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汇总表" sheetId="1" r:id="rId1"/>
    <sheet name="2月银行发放表（1296人）" sheetId="2" r:id="rId2"/>
    <sheet name="注销（23人）" sheetId="3" r:id="rId3"/>
    <sheet name="本月新增（23人）" sheetId="4" r:id="rId4"/>
    <sheet name="变更（2人）" sheetId="5" r:id="rId5"/>
    <sheet name="Sheet1" sheetId="6" r:id="rId6"/>
  </sheets>
  <definedNames>
    <definedName name="_xlnm._FilterDatabase" localSheetId="1" hidden="1">'2月银行发放表（1296人）'!$A$3:$K$1680</definedName>
    <definedName name="_xlnm._FilterDatabase" localSheetId="2" hidden="1">'注销（23人）'!$A$3:$J$28</definedName>
    <definedName name="_xlnm._FilterDatabase" localSheetId="3" hidden="1">'本月新增（23人）'!$A$3:$XEP$27</definedName>
    <definedName name="_xlnm.Print_Titles" localSheetId="1">'2月银行发放表（1296人）'!$1:$3</definedName>
    <definedName name="_xlnm.Print_Titles" localSheetId="3">'本月新增（23人）'!$1:$3</definedName>
  </definedNames>
  <calcPr calcId="144525"/>
</workbook>
</file>

<file path=xl/sharedStrings.xml><?xml version="1.0" encoding="utf-8"?>
<sst xmlns="http://schemas.openxmlformats.org/spreadsheetml/2006/main" count="10797" uniqueCount="4144">
  <si>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年2月80岁以上高龄老人津贴发放汇总表</t>
    </r>
  </si>
  <si>
    <r>
      <rPr>
        <sz val="16"/>
        <rFont val="仿宋_GB2312"/>
        <charset val="134"/>
      </rPr>
      <t>填报单位：曲仁办事处</t>
    </r>
    <r>
      <rPr>
        <sz val="16"/>
        <rFont val="宋体"/>
        <charset val="134"/>
      </rPr>
      <t xml:space="preserve">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</si>
  <si>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</si>
  <si>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</si>
  <si>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</si>
  <si>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color indexed="8"/>
        <rFont val="Times New Roman"/>
        <charset val="134"/>
      </rPr>
      <t>80-89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</si>
  <si>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90-99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</si>
  <si>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100</t>
    </r>
    <r>
      <rPr>
        <sz val="14"/>
        <color indexed="8"/>
        <rFont val="仿宋_GB2312"/>
        <charset val="134"/>
      </rPr>
      <t>岁以上享津贴人数</t>
    </r>
  </si>
  <si>
    <t>总人数</t>
  </si>
  <si>
    <t>曲仁</t>
  </si>
  <si>
    <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岁23人；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岁注销21人；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岁注销3人；100岁以上注销0人；满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周岁变更2人。</t>
    </r>
  </si>
  <si>
    <t>合计人数</t>
  </si>
  <si>
    <t>津贴标准</t>
  </si>
  <si>
    <t>20  元/月/人</t>
  </si>
  <si>
    <t>30   元/月/人</t>
  </si>
  <si>
    <t>200   元/月/人</t>
  </si>
  <si>
    <t>本月度津贴款</t>
  </si>
  <si>
    <t>本月度津贴款合计</t>
  </si>
  <si>
    <t>经手人：</t>
  </si>
  <si>
    <t>李锦丽</t>
  </si>
  <si>
    <t>填报日期： 2023年2月27日</t>
  </si>
  <si>
    <t>2023年2月80岁以上老人津贴发放表</t>
  </si>
  <si>
    <t>填报单位：曲仁办事处</t>
  </si>
  <si>
    <r>
      <rPr>
        <sz val="10"/>
        <color theme="1"/>
        <rFont val="宋体"/>
        <charset val="134"/>
      </rPr>
      <t>2023年2月22</t>
    </r>
    <r>
      <rPr>
        <sz val="10"/>
        <color rgb="FF000000"/>
        <rFont val="宋体"/>
        <charset val="134"/>
      </rPr>
      <t>日</t>
    </r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</si>
  <si>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</si>
  <si>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</si>
  <si>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</si>
  <si>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</si>
  <si>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</si>
  <si>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</si>
  <si>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</si>
  <si>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</si>
  <si>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农村（城镇）</t>
  </si>
  <si>
    <t>村（居）</t>
  </si>
  <si>
    <t>张付珍</t>
  </si>
  <si>
    <t>44718700460116112</t>
  </si>
  <si>
    <t>曲仁2月津贴</t>
  </si>
  <si>
    <t>440202193106155326</t>
  </si>
  <si>
    <t>城镇</t>
  </si>
  <si>
    <t>花坪居民区</t>
  </si>
  <si>
    <t>李秀珍</t>
  </si>
  <si>
    <t>44718700460116377</t>
  </si>
  <si>
    <t>440202192908025326</t>
  </si>
  <si>
    <t>李保莲</t>
  </si>
  <si>
    <t>44713000460168154</t>
  </si>
  <si>
    <t>2023年2月变更</t>
  </si>
  <si>
    <t>440202193210215325</t>
  </si>
  <si>
    <t>曾开月</t>
  </si>
  <si>
    <t>44718700460116575</t>
  </si>
  <si>
    <t>2022年8月变更</t>
  </si>
  <si>
    <t>440202193208145348</t>
  </si>
  <si>
    <t>富安阁居民区</t>
  </si>
  <si>
    <t>吴密霞</t>
  </si>
  <si>
    <t>44711500460194987</t>
  </si>
  <si>
    <t>440202193211115326</t>
  </si>
  <si>
    <t>罗亚莲</t>
  </si>
  <si>
    <t>44713600460070779</t>
  </si>
  <si>
    <t>440202192710255345</t>
  </si>
  <si>
    <t>李初益</t>
  </si>
  <si>
    <t>44718700460115924</t>
  </si>
  <si>
    <t>440202193201015321</t>
  </si>
  <si>
    <t>格云居民区</t>
  </si>
  <si>
    <t>朱结可</t>
  </si>
  <si>
    <t>44711500460194995</t>
  </si>
  <si>
    <t>440202192003115327</t>
  </si>
  <si>
    <t>何社开</t>
  </si>
  <si>
    <t>44713000460168121</t>
  </si>
  <si>
    <t>440202192903075324</t>
  </si>
  <si>
    <t>张满秀</t>
  </si>
  <si>
    <t>44724000460205896</t>
  </si>
  <si>
    <t>2018年12月满90岁变更</t>
  </si>
  <si>
    <t>44020219281110532X</t>
  </si>
  <si>
    <t>陈妙春</t>
  </si>
  <si>
    <t>44711400460107776</t>
  </si>
  <si>
    <t>440204193206145320</t>
  </si>
  <si>
    <t>朱彩琴</t>
  </si>
  <si>
    <t>44715100460086097</t>
  </si>
  <si>
    <t>44020219311022534X</t>
  </si>
  <si>
    <t>王惠卿</t>
  </si>
  <si>
    <t>44718700460116088</t>
  </si>
  <si>
    <t>2021年12月变更</t>
  </si>
  <si>
    <t>44020219311025532X</t>
  </si>
  <si>
    <t>茶山居民区</t>
  </si>
  <si>
    <t>朱诗凤</t>
  </si>
  <si>
    <t>44711500460194912</t>
  </si>
  <si>
    <t>2022年11月变更</t>
  </si>
  <si>
    <t>440202193210045346</t>
  </si>
  <si>
    <t>刘亚金</t>
  </si>
  <si>
    <t>44713000460168287</t>
  </si>
  <si>
    <t>440202192701035324</t>
  </si>
  <si>
    <t>邓玉莲</t>
  </si>
  <si>
    <t>44713000460168279</t>
  </si>
  <si>
    <t>440202193107125321</t>
  </si>
  <si>
    <t>田源仁居民区</t>
  </si>
  <si>
    <t>张彩莲</t>
  </si>
  <si>
    <t>44718700460116567</t>
  </si>
  <si>
    <t>2021年11月变更</t>
  </si>
  <si>
    <t>440202193111155347</t>
  </si>
  <si>
    <t>陈玉珍</t>
  </si>
  <si>
    <t>44713000460168238</t>
  </si>
  <si>
    <t>440202192106065326</t>
  </si>
  <si>
    <t>肖英霞</t>
  </si>
  <si>
    <t>44684500460140512</t>
  </si>
  <si>
    <t>2023年1月变更</t>
  </si>
  <si>
    <t>440202193205155321</t>
  </si>
  <si>
    <t>黄斟</t>
  </si>
  <si>
    <t>44711700460133577</t>
  </si>
  <si>
    <t>2021年4月变更</t>
  </si>
  <si>
    <t>440202193103085326</t>
  </si>
  <si>
    <t>翁稿</t>
  </si>
  <si>
    <t>44718700460116302</t>
  </si>
  <si>
    <t>44020219290420532X</t>
  </si>
  <si>
    <t>钟月秀</t>
  </si>
  <si>
    <t>44718700460116252</t>
  </si>
  <si>
    <t>2022年5月变更</t>
  </si>
  <si>
    <t>44020219320415532X</t>
  </si>
  <si>
    <t>周明翠</t>
  </si>
  <si>
    <t>44711500460195182</t>
  </si>
  <si>
    <t>2017年9月变更</t>
  </si>
  <si>
    <t>440202192705015320</t>
  </si>
  <si>
    <t>李细妹</t>
  </si>
  <si>
    <t>44718700460116476</t>
  </si>
  <si>
    <t>2013年3月新增，2022年8月变更</t>
  </si>
  <si>
    <t>440202193208145380</t>
  </si>
  <si>
    <t>黄成严</t>
  </si>
  <si>
    <t>44724000460141927</t>
  </si>
  <si>
    <t>2013年3月新增</t>
  </si>
  <si>
    <t>440202193303035323</t>
  </si>
  <si>
    <t>徐秀英</t>
  </si>
  <si>
    <t>44715200460173000</t>
  </si>
  <si>
    <t>2013年10月新增</t>
  </si>
  <si>
    <t>44020219330605532X</t>
  </si>
  <si>
    <t>曾清云</t>
  </si>
  <si>
    <t>44713600460071066</t>
  </si>
  <si>
    <t>2014年4月新增</t>
  </si>
  <si>
    <t>440202193112105325</t>
  </si>
  <si>
    <t>许曲娣</t>
  </si>
  <si>
    <t>44713500460119198</t>
  </si>
  <si>
    <t>2014年4月新增，2023年2月变更</t>
  </si>
  <si>
    <t>440204193302275328</t>
  </si>
  <si>
    <t>周菊元</t>
  </si>
  <si>
    <t>44711500460208373</t>
  </si>
  <si>
    <t>2014年10月新增</t>
  </si>
  <si>
    <t>440202193408025324</t>
  </si>
  <si>
    <t>刘达英</t>
  </si>
  <si>
    <t>6228481436717792175</t>
  </si>
  <si>
    <t>440282193307250524</t>
  </si>
  <si>
    <t>何顺娣</t>
  </si>
  <si>
    <t>44711500460208365</t>
  </si>
  <si>
    <t>440202193405095327</t>
  </si>
  <si>
    <t>陈业铭</t>
  </si>
  <si>
    <t>6228480128824567670</t>
  </si>
  <si>
    <t>2015年5月新增</t>
  </si>
  <si>
    <t>440202193801225314</t>
  </si>
  <si>
    <t>庄其名</t>
  </si>
  <si>
    <t>44711400460121983</t>
  </si>
  <si>
    <t>2015年11月新增</t>
  </si>
  <si>
    <t>440202193306145317</t>
  </si>
  <si>
    <t>李跃进</t>
  </si>
  <si>
    <t>44715200460186978</t>
  </si>
  <si>
    <t>440202193408065318</t>
  </si>
  <si>
    <t>林江德</t>
  </si>
  <si>
    <t>44711400460121975</t>
  </si>
  <si>
    <t>440202193007155312</t>
  </si>
  <si>
    <t>邓翠梅</t>
  </si>
  <si>
    <t>44713000460186453</t>
  </si>
  <si>
    <t>2015年11月新增，2022年8月变更</t>
  </si>
  <si>
    <t>440202193207195327</t>
  </si>
  <si>
    <t>陈秀英</t>
  </si>
  <si>
    <t>44724300460111890</t>
  </si>
  <si>
    <t>440202193501035324</t>
  </si>
  <si>
    <t>卢道明</t>
  </si>
  <si>
    <t>44713000460188079</t>
  </si>
  <si>
    <t>440202193201175317</t>
  </si>
  <si>
    <t>李秀英</t>
  </si>
  <si>
    <t>44713000460188095</t>
  </si>
  <si>
    <t>440202193408075321</t>
  </si>
  <si>
    <t>彭开友</t>
  </si>
  <si>
    <t>44713000460188012</t>
  </si>
  <si>
    <t>440202193305125330</t>
  </si>
  <si>
    <t>黄婵莲</t>
  </si>
  <si>
    <t>44712000460106551</t>
  </si>
  <si>
    <t>440202193504095322</t>
  </si>
  <si>
    <t>黄林声</t>
  </si>
  <si>
    <t>44712000460106577</t>
  </si>
  <si>
    <t>440202193102075310</t>
  </si>
  <si>
    <t>罗新茂</t>
  </si>
  <si>
    <t>44713000460187725</t>
  </si>
  <si>
    <t>440202193110255311</t>
  </si>
  <si>
    <t>邹岳潮</t>
  </si>
  <si>
    <t>44713000460185729</t>
  </si>
  <si>
    <t>440202193507135318</t>
  </si>
  <si>
    <t>邱立建</t>
  </si>
  <si>
    <t>44713000460188046</t>
  </si>
  <si>
    <t>440202193409295318</t>
  </si>
  <si>
    <t>刘绩辉</t>
  </si>
  <si>
    <t>44711700460149342</t>
  </si>
  <si>
    <t>440202193109145350</t>
  </si>
  <si>
    <t>邱陶镇</t>
  </si>
  <si>
    <t>44715200460187729</t>
  </si>
  <si>
    <t>440202193409275317</t>
  </si>
  <si>
    <t>邓姣秀</t>
  </si>
  <si>
    <t>44711500460213795</t>
  </si>
  <si>
    <t>440202193312075327</t>
  </si>
  <si>
    <t>阳充摄</t>
  </si>
  <si>
    <t>44713000460186818</t>
  </si>
  <si>
    <t>440202193412105319</t>
  </si>
  <si>
    <t>雷珍香</t>
  </si>
  <si>
    <t>44713000460186834</t>
  </si>
  <si>
    <t>440202193411075322</t>
  </si>
  <si>
    <t>蒋运洪</t>
  </si>
  <si>
    <t>44713000460188608</t>
  </si>
  <si>
    <t>440202193306165334</t>
  </si>
  <si>
    <t>陶淑惠</t>
  </si>
  <si>
    <t>44713000460188624</t>
  </si>
  <si>
    <t>440202193511025322</t>
  </si>
  <si>
    <t>陈华义</t>
  </si>
  <si>
    <t>44713000460188038</t>
  </si>
  <si>
    <t>440202193012185313</t>
  </si>
  <si>
    <t>廖满凤</t>
  </si>
  <si>
    <t>44713000460189895</t>
  </si>
  <si>
    <t>440202193510095329</t>
  </si>
  <si>
    <t>郑亚萍</t>
  </si>
  <si>
    <t>44711100460052689</t>
  </si>
  <si>
    <t>440202193504125325</t>
  </si>
  <si>
    <t>唐月娥</t>
  </si>
  <si>
    <t>44711500460214231</t>
  </si>
  <si>
    <t>440202193401035327</t>
  </si>
  <si>
    <t>陈弼桂</t>
  </si>
  <si>
    <t>44715300460110976</t>
  </si>
  <si>
    <t>440202193102235310</t>
  </si>
  <si>
    <t>李钦潮</t>
  </si>
  <si>
    <t>44715200460189964</t>
  </si>
  <si>
    <t>440202192905145314</t>
  </si>
  <si>
    <t>何水英</t>
  </si>
  <si>
    <t>44715200460187794</t>
  </si>
  <si>
    <t>44002519290904328X</t>
  </si>
  <si>
    <t>欧罗娣</t>
  </si>
  <si>
    <t>44715300460110877</t>
  </si>
  <si>
    <t>440202193505285363</t>
  </si>
  <si>
    <t>杨志高</t>
  </si>
  <si>
    <t>44718700460109638</t>
  </si>
  <si>
    <t>440202193210205338</t>
  </si>
  <si>
    <t>卢重仁</t>
  </si>
  <si>
    <t>44715200460189923</t>
  </si>
  <si>
    <t>440202193511165317</t>
  </si>
  <si>
    <t>史锡芝</t>
  </si>
  <si>
    <t>44712000460106585</t>
  </si>
  <si>
    <t>2015年11月新增（2022年5月变更</t>
  </si>
  <si>
    <t>440202193204215329</t>
  </si>
  <si>
    <t>钟慎杞</t>
  </si>
  <si>
    <t>44713500460126698</t>
  </si>
  <si>
    <t>440202193208055334</t>
  </si>
  <si>
    <t>林木娥</t>
  </si>
  <si>
    <t>44713000460186891</t>
  </si>
  <si>
    <t>440202193302125327</t>
  </si>
  <si>
    <t>陈创兴</t>
  </si>
  <si>
    <t>44713500460126359</t>
  </si>
  <si>
    <t>440202193102255354</t>
  </si>
  <si>
    <t>许和红</t>
  </si>
  <si>
    <t>44711400460121801</t>
  </si>
  <si>
    <t>440202193312185315</t>
  </si>
  <si>
    <t>叶秋林</t>
  </si>
  <si>
    <t>44711700460150886</t>
  </si>
  <si>
    <t>440202193505155331</t>
  </si>
  <si>
    <t>李玉英</t>
  </si>
  <si>
    <t>44711500460213522</t>
  </si>
  <si>
    <t>440202193502065322</t>
  </si>
  <si>
    <t>林汉坤</t>
  </si>
  <si>
    <t>44711700460151017</t>
  </si>
  <si>
    <t>440202193105065337</t>
  </si>
  <si>
    <t>陈运坚</t>
  </si>
  <si>
    <t>44711100460052549</t>
  </si>
  <si>
    <t>44020219300613531X</t>
  </si>
  <si>
    <t>李御贤</t>
  </si>
  <si>
    <t>44724300460111569</t>
  </si>
  <si>
    <t>44020219250409531X</t>
  </si>
  <si>
    <t>黄翠凤</t>
  </si>
  <si>
    <t>44713500460126508</t>
  </si>
  <si>
    <t>430425192809203864</t>
  </si>
  <si>
    <t>鲁忠南</t>
  </si>
  <si>
    <t>44713000460185752</t>
  </si>
  <si>
    <t>440202192410085321</t>
  </si>
  <si>
    <t>杨耀城</t>
  </si>
  <si>
    <t>44711500460213621</t>
  </si>
  <si>
    <t>440202193507055318</t>
  </si>
  <si>
    <t>方学礼</t>
  </si>
  <si>
    <t>44718700460134297</t>
  </si>
  <si>
    <t>440202193103245318</t>
  </si>
  <si>
    <t>唐贤年</t>
  </si>
  <si>
    <t>44713000460185737</t>
  </si>
  <si>
    <t>440202192912295310</t>
  </si>
  <si>
    <t>陈万进</t>
  </si>
  <si>
    <t>44715200460187364</t>
  </si>
  <si>
    <t>440202193402255313</t>
  </si>
  <si>
    <t>张年古</t>
  </si>
  <si>
    <t>44713000460185414</t>
  </si>
  <si>
    <t>440202193301075313</t>
  </si>
  <si>
    <t>郭槟玲</t>
  </si>
  <si>
    <t>44718700460133661</t>
  </si>
  <si>
    <t>440202193404185320</t>
  </si>
  <si>
    <t>郑简</t>
  </si>
  <si>
    <t>44711600460247270</t>
  </si>
  <si>
    <t>440202193008055313</t>
  </si>
  <si>
    <t>潘石泵</t>
  </si>
  <si>
    <t>44718700460134974</t>
  </si>
  <si>
    <t>440202193201215331</t>
  </si>
  <si>
    <t>陈桂贵</t>
  </si>
  <si>
    <t>44713000460188392</t>
  </si>
  <si>
    <t>44020219321004532X</t>
  </si>
  <si>
    <t>李蚊</t>
  </si>
  <si>
    <t>44711600460247551</t>
  </si>
  <si>
    <t>440202193007125324</t>
  </si>
  <si>
    <t>杨应珍</t>
  </si>
  <si>
    <t>44713000460186859</t>
  </si>
  <si>
    <t>440202193502255329</t>
  </si>
  <si>
    <t>徐新民</t>
  </si>
  <si>
    <t>44713000460187717</t>
  </si>
  <si>
    <t>440202192912105310</t>
  </si>
  <si>
    <t>苏祖谦</t>
  </si>
  <si>
    <t>44724000460221679</t>
  </si>
  <si>
    <t>2021年9月变更</t>
  </si>
  <si>
    <t>440202193109095330</t>
  </si>
  <si>
    <t>许开展</t>
  </si>
  <si>
    <t>44718000460161238</t>
  </si>
  <si>
    <t>440202193007135354</t>
  </si>
  <si>
    <t>郑臣取</t>
  </si>
  <si>
    <t>6228481436236669474</t>
  </si>
  <si>
    <t>440202193311065311</t>
  </si>
  <si>
    <t>刘宝玉</t>
  </si>
  <si>
    <t>44724300460111502</t>
  </si>
  <si>
    <t>440202193108025322</t>
  </si>
  <si>
    <t>张广丰</t>
  </si>
  <si>
    <t>44724300460111635</t>
  </si>
  <si>
    <t>440202193505235315</t>
  </si>
  <si>
    <t>陈雪卿</t>
  </si>
  <si>
    <t>44717000460066941</t>
  </si>
  <si>
    <t>440202193506085320</t>
  </si>
  <si>
    <t>倪芝元</t>
  </si>
  <si>
    <t>44724300460111718</t>
  </si>
  <si>
    <t>44020219350307532X</t>
  </si>
  <si>
    <t>谢书友</t>
  </si>
  <si>
    <t>44724300460112013</t>
  </si>
  <si>
    <t>440202192504105311</t>
  </si>
  <si>
    <t>邓任香</t>
  </si>
  <si>
    <t>44724200460136568</t>
  </si>
  <si>
    <t>440202193208085322</t>
  </si>
  <si>
    <t>李声林</t>
  </si>
  <si>
    <t>44711300460073897</t>
  </si>
  <si>
    <t>440202193207075317</t>
  </si>
  <si>
    <t>何文芳</t>
  </si>
  <si>
    <t>44713000460189226</t>
  </si>
  <si>
    <t>440202193412295319</t>
  </si>
  <si>
    <t>周秀英</t>
  </si>
  <si>
    <t>44724300460111700</t>
  </si>
  <si>
    <t>44020219340926532X</t>
  </si>
  <si>
    <t>黄粉香</t>
  </si>
  <si>
    <t>44724300460111593</t>
  </si>
  <si>
    <t>440204193509105326</t>
  </si>
  <si>
    <t>曾来娣</t>
  </si>
  <si>
    <t>44724000460221703</t>
  </si>
  <si>
    <t>440202193410115329</t>
  </si>
  <si>
    <t>潘恩谭</t>
  </si>
  <si>
    <t>44724000460221711</t>
  </si>
  <si>
    <t>440202193403075314</t>
  </si>
  <si>
    <t>林妙贞</t>
  </si>
  <si>
    <t>44724300460111759</t>
  </si>
  <si>
    <t>440202193311155325</t>
  </si>
  <si>
    <t>陈书恒</t>
  </si>
  <si>
    <t>44724300460111833</t>
  </si>
  <si>
    <t>440202193503305324</t>
  </si>
  <si>
    <t>陆润华</t>
  </si>
  <si>
    <t>44724000460221687</t>
  </si>
  <si>
    <t>440202193303035331</t>
  </si>
  <si>
    <t>林裕城</t>
  </si>
  <si>
    <t>44711400460121686</t>
  </si>
  <si>
    <t>440202193105115314</t>
  </si>
  <si>
    <t>张雪卿</t>
  </si>
  <si>
    <t>44711600460247320</t>
  </si>
  <si>
    <t>440202193412075340</t>
  </si>
  <si>
    <t>陈志强</t>
  </si>
  <si>
    <t>44724000460221877</t>
  </si>
  <si>
    <t>44020219341228533X</t>
  </si>
  <si>
    <t>李长庚</t>
  </si>
  <si>
    <t>44724300460111684</t>
  </si>
  <si>
    <t>430425193509245872</t>
  </si>
  <si>
    <t>宋淑兰</t>
  </si>
  <si>
    <t>44724300460111536</t>
  </si>
  <si>
    <t>440202192308085325</t>
  </si>
  <si>
    <t>戴菊英</t>
  </si>
  <si>
    <t>44712000460106387</t>
  </si>
  <si>
    <t>440202193009215323</t>
  </si>
  <si>
    <t>彭玉兰</t>
  </si>
  <si>
    <t>44724300460111551</t>
  </si>
  <si>
    <t>440202193503015327</t>
  </si>
  <si>
    <t>陈顺莲</t>
  </si>
  <si>
    <t>44724300460111650</t>
  </si>
  <si>
    <t>440202193505285320</t>
  </si>
  <si>
    <t>陈安娣</t>
  </si>
  <si>
    <t>44711500460213779</t>
  </si>
  <si>
    <t>440202193207095326</t>
  </si>
  <si>
    <t>陈素珠</t>
  </si>
  <si>
    <t>44718700460134180</t>
  </si>
  <si>
    <t>440202193404205328</t>
  </si>
  <si>
    <t>颜建秋</t>
  </si>
  <si>
    <t>44724300460111775</t>
  </si>
  <si>
    <t>44020219310624533X</t>
  </si>
  <si>
    <t>刘兰英</t>
  </si>
  <si>
    <t>44724300460111940</t>
  </si>
  <si>
    <t>440202193502245323</t>
  </si>
  <si>
    <t>彭元英</t>
  </si>
  <si>
    <t>44718700460135625</t>
  </si>
  <si>
    <t>440221193007285028</t>
  </si>
  <si>
    <t>彭金娥</t>
  </si>
  <si>
    <t>44711300460073699</t>
  </si>
  <si>
    <t>2015年11月新增，2022年11月变更</t>
  </si>
  <si>
    <t>440202193209235329</t>
  </si>
  <si>
    <t>杨章美</t>
  </si>
  <si>
    <t>44713500460129775</t>
  </si>
  <si>
    <t>440202193210025337</t>
  </si>
  <si>
    <t>单桂芳</t>
  </si>
  <si>
    <t>44711800460128450</t>
  </si>
  <si>
    <t>440202193405065347</t>
  </si>
  <si>
    <t>王陈宏</t>
  </si>
  <si>
    <t>44718700460136466</t>
  </si>
  <si>
    <t>440202193311065338</t>
  </si>
  <si>
    <t>马芝连</t>
  </si>
  <si>
    <t>44713000460188780</t>
  </si>
  <si>
    <t>440202193404195326</t>
  </si>
  <si>
    <t>张汉泉</t>
  </si>
  <si>
    <t>44711300460075520</t>
  </si>
  <si>
    <t>440202192912295337</t>
  </si>
  <si>
    <t>侯美真</t>
  </si>
  <si>
    <t>44718700460133570</t>
  </si>
  <si>
    <t>440202193505205343</t>
  </si>
  <si>
    <t>林建发</t>
  </si>
  <si>
    <t>44718700460136615</t>
  </si>
  <si>
    <t>440202193511035336</t>
  </si>
  <si>
    <t>胡秋妹</t>
  </si>
  <si>
    <t>44718700460136623</t>
  </si>
  <si>
    <t>44020219340707532x</t>
  </si>
  <si>
    <t>侯亚水</t>
  </si>
  <si>
    <t>44713000460188087</t>
  </si>
  <si>
    <t>440202193212225316</t>
  </si>
  <si>
    <t>王绍聪</t>
  </si>
  <si>
    <t>44718700460136011</t>
  </si>
  <si>
    <t>440202193509155339</t>
  </si>
  <si>
    <t>卢课文</t>
  </si>
  <si>
    <t>44713000460187451</t>
  </si>
  <si>
    <t>440204193001065319</t>
  </si>
  <si>
    <t>李桂兰</t>
  </si>
  <si>
    <t>44713000460187139</t>
  </si>
  <si>
    <t>440202193504105324</t>
  </si>
  <si>
    <t>陈林坤</t>
  </si>
  <si>
    <t>44718700460136607</t>
  </si>
  <si>
    <t>440202193410145317</t>
  </si>
  <si>
    <t>段泽喜</t>
  </si>
  <si>
    <t>44715200460189840</t>
  </si>
  <si>
    <t>440202193408125333</t>
  </si>
  <si>
    <t>刘显白</t>
  </si>
  <si>
    <t>44718700460136557</t>
  </si>
  <si>
    <t>440202193311065354</t>
  </si>
  <si>
    <t>周惠坤</t>
  </si>
  <si>
    <t>44715200460188057</t>
  </si>
  <si>
    <t>440202193201155332</t>
  </si>
  <si>
    <t>蔡祥茂</t>
  </si>
  <si>
    <t>44715000460120633</t>
  </si>
  <si>
    <t>44020219340513535X</t>
  </si>
  <si>
    <t>谢坤荣</t>
  </si>
  <si>
    <t>44724300460112088</t>
  </si>
  <si>
    <t>440202193401065331</t>
  </si>
  <si>
    <t>丘新凤</t>
  </si>
  <si>
    <t>44718000460161329</t>
  </si>
  <si>
    <t>440202193109085343</t>
  </si>
  <si>
    <t>梁业宽</t>
  </si>
  <si>
    <t>44718700460133067</t>
  </si>
  <si>
    <t>440202193303285314</t>
  </si>
  <si>
    <t>丝茅坪居民区</t>
  </si>
  <si>
    <t>范水兰</t>
  </si>
  <si>
    <t>44711600460247452</t>
  </si>
  <si>
    <t>44020219350606532X</t>
  </si>
  <si>
    <t>刘献华</t>
  </si>
  <si>
    <t>44713000460188699</t>
  </si>
  <si>
    <t>440202193307155314</t>
  </si>
  <si>
    <t>盘振然</t>
  </si>
  <si>
    <t>44711500460214249</t>
  </si>
  <si>
    <t>44020219340308531X</t>
  </si>
  <si>
    <t>林光宗</t>
  </si>
  <si>
    <t>44711500460214264</t>
  </si>
  <si>
    <t>440202193503105314</t>
  </si>
  <si>
    <t>李介川</t>
  </si>
  <si>
    <t>44710800460005147</t>
  </si>
  <si>
    <t>440202193004105336</t>
  </si>
  <si>
    <t>许乌历</t>
  </si>
  <si>
    <t>44713000460197799</t>
  </si>
  <si>
    <t>440202193606295317</t>
  </si>
  <si>
    <t>陈木富</t>
  </si>
  <si>
    <t>6230520600106327773</t>
  </si>
  <si>
    <t>440202193906255317</t>
  </si>
  <si>
    <t>吴汉文</t>
  </si>
  <si>
    <t>44710200460353722</t>
  </si>
  <si>
    <t>440202193912245318</t>
  </si>
  <si>
    <t>陈洁好</t>
  </si>
  <si>
    <t>44718700460147133</t>
  </si>
  <si>
    <t>440202193707125325</t>
  </si>
  <si>
    <t>肖购凤</t>
  </si>
  <si>
    <t>44718700460149386</t>
  </si>
  <si>
    <t>44020219390202532X</t>
  </si>
  <si>
    <t>胡家齐</t>
  </si>
  <si>
    <t>6228481436723365172</t>
  </si>
  <si>
    <t>440202193812045335</t>
  </si>
  <si>
    <t>徐细金</t>
  </si>
  <si>
    <t>44711500460214041</t>
  </si>
  <si>
    <t>440202193405165321</t>
  </si>
  <si>
    <t>黄俊卿</t>
  </si>
  <si>
    <t>44713000460185992</t>
  </si>
  <si>
    <t>440202193106115316</t>
  </si>
  <si>
    <t>戴伏仁</t>
  </si>
  <si>
    <t>44711300460073525</t>
  </si>
  <si>
    <t>440202193003185311</t>
  </si>
  <si>
    <t>王元秀</t>
  </si>
  <si>
    <t>44711300460073517</t>
  </si>
  <si>
    <t>440202193303095326</t>
  </si>
  <si>
    <t>许元汉</t>
  </si>
  <si>
    <t>44710200460339655</t>
  </si>
  <si>
    <t>440202193502145314</t>
  </si>
  <si>
    <t>卞秀珍</t>
  </si>
  <si>
    <t>44718700460135500</t>
  </si>
  <si>
    <t>440202192906295322</t>
  </si>
  <si>
    <t>宁汉云</t>
  </si>
  <si>
    <t>44717000460067022</t>
  </si>
  <si>
    <t>440202192907295316</t>
  </si>
  <si>
    <t>朱香兰</t>
  </si>
  <si>
    <t>44711500460213894</t>
  </si>
  <si>
    <t>440202193510055343</t>
  </si>
  <si>
    <t>祝坤华</t>
  </si>
  <si>
    <t>44711700460150977</t>
  </si>
  <si>
    <t>440202193404095325</t>
  </si>
  <si>
    <t>刘俊和</t>
  </si>
  <si>
    <t>44711000460119985</t>
  </si>
  <si>
    <t>440202192512235319</t>
  </si>
  <si>
    <t>王敦睦</t>
  </si>
  <si>
    <t>44715200460107024</t>
  </si>
  <si>
    <t>440204193501293625</t>
  </si>
  <si>
    <t>胡喜营</t>
  </si>
  <si>
    <t>44710200460340489</t>
  </si>
  <si>
    <t>440202193410155312</t>
  </si>
  <si>
    <t>游道琼</t>
  </si>
  <si>
    <t>44713000460188715</t>
  </si>
  <si>
    <t>44020219300218531X</t>
  </si>
  <si>
    <t>欧焕春</t>
  </si>
  <si>
    <t>44715200460185616</t>
  </si>
  <si>
    <t>440202193308255325</t>
  </si>
  <si>
    <t>郑锐林</t>
  </si>
  <si>
    <t>44713500460127365</t>
  </si>
  <si>
    <t>440202193501035316</t>
  </si>
  <si>
    <t>王桂枝</t>
  </si>
  <si>
    <t>44724000460221786</t>
  </si>
  <si>
    <t>412824193508144344</t>
  </si>
  <si>
    <t>何秀莲</t>
  </si>
  <si>
    <t>44712000460106486</t>
  </si>
  <si>
    <t>440202193504145326</t>
  </si>
  <si>
    <t>黄爱莲</t>
  </si>
  <si>
    <t>44713600460080687</t>
  </si>
  <si>
    <t>440202193408265328</t>
  </si>
  <si>
    <t>郑飞</t>
  </si>
  <si>
    <t>44711300460073921</t>
  </si>
  <si>
    <t>440202193210205311</t>
  </si>
  <si>
    <t>邹松茂</t>
  </si>
  <si>
    <t>44713000460188947</t>
  </si>
  <si>
    <t>440202193003085310</t>
  </si>
  <si>
    <t>李前兴</t>
  </si>
  <si>
    <t>44715100460096906</t>
  </si>
  <si>
    <t>440202193008105333</t>
  </si>
  <si>
    <t>刘振荣</t>
  </si>
  <si>
    <t>44713000460188749</t>
  </si>
  <si>
    <t>440202193505045343</t>
  </si>
  <si>
    <t>郭细英</t>
  </si>
  <si>
    <t>44713000460189465</t>
  </si>
  <si>
    <t>440202193408165335</t>
  </si>
  <si>
    <t>刘铁江</t>
  </si>
  <si>
    <t>44713500460130112</t>
  </si>
  <si>
    <t>440202193305265317</t>
  </si>
  <si>
    <t>彭佩珣</t>
  </si>
  <si>
    <t>44711800460128617</t>
  </si>
  <si>
    <t>440202193509185327</t>
  </si>
  <si>
    <t>杨维好</t>
  </si>
  <si>
    <t>44718700460132150</t>
  </si>
  <si>
    <t>440202193507255344</t>
  </si>
  <si>
    <t>李冬菊</t>
  </si>
  <si>
    <t>44715200460193206</t>
  </si>
  <si>
    <t>440202193411295317</t>
  </si>
  <si>
    <t>胡召琪</t>
  </si>
  <si>
    <t>44715200460193214</t>
  </si>
  <si>
    <t>440202193310275325</t>
  </si>
  <si>
    <t>张本双</t>
  </si>
  <si>
    <t>44715200460191333</t>
  </si>
  <si>
    <t>440202193311055332</t>
  </si>
  <si>
    <t>冯妹仔</t>
  </si>
  <si>
    <t>44717000460067113</t>
  </si>
  <si>
    <t>2015年11月新增（2023年1月变更）</t>
  </si>
  <si>
    <t>440202193207195343</t>
  </si>
  <si>
    <t>陈彩娇</t>
  </si>
  <si>
    <t>44713000460187709</t>
  </si>
  <si>
    <t>440202193411155349</t>
  </si>
  <si>
    <t>余东友</t>
  </si>
  <si>
    <t>44713000460187634</t>
  </si>
  <si>
    <t>44020219310117531X</t>
  </si>
  <si>
    <t>许耀莫</t>
  </si>
  <si>
    <t>44715200460192208</t>
  </si>
  <si>
    <t>440202193104205318</t>
  </si>
  <si>
    <t>何玉英</t>
  </si>
  <si>
    <t>44713500460126565</t>
  </si>
  <si>
    <t>2015年11月新增（2022年5月变更）</t>
  </si>
  <si>
    <t>440202193205065326</t>
  </si>
  <si>
    <t>杨玉珍</t>
  </si>
  <si>
    <t>44711800460128443</t>
  </si>
  <si>
    <t>440202192612015321</t>
  </si>
  <si>
    <t>周芝德</t>
  </si>
  <si>
    <t>44711400460122114</t>
  </si>
  <si>
    <t>44020219320913531X</t>
  </si>
  <si>
    <t>周丽君</t>
  </si>
  <si>
    <t>44710200460340810</t>
  </si>
  <si>
    <t>440202193112075322</t>
  </si>
  <si>
    <t>叶玉英</t>
  </si>
  <si>
    <t>44713500460130625</t>
  </si>
  <si>
    <t>440202193406185324</t>
  </si>
  <si>
    <t>罗彩莲</t>
  </si>
  <si>
    <t>44713000460186867</t>
  </si>
  <si>
    <t>440202193105065329</t>
  </si>
  <si>
    <t>葛楚英</t>
  </si>
  <si>
    <t>44713000460188491</t>
  </si>
  <si>
    <t>440202193107145322</t>
  </si>
  <si>
    <t>杨绍怀</t>
  </si>
  <si>
    <t>44713000460189564</t>
  </si>
  <si>
    <t>440202193106185314</t>
  </si>
  <si>
    <t>谢园镭</t>
  </si>
  <si>
    <t>44710200460078170</t>
  </si>
  <si>
    <t>440202193103115310</t>
  </si>
  <si>
    <t>陈瑞持</t>
  </si>
  <si>
    <t>44713500460133041</t>
  </si>
  <si>
    <t>440202193112015311</t>
  </si>
  <si>
    <t>陈吉龙</t>
  </si>
  <si>
    <t>44724000460222107</t>
  </si>
  <si>
    <t>440202193406105312</t>
  </si>
  <si>
    <t>陈荣安</t>
  </si>
  <si>
    <t>44711100460052820</t>
  </si>
  <si>
    <t>440202193508115319</t>
  </si>
  <si>
    <t>陈立云</t>
  </si>
  <si>
    <t>44718000460161485</t>
  </si>
  <si>
    <t>440202193511045323</t>
  </si>
  <si>
    <t>肖云翠</t>
  </si>
  <si>
    <t>44724300460112393</t>
  </si>
  <si>
    <t>440202193510225322</t>
  </si>
  <si>
    <t>袁秋香</t>
  </si>
  <si>
    <t>44724200460136840</t>
  </si>
  <si>
    <t>440202193308175325</t>
  </si>
  <si>
    <t>刘碧玉</t>
  </si>
  <si>
    <t>44711700460152395</t>
  </si>
  <si>
    <t>440202193210035340</t>
  </si>
  <si>
    <t>陆秀平</t>
  </si>
  <si>
    <t>44711500460215014</t>
  </si>
  <si>
    <t>440202193506115315</t>
  </si>
  <si>
    <t>周忠祥</t>
  </si>
  <si>
    <t>44713500460130393</t>
  </si>
  <si>
    <t>440202193409275333</t>
  </si>
  <si>
    <t>庄永凡</t>
  </si>
  <si>
    <t>44715400460082090</t>
  </si>
  <si>
    <t>440202193501105353</t>
  </si>
  <si>
    <t>庄钦敦</t>
  </si>
  <si>
    <t>44715400460082082</t>
  </si>
  <si>
    <t>440202192411225314</t>
  </si>
  <si>
    <t>丁萼忠</t>
  </si>
  <si>
    <t>44718700460136789</t>
  </si>
  <si>
    <t>440202193311155341</t>
  </si>
  <si>
    <t>刘玉成</t>
  </si>
  <si>
    <t>44711700460151272</t>
  </si>
  <si>
    <t>440202192709165326</t>
  </si>
  <si>
    <t>姚俊杰</t>
  </si>
  <si>
    <t>44718700460136805</t>
  </si>
  <si>
    <t>440202193307235314</t>
  </si>
  <si>
    <t>刘福增</t>
  </si>
  <si>
    <t>44710200460341016</t>
  </si>
  <si>
    <t>440202193402155355</t>
  </si>
  <si>
    <t>林耀居</t>
  </si>
  <si>
    <t>44711300460074697</t>
  </si>
  <si>
    <t>440202193507055350</t>
  </si>
  <si>
    <t>龙向英</t>
  </si>
  <si>
    <t>44715200460191077</t>
  </si>
  <si>
    <t>440202193505045351</t>
  </si>
  <si>
    <t>李仲康</t>
  </si>
  <si>
    <t>44711700460151322</t>
  </si>
  <si>
    <t>440202193501155334</t>
  </si>
  <si>
    <t>郑林淑</t>
  </si>
  <si>
    <t>44718700460136763</t>
  </si>
  <si>
    <t>44020219311101531X</t>
  </si>
  <si>
    <t>王焕荣</t>
  </si>
  <si>
    <t>44718700460136771</t>
  </si>
  <si>
    <t>440202193107015317</t>
  </si>
  <si>
    <t>曹庭顺</t>
  </si>
  <si>
    <t>44710200460356774</t>
  </si>
  <si>
    <t>440202193511175312</t>
  </si>
  <si>
    <t>杨淑专</t>
  </si>
  <si>
    <t>44718700460137464</t>
  </si>
  <si>
    <t>440204193408155324</t>
  </si>
  <si>
    <t>王中泰</t>
  </si>
  <si>
    <t>44720400460511182</t>
  </si>
  <si>
    <t>440202192509235334</t>
  </si>
  <si>
    <t>唐科生</t>
  </si>
  <si>
    <t>44718700460136813</t>
  </si>
  <si>
    <t>440202192707065313</t>
  </si>
  <si>
    <t>陈碗英</t>
  </si>
  <si>
    <t>44715200460191887</t>
  </si>
  <si>
    <t>441423193506260727</t>
  </si>
  <si>
    <t>李绪志</t>
  </si>
  <si>
    <t>44711000460101157</t>
  </si>
  <si>
    <t>440202193303265313</t>
  </si>
  <si>
    <t>陈汉荣</t>
  </si>
  <si>
    <t>44711300460074770</t>
  </si>
  <si>
    <t>440202192609155315</t>
  </si>
  <si>
    <t>陈兆端</t>
  </si>
  <si>
    <t>44711100460052788</t>
  </si>
  <si>
    <t>440202193312305313</t>
  </si>
  <si>
    <t>曾炳已</t>
  </si>
  <si>
    <t>44713000460190620</t>
  </si>
  <si>
    <t>440202193008125318</t>
  </si>
  <si>
    <t>徐武平</t>
  </si>
  <si>
    <t>44711600460247791</t>
  </si>
  <si>
    <t>2021年5月变更</t>
  </si>
  <si>
    <t>440202192901255313</t>
  </si>
  <si>
    <t>刘尚均</t>
  </si>
  <si>
    <t>44713000460190182</t>
  </si>
  <si>
    <t>44020219341220531X</t>
  </si>
  <si>
    <t>胡娇子</t>
  </si>
  <si>
    <t>44710200460340232</t>
  </si>
  <si>
    <t>440202193003025342</t>
  </si>
  <si>
    <t>廖香娥</t>
  </si>
  <si>
    <t>44718700460137191</t>
  </si>
  <si>
    <t>440202192906255347</t>
  </si>
  <si>
    <t>陈宝秀</t>
  </si>
  <si>
    <t>44715300460111222</t>
  </si>
  <si>
    <t>440202192105205323</t>
  </si>
  <si>
    <t>邱树史</t>
  </si>
  <si>
    <t>44718200460061491</t>
  </si>
  <si>
    <t>440202193004035331</t>
  </si>
  <si>
    <t>陶奇勋</t>
  </si>
  <si>
    <t>44711900460104004</t>
  </si>
  <si>
    <t>2015年12月新增</t>
  </si>
  <si>
    <t>440202193511295314</t>
  </si>
  <si>
    <t>巫亚惜</t>
  </si>
  <si>
    <t>44713000460192428</t>
  </si>
  <si>
    <t>440202193007205324</t>
  </si>
  <si>
    <t>许运娣</t>
  </si>
  <si>
    <t>44710200460341412</t>
  </si>
  <si>
    <t>440202193107235328</t>
  </si>
  <si>
    <t>赵社学</t>
  </si>
  <si>
    <t>44711600460248260</t>
  </si>
  <si>
    <t>440202193309155334</t>
  </si>
  <si>
    <t>罗秀英</t>
  </si>
  <si>
    <t>44717000460067014</t>
  </si>
  <si>
    <t>440202193511275321</t>
  </si>
  <si>
    <t>谭国湘</t>
  </si>
  <si>
    <t>44715200460191861</t>
  </si>
  <si>
    <t>440202193508045314</t>
  </si>
  <si>
    <t>唐凯根</t>
  </si>
  <si>
    <t>44711100460052903</t>
  </si>
  <si>
    <t>440202192303125316</t>
  </si>
  <si>
    <t>梁国洲</t>
  </si>
  <si>
    <t>44713600460081743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</si>
  <si>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</si>
  <si>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</si>
  <si>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</si>
  <si>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44711700460152346</t>
  </si>
  <si>
    <t>440202193410245326</t>
  </si>
  <si>
    <t>潘北河</t>
  </si>
  <si>
    <t>44715100460097508</t>
  </si>
  <si>
    <t>440202193404055315</t>
  </si>
  <si>
    <t>苏东松</t>
  </si>
  <si>
    <t>44715200460198882</t>
  </si>
  <si>
    <t>440202193005115317</t>
  </si>
  <si>
    <t>许淑瑶</t>
  </si>
  <si>
    <t>44712000460107161</t>
  </si>
  <si>
    <t>2016年01月新增</t>
  </si>
  <si>
    <t>440202193304285324</t>
  </si>
  <si>
    <t>唐凤娇</t>
  </si>
  <si>
    <t>44711600460248351</t>
  </si>
  <si>
    <t>440202193601015320</t>
  </si>
  <si>
    <t>刘寒英</t>
  </si>
  <si>
    <t>44710200460341834</t>
  </si>
  <si>
    <t>430425193409106226</t>
  </si>
  <si>
    <t>梁沛日</t>
  </si>
  <si>
    <t>44724300460112609</t>
  </si>
  <si>
    <t>440202193402115310</t>
  </si>
  <si>
    <t>林广荣</t>
  </si>
  <si>
    <t>44718700460139031</t>
  </si>
  <si>
    <t>440202192909245312</t>
  </si>
  <si>
    <t>孙赛锦</t>
  </si>
  <si>
    <t>44718700460139015</t>
  </si>
  <si>
    <t>440202193505065328</t>
  </si>
  <si>
    <t>许桂香</t>
  </si>
  <si>
    <t>44713000460193996</t>
  </si>
  <si>
    <t>440202193408110625</t>
  </si>
  <si>
    <t>温运娣</t>
  </si>
  <si>
    <t>44711400460122817</t>
  </si>
  <si>
    <t>440202193504245327</t>
  </si>
  <si>
    <t>陈家武</t>
  </si>
  <si>
    <t>44713600460032753</t>
  </si>
  <si>
    <t>440202193509015336</t>
  </si>
  <si>
    <t>王建国</t>
  </si>
  <si>
    <t>44713500460133470</t>
  </si>
  <si>
    <t>440202193510125372</t>
  </si>
  <si>
    <t>林春</t>
  </si>
  <si>
    <t>44718700460139098</t>
  </si>
  <si>
    <t>440202193006155337</t>
  </si>
  <si>
    <t>罗琴庄</t>
  </si>
  <si>
    <t>44718700460139114</t>
  </si>
  <si>
    <t>440202193305205322</t>
  </si>
  <si>
    <t>杨好食</t>
  </si>
  <si>
    <t>44718700460138959</t>
  </si>
  <si>
    <t>440202193202025337</t>
  </si>
  <si>
    <t>杨惠臣</t>
  </si>
  <si>
    <t>44718700460139007</t>
  </si>
  <si>
    <t>440202193508285350</t>
  </si>
  <si>
    <t>林彩云</t>
  </si>
  <si>
    <t>44711100460052945</t>
  </si>
  <si>
    <t>440202193502255361</t>
  </si>
  <si>
    <t>李耀</t>
  </si>
  <si>
    <t>44711100460052937</t>
  </si>
  <si>
    <t>440202193006065331</t>
  </si>
  <si>
    <t>朱宇光</t>
  </si>
  <si>
    <t>44713000460194010</t>
  </si>
  <si>
    <t>440202193601285312</t>
  </si>
  <si>
    <t>吴木娇</t>
  </si>
  <si>
    <t>44713000460193434</t>
  </si>
  <si>
    <t>440202193406025320</t>
  </si>
  <si>
    <t>1区30栋106</t>
  </si>
  <si>
    <t>肖光秀</t>
  </si>
  <si>
    <t>44710200460341180</t>
  </si>
  <si>
    <t>440202193507235343</t>
  </si>
  <si>
    <t>黄艾青</t>
  </si>
  <si>
    <t>6228481436583944074</t>
  </si>
  <si>
    <t>440202193312105338</t>
  </si>
  <si>
    <t>王运招</t>
  </si>
  <si>
    <t>6228481436583944173</t>
  </si>
  <si>
    <t>440202193404185347</t>
  </si>
  <si>
    <t>李亚玉</t>
  </si>
  <si>
    <t>44710200460341693</t>
  </si>
  <si>
    <t>440202193511275348</t>
  </si>
  <si>
    <t>张永莲</t>
  </si>
  <si>
    <t>44718700460139403</t>
  </si>
  <si>
    <t>440202193508015326</t>
  </si>
  <si>
    <t>孙瑞德</t>
  </si>
  <si>
    <t>44718700460139429</t>
  </si>
  <si>
    <t>440202193006195312</t>
  </si>
  <si>
    <t>郭电音</t>
  </si>
  <si>
    <t>44718700460139353</t>
  </si>
  <si>
    <t>44020219310401532X</t>
  </si>
  <si>
    <t>谭玉莲</t>
  </si>
  <si>
    <t>44718700460139338</t>
  </si>
  <si>
    <t>440202193305265325</t>
  </si>
  <si>
    <t>向东生</t>
  </si>
  <si>
    <t>44711100460052978</t>
  </si>
  <si>
    <t>440202193510235352</t>
  </si>
  <si>
    <t>邓妹</t>
  </si>
  <si>
    <t>44713000460193822</t>
  </si>
  <si>
    <t>440202193408285329</t>
  </si>
  <si>
    <t>黄其桃</t>
  </si>
  <si>
    <t>44713000460193814</t>
  </si>
  <si>
    <t>44020219330927531X</t>
  </si>
  <si>
    <t>陈北棠</t>
  </si>
  <si>
    <t>44715300460112477</t>
  </si>
  <si>
    <t>2016年3月新增</t>
  </si>
  <si>
    <t>44020219331126533X</t>
  </si>
  <si>
    <t>秦成英</t>
  </si>
  <si>
    <t>44713500460133934</t>
  </si>
  <si>
    <t>440202193407255320</t>
  </si>
  <si>
    <t>谢炳元</t>
  </si>
  <si>
    <t>44711600460248625</t>
  </si>
  <si>
    <t>2016年3月新增，2023年1月变更</t>
  </si>
  <si>
    <t>440202193301015310</t>
  </si>
  <si>
    <t>王集香</t>
  </si>
  <si>
    <t>44711400460123138</t>
  </si>
  <si>
    <t>440202193506165347</t>
  </si>
  <si>
    <t>李衡</t>
  </si>
  <si>
    <t>44713000460194671</t>
  </si>
  <si>
    <t>440202193507285332</t>
  </si>
  <si>
    <t>朱慈英</t>
  </si>
  <si>
    <t>44713000460194275</t>
  </si>
  <si>
    <t>440202193401145323</t>
  </si>
  <si>
    <t>肖慈英</t>
  </si>
  <si>
    <t>44713000460195306</t>
  </si>
  <si>
    <t>440202193603045320</t>
  </si>
  <si>
    <t>林大头</t>
  </si>
  <si>
    <t>44717000460067527</t>
  </si>
  <si>
    <t>440202193509075312</t>
  </si>
  <si>
    <t>朱满菊</t>
  </si>
  <si>
    <t>6228481436694737276</t>
  </si>
  <si>
    <t>2016年04月新增</t>
  </si>
  <si>
    <t>440202193601065328</t>
  </si>
  <si>
    <t>杨祖鹏</t>
  </si>
  <si>
    <t>44713000460196544</t>
  </si>
  <si>
    <t>440202193205055312</t>
  </si>
  <si>
    <t>覃秀华</t>
  </si>
  <si>
    <t>44713500460135640</t>
  </si>
  <si>
    <t>2021年10月变更</t>
  </si>
  <si>
    <t>440202193109075321</t>
  </si>
  <si>
    <t>彭录秀</t>
  </si>
  <si>
    <t>44718700460140963</t>
  </si>
  <si>
    <t>440202193511115328</t>
  </si>
  <si>
    <t>肖翠兰</t>
  </si>
  <si>
    <t>44717000460067048</t>
  </si>
  <si>
    <t>440202193602165320</t>
  </si>
  <si>
    <t>姜秀英</t>
  </si>
  <si>
    <t>44711300460076494</t>
  </si>
  <si>
    <t>440202193404135323</t>
  </si>
  <si>
    <t>成谷良</t>
  </si>
  <si>
    <t>44715400460085697</t>
  </si>
  <si>
    <t>430124193603018972</t>
  </si>
  <si>
    <t>钟月明</t>
  </si>
  <si>
    <t>44713000460195884</t>
  </si>
  <si>
    <t>440202193603035333</t>
  </si>
  <si>
    <t>练清招</t>
  </si>
  <si>
    <t>6228481436584519578</t>
  </si>
  <si>
    <t>2016年5月新增</t>
  </si>
  <si>
    <t>440202193511285343</t>
  </si>
  <si>
    <t>周锦泉</t>
  </si>
  <si>
    <t>44724300460113292</t>
  </si>
  <si>
    <t>440202193405025310</t>
  </si>
  <si>
    <t>钟秋花</t>
  </si>
  <si>
    <t>44711500460216053</t>
  </si>
  <si>
    <t>440202193602025344</t>
  </si>
  <si>
    <t>吴钦镇</t>
  </si>
  <si>
    <t>44711100460053570</t>
  </si>
  <si>
    <t>440202193602035331</t>
  </si>
  <si>
    <t>罗女珠</t>
  </si>
  <si>
    <t>44711700460153534</t>
  </si>
  <si>
    <t>440202193601025342</t>
  </si>
  <si>
    <t>谢长清</t>
  </si>
  <si>
    <t>6228481436692948370</t>
  </si>
  <si>
    <t>440202193602215316</t>
  </si>
  <si>
    <t>石玩秋</t>
  </si>
  <si>
    <t>44715300460113731</t>
  </si>
  <si>
    <t>440202193202215317</t>
  </si>
  <si>
    <t>黄炳木</t>
  </si>
  <si>
    <t>44711400460123799</t>
  </si>
  <si>
    <t>440202193603045312</t>
  </si>
  <si>
    <t>李统庆</t>
  </si>
  <si>
    <t>44718700460140641</t>
  </si>
  <si>
    <t>440202193110275312</t>
  </si>
  <si>
    <t>李书祝</t>
  </si>
  <si>
    <t>44710200460343392</t>
  </si>
  <si>
    <t>440202193603205312</t>
  </si>
  <si>
    <t>邝款祥</t>
  </si>
  <si>
    <t>44711600460248187</t>
  </si>
  <si>
    <t>440202193604205330</t>
  </si>
  <si>
    <t>段祝英</t>
  </si>
  <si>
    <t>44713000460196841</t>
  </si>
  <si>
    <t>440202193601305328</t>
  </si>
  <si>
    <t>李顺英</t>
  </si>
  <si>
    <t>44711900460105084</t>
  </si>
  <si>
    <t>440202193111095321</t>
  </si>
  <si>
    <t>曾维昭</t>
  </si>
  <si>
    <t>44711700460154508</t>
  </si>
  <si>
    <t>2016年6月新增</t>
  </si>
  <si>
    <t>440202193202105310</t>
  </si>
  <si>
    <t>翁惠林</t>
  </si>
  <si>
    <t>6228481436694731873</t>
  </si>
  <si>
    <t>440202193605115329</t>
  </si>
  <si>
    <t>彭淑芳</t>
  </si>
  <si>
    <t>44711600460247510</t>
  </si>
  <si>
    <t>440202193604145323</t>
  </si>
  <si>
    <t>张应添</t>
  </si>
  <si>
    <t>6228481436694775771</t>
  </si>
  <si>
    <t>440202193504085319</t>
  </si>
  <si>
    <t>李海恩</t>
  </si>
  <si>
    <t>44711800460131439</t>
  </si>
  <si>
    <t>440202193606035320</t>
  </si>
  <si>
    <t>彭春兰</t>
  </si>
  <si>
    <t>44718700460141656</t>
  </si>
  <si>
    <t>2016年7月新增</t>
  </si>
  <si>
    <t>440202193603175328</t>
  </si>
  <si>
    <t>郑育进</t>
  </si>
  <si>
    <t>44711500460216558</t>
  </si>
  <si>
    <t>2016年08月新增</t>
  </si>
  <si>
    <t>440202193601075315</t>
  </si>
  <si>
    <t>周任</t>
  </si>
  <si>
    <t>44711900460105407</t>
  </si>
  <si>
    <t>440202193509255313</t>
  </si>
  <si>
    <t>彭良官</t>
  </si>
  <si>
    <t>44711900460105399</t>
  </si>
  <si>
    <t>440202193512015310</t>
  </si>
  <si>
    <t>唐清娥</t>
  </si>
  <si>
    <t>44713500460136671</t>
  </si>
  <si>
    <t>440202193606025325</t>
  </si>
  <si>
    <t>蔡红芳</t>
  </si>
  <si>
    <t>44715200460201991</t>
  </si>
  <si>
    <t>2016年8月新增</t>
  </si>
  <si>
    <t>440202193606255315</t>
  </si>
  <si>
    <t>黄新质</t>
  </si>
  <si>
    <t>44711000460103427</t>
  </si>
  <si>
    <t>440202193001015319</t>
  </si>
  <si>
    <t>杨杵英</t>
  </si>
  <si>
    <t>44713000460198292</t>
  </si>
  <si>
    <t>440202193607085346</t>
  </si>
  <si>
    <t>吴惜珠</t>
  </si>
  <si>
    <t>44711600460249268</t>
  </si>
  <si>
    <t>44020419360606532X</t>
  </si>
  <si>
    <t>谢赛技</t>
  </si>
  <si>
    <t>44713000460197229</t>
  </si>
  <si>
    <t>440202193408275323</t>
  </si>
  <si>
    <t>王丙求</t>
  </si>
  <si>
    <t>44713000460197070</t>
  </si>
  <si>
    <t>440202193604035327</t>
  </si>
  <si>
    <t>刘桂英</t>
  </si>
  <si>
    <t>44718700460135013</t>
  </si>
  <si>
    <t>440202193608035324</t>
  </si>
  <si>
    <t>陈凤珍</t>
  </si>
  <si>
    <t>44718300460082941</t>
  </si>
  <si>
    <t>440202193605145325</t>
  </si>
  <si>
    <t>吴炎鹏</t>
  </si>
  <si>
    <t>44711000460102528</t>
  </si>
  <si>
    <t>440202193309135317</t>
  </si>
  <si>
    <t>黄运姐</t>
  </si>
  <si>
    <t>44718700460141714</t>
  </si>
  <si>
    <t>440202193606245328</t>
  </si>
  <si>
    <t>李莉</t>
  </si>
  <si>
    <t>44713600460083194</t>
  </si>
  <si>
    <t>440202193509165326</t>
  </si>
  <si>
    <t>钟淑莲</t>
  </si>
  <si>
    <t>44718700460111980</t>
  </si>
  <si>
    <t>440202193606115320</t>
  </si>
  <si>
    <t>林发江</t>
  </si>
  <si>
    <t>44713000460198896</t>
  </si>
  <si>
    <t>440202193607015313</t>
  </si>
  <si>
    <t>刘瑞义</t>
  </si>
  <si>
    <t>44724000460221794</t>
  </si>
  <si>
    <t>44020219360624531X</t>
  </si>
  <si>
    <t>罗惜銮</t>
  </si>
  <si>
    <t>44724300460113870</t>
  </si>
  <si>
    <t>440202193607075324</t>
  </si>
  <si>
    <t>龙木林</t>
  </si>
  <si>
    <t>44711800460131603</t>
  </si>
  <si>
    <t>44020219350725531X</t>
  </si>
  <si>
    <t>袁洪贵</t>
  </si>
  <si>
    <t>44711700460154359</t>
  </si>
  <si>
    <t>440202193108125315</t>
  </si>
  <si>
    <t>罗迎福</t>
  </si>
  <si>
    <t>44713000460198979</t>
  </si>
  <si>
    <t>2016年9月新增</t>
  </si>
  <si>
    <t>44020219360616531X</t>
  </si>
  <si>
    <t>梁月彩</t>
  </si>
  <si>
    <t>44710200460344291</t>
  </si>
  <si>
    <t>440202193506025344</t>
  </si>
  <si>
    <t>谭丁娥</t>
  </si>
  <si>
    <t>44718700460141060</t>
  </si>
  <si>
    <t>44020219360820532X</t>
  </si>
  <si>
    <t>钟维贞</t>
  </si>
  <si>
    <t>44718700460141631</t>
  </si>
  <si>
    <t>440202193608075318</t>
  </si>
  <si>
    <t>王静华</t>
  </si>
  <si>
    <t>44715300460114606</t>
  </si>
  <si>
    <t>440202193602155325</t>
  </si>
  <si>
    <t>景国木</t>
  </si>
  <si>
    <t>44711800460132601</t>
  </si>
  <si>
    <t>440202193606145319</t>
  </si>
  <si>
    <t>李淑兰</t>
  </si>
  <si>
    <t>44712000460109431</t>
  </si>
  <si>
    <t>2016年11月新增</t>
  </si>
  <si>
    <t>440202193608065320</t>
  </si>
  <si>
    <t>邓孟培</t>
  </si>
  <si>
    <t>44713600460083558</t>
  </si>
  <si>
    <t>440202192909125337</t>
  </si>
  <si>
    <t>肖碧新</t>
  </si>
  <si>
    <t>44711400460125158</t>
  </si>
  <si>
    <t>440202193607045344</t>
  </si>
  <si>
    <t>邬传福</t>
  </si>
  <si>
    <t>44711000460105646</t>
  </si>
  <si>
    <t>440202193606045318</t>
  </si>
  <si>
    <t>李炎立</t>
  </si>
  <si>
    <t>44713000460200072</t>
  </si>
  <si>
    <t>440202193506245312</t>
  </si>
  <si>
    <t>喻雪莲</t>
  </si>
  <si>
    <t>44724300460113367</t>
  </si>
  <si>
    <t>440202193610105328</t>
  </si>
  <si>
    <t>雷秀炳</t>
  </si>
  <si>
    <t>44724000460224681</t>
  </si>
  <si>
    <t>440202193609135319</t>
  </si>
  <si>
    <t>徐名墩</t>
  </si>
  <si>
    <t>44711100460054248</t>
  </si>
  <si>
    <t>440202193607075316</t>
  </si>
  <si>
    <t>温国辉</t>
  </si>
  <si>
    <t>44724300460114258</t>
  </si>
  <si>
    <t>440202193604225331</t>
  </si>
  <si>
    <t>彭继秀</t>
  </si>
  <si>
    <t>44710200460344903</t>
  </si>
  <si>
    <t>440202193607155340</t>
  </si>
  <si>
    <t>林御新</t>
  </si>
  <si>
    <t>44713600460083822</t>
  </si>
  <si>
    <t>440202193301215312</t>
  </si>
  <si>
    <t>庄礼仿</t>
  </si>
  <si>
    <t>44711600460250746</t>
  </si>
  <si>
    <t>440202193410025331</t>
  </si>
  <si>
    <t>杨培秀</t>
  </si>
  <si>
    <t>44711000460102676</t>
  </si>
  <si>
    <t>44020219360919532X</t>
  </si>
  <si>
    <t>黄三女</t>
  </si>
  <si>
    <t>44713000460200197</t>
  </si>
  <si>
    <t>440202193610025328</t>
  </si>
  <si>
    <t>熊花英</t>
  </si>
  <si>
    <t>44718300460079608</t>
  </si>
  <si>
    <t>440202193602135340</t>
  </si>
  <si>
    <t>蓝兴娟</t>
  </si>
  <si>
    <t>44713000460200189</t>
  </si>
  <si>
    <t>440202193607215323</t>
  </si>
  <si>
    <t>李荣得</t>
  </si>
  <si>
    <t>44715200460204128</t>
  </si>
  <si>
    <t>440202193605025315</t>
  </si>
  <si>
    <t>彭元秀</t>
  </si>
  <si>
    <t>44713000460198490</t>
  </si>
  <si>
    <t>440202193607155324</t>
  </si>
  <si>
    <t>林美英</t>
  </si>
  <si>
    <t>44713500460138438</t>
  </si>
  <si>
    <t>440202193610175326</t>
  </si>
  <si>
    <t>蓝炎泉</t>
  </si>
  <si>
    <t>44713500460138925</t>
  </si>
  <si>
    <t>44020219361117531X</t>
  </si>
  <si>
    <t>孙吴秋</t>
  </si>
  <si>
    <t>44710200460345637</t>
  </si>
  <si>
    <t>440202193609085331</t>
  </si>
  <si>
    <t>蔡振强</t>
  </si>
  <si>
    <t>44715200460204557</t>
  </si>
  <si>
    <t>440202193609075336</t>
  </si>
  <si>
    <t>周怡合</t>
  </si>
  <si>
    <t>44713600460084101</t>
  </si>
  <si>
    <t>440202193611295338</t>
  </si>
  <si>
    <t>1区43栋103</t>
  </si>
  <si>
    <t>谭正连</t>
  </si>
  <si>
    <t>44713600460084093</t>
  </si>
  <si>
    <t>440202193611305321</t>
  </si>
  <si>
    <t>杨延秀</t>
  </si>
  <si>
    <t>44715200460204482</t>
  </si>
  <si>
    <t>440202193608215341</t>
  </si>
  <si>
    <t>葛春荣</t>
  </si>
  <si>
    <t>6228481436702354577</t>
  </si>
  <si>
    <t>440202193609215327</t>
  </si>
  <si>
    <t>杨志民</t>
  </si>
  <si>
    <t>44713000460200635</t>
  </si>
  <si>
    <t>440202193610205337</t>
  </si>
  <si>
    <t>于美英</t>
  </si>
  <si>
    <t>44715000460109073</t>
  </si>
  <si>
    <t>2017年1月新增</t>
  </si>
  <si>
    <t>44020219360206532X</t>
  </si>
  <si>
    <t>陈秀极</t>
  </si>
  <si>
    <t>44724200460138853</t>
  </si>
  <si>
    <t>440202193608095319</t>
  </si>
  <si>
    <t>汤冬秀</t>
  </si>
  <si>
    <t>44713600460081198</t>
  </si>
  <si>
    <t>440202193610185348</t>
  </si>
  <si>
    <t>林锦河</t>
  </si>
  <si>
    <t>44713500460138404</t>
  </si>
  <si>
    <t>440202193610155333</t>
  </si>
  <si>
    <t>章友英</t>
  </si>
  <si>
    <t>44711600460251058</t>
  </si>
  <si>
    <t>440202193611035325</t>
  </si>
  <si>
    <t>谭益珍</t>
  </si>
  <si>
    <t>44715200460205182</t>
  </si>
  <si>
    <t>2017年3月新增</t>
  </si>
  <si>
    <t>440202193601295326</t>
  </si>
  <si>
    <t>李佑荣</t>
  </si>
  <si>
    <t>44713600460084689</t>
  </si>
  <si>
    <t>440202193612095311</t>
  </si>
  <si>
    <t>李顺喜</t>
  </si>
  <si>
    <t>6228481436703087077</t>
  </si>
  <si>
    <t>440202193503115336</t>
  </si>
  <si>
    <t>罗英能</t>
  </si>
  <si>
    <t>44711400460126016</t>
  </si>
  <si>
    <t>440202193609245331</t>
  </si>
  <si>
    <t>高玉辉</t>
  </si>
  <si>
    <t>44711800460134144</t>
  </si>
  <si>
    <t>44020219330306532X</t>
  </si>
  <si>
    <t>张克顺</t>
  </si>
  <si>
    <t>44715200460205372</t>
  </si>
  <si>
    <t>440202193611125339</t>
  </si>
  <si>
    <t>罗展国</t>
  </si>
  <si>
    <t>44715400460088048</t>
  </si>
  <si>
    <t>440202193609195311</t>
  </si>
  <si>
    <t>林锡溪</t>
  </si>
  <si>
    <t>44711800460134151</t>
  </si>
  <si>
    <t>440202193612015334</t>
  </si>
  <si>
    <t>欧皆</t>
  </si>
  <si>
    <t>44715400460088535</t>
  </si>
  <si>
    <t>440202193308175317</t>
  </si>
  <si>
    <t>蓝炳西</t>
  </si>
  <si>
    <t>44711700460154532</t>
  </si>
  <si>
    <t>440202193612255311</t>
  </si>
  <si>
    <t>刘映林</t>
  </si>
  <si>
    <t>6228481436698696478</t>
  </si>
  <si>
    <t>440202193611015316</t>
  </si>
  <si>
    <t>谭雪梅</t>
  </si>
  <si>
    <t>6228481436702500476</t>
  </si>
  <si>
    <t>440202193612135328</t>
  </si>
  <si>
    <t>彭春云</t>
  </si>
  <si>
    <t>6228481436702500575</t>
  </si>
  <si>
    <t>440202193702215348</t>
  </si>
  <si>
    <t>李桂娇</t>
  </si>
  <si>
    <t>44715200460205216</t>
  </si>
  <si>
    <t>2017年4月新增</t>
  </si>
  <si>
    <t>440202193702215321</t>
  </si>
  <si>
    <t>廖伯勋</t>
  </si>
  <si>
    <t>44713000460202078</t>
  </si>
  <si>
    <t>440202193612125357</t>
  </si>
  <si>
    <t>史国仁</t>
  </si>
  <si>
    <t>44715200460205679</t>
  </si>
  <si>
    <t>2017年4月新增（2022年5月变更）</t>
  </si>
  <si>
    <t>440202193203035318</t>
  </si>
  <si>
    <t>吴务丰</t>
  </si>
  <si>
    <t>44712000460110660</t>
  </si>
  <si>
    <t>440202193702225351</t>
  </si>
  <si>
    <t>黄锡谦</t>
  </si>
  <si>
    <t>44711900460106942</t>
  </si>
  <si>
    <t>440202193701205332</t>
  </si>
  <si>
    <t>欧聆趣</t>
  </si>
  <si>
    <t>44711800460134227</t>
  </si>
  <si>
    <t>440202193701035329</t>
  </si>
  <si>
    <t>陈颂花</t>
  </si>
  <si>
    <t>44715200460204938</t>
  </si>
  <si>
    <t>440202193703185320</t>
  </si>
  <si>
    <t>郑加洲</t>
  </si>
  <si>
    <t>44715000460124700</t>
  </si>
  <si>
    <t>440202193703035314</t>
  </si>
  <si>
    <t>林树奎</t>
  </si>
  <si>
    <t>44713500460139865</t>
  </si>
  <si>
    <t>440202193703025335</t>
  </si>
  <si>
    <t>黄见仟</t>
  </si>
  <si>
    <t>44718300460079988</t>
  </si>
  <si>
    <t>440202193703255317</t>
  </si>
  <si>
    <t>梁秀琼</t>
  </si>
  <si>
    <t>44715200460205612</t>
  </si>
  <si>
    <t>440202193702075322</t>
  </si>
  <si>
    <t>庄爱</t>
  </si>
  <si>
    <t>44715200460206099</t>
  </si>
  <si>
    <t>2017年5月新增</t>
  </si>
  <si>
    <t>440202192608295324</t>
  </si>
  <si>
    <t>方淑芳</t>
  </si>
  <si>
    <t>44713600460043594</t>
  </si>
  <si>
    <t>440202193704195344</t>
  </si>
  <si>
    <t>石金兰</t>
  </si>
  <si>
    <t>44713600460084788</t>
  </si>
  <si>
    <t>440202193405125346</t>
  </si>
  <si>
    <t>黄陈凯</t>
  </si>
  <si>
    <t>44715200460203336</t>
  </si>
  <si>
    <t>440202193704145312</t>
  </si>
  <si>
    <t>向春秀</t>
  </si>
  <si>
    <t>44713000460202912</t>
  </si>
  <si>
    <t>440202193703185347</t>
  </si>
  <si>
    <t>郑国本</t>
  </si>
  <si>
    <t>44711000460106784</t>
  </si>
  <si>
    <t>44020219370301533X</t>
  </si>
  <si>
    <t>罗金福</t>
  </si>
  <si>
    <t>44718700460144791</t>
  </si>
  <si>
    <t>440202193703235359</t>
  </si>
  <si>
    <t>林御俊</t>
  </si>
  <si>
    <t>44715200460205729</t>
  </si>
  <si>
    <t>440202193701035310</t>
  </si>
  <si>
    <t>黄礼大</t>
  </si>
  <si>
    <t>6228481436704764476</t>
  </si>
  <si>
    <t>440202192910035312</t>
  </si>
  <si>
    <t>梁炳仓</t>
  </si>
  <si>
    <t>44715200460206107</t>
  </si>
  <si>
    <t>440202193505175316</t>
  </si>
  <si>
    <t>陈森镇</t>
  </si>
  <si>
    <t>44715200460206073</t>
  </si>
  <si>
    <t>440202193610255318</t>
  </si>
  <si>
    <t>郑文玉</t>
  </si>
  <si>
    <t>44711800460134714</t>
  </si>
  <si>
    <t>2017年6月新增</t>
  </si>
  <si>
    <t>440202193704065320</t>
  </si>
  <si>
    <t>刘瑞祥</t>
  </si>
  <si>
    <t>44715200460189428</t>
  </si>
  <si>
    <t>2022年1月变更</t>
  </si>
  <si>
    <t>440202193201065310</t>
  </si>
  <si>
    <t>陈裕长</t>
  </si>
  <si>
    <t>44715200460206214</t>
  </si>
  <si>
    <t>440202193608185314</t>
  </si>
  <si>
    <t>徐舜华</t>
  </si>
  <si>
    <t>44713000460203027</t>
  </si>
  <si>
    <t>440202193703115322</t>
  </si>
  <si>
    <t>陈新娇</t>
  </si>
  <si>
    <t>44711500460219743</t>
  </si>
  <si>
    <t>440202193704135325</t>
  </si>
  <si>
    <t>彭雪香</t>
  </si>
  <si>
    <t>6228481436705967979</t>
  </si>
  <si>
    <t>2017年7月新增</t>
  </si>
  <si>
    <t>44020219370228532X</t>
  </si>
  <si>
    <t>谢云芳</t>
  </si>
  <si>
    <t>44713000460202052</t>
  </si>
  <si>
    <t>440202193610195327</t>
  </si>
  <si>
    <t>钟月芬</t>
  </si>
  <si>
    <t>44715200460205646</t>
  </si>
  <si>
    <t>440202193701065325</t>
  </si>
  <si>
    <t>郑炽昌</t>
  </si>
  <si>
    <t>6228481436705176076</t>
  </si>
  <si>
    <t>440202193611055350</t>
  </si>
  <si>
    <t>谭正保</t>
  </si>
  <si>
    <t>44710200460346692</t>
  </si>
  <si>
    <t>440202193704305312</t>
  </si>
  <si>
    <t>曾广初</t>
  </si>
  <si>
    <t>44713000460202979</t>
  </si>
  <si>
    <t>440202193702075373</t>
  </si>
  <si>
    <t>李惠娥</t>
  </si>
  <si>
    <t>44713600460084838</t>
  </si>
  <si>
    <t>440202193707075364</t>
  </si>
  <si>
    <t>晏顺华</t>
  </si>
  <si>
    <t>44715000460124379</t>
  </si>
  <si>
    <t>440202193705175310</t>
  </si>
  <si>
    <t>雷焕容</t>
  </si>
  <si>
    <t>6228231435538786765</t>
  </si>
  <si>
    <t>440202193608305320</t>
  </si>
  <si>
    <t>唐声凯</t>
  </si>
  <si>
    <t>44713600460084952</t>
  </si>
  <si>
    <t>440202193410205316</t>
  </si>
  <si>
    <t>郭佑目</t>
  </si>
  <si>
    <t>44711900460096986</t>
  </si>
  <si>
    <t>440202193707125333</t>
  </si>
  <si>
    <t>赵木深</t>
  </si>
  <si>
    <t>44715200460206552</t>
  </si>
  <si>
    <t>440202193002105316</t>
  </si>
  <si>
    <t>邓佛赐</t>
  </si>
  <si>
    <t>44711000460107386</t>
  </si>
  <si>
    <t>44020219370611531X</t>
  </si>
  <si>
    <t>谢灶英</t>
  </si>
  <si>
    <t>44715200460206628</t>
  </si>
  <si>
    <t>440202192903275334</t>
  </si>
  <si>
    <t>廖书林</t>
  </si>
  <si>
    <t>44713000460203506</t>
  </si>
  <si>
    <t>440202193706165325</t>
  </si>
  <si>
    <t>黄木海</t>
  </si>
  <si>
    <t>44711500460219925</t>
  </si>
  <si>
    <t>2017年8月新增</t>
  </si>
  <si>
    <t>440202193707165319</t>
  </si>
  <si>
    <t>何炎秀</t>
  </si>
  <si>
    <t>44715200460206891</t>
  </si>
  <si>
    <t>440202193706255320</t>
  </si>
  <si>
    <t>杨树妹</t>
  </si>
  <si>
    <t>44711000460107550</t>
  </si>
  <si>
    <t>440202193509095321</t>
  </si>
  <si>
    <t>钟水标</t>
  </si>
  <si>
    <t>6228480120128913411</t>
  </si>
  <si>
    <t>440202193705015333</t>
  </si>
  <si>
    <t>肖满秀</t>
  </si>
  <si>
    <t>44715200460206180</t>
  </si>
  <si>
    <t>2017年9月新增</t>
  </si>
  <si>
    <t>440202193707205325</t>
  </si>
  <si>
    <t>陆金城</t>
  </si>
  <si>
    <t>44715200460206800</t>
  </si>
  <si>
    <t>440202193703205336</t>
  </si>
  <si>
    <t>林富锦</t>
  </si>
  <si>
    <t>44715200460206685</t>
  </si>
  <si>
    <t>44020219370715533x</t>
  </si>
  <si>
    <t>齐平</t>
  </si>
  <si>
    <t>44711500460219974</t>
  </si>
  <si>
    <t>440202193707105324</t>
  </si>
  <si>
    <t>何聆幼</t>
  </si>
  <si>
    <t>44711700460158038</t>
  </si>
  <si>
    <t>440202193703135323</t>
  </si>
  <si>
    <t>谷建华</t>
  </si>
  <si>
    <t>44715200460207105</t>
  </si>
  <si>
    <t>440202193709025336</t>
  </si>
  <si>
    <t>黄培明</t>
  </si>
  <si>
    <t>44713000460203936</t>
  </si>
  <si>
    <t>440202193704115316</t>
  </si>
  <si>
    <t>梁秀珍</t>
  </si>
  <si>
    <t>44711600460248195</t>
  </si>
  <si>
    <t>440202193704195328</t>
  </si>
  <si>
    <t>庄孟浩</t>
  </si>
  <si>
    <t>6228481436707026972</t>
  </si>
  <si>
    <t>2017年10月新增</t>
  </si>
  <si>
    <t>440202193702145319</t>
  </si>
  <si>
    <t>杨秀梅</t>
  </si>
  <si>
    <t>44718700460145988</t>
  </si>
  <si>
    <t>440202193708285320</t>
  </si>
  <si>
    <t>吴天和</t>
  </si>
  <si>
    <t>44713000460204223</t>
  </si>
  <si>
    <t>440202193708085337</t>
  </si>
  <si>
    <t>林徐安</t>
  </si>
  <si>
    <t>6228481436703792775</t>
  </si>
  <si>
    <t>440202193709235392</t>
  </si>
  <si>
    <t>兰衍雪</t>
  </si>
  <si>
    <t>6228481436708080671</t>
  </si>
  <si>
    <t>440202193702145327</t>
  </si>
  <si>
    <t>袁婵香</t>
  </si>
  <si>
    <t>44711800460135562</t>
  </si>
  <si>
    <t>440202193610035323</t>
  </si>
  <si>
    <t>陈双喜</t>
  </si>
  <si>
    <t>44710200460347716</t>
  </si>
  <si>
    <t>440202193707155313</t>
  </si>
  <si>
    <t>李怀奎</t>
  </si>
  <si>
    <t>44713600460085280</t>
  </si>
  <si>
    <t>440202193709175318</t>
  </si>
  <si>
    <t>罗潮庄</t>
  </si>
  <si>
    <t>6228231435493788665</t>
  </si>
  <si>
    <t>440202193710165344</t>
  </si>
  <si>
    <t>雍家贤</t>
  </si>
  <si>
    <t>44711800460135356</t>
  </si>
  <si>
    <t>440202193710265310</t>
  </si>
  <si>
    <t>庄冬花</t>
  </si>
  <si>
    <t>44713000460204314</t>
  </si>
  <si>
    <t>44020219371001532x</t>
  </si>
  <si>
    <t>赵财顺</t>
  </si>
  <si>
    <t>44715200460207543</t>
  </si>
  <si>
    <t>440202193709115331</t>
  </si>
  <si>
    <t>林金松</t>
  </si>
  <si>
    <t>44711700460154581</t>
  </si>
  <si>
    <t>440202193708115313</t>
  </si>
  <si>
    <t>张宪杰</t>
  </si>
  <si>
    <t>44713600460085298</t>
  </si>
  <si>
    <t>440202193710055356</t>
  </si>
  <si>
    <t>林老洞</t>
  </si>
  <si>
    <t>6228481436707436577</t>
  </si>
  <si>
    <t>440202193710275332</t>
  </si>
  <si>
    <t>谢慕婵</t>
  </si>
  <si>
    <t>6228481436707030073</t>
  </si>
  <si>
    <t>440202193709095326</t>
  </si>
  <si>
    <t>林立兴</t>
  </si>
  <si>
    <t>44712000460111205</t>
  </si>
  <si>
    <t>440202193604185317</t>
  </si>
  <si>
    <t>陈玉香</t>
  </si>
  <si>
    <t>44713600460085553</t>
  </si>
  <si>
    <t>440202193708195341</t>
  </si>
  <si>
    <t>汤继辉</t>
  </si>
  <si>
    <t>44711800460135422</t>
  </si>
  <si>
    <t>440202193710025341</t>
  </si>
  <si>
    <t>马炎松</t>
  </si>
  <si>
    <t>44715200460207642</t>
  </si>
  <si>
    <t>440202193706155354</t>
  </si>
  <si>
    <t>谷大增</t>
  </si>
  <si>
    <t>44715200460207576</t>
  </si>
  <si>
    <t>440202193708235315</t>
  </si>
  <si>
    <t>吴小容</t>
  </si>
  <si>
    <t>44711800460135588</t>
  </si>
  <si>
    <t>440202193710125377</t>
  </si>
  <si>
    <t>谭林妹</t>
  </si>
  <si>
    <t>44711000460107972</t>
  </si>
  <si>
    <t>440202193710015346</t>
  </si>
  <si>
    <t>李辉</t>
  </si>
  <si>
    <t>44718700460146200</t>
  </si>
  <si>
    <t>440202193705175353</t>
  </si>
  <si>
    <t>柳炳南</t>
  </si>
  <si>
    <t>44710200460347773</t>
  </si>
  <si>
    <t>440202193706125315</t>
  </si>
  <si>
    <t>彭世往</t>
  </si>
  <si>
    <t>44713000460204454</t>
  </si>
  <si>
    <t>2017年11月新增</t>
  </si>
  <si>
    <t>440202193710015338</t>
  </si>
  <si>
    <t>刘桂香</t>
  </si>
  <si>
    <t>44715200460208012</t>
  </si>
  <si>
    <t>2017年12月新增</t>
  </si>
  <si>
    <t>440202193607065329</t>
  </si>
  <si>
    <t>李密萍</t>
  </si>
  <si>
    <t>44713600460085785</t>
  </si>
  <si>
    <t>440202193710145343</t>
  </si>
  <si>
    <t>谢七女</t>
  </si>
  <si>
    <t>44711800460135786</t>
  </si>
  <si>
    <t>440202193710095323</t>
  </si>
  <si>
    <t>罗杭琴</t>
  </si>
  <si>
    <t>44715200460207766</t>
  </si>
  <si>
    <t>440202193708165329</t>
  </si>
  <si>
    <t>罗财子</t>
  </si>
  <si>
    <t>44715200460207774</t>
  </si>
  <si>
    <t>440202193708205319</t>
  </si>
  <si>
    <t>冯少吉</t>
  </si>
  <si>
    <t>44715200460207824</t>
  </si>
  <si>
    <t>430425193711130761</t>
  </si>
  <si>
    <t>卓添福</t>
  </si>
  <si>
    <t>44715200460201835</t>
  </si>
  <si>
    <t>440202193611235319</t>
  </si>
  <si>
    <t>饶琼芳</t>
  </si>
  <si>
    <t>44715200460207899</t>
  </si>
  <si>
    <t>440202193610215324</t>
  </si>
  <si>
    <t>林武汉</t>
  </si>
  <si>
    <t>44713600460085744</t>
  </si>
  <si>
    <t>440202193702155357</t>
  </si>
  <si>
    <t>王俊辉</t>
  </si>
  <si>
    <t>44713600460085645</t>
  </si>
  <si>
    <t>440202193707135320</t>
  </si>
  <si>
    <t>朱政昌</t>
  </si>
  <si>
    <t>44711100460010737</t>
  </si>
  <si>
    <t>440202193502025312</t>
  </si>
  <si>
    <t>夏汉龙</t>
  </si>
  <si>
    <t>44713600460085728</t>
  </si>
  <si>
    <t>440202193711135358</t>
  </si>
  <si>
    <t>张炳存</t>
  </si>
  <si>
    <t>44713600460085710</t>
  </si>
  <si>
    <t>440202193709255334</t>
  </si>
  <si>
    <t>谭菊娥</t>
  </si>
  <si>
    <t>44715200460207998</t>
  </si>
  <si>
    <t>440202193711045328</t>
  </si>
  <si>
    <t>华立銮</t>
  </si>
  <si>
    <t>44713000460196437</t>
  </si>
  <si>
    <t>440202193505105326</t>
  </si>
  <si>
    <t>黄雍发</t>
  </si>
  <si>
    <t>44713000460204751</t>
  </si>
  <si>
    <t>440202193612225315</t>
  </si>
  <si>
    <t>林喜兰</t>
  </si>
  <si>
    <t>44711400460126651</t>
  </si>
  <si>
    <t>440202193708105326</t>
  </si>
  <si>
    <t>薛国希</t>
  </si>
  <si>
    <t>44718300460079616</t>
  </si>
  <si>
    <t>440202193712055317</t>
  </si>
  <si>
    <t>成泉</t>
  </si>
  <si>
    <t>44713600460083988</t>
  </si>
  <si>
    <t>2018年1月新增</t>
  </si>
  <si>
    <t>440202193508255311</t>
  </si>
  <si>
    <t>林祥亮</t>
  </si>
  <si>
    <t>44715200460205208</t>
  </si>
  <si>
    <t>440202193712125311</t>
  </si>
  <si>
    <t>罗珍子</t>
  </si>
  <si>
    <t>6228481436709427970</t>
  </si>
  <si>
    <t>440221193704104544</t>
  </si>
  <si>
    <t>陈寿康</t>
  </si>
  <si>
    <t>44713600460085900</t>
  </si>
  <si>
    <t>440202193711045336</t>
  </si>
  <si>
    <t>胡雪芳</t>
  </si>
  <si>
    <t>6228481436709310978</t>
  </si>
  <si>
    <t>440202193712065347</t>
  </si>
  <si>
    <t>钟道声</t>
  </si>
  <si>
    <t>44715200460207956</t>
  </si>
  <si>
    <t>440202193711125336</t>
  </si>
  <si>
    <t>肖观成</t>
  </si>
  <si>
    <t>44713600460085959</t>
  </si>
  <si>
    <t>440202193801025339</t>
  </si>
  <si>
    <t>刘启桥</t>
  </si>
  <si>
    <t>44703200460241173</t>
  </si>
  <si>
    <t>44020219371227531X</t>
  </si>
  <si>
    <t>罗娟</t>
  </si>
  <si>
    <t>44715200460208491</t>
  </si>
  <si>
    <t>2018年2月新增</t>
  </si>
  <si>
    <t>440202193707065326</t>
  </si>
  <si>
    <t>吴美英</t>
  </si>
  <si>
    <t>44711500460220642</t>
  </si>
  <si>
    <t>440202193704085321</t>
  </si>
  <si>
    <t>谢艳贞</t>
  </si>
  <si>
    <t>6228231435278588868</t>
  </si>
  <si>
    <t>440202193602205329</t>
  </si>
  <si>
    <t>谢绍木</t>
  </si>
  <si>
    <t>44710200460348292</t>
  </si>
  <si>
    <t>440202193701175313</t>
  </si>
  <si>
    <t>黄枋何</t>
  </si>
  <si>
    <t>6228481396720657775</t>
  </si>
  <si>
    <t>440202193801305314</t>
  </si>
  <si>
    <t>李林妹</t>
  </si>
  <si>
    <t>44715200460208475</t>
  </si>
  <si>
    <t>440202193709165320</t>
  </si>
  <si>
    <t>罗玉添</t>
  </si>
  <si>
    <t>44715200460208483</t>
  </si>
  <si>
    <t>440202193210125354</t>
  </si>
  <si>
    <t>李凤川</t>
  </si>
  <si>
    <t>44715200460201918</t>
  </si>
  <si>
    <t>44020219371204532X</t>
  </si>
  <si>
    <t>王真通</t>
  </si>
  <si>
    <t>44711800460135893</t>
  </si>
  <si>
    <t>440202193801055335</t>
  </si>
  <si>
    <t>袁伟津</t>
  </si>
  <si>
    <t>44711800460135943</t>
  </si>
  <si>
    <t>440202193801105312</t>
  </si>
  <si>
    <t>黄群裕</t>
  </si>
  <si>
    <t>44710200460348276</t>
  </si>
  <si>
    <t>2018年3月新增</t>
  </si>
  <si>
    <t>44020219380207532X</t>
  </si>
  <si>
    <t>叶玉兰</t>
  </si>
  <si>
    <t>44713000460205675</t>
  </si>
  <si>
    <t>440202193103165326</t>
  </si>
  <si>
    <t>罗兆坝</t>
  </si>
  <si>
    <t>44715300460118672</t>
  </si>
  <si>
    <t>44020219370923535X</t>
  </si>
  <si>
    <t>张如翠</t>
  </si>
  <si>
    <t>44715200460208467</t>
  </si>
  <si>
    <t>440202193711125344</t>
  </si>
  <si>
    <t>曹勤绰</t>
  </si>
  <si>
    <t>44710200460338699</t>
  </si>
  <si>
    <t>432823193712170010</t>
  </si>
  <si>
    <t>陈佩珍</t>
  </si>
  <si>
    <t>44713000460205709</t>
  </si>
  <si>
    <t>440202193708025326</t>
  </si>
  <si>
    <t>吴长旺</t>
  </si>
  <si>
    <t>44715200460207808</t>
  </si>
  <si>
    <t>440202193802015351</t>
  </si>
  <si>
    <t>林运夺</t>
  </si>
  <si>
    <t>44713000460205725</t>
  </si>
  <si>
    <t>440202193801055351</t>
  </si>
  <si>
    <t>蔡宰仔</t>
  </si>
  <si>
    <t>44713600460086098</t>
  </si>
  <si>
    <t>440202193610105395</t>
  </si>
  <si>
    <t>宋已娣</t>
  </si>
  <si>
    <t>44312200460131161</t>
  </si>
  <si>
    <t>440202193712115324</t>
  </si>
  <si>
    <t>谭辉春</t>
  </si>
  <si>
    <t>44711800460136164</t>
  </si>
  <si>
    <t>2018年4月新增</t>
  </si>
  <si>
    <t>440204193801285328</t>
  </si>
  <si>
    <t>雷灶婷</t>
  </si>
  <si>
    <t>44715200460208947</t>
  </si>
  <si>
    <t>440202193708225328</t>
  </si>
  <si>
    <t>曹翠英</t>
  </si>
  <si>
    <t>6228481436709308378</t>
  </si>
  <si>
    <t>440202193804085329</t>
  </si>
  <si>
    <t>邱希捷</t>
  </si>
  <si>
    <t>44715200460209085</t>
  </si>
  <si>
    <t>440202193804105334</t>
  </si>
  <si>
    <t>曾金泉</t>
  </si>
  <si>
    <t>44711800460136172</t>
  </si>
  <si>
    <t>440202193801195311</t>
  </si>
  <si>
    <t>王成壮</t>
  </si>
  <si>
    <t>44713600460086213</t>
  </si>
  <si>
    <t>440202193709295352</t>
  </si>
  <si>
    <t>刘林英</t>
  </si>
  <si>
    <t>44715200460208889</t>
  </si>
  <si>
    <t>440202193803055312</t>
  </si>
  <si>
    <t>陈标</t>
  </si>
  <si>
    <t>44715200460209200</t>
  </si>
  <si>
    <t>440202192909115331</t>
  </si>
  <si>
    <t>郑园敬</t>
  </si>
  <si>
    <t>6228231435279336465</t>
  </si>
  <si>
    <t>2018年5月新增</t>
  </si>
  <si>
    <t>440202193706105322</t>
  </si>
  <si>
    <t>陈惠音</t>
  </si>
  <si>
    <t>44715200460209275</t>
  </si>
  <si>
    <t>440202193801255329</t>
  </si>
  <si>
    <t>黄谷恒</t>
  </si>
  <si>
    <t>6230521430001647375</t>
  </si>
  <si>
    <t>440202193711085311</t>
  </si>
  <si>
    <t>陈向树</t>
  </si>
  <si>
    <t>6228481436709844570</t>
  </si>
  <si>
    <t>440202193611235335</t>
  </si>
  <si>
    <t>邱坤荣</t>
  </si>
  <si>
    <t>44711800460136412</t>
  </si>
  <si>
    <t>440202193712105310</t>
  </si>
  <si>
    <t>潘亚旱</t>
  </si>
  <si>
    <t>44715200460209226</t>
  </si>
  <si>
    <t>440202193712275328</t>
  </si>
  <si>
    <t>何带银</t>
  </si>
  <si>
    <t>44711800460136438</t>
  </si>
  <si>
    <t>440202193803175322</t>
  </si>
  <si>
    <t>温亚带</t>
  </si>
  <si>
    <t>6228481436709845973</t>
  </si>
  <si>
    <t>2018年6月新增</t>
  </si>
  <si>
    <t>440202193803055320</t>
  </si>
  <si>
    <t>杨正花</t>
  </si>
  <si>
    <t>44718700460147356</t>
  </si>
  <si>
    <t>440202193801095329</t>
  </si>
  <si>
    <t>刁棠</t>
  </si>
  <si>
    <t>44717000460069341</t>
  </si>
  <si>
    <t>440202193805095318</t>
  </si>
  <si>
    <t>张奇娇</t>
  </si>
  <si>
    <t>6230521430001473574</t>
  </si>
  <si>
    <t>440202193709185321</t>
  </si>
  <si>
    <t>陈汉松</t>
  </si>
  <si>
    <t>44713600460086445</t>
  </si>
  <si>
    <t>440202193805015314</t>
  </si>
  <si>
    <t>胡运新</t>
  </si>
  <si>
    <t>44710200460347641</t>
  </si>
  <si>
    <t>44020219380510531X</t>
  </si>
  <si>
    <t>周灼均</t>
  </si>
  <si>
    <t>6228481436709845874</t>
  </si>
  <si>
    <t>440202193711115314</t>
  </si>
  <si>
    <t>汤清泉</t>
  </si>
  <si>
    <t>44720300460127668</t>
  </si>
  <si>
    <t>440204193702135324</t>
  </si>
  <si>
    <t>周燕婵</t>
  </si>
  <si>
    <t>44713000460205824</t>
  </si>
  <si>
    <t>440202193805125329</t>
  </si>
  <si>
    <t>王玉伦</t>
  </si>
  <si>
    <t>6230521430001153671</t>
  </si>
  <si>
    <t>440202193805105336</t>
  </si>
  <si>
    <t>李素兰</t>
  </si>
  <si>
    <t>6230521430001153572</t>
  </si>
  <si>
    <t>440204193805105320</t>
  </si>
  <si>
    <t>薛辂</t>
  </si>
  <si>
    <t>44711800460136081</t>
  </si>
  <si>
    <t>440202193803165319</t>
  </si>
  <si>
    <t>陈锦雄</t>
  </si>
  <si>
    <t>44710200460349209</t>
  </si>
  <si>
    <t>440202193711025319</t>
  </si>
  <si>
    <t>张德明</t>
  </si>
  <si>
    <t>44715200460209481</t>
  </si>
  <si>
    <t>440202193806015359</t>
  </si>
  <si>
    <t>吴姣子</t>
  </si>
  <si>
    <t>44710200460349100</t>
  </si>
  <si>
    <t>44020219380119532X</t>
  </si>
  <si>
    <t>黄官荣</t>
  </si>
  <si>
    <t>44713500460142075</t>
  </si>
  <si>
    <t>440202193008305319</t>
  </si>
  <si>
    <t>谢佩君</t>
  </si>
  <si>
    <t>44711800460136461</t>
  </si>
  <si>
    <t>440202193402095321</t>
  </si>
  <si>
    <t>姚永声</t>
  </si>
  <si>
    <t>6228270081499607376</t>
  </si>
  <si>
    <t>440202193607135315</t>
  </si>
  <si>
    <t>蔡细凤</t>
  </si>
  <si>
    <t>6228411434513474572</t>
  </si>
  <si>
    <t>440204193805203625</t>
  </si>
  <si>
    <t>林赛如</t>
  </si>
  <si>
    <t>6230521430001711775</t>
  </si>
  <si>
    <t>440202193308125344</t>
  </si>
  <si>
    <t>苏瑞荣</t>
  </si>
  <si>
    <t>44711000460109028</t>
  </si>
  <si>
    <t>44020219360923531X</t>
  </si>
  <si>
    <t>林美珠</t>
  </si>
  <si>
    <t>44713000460206210</t>
  </si>
  <si>
    <t>440202193806155343</t>
  </si>
  <si>
    <t>李锦英</t>
  </si>
  <si>
    <t>44715200460209580</t>
  </si>
  <si>
    <t>440202193806095328</t>
  </si>
  <si>
    <t>李富明</t>
  </si>
  <si>
    <t>44715200460209119</t>
  </si>
  <si>
    <t>440202193806115341</t>
  </si>
  <si>
    <t>罗速彬</t>
  </si>
  <si>
    <t>44711000460108855</t>
  </si>
  <si>
    <t>440202193806235319</t>
  </si>
  <si>
    <t>陈桂容</t>
  </si>
  <si>
    <t>44711800460136784</t>
  </si>
  <si>
    <t>440202193806235327</t>
  </si>
  <si>
    <t>杨娇</t>
  </si>
  <si>
    <t>44715200460209341</t>
  </si>
  <si>
    <t>44020219380615536X</t>
  </si>
  <si>
    <t>许燕娟</t>
  </si>
  <si>
    <t>44711800460136941</t>
  </si>
  <si>
    <t>44020219380108534X</t>
  </si>
  <si>
    <t>邓远秀</t>
  </si>
  <si>
    <t>44718000460167078</t>
  </si>
  <si>
    <t>440202193805115323</t>
  </si>
  <si>
    <t>杨福田</t>
  </si>
  <si>
    <t>44715200460209887</t>
  </si>
  <si>
    <t>2018年8月新增</t>
  </si>
  <si>
    <t>440202193807115319</t>
  </si>
  <si>
    <t>沈曲</t>
  </si>
  <si>
    <t>44715100460039112</t>
  </si>
  <si>
    <t>440202193807135328</t>
  </si>
  <si>
    <t>曾火有</t>
  </si>
  <si>
    <t>44711800460136966</t>
  </si>
  <si>
    <t>440202193807085359</t>
  </si>
  <si>
    <t>王菊莲</t>
  </si>
  <si>
    <t>44711400460127204</t>
  </si>
  <si>
    <t>44020219380725532X</t>
  </si>
  <si>
    <t>尹成球</t>
  </si>
  <si>
    <t>44713000460206921</t>
  </si>
  <si>
    <t>440202193807145331</t>
  </si>
  <si>
    <t>张赞清</t>
  </si>
  <si>
    <t>6230521430001881578</t>
  </si>
  <si>
    <t>440202193601105318</t>
  </si>
  <si>
    <t>苏灿彩</t>
  </si>
  <si>
    <t>44713000460203530</t>
  </si>
  <si>
    <t>440202193807085340</t>
  </si>
  <si>
    <t>张立强</t>
  </si>
  <si>
    <t>44713600460086627</t>
  </si>
  <si>
    <t>440202193807075310</t>
  </si>
  <si>
    <t>陈俊秋</t>
  </si>
  <si>
    <t>44713600460086478</t>
  </si>
  <si>
    <t>44020219380705531X</t>
  </si>
  <si>
    <t>滕文福</t>
  </si>
  <si>
    <t>6230521430002296073</t>
  </si>
  <si>
    <t>440202193709185313</t>
  </si>
  <si>
    <t>梁慕兰</t>
  </si>
  <si>
    <t>6228231435489262766</t>
  </si>
  <si>
    <t>2018年9月新增</t>
  </si>
  <si>
    <t>440202193808065325</t>
  </si>
  <si>
    <t>李华伙</t>
  </si>
  <si>
    <t>44710200460349654</t>
  </si>
  <si>
    <t>440202193807105313</t>
  </si>
  <si>
    <t>林春枝</t>
  </si>
  <si>
    <t>44713500460139220</t>
  </si>
  <si>
    <t>44020219360804532X</t>
  </si>
  <si>
    <t>吴镇森</t>
  </si>
  <si>
    <t>44715200460210018</t>
  </si>
  <si>
    <t>440202193707225318</t>
  </si>
  <si>
    <t>曾宪源</t>
  </si>
  <si>
    <t>44711800460137220</t>
  </si>
  <si>
    <t>440202193808155339</t>
  </si>
  <si>
    <t>彭映先</t>
  </si>
  <si>
    <t>44715200460210026</t>
  </si>
  <si>
    <t>44020219380814535X</t>
  </si>
  <si>
    <t>钟玉莲</t>
  </si>
  <si>
    <t>6230521430002467773</t>
  </si>
  <si>
    <t>440202193504155348</t>
  </si>
  <si>
    <t>李桂英</t>
  </si>
  <si>
    <t>44713000460207226</t>
  </si>
  <si>
    <t>440202193807155329</t>
  </si>
  <si>
    <t>王龙鑫</t>
  </si>
  <si>
    <t>44713600460086692</t>
  </si>
  <si>
    <t>44020219380606533X</t>
  </si>
  <si>
    <t>陈风流</t>
  </si>
  <si>
    <t>44711100460055096</t>
  </si>
  <si>
    <t>440202193807045373</t>
  </si>
  <si>
    <t>陈富</t>
  </si>
  <si>
    <t>6228481436711939772</t>
  </si>
  <si>
    <t>440202193808155398</t>
  </si>
  <si>
    <t>曾纯英</t>
  </si>
  <si>
    <t>44713500460142612</t>
  </si>
  <si>
    <t>440202193805105360</t>
  </si>
  <si>
    <t>朱诗运</t>
  </si>
  <si>
    <t>44713600460086759</t>
  </si>
  <si>
    <t>44020219380910535X</t>
  </si>
  <si>
    <t>李耀葵</t>
  </si>
  <si>
    <t>44711800460137170</t>
  </si>
  <si>
    <t>440202193805145311</t>
  </si>
  <si>
    <t>李茂兴</t>
  </si>
  <si>
    <t>44718700460147083</t>
  </si>
  <si>
    <t>440202193809095315</t>
  </si>
  <si>
    <t>朱亚招</t>
  </si>
  <si>
    <t>44711800460137147</t>
  </si>
  <si>
    <t>440202193805045329</t>
  </si>
  <si>
    <t>朱日新</t>
  </si>
  <si>
    <t>44713600460086569</t>
  </si>
  <si>
    <t>440202193808085334</t>
  </si>
  <si>
    <t>林国玉</t>
  </si>
  <si>
    <t>44713600460086734</t>
  </si>
  <si>
    <t>440202193808085318</t>
  </si>
  <si>
    <t>李银敬</t>
  </si>
  <si>
    <t>44711700460159580</t>
  </si>
  <si>
    <t>2018年10月新增</t>
  </si>
  <si>
    <t>440202193809115312</t>
  </si>
  <si>
    <t>吴德成</t>
  </si>
  <si>
    <t>6228481436711431978</t>
  </si>
  <si>
    <t>440202193704205311</t>
  </si>
  <si>
    <t>林逸波</t>
  </si>
  <si>
    <t>44713600460086577</t>
  </si>
  <si>
    <t>440202193809165336</t>
  </si>
  <si>
    <t>梁北姑</t>
  </si>
  <si>
    <t>44711800460135950</t>
  </si>
  <si>
    <t>2018年11月新增</t>
  </si>
  <si>
    <t>440202193810205323</t>
  </si>
  <si>
    <t>郭拱松</t>
  </si>
  <si>
    <t>44713000460207903</t>
  </si>
  <si>
    <t>44020219380913533X</t>
  </si>
  <si>
    <t>陈玉华</t>
  </si>
  <si>
    <t>6228481436710267779</t>
  </si>
  <si>
    <t>440202193808125340</t>
  </si>
  <si>
    <t>吴荣顺</t>
  </si>
  <si>
    <t>44713600460086908</t>
  </si>
  <si>
    <t>440202193809155357</t>
  </si>
  <si>
    <t>陈帮固</t>
  </si>
  <si>
    <t>44711800460136420</t>
  </si>
  <si>
    <t>440202193806195310</t>
  </si>
  <si>
    <t>黄福云</t>
  </si>
  <si>
    <t>44713000460205568</t>
  </si>
  <si>
    <t>440202193810285327</t>
  </si>
  <si>
    <t>赵荣华</t>
  </si>
  <si>
    <t>44131100460004898</t>
  </si>
  <si>
    <t>440202193810155338</t>
  </si>
  <si>
    <t>陈双联</t>
  </si>
  <si>
    <t>44715300460119803</t>
  </si>
  <si>
    <t>440202193705155328</t>
  </si>
  <si>
    <t>罗正谋</t>
  </si>
  <si>
    <t>44715300460119795</t>
  </si>
  <si>
    <t>440202193810025314</t>
  </si>
  <si>
    <t>罗旭兰</t>
  </si>
  <si>
    <t>44713600460086940</t>
  </si>
  <si>
    <t>440202193809155322</t>
  </si>
  <si>
    <t>王松泉</t>
  </si>
  <si>
    <t>44085800460184709</t>
  </si>
  <si>
    <t>440202193807255338</t>
  </si>
  <si>
    <t>李桂莲</t>
  </si>
  <si>
    <t>6228481436713080278</t>
  </si>
  <si>
    <t>440202193808145341</t>
  </si>
  <si>
    <t>王美珍</t>
  </si>
  <si>
    <t>44717000460069598</t>
  </si>
  <si>
    <t>440202193706135329</t>
  </si>
  <si>
    <t>邓名阳</t>
  </si>
  <si>
    <t>6230521430002702872</t>
  </si>
  <si>
    <t>440202193805165312</t>
  </si>
  <si>
    <t>李廷海</t>
  </si>
  <si>
    <t>44711800460135489</t>
  </si>
  <si>
    <t>440202193810105373</t>
  </si>
  <si>
    <t>刘连仔</t>
  </si>
  <si>
    <t>44713000460208182</t>
  </si>
  <si>
    <t>440202193810025322</t>
  </si>
  <si>
    <t>方如来</t>
  </si>
  <si>
    <t>6228231435493789168</t>
  </si>
  <si>
    <t>44020219381007532X</t>
  </si>
  <si>
    <t>林焕金</t>
  </si>
  <si>
    <t>44711800460137469</t>
  </si>
  <si>
    <t>2018年12月新增</t>
  </si>
  <si>
    <t>440202193811115311</t>
  </si>
  <si>
    <t>方加坤</t>
  </si>
  <si>
    <t>44713500460142760</t>
  </si>
  <si>
    <t>440202193801025312</t>
  </si>
  <si>
    <t>罗绍强</t>
  </si>
  <si>
    <t>44711800460137493</t>
  </si>
  <si>
    <t>440202193807045357</t>
  </si>
  <si>
    <t>魏雪香</t>
  </si>
  <si>
    <t>44713000460206228</t>
  </si>
  <si>
    <t>440202193811205325</t>
  </si>
  <si>
    <t>林细浪</t>
  </si>
  <si>
    <t>44715200460210679</t>
  </si>
  <si>
    <t>440202193811145318</t>
  </si>
  <si>
    <t>王佩君</t>
  </si>
  <si>
    <t>6228411434510770675</t>
  </si>
  <si>
    <t>440202193811295324</t>
  </si>
  <si>
    <t>杨亚银</t>
  </si>
  <si>
    <t>6228481436712862379</t>
  </si>
  <si>
    <t>440202193806165349</t>
  </si>
  <si>
    <t>罗家云</t>
  </si>
  <si>
    <t>44713500460143172</t>
  </si>
  <si>
    <t>440202193808125367</t>
  </si>
  <si>
    <t>刘喜</t>
  </si>
  <si>
    <t>44715200460210836</t>
  </si>
  <si>
    <t>440202193811035311</t>
  </si>
  <si>
    <t>李春英</t>
  </si>
  <si>
    <t>6228411434510765972</t>
  </si>
  <si>
    <t>440202193603095328</t>
  </si>
  <si>
    <t>谢翠英</t>
  </si>
  <si>
    <t>44713600460087047</t>
  </si>
  <si>
    <t>440202193812185346</t>
  </si>
  <si>
    <t>黄赛梅</t>
  </si>
  <si>
    <t>44711800460137584</t>
  </si>
  <si>
    <t>440202193810095320</t>
  </si>
  <si>
    <t>郑来顺</t>
  </si>
  <si>
    <t>44715200460211156</t>
  </si>
  <si>
    <t>440202193811205317</t>
  </si>
  <si>
    <t>胡素芳</t>
  </si>
  <si>
    <t>6230521430002296172</t>
  </si>
  <si>
    <t>440202193812065328</t>
  </si>
  <si>
    <t>罗哲春</t>
  </si>
  <si>
    <t>44715200460209291</t>
  </si>
  <si>
    <t>2019年1月新增</t>
  </si>
  <si>
    <t>440202193711105335</t>
  </si>
  <si>
    <t>杨何秀</t>
  </si>
  <si>
    <t>44715200460162631</t>
  </si>
  <si>
    <t>440202193808085342</t>
  </si>
  <si>
    <t>罗森国</t>
  </si>
  <si>
    <t>44715200460201884</t>
  </si>
  <si>
    <t>440202193812025318</t>
  </si>
  <si>
    <t>罗梅香</t>
  </si>
  <si>
    <t>44711800460137808</t>
  </si>
  <si>
    <t>440202193812065344</t>
  </si>
  <si>
    <t>邓德贵</t>
  </si>
  <si>
    <t>6228481436713298573</t>
  </si>
  <si>
    <t>440202193812015312</t>
  </si>
  <si>
    <t>胡乐善</t>
  </si>
  <si>
    <t>44711800460137600</t>
  </si>
  <si>
    <t>440202193812255332</t>
  </si>
  <si>
    <t>武玉山</t>
  </si>
  <si>
    <t>44711700460160729</t>
  </si>
  <si>
    <t>2019年2月新增</t>
  </si>
  <si>
    <t>440202193901125310</t>
  </si>
  <si>
    <t>杨定喜</t>
  </si>
  <si>
    <t>44711800460137832</t>
  </si>
  <si>
    <t>440202193811105332</t>
  </si>
  <si>
    <t>李永真</t>
  </si>
  <si>
    <t>44715200460211495</t>
  </si>
  <si>
    <t>440202193812125319</t>
  </si>
  <si>
    <t>谢松珠</t>
  </si>
  <si>
    <t>44713000460208778</t>
  </si>
  <si>
    <t>440202193809145327</t>
  </si>
  <si>
    <t>钟耿河</t>
  </si>
  <si>
    <t>44713000460208745</t>
  </si>
  <si>
    <t>440202193812285355</t>
  </si>
  <si>
    <t>吴淑娣</t>
  </si>
  <si>
    <t>44715200460211446</t>
  </si>
  <si>
    <t>440202193812285320</t>
  </si>
  <si>
    <t>简来庆</t>
  </si>
  <si>
    <t>6228481436712595474</t>
  </si>
  <si>
    <t>440202193812055314</t>
  </si>
  <si>
    <t>蔡锋卫</t>
  </si>
  <si>
    <t>44711800460137899</t>
  </si>
  <si>
    <t>440202193804075315</t>
  </si>
  <si>
    <t>杨天任</t>
  </si>
  <si>
    <t>6228480106755963175</t>
  </si>
  <si>
    <t>440202193808145317</t>
  </si>
  <si>
    <t>秦玉梅</t>
  </si>
  <si>
    <t>6230521430003443872</t>
  </si>
  <si>
    <t>2019年3月新增</t>
  </si>
  <si>
    <t>440202193901035323</t>
  </si>
  <si>
    <t>吴楚华</t>
  </si>
  <si>
    <t>6230521430003346174</t>
  </si>
  <si>
    <t>440202193902175328</t>
  </si>
  <si>
    <t>成秀月</t>
  </si>
  <si>
    <t>6228481436713297070</t>
  </si>
  <si>
    <t>440202193812275368</t>
  </si>
  <si>
    <t>刘阳明</t>
  </si>
  <si>
    <t>44710200460350421</t>
  </si>
  <si>
    <t>440202193901165312</t>
  </si>
  <si>
    <t>侯长娣</t>
  </si>
  <si>
    <t>44713600460087450</t>
  </si>
  <si>
    <t>440202193902115325</t>
  </si>
  <si>
    <t>瞿美玲</t>
  </si>
  <si>
    <t>44711500460221327</t>
  </si>
  <si>
    <t>440202193808155320</t>
  </si>
  <si>
    <t>陈江松</t>
  </si>
  <si>
    <t>44715200460211594</t>
  </si>
  <si>
    <t>440202193811105316</t>
  </si>
  <si>
    <t>黄西凤</t>
  </si>
  <si>
    <t>44713000460208489</t>
  </si>
  <si>
    <t>440202193902245322</t>
  </si>
  <si>
    <t>邓雪梅</t>
  </si>
  <si>
    <t>6230521430003558679</t>
  </si>
  <si>
    <t>2019年4月新增</t>
  </si>
  <si>
    <t>440202193811245327</t>
  </si>
  <si>
    <t>周光明</t>
  </si>
  <si>
    <t>44715200460212048</t>
  </si>
  <si>
    <t>440202193903205330</t>
  </si>
  <si>
    <t>徐巧香</t>
  </si>
  <si>
    <t>6230521430003547177</t>
  </si>
  <si>
    <t>440202193902205320</t>
  </si>
  <si>
    <t>胡为</t>
  </si>
  <si>
    <t>44711100460053786</t>
  </si>
  <si>
    <t>440202193902155319</t>
  </si>
  <si>
    <t>程利深</t>
  </si>
  <si>
    <t>6230521430003546872</t>
  </si>
  <si>
    <t>440202193809015311</t>
  </si>
  <si>
    <t>吕巧花</t>
  </si>
  <si>
    <t>44710200460350124</t>
  </si>
  <si>
    <t>440202193802105322</t>
  </si>
  <si>
    <t>李菊梅</t>
  </si>
  <si>
    <t>44715200460211826</t>
  </si>
  <si>
    <t>440202193812045327</t>
  </si>
  <si>
    <t>姜援朝</t>
  </si>
  <si>
    <t>6230521430003041973</t>
  </si>
  <si>
    <t>440202193810235346</t>
  </si>
  <si>
    <t>蔡和英</t>
  </si>
  <si>
    <t>6228481393422908911</t>
  </si>
  <si>
    <t>440202193504235313</t>
  </si>
  <si>
    <t>朱盛楚</t>
  </si>
  <si>
    <t>44715200460211867</t>
  </si>
  <si>
    <t>440202193812265338</t>
  </si>
  <si>
    <t>周菊花</t>
  </si>
  <si>
    <t>6230521430003547672</t>
  </si>
  <si>
    <t>440202193809025325</t>
  </si>
  <si>
    <t>谭秀莲</t>
  </si>
  <si>
    <t>44715200460211982</t>
  </si>
  <si>
    <t>440204193902275321</t>
  </si>
  <si>
    <t>黄诗智</t>
  </si>
  <si>
    <t>44713600460087518</t>
  </si>
  <si>
    <t>440202193903205373</t>
  </si>
  <si>
    <t>陈锦辉</t>
  </si>
  <si>
    <t>44718700460147679</t>
  </si>
  <si>
    <t>440202193807185317</t>
  </si>
  <si>
    <t>郭丽琴</t>
  </si>
  <si>
    <t>6230521430003546773</t>
  </si>
  <si>
    <t>440202193903205322</t>
  </si>
  <si>
    <t>陈二九</t>
  </si>
  <si>
    <t>44713000460208976</t>
  </si>
  <si>
    <t>44020219390310533X</t>
  </si>
  <si>
    <t>郑容业</t>
  </si>
  <si>
    <t>44713000460209198</t>
  </si>
  <si>
    <t>2019年5月新增</t>
  </si>
  <si>
    <t>440202193812115313</t>
  </si>
  <si>
    <t>翁搭食</t>
  </si>
  <si>
    <t>44711800460138103</t>
  </si>
  <si>
    <t>440202193904055311</t>
  </si>
  <si>
    <t>邱如顺</t>
  </si>
  <si>
    <t>6230521430003559370</t>
  </si>
  <si>
    <t>440202193810265318</t>
  </si>
  <si>
    <t>林协和</t>
  </si>
  <si>
    <t>6230521430003396872</t>
  </si>
  <si>
    <t>440202193904215311</t>
  </si>
  <si>
    <t>林秀珍</t>
  </si>
  <si>
    <t>6230521430003548274</t>
  </si>
  <si>
    <t>440202193903215328</t>
  </si>
  <si>
    <t>朱慎威</t>
  </si>
  <si>
    <t>44713600460087559</t>
  </si>
  <si>
    <t>440202193903295313</t>
  </si>
  <si>
    <t>吴绍楷</t>
  </si>
  <si>
    <t>44715200460211404</t>
  </si>
  <si>
    <t>440202193706145316</t>
  </si>
  <si>
    <t>徐培根</t>
  </si>
  <si>
    <t>44715200460212204</t>
  </si>
  <si>
    <t>440202193904045324</t>
  </si>
  <si>
    <t>陈治英</t>
  </si>
  <si>
    <t>44722300460083281</t>
  </si>
  <si>
    <t>440223193409140326</t>
  </si>
  <si>
    <t>谢月桃</t>
  </si>
  <si>
    <t>44711800460138095</t>
  </si>
  <si>
    <t>440202193903085340</t>
  </si>
  <si>
    <t>华金娣</t>
  </si>
  <si>
    <t>44715200460212162</t>
  </si>
  <si>
    <t>440202193904055346</t>
  </si>
  <si>
    <t>朱汝明</t>
  </si>
  <si>
    <t>44715200460212196</t>
  </si>
  <si>
    <t>440202193904185319</t>
  </si>
  <si>
    <t>廖聪清</t>
  </si>
  <si>
    <t>6228481436714712671</t>
  </si>
  <si>
    <t>440202193809185345</t>
  </si>
  <si>
    <t>尹梅香</t>
  </si>
  <si>
    <t>44711800460138079</t>
  </si>
  <si>
    <t>44020219390226534X</t>
  </si>
  <si>
    <t>柯静英</t>
  </si>
  <si>
    <t>44715200460211925</t>
  </si>
  <si>
    <t>2019年6月新增</t>
  </si>
  <si>
    <t>440202193905165328</t>
  </si>
  <si>
    <t>尹春华</t>
  </si>
  <si>
    <t>44715200460212444</t>
  </si>
  <si>
    <t>440202193902285324</t>
  </si>
  <si>
    <t>黄新却</t>
  </si>
  <si>
    <t>44715200460212238</t>
  </si>
  <si>
    <t>440202193806065313</t>
  </si>
  <si>
    <t>陈金叶</t>
  </si>
  <si>
    <t>44711500460221830</t>
  </si>
  <si>
    <t>440202193905055321</t>
  </si>
  <si>
    <t>黄松元</t>
  </si>
  <si>
    <t>44715200460212279</t>
  </si>
  <si>
    <t>440202193903265317</t>
  </si>
  <si>
    <t>胡秀琴</t>
  </si>
  <si>
    <t>44710200460350645</t>
  </si>
  <si>
    <t>440202193801265324</t>
  </si>
  <si>
    <t>周运金</t>
  </si>
  <si>
    <t>6228481438392795770</t>
  </si>
  <si>
    <t>440202193710195324</t>
  </si>
  <si>
    <t>潘曼群</t>
  </si>
  <si>
    <t>44711800460138053</t>
  </si>
  <si>
    <t>440202193905245328</t>
  </si>
  <si>
    <t>张锦盛</t>
  </si>
  <si>
    <t>44711800460138228</t>
  </si>
  <si>
    <t>440202193905125318</t>
  </si>
  <si>
    <t>彭时英</t>
  </si>
  <si>
    <t>44711700460161131</t>
  </si>
  <si>
    <t>440202193905255331</t>
  </si>
  <si>
    <t>蔡容</t>
  </si>
  <si>
    <t>6230521430003739071</t>
  </si>
  <si>
    <t>440202193905095323</t>
  </si>
  <si>
    <t>吴连专</t>
  </si>
  <si>
    <t>44711800460138194</t>
  </si>
  <si>
    <t>440202193905275367</t>
  </si>
  <si>
    <t>彭广夏</t>
  </si>
  <si>
    <t>44711800460138236</t>
  </si>
  <si>
    <t>440202193906105319</t>
  </si>
  <si>
    <t>蓝金潮</t>
  </si>
  <si>
    <t>44664100460200186</t>
  </si>
  <si>
    <t>440202193904105331</t>
  </si>
  <si>
    <t>刘泽民</t>
  </si>
  <si>
    <t>44715200460212261</t>
  </si>
  <si>
    <t>2019年7月新增</t>
  </si>
  <si>
    <t>440202193906185312</t>
  </si>
  <si>
    <t>柯宗琼</t>
  </si>
  <si>
    <t>44713000460207275</t>
  </si>
  <si>
    <t>44020219390508531X</t>
  </si>
  <si>
    <t>杨柳青</t>
  </si>
  <si>
    <t>44715200460212352</t>
  </si>
  <si>
    <t>44020219390612531X</t>
  </si>
  <si>
    <t>林瑶娟</t>
  </si>
  <si>
    <t>6228481436715480476</t>
  </si>
  <si>
    <t>440202193809095323</t>
  </si>
  <si>
    <t>梁灼平</t>
  </si>
  <si>
    <t>44713600460087732</t>
  </si>
  <si>
    <t>440202193901125353</t>
  </si>
  <si>
    <t>吴国权</t>
  </si>
  <si>
    <t>44711700460161271</t>
  </si>
  <si>
    <t>440202193905135356</t>
  </si>
  <si>
    <t>罗佑春</t>
  </si>
  <si>
    <t>44715200460212451</t>
  </si>
  <si>
    <t>440202193905255358</t>
  </si>
  <si>
    <t>林国灵</t>
  </si>
  <si>
    <t>6230521430003738479</t>
  </si>
  <si>
    <t>440202193907015315</t>
  </si>
  <si>
    <t>林遗</t>
  </si>
  <si>
    <t>6228481396749652971</t>
  </si>
  <si>
    <t>2019年8月新增</t>
  </si>
  <si>
    <t>440202193701065317</t>
  </si>
  <si>
    <t>谭堂保</t>
  </si>
  <si>
    <t>6228481436715476672</t>
  </si>
  <si>
    <t>440202193906145310</t>
  </si>
  <si>
    <t>杨云秀</t>
  </si>
  <si>
    <t>44715200460212675</t>
  </si>
  <si>
    <t>440202193810105322</t>
  </si>
  <si>
    <t>贺华生</t>
  </si>
  <si>
    <t>6228481436715483272</t>
  </si>
  <si>
    <t>440202193509055311</t>
  </si>
  <si>
    <t>刘桂花</t>
  </si>
  <si>
    <t>6228481436715481672</t>
  </si>
  <si>
    <t>440202193907155369</t>
  </si>
  <si>
    <t>钟日凤</t>
  </si>
  <si>
    <t>44711800460138129</t>
  </si>
  <si>
    <t>440202193907115324</t>
  </si>
  <si>
    <t>黄鹄弟</t>
  </si>
  <si>
    <t>6228481436715475971</t>
  </si>
  <si>
    <t>440202193907285315</t>
  </si>
  <si>
    <t>陈诗兰</t>
  </si>
  <si>
    <t>6230521430002955579</t>
  </si>
  <si>
    <t>440202193906035349</t>
  </si>
  <si>
    <t>黄运昌</t>
  </si>
  <si>
    <t>44715200460212568</t>
  </si>
  <si>
    <t>440202193907055317</t>
  </si>
  <si>
    <t>林楚珠</t>
  </si>
  <si>
    <t>44715200460212667</t>
  </si>
  <si>
    <t>440204193812095327</t>
  </si>
  <si>
    <t>杨环娥</t>
  </si>
  <si>
    <t>6228481436715476771</t>
  </si>
  <si>
    <t>440202193708155366</t>
  </si>
  <si>
    <t>钟炳章</t>
  </si>
  <si>
    <t>44713600460087849</t>
  </si>
  <si>
    <t>440202193907155318</t>
  </si>
  <si>
    <t>侯贱妹</t>
  </si>
  <si>
    <t>44715200460133640</t>
  </si>
  <si>
    <t>440202193809205326</t>
  </si>
  <si>
    <t>胡美兰</t>
  </si>
  <si>
    <t>6228481436715476979</t>
  </si>
  <si>
    <t>2019年9月新增</t>
  </si>
  <si>
    <t>440202193908115369</t>
  </si>
  <si>
    <t>林金汉</t>
  </si>
  <si>
    <t>44713600460087880</t>
  </si>
  <si>
    <t>440202193908055319</t>
  </si>
  <si>
    <t>喻长珍</t>
  </si>
  <si>
    <t>44713000460063447</t>
  </si>
  <si>
    <t>44020219390712532X</t>
  </si>
  <si>
    <t>谢耀明</t>
  </si>
  <si>
    <t>6230521430003888670</t>
  </si>
  <si>
    <t>440202193908135319</t>
  </si>
  <si>
    <t>6228481436715600271</t>
  </si>
  <si>
    <t>440202193908265324</t>
  </si>
  <si>
    <t>彭秋发</t>
  </si>
  <si>
    <t>6230521430004045874</t>
  </si>
  <si>
    <t>440202193908125356</t>
  </si>
  <si>
    <t>谢松桥</t>
  </si>
  <si>
    <t>6228481436715957374</t>
  </si>
  <si>
    <t>440202193908085315</t>
  </si>
  <si>
    <t>庄秋和</t>
  </si>
  <si>
    <t>44713600460085538</t>
  </si>
  <si>
    <t>440202193908145314</t>
  </si>
  <si>
    <t>余代尧</t>
  </si>
  <si>
    <t>6230521430003809379</t>
  </si>
  <si>
    <t>440204193910243610</t>
  </si>
  <si>
    <t>陈粉珠</t>
  </si>
  <si>
    <t>44715200460212808</t>
  </si>
  <si>
    <t>440202193908185324</t>
  </si>
  <si>
    <t>廖秋娥</t>
  </si>
  <si>
    <t>44711700460161396</t>
  </si>
  <si>
    <t>2019年10月新增</t>
  </si>
  <si>
    <t>440202193909145324</t>
  </si>
  <si>
    <t>黄湘</t>
  </si>
  <si>
    <t>44713600460088037</t>
  </si>
  <si>
    <t>440202193909245317</t>
  </si>
  <si>
    <t>黄绍文</t>
  </si>
  <si>
    <t>6228481436715027574</t>
  </si>
  <si>
    <t>440202193907155350</t>
  </si>
  <si>
    <t>彭成件</t>
  </si>
  <si>
    <t>44713000460208513</t>
  </si>
  <si>
    <t>44020219381126531X</t>
  </si>
  <si>
    <t>林严</t>
  </si>
  <si>
    <t>44713000460209891</t>
  </si>
  <si>
    <t>440202193908165331</t>
  </si>
  <si>
    <t>李御娟</t>
  </si>
  <si>
    <t>44713600460087997</t>
  </si>
  <si>
    <t>440202193907105329</t>
  </si>
  <si>
    <t>罗贱妹</t>
  </si>
  <si>
    <t>44715200460212816</t>
  </si>
  <si>
    <t>440202193909015343</t>
  </si>
  <si>
    <t>罗长队</t>
  </si>
  <si>
    <t>6228481436717060177</t>
  </si>
  <si>
    <t>440202193910125339</t>
  </si>
  <si>
    <t>洪汉深</t>
  </si>
  <si>
    <t>6230521430004141574</t>
  </si>
  <si>
    <t>440202193909225316</t>
  </si>
  <si>
    <t>姚秋南</t>
  </si>
  <si>
    <t>44715200460212840</t>
  </si>
  <si>
    <t>440202193906245311</t>
  </si>
  <si>
    <t>唐茂初</t>
  </si>
  <si>
    <t>44711800460138541</t>
  </si>
  <si>
    <t>440202193909305332</t>
  </si>
  <si>
    <t>吴秀兰</t>
  </si>
  <si>
    <t>44718300460068882</t>
  </si>
  <si>
    <t>440202193909015327</t>
  </si>
  <si>
    <t>吴灿年</t>
  </si>
  <si>
    <t>6228481436717377779</t>
  </si>
  <si>
    <t>440202193909185318</t>
  </si>
  <si>
    <t>卢老月</t>
  </si>
  <si>
    <t>44713600460088060</t>
  </si>
  <si>
    <t>440202193910015332</t>
  </si>
  <si>
    <t>钱冬梅</t>
  </si>
  <si>
    <t>44715000460127539</t>
  </si>
  <si>
    <t>2019年11月新增</t>
  </si>
  <si>
    <t>440202193909295322</t>
  </si>
  <si>
    <t>陈琼英</t>
  </si>
  <si>
    <t>6228481436717380179</t>
  </si>
  <si>
    <t>440202193904255321</t>
  </si>
  <si>
    <t>陈如珍</t>
  </si>
  <si>
    <t>44713000460217548</t>
  </si>
  <si>
    <t>440202193904245326</t>
  </si>
  <si>
    <t>李启开</t>
  </si>
  <si>
    <t>44715200460213004</t>
  </si>
  <si>
    <t>440202193910145313</t>
  </si>
  <si>
    <t>翁文娟</t>
  </si>
  <si>
    <t>6230521430004297079</t>
  </si>
  <si>
    <t>440202193908105320</t>
  </si>
  <si>
    <t>周伟光</t>
  </si>
  <si>
    <t>44713600460087971</t>
  </si>
  <si>
    <t>440202193910285332</t>
  </si>
  <si>
    <t>杜素兰</t>
  </si>
  <si>
    <t>6230521430004109779</t>
  </si>
  <si>
    <t>440202193910075327</t>
  </si>
  <si>
    <t>罗俊贤</t>
  </si>
  <si>
    <t>44715200460213053</t>
  </si>
  <si>
    <t>440202193910275310</t>
  </si>
  <si>
    <t>刘太贱</t>
  </si>
  <si>
    <t>6228481436717793678</t>
  </si>
  <si>
    <t>440202193909185326</t>
  </si>
  <si>
    <t>李群专</t>
  </si>
  <si>
    <t>6228481396716696977</t>
  </si>
  <si>
    <t>440202193709155325</t>
  </si>
  <si>
    <t>曾煜标</t>
  </si>
  <si>
    <t>44713600460088003</t>
  </si>
  <si>
    <t>440202193910105354</t>
  </si>
  <si>
    <t>何御贞</t>
  </si>
  <si>
    <t>6228481436717380674</t>
  </si>
  <si>
    <t>440202193909075362</t>
  </si>
  <si>
    <t>徐乾辉</t>
  </si>
  <si>
    <t>44715200460212949</t>
  </si>
  <si>
    <t>440202193910135318</t>
  </si>
  <si>
    <t>马东海</t>
  </si>
  <si>
    <t>44712000460112484</t>
  </si>
  <si>
    <t>2019年12月新增</t>
  </si>
  <si>
    <t>440202193810145332</t>
  </si>
  <si>
    <t>高巧梅</t>
  </si>
  <si>
    <t>6230521430004370074</t>
  </si>
  <si>
    <t>440202193908015325</t>
  </si>
  <si>
    <t>曹庚花</t>
  </si>
  <si>
    <t>44711800460138681</t>
  </si>
  <si>
    <t>440202193911165324</t>
  </si>
  <si>
    <t>谢秀群</t>
  </si>
  <si>
    <t>44713600460088201</t>
  </si>
  <si>
    <t>440202193911215344</t>
  </si>
  <si>
    <t>陈三妹</t>
  </si>
  <si>
    <t>6228481436718254977</t>
  </si>
  <si>
    <t>440202193911035327</t>
  </si>
  <si>
    <t>郑作然</t>
  </si>
  <si>
    <t>6228481436717973379</t>
  </si>
  <si>
    <t>440202193903065315</t>
  </si>
  <si>
    <t>黄二昌</t>
  </si>
  <si>
    <t>6230521430004395774</t>
  </si>
  <si>
    <t>440202193909015335</t>
  </si>
  <si>
    <t>杨粉庄</t>
  </si>
  <si>
    <t>6228231435766698161</t>
  </si>
  <si>
    <t>440202193909195321</t>
  </si>
  <si>
    <t>苏炳妹</t>
  </si>
  <si>
    <t>44715200460213129</t>
  </si>
  <si>
    <t>440202193910055326</t>
  </si>
  <si>
    <t>梁凯文</t>
  </si>
  <si>
    <t>6228481436718555472</t>
  </si>
  <si>
    <t>2020年1月新增</t>
  </si>
  <si>
    <t>440202193912105331</t>
  </si>
  <si>
    <t>陈桂良</t>
  </si>
  <si>
    <t>6228481436718558179</t>
  </si>
  <si>
    <t>440202193910065313</t>
  </si>
  <si>
    <t>曹惠连</t>
  </si>
  <si>
    <t>6228481436715943770</t>
  </si>
  <si>
    <t>440202193912095321</t>
  </si>
  <si>
    <t>潘大鑫</t>
  </si>
  <si>
    <t>44711800460138624</t>
  </si>
  <si>
    <t>440202193912125332</t>
  </si>
  <si>
    <t>黄定</t>
  </si>
  <si>
    <t>6228481436718551679</t>
  </si>
  <si>
    <t>440202193911095346</t>
  </si>
  <si>
    <t>刘细娇</t>
  </si>
  <si>
    <t>6228481436718553972</t>
  </si>
  <si>
    <t>440202193911205349</t>
  </si>
  <si>
    <t>张宜凡</t>
  </si>
  <si>
    <t>44713600460088243</t>
  </si>
  <si>
    <t>440202193908105312</t>
  </si>
  <si>
    <t>张秀菊</t>
  </si>
  <si>
    <t>6228481436717630375</t>
  </si>
  <si>
    <t>440202193910125320</t>
  </si>
  <si>
    <t>翁惠芳</t>
  </si>
  <si>
    <t>6228481396754407477</t>
  </si>
  <si>
    <t>440202193912145341</t>
  </si>
  <si>
    <t>黄招燕</t>
  </si>
  <si>
    <t>6228481436718916674</t>
  </si>
  <si>
    <t>440202193912185327</t>
  </si>
  <si>
    <t>罗练娇</t>
  </si>
  <si>
    <t>6230521430004039471</t>
  </si>
  <si>
    <t>440202193912255321</t>
  </si>
  <si>
    <t>袁桂远</t>
  </si>
  <si>
    <t>44715200460213210</t>
  </si>
  <si>
    <t>440202193912305333</t>
  </si>
  <si>
    <t>6228481436718257475</t>
  </si>
  <si>
    <t>440202193912265407</t>
  </si>
  <si>
    <t>黄美卿</t>
  </si>
  <si>
    <t>6228481436718556975</t>
  </si>
  <si>
    <t>440202193906205328</t>
  </si>
  <si>
    <t>钟已凤</t>
  </si>
  <si>
    <t>44711800460138749</t>
  </si>
  <si>
    <t>440202193911035343</t>
  </si>
  <si>
    <t>黄美英</t>
  </si>
  <si>
    <t>44711900460108682</t>
  </si>
  <si>
    <t>440202193912265327</t>
  </si>
  <si>
    <t>陈惜凤</t>
  </si>
  <si>
    <t>44715200460212154</t>
  </si>
  <si>
    <t>44020219400108532x</t>
  </si>
  <si>
    <t>陈敬顺</t>
  </si>
  <si>
    <t>44713000460211129</t>
  </si>
  <si>
    <t>2020年2月新增</t>
  </si>
  <si>
    <t>440202193911105313</t>
  </si>
  <si>
    <t>何新莲</t>
  </si>
  <si>
    <t>6228481436718259570</t>
  </si>
  <si>
    <t>440202194001295327</t>
  </si>
  <si>
    <t>陈丽容</t>
  </si>
  <si>
    <t>6228481436717381771</t>
  </si>
  <si>
    <t>440202193912235320</t>
  </si>
  <si>
    <t>邓水源</t>
  </si>
  <si>
    <t>44713600460087443</t>
  </si>
  <si>
    <t>440202193912295315</t>
  </si>
  <si>
    <t>赖金财</t>
  </si>
  <si>
    <t>6228481436719283074</t>
  </si>
  <si>
    <t>440202194002155334</t>
  </si>
  <si>
    <t>刘芳元</t>
  </si>
  <si>
    <t>44715200460213269</t>
  </si>
  <si>
    <t>440202194002045338</t>
  </si>
  <si>
    <t>古治增</t>
  </si>
  <si>
    <t>6228481436719773975</t>
  </si>
  <si>
    <t>440202194002065312</t>
  </si>
  <si>
    <t>黄国贞</t>
  </si>
  <si>
    <t>6228481436719332673</t>
  </si>
  <si>
    <t>2020年3月新增</t>
  </si>
  <si>
    <t>440223194006062727</t>
  </si>
  <si>
    <t>施勿</t>
  </si>
  <si>
    <t>44711700460161685</t>
  </si>
  <si>
    <t>440202194001265320</t>
  </si>
  <si>
    <t>邓桂玉</t>
  </si>
  <si>
    <t>6228481436720355770</t>
  </si>
  <si>
    <t>2020年4月新增</t>
  </si>
  <si>
    <t>440202194004015343</t>
  </si>
  <si>
    <t>吴惠兰</t>
  </si>
  <si>
    <t>6230521430004741670</t>
  </si>
  <si>
    <t>440202193908145322</t>
  </si>
  <si>
    <t>徐潮茂</t>
  </si>
  <si>
    <t>44715200460213699</t>
  </si>
  <si>
    <t>440202193912035337</t>
  </si>
  <si>
    <t>谢书井</t>
  </si>
  <si>
    <t>44711800460138822</t>
  </si>
  <si>
    <t>440202193909305316</t>
  </si>
  <si>
    <t>贝潮深</t>
  </si>
  <si>
    <t>44715200460211115</t>
  </si>
  <si>
    <t>44020219400219531X</t>
  </si>
  <si>
    <t>林财利</t>
  </si>
  <si>
    <t>44713600460088342</t>
  </si>
  <si>
    <t>440202193911125373</t>
  </si>
  <si>
    <t>杨贤桂</t>
  </si>
  <si>
    <t>44711800460138855</t>
  </si>
  <si>
    <t>44020219391019537x</t>
  </si>
  <si>
    <t>邝国荣</t>
  </si>
  <si>
    <t>44715200460213566</t>
  </si>
  <si>
    <t>44020219400224533x</t>
  </si>
  <si>
    <t>林平钦</t>
  </si>
  <si>
    <t>44711800460138780</t>
  </si>
  <si>
    <t>440202194003145330</t>
  </si>
  <si>
    <t>郭耀</t>
  </si>
  <si>
    <t>44718700460051327</t>
  </si>
  <si>
    <t>440202193903155337</t>
  </si>
  <si>
    <t>刘秀芝</t>
  </si>
  <si>
    <t>44715200460213624</t>
  </si>
  <si>
    <t>440202194003155344</t>
  </si>
  <si>
    <t>赵潮</t>
  </si>
  <si>
    <t>6228481436720141477</t>
  </si>
  <si>
    <t>2020年5月新增</t>
  </si>
  <si>
    <t>440202194004275313</t>
  </si>
  <si>
    <t>张杏花</t>
  </si>
  <si>
    <t>6228481436720360978</t>
  </si>
  <si>
    <t>440202194004115328</t>
  </si>
  <si>
    <t>陈亚有</t>
  </si>
  <si>
    <t>6228411434514488472</t>
  </si>
  <si>
    <t>440202193912155320</t>
  </si>
  <si>
    <t>冼进坤</t>
  </si>
  <si>
    <t>44715200460213665</t>
  </si>
  <si>
    <t>44020219400503532X</t>
  </si>
  <si>
    <t>池淑英</t>
  </si>
  <si>
    <t>44715200460213681</t>
  </si>
  <si>
    <t>440202193905105341</t>
  </si>
  <si>
    <t>方淑清</t>
  </si>
  <si>
    <t>44711500460183634</t>
  </si>
  <si>
    <t>440202193910225321</t>
  </si>
  <si>
    <t>陈元珍</t>
  </si>
  <si>
    <t>44711700460161818</t>
  </si>
  <si>
    <t>440202193910135326</t>
  </si>
  <si>
    <t>戴莲娣</t>
  </si>
  <si>
    <t>6228481436720030878</t>
  </si>
  <si>
    <t>440202194005065326</t>
  </si>
  <si>
    <t>李红妹</t>
  </si>
  <si>
    <t>44715000460127802</t>
  </si>
  <si>
    <t>440202193805155384</t>
  </si>
  <si>
    <t>徐春香</t>
  </si>
  <si>
    <t>44711800460138905</t>
  </si>
  <si>
    <t>440202194002285323</t>
  </si>
  <si>
    <t>张厚兰</t>
  </si>
  <si>
    <t>6228481436720761472</t>
  </si>
  <si>
    <t>440202194001145345</t>
  </si>
  <si>
    <t>张德娣</t>
  </si>
  <si>
    <t>6228481436717637578</t>
  </si>
  <si>
    <t>440202194001125328</t>
  </si>
  <si>
    <t>叶白娇</t>
  </si>
  <si>
    <t>44713600460088425</t>
  </si>
  <si>
    <t>440202194005015329</t>
  </si>
  <si>
    <t>林锡明</t>
  </si>
  <si>
    <t>6228481436720763577</t>
  </si>
  <si>
    <t>440202194004145316</t>
  </si>
  <si>
    <t>伍永娇</t>
  </si>
  <si>
    <t>44712000460112591</t>
  </si>
  <si>
    <t>2020年6月新增</t>
  </si>
  <si>
    <t>44020219391002532X</t>
  </si>
  <si>
    <t>叶坤增</t>
  </si>
  <si>
    <t>44713600460088474</t>
  </si>
  <si>
    <t>44020219400526531X</t>
  </si>
  <si>
    <t>林仕兰</t>
  </si>
  <si>
    <t>44713600460088466</t>
  </si>
  <si>
    <t>44020219391015536X</t>
  </si>
  <si>
    <t>杨章惠</t>
  </si>
  <si>
    <t>6228481436720764872</t>
  </si>
  <si>
    <t>440202194005085343</t>
  </si>
  <si>
    <t>曾时英</t>
  </si>
  <si>
    <t>6228481436720473870</t>
  </si>
  <si>
    <t>440202194005195323</t>
  </si>
  <si>
    <t>李锐玲</t>
  </si>
  <si>
    <t>44715200460214093</t>
  </si>
  <si>
    <t>440202194005205341</t>
  </si>
  <si>
    <t>黄玉英</t>
  </si>
  <si>
    <t>6230521430004793770</t>
  </si>
  <si>
    <t>440202194006015320</t>
  </si>
  <si>
    <t>江惠珍</t>
  </si>
  <si>
    <t>6228481436720473375</t>
  </si>
  <si>
    <t>440226194005231524</t>
  </si>
  <si>
    <t>李淑莲</t>
  </si>
  <si>
    <t>44712000460112609</t>
  </si>
  <si>
    <t>440202194005055320</t>
  </si>
  <si>
    <t>李锦梅</t>
  </si>
  <si>
    <t>44713000460211509</t>
  </si>
  <si>
    <t>440202194003235328</t>
  </si>
  <si>
    <t>林月英</t>
  </si>
  <si>
    <t>6228481436720764674</t>
  </si>
  <si>
    <t>44020219390907532X</t>
  </si>
  <si>
    <t>张友珍</t>
  </si>
  <si>
    <t>6230521430004786477</t>
  </si>
  <si>
    <t>440202193801015341</t>
  </si>
  <si>
    <t>肖锐坤</t>
  </si>
  <si>
    <t>44715200460214077</t>
  </si>
  <si>
    <t>440202194004085317</t>
  </si>
  <si>
    <t>周金水</t>
  </si>
  <si>
    <t>6228481436720357578</t>
  </si>
  <si>
    <t>440202194005065318</t>
  </si>
  <si>
    <t>刘丹清</t>
  </si>
  <si>
    <t>6228481436720762074</t>
  </si>
  <si>
    <t>440202194005225334</t>
  </si>
  <si>
    <t>庄娥妹</t>
  </si>
  <si>
    <t>6228481436720643571</t>
  </si>
  <si>
    <t>440202193807285326</t>
  </si>
  <si>
    <t>彭细满</t>
  </si>
  <si>
    <t>6228411434515726573</t>
  </si>
  <si>
    <t>440202194005105316</t>
  </si>
  <si>
    <t>姚坤荣</t>
  </si>
  <si>
    <t>6228481436720356976</t>
  </si>
  <si>
    <t>440202194005255330</t>
  </si>
  <si>
    <t>张绿莲</t>
  </si>
  <si>
    <t>44711900460109128</t>
  </si>
  <si>
    <t>440202193908105363</t>
  </si>
  <si>
    <t>陈少梅</t>
  </si>
  <si>
    <t>6228481436720032973</t>
  </si>
  <si>
    <t>440202194006155374</t>
  </si>
  <si>
    <t>王丽君</t>
  </si>
  <si>
    <t>44711600460201186</t>
  </si>
  <si>
    <t>440202194002025329</t>
  </si>
  <si>
    <t>洪顺琴</t>
  </si>
  <si>
    <t>6228411434515953573</t>
  </si>
  <si>
    <t>440202194004305324</t>
  </si>
  <si>
    <t>欧水招</t>
  </si>
  <si>
    <t>6228481436721283070</t>
  </si>
  <si>
    <t>440202193908065349</t>
  </si>
  <si>
    <t>赖细凤</t>
  </si>
  <si>
    <t>44711800460138996</t>
  </si>
  <si>
    <t>2020年7月新增</t>
  </si>
  <si>
    <t>440202194007095326</t>
  </si>
  <si>
    <t>张美英</t>
  </si>
  <si>
    <t>6228481436720357974</t>
  </si>
  <si>
    <t>440202194007125329</t>
  </si>
  <si>
    <t>谢美娥</t>
  </si>
  <si>
    <t>6228481436720933279</t>
  </si>
  <si>
    <t>440202194007175326</t>
  </si>
  <si>
    <t>杨御专</t>
  </si>
  <si>
    <t>6228481436721880974</t>
  </si>
  <si>
    <t>440202194007075325</t>
  </si>
  <si>
    <t>李开贵</t>
  </si>
  <si>
    <t>44711700460158772</t>
  </si>
  <si>
    <t>440202193710165379</t>
  </si>
  <si>
    <t>李西香</t>
  </si>
  <si>
    <t>6228481436721435670</t>
  </si>
  <si>
    <t>44020219400626532X</t>
  </si>
  <si>
    <t>宋金兰</t>
  </si>
  <si>
    <t>44713600460088490</t>
  </si>
  <si>
    <t>440202194006245329</t>
  </si>
  <si>
    <t>林真奎</t>
  </si>
  <si>
    <t>6228481436721286172</t>
  </si>
  <si>
    <t>440202194005085335</t>
  </si>
  <si>
    <t>黎时新</t>
  </si>
  <si>
    <t>44715200460214135</t>
  </si>
  <si>
    <t>440202194007085320</t>
  </si>
  <si>
    <t>吴刘英</t>
  </si>
  <si>
    <t>44715200460214184</t>
  </si>
  <si>
    <t>440202193909235346</t>
  </si>
  <si>
    <t>陈梅枝</t>
  </si>
  <si>
    <t>44711400460127923</t>
  </si>
  <si>
    <t>440202194006065360</t>
  </si>
  <si>
    <t>许来娇</t>
  </si>
  <si>
    <t>6228481436719298973</t>
  </si>
  <si>
    <t>440202194006235323</t>
  </si>
  <si>
    <t>郑新坚</t>
  </si>
  <si>
    <t>44713600460088482</t>
  </si>
  <si>
    <t>440202194006155315</t>
  </si>
  <si>
    <t>苏楚林</t>
  </si>
  <si>
    <t>6228481436721288673</t>
  </si>
  <si>
    <t>440202194007075317</t>
  </si>
  <si>
    <t>招美英</t>
  </si>
  <si>
    <t>6228481436721278377</t>
  </si>
  <si>
    <t>440202194004205323</t>
  </si>
  <si>
    <t>鲁秀英</t>
  </si>
  <si>
    <t>44711800460139150</t>
  </si>
  <si>
    <t>440202194004215329</t>
  </si>
  <si>
    <t>曾秀兰</t>
  </si>
  <si>
    <t>6228481436722237778</t>
  </si>
  <si>
    <t>2020年8月新增</t>
  </si>
  <si>
    <t>440202194007145346</t>
  </si>
  <si>
    <t>陈婵贞</t>
  </si>
  <si>
    <t>6230521430004924573</t>
  </si>
  <si>
    <t>440202194005185328</t>
  </si>
  <si>
    <t>林晶仔</t>
  </si>
  <si>
    <t>6228481436722240475</t>
  </si>
  <si>
    <t>440202194007205329</t>
  </si>
  <si>
    <t>44713600460088292</t>
  </si>
  <si>
    <t>440202194008055326</t>
  </si>
  <si>
    <t>王玉英</t>
  </si>
  <si>
    <t>44711800460139077</t>
  </si>
  <si>
    <t>440202194007175342</t>
  </si>
  <si>
    <t>杨双合</t>
  </si>
  <si>
    <t>44711000460109911</t>
  </si>
  <si>
    <t>440202194008145321</t>
  </si>
  <si>
    <t>彭神光</t>
  </si>
  <si>
    <t>6228481436722641375</t>
  </si>
  <si>
    <t>440202194005055398</t>
  </si>
  <si>
    <t>蔡更生</t>
  </si>
  <si>
    <t>6228481436722852873</t>
  </si>
  <si>
    <t>44020219400817531X</t>
  </si>
  <si>
    <t>林丽娟</t>
  </si>
  <si>
    <t>6228481396760825472</t>
  </si>
  <si>
    <t>440202193804105326</t>
  </si>
  <si>
    <t>蓝日英</t>
  </si>
  <si>
    <t>6228411434515957772</t>
  </si>
  <si>
    <t>2020年9月新增</t>
  </si>
  <si>
    <t>440202194008065321</t>
  </si>
  <si>
    <t>李书春</t>
  </si>
  <si>
    <t>44711800460139085</t>
  </si>
  <si>
    <t>440202194008275337</t>
  </si>
  <si>
    <t>杨树华</t>
  </si>
  <si>
    <t>6228481436723192972</t>
  </si>
  <si>
    <t>440202194004195321</t>
  </si>
  <si>
    <t>卢书惜</t>
  </si>
  <si>
    <t>44713000460212234</t>
  </si>
  <si>
    <t>440202193610255377</t>
  </si>
  <si>
    <t>张赛娣</t>
  </si>
  <si>
    <t>6230521430004964777</t>
  </si>
  <si>
    <t>440202194008035325</t>
  </si>
  <si>
    <t>黎同妹</t>
  </si>
  <si>
    <t>6228481436722515371</t>
  </si>
  <si>
    <t>440202193010275323</t>
  </si>
  <si>
    <t>吴才娣</t>
  </si>
  <si>
    <t>44715200460214549</t>
  </si>
  <si>
    <t>440202194006125327</t>
  </si>
  <si>
    <t>黄春婵</t>
  </si>
  <si>
    <t>6228481436722856577</t>
  </si>
  <si>
    <t>440202193905305327</t>
  </si>
  <si>
    <t>黎旋芳</t>
  </si>
  <si>
    <t>44713600460088581</t>
  </si>
  <si>
    <t>2020年10月新增</t>
  </si>
  <si>
    <t>440202194009025321</t>
  </si>
  <si>
    <t>44715200460214739</t>
  </si>
  <si>
    <t>440202193910145321</t>
  </si>
  <si>
    <t>邓自英</t>
  </si>
  <si>
    <t>44354300460315969</t>
  </si>
  <si>
    <t>440202194009035327</t>
  </si>
  <si>
    <t>林秀卿</t>
  </si>
  <si>
    <t>44711900460109326</t>
  </si>
  <si>
    <t>440202194005145326</t>
  </si>
  <si>
    <t>吴锦坤</t>
  </si>
  <si>
    <t>6228481436723199274</t>
  </si>
  <si>
    <t>440202194010035332</t>
  </si>
  <si>
    <t>黄碧莲</t>
  </si>
  <si>
    <t>44717000460035151</t>
  </si>
  <si>
    <t>440202194007105328</t>
  </si>
  <si>
    <t>杨松标</t>
  </si>
  <si>
    <t>44715200460212733</t>
  </si>
  <si>
    <t xml:space="preserve">440202194010055333  </t>
  </si>
  <si>
    <t>林锐</t>
  </si>
  <si>
    <t>6228481436723358474</t>
  </si>
  <si>
    <t>440202194009175311</t>
  </si>
  <si>
    <t>许赛梅</t>
  </si>
  <si>
    <t>44715200460214770</t>
  </si>
  <si>
    <t>440202194009215328</t>
  </si>
  <si>
    <t>王邓连</t>
  </si>
  <si>
    <t>44715200460214788</t>
  </si>
  <si>
    <t>440202194009025348</t>
  </si>
  <si>
    <t>张贵福</t>
  </si>
  <si>
    <t>6228481436723767971</t>
  </si>
  <si>
    <t>440202194006105414</t>
  </si>
  <si>
    <t>黄桂容</t>
  </si>
  <si>
    <t>6228231435280490061</t>
  </si>
  <si>
    <t>440202194007135324</t>
  </si>
  <si>
    <t>杨佩兰</t>
  </si>
  <si>
    <t>44711800460139309</t>
  </si>
  <si>
    <t>440202194010065320</t>
  </si>
  <si>
    <t>刘桂兰</t>
  </si>
  <si>
    <t>6228481436723216573</t>
  </si>
  <si>
    <t>440202194003155328</t>
  </si>
  <si>
    <t>李亚容</t>
  </si>
  <si>
    <t>6228481436723361270</t>
  </si>
  <si>
    <t>440202194009205322</t>
  </si>
  <si>
    <t>何艳影</t>
  </si>
  <si>
    <t>6228481436722994972</t>
  </si>
  <si>
    <t>440202193805235325</t>
  </si>
  <si>
    <t>朱有娣</t>
  </si>
  <si>
    <t>6228481436723766973</t>
  </si>
  <si>
    <t>440202194009225323</t>
  </si>
  <si>
    <t>徐玉英</t>
  </si>
  <si>
    <t>6228231435280490368</t>
  </si>
  <si>
    <t>440202194009155329</t>
  </si>
  <si>
    <t>曾兰祥</t>
  </si>
  <si>
    <t>6228481436723219676</t>
  </si>
  <si>
    <t>440202194002245313</t>
  </si>
  <si>
    <t>许锦元</t>
  </si>
  <si>
    <t>6230521430005034075</t>
  </si>
  <si>
    <t>440202194006155331</t>
  </si>
  <si>
    <t>梁桂凤</t>
  </si>
  <si>
    <t>6228481436723769373</t>
  </si>
  <si>
    <t>2020年11月新增</t>
  </si>
  <si>
    <t>44020219400829532X</t>
  </si>
  <si>
    <t>陈秀芳</t>
  </si>
  <si>
    <t>44713000460212705</t>
  </si>
  <si>
    <t>440204194006025345</t>
  </si>
  <si>
    <t>唐路切</t>
  </si>
  <si>
    <t>6228481436723768870</t>
  </si>
  <si>
    <t xml:space="preserve">440202194010055368 </t>
  </si>
  <si>
    <t>王素明</t>
  </si>
  <si>
    <t>44715300460122013</t>
  </si>
  <si>
    <t>440202194010035324</t>
  </si>
  <si>
    <t>何志杰</t>
  </si>
  <si>
    <t>44715200460214887</t>
  </si>
  <si>
    <t>440202194009275312</t>
  </si>
  <si>
    <t>吴瑞庄</t>
  </si>
  <si>
    <t>44715200460214895</t>
  </si>
  <si>
    <t>440202194010195344</t>
  </si>
  <si>
    <t>刘茂贤</t>
  </si>
  <si>
    <t>6228481436723357773</t>
  </si>
  <si>
    <t>440202194011085315</t>
  </si>
  <si>
    <t>俞赐选</t>
  </si>
  <si>
    <t>44715200460214960</t>
  </si>
  <si>
    <t>440202194011205313</t>
  </si>
  <si>
    <t>陶桂莲</t>
  </si>
  <si>
    <t>44715200460215066</t>
  </si>
  <si>
    <t>440202194011245323</t>
  </si>
  <si>
    <t>廖顺泉</t>
  </si>
  <si>
    <t>6228481436723362179</t>
  </si>
  <si>
    <t>440202194001305310</t>
  </si>
  <si>
    <t>王文英</t>
  </si>
  <si>
    <t>6228481436724188177</t>
  </si>
  <si>
    <t>440202194010215325</t>
  </si>
  <si>
    <t>陈双洪</t>
  </si>
  <si>
    <t>44710200460352583</t>
  </si>
  <si>
    <t>440202194010125311</t>
  </si>
  <si>
    <t>赖秀兰</t>
  </si>
  <si>
    <t>44713500460146043</t>
  </si>
  <si>
    <t>440202194011145322</t>
  </si>
  <si>
    <t>蔡义如</t>
  </si>
  <si>
    <t>6228481416717644378</t>
  </si>
  <si>
    <t>2020年12月新增</t>
  </si>
  <si>
    <t>440202194006045319</t>
  </si>
  <si>
    <t>张秀英</t>
  </si>
  <si>
    <t>6230521430005112970</t>
  </si>
  <si>
    <t>440202194010155342</t>
  </si>
  <si>
    <t>许耀南</t>
  </si>
  <si>
    <t>6230521430005112673</t>
  </si>
  <si>
    <t>440202194011255310</t>
  </si>
  <si>
    <t>石甫荣</t>
  </si>
  <si>
    <t>6230521430004923674</t>
  </si>
  <si>
    <t>440202194012035328</t>
  </si>
  <si>
    <t>陈丽纯</t>
  </si>
  <si>
    <t>44711700460152528</t>
  </si>
  <si>
    <t>440202194012025322</t>
  </si>
  <si>
    <t>龚福彩</t>
  </si>
  <si>
    <t>6228481436724823674</t>
  </si>
  <si>
    <t>440202194004045323</t>
  </si>
  <si>
    <t>陶映群</t>
  </si>
  <si>
    <t>44715200460215132</t>
  </si>
  <si>
    <t>440202194011255345</t>
  </si>
  <si>
    <t>黄家聪</t>
  </si>
  <si>
    <t>6228481436724193771</t>
  </si>
  <si>
    <t>440202194012015335</t>
  </si>
  <si>
    <t>何多珍</t>
  </si>
  <si>
    <t>44567400460064865</t>
  </si>
  <si>
    <t>440202194012025373</t>
  </si>
  <si>
    <t>陈玉英</t>
  </si>
  <si>
    <t>44715100460032059</t>
  </si>
  <si>
    <t>440202194001205328</t>
  </si>
  <si>
    <t>刘神佑</t>
  </si>
  <si>
    <t>6228481436724456772</t>
  </si>
  <si>
    <t>440202194005215339</t>
  </si>
  <si>
    <t>付珍妹</t>
  </si>
  <si>
    <t>6228481436724704072</t>
  </si>
  <si>
    <t>440202193901245320</t>
  </si>
  <si>
    <t>许惠霞</t>
  </si>
  <si>
    <t>44373500460085366</t>
  </si>
  <si>
    <t>440202194011075344</t>
  </si>
  <si>
    <t>陈秋银</t>
  </si>
  <si>
    <t>44713600460087070</t>
  </si>
  <si>
    <t>440202194012115344</t>
  </si>
  <si>
    <t>何远献</t>
  </si>
  <si>
    <t>44718200460066375</t>
  </si>
  <si>
    <t>440202194011225314</t>
  </si>
  <si>
    <t>潘希衬</t>
  </si>
  <si>
    <t>44713600460088813</t>
  </si>
  <si>
    <t>440202194012055310</t>
  </si>
  <si>
    <t>罗告成</t>
  </si>
  <si>
    <t>6230521430005128877</t>
  </si>
  <si>
    <t>440202194012115336</t>
  </si>
  <si>
    <t>陈林源</t>
  </si>
  <si>
    <t>44711000460115199</t>
  </si>
  <si>
    <t>44020219400825531X</t>
  </si>
  <si>
    <t>钟祥凤</t>
  </si>
  <si>
    <t>6228481436722755472</t>
  </si>
  <si>
    <t>2021年1月新增</t>
  </si>
  <si>
    <t>440202194012095320</t>
  </si>
  <si>
    <t>何益厚</t>
  </si>
  <si>
    <t>6228231435805288263</t>
  </si>
  <si>
    <t>440202194009105313</t>
  </si>
  <si>
    <t>李木礼</t>
  </si>
  <si>
    <t>44711700460162600</t>
  </si>
  <si>
    <t>440202194012185334</t>
  </si>
  <si>
    <t>侯惠君</t>
  </si>
  <si>
    <t>6228481436724825778</t>
  </si>
  <si>
    <t>440202194008115325</t>
  </si>
  <si>
    <t>祝观带</t>
  </si>
  <si>
    <t>44711800460137477</t>
  </si>
  <si>
    <t>44020219401215532X</t>
  </si>
  <si>
    <t>曾少福</t>
  </si>
  <si>
    <t>44713600460088870</t>
  </si>
  <si>
    <t>44020219401213537X</t>
  </si>
  <si>
    <t>何新荣</t>
  </si>
  <si>
    <t>6228481436724990077</t>
  </si>
  <si>
    <t>440202194010185314</t>
  </si>
  <si>
    <t>温凤娣</t>
  </si>
  <si>
    <t>44715200460215413</t>
  </si>
  <si>
    <t>440202194009055344</t>
  </si>
  <si>
    <t>陈绿莲</t>
  </si>
  <si>
    <t>44715200460215397</t>
  </si>
  <si>
    <t>440202193907165348</t>
  </si>
  <si>
    <t>林静辉</t>
  </si>
  <si>
    <t>6228480106777094975</t>
  </si>
  <si>
    <t>440202194101025324</t>
  </si>
  <si>
    <t>黄惠刘</t>
  </si>
  <si>
    <t>44713600460088896</t>
  </si>
  <si>
    <t>440202194101055347</t>
  </si>
  <si>
    <t>林亚密</t>
  </si>
  <si>
    <t>6228481436724986570</t>
  </si>
  <si>
    <t>440202194012305324</t>
  </si>
  <si>
    <t>肖石茂</t>
  </si>
  <si>
    <t>44718700460152950</t>
  </si>
  <si>
    <t>440202194103185313</t>
  </si>
  <si>
    <t>刘东妹</t>
  </si>
  <si>
    <t>44718700460152968</t>
  </si>
  <si>
    <t>44020219410418534X</t>
  </si>
  <si>
    <t>王冬启</t>
  </si>
  <si>
    <t>44715200460210885</t>
  </si>
  <si>
    <t>44020219401211531X</t>
  </si>
  <si>
    <t>王桂林</t>
  </si>
  <si>
    <t>44715200460215629</t>
  </si>
  <si>
    <t>2021年2月新增</t>
  </si>
  <si>
    <t>440202194007195319</t>
  </si>
  <si>
    <t>赖智权</t>
  </si>
  <si>
    <t>44710200460353292</t>
  </si>
  <si>
    <t>440202193909065316</t>
  </si>
  <si>
    <t>杨月春</t>
  </si>
  <si>
    <t>6228481436726108579</t>
  </si>
  <si>
    <t>440202194001105327</t>
  </si>
  <si>
    <t>蒋寒秀</t>
  </si>
  <si>
    <t>44715200460215744</t>
  </si>
  <si>
    <t>440202194012205323</t>
  </si>
  <si>
    <t>廖柔凤</t>
  </si>
  <si>
    <t>44715200460215769</t>
  </si>
  <si>
    <t>440202194002035324</t>
  </si>
  <si>
    <t>谭立正</t>
  </si>
  <si>
    <t>44715200460215637</t>
  </si>
  <si>
    <t>440202194102055330</t>
  </si>
  <si>
    <t>文春树</t>
  </si>
  <si>
    <t>44715200460215736</t>
  </si>
  <si>
    <t>44020219410115533X</t>
  </si>
  <si>
    <t>张怀英</t>
  </si>
  <si>
    <t>6228481436725461573</t>
  </si>
  <si>
    <t>440202194012045323</t>
  </si>
  <si>
    <t>李添才</t>
  </si>
  <si>
    <t>44715300460122310</t>
  </si>
  <si>
    <t>440202193910175379</t>
  </si>
  <si>
    <t>黄锡泽</t>
  </si>
  <si>
    <t>44715400460093808</t>
  </si>
  <si>
    <t>440202193805115331</t>
  </si>
  <si>
    <t>黄惠琴</t>
  </si>
  <si>
    <t>44711800460140265</t>
  </si>
  <si>
    <t>440202194012255320</t>
  </si>
  <si>
    <t>陈大成</t>
  </si>
  <si>
    <t>6228231435777202961</t>
  </si>
  <si>
    <t>440202194012025410</t>
  </si>
  <si>
    <t>吴庆娥</t>
  </si>
  <si>
    <t>6230521430003390479</t>
  </si>
  <si>
    <t>440229194007051921</t>
  </si>
  <si>
    <t>张展强</t>
  </si>
  <si>
    <t>6228481436724995076</t>
  </si>
  <si>
    <t>2021年3月新增</t>
  </si>
  <si>
    <t>440202194002095319</t>
  </si>
  <si>
    <t>杨爱桃</t>
  </si>
  <si>
    <t>6228481436725464874</t>
  </si>
  <si>
    <t>440202194102155323</t>
  </si>
  <si>
    <t>李汉希</t>
  </si>
  <si>
    <t>44713600460089027</t>
  </si>
  <si>
    <t>440202194101225318</t>
  </si>
  <si>
    <t>曾媛妹</t>
  </si>
  <si>
    <t>44715400460093972</t>
  </si>
  <si>
    <t>440202194101145326</t>
  </si>
  <si>
    <t>李良英</t>
  </si>
  <si>
    <t>44711800460140448</t>
  </si>
  <si>
    <t>440202194001145329</t>
  </si>
  <si>
    <t>蔡普香</t>
  </si>
  <si>
    <t>44715200460215967</t>
  </si>
  <si>
    <t>440202194102165329</t>
  </si>
  <si>
    <t>冯裕展</t>
  </si>
  <si>
    <t>44715200460215926</t>
  </si>
  <si>
    <t>440202194009075310</t>
  </si>
  <si>
    <t>徐玉珍</t>
  </si>
  <si>
    <t>6228231435278596069</t>
  </si>
  <si>
    <t>440202194102255324</t>
  </si>
  <si>
    <t>廖锡友</t>
  </si>
  <si>
    <t>6228481436725705078</t>
  </si>
  <si>
    <t>440202194101065318</t>
  </si>
  <si>
    <t>白金泉</t>
  </si>
  <si>
    <t>44715200460216031</t>
  </si>
  <si>
    <t>440202194002025353</t>
  </si>
  <si>
    <t>卓妈板</t>
  </si>
  <si>
    <t>6230521430004399073</t>
  </si>
  <si>
    <t>440202194103035358</t>
  </si>
  <si>
    <t>黄培华</t>
  </si>
  <si>
    <t>44715200460215900</t>
  </si>
  <si>
    <t>440202194101055312</t>
  </si>
  <si>
    <t>田赛枝</t>
  </si>
  <si>
    <t>44712000460108649</t>
  </si>
  <si>
    <t>440202194104125363</t>
  </si>
  <si>
    <t>罗炎清</t>
  </si>
  <si>
    <t>6228481436725701275</t>
  </si>
  <si>
    <t>440202194011285333</t>
  </si>
  <si>
    <t>刘镇江</t>
  </si>
  <si>
    <t>44718000460169652</t>
  </si>
  <si>
    <t>440202194001245311</t>
  </si>
  <si>
    <t>陈银英</t>
  </si>
  <si>
    <t>6228481436725707074</t>
  </si>
  <si>
    <t>2021年4月新增</t>
  </si>
  <si>
    <t>440202194103055340</t>
  </si>
  <si>
    <t>廖运香</t>
  </si>
  <si>
    <t>44711500460223372</t>
  </si>
  <si>
    <t>440202194103265348</t>
  </si>
  <si>
    <t>陈义福</t>
  </si>
  <si>
    <t>44715200460216148</t>
  </si>
  <si>
    <t>440202194104015332</t>
  </si>
  <si>
    <t>李秀辉</t>
  </si>
  <si>
    <t>44711800460140356</t>
  </si>
  <si>
    <t>440202194104165349</t>
  </si>
  <si>
    <t>郑亚珠</t>
  </si>
  <si>
    <t>44711800460140703</t>
  </si>
  <si>
    <t>440202194104055326</t>
  </si>
  <si>
    <t>林子力</t>
  </si>
  <si>
    <t>44711800460140679</t>
  </si>
  <si>
    <t>440202194103215316</t>
  </si>
  <si>
    <t>梁享球</t>
  </si>
  <si>
    <t>44711800460140612</t>
  </si>
  <si>
    <t>440202194010125354</t>
  </si>
  <si>
    <t>戚有好</t>
  </si>
  <si>
    <t>44711800460140562</t>
  </si>
  <si>
    <t>440202193811065326</t>
  </si>
  <si>
    <t>胡振梅</t>
  </si>
  <si>
    <t>44715200460216163</t>
  </si>
  <si>
    <t>440202194101075313</t>
  </si>
  <si>
    <t>古宗喜</t>
  </si>
  <si>
    <t>44715200460216189</t>
  </si>
  <si>
    <t>440202194102105318</t>
  </si>
  <si>
    <t>黄碧瑜</t>
  </si>
  <si>
    <t>44715200460216221</t>
  </si>
  <si>
    <t>440202194104035325</t>
  </si>
  <si>
    <t>黄家礼</t>
  </si>
  <si>
    <t>6228481436726106771</t>
  </si>
  <si>
    <t>440202194104085314</t>
  </si>
  <si>
    <t>吴进友</t>
  </si>
  <si>
    <t>44715200460216460</t>
  </si>
  <si>
    <t>440202194104185323</t>
  </si>
  <si>
    <t>马年喜</t>
  </si>
  <si>
    <t>44713000460214099</t>
  </si>
  <si>
    <t>440202194012245325</t>
  </si>
  <si>
    <t>班丽珍</t>
  </si>
  <si>
    <t>44711800460140554</t>
  </si>
  <si>
    <t>440202194012295322</t>
  </si>
  <si>
    <t>姚文辉</t>
  </si>
  <si>
    <t>44715200460213798</t>
  </si>
  <si>
    <t>440202194002155318</t>
  </si>
  <si>
    <t>廖佛涛</t>
  </si>
  <si>
    <t>44715400460094111</t>
  </si>
  <si>
    <t>440202194002055317</t>
  </si>
  <si>
    <t>周书柳</t>
  </si>
  <si>
    <t>44711800460140950</t>
  </si>
  <si>
    <t>2021年5月新增</t>
  </si>
  <si>
    <t>440202194008015324</t>
  </si>
  <si>
    <t>邓书名</t>
  </si>
  <si>
    <t>44711800460140943</t>
  </si>
  <si>
    <t>440202194008265315</t>
  </si>
  <si>
    <t>陈妈勤</t>
  </si>
  <si>
    <t>44715200460213780</t>
  </si>
  <si>
    <t>440202194002085313</t>
  </si>
  <si>
    <t>黄雪霞</t>
  </si>
  <si>
    <t>44-710200460295311</t>
  </si>
  <si>
    <t>440202194011185324</t>
  </si>
  <si>
    <t>张楚潘</t>
  </si>
  <si>
    <t>44715200460215645</t>
  </si>
  <si>
    <t>44020219410521531X</t>
  </si>
  <si>
    <t>张良娥</t>
  </si>
  <si>
    <t>44713600460089431</t>
  </si>
  <si>
    <t>440202194008115341</t>
  </si>
  <si>
    <t>廖龙泉</t>
  </si>
  <si>
    <t>44713600460089118</t>
  </si>
  <si>
    <t>440202194105175338</t>
  </si>
  <si>
    <t>邱木华</t>
  </si>
  <si>
    <t>6228231435772531968</t>
  </si>
  <si>
    <t>440202193808285336</t>
  </si>
  <si>
    <t>陈春发</t>
  </si>
  <si>
    <t>6228481436711618079</t>
  </si>
  <si>
    <t>440202193907155377</t>
  </si>
  <si>
    <t>林锦坤</t>
  </si>
  <si>
    <t>44713600460089282</t>
  </si>
  <si>
    <t>440202194105205357</t>
  </si>
  <si>
    <t>林正兴</t>
  </si>
  <si>
    <t>44711700460162857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</si>
  <si>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</si>
  <si>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</si>
  <si>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</si>
  <si>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44715200460216098</t>
  </si>
  <si>
    <t>440202194104045320</t>
  </si>
  <si>
    <t>许丽卿</t>
  </si>
  <si>
    <t>44715300460123276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</si>
  <si>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</si>
  <si>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</si>
  <si>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</si>
  <si>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44713000460214636</t>
  </si>
  <si>
    <t>2021年6月新增</t>
  </si>
  <si>
    <t>440202194106075312</t>
  </si>
  <si>
    <t>洪淡兰</t>
  </si>
  <si>
    <t>44711800460141115</t>
  </si>
  <si>
    <t>440202194101065326</t>
  </si>
  <si>
    <t>张柱妹</t>
  </si>
  <si>
    <t>44715200460216890</t>
  </si>
  <si>
    <t>440202194104235327</t>
  </si>
  <si>
    <t>李凤英</t>
  </si>
  <si>
    <t>6228231435536079262</t>
  </si>
  <si>
    <t>440202194106265327</t>
  </si>
  <si>
    <t>李雪英</t>
  </si>
  <si>
    <t>44711800460141123</t>
  </si>
  <si>
    <t>440202194012285343</t>
  </si>
  <si>
    <t>彭秀云</t>
  </si>
  <si>
    <t>44711800460141107</t>
  </si>
  <si>
    <t>440202194002085321</t>
  </si>
  <si>
    <t>钟如意</t>
  </si>
  <si>
    <t>44718700460154360</t>
  </si>
  <si>
    <t>440202194102125327</t>
  </si>
  <si>
    <t>刘长娇</t>
  </si>
  <si>
    <t>44713500460147868</t>
  </si>
  <si>
    <t>2021年7月新增</t>
  </si>
  <si>
    <t>440202194106155320</t>
  </si>
  <si>
    <t>廖贱妹</t>
  </si>
  <si>
    <t>6228481436727101078</t>
  </si>
  <si>
    <t>440202194107015346</t>
  </si>
  <si>
    <t>陈秀珍</t>
  </si>
  <si>
    <t>44715200460213707</t>
  </si>
  <si>
    <t>440202194010105345</t>
  </si>
  <si>
    <t>罗泉香</t>
  </si>
  <si>
    <t>44711800460093415</t>
  </si>
  <si>
    <t>440202194107075322</t>
  </si>
  <si>
    <t>陈显玉</t>
  </si>
  <si>
    <t>6230520100037082670</t>
  </si>
  <si>
    <t>440202194104075319</t>
  </si>
  <si>
    <t>陈钦</t>
  </si>
  <si>
    <t>44713600460089712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</si>
  <si>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</si>
  <si>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</si>
  <si>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林子锐</t>
  </si>
  <si>
    <t>44711800460140711</t>
  </si>
  <si>
    <t>440202194107025317</t>
  </si>
  <si>
    <t>拱金英</t>
  </si>
  <si>
    <t>44711000460117757</t>
  </si>
  <si>
    <t>440202194012155346</t>
  </si>
  <si>
    <t>陈诗好</t>
  </si>
  <si>
    <t>44711800460141198</t>
  </si>
  <si>
    <t>44020219400718533X</t>
  </si>
  <si>
    <t>李青英</t>
  </si>
  <si>
    <t>44711800460141057</t>
  </si>
  <si>
    <t>440202194107205342</t>
  </si>
  <si>
    <t>刘振英</t>
  </si>
  <si>
    <t>6228231435278595665</t>
  </si>
  <si>
    <t>440202194101025367</t>
  </si>
  <si>
    <t>李德瑞</t>
  </si>
  <si>
    <t>44715200460216734</t>
  </si>
  <si>
    <t>440202194107035312</t>
  </si>
  <si>
    <t>张定心</t>
  </si>
  <si>
    <t>6228481436725705474</t>
  </si>
  <si>
    <t>440202194105105321</t>
  </si>
  <si>
    <t>林秀连</t>
  </si>
  <si>
    <t>44715200460217138</t>
  </si>
  <si>
    <t>440202194107045326</t>
  </si>
  <si>
    <t>张莲英</t>
  </si>
  <si>
    <t>44711700460076578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</si>
  <si>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</si>
  <si>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</si>
  <si>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黄新金</t>
  </si>
  <si>
    <t>6228481436727150679</t>
  </si>
  <si>
    <t>440202194103095334</t>
  </si>
  <si>
    <t>庄洪娣</t>
  </si>
  <si>
    <t>44715200460217005</t>
  </si>
  <si>
    <t>440202194107305327</t>
  </si>
  <si>
    <t>周礼</t>
  </si>
  <si>
    <t>44715200460217385</t>
  </si>
  <si>
    <t>440202194001145310</t>
  </si>
  <si>
    <t>李炎松</t>
  </si>
  <si>
    <t>6228231435280490962</t>
  </si>
  <si>
    <t>2021年8月新增</t>
  </si>
  <si>
    <t>440202194107105317</t>
  </si>
  <si>
    <t>黄森其</t>
  </si>
  <si>
    <t>44711800460141438</t>
  </si>
  <si>
    <t>440202194012085333</t>
  </si>
  <si>
    <t>黄凤琼</t>
  </si>
  <si>
    <t>44715200460217377</t>
  </si>
  <si>
    <t>440202194108015348</t>
  </si>
  <si>
    <t>陈爱兰</t>
  </si>
  <si>
    <t>6228231435768444762</t>
  </si>
  <si>
    <t>440202194106025323</t>
  </si>
  <si>
    <t>孔亚运</t>
  </si>
  <si>
    <t>44715200460217393</t>
  </si>
  <si>
    <t>440202194101235321</t>
  </si>
  <si>
    <t>欧雪英</t>
  </si>
  <si>
    <t>44715200460217435</t>
  </si>
  <si>
    <t>440202194108125344</t>
  </si>
  <si>
    <t>梁彩梅</t>
  </si>
  <si>
    <t>44715200460217211</t>
  </si>
  <si>
    <t>440202194107085328</t>
  </si>
  <si>
    <t>曾桂梅</t>
  </si>
  <si>
    <t>44715200460217260</t>
  </si>
  <si>
    <t>440202194108015321</t>
  </si>
  <si>
    <t>黄柏玲</t>
  </si>
  <si>
    <t>44715200460216155</t>
  </si>
  <si>
    <t>440202194108155359</t>
  </si>
  <si>
    <t>钟江兰</t>
  </si>
  <si>
    <t>44715200460214556</t>
  </si>
  <si>
    <t>44020219410813534X</t>
  </si>
  <si>
    <t>沈木英</t>
  </si>
  <si>
    <t>44715200460217468</t>
  </si>
  <si>
    <t>440202194108095325</t>
  </si>
  <si>
    <t>卓云珍</t>
  </si>
  <si>
    <t>44713600460089894</t>
  </si>
  <si>
    <t>440202194108155324</t>
  </si>
  <si>
    <t>曾金招</t>
  </si>
  <si>
    <t>44711800460141461</t>
  </si>
  <si>
    <t>440202194108065329</t>
  </si>
  <si>
    <t>钟成凤</t>
  </si>
  <si>
    <t>44713500460148171</t>
  </si>
  <si>
    <t>440202194009245324</t>
  </si>
  <si>
    <t>刘惠华</t>
  </si>
  <si>
    <t>6228481436727151271</t>
  </si>
  <si>
    <t>440202194107255323</t>
  </si>
  <si>
    <t>范惠芳</t>
  </si>
  <si>
    <t>6230520110035010177</t>
  </si>
  <si>
    <t>2021年9月新增</t>
  </si>
  <si>
    <t>440202194108065345</t>
  </si>
  <si>
    <t>邱美昭</t>
  </si>
  <si>
    <t>6230520110033186375</t>
  </si>
  <si>
    <t>440202194108155367</t>
  </si>
  <si>
    <t>周玩昌</t>
  </si>
  <si>
    <t>6228481436727881877</t>
  </si>
  <si>
    <t>440202194109045311</t>
  </si>
  <si>
    <t>王庄婵</t>
  </si>
  <si>
    <t>44711700460164929</t>
  </si>
  <si>
    <t>440202194107185329</t>
  </si>
  <si>
    <t>廖常意</t>
  </si>
  <si>
    <t>44711800460141552</t>
  </si>
  <si>
    <t>440202194107305319</t>
  </si>
  <si>
    <t>陈杯娇</t>
  </si>
  <si>
    <t>6228481436727602570</t>
  </si>
  <si>
    <t>440202194108265347</t>
  </si>
  <si>
    <t>刘玉梅</t>
  </si>
  <si>
    <t>44715200460217534</t>
  </si>
  <si>
    <t>440202194108285321</t>
  </si>
  <si>
    <t>陈图木</t>
  </si>
  <si>
    <t>44715200460217542</t>
  </si>
  <si>
    <t>440202194108155332</t>
  </si>
  <si>
    <t>刘其清</t>
  </si>
  <si>
    <t>44713600460089084</t>
  </si>
  <si>
    <t>440204194109065315</t>
  </si>
  <si>
    <t>李石佑</t>
  </si>
  <si>
    <t>44715200460217682</t>
  </si>
  <si>
    <t>440202194109165356</t>
  </si>
  <si>
    <t>文仕带</t>
  </si>
  <si>
    <t>6228231435793887761</t>
  </si>
  <si>
    <t>440202194109145320</t>
  </si>
  <si>
    <t>杨俊碧</t>
  </si>
  <si>
    <t>6228481436727881273</t>
  </si>
  <si>
    <t>440202194108135315</t>
  </si>
  <si>
    <t>杨如銮</t>
  </si>
  <si>
    <t>44713600460090009</t>
  </si>
  <si>
    <t>2021年10月新增</t>
  </si>
  <si>
    <t>440202194109195328</t>
  </si>
  <si>
    <t>周东玉</t>
  </si>
  <si>
    <t>44713600460090025</t>
  </si>
  <si>
    <t>440202194109265322</t>
  </si>
  <si>
    <t>陈土华</t>
  </si>
  <si>
    <t>44715200460217906</t>
  </si>
  <si>
    <t>440202194110095359</t>
  </si>
  <si>
    <t>刘谷娥</t>
  </si>
  <si>
    <t>44712000460113821</t>
  </si>
  <si>
    <t>440202194009115327</t>
  </si>
  <si>
    <t>陈惜香</t>
  </si>
  <si>
    <t>44715200460217716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</si>
  <si>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</si>
  <si>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</si>
  <si>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</si>
  <si>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44713600460090017</t>
  </si>
  <si>
    <t>440202194110105326</t>
  </si>
  <si>
    <t>陈元芳</t>
  </si>
  <si>
    <t>44715200460217864</t>
  </si>
  <si>
    <t>440202194109255327</t>
  </si>
  <si>
    <t>付金元</t>
  </si>
  <si>
    <t>44718700460150962</t>
  </si>
  <si>
    <t>440202194007135340</t>
  </si>
  <si>
    <t>李久妹</t>
  </si>
  <si>
    <t>6228481436728425278</t>
  </si>
  <si>
    <t>440202194109095327</t>
  </si>
  <si>
    <t>苏水祥</t>
  </si>
  <si>
    <t>44715200460217948</t>
  </si>
  <si>
    <t>440202194109205311</t>
  </si>
  <si>
    <t>谢耀省</t>
  </si>
  <si>
    <t>44710200460355529</t>
  </si>
  <si>
    <t>44020219400921531X</t>
  </si>
  <si>
    <t>欧凤源</t>
  </si>
  <si>
    <t>44715200460217971</t>
  </si>
  <si>
    <t>440202194104125320</t>
  </si>
  <si>
    <t>邓斯荣</t>
  </si>
  <si>
    <t>44715200460217963</t>
  </si>
  <si>
    <t>440202194110185311</t>
  </si>
  <si>
    <t>陈忠平</t>
  </si>
  <si>
    <t>6228481436725462175</t>
  </si>
  <si>
    <t>440202194110215314</t>
  </si>
  <si>
    <t>庄玉心</t>
  </si>
  <si>
    <t>44711800460141735</t>
  </si>
  <si>
    <t>440202194108095341</t>
  </si>
  <si>
    <t>刘宗英</t>
  </si>
  <si>
    <t>6228481436727160371</t>
  </si>
  <si>
    <t>2021年10月份新增</t>
  </si>
  <si>
    <t>440202194110125343</t>
  </si>
  <si>
    <t>纪妙卿</t>
  </si>
  <si>
    <t>44711800460141883</t>
  </si>
  <si>
    <t>440202194110105342</t>
  </si>
  <si>
    <t>林生荣</t>
  </si>
  <si>
    <t>44715200460217955</t>
  </si>
  <si>
    <t>440202194002155393</t>
  </si>
  <si>
    <t>李庄芳</t>
  </si>
  <si>
    <t>6228231435784464661</t>
  </si>
  <si>
    <t>440202194110205343</t>
  </si>
  <si>
    <t>刘锦瑶</t>
  </si>
  <si>
    <t>44715200460217997</t>
  </si>
  <si>
    <t>440202194109115324</t>
  </si>
  <si>
    <t>林养柳</t>
  </si>
  <si>
    <t>44715200460218037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</si>
  <si>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</si>
  <si>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</si>
  <si>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</si>
  <si>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6228481436702892477</t>
  </si>
  <si>
    <t>2021年11月新增</t>
  </si>
  <si>
    <t>44020219410410532X</t>
  </si>
  <si>
    <t>刘金妹</t>
  </si>
  <si>
    <t>44711000460118326</t>
  </si>
  <si>
    <t>440202194110085329</t>
  </si>
  <si>
    <t>陈锦玉</t>
  </si>
  <si>
    <t>44715200460217989</t>
  </si>
  <si>
    <t>440202194108235324</t>
  </si>
  <si>
    <t>郑金明</t>
  </si>
  <si>
    <t>44715200460217674</t>
  </si>
  <si>
    <t>440202194111015314</t>
  </si>
  <si>
    <t>范梅辉</t>
  </si>
  <si>
    <t>44711700460165157</t>
  </si>
  <si>
    <t>44020219411012536X</t>
  </si>
  <si>
    <t>黄秀梅</t>
  </si>
  <si>
    <t>44713600460090181</t>
  </si>
  <si>
    <t>440202194010095343</t>
  </si>
  <si>
    <t>张秀琼</t>
  </si>
  <si>
    <t>44-715200460109343</t>
  </si>
  <si>
    <t>440202194007095342</t>
  </si>
  <si>
    <t>曾庆香</t>
  </si>
  <si>
    <t>44715200460218128</t>
  </si>
  <si>
    <t>440202194111015330</t>
  </si>
  <si>
    <t>刘玉芝</t>
  </si>
  <si>
    <t>44-712000460004244</t>
  </si>
  <si>
    <t>440202194107015362</t>
  </si>
  <si>
    <t>罗传松</t>
  </si>
  <si>
    <t>44718700460155334</t>
  </si>
  <si>
    <t>440202194111045310</t>
  </si>
  <si>
    <t>张素芹</t>
  </si>
  <si>
    <t>44720100460160820</t>
  </si>
  <si>
    <t>440225194109237924</t>
  </si>
  <si>
    <t>邓华晴</t>
  </si>
  <si>
    <t>6228481144767124618</t>
  </si>
  <si>
    <t>440202194111045337</t>
  </si>
  <si>
    <t>罗俊兰</t>
  </si>
  <si>
    <t>6228481426740016270</t>
  </si>
  <si>
    <t>440202194105275320</t>
  </si>
  <si>
    <t>陈爱容</t>
  </si>
  <si>
    <t>44712000460113912</t>
  </si>
  <si>
    <t>440202194111075325</t>
  </si>
  <si>
    <t>曾玉珍</t>
  </si>
  <si>
    <t>44713000460216441</t>
  </si>
  <si>
    <t>2021年12月份新增</t>
  </si>
  <si>
    <t>440202194102175324</t>
  </si>
  <si>
    <t>钟仕妹</t>
  </si>
  <si>
    <t>44717000460042017</t>
  </si>
  <si>
    <t>440202193811275323</t>
  </si>
  <si>
    <t>江圣贤</t>
  </si>
  <si>
    <t>44715200460218326</t>
  </si>
  <si>
    <t>440202194111255334</t>
  </si>
  <si>
    <t>吴雪梅</t>
  </si>
  <si>
    <t>44711800460142071</t>
  </si>
  <si>
    <t>440202194112055342</t>
  </si>
  <si>
    <t>谢静庄</t>
  </si>
  <si>
    <t>44718700460137290</t>
  </si>
  <si>
    <t>440202194111265321</t>
  </si>
  <si>
    <t>陈玉秀</t>
  </si>
  <si>
    <t>44-724300460098683</t>
  </si>
  <si>
    <t>2021年12月新增</t>
  </si>
  <si>
    <t>440202193912285328</t>
  </si>
  <si>
    <t>尤彩珍</t>
  </si>
  <si>
    <t>44711800460142030</t>
  </si>
  <si>
    <t>440202194111165320</t>
  </si>
  <si>
    <t>姜汉军</t>
  </si>
  <si>
    <t>6230521430005111576</t>
  </si>
  <si>
    <t>440202194112095336</t>
  </si>
  <si>
    <t>白树莲</t>
  </si>
  <si>
    <t>44713500460148973</t>
  </si>
  <si>
    <t>44020219411210532X</t>
  </si>
  <si>
    <t>王梅魁</t>
  </si>
  <si>
    <t>44713600460090348</t>
  </si>
  <si>
    <t>440202194112215318</t>
  </si>
  <si>
    <t>蔡微芳</t>
  </si>
  <si>
    <t>6228480128829748077</t>
  </si>
  <si>
    <t>440202194109135325</t>
  </si>
  <si>
    <t>陈淑庄</t>
  </si>
  <si>
    <t>44715200460217617</t>
  </si>
  <si>
    <t>440202194112075327</t>
  </si>
  <si>
    <t>刘英</t>
  </si>
  <si>
    <t>44715200460210935</t>
  </si>
  <si>
    <t>440202194001055323</t>
  </si>
  <si>
    <t>蓝契波</t>
  </si>
  <si>
    <t>6230523500009835871</t>
  </si>
  <si>
    <t>440202194110125319</t>
  </si>
  <si>
    <t>黄焕泉</t>
  </si>
  <si>
    <t>44713600460090322</t>
  </si>
  <si>
    <t>440202194112235319</t>
  </si>
  <si>
    <t>刘桂芬</t>
  </si>
  <si>
    <t>44711800460142204</t>
  </si>
  <si>
    <t>2022年1月份新增</t>
  </si>
  <si>
    <t>440202194109195344</t>
  </si>
  <si>
    <t>黄兴佑</t>
  </si>
  <si>
    <t>44713000460216839</t>
  </si>
  <si>
    <t>440202194111115366</t>
  </si>
  <si>
    <t>徐瑞芝</t>
  </si>
  <si>
    <t>44713600460090413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</si>
  <si>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</si>
  <si>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</si>
  <si>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</si>
  <si>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44715200460218540</t>
  </si>
  <si>
    <t>440202194201085367</t>
  </si>
  <si>
    <t>高婵卿</t>
  </si>
  <si>
    <t>44715200460218474</t>
  </si>
  <si>
    <t>440202194201025364</t>
  </si>
  <si>
    <t>钟琼兰</t>
  </si>
  <si>
    <t>44711800460142154</t>
  </si>
  <si>
    <t>440202194111275327</t>
  </si>
  <si>
    <t>刘国莲</t>
  </si>
  <si>
    <t>44711500460225641</t>
  </si>
  <si>
    <t>2022年1月新增</t>
  </si>
  <si>
    <t>440202194201185325</t>
  </si>
  <si>
    <t>许巧婵</t>
  </si>
  <si>
    <t>6228481436725464072</t>
  </si>
  <si>
    <t>440202194103015322</t>
  </si>
  <si>
    <t>彭秀玲</t>
  </si>
  <si>
    <t>44711700460165488</t>
  </si>
  <si>
    <t>440025194201043283</t>
  </si>
  <si>
    <t>李细霞</t>
  </si>
  <si>
    <t>6228231435538789066</t>
  </si>
  <si>
    <t>440202194110045327</t>
  </si>
  <si>
    <t>李镇城</t>
  </si>
  <si>
    <t>44715200460218714</t>
  </si>
  <si>
    <t>2022年2月新增</t>
  </si>
  <si>
    <t>440202194201255311</t>
  </si>
  <si>
    <t>许惜珍</t>
  </si>
  <si>
    <t>44715200460218763</t>
  </si>
  <si>
    <t>440202194202255321</t>
  </si>
  <si>
    <t>黎兴业</t>
  </si>
  <si>
    <t>44715200460218508</t>
  </si>
  <si>
    <t>44020219411022531X</t>
  </si>
  <si>
    <t>王茂修</t>
  </si>
  <si>
    <t>44713000460216656</t>
  </si>
  <si>
    <t>440202194112205312</t>
  </si>
  <si>
    <t>陈福娣</t>
  </si>
  <si>
    <t>44-718700460111865</t>
  </si>
  <si>
    <t>440202194201145323</t>
  </si>
  <si>
    <t>周少宜</t>
  </si>
  <si>
    <t>44711800460142162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</si>
  <si>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</si>
  <si>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</si>
  <si>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</si>
  <si>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6228481436729815378</t>
  </si>
  <si>
    <t>440202194109255343</t>
  </si>
  <si>
    <t>刘成秀</t>
  </si>
  <si>
    <t>44711800460142311</t>
  </si>
  <si>
    <t>2022年2月份新增</t>
  </si>
  <si>
    <t>440020194009285369</t>
  </si>
  <si>
    <t>陈华英</t>
  </si>
  <si>
    <t>44713600460090595</t>
  </si>
  <si>
    <t>2022年3月新增</t>
  </si>
  <si>
    <t>440202194202265327</t>
  </si>
  <si>
    <t>姚添发</t>
  </si>
  <si>
    <t>44713500460149252</t>
  </si>
  <si>
    <t>440202194202245318</t>
  </si>
  <si>
    <t>严花</t>
  </si>
  <si>
    <t>44713600460090603</t>
  </si>
  <si>
    <t>440202194201185368</t>
  </si>
  <si>
    <t>廖惠君</t>
  </si>
  <si>
    <t>44724000460221992</t>
  </si>
  <si>
    <t>440202193408175322</t>
  </si>
  <si>
    <t>罗木敬</t>
  </si>
  <si>
    <t>44715200460218888</t>
  </si>
  <si>
    <t>440202194106105358</t>
  </si>
  <si>
    <t>黄家英</t>
  </si>
  <si>
    <t>44715200460218912</t>
  </si>
  <si>
    <t>440202194111255326</t>
  </si>
  <si>
    <t>邓春莲</t>
  </si>
  <si>
    <t>44713000460216888</t>
  </si>
  <si>
    <t>440202194203105325</t>
  </si>
  <si>
    <t>刘翠娥</t>
  </si>
  <si>
    <t>44711800460142485</t>
  </si>
  <si>
    <t>440202194203125326</t>
  </si>
  <si>
    <t>朱群意</t>
  </si>
  <si>
    <t>44715200460219068</t>
  </si>
  <si>
    <t>440202194110095340</t>
  </si>
  <si>
    <t>罗寒忠</t>
  </si>
  <si>
    <t>44711700460165629</t>
  </si>
  <si>
    <t>440202194110105318</t>
  </si>
  <si>
    <t>罗碧云</t>
  </si>
  <si>
    <t>44710200460356196</t>
  </si>
  <si>
    <t>440202194112215342</t>
  </si>
  <si>
    <t>郭桂英</t>
  </si>
  <si>
    <t>44711800460142451</t>
  </si>
  <si>
    <t>440202194203045326</t>
  </si>
  <si>
    <t>雷源云</t>
  </si>
  <si>
    <t>6228481436730068371</t>
  </si>
  <si>
    <t>440202194201265325</t>
  </si>
  <si>
    <t>秦素珍</t>
  </si>
  <si>
    <t>44715200460219258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</si>
  <si>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</si>
  <si>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</si>
  <si>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</si>
  <si>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44715300460124936</t>
  </si>
  <si>
    <t>440202194204095325</t>
  </si>
  <si>
    <t>肖伯清</t>
  </si>
  <si>
    <t>44711800460142550</t>
  </si>
  <si>
    <t>440202194204135323</t>
  </si>
  <si>
    <t>刘粦章</t>
  </si>
  <si>
    <t>44713600460090660</t>
  </si>
  <si>
    <t>440202194204175317</t>
  </si>
  <si>
    <t>苏啟海</t>
  </si>
  <si>
    <t>44711800460142436</t>
  </si>
  <si>
    <t>2022年4月新增</t>
  </si>
  <si>
    <t>440202194204165311</t>
  </si>
  <si>
    <t>张甫盛</t>
  </si>
  <si>
    <t>44715200460219142</t>
  </si>
  <si>
    <t>440202194101275315</t>
  </si>
  <si>
    <t xml:space="preserve">城镇 </t>
  </si>
  <si>
    <t>吴世有</t>
  </si>
  <si>
    <t>44713600460090645</t>
  </si>
  <si>
    <t>440202194203125318</t>
  </si>
  <si>
    <t>黄万昌</t>
  </si>
  <si>
    <t>44715200460219266</t>
  </si>
  <si>
    <t>440202194203135313</t>
  </si>
  <si>
    <t>何任娣</t>
  </si>
  <si>
    <t>44711800460142527</t>
  </si>
  <si>
    <t>440202194110145328</t>
  </si>
  <si>
    <t>庄略妹</t>
  </si>
  <si>
    <t>44711800460142519</t>
  </si>
  <si>
    <t>440202194202225325</t>
  </si>
  <si>
    <t>44528000460368544</t>
  </si>
  <si>
    <t>44020219410701532X</t>
  </si>
  <si>
    <t>刘玉兰</t>
  </si>
  <si>
    <t>44715200460219225</t>
  </si>
  <si>
    <t>440202194204255341</t>
  </si>
  <si>
    <t>黄婵凤</t>
  </si>
  <si>
    <t>44-715200460163290</t>
  </si>
  <si>
    <t>440202194105025321</t>
  </si>
  <si>
    <t>陈巧娥</t>
  </si>
  <si>
    <t>44710200460356402</t>
  </si>
  <si>
    <t>2022年5月新增</t>
  </si>
  <si>
    <t>440202194204175341</t>
  </si>
  <si>
    <t>何珍好</t>
  </si>
  <si>
    <t>44-710200460010231</t>
  </si>
  <si>
    <t>440202194205115324</t>
  </si>
  <si>
    <t>罗翠娇</t>
  </si>
  <si>
    <t>44713600460090629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</si>
  <si>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</si>
  <si>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</si>
  <si>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</si>
  <si>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44715200460219175</t>
  </si>
  <si>
    <t>440202194205145320</t>
  </si>
  <si>
    <t>陶菊先</t>
  </si>
  <si>
    <t>44713600460090819</t>
  </si>
  <si>
    <t>440202194205225320</t>
  </si>
  <si>
    <t>吴素琴</t>
  </si>
  <si>
    <t>44711800460142634</t>
  </si>
  <si>
    <t>440202194202115329</t>
  </si>
  <si>
    <t>黄洽太</t>
  </si>
  <si>
    <t>44711800460142535</t>
  </si>
  <si>
    <t>440202194205185330</t>
  </si>
  <si>
    <t>陈连英</t>
  </si>
  <si>
    <t>6228231435490740768</t>
  </si>
  <si>
    <t>440202194204185320</t>
  </si>
  <si>
    <t>郭颜珠</t>
  </si>
  <si>
    <t>44711800460142667</t>
  </si>
  <si>
    <t>440202193906035322</t>
  </si>
  <si>
    <t>廖金秀</t>
  </si>
  <si>
    <t>44715200460219506</t>
  </si>
  <si>
    <t>440202194012035344</t>
  </si>
  <si>
    <t>侯奋卿</t>
  </si>
  <si>
    <t>44711700460166114</t>
  </si>
  <si>
    <t>2021年11月申请</t>
  </si>
  <si>
    <t>440202193907165321</t>
  </si>
  <si>
    <t>罗育礼</t>
  </si>
  <si>
    <t>44715200460219993</t>
  </si>
  <si>
    <t>2022年6月份新增</t>
  </si>
  <si>
    <t>440202193612065315</t>
  </si>
  <si>
    <t>陈明音</t>
  </si>
  <si>
    <t>44711800460142618</t>
  </si>
  <si>
    <t>440202194206135327</t>
  </si>
  <si>
    <t>黄传蕊</t>
  </si>
  <si>
    <t>44711000460120421</t>
  </si>
  <si>
    <t>440202194204175325</t>
  </si>
  <si>
    <t>林炎卿</t>
  </si>
  <si>
    <t>44715200460219852</t>
  </si>
  <si>
    <t>440202194104085349</t>
  </si>
  <si>
    <t>李丽芝</t>
  </si>
  <si>
    <t>44715200460219753</t>
  </si>
  <si>
    <t>440202194206165323</t>
  </si>
  <si>
    <t>潘岐锡</t>
  </si>
  <si>
    <t>44713600460090918</t>
  </si>
  <si>
    <t>440202194205185373</t>
  </si>
  <si>
    <t>洪秀英</t>
  </si>
  <si>
    <t>44713600460091114</t>
  </si>
  <si>
    <t>440202194206065365</t>
  </si>
  <si>
    <t>吴选琴</t>
  </si>
  <si>
    <t>44713600460090777</t>
  </si>
  <si>
    <t>440202194206205364</t>
  </si>
  <si>
    <t>蓝火扬</t>
  </si>
  <si>
    <t>44711800460143194</t>
  </si>
  <si>
    <t>440202194206055415</t>
  </si>
  <si>
    <t>陈招凤</t>
  </si>
  <si>
    <t>44718000460171435</t>
  </si>
  <si>
    <t>2022年7月新增</t>
  </si>
  <si>
    <t>440202194206145322</t>
  </si>
  <si>
    <t>黄文芳</t>
  </si>
  <si>
    <t>44715200460220629</t>
  </si>
  <si>
    <t>440202194205055325</t>
  </si>
  <si>
    <t>夏华亨</t>
  </si>
  <si>
    <t>44711800460143368</t>
  </si>
  <si>
    <t>440202194207155311</t>
  </si>
  <si>
    <t>周国照</t>
  </si>
  <si>
    <t>44711800460143392</t>
  </si>
  <si>
    <t>44020219420711531X</t>
  </si>
  <si>
    <t>官安良</t>
  </si>
  <si>
    <t>44713600460091270</t>
  </si>
  <si>
    <t>440202194207015343</t>
  </si>
  <si>
    <t>何洪基</t>
  </si>
  <si>
    <t>44711500460226128</t>
  </si>
  <si>
    <t>440202194207095312</t>
  </si>
  <si>
    <t>黄玉枝</t>
  </si>
  <si>
    <t>44715200460219217</t>
  </si>
  <si>
    <t>440202194207165325</t>
  </si>
  <si>
    <t>杨关秀</t>
  </si>
  <si>
    <t>44715200460220819</t>
  </si>
  <si>
    <t>44020219420504532X</t>
  </si>
  <si>
    <t>张会君</t>
  </si>
  <si>
    <t>44711800460143335</t>
  </si>
  <si>
    <t>440202194206165366</t>
  </si>
  <si>
    <t>邓结珍</t>
  </si>
  <si>
    <t>44715200460220603</t>
  </si>
  <si>
    <t>440202194207045323</t>
  </si>
  <si>
    <t>林楚碧</t>
  </si>
  <si>
    <t>44713600460091395</t>
  </si>
  <si>
    <t>440202194207105349</t>
  </si>
  <si>
    <t>李婵莲</t>
  </si>
  <si>
    <t>44715200460219613</t>
  </si>
  <si>
    <t>44020219420712534X</t>
  </si>
  <si>
    <t>陈素贞</t>
  </si>
  <si>
    <t>44715200460220546</t>
  </si>
  <si>
    <t>440202194206295320</t>
  </si>
  <si>
    <t>黄炎坤</t>
  </si>
  <si>
    <t>6228481436717375674</t>
  </si>
  <si>
    <t>44020219390919533X</t>
  </si>
  <si>
    <t>陈镇荣</t>
  </si>
  <si>
    <t>44715200460220926</t>
  </si>
  <si>
    <t>2022年8月新增</t>
  </si>
  <si>
    <t>440202194208055339</t>
  </si>
  <si>
    <t>古晋煌</t>
  </si>
  <si>
    <t>44713000460219031</t>
  </si>
  <si>
    <t>440202194207215310</t>
  </si>
  <si>
    <t>曾巧芳</t>
  </si>
  <si>
    <t>44713000460217555</t>
  </si>
  <si>
    <t>440202194208125325</t>
  </si>
  <si>
    <t>李惠贞</t>
  </si>
  <si>
    <t>44713600460091312</t>
  </si>
  <si>
    <t>440202194208275325</t>
  </si>
  <si>
    <t>李惠珍</t>
  </si>
  <si>
    <t>6228231435278598362</t>
  </si>
  <si>
    <t>440202194208055320</t>
  </si>
  <si>
    <t>徐庚辉</t>
  </si>
  <si>
    <t>6228480128849260772</t>
  </si>
  <si>
    <t>440202193712285323</t>
  </si>
  <si>
    <t>何万生</t>
  </si>
  <si>
    <t>6228481436699282773</t>
  </si>
  <si>
    <t>440202194208085319</t>
  </si>
  <si>
    <t>马翠英</t>
  </si>
  <si>
    <t>44715200460221049</t>
  </si>
  <si>
    <t>440202194208045325</t>
  </si>
  <si>
    <t>陈修凤</t>
  </si>
  <si>
    <t>44711800460143533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</si>
  <si>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</si>
  <si>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</si>
  <si>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</si>
  <si>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44713600460091213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</si>
  <si>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</si>
  <si>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</si>
  <si>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</si>
  <si>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</si>
  <si>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</si>
  <si>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</si>
  <si>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</si>
  <si>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</si>
  <si>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44718700460157777</t>
  </si>
  <si>
    <t>440202194208235321</t>
  </si>
  <si>
    <t>邬桂芳</t>
  </si>
  <si>
    <t>44715200460220975</t>
  </si>
  <si>
    <t>2022年9月新增</t>
  </si>
  <si>
    <t>440202194209025342</t>
  </si>
  <si>
    <t>林柔贞</t>
  </si>
  <si>
    <t>44274200460082964</t>
  </si>
  <si>
    <t>440202194208075321</t>
  </si>
  <si>
    <t>谢平和</t>
  </si>
  <si>
    <t>6228231435536080567</t>
  </si>
  <si>
    <t>440202194208245343</t>
  </si>
  <si>
    <t>曾柔雅</t>
  </si>
  <si>
    <t>44711800460143814</t>
  </si>
  <si>
    <t>440202194207065340</t>
  </si>
  <si>
    <t>崔菊英</t>
  </si>
  <si>
    <t>44711800460143657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</si>
  <si>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</si>
  <si>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</si>
  <si>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</si>
  <si>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44711700460166015</t>
  </si>
  <si>
    <t>440202194208235313</t>
  </si>
  <si>
    <t>吴美珠</t>
  </si>
  <si>
    <t>44715200460221122</t>
  </si>
  <si>
    <t>440202194209035321</t>
  </si>
  <si>
    <t>巫紫娟</t>
  </si>
  <si>
    <t>44711800460143665</t>
  </si>
  <si>
    <t>440202194202225341</t>
  </si>
  <si>
    <t>蒋树英</t>
  </si>
  <si>
    <t>44711800460143673</t>
  </si>
  <si>
    <t>44020219420616534X</t>
  </si>
  <si>
    <t>赖树载</t>
  </si>
  <si>
    <t>44711800460143376</t>
  </si>
  <si>
    <t>440202194209075331</t>
  </si>
  <si>
    <t>刘协书</t>
  </si>
  <si>
    <t>44711800460143806</t>
  </si>
  <si>
    <t>440202194004295314</t>
  </si>
  <si>
    <t>胡兰芳</t>
  </si>
  <si>
    <t>44711800460143723</t>
  </si>
  <si>
    <t>440202194206015325</t>
  </si>
  <si>
    <t>付桃金</t>
  </si>
  <si>
    <t>44720100460293050</t>
  </si>
  <si>
    <t>2022年10月新增</t>
  </si>
  <si>
    <t>440202194209085345</t>
  </si>
  <si>
    <t>谭世义</t>
  </si>
  <si>
    <t>44718700460159419</t>
  </si>
  <si>
    <t>440202194203235314</t>
  </si>
  <si>
    <t>邬隆振</t>
  </si>
  <si>
    <t>44711800460143897</t>
  </si>
  <si>
    <t>440202194210105390</t>
  </si>
  <si>
    <t>蔡友花</t>
  </si>
  <si>
    <t>44713500460151407</t>
  </si>
  <si>
    <t>440202194209245329</t>
  </si>
  <si>
    <t>林惠卿</t>
  </si>
  <si>
    <t>44711700460166502</t>
  </si>
  <si>
    <t>440202194209285320</t>
  </si>
  <si>
    <t>郑耀明</t>
  </si>
  <si>
    <t>44711800460143871</t>
  </si>
  <si>
    <t>440202194111245312</t>
  </si>
  <si>
    <t>刘爱婵</t>
  </si>
  <si>
    <t>44711800460143863</t>
  </si>
  <si>
    <t>440202194205025329</t>
  </si>
  <si>
    <t>刘桂平</t>
  </si>
  <si>
    <t>44711800460143855</t>
  </si>
  <si>
    <t>440202194205055317</t>
  </si>
  <si>
    <t>江振光</t>
  </si>
  <si>
    <t>6230520080203188479</t>
  </si>
  <si>
    <t>440202194207145316</t>
  </si>
  <si>
    <t>曾扬林</t>
  </si>
  <si>
    <t>6228481436726791671</t>
  </si>
  <si>
    <t>440202194110015371</t>
  </si>
  <si>
    <t>林宝玉</t>
  </si>
  <si>
    <t>44713500460151621</t>
  </si>
  <si>
    <t>440202194210105323</t>
  </si>
  <si>
    <t>陈水</t>
  </si>
  <si>
    <t>44713600460091957</t>
  </si>
  <si>
    <t>440202194210205324</t>
  </si>
  <si>
    <t>罗碧琴</t>
  </si>
  <si>
    <t>44713000460219379</t>
  </si>
  <si>
    <t>440202194210185327</t>
  </si>
  <si>
    <t>姚文祥</t>
  </si>
  <si>
    <t>44713600460091890</t>
  </si>
  <si>
    <t>440202194204115314</t>
  </si>
  <si>
    <t>周建文</t>
  </si>
  <si>
    <t>44715200460221395</t>
  </si>
  <si>
    <t>440202194209295318</t>
  </si>
  <si>
    <t>彭以兰</t>
  </si>
  <si>
    <t>44715200460221403</t>
  </si>
  <si>
    <t>440202194209205319</t>
  </si>
  <si>
    <t>巫伯莲</t>
  </si>
  <si>
    <t>44715200460221361</t>
  </si>
  <si>
    <t>440202194210105374</t>
  </si>
  <si>
    <t>胡爱建</t>
  </si>
  <si>
    <t>44711800460143913</t>
  </si>
  <si>
    <t>440202194206065349</t>
  </si>
  <si>
    <t>张安秀</t>
  </si>
  <si>
    <t>44713500460151761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</si>
  <si>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</si>
  <si>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</si>
  <si>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</si>
  <si>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44711800460144085</t>
  </si>
  <si>
    <t>440202193803295324</t>
  </si>
  <si>
    <t>林芹菜</t>
  </si>
  <si>
    <t>44718700460159583</t>
  </si>
  <si>
    <t>44020219420512532X</t>
  </si>
  <si>
    <t>黄光旭</t>
  </si>
  <si>
    <t>44711000460121080</t>
  </si>
  <si>
    <t>440202194207125315</t>
  </si>
  <si>
    <t>刘美花</t>
  </si>
  <si>
    <t>6228481436722439572</t>
  </si>
  <si>
    <t>440202193804165329</t>
  </si>
  <si>
    <t>44711600460256297</t>
  </si>
  <si>
    <t>430425194208085865</t>
  </si>
  <si>
    <t>林秀球</t>
  </si>
  <si>
    <t>44715200460221510</t>
  </si>
  <si>
    <t>440202194210235320</t>
  </si>
  <si>
    <t>林巧梅</t>
  </si>
  <si>
    <t>44711400460130075</t>
  </si>
  <si>
    <t>440202194111245320</t>
  </si>
  <si>
    <t>林淑琴</t>
  </si>
  <si>
    <t>44711400460130067</t>
  </si>
  <si>
    <t>440202194205095343</t>
  </si>
  <si>
    <t>巫进才</t>
  </si>
  <si>
    <t>44715200460221452</t>
  </si>
  <si>
    <t>440202194208285337</t>
  </si>
  <si>
    <t>郑爱缄</t>
  </si>
  <si>
    <t>44715200460221437</t>
  </si>
  <si>
    <t>440202194207085341</t>
  </si>
  <si>
    <t>李坚维</t>
  </si>
  <si>
    <t>44139100460031331</t>
  </si>
  <si>
    <t>440202194002115316</t>
  </si>
  <si>
    <t>林软卿</t>
  </si>
  <si>
    <t>44715200460221494</t>
  </si>
  <si>
    <t>440202194211205385</t>
  </si>
  <si>
    <t>谢永庄</t>
  </si>
  <si>
    <t>6228481436708516872</t>
  </si>
  <si>
    <t>440202194207255363</t>
  </si>
  <si>
    <t>李汉荣</t>
  </si>
  <si>
    <t>44713600460092021</t>
  </si>
  <si>
    <t>440202194209295334</t>
  </si>
  <si>
    <t>许来苟</t>
  </si>
  <si>
    <t>44711800460144051</t>
  </si>
  <si>
    <t>440202194108085311</t>
  </si>
  <si>
    <t>张其照</t>
  </si>
  <si>
    <t>44713600460092146</t>
  </si>
  <si>
    <t>440202194211125377</t>
  </si>
  <si>
    <t>郑冬瑶</t>
  </si>
  <si>
    <t>44711800460144135</t>
  </si>
  <si>
    <t>440202194210195365</t>
  </si>
  <si>
    <t>陈庭固</t>
  </si>
  <si>
    <t>44710200460357582</t>
  </si>
  <si>
    <t>440202193911095311</t>
  </si>
  <si>
    <t>李贱妹</t>
  </si>
  <si>
    <t>44711800460144143</t>
  </si>
  <si>
    <t>440202194112085365</t>
  </si>
  <si>
    <t>曾石胜</t>
  </si>
  <si>
    <t>44715200460221528</t>
  </si>
  <si>
    <t>2022年11月新增</t>
  </si>
  <si>
    <t>440202194112115333</t>
  </si>
  <si>
    <t>林瑞莲</t>
  </si>
  <si>
    <t>44713600460091585</t>
  </si>
  <si>
    <t>440202194209085361</t>
  </si>
  <si>
    <t>陈瑞安</t>
  </si>
  <si>
    <t>6228481436730824278</t>
  </si>
  <si>
    <t>440202194211035347</t>
  </si>
  <si>
    <t>梁元杰</t>
  </si>
  <si>
    <t>44711800460144093</t>
  </si>
  <si>
    <t>440202194211075314</t>
  </si>
  <si>
    <t>黄思宽</t>
  </si>
  <si>
    <t>44715200460221619</t>
  </si>
  <si>
    <t>440202194102015312</t>
  </si>
  <si>
    <t>彭丽华</t>
  </si>
  <si>
    <t>6228231435277746863</t>
  </si>
  <si>
    <t>440202194211225327</t>
  </si>
  <si>
    <t>黄亚芳</t>
  </si>
  <si>
    <t>44715200460220835</t>
  </si>
  <si>
    <t>440202194205155326</t>
  </si>
  <si>
    <t>王玉梅</t>
  </si>
  <si>
    <t>44711800460144184</t>
  </si>
  <si>
    <t>440202194211145327</t>
  </si>
  <si>
    <t>吴定卿</t>
  </si>
  <si>
    <t>44231000460670947</t>
  </si>
  <si>
    <t>440202194203155322</t>
  </si>
  <si>
    <t>彭东南</t>
  </si>
  <si>
    <t>44711800460144192</t>
  </si>
  <si>
    <t>440202194211175315</t>
  </si>
  <si>
    <t>易金婵</t>
  </si>
  <si>
    <t>44312200460137747</t>
  </si>
  <si>
    <t>440202193711205360</t>
  </si>
  <si>
    <t>杨惠珍</t>
  </si>
  <si>
    <t>6228231435782438063</t>
  </si>
  <si>
    <t>440202194205285323</t>
  </si>
  <si>
    <t>杨泽贵</t>
  </si>
  <si>
    <t>44715300460126022</t>
  </si>
  <si>
    <t>440202194211155349</t>
  </si>
  <si>
    <t>钟佩凤</t>
  </si>
  <si>
    <t>6228231435493078562</t>
  </si>
  <si>
    <t>44020219421101532X</t>
  </si>
  <si>
    <t>黄良选</t>
  </si>
  <si>
    <t>44715200460221593</t>
  </si>
  <si>
    <t>440202194010255319</t>
  </si>
  <si>
    <t>马丽贤</t>
  </si>
  <si>
    <t>44713600460092054</t>
  </si>
  <si>
    <t>440202194210155320</t>
  </si>
  <si>
    <t>黄进梅</t>
  </si>
  <si>
    <t>44713600460092112</t>
  </si>
  <si>
    <t>440202194207265326</t>
  </si>
  <si>
    <t>张桂香</t>
  </si>
  <si>
    <t>44715200460221577</t>
  </si>
  <si>
    <t>440202194209165329</t>
  </si>
  <si>
    <t>林朝珍</t>
  </si>
  <si>
    <t>44711800460144028</t>
  </si>
  <si>
    <t>440202194206285341</t>
  </si>
  <si>
    <t>黄凤潜</t>
  </si>
  <si>
    <t>44711800460144002</t>
  </si>
  <si>
    <t>440202194109065320</t>
  </si>
  <si>
    <t>张玉兰</t>
  </si>
  <si>
    <t>44713500460151670</t>
  </si>
  <si>
    <t>440202194210135346</t>
  </si>
  <si>
    <t>刘雪莲</t>
  </si>
  <si>
    <t>44713600460092039</t>
  </si>
  <si>
    <t>44020219421026536X</t>
  </si>
  <si>
    <t>郑炳珍</t>
  </si>
  <si>
    <t>44711700460165314</t>
  </si>
  <si>
    <t>440202194206205348</t>
  </si>
  <si>
    <t>蔡乙珠</t>
  </si>
  <si>
    <t>44718200460067886</t>
  </si>
  <si>
    <t>440202194110135322</t>
  </si>
  <si>
    <t>王毅</t>
  </si>
  <si>
    <t>44711700460078806</t>
  </si>
  <si>
    <t>440202194211155330</t>
  </si>
  <si>
    <t>朱十五</t>
  </si>
  <si>
    <t>44715200460221684</t>
  </si>
  <si>
    <t>2022年12月新增</t>
  </si>
  <si>
    <t>440202194212255333</t>
  </si>
  <si>
    <t>谭贞楷</t>
  </si>
  <si>
    <t>44715200460221213</t>
  </si>
  <si>
    <t>44020319421211211X</t>
  </si>
  <si>
    <t>肖亚平</t>
  </si>
  <si>
    <t>44715200460221809</t>
  </si>
  <si>
    <t>440202194211245328</t>
  </si>
  <si>
    <t>黄秋珍</t>
  </si>
  <si>
    <t>44711800460144218</t>
  </si>
  <si>
    <t>440202194011075328</t>
  </si>
  <si>
    <t>韦家显</t>
  </si>
  <si>
    <t>44713600460087666</t>
  </si>
  <si>
    <t>44020219410222531X</t>
  </si>
  <si>
    <t>黄志强</t>
  </si>
  <si>
    <t>44713600460092328</t>
  </si>
  <si>
    <t>440202194102035313</t>
  </si>
  <si>
    <t>李佐兴</t>
  </si>
  <si>
    <t>6228481436723381773</t>
  </si>
  <si>
    <t>440202193910055334</t>
  </si>
  <si>
    <t>何织有</t>
  </si>
  <si>
    <t>44713500460151977</t>
  </si>
  <si>
    <t>440204193710163624</t>
  </si>
  <si>
    <t>吴素琼</t>
  </si>
  <si>
    <t>44715200460221932</t>
  </si>
  <si>
    <t>44020219410912532X</t>
  </si>
  <si>
    <t>张海玉</t>
  </si>
  <si>
    <t>6228231435537912263</t>
  </si>
  <si>
    <t>440202194211055380</t>
  </si>
  <si>
    <t>符质彬</t>
  </si>
  <si>
    <t>44713600460092393</t>
  </si>
  <si>
    <t>440202194210065317</t>
  </si>
  <si>
    <t>倪绿香</t>
  </si>
  <si>
    <t>44713600460090041</t>
  </si>
  <si>
    <t>440202194109175343</t>
  </si>
  <si>
    <t>李竹云</t>
  </si>
  <si>
    <t>44711800460144341</t>
  </si>
  <si>
    <t>440202194212185363</t>
  </si>
  <si>
    <t>陈素英</t>
  </si>
  <si>
    <t>44711800460144226</t>
  </si>
  <si>
    <t>440202194210085342</t>
  </si>
  <si>
    <t>李华英</t>
  </si>
  <si>
    <t>44428400460156728</t>
  </si>
  <si>
    <t>440202194205155342</t>
  </si>
  <si>
    <t>全水连</t>
  </si>
  <si>
    <t>44715200460221817</t>
  </si>
  <si>
    <t>44020219420914531X</t>
  </si>
  <si>
    <t>郑畏妹</t>
  </si>
  <si>
    <t>6228480128146469373</t>
  </si>
  <si>
    <t>44020219400623534X</t>
  </si>
  <si>
    <t>徐碧音</t>
  </si>
  <si>
    <t>44713600460092450</t>
  </si>
  <si>
    <t>440202194212255325</t>
  </si>
  <si>
    <t>杨秀娣</t>
  </si>
  <si>
    <t>44713600460092492</t>
  </si>
  <si>
    <t>440202194203165328</t>
  </si>
  <si>
    <t>邱国有</t>
  </si>
  <si>
    <t>44561400460135935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</si>
  <si>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</si>
  <si>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</si>
  <si>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</si>
  <si>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44713600460092237</t>
  </si>
  <si>
    <t>440202194212195326</t>
  </si>
  <si>
    <t>李超凤</t>
  </si>
  <si>
    <t>44711800460144234</t>
  </si>
  <si>
    <t>440202194212125344</t>
  </si>
  <si>
    <t>刘门英</t>
  </si>
  <si>
    <t>6228480128851314772</t>
  </si>
  <si>
    <t>440202193911175346</t>
  </si>
  <si>
    <t>徐秀莲</t>
  </si>
  <si>
    <t>44711800460143137</t>
  </si>
  <si>
    <t>440202194203215321</t>
  </si>
  <si>
    <t>刘双月</t>
  </si>
  <si>
    <t>44713000460219692</t>
  </si>
  <si>
    <t>440202194203135348</t>
  </si>
  <si>
    <t>黄传一</t>
  </si>
  <si>
    <t>44715200460221908</t>
  </si>
  <si>
    <t>440202194112135334</t>
  </si>
  <si>
    <t>李东谷</t>
  </si>
  <si>
    <t>44715400460097916</t>
  </si>
  <si>
    <t>440202194211035312</t>
  </si>
  <si>
    <t>黄盛祥</t>
  </si>
  <si>
    <t>44715200460221080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</si>
  <si>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</si>
  <si>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</si>
  <si>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</si>
  <si>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</si>
  <si>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2023年1月新增</t>
  </si>
  <si>
    <t>440202194208245327</t>
  </si>
  <si>
    <t>徐佩华</t>
  </si>
  <si>
    <t>44713600460092468</t>
  </si>
  <si>
    <t>440202194301105345</t>
  </si>
  <si>
    <t>陈玩心</t>
  </si>
  <si>
    <t>44711700460166684</t>
  </si>
  <si>
    <t>440202194301175327</t>
  </si>
  <si>
    <t>彭清芬</t>
  </si>
  <si>
    <t>44713000460215591</t>
  </si>
  <si>
    <t>440202194108215323</t>
  </si>
  <si>
    <t>林三妹</t>
  </si>
  <si>
    <t>6230520610003694977</t>
  </si>
  <si>
    <t>440202193912245334</t>
  </si>
  <si>
    <t>刘远忠</t>
  </si>
  <si>
    <t>44710200460357772</t>
  </si>
  <si>
    <t>440202194212025335</t>
  </si>
  <si>
    <t>朱亚贱</t>
  </si>
  <si>
    <t>44713000460219775</t>
  </si>
  <si>
    <t>440202194108135323</t>
  </si>
  <si>
    <t>蔡松兴</t>
  </si>
  <si>
    <t>44710200460168666</t>
  </si>
  <si>
    <t>2023年2月新增</t>
  </si>
  <si>
    <t>440202193505075315</t>
  </si>
  <si>
    <t>许衍民</t>
  </si>
  <si>
    <t>44713600460088185</t>
  </si>
  <si>
    <t>440202193910195310</t>
  </si>
  <si>
    <t>崔启秀</t>
  </si>
  <si>
    <t>44713500460152280</t>
  </si>
  <si>
    <t>440202194301275328</t>
  </si>
  <si>
    <t>关秀</t>
  </si>
  <si>
    <t>6228241431000131976</t>
  </si>
  <si>
    <t>440202194301225312</t>
  </si>
  <si>
    <t>贺如玉</t>
  </si>
  <si>
    <t>44713000460219965</t>
  </si>
  <si>
    <t>440202194211205326</t>
  </si>
  <si>
    <t>周仕智</t>
  </si>
  <si>
    <t>44715300460117229</t>
  </si>
  <si>
    <t>440202193705055319</t>
  </si>
  <si>
    <t>曾连娇</t>
  </si>
  <si>
    <t>6228481436732526475</t>
  </si>
  <si>
    <t>440202194205195328</t>
  </si>
  <si>
    <t>潘冬英</t>
  </si>
  <si>
    <t>44715200460222245</t>
  </si>
  <si>
    <t>440202194212265320</t>
  </si>
  <si>
    <t>雷春梅</t>
  </si>
  <si>
    <t>44715200460222211</t>
  </si>
  <si>
    <t>440202194302135343</t>
  </si>
  <si>
    <t>彭福招</t>
  </si>
  <si>
    <t>44710200460357939</t>
  </si>
  <si>
    <t>440202194302095329</t>
  </si>
  <si>
    <t>袁彩兰</t>
  </si>
  <si>
    <t>44713600460092625</t>
  </si>
  <si>
    <t>440202194211105325</t>
  </si>
  <si>
    <t>刘夜兰</t>
  </si>
  <si>
    <t>44319200460140124</t>
  </si>
  <si>
    <t>440202194301075326</t>
  </si>
  <si>
    <t>刘彪</t>
  </si>
  <si>
    <t>44562100460147901</t>
  </si>
  <si>
    <t>440202194009205330</t>
  </si>
  <si>
    <t>张祖华</t>
  </si>
  <si>
    <t>44715200460222104</t>
  </si>
  <si>
    <t>440202194211125334</t>
  </si>
  <si>
    <t>李庭德</t>
  </si>
  <si>
    <t>6228481436732296871</t>
  </si>
  <si>
    <t>440202194211105333</t>
  </si>
  <si>
    <t>黄梓春</t>
  </si>
  <si>
    <t>44711800460144499</t>
  </si>
  <si>
    <t>440202194301175319</t>
  </si>
  <si>
    <t>林友发</t>
  </si>
  <si>
    <t>6228481431160439218</t>
  </si>
  <si>
    <t>440202193909165317</t>
  </si>
  <si>
    <t>冯婵贞</t>
  </si>
  <si>
    <t>44713600460092419</t>
  </si>
  <si>
    <t>440524194302133625</t>
  </si>
  <si>
    <t>刘观姐</t>
  </si>
  <si>
    <t>44711800460144572</t>
  </si>
  <si>
    <t>441827194302118325</t>
  </si>
  <si>
    <t>周翠英</t>
  </si>
  <si>
    <t>44713000460220104</t>
  </si>
  <si>
    <t>440202194301105329</t>
  </si>
  <si>
    <t>钟淡娟</t>
  </si>
  <si>
    <t>44715200460222294</t>
  </si>
  <si>
    <t>440202194210295323</t>
  </si>
  <si>
    <t>林丽如</t>
  </si>
  <si>
    <t>44713600460092864</t>
  </si>
  <si>
    <t>440202194302175329</t>
  </si>
  <si>
    <t>刘英兰</t>
  </si>
  <si>
    <t>44-715300460091325</t>
  </si>
  <si>
    <t>440202194004295322</t>
  </si>
  <si>
    <t>不是</t>
  </si>
  <si>
    <t>2023年2月80岁以上老人津贴注销人员名单</t>
  </si>
  <si>
    <t>2023年2月22日</t>
  </si>
  <si>
    <t>乡镇</t>
  </si>
  <si>
    <t>罗清武</t>
  </si>
  <si>
    <t>44724000460221851</t>
  </si>
  <si>
    <t>死亡</t>
  </si>
  <si>
    <t>44020219350204533X</t>
  </si>
  <si>
    <t>林千周</t>
  </si>
  <si>
    <t>44724000460221802</t>
  </si>
  <si>
    <t>440202193309105310</t>
  </si>
  <si>
    <t>曾云凤</t>
  </si>
  <si>
    <t>44711700460150944</t>
  </si>
  <si>
    <t>440202193202035324</t>
  </si>
  <si>
    <t>陈生英</t>
  </si>
  <si>
    <t>44711700460075653</t>
  </si>
  <si>
    <t>440202194105295348</t>
  </si>
  <si>
    <t>高灶连</t>
  </si>
  <si>
    <t>44713000460204140</t>
  </si>
  <si>
    <t>440202193707245343</t>
  </si>
  <si>
    <t>方伍妹</t>
  </si>
  <si>
    <t>44711300460077583</t>
  </si>
  <si>
    <t>440202193608265314</t>
  </si>
  <si>
    <t>陈炳光</t>
  </si>
  <si>
    <t>44711800460138319</t>
  </si>
  <si>
    <t>440202193906025351</t>
  </si>
  <si>
    <t>于守俭</t>
  </si>
  <si>
    <t>44715000460125319</t>
  </si>
  <si>
    <t>440202193709145338</t>
  </si>
  <si>
    <t>陈厚泉</t>
  </si>
  <si>
    <t>44711800460142626</t>
  </si>
  <si>
    <t>440202194110075331</t>
  </si>
  <si>
    <t>李伟茂</t>
  </si>
  <si>
    <t>44710200460340364</t>
  </si>
  <si>
    <t>440202193512125376</t>
  </si>
  <si>
    <t>谢潮婵</t>
  </si>
  <si>
    <t>44724300460098923</t>
  </si>
  <si>
    <t>440202194012115328</t>
  </si>
  <si>
    <t>曾深娥</t>
  </si>
  <si>
    <t>44718700460136698</t>
  </si>
  <si>
    <t>440202193509235347</t>
  </si>
  <si>
    <t>谢寿岗</t>
  </si>
  <si>
    <t>44711500460214512</t>
  </si>
  <si>
    <t>440202193004035358</t>
  </si>
  <si>
    <t>凌秀英</t>
  </si>
  <si>
    <t>44711300460077872</t>
  </si>
  <si>
    <t>440202193609105320</t>
  </si>
  <si>
    <t>张元英</t>
  </si>
  <si>
    <t>44713600460085231</t>
  </si>
  <si>
    <t>440202193709295328</t>
  </si>
  <si>
    <t>黄成玉</t>
  </si>
  <si>
    <t>6230521430003356876</t>
  </si>
  <si>
    <t>44020419330626532X</t>
  </si>
  <si>
    <t>雷洪英</t>
  </si>
  <si>
    <t>44718000460161519</t>
  </si>
  <si>
    <t>440202193212145324</t>
  </si>
  <si>
    <t>李尧沛</t>
  </si>
  <si>
    <t>44711800460135802</t>
  </si>
  <si>
    <t>440202193710165352</t>
  </si>
  <si>
    <t>吴秀音</t>
  </si>
  <si>
    <t>44711800460137774</t>
  </si>
  <si>
    <t>440202193809105341</t>
  </si>
  <si>
    <t>晏新田</t>
  </si>
  <si>
    <t>44715200460199427</t>
  </si>
  <si>
    <t>440202193402155371</t>
  </si>
  <si>
    <t>龚顺明</t>
  </si>
  <si>
    <t>44713000460206475</t>
  </si>
  <si>
    <t>440202193711125379</t>
  </si>
  <si>
    <t>何明隆</t>
  </si>
  <si>
    <t>6228481436713079973</t>
  </si>
  <si>
    <t>44020219381224537X</t>
  </si>
  <si>
    <t>张现堂</t>
  </si>
  <si>
    <t>44710200460339796</t>
  </si>
  <si>
    <t>440202193303035315</t>
  </si>
  <si>
    <t>付日培</t>
  </si>
  <si>
    <t>6228481436724824979</t>
  </si>
  <si>
    <t>440202193811155313</t>
  </si>
  <si>
    <t>合计</t>
  </si>
  <si>
    <t>2023年2月80岁以上老人津贴新增人员名单</t>
  </si>
  <si>
    <t>2023年2月21日</t>
  </si>
  <si>
    <t>账号/卡号</t>
  </si>
  <si>
    <t>2023年2月80岁以上老人津贴变更人员名单</t>
  </si>
  <si>
    <t>2023年2月27日</t>
  </si>
  <si>
    <t>津贴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</si>
</sst>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8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宋体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4"/>
      <color indexed="8"/>
      <name val="Helv"/>
      <charset val="134"/>
    </font>
    <font>
      <sz val="10"/>
      <color indexed="8"/>
      <name val="仿宋_GB2312"/>
      <charset val="134"/>
    </font>
    <font>
      <sz val="15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rgb="FF000000"/>
      <name val="宋体"/>
      <charset val="134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color rgb="FF000000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</fonts>
  <fills count="5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0" fontId="38" fillId="3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0" fillId="6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/>
    <xf numFmtId="0" fontId="10" fillId="0" borderId="0"/>
    <xf numFmtId="0" fontId="46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0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/>
    <xf numFmtId="0" fontId="43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51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13" borderId="17" applyNumberFormat="0" applyFont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4" fillId="16" borderId="19" applyNumberFormat="0" applyAlignment="0" applyProtection="0">
      <alignment vertical="center"/>
    </xf>
    <xf numFmtId="0" fontId="55" fillId="16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56" fillId="18" borderId="20" applyNumberFormat="0" applyAlignment="0" applyProtection="0">
      <alignment vertical="center"/>
    </xf>
    <xf numFmtId="0" fontId="16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1" fillId="13" borderId="17" applyNumberFormat="0" applyFon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2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29" borderId="0" applyNumberFormat="0" applyBorder="0" applyAlignment="0" applyProtection="0">
      <alignment vertical="center"/>
    </xf>
    <xf numFmtId="0" fontId="11" fillId="0" borderId="0"/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13" borderId="17" applyNumberFormat="0" applyFont="0" applyAlignment="0" applyProtection="0">
      <alignment vertical="center"/>
    </xf>
    <xf numFmtId="0" fontId="45" fillId="0" borderId="0"/>
    <xf numFmtId="0" fontId="11" fillId="13" borderId="17" applyNumberFormat="0" applyFon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" borderId="1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/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1" fillId="0" borderId="0"/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4" borderId="14" applyNumberForma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5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45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68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9" fillId="0" borderId="0"/>
    <xf numFmtId="0" fontId="69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70" fillId="43" borderId="14" applyNumberFormat="0" applyAlignment="0" applyProtection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7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71" fillId="0" borderId="0">
      <alignment vertical="center"/>
    </xf>
    <xf numFmtId="0" fontId="69" fillId="0" borderId="0"/>
    <xf numFmtId="0" fontId="70" fillId="43" borderId="14" applyNumberFormat="0" applyAlignment="0" applyProtection="0">
      <alignment vertical="center"/>
    </xf>
    <xf numFmtId="0" fontId="69" fillId="0" borderId="0"/>
    <xf numFmtId="0" fontId="11" fillId="0" borderId="0"/>
    <xf numFmtId="0" fontId="11" fillId="0" borderId="0"/>
    <xf numFmtId="0" fontId="47" fillId="4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47" fillId="4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45" fillId="0" borderId="0"/>
    <xf numFmtId="0" fontId="11" fillId="0" borderId="0"/>
    <xf numFmtId="0" fontId="11" fillId="0" borderId="0">
      <alignment vertical="center"/>
    </xf>
    <xf numFmtId="0" fontId="10" fillId="0" borderId="0"/>
    <xf numFmtId="0" fontId="70" fillId="43" borderId="14" applyNumberFormat="0" applyAlignment="0" applyProtection="0">
      <alignment vertical="center"/>
    </xf>
    <xf numFmtId="0" fontId="11" fillId="0" borderId="0"/>
    <xf numFmtId="0" fontId="70" fillId="43" borderId="14" applyNumberFormat="0" applyAlignment="0" applyProtection="0">
      <alignment vertical="center"/>
    </xf>
    <xf numFmtId="0" fontId="11" fillId="0" borderId="0">
      <alignment vertical="center"/>
    </xf>
    <xf numFmtId="0" fontId="70" fillId="43" borderId="14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/>
    <xf numFmtId="0" fontId="47" fillId="49" borderId="0" applyNumberFormat="0" applyBorder="0" applyAlignment="0" applyProtection="0">
      <alignment vertical="center"/>
    </xf>
    <xf numFmtId="0" fontId="11" fillId="0" borderId="0"/>
    <xf numFmtId="0" fontId="47" fillId="49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72" fillId="0" borderId="0">
      <alignment vertical="center"/>
    </xf>
    <xf numFmtId="0" fontId="11" fillId="0" borderId="0" applyProtection="0">
      <alignment vertical="center"/>
    </xf>
    <xf numFmtId="0" fontId="4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17" applyNumberFormat="0" applyFont="0" applyAlignment="0" applyProtection="0">
      <alignment vertical="center"/>
    </xf>
    <xf numFmtId="0" fontId="11" fillId="0" borderId="0">
      <alignment vertical="center"/>
    </xf>
    <xf numFmtId="0" fontId="11" fillId="13" borderId="17" applyNumberFormat="0" applyFont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7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8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68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73" fillId="22" borderId="0" applyNumberFormat="0" applyBorder="0" applyAlignment="0" applyProtection="0">
      <alignment vertical="center"/>
    </xf>
    <xf numFmtId="0" fontId="73" fillId="22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74" fillId="53" borderId="28" applyNumberFormat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74" fillId="53" borderId="28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5" fillId="0" borderId="0"/>
    <xf numFmtId="0" fontId="47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70" fillId="43" borderId="14" applyNumberForma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11" fillId="0" borderId="0"/>
  </cellStyleXfs>
  <cellXfs count="20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/>
    </xf>
    <xf numFmtId="0" fontId="4" fillId="0" borderId="2" xfId="289" applyNumberFormat="1" applyFont="1" applyFill="1" applyBorder="1" applyAlignment="1">
      <alignment horizontal="center" vertical="center"/>
    </xf>
    <xf numFmtId="49" fontId="10" fillId="0" borderId="2" xfId="289" applyNumberFormat="1" applyFont="1" applyFill="1" applyBorder="1" applyAlignment="1">
      <alignment horizontal="center" vertical="center"/>
    </xf>
    <xf numFmtId="49" fontId="10" fillId="0" borderId="2" xfId="289" applyNumberFormat="1" applyFont="1" applyFill="1" applyBorder="1" applyAlignment="1">
      <alignment horizontal="center" vertical="center" wrapText="1"/>
    </xf>
    <xf numFmtId="0" fontId="11" fillId="0" borderId="2" xfId="265" applyNumberFormat="1" applyFont="1" applyFill="1" applyBorder="1" applyAlignment="1">
      <alignment horizontal="center" vertical="center"/>
    </xf>
    <xf numFmtId="49" fontId="4" fillId="0" borderId="2" xfId="289" applyNumberFormat="1" applyFont="1" applyFill="1" applyBorder="1" applyAlignment="1">
      <alignment horizontal="center" vertical="center"/>
    </xf>
    <xf numFmtId="49" fontId="10" fillId="0" borderId="2" xfId="198" applyNumberFormat="1" applyFont="1" applyFill="1" applyBorder="1" applyAlignment="1">
      <alignment horizontal="center" vertical="center"/>
    </xf>
    <xf numFmtId="0" fontId="11" fillId="0" borderId="2" xfId="28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289" applyNumberFormat="1" applyFont="1" applyFill="1" applyBorder="1" applyAlignment="1">
      <alignment horizontal="center" vertical="center" wrapText="1"/>
    </xf>
    <xf numFmtId="49" fontId="4" fillId="0" borderId="2" xfId="289" applyNumberFormat="1" applyFont="1" applyFill="1" applyBorder="1" applyAlignment="1">
      <alignment horizontal="left" vertical="center"/>
    </xf>
    <xf numFmtId="176" fontId="4" fillId="0" borderId="2" xfId="28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176" fontId="13" fillId="0" borderId="2" xfId="0" applyNumberFormat="1" applyFont="1" applyFill="1" applyBorder="1" applyAlignment="1">
      <alignment horizontal="center" vertical="center"/>
    </xf>
    <xf numFmtId="49" fontId="12" fillId="0" borderId="2" xfId="265" applyNumberFormat="1" applyFont="1" applyFill="1" applyBorder="1" applyAlignment="1">
      <alignment horizontal="center" vertical="center"/>
    </xf>
    <xf numFmtId="49" fontId="12" fillId="0" borderId="2" xfId="289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97" applyNumberFormat="1" applyFont="1" applyFill="1" applyBorder="1" applyAlignment="1">
      <alignment horizontal="center" vertical="center"/>
    </xf>
    <xf numFmtId="49" fontId="4" fillId="0" borderId="2" xfId="97" applyNumberFormat="1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9" fontId="12" fillId="0" borderId="2" xfId="97" applyNumberFormat="1" applyFont="1" applyFill="1" applyBorder="1" applyAlignment="1">
      <alignment horizontal="center" vertical="center"/>
    </xf>
    <xf numFmtId="49" fontId="12" fillId="0" borderId="2" xfId="97" applyNumberFormat="1" applyFont="1" applyFill="1" applyBorder="1" applyAlignment="1">
      <alignment horizontal="left" vertical="center"/>
    </xf>
    <xf numFmtId="0" fontId="4" fillId="0" borderId="2" xfId="265" applyNumberFormat="1" applyFont="1" applyFill="1" applyBorder="1" applyAlignment="1">
      <alignment horizontal="center" vertical="center"/>
    </xf>
    <xf numFmtId="49" fontId="12" fillId="0" borderId="2" xfId="97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vertical="center"/>
    </xf>
    <xf numFmtId="0" fontId="0" fillId="0" borderId="0" xfId="0" applyFill="1">
      <alignment vertical="center"/>
    </xf>
    <xf numFmtId="0" fontId="17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2" xfId="265" applyNumberFormat="1" applyFont="1" applyFill="1" applyBorder="1" applyAlignment="1">
      <alignment horizontal="center" vertical="center"/>
    </xf>
    <xf numFmtId="0" fontId="4" fillId="0" borderId="2" xfId="169" applyFont="1" applyFill="1" applyBorder="1" applyAlignment="1">
      <alignment horizontal="center" vertical="center"/>
    </xf>
    <xf numFmtId="49" fontId="12" fillId="0" borderId="2" xfId="282" applyNumberFormat="1" applyFont="1" applyFill="1" applyBorder="1" applyAlignment="1">
      <alignment horizontal="center" vertical="center"/>
    </xf>
    <xf numFmtId="49" fontId="4" fillId="0" borderId="2" xfId="169" applyNumberFormat="1" applyFont="1" applyFill="1" applyBorder="1" applyAlignment="1">
      <alignment horizontal="left" vertical="center"/>
    </xf>
    <xf numFmtId="176" fontId="4" fillId="0" borderId="2" xfId="265" applyNumberFormat="1" applyFont="1" applyFill="1" applyBorder="1" applyAlignment="1">
      <alignment horizontal="center" vertical="center"/>
    </xf>
    <xf numFmtId="49" fontId="4" fillId="0" borderId="2" xfId="97" applyNumberFormat="1" applyFont="1" applyFill="1" applyBorder="1" applyAlignment="1">
      <alignment horizontal="left" vertical="center" wrapText="1"/>
    </xf>
    <xf numFmtId="0" fontId="12" fillId="0" borderId="2" xfId="289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/>
    </xf>
    <xf numFmtId="49" fontId="4" fillId="0" borderId="2" xfId="169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2" fillId="2" borderId="0" xfId="0" applyFont="1" applyFill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4" fillId="0" borderId="2" xfId="198" applyNumberFormat="1" applyFont="1" applyFill="1" applyBorder="1" applyAlignment="1">
      <alignment horizontal="left" vertical="center"/>
    </xf>
    <xf numFmtId="49" fontId="4" fillId="0" borderId="2" xfId="266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center" shrinkToFit="1"/>
    </xf>
    <xf numFmtId="49" fontId="4" fillId="0" borderId="2" xfId="265" applyNumberFormat="1" applyFont="1" applyFill="1" applyBorder="1" applyAlignment="1">
      <alignment horizontal="center" vertical="center" wrapText="1"/>
    </xf>
    <xf numFmtId="49" fontId="4" fillId="0" borderId="2" xfId="265" applyNumberFormat="1" applyFont="1" applyFill="1" applyBorder="1" applyAlignment="1">
      <alignment horizontal="left" vertical="center"/>
    </xf>
    <xf numFmtId="49" fontId="4" fillId="0" borderId="2" xfId="265" applyNumberFormat="1" applyFont="1" applyFill="1" applyBorder="1" applyAlignment="1">
      <alignment horizontal="center"/>
    </xf>
    <xf numFmtId="49" fontId="4" fillId="0" borderId="2" xfId="209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4" fillId="2" borderId="2" xfId="265" applyNumberFormat="1" applyFont="1" applyFill="1" applyBorder="1" applyAlignment="1">
      <alignment horizontal="center" vertical="center"/>
    </xf>
    <xf numFmtId="49" fontId="4" fillId="2" borderId="2" xfId="289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/>
    </xf>
    <xf numFmtId="49" fontId="4" fillId="0" borderId="2" xfId="31" applyNumberFormat="1" applyFont="1" applyFill="1" applyBorder="1" applyAlignment="1" applyProtection="1">
      <alignment horizontal="left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2" xfId="97" applyNumberFormat="1" applyFont="1" applyFill="1" applyBorder="1" applyAlignment="1">
      <alignment horizontal="left" vertical="top" wrapText="1"/>
    </xf>
    <xf numFmtId="176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4" fillId="0" borderId="2" xfId="97" applyFont="1" applyFill="1" applyBorder="1" applyAlignment="1">
      <alignment horizontal="center" vertical="center"/>
    </xf>
    <xf numFmtId="49" fontId="18" fillId="0" borderId="2" xfId="97" applyNumberFormat="1" applyFont="1" applyFill="1" applyBorder="1" applyAlignment="1">
      <alignment horizontal="left" vertical="center"/>
    </xf>
    <xf numFmtId="0" fontId="4" fillId="0" borderId="2" xfId="97" applyFont="1" applyFill="1" applyBorder="1" applyAlignment="1">
      <alignment horizontal="left" vertical="center"/>
    </xf>
    <xf numFmtId="49" fontId="12" fillId="0" borderId="2" xfId="235" applyNumberFormat="1" applyFont="1" applyFill="1" applyBorder="1" applyAlignment="1">
      <alignment horizontal="center" vertical="center"/>
    </xf>
    <xf numFmtId="0" fontId="18" fillId="0" borderId="0" xfId="97" applyFont="1" applyFill="1" applyAlignment="1">
      <alignment horizontal="left" vertical="center"/>
    </xf>
    <xf numFmtId="0" fontId="4" fillId="0" borderId="2" xfId="97" applyNumberFormat="1" applyFont="1" applyFill="1" applyBorder="1" applyAlignment="1">
      <alignment horizontal="center" vertical="center"/>
    </xf>
    <xf numFmtId="49" fontId="4" fillId="0" borderId="0" xfId="97" applyNumberFormat="1" applyFont="1" applyFill="1" applyAlignment="1">
      <alignment horizontal="left" vertical="center"/>
    </xf>
    <xf numFmtId="49" fontId="4" fillId="0" borderId="3" xfId="97" applyNumberFormat="1" applyFont="1" applyFill="1" applyBorder="1" applyAlignment="1">
      <alignment horizontal="center" vertical="center"/>
    </xf>
    <xf numFmtId="49" fontId="18" fillId="0" borderId="2" xfId="169" applyNumberFormat="1" applyFont="1" applyFill="1" applyBorder="1" applyAlignment="1">
      <alignment horizontal="left" vertical="center"/>
    </xf>
    <xf numFmtId="0" fontId="4" fillId="0" borderId="2" xfId="169" applyFont="1" applyFill="1" applyBorder="1" applyAlignment="1">
      <alignment horizontal="left" vertical="center"/>
    </xf>
    <xf numFmtId="49" fontId="4" fillId="0" borderId="0" xfId="169" applyNumberFormat="1" applyFont="1" applyFill="1" applyAlignment="1">
      <alignment horizontal="left" vertical="center"/>
    </xf>
    <xf numFmtId="0" fontId="4" fillId="0" borderId="2" xfId="169" applyNumberFormat="1" applyFont="1" applyFill="1" applyBorder="1" applyAlignment="1">
      <alignment horizontal="center" vertical="center"/>
    </xf>
    <xf numFmtId="49" fontId="12" fillId="0" borderId="3" xfId="97" applyNumberFormat="1" applyFont="1" applyFill="1" applyBorder="1" applyAlignment="1">
      <alignment horizontal="center" vertical="center"/>
    </xf>
    <xf numFmtId="49" fontId="12" fillId="0" borderId="3" xfId="169" applyNumberFormat="1" applyFont="1" applyFill="1" applyBorder="1" applyAlignment="1">
      <alignment horizontal="center" vertical="center"/>
    </xf>
    <xf numFmtId="49" fontId="4" fillId="0" borderId="3" xfId="169" applyNumberFormat="1" applyFont="1" applyFill="1" applyBorder="1" applyAlignment="1">
      <alignment horizontal="center" vertical="center"/>
    </xf>
    <xf numFmtId="0" fontId="22" fillId="0" borderId="0" xfId="169" applyFont="1" applyFill="1" applyAlignment="1">
      <alignment horizontal="left" vertical="center"/>
    </xf>
    <xf numFmtId="49" fontId="4" fillId="0" borderId="2" xfId="169" applyNumberFormat="1" applyFont="1" applyFill="1" applyBorder="1" applyAlignment="1">
      <alignment vertical="center"/>
    </xf>
    <xf numFmtId="49" fontId="4" fillId="0" borderId="2" xfId="169" applyNumberFormat="1" applyFont="1" applyFill="1" applyBorder="1" applyAlignment="1">
      <alignment horizontal="center" vertical="center" wrapText="1"/>
    </xf>
    <xf numFmtId="0" fontId="22" fillId="0" borderId="2" xfId="169" applyFont="1" applyFill="1" applyBorder="1" applyAlignment="1">
      <alignment horizontal="center" vertical="center"/>
    </xf>
    <xf numFmtId="49" fontId="12" fillId="0" borderId="2" xfId="169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left" vertical="center" wrapText="1"/>
    </xf>
    <xf numFmtId="49" fontId="33" fillId="0" borderId="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vertical="top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top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1" fillId="0" borderId="2" xfId="0" applyNumberFormat="1" applyFont="1" applyFill="1" applyBorder="1" applyAlignment="1">
      <alignment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4" fillId="0" borderId="2" xfId="0" applyFont="1" applyBorder="1" applyAlignment="1"/>
    <xf numFmtId="0" fontId="0" fillId="0" borderId="0" xfId="0" applyFont="1" applyAlignment="1">
      <alignment vertical="center"/>
    </xf>
    <xf numFmtId="0" fontId="36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0" fontId="31" fillId="0" borderId="0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 quotePrefix="1">
      <alignment horizontal="left" vertical="center"/>
    </xf>
    <xf numFmtId="49" fontId="4" fillId="0" borderId="2" xfId="0" applyNumberFormat="1" applyFont="1" applyFill="1" applyBorder="1" applyAlignment="1" quotePrefix="1">
      <alignment horizontal="left" vertical="center" wrapText="1"/>
    </xf>
    <xf numFmtId="49" fontId="4" fillId="0" borderId="2" xfId="0" applyNumberFormat="1" applyFont="1" applyFill="1" applyBorder="1" applyAlignment="1" quotePrefix="1">
      <alignment horizontal="left" vertical="top" wrapText="1"/>
    </xf>
    <xf numFmtId="49" fontId="4" fillId="2" borderId="2" xfId="0" applyNumberFormat="1" applyFont="1" applyFill="1" applyBorder="1" applyAlignment="1" quotePrefix="1">
      <alignment vertical="center"/>
    </xf>
    <xf numFmtId="49" fontId="18" fillId="0" borderId="2" xfId="0" applyNumberFormat="1" applyFont="1" applyFill="1" applyBorder="1" applyAlignment="1" quotePrefix="1">
      <alignment horizontal="left" vertical="center"/>
    </xf>
    <xf numFmtId="0" fontId="4" fillId="0" borderId="2" xfId="0" applyFont="1" applyFill="1" applyBorder="1" applyAlignment="1" quotePrefix="1">
      <alignment horizontal="left" vertical="center"/>
    </xf>
    <xf numFmtId="0" fontId="18" fillId="0" borderId="0" xfId="0" applyFont="1" applyFill="1" applyBorder="1" applyAlignment="1" quotePrefix="1">
      <alignment horizontal="left" vertical="center"/>
    </xf>
    <xf numFmtId="0" fontId="18" fillId="0" borderId="0" xfId="0" applyFont="1" applyFill="1" applyAlignment="1" quotePrefix="1">
      <alignment horizontal="left" vertical="center"/>
    </xf>
    <xf numFmtId="49" fontId="18" fillId="0" borderId="2" xfId="97" applyNumberFormat="1" applyFont="1" applyFill="1" applyBorder="1" applyAlignment="1" quotePrefix="1">
      <alignment horizontal="left" vertical="center"/>
    </xf>
    <xf numFmtId="49" fontId="4" fillId="0" borderId="2" xfId="97" applyNumberFormat="1" applyFont="1" applyFill="1" applyBorder="1" applyAlignment="1" quotePrefix="1">
      <alignment horizontal="left" vertical="center"/>
    </xf>
    <xf numFmtId="0" fontId="4" fillId="0" borderId="2" xfId="97" applyFont="1" applyFill="1" applyBorder="1" applyAlignment="1" quotePrefix="1">
      <alignment horizontal="left" vertical="center"/>
    </xf>
    <xf numFmtId="0" fontId="18" fillId="0" borderId="0" xfId="97" applyFont="1" applyFill="1" applyAlignment="1" quotePrefix="1">
      <alignment horizontal="left" vertical="center"/>
    </xf>
    <xf numFmtId="49" fontId="18" fillId="0" borderId="2" xfId="169" applyNumberFormat="1" applyFont="1" applyFill="1" applyBorder="1" applyAlignment="1" quotePrefix="1">
      <alignment horizontal="left" vertical="center"/>
    </xf>
    <xf numFmtId="49" fontId="4" fillId="0" borderId="2" xfId="169" applyNumberFormat="1" applyFont="1" applyFill="1" applyBorder="1" applyAlignment="1" quotePrefix="1">
      <alignment horizontal="left" vertical="center"/>
    </xf>
    <xf numFmtId="0" fontId="4" fillId="0" borderId="2" xfId="169" applyFont="1" applyFill="1" applyBorder="1" applyAlignment="1" quotePrefix="1">
      <alignment horizontal="left" vertical="center"/>
    </xf>
    <xf numFmtId="0" fontId="22" fillId="0" borderId="0" xfId="169" applyFont="1" applyFill="1" applyAlignment="1" quotePrefix="1">
      <alignment horizontal="left" vertical="center"/>
    </xf>
    <xf numFmtId="0" fontId="22" fillId="0" borderId="0" xfId="0" applyFont="1" applyFill="1" applyBorder="1" applyAlignment="1" quotePrefix="1">
      <alignment horizontal="left" vertical="center"/>
    </xf>
    <xf numFmtId="49" fontId="12" fillId="0" borderId="2" xfId="97" applyNumberFormat="1" applyFont="1" applyFill="1" applyBorder="1" applyAlignment="1" quotePrefix="1">
      <alignment horizontal="left" vertical="center" wrapText="1"/>
    </xf>
    <xf numFmtId="0" fontId="12" fillId="0" borderId="0" xfId="0" applyFont="1" applyFill="1" applyBorder="1" applyAlignment="1" quotePrefix="1">
      <alignment horizontal="left" vertical="center"/>
    </xf>
  </cellXfs>
  <cellStyles count="293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常规 3 4 3" xfId="9"/>
    <cellStyle name="千位分隔" xfId="10" builtinId="3"/>
    <cellStyle name="常规 7 3" xfId="11"/>
    <cellStyle name="40% - 强调文字颜色 3" xfId="12" builtinId="39"/>
    <cellStyle name="计算 2" xfId="13"/>
    <cellStyle name="差" xfId="14" builtinId="27"/>
    <cellStyle name="60% - 强调文字颜色 3" xfId="15" builtinId="40"/>
    <cellStyle name="超链接" xfId="16" builtinId="8"/>
    <cellStyle name="百分比" xfId="17" builtinId="5"/>
    <cellStyle name="样式 1 5" xfId="18"/>
    <cellStyle name="常规 2 7 3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_ET_STYLE_NoName_00_ 4" xfId="26"/>
    <cellStyle name="60% - 强调文字颜色 2" xfId="27" builtinId="36"/>
    <cellStyle name="标题 4" xfId="28" builtinId="19"/>
    <cellStyle name="标题" xfId="29" builtinId="15"/>
    <cellStyle name="常规 5 2" xfId="30"/>
    <cellStyle name="_ET_STYLE_NoName_00_" xfId="31"/>
    <cellStyle name="解释性文本" xfId="32" builtinId="53"/>
    <cellStyle name="标题 1" xfId="33" builtinId="16"/>
    <cellStyle name="_ET_STYLE_NoName_00_ 2" xfId="34"/>
    <cellStyle name="常规 6 3" xfId="35"/>
    <cellStyle name="注释 3" xfId="3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计算" xfId="42" builtinId="22"/>
    <cellStyle name="40% - 强调文字颜色 4 2" xfId="43"/>
    <cellStyle name="计算 3 2" xfId="44"/>
    <cellStyle name="检查单元格" xfId="45" builtinId="23"/>
    <cellStyle name="常规 8 3" xfId="46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汇总" xfId="51" builtinId="25"/>
    <cellStyle name="好" xfId="52" builtinId="26"/>
    <cellStyle name="20% - 强调文字颜色 3 3" xfId="53"/>
    <cellStyle name="输出 3 3" xfId="54"/>
    <cellStyle name="适中" xfId="55" builtinId="28"/>
    <cellStyle name="常规 8 2" xfId="56"/>
    <cellStyle name="20% - 强调文字颜色 5" xfId="57" builtinId="46"/>
    <cellStyle name="强调文字颜色 1" xfId="58" builtinId="29"/>
    <cellStyle name="链接单元格 3" xfId="59"/>
    <cellStyle name="20% - 强调文字颜色 1" xfId="60" builtinId="30"/>
    <cellStyle name="常规 13 6 2" xfId="61"/>
    <cellStyle name="汇总 3 3" xfId="62"/>
    <cellStyle name="40% - 强调文字颜色 1" xfId="63" builtinId="31"/>
    <cellStyle name="输出 2" xfId="64"/>
    <cellStyle name="20% - 强调文字颜色 2" xfId="65" builtinId="34"/>
    <cellStyle name="常规 13 6 3" xfId="66"/>
    <cellStyle name="40% - 强调文字颜色 2" xfId="67" builtinId="35"/>
    <cellStyle name="常规 3 4 3 2" xfId="68"/>
    <cellStyle name="强调文字颜色 3" xfId="69" builtinId="37"/>
    <cellStyle name="强调文字颜色 4" xfId="70" builtinId="41"/>
    <cellStyle name="20% - 强调文字颜色 4" xfId="71" builtinId="42"/>
    <cellStyle name="计算 3" xfId="72"/>
    <cellStyle name="40% - 强调文字颜色 4" xfId="73" builtinId="43"/>
    <cellStyle name="强调文字颜色 5" xfId="74" builtinId="45"/>
    <cellStyle name="40% - 强调文字颜色 5" xfId="75" builtinId="47"/>
    <cellStyle name="60% - 强调文字颜色 5" xfId="76" builtinId="48"/>
    <cellStyle name="强调文字颜色 6" xfId="77" builtinId="49"/>
    <cellStyle name="适中 2" xfId="78"/>
    <cellStyle name="40% - 强调文字颜色 6" xfId="79" builtinId="51"/>
    <cellStyle name="60% - 强调文字颜色 6" xfId="80" builtinId="52"/>
    <cellStyle name="_ET_STYLE_NoName_00_ 3" xfId="81"/>
    <cellStyle name="常规 4 4 2" xfId="82"/>
    <cellStyle name="常规 6 4" xfId="83"/>
    <cellStyle name="20% - 强调文字颜色 2 3" xfId="84"/>
    <cellStyle name="输出 2 3" xfId="85"/>
    <cellStyle name="20% - 强调文字颜色 1 3" xfId="86"/>
    <cellStyle name="_ET_STYLE_NoName_00_ 2 2" xfId="87"/>
    <cellStyle name="注释 3 2" xfId="88"/>
    <cellStyle name="_ET_STYLE_NoName_00_ 2 3" xfId="89"/>
    <cellStyle name="注释 3 3" xfId="90"/>
    <cellStyle name="20% - 强调文字颜色 2 2" xfId="91"/>
    <cellStyle name="输出 2 2" xfId="92"/>
    <cellStyle name="20% - 强调文字颜色 3 2" xfId="93"/>
    <cellStyle name="常规 3 2 5" xfId="94"/>
    <cellStyle name="输出 3 2" xfId="95"/>
    <cellStyle name="20% - 强调文字颜色 4 2" xfId="96"/>
    <cellStyle name="常规 3" xfId="97"/>
    <cellStyle name="20% - 强调文字颜色 4 3" xfId="98"/>
    <cellStyle name="常规 4" xfId="99"/>
    <cellStyle name="20% - 强调文字颜色 5 2" xfId="100"/>
    <cellStyle name="常规 8 2 2" xfId="101"/>
    <cellStyle name="20% - 强调文字颜色 5 3" xfId="102"/>
    <cellStyle name="常规 8 2 3" xfId="103"/>
    <cellStyle name="20% - 强调文字颜色 6 2" xfId="104"/>
    <cellStyle name="20% - 强调文字颜色 6 3" xfId="105"/>
    <cellStyle name="40% - 强调文字颜色 1 2" xfId="106"/>
    <cellStyle name="40% - 强调文字颜色 1 3" xfId="107"/>
    <cellStyle name="常规 9 2" xfId="108"/>
    <cellStyle name="40% - 强调文字颜色 2 2" xfId="109"/>
    <cellStyle name="40% - 强调文字颜色 2 3" xfId="110"/>
    <cellStyle name="40% - 强调文字颜色 3 2" xfId="111"/>
    <cellStyle name="计算 2 2" xfId="112"/>
    <cellStyle name="40% - 强调文字颜色 3 3" xfId="113"/>
    <cellStyle name="计算 2 3" xfId="114"/>
    <cellStyle name="40% - 强调文字颜色 4 3" xfId="115"/>
    <cellStyle name="常规 13 6" xfId="116"/>
    <cellStyle name="计算 3 3" xfId="117"/>
    <cellStyle name="40% - 强调文字颜色 5 2" xfId="118"/>
    <cellStyle name="40% - 强调文字颜色 5 3" xfId="119"/>
    <cellStyle name="40% - 强调文字颜色 6 2" xfId="120"/>
    <cellStyle name="40% - 强调文字颜色 6 3" xfId="121"/>
    <cellStyle name="60% - 强调文字颜色 1 2" xfId="122"/>
    <cellStyle name="60% - 强调文字颜色 1 3" xfId="123"/>
    <cellStyle name="常规 14 2 2" xfId="124"/>
    <cellStyle name="60% - 强调文字颜色 2 2" xfId="125"/>
    <cellStyle name="常规 5" xfId="126"/>
    <cellStyle name="60% - 强调文字颜色 3 2" xfId="127"/>
    <cellStyle name="常规 8 2 4" xfId="128"/>
    <cellStyle name="60% - 强调文字颜色 3 3" xfId="129"/>
    <cellStyle name="60% - 强调文字颜色 4 2" xfId="130"/>
    <cellStyle name="60% - 强调文字颜色 4 3" xfId="131"/>
    <cellStyle name="60% - 强调文字颜色 5 2" xfId="132"/>
    <cellStyle name="60% - 强调文字颜色 5 3" xfId="133"/>
    <cellStyle name="60% - 强调文字颜色 6 2" xfId="134"/>
    <cellStyle name="60% - 强调文字颜色 6 3" xfId="135"/>
    <cellStyle name="标题 1 2" xfId="136"/>
    <cellStyle name="标题 1 3" xfId="137"/>
    <cellStyle name="标题 2 2" xfId="138"/>
    <cellStyle name="标题 2 3" xfId="139"/>
    <cellStyle name="标题 3 2" xfId="140"/>
    <cellStyle name="标题 3 3" xfId="141"/>
    <cellStyle name="标题 4 2" xfId="142"/>
    <cellStyle name="标题 4 3" xfId="143"/>
    <cellStyle name="汇总 2 2" xfId="144"/>
    <cellStyle name="标题 5" xfId="145"/>
    <cellStyle name="标题 6" xfId="146"/>
    <cellStyle name="差 2" xfId="147"/>
    <cellStyle name="差 3" xfId="148"/>
    <cellStyle name="常规 10" xfId="149"/>
    <cellStyle name="常规 10 2" xfId="150"/>
    <cellStyle name="常规 10 3" xfId="151"/>
    <cellStyle name="常规 11" xfId="152"/>
    <cellStyle name="常规 11 2" xfId="153"/>
    <cellStyle name="常规 11 2 2" xfId="154"/>
    <cellStyle name="常规 11 3" xfId="155"/>
    <cellStyle name="常规 2 3 2 2" xfId="156"/>
    <cellStyle name="常规 11 3 2" xfId="157"/>
    <cellStyle name="常规 12" xfId="158"/>
    <cellStyle name="常规 12 2" xfId="159"/>
    <cellStyle name="常规 13" xfId="160"/>
    <cellStyle name="常规 13 6 2 2 2" xfId="161"/>
    <cellStyle name="常规 13 6 2 2 2 2" xfId="162"/>
    <cellStyle name="常规 13 6 2 2 2 3" xfId="163"/>
    <cellStyle name="常规 14" xfId="164"/>
    <cellStyle name="常规 14 2" xfId="165"/>
    <cellStyle name="常规 14 3" xfId="166"/>
    <cellStyle name="常规 15" xfId="167"/>
    <cellStyle name="常规 2" xfId="168"/>
    <cellStyle name="常规 2 2" xfId="169"/>
    <cellStyle name="常规 2 2 2" xfId="170"/>
    <cellStyle name="常规 2 2 2 2" xfId="171"/>
    <cellStyle name="常规 2 2 2 3" xfId="172"/>
    <cellStyle name="常规 2 2 3" xfId="173"/>
    <cellStyle name="常规 2 2 3 2" xfId="174"/>
    <cellStyle name="常规 2 2 3 3" xfId="175"/>
    <cellStyle name="常规 2 2 5" xfId="176"/>
    <cellStyle name="常规 2 3" xfId="177"/>
    <cellStyle name="输入 3 2" xfId="178"/>
    <cellStyle name="常规 2 3 2" xfId="179"/>
    <cellStyle name="常规 2 3 2 3" xfId="180"/>
    <cellStyle name="常规 2 3 3" xfId="181"/>
    <cellStyle name="常规 2 3 3 2" xfId="182"/>
    <cellStyle name="常规 2 3 4" xfId="183"/>
    <cellStyle name="常规 2 3 4 2" xfId="184"/>
    <cellStyle name="常规 2 3 5" xfId="185"/>
    <cellStyle name="常规 2 4" xfId="186"/>
    <cellStyle name="输入 3 3" xfId="187"/>
    <cellStyle name="常规 2 4 2" xfId="188"/>
    <cellStyle name="常规 2 4 3" xfId="189"/>
    <cellStyle name="常规 2 5" xfId="190"/>
    <cellStyle name="强调文字颜色 4 2" xfId="191"/>
    <cellStyle name="常规 2 5 2" xfId="192"/>
    <cellStyle name="常规 2 5 3" xfId="193"/>
    <cellStyle name="常规 2 6" xfId="194"/>
    <cellStyle name="强调文字颜色 4 3" xfId="195"/>
    <cellStyle name="常规 2 6 2" xfId="196"/>
    <cellStyle name="常规 2 6 2 2" xfId="197"/>
    <cellStyle name="常规_花-2015年1月低保备案表、发放表" xfId="198"/>
    <cellStyle name="常规 2 6 2 2 2" xfId="199"/>
    <cellStyle name="常规 2 6 2 3" xfId="200"/>
    <cellStyle name="常规 3 2" xfId="201"/>
    <cellStyle name="常规 2 6 3" xfId="202"/>
    <cellStyle name="常规 2 6 4" xfId="203"/>
    <cellStyle name="强调文字颜色 1 2" xfId="204"/>
    <cellStyle name="常规 2 7" xfId="205"/>
    <cellStyle name="常规 2 7 2" xfId="206"/>
    <cellStyle name="样式 1 4" xfId="207"/>
    <cellStyle name="常规 2 7 2 2" xfId="208"/>
    <cellStyle name="常规_富仁2013下半年低保录入资料" xfId="209"/>
    <cellStyle name="常规 2 8" xfId="210"/>
    <cellStyle name="输入 2" xfId="211"/>
    <cellStyle name="常规 2 8 2" xfId="212"/>
    <cellStyle name="输入 2 2" xfId="213"/>
    <cellStyle name="常规 2 9" xfId="214"/>
    <cellStyle name="输入 3" xfId="215"/>
    <cellStyle name="常规 21" xfId="216"/>
    <cellStyle name="常规 3 2 2" xfId="217"/>
    <cellStyle name="常规 3 2 2 2" xfId="218"/>
    <cellStyle name="常规 3 2 3" xfId="219"/>
    <cellStyle name="常规 3 2 3 2" xfId="220"/>
    <cellStyle name="常规 3 2 4" xfId="221"/>
    <cellStyle name="常规 3 3" xfId="222"/>
    <cellStyle name="常规 3 3 2" xfId="223"/>
    <cellStyle name="常规 3 3 3" xfId="224"/>
    <cellStyle name="常规 3 4" xfId="225"/>
    <cellStyle name="常规 3 4 2" xfId="226"/>
    <cellStyle name="常规 3 4 2 2" xfId="227"/>
    <cellStyle name="常规 3 5" xfId="228"/>
    <cellStyle name="强调文字颜色 5 2" xfId="229"/>
    <cellStyle name="常规 3 6" xfId="230"/>
    <cellStyle name="强调文字颜色 5 3" xfId="231"/>
    <cellStyle name="常规 3 6 2" xfId="232"/>
    <cellStyle name="常规 72 2 4" xfId="233"/>
    <cellStyle name="常规 3_茶山居_1" xfId="234"/>
    <cellStyle name="样式 1 3" xfId="235"/>
    <cellStyle name="常规 4 2" xfId="236"/>
    <cellStyle name="常规 4 2 2" xfId="237"/>
    <cellStyle name="常规 4 4" xfId="238"/>
    <cellStyle name="常规 4 2 3" xfId="239"/>
    <cellStyle name="强调文字颜色 6 2" xfId="240"/>
    <cellStyle name="常规 4 3" xfId="241"/>
    <cellStyle name="常规 4 3 2" xfId="242"/>
    <cellStyle name="常规 5 3" xfId="243"/>
    <cellStyle name="常规 6 2" xfId="244"/>
    <cellStyle name="注释 2" xfId="245"/>
    <cellStyle name="常规 6 2 2" xfId="246"/>
    <cellStyle name="注释 2 2" xfId="247"/>
    <cellStyle name="常规 7" xfId="248"/>
    <cellStyle name="常规 7 2" xfId="249"/>
    <cellStyle name="常规 7 4" xfId="250"/>
    <cellStyle name="常规 7 5" xfId="251"/>
    <cellStyle name="常规 72 2 4 2" xfId="252"/>
    <cellStyle name="常规 77" xfId="253"/>
    <cellStyle name="常规 78" xfId="254"/>
    <cellStyle name="常规 78 2" xfId="255"/>
    <cellStyle name="常规 78 3" xfId="256"/>
    <cellStyle name="常规 8" xfId="257"/>
    <cellStyle name="常规 9" xfId="258"/>
    <cellStyle name="常规 9 2 2" xfId="259"/>
    <cellStyle name="常规 9 2 3" xfId="260"/>
    <cellStyle name="常规 9 3" xfId="261"/>
    <cellStyle name="常规 9 3 2" xfId="262"/>
    <cellStyle name="常规 9 4" xfId="263"/>
    <cellStyle name="常规 9 5" xfId="264"/>
    <cellStyle name="常规_Sheet1" xfId="265"/>
    <cellStyle name="常规_云顶" xfId="266"/>
    <cellStyle name="好 2" xfId="267"/>
    <cellStyle name="好 3" xfId="268"/>
    <cellStyle name="汇总 2" xfId="269"/>
    <cellStyle name="汇总 2 3" xfId="270"/>
    <cellStyle name="检查单元格 2" xfId="271"/>
    <cellStyle name="汇总 3" xfId="272"/>
    <cellStyle name="汇总 3 2" xfId="273"/>
    <cellStyle name="检查单元格 3" xfId="274"/>
    <cellStyle name="解释性文本 2" xfId="275"/>
    <cellStyle name="解释性文本 3" xfId="276"/>
    <cellStyle name="警告文本 2" xfId="277"/>
    <cellStyle name="警告文本 3" xfId="278"/>
    <cellStyle name="链接单元格 2" xfId="279"/>
    <cellStyle name="强调文字颜色 1 3" xfId="280"/>
    <cellStyle name="强调文字颜色 2 2" xfId="281"/>
    <cellStyle name="样式 1 6" xfId="282"/>
    <cellStyle name="强调文字颜色 2 3" xfId="283"/>
    <cellStyle name="强调文字颜色 3 2" xfId="284"/>
    <cellStyle name="强调文字颜色 3 3" xfId="285"/>
    <cellStyle name="强调文字颜色 6 3" xfId="286"/>
    <cellStyle name="适中 3" xfId="287"/>
    <cellStyle name="输入 2 3" xfId="288"/>
    <cellStyle name="样式 1" xfId="289"/>
    <cellStyle name="样式 1 2" xfId="290"/>
    <cellStyle name="样式 1 3 2" xfId="291"/>
    <cellStyle name="常规_Sheet1 2" xfId="29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5" workbookViewId="0">
      <selection activeCell="I12" sqref="I12"/>
    </sheetView>
  </sheetViews>
  <sheetFormatPr defaultColWidth="9" defaultRowHeight="13.5" outlineLevelCol="6"/>
  <cols>
    <col min="1" max="1" width="15.5" customWidth="1"/>
    <col min="2" max="2" width="10.875" customWidth="1"/>
    <col min="3" max="3" width="11.375" customWidth="1"/>
    <col min="4" max="4" width="11.125" customWidth="1"/>
    <col min="7" max="7" width="20" customWidth="1"/>
  </cols>
  <sheetData>
    <row r="1" ht="36" customHeight="1" spans="1:7">
      <c r="A1" s="170" t="s">
        <v>0</v>
      </c>
      <c r="B1" s="171"/>
      <c r="C1" s="171"/>
      <c r="D1" s="171"/>
      <c r="E1" s="171"/>
      <c r="F1" s="171"/>
      <c r="G1" s="171"/>
    </row>
    <row r="2" ht="36" customHeight="1" spans="1:7">
      <c r="A2" s="172" t="s">
        <v>1</v>
      </c>
      <c r="B2" s="172"/>
      <c r="C2" s="172"/>
      <c r="D2" s="172"/>
      <c r="E2" s="172"/>
      <c r="F2" s="172"/>
      <c r="G2" s="172"/>
    </row>
    <row r="3" ht="27" customHeight="1" spans="1:7">
      <c r="A3" s="173" t="s">
        <v>2</v>
      </c>
      <c r="B3" s="174" t="s">
        <v>3</v>
      </c>
      <c r="C3" s="175"/>
      <c r="D3" s="175"/>
      <c r="E3" s="176"/>
      <c r="F3" s="177" t="s">
        <v>4</v>
      </c>
      <c r="G3" s="178"/>
    </row>
    <row r="4" ht="56.25" spans="1:7">
      <c r="A4" s="179"/>
      <c r="B4" s="180" t="s">
        <v>5</v>
      </c>
      <c r="C4" s="180" t="s">
        <v>6</v>
      </c>
      <c r="D4" s="181" t="s">
        <v>7</v>
      </c>
      <c r="E4" s="182" t="s">
        <v>8</v>
      </c>
      <c r="F4" s="183"/>
      <c r="G4" s="184"/>
    </row>
    <row r="5" ht="60.75" customHeight="1" spans="1:7">
      <c r="A5" s="185" t="s">
        <v>9</v>
      </c>
      <c r="B5" s="186">
        <v>1157</v>
      </c>
      <c r="C5" s="186">
        <v>136</v>
      </c>
      <c r="D5" s="186">
        <v>3</v>
      </c>
      <c r="E5" s="187">
        <v>1296</v>
      </c>
      <c r="F5" s="188" t="s">
        <v>10</v>
      </c>
      <c r="G5" s="189"/>
    </row>
    <row r="6" ht="18.75" spans="1:7">
      <c r="A6" s="186"/>
      <c r="B6" s="186"/>
      <c r="C6" s="186"/>
      <c r="D6" s="190"/>
      <c r="E6" s="191"/>
      <c r="F6" s="192"/>
      <c r="G6" s="193"/>
    </row>
    <row r="7" ht="18.75" spans="1:7">
      <c r="A7" s="186"/>
      <c r="B7" s="186"/>
      <c r="C7" s="186"/>
      <c r="D7" s="186"/>
      <c r="E7" s="187"/>
      <c r="F7" s="192"/>
      <c r="G7" s="193"/>
    </row>
    <row r="8" ht="18.75" spans="1:7">
      <c r="A8" s="186"/>
      <c r="B8" s="186"/>
      <c r="C8" s="186"/>
      <c r="D8" s="186"/>
      <c r="E8" s="187"/>
      <c r="F8" s="192"/>
      <c r="G8" s="193"/>
    </row>
    <row r="9" ht="18.75" spans="1:7">
      <c r="A9" s="194"/>
      <c r="B9" s="194"/>
      <c r="C9" s="194"/>
      <c r="D9" s="194"/>
      <c r="E9" s="191"/>
      <c r="F9" s="192"/>
      <c r="G9" s="193"/>
    </row>
    <row r="10" ht="18.75" spans="1:7">
      <c r="A10" s="194"/>
      <c r="B10" s="194"/>
      <c r="C10" s="194"/>
      <c r="D10" s="194"/>
      <c r="E10" s="191"/>
      <c r="F10" s="192"/>
      <c r="G10" s="193"/>
    </row>
    <row r="11" ht="18.75" spans="1:7">
      <c r="A11" s="186" t="s">
        <v>11</v>
      </c>
      <c r="B11" s="195">
        <v>1157</v>
      </c>
      <c r="C11" s="195">
        <v>136</v>
      </c>
      <c r="D11" s="195">
        <v>3</v>
      </c>
      <c r="E11" s="196">
        <v>1296</v>
      </c>
      <c r="F11" s="192"/>
      <c r="G11" s="193"/>
    </row>
    <row r="12" ht="37.5" spans="1:7">
      <c r="A12" s="186" t="s">
        <v>12</v>
      </c>
      <c r="B12" s="186" t="s">
        <v>13</v>
      </c>
      <c r="C12" s="186" t="s">
        <v>14</v>
      </c>
      <c r="D12" s="186" t="s">
        <v>15</v>
      </c>
      <c r="E12" s="186"/>
      <c r="F12" s="197"/>
      <c r="G12" s="198"/>
    </row>
    <row r="13" ht="18.75" spans="1:7">
      <c r="A13" s="185" t="s">
        <v>16</v>
      </c>
      <c r="B13" s="195">
        <v>23140</v>
      </c>
      <c r="C13" s="195">
        <v>4080</v>
      </c>
      <c r="D13" s="195">
        <v>600</v>
      </c>
      <c r="E13" s="185"/>
      <c r="F13" s="199"/>
      <c r="G13" s="200"/>
    </row>
    <row r="14" ht="37.5" spans="1:7">
      <c r="A14" s="186" t="s">
        <v>17</v>
      </c>
      <c r="B14" s="187">
        <v>27820</v>
      </c>
      <c r="C14" s="201"/>
      <c r="D14" s="202"/>
      <c r="E14" s="194"/>
      <c r="F14" s="186"/>
      <c r="G14" s="203"/>
    </row>
    <row r="15" spans="1:7">
      <c r="A15" s="204"/>
      <c r="B15" s="204"/>
      <c r="C15" s="204"/>
      <c r="D15" s="204"/>
      <c r="E15" s="204"/>
      <c r="F15" s="204"/>
      <c r="G15" s="204"/>
    </row>
    <row r="16" ht="19.5" spans="1:7">
      <c r="A16" s="205" t="s">
        <v>18</v>
      </c>
      <c r="B16" s="206" t="s">
        <v>19</v>
      </c>
      <c r="C16" s="207" t="s">
        <v>20</v>
      </c>
      <c r="D16" s="207"/>
      <c r="E16" s="207"/>
      <c r="F16" s="207"/>
      <c r="G16" s="207"/>
    </row>
  </sheetData>
  <mergeCells count="14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6:G16"/>
    <mergeCell ref="A3:A4"/>
    <mergeCell ref="F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353"/>
  <sheetViews>
    <sheetView topLeftCell="A1297" workbookViewId="0">
      <selection activeCell="E1301" sqref="E1301"/>
    </sheetView>
  </sheetViews>
  <sheetFormatPr defaultColWidth="9" defaultRowHeight="15.95" customHeight="1"/>
  <cols>
    <col min="1" max="1" width="7.75" style="42" customWidth="1"/>
    <col min="2" max="2" width="10.125" style="105" customWidth="1"/>
    <col min="3" max="3" width="19.625" style="111" customWidth="1"/>
    <col min="4" max="4" width="8" style="105" customWidth="1"/>
    <col min="5" max="5" width="12" style="42" customWidth="1"/>
    <col min="6" max="6" width="21.125" style="105" customWidth="1"/>
    <col min="7" max="7" width="8.25" style="42" customWidth="1"/>
    <col min="8" max="8" width="21.25" style="111" customWidth="1"/>
    <col min="9" max="9" width="10.125" style="42" customWidth="1"/>
    <col min="10" max="10" width="14.875" style="42" customWidth="1"/>
    <col min="11" max="252" width="9" style="42"/>
    <col min="253" max="253" width="6" style="42" customWidth="1"/>
    <col min="254" max="254" width="9" style="42" customWidth="1"/>
    <col min="255" max="255" width="19.125" style="42" customWidth="1"/>
    <col min="256" max="256" width="8" style="42" customWidth="1"/>
    <col min="257" max="257" width="7" style="42" customWidth="1"/>
    <col min="258" max="258" width="17.75" style="42" customWidth="1"/>
    <col min="259" max="259" width="7.5" style="42" customWidth="1"/>
    <col min="260" max="260" width="19.25" style="42" customWidth="1"/>
    <col min="261" max="261" width="10.125" style="42" customWidth="1"/>
    <col min="262" max="262" width="14.875" style="42" customWidth="1"/>
    <col min="263" max="263" width="16.125" style="42" customWidth="1"/>
    <col min="264" max="508" width="9" style="42"/>
    <col min="509" max="509" width="6" style="42" customWidth="1"/>
    <col min="510" max="510" width="9" style="42" customWidth="1"/>
    <col min="511" max="511" width="19.125" style="42" customWidth="1"/>
    <col min="512" max="512" width="8" style="42" customWidth="1"/>
    <col min="513" max="513" width="7" style="42" customWidth="1"/>
    <col min="514" max="514" width="17.75" style="42" customWidth="1"/>
    <col min="515" max="515" width="7.5" style="42" customWidth="1"/>
    <col min="516" max="516" width="19.25" style="42" customWidth="1"/>
    <col min="517" max="517" width="10.125" style="42" customWidth="1"/>
    <col min="518" max="518" width="14.875" style="42" customWidth="1"/>
    <col min="519" max="519" width="16.125" style="42" customWidth="1"/>
    <col min="520" max="764" width="9" style="42"/>
    <col min="765" max="765" width="6" style="42" customWidth="1"/>
    <col min="766" max="766" width="9" style="42" customWidth="1"/>
    <col min="767" max="767" width="19.125" style="42" customWidth="1"/>
    <col min="768" max="768" width="8" style="42" customWidth="1"/>
    <col min="769" max="769" width="7" style="42" customWidth="1"/>
    <col min="770" max="770" width="17.75" style="42" customWidth="1"/>
    <col min="771" max="771" width="7.5" style="42" customWidth="1"/>
    <col min="772" max="772" width="19.25" style="42" customWidth="1"/>
    <col min="773" max="773" width="10.125" style="42" customWidth="1"/>
    <col min="774" max="774" width="14.875" style="42" customWidth="1"/>
    <col min="775" max="775" width="16.125" style="42" customWidth="1"/>
    <col min="776" max="1020" width="9" style="42"/>
    <col min="1021" max="1021" width="6" style="42" customWidth="1"/>
    <col min="1022" max="1022" width="9" style="42" customWidth="1"/>
    <col min="1023" max="1023" width="19.125" style="42" customWidth="1"/>
    <col min="1024" max="1024" width="8" style="42" customWidth="1"/>
    <col min="1025" max="1025" width="7" style="42" customWidth="1"/>
    <col min="1026" max="1026" width="17.75" style="42" customWidth="1"/>
    <col min="1027" max="1027" width="7.5" style="42" customWidth="1"/>
    <col min="1028" max="1028" width="19.25" style="42" customWidth="1"/>
    <col min="1029" max="1029" width="10.125" style="42" customWidth="1"/>
    <col min="1030" max="1030" width="14.875" style="42" customWidth="1"/>
    <col min="1031" max="1031" width="16.125" style="42" customWidth="1"/>
    <col min="1032" max="1276" width="9" style="42"/>
    <col min="1277" max="1277" width="6" style="42" customWidth="1"/>
    <col min="1278" max="1278" width="9" style="42" customWidth="1"/>
    <col min="1279" max="1279" width="19.125" style="42" customWidth="1"/>
    <col min="1280" max="1280" width="8" style="42" customWidth="1"/>
    <col min="1281" max="1281" width="7" style="42" customWidth="1"/>
    <col min="1282" max="1282" width="17.75" style="42" customWidth="1"/>
    <col min="1283" max="1283" width="7.5" style="42" customWidth="1"/>
    <col min="1284" max="1284" width="19.25" style="42" customWidth="1"/>
    <col min="1285" max="1285" width="10.125" style="42" customWidth="1"/>
    <col min="1286" max="1286" width="14.875" style="42" customWidth="1"/>
    <col min="1287" max="1287" width="16.125" style="42" customWidth="1"/>
    <col min="1288" max="1532" width="9" style="42"/>
    <col min="1533" max="1533" width="6" style="42" customWidth="1"/>
    <col min="1534" max="1534" width="9" style="42" customWidth="1"/>
    <col min="1535" max="1535" width="19.125" style="42" customWidth="1"/>
    <col min="1536" max="1536" width="8" style="42" customWidth="1"/>
    <col min="1537" max="1537" width="7" style="42" customWidth="1"/>
    <col min="1538" max="1538" width="17.75" style="42" customWidth="1"/>
    <col min="1539" max="1539" width="7.5" style="42" customWidth="1"/>
    <col min="1540" max="1540" width="19.25" style="42" customWidth="1"/>
    <col min="1541" max="1541" width="10.125" style="42" customWidth="1"/>
    <col min="1542" max="1542" width="14.875" style="42" customWidth="1"/>
    <col min="1543" max="1543" width="16.125" style="42" customWidth="1"/>
    <col min="1544" max="1788" width="9" style="42"/>
    <col min="1789" max="1789" width="6" style="42" customWidth="1"/>
    <col min="1790" max="1790" width="9" style="42" customWidth="1"/>
    <col min="1791" max="1791" width="19.125" style="42" customWidth="1"/>
    <col min="1792" max="1792" width="8" style="42" customWidth="1"/>
    <col min="1793" max="1793" width="7" style="42" customWidth="1"/>
    <col min="1794" max="1794" width="17.75" style="42" customWidth="1"/>
    <col min="1795" max="1795" width="7.5" style="42" customWidth="1"/>
    <col min="1796" max="1796" width="19.25" style="42" customWidth="1"/>
    <col min="1797" max="1797" width="10.125" style="42" customWidth="1"/>
    <col min="1798" max="1798" width="14.875" style="42" customWidth="1"/>
    <col min="1799" max="1799" width="16.125" style="42" customWidth="1"/>
    <col min="1800" max="2044" width="9" style="42"/>
    <col min="2045" max="2045" width="6" style="42" customWidth="1"/>
    <col min="2046" max="2046" width="9" style="42" customWidth="1"/>
    <col min="2047" max="2047" width="19.125" style="42" customWidth="1"/>
    <col min="2048" max="2048" width="8" style="42" customWidth="1"/>
    <col min="2049" max="2049" width="7" style="42" customWidth="1"/>
    <col min="2050" max="2050" width="17.75" style="42" customWidth="1"/>
    <col min="2051" max="2051" width="7.5" style="42" customWidth="1"/>
    <col min="2052" max="2052" width="19.25" style="42" customWidth="1"/>
    <col min="2053" max="2053" width="10.125" style="42" customWidth="1"/>
    <col min="2054" max="2054" width="14.875" style="42" customWidth="1"/>
    <col min="2055" max="2055" width="16.125" style="42" customWidth="1"/>
    <col min="2056" max="2300" width="9" style="42"/>
    <col min="2301" max="2301" width="6" style="42" customWidth="1"/>
    <col min="2302" max="2302" width="9" style="42" customWidth="1"/>
    <col min="2303" max="2303" width="19.125" style="42" customWidth="1"/>
    <col min="2304" max="2304" width="8" style="42" customWidth="1"/>
    <col min="2305" max="2305" width="7" style="42" customWidth="1"/>
    <col min="2306" max="2306" width="17.75" style="42" customWidth="1"/>
    <col min="2307" max="2307" width="7.5" style="42" customWidth="1"/>
    <col min="2308" max="2308" width="19.25" style="42" customWidth="1"/>
    <col min="2309" max="2309" width="10.125" style="42" customWidth="1"/>
    <col min="2310" max="2310" width="14.875" style="42" customWidth="1"/>
    <col min="2311" max="2311" width="16.125" style="42" customWidth="1"/>
    <col min="2312" max="2556" width="9" style="42"/>
    <col min="2557" max="2557" width="6" style="42" customWidth="1"/>
    <col min="2558" max="2558" width="9" style="42" customWidth="1"/>
    <col min="2559" max="2559" width="19.125" style="42" customWidth="1"/>
    <col min="2560" max="2560" width="8" style="42" customWidth="1"/>
    <col min="2561" max="2561" width="7" style="42" customWidth="1"/>
    <col min="2562" max="2562" width="17.75" style="42" customWidth="1"/>
    <col min="2563" max="2563" width="7.5" style="42" customWidth="1"/>
    <col min="2564" max="2564" width="19.25" style="42" customWidth="1"/>
    <col min="2565" max="2565" width="10.125" style="42" customWidth="1"/>
    <col min="2566" max="2566" width="14.875" style="42" customWidth="1"/>
    <col min="2567" max="2567" width="16.125" style="42" customWidth="1"/>
    <col min="2568" max="2812" width="9" style="42"/>
    <col min="2813" max="2813" width="6" style="42" customWidth="1"/>
    <col min="2814" max="2814" width="9" style="42" customWidth="1"/>
    <col min="2815" max="2815" width="19.125" style="42" customWidth="1"/>
    <col min="2816" max="2816" width="8" style="42" customWidth="1"/>
    <col min="2817" max="2817" width="7" style="42" customWidth="1"/>
    <col min="2818" max="2818" width="17.75" style="42" customWidth="1"/>
    <col min="2819" max="2819" width="7.5" style="42" customWidth="1"/>
    <col min="2820" max="2820" width="19.25" style="42" customWidth="1"/>
    <col min="2821" max="2821" width="10.125" style="42" customWidth="1"/>
    <col min="2822" max="2822" width="14.875" style="42" customWidth="1"/>
    <col min="2823" max="2823" width="16.125" style="42" customWidth="1"/>
    <col min="2824" max="3068" width="9" style="42"/>
    <col min="3069" max="3069" width="6" style="42" customWidth="1"/>
    <col min="3070" max="3070" width="9" style="42" customWidth="1"/>
    <col min="3071" max="3071" width="19.125" style="42" customWidth="1"/>
    <col min="3072" max="3072" width="8" style="42" customWidth="1"/>
    <col min="3073" max="3073" width="7" style="42" customWidth="1"/>
    <col min="3074" max="3074" width="17.75" style="42" customWidth="1"/>
    <col min="3075" max="3075" width="7.5" style="42" customWidth="1"/>
    <col min="3076" max="3076" width="19.25" style="42" customWidth="1"/>
    <col min="3077" max="3077" width="10.125" style="42" customWidth="1"/>
    <col min="3078" max="3078" width="14.875" style="42" customWidth="1"/>
    <col min="3079" max="3079" width="16.125" style="42" customWidth="1"/>
    <col min="3080" max="3324" width="9" style="42"/>
    <col min="3325" max="3325" width="6" style="42" customWidth="1"/>
    <col min="3326" max="3326" width="9" style="42" customWidth="1"/>
    <col min="3327" max="3327" width="19.125" style="42" customWidth="1"/>
    <col min="3328" max="3328" width="8" style="42" customWidth="1"/>
    <col min="3329" max="3329" width="7" style="42" customWidth="1"/>
    <col min="3330" max="3330" width="17.75" style="42" customWidth="1"/>
    <col min="3331" max="3331" width="7.5" style="42" customWidth="1"/>
    <col min="3332" max="3332" width="19.25" style="42" customWidth="1"/>
    <col min="3333" max="3333" width="10.125" style="42" customWidth="1"/>
    <col min="3334" max="3334" width="14.875" style="42" customWidth="1"/>
    <col min="3335" max="3335" width="16.125" style="42" customWidth="1"/>
    <col min="3336" max="3580" width="9" style="42"/>
    <col min="3581" max="3581" width="6" style="42" customWidth="1"/>
    <col min="3582" max="3582" width="9" style="42" customWidth="1"/>
    <col min="3583" max="3583" width="19.125" style="42" customWidth="1"/>
    <col min="3584" max="3584" width="8" style="42" customWidth="1"/>
    <col min="3585" max="3585" width="7" style="42" customWidth="1"/>
    <col min="3586" max="3586" width="17.75" style="42" customWidth="1"/>
    <col min="3587" max="3587" width="7.5" style="42" customWidth="1"/>
    <col min="3588" max="3588" width="19.25" style="42" customWidth="1"/>
    <col min="3589" max="3589" width="10.125" style="42" customWidth="1"/>
    <col min="3590" max="3590" width="14.875" style="42" customWidth="1"/>
    <col min="3591" max="3591" width="16.125" style="42" customWidth="1"/>
    <col min="3592" max="3836" width="9" style="42"/>
    <col min="3837" max="3837" width="6" style="42" customWidth="1"/>
    <col min="3838" max="3838" width="9" style="42" customWidth="1"/>
    <col min="3839" max="3839" width="19.125" style="42" customWidth="1"/>
    <col min="3840" max="3840" width="8" style="42" customWidth="1"/>
    <col min="3841" max="3841" width="7" style="42" customWidth="1"/>
    <col min="3842" max="3842" width="17.75" style="42" customWidth="1"/>
    <col min="3843" max="3843" width="7.5" style="42" customWidth="1"/>
    <col min="3844" max="3844" width="19.25" style="42" customWidth="1"/>
    <col min="3845" max="3845" width="10.125" style="42" customWidth="1"/>
    <col min="3846" max="3846" width="14.875" style="42" customWidth="1"/>
    <col min="3847" max="3847" width="16.125" style="42" customWidth="1"/>
    <col min="3848" max="4092" width="9" style="42"/>
    <col min="4093" max="4093" width="6" style="42" customWidth="1"/>
    <col min="4094" max="4094" width="9" style="42" customWidth="1"/>
    <col min="4095" max="4095" width="19.125" style="42" customWidth="1"/>
    <col min="4096" max="4096" width="8" style="42" customWidth="1"/>
    <col min="4097" max="4097" width="7" style="42" customWidth="1"/>
    <col min="4098" max="4098" width="17.75" style="42" customWidth="1"/>
    <col min="4099" max="4099" width="7.5" style="42" customWidth="1"/>
    <col min="4100" max="4100" width="19.25" style="42" customWidth="1"/>
    <col min="4101" max="4101" width="10.125" style="42" customWidth="1"/>
    <col min="4102" max="4102" width="14.875" style="42" customWidth="1"/>
    <col min="4103" max="4103" width="16.125" style="42" customWidth="1"/>
    <col min="4104" max="4348" width="9" style="42"/>
    <col min="4349" max="4349" width="6" style="42" customWidth="1"/>
    <col min="4350" max="4350" width="9" style="42" customWidth="1"/>
    <col min="4351" max="4351" width="19.125" style="42" customWidth="1"/>
    <col min="4352" max="4352" width="8" style="42" customWidth="1"/>
    <col min="4353" max="4353" width="7" style="42" customWidth="1"/>
    <col min="4354" max="4354" width="17.75" style="42" customWidth="1"/>
    <col min="4355" max="4355" width="7.5" style="42" customWidth="1"/>
    <col min="4356" max="4356" width="19.25" style="42" customWidth="1"/>
    <col min="4357" max="4357" width="10.125" style="42" customWidth="1"/>
    <col min="4358" max="4358" width="14.875" style="42" customWidth="1"/>
    <col min="4359" max="4359" width="16.125" style="42" customWidth="1"/>
    <col min="4360" max="4604" width="9" style="42"/>
    <col min="4605" max="4605" width="6" style="42" customWidth="1"/>
    <col min="4606" max="4606" width="9" style="42" customWidth="1"/>
    <col min="4607" max="4607" width="19.125" style="42" customWidth="1"/>
    <col min="4608" max="4608" width="8" style="42" customWidth="1"/>
    <col min="4609" max="4609" width="7" style="42" customWidth="1"/>
    <col min="4610" max="4610" width="17.75" style="42" customWidth="1"/>
    <col min="4611" max="4611" width="7.5" style="42" customWidth="1"/>
    <col min="4612" max="4612" width="19.25" style="42" customWidth="1"/>
    <col min="4613" max="4613" width="10.125" style="42" customWidth="1"/>
    <col min="4614" max="4614" width="14.875" style="42" customWidth="1"/>
    <col min="4615" max="4615" width="16.125" style="42" customWidth="1"/>
    <col min="4616" max="4860" width="9" style="42"/>
    <col min="4861" max="4861" width="6" style="42" customWidth="1"/>
    <col min="4862" max="4862" width="9" style="42" customWidth="1"/>
    <col min="4863" max="4863" width="19.125" style="42" customWidth="1"/>
    <col min="4864" max="4864" width="8" style="42" customWidth="1"/>
    <col min="4865" max="4865" width="7" style="42" customWidth="1"/>
    <col min="4866" max="4866" width="17.75" style="42" customWidth="1"/>
    <col min="4867" max="4867" width="7.5" style="42" customWidth="1"/>
    <col min="4868" max="4868" width="19.25" style="42" customWidth="1"/>
    <col min="4869" max="4869" width="10.125" style="42" customWidth="1"/>
    <col min="4870" max="4870" width="14.875" style="42" customWidth="1"/>
    <col min="4871" max="4871" width="16.125" style="42" customWidth="1"/>
    <col min="4872" max="5116" width="9" style="42"/>
    <col min="5117" max="5117" width="6" style="42" customWidth="1"/>
    <col min="5118" max="5118" width="9" style="42" customWidth="1"/>
    <col min="5119" max="5119" width="19.125" style="42" customWidth="1"/>
    <col min="5120" max="5120" width="8" style="42" customWidth="1"/>
    <col min="5121" max="5121" width="7" style="42" customWidth="1"/>
    <col min="5122" max="5122" width="17.75" style="42" customWidth="1"/>
    <col min="5123" max="5123" width="7.5" style="42" customWidth="1"/>
    <col min="5124" max="5124" width="19.25" style="42" customWidth="1"/>
    <col min="5125" max="5125" width="10.125" style="42" customWidth="1"/>
    <col min="5126" max="5126" width="14.875" style="42" customWidth="1"/>
    <col min="5127" max="5127" width="16.125" style="42" customWidth="1"/>
    <col min="5128" max="5372" width="9" style="42"/>
    <col min="5373" max="5373" width="6" style="42" customWidth="1"/>
    <col min="5374" max="5374" width="9" style="42" customWidth="1"/>
    <col min="5375" max="5375" width="19.125" style="42" customWidth="1"/>
    <col min="5376" max="5376" width="8" style="42" customWidth="1"/>
    <col min="5377" max="5377" width="7" style="42" customWidth="1"/>
    <col min="5378" max="5378" width="17.75" style="42" customWidth="1"/>
    <col min="5379" max="5379" width="7.5" style="42" customWidth="1"/>
    <col min="5380" max="5380" width="19.25" style="42" customWidth="1"/>
    <col min="5381" max="5381" width="10.125" style="42" customWidth="1"/>
    <col min="5382" max="5382" width="14.875" style="42" customWidth="1"/>
    <col min="5383" max="5383" width="16.125" style="42" customWidth="1"/>
    <col min="5384" max="5628" width="9" style="42"/>
    <col min="5629" max="5629" width="6" style="42" customWidth="1"/>
    <col min="5630" max="5630" width="9" style="42" customWidth="1"/>
    <col min="5631" max="5631" width="19.125" style="42" customWidth="1"/>
    <col min="5632" max="5632" width="8" style="42" customWidth="1"/>
    <col min="5633" max="5633" width="7" style="42" customWidth="1"/>
    <col min="5634" max="5634" width="17.75" style="42" customWidth="1"/>
    <col min="5635" max="5635" width="7.5" style="42" customWidth="1"/>
    <col min="5636" max="5636" width="19.25" style="42" customWidth="1"/>
    <col min="5637" max="5637" width="10.125" style="42" customWidth="1"/>
    <col min="5638" max="5638" width="14.875" style="42" customWidth="1"/>
    <col min="5639" max="5639" width="16.125" style="42" customWidth="1"/>
    <col min="5640" max="5884" width="9" style="42"/>
    <col min="5885" max="5885" width="6" style="42" customWidth="1"/>
    <col min="5886" max="5886" width="9" style="42" customWidth="1"/>
    <col min="5887" max="5887" width="19.125" style="42" customWidth="1"/>
    <col min="5888" max="5888" width="8" style="42" customWidth="1"/>
    <col min="5889" max="5889" width="7" style="42" customWidth="1"/>
    <col min="5890" max="5890" width="17.75" style="42" customWidth="1"/>
    <col min="5891" max="5891" width="7.5" style="42" customWidth="1"/>
    <col min="5892" max="5892" width="19.25" style="42" customWidth="1"/>
    <col min="5893" max="5893" width="10.125" style="42" customWidth="1"/>
    <col min="5894" max="5894" width="14.875" style="42" customWidth="1"/>
    <col min="5895" max="5895" width="16.125" style="42" customWidth="1"/>
    <col min="5896" max="6140" width="9" style="42"/>
    <col min="6141" max="6141" width="6" style="42" customWidth="1"/>
    <col min="6142" max="6142" width="9" style="42" customWidth="1"/>
    <col min="6143" max="6143" width="19.125" style="42" customWidth="1"/>
    <col min="6144" max="6144" width="8" style="42" customWidth="1"/>
    <col min="6145" max="6145" width="7" style="42" customWidth="1"/>
    <col min="6146" max="6146" width="17.75" style="42" customWidth="1"/>
    <col min="6147" max="6147" width="7.5" style="42" customWidth="1"/>
    <col min="6148" max="6148" width="19.25" style="42" customWidth="1"/>
    <col min="6149" max="6149" width="10.125" style="42" customWidth="1"/>
    <col min="6150" max="6150" width="14.875" style="42" customWidth="1"/>
    <col min="6151" max="6151" width="16.125" style="42" customWidth="1"/>
    <col min="6152" max="6396" width="9" style="42"/>
    <col min="6397" max="6397" width="6" style="42" customWidth="1"/>
    <col min="6398" max="6398" width="9" style="42" customWidth="1"/>
    <col min="6399" max="6399" width="19.125" style="42" customWidth="1"/>
    <col min="6400" max="6400" width="8" style="42" customWidth="1"/>
    <col min="6401" max="6401" width="7" style="42" customWidth="1"/>
    <col min="6402" max="6402" width="17.75" style="42" customWidth="1"/>
    <col min="6403" max="6403" width="7.5" style="42" customWidth="1"/>
    <col min="6404" max="6404" width="19.25" style="42" customWidth="1"/>
    <col min="6405" max="6405" width="10.125" style="42" customWidth="1"/>
    <col min="6406" max="6406" width="14.875" style="42" customWidth="1"/>
    <col min="6407" max="6407" width="16.125" style="42" customWidth="1"/>
    <col min="6408" max="6652" width="9" style="42"/>
    <col min="6653" max="6653" width="6" style="42" customWidth="1"/>
    <col min="6654" max="6654" width="9" style="42" customWidth="1"/>
    <col min="6655" max="6655" width="19.125" style="42" customWidth="1"/>
    <col min="6656" max="6656" width="8" style="42" customWidth="1"/>
    <col min="6657" max="6657" width="7" style="42" customWidth="1"/>
    <col min="6658" max="6658" width="17.75" style="42" customWidth="1"/>
    <col min="6659" max="6659" width="7.5" style="42" customWidth="1"/>
    <col min="6660" max="6660" width="19.25" style="42" customWidth="1"/>
    <col min="6661" max="6661" width="10.125" style="42" customWidth="1"/>
    <col min="6662" max="6662" width="14.875" style="42" customWidth="1"/>
    <col min="6663" max="6663" width="16.125" style="42" customWidth="1"/>
    <col min="6664" max="6908" width="9" style="42"/>
    <col min="6909" max="6909" width="6" style="42" customWidth="1"/>
    <col min="6910" max="6910" width="9" style="42" customWidth="1"/>
    <col min="6911" max="6911" width="19.125" style="42" customWidth="1"/>
    <col min="6912" max="6912" width="8" style="42" customWidth="1"/>
    <col min="6913" max="6913" width="7" style="42" customWidth="1"/>
    <col min="6914" max="6914" width="17.75" style="42" customWidth="1"/>
    <col min="6915" max="6915" width="7.5" style="42" customWidth="1"/>
    <col min="6916" max="6916" width="19.25" style="42" customWidth="1"/>
    <col min="6917" max="6917" width="10.125" style="42" customWidth="1"/>
    <col min="6918" max="6918" width="14.875" style="42" customWidth="1"/>
    <col min="6919" max="6919" width="16.125" style="42" customWidth="1"/>
    <col min="6920" max="7164" width="9" style="42"/>
    <col min="7165" max="7165" width="6" style="42" customWidth="1"/>
    <col min="7166" max="7166" width="9" style="42" customWidth="1"/>
    <col min="7167" max="7167" width="19.125" style="42" customWidth="1"/>
    <col min="7168" max="7168" width="8" style="42" customWidth="1"/>
    <col min="7169" max="7169" width="7" style="42" customWidth="1"/>
    <col min="7170" max="7170" width="17.75" style="42" customWidth="1"/>
    <col min="7171" max="7171" width="7.5" style="42" customWidth="1"/>
    <col min="7172" max="7172" width="19.25" style="42" customWidth="1"/>
    <col min="7173" max="7173" width="10.125" style="42" customWidth="1"/>
    <col min="7174" max="7174" width="14.875" style="42" customWidth="1"/>
    <col min="7175" max="7175" width="16.125" style="42" customWidth="1"/>
    <col min="7176" max="7420" width="9" style="42"/>
    <col min="7421" max="7421" width="6" style="42" customWidth="1"/>
    <col min="7422" max="7422" width="9" style="42" customWidth="1"/>
    <col min="7423" max="7423" width="19.125" style="42" customWidth="1"/>
    <col min="7424" max="7424" width="8" style="42" customWidth="1"/>
    <col min="7425" max="7425" width="7" style="42" customWidth="1"/>
    <col min="7426" max="7426" width="17.75" style="42" customWidth="1"/>
    <col min="7427" max="7427" width="7.5" style="42" customWidth="1"/>
    <col min="7428" max="7428" width="19.25" style="42" customWidth="1"/>
    <col min="7429" max="7429" width="10.125" style="42" customWidth="1"/>
    <col min="7430" max="7430" width="14.875" style="42" customWidth="1"/>
    <col min="7431" max="7431" width="16.125" style="42" customWidth="1"/>
    <col min="7432" max="7676" width="9" style="42"/>
    <col min="7677" max="7677" width="6" style="42" customWidth="1"/>
    <col min="7678" max="7678" width="9" style="42" customWidth="1"/>
    <col min="7679" max="7679" width="19.125" style="42" customWidth="1"/>
    <col min="7680" max="7680" width="8" style="42" customWidth="1"/>
    <col min="7681" max="7681" width="7" style="42" customWidth="1"/>
    <col min="7682" max="7682" width="17.75" style="42" customWidth="1"/>
    <col min="7683" max="7683" width="7.5" style="42" customWidth="1"/>
    <col min="7684" max="7684" width="19.25" style="42" customWidth="1"/>
    <col min="7685" max="7685" width="10.125" style="42" customWidth="1"/>
    <col min="7686" max="7686" width="14.875" style="42" customWidth="1"/>
    <col min="7687" max="7687" width="16.125" style="42" customWidth="1"/>
    <col min="7688" max="7932" width="9" style="42"/>
    <col min="7933" max="7933" width="6" style="42" customWidth="1"/>
    <col min="7934" max="7934" width="9" style="42" customWidth="1"/>
    <col min="7935" max="7935" width="19.125" style="42" customWidth="1"/>
    <col min="7936" max="7936" width="8" style="42" customWidth="1"/>
    <col min="7937" max="7937" width="7" style="42" customWidth="1"/>
    <col min="7938" max="7938" width="17.75" style="42" customWidth="1"/>
    <col min="7939" max="7939" width="7.5" style="42" customWidth="1"/>
    <col min="7940" max="7940" width="19.25" style="42" customWidth="1"/>
    <col min="7941" max="7941" width="10.125" style="42" customWidth="1"/>
    <col min="7942" max="7942" width="14.875" style="42" customWidth="1"/>
    <col min="7943" max="7943" width="16.125" style="42" customWidth="1"/>
    <col min="7944" max="8188" width="9" style="42"/>
    <col min="8189" max="8189" width="6" style="42" customWidth="1"/>
    <col min="8190" max="8190" width="9" style="42" customWidth="1"/>
    <col min="8191" max="8191" width="19.125" style="42" customWidth="1"/>
    <col min="8192" max="8192" width="8" style="42" customWidth="1"/>
    <col min="8193" max="8193" width="7" style="42" customWidth="1"/>
    <col min="8194" max="8194" width="17.75" style="42" customWidth="1"/>
    <col min="8195" max="8195" width="7.5" style="42" customWidth="1"/>
    <col min="8196" max="8196" width="19.25" style="42" customWidth="1"/>
    <col min="8197" max="8197" width="10.125" style="42" customWidth="1"/>
    <col min="8198" max="8198" width="14.875" style="42" customWidth="1"/>
    <col min="8199" max="8199" width="16.125" style="42" customWidth="1"/>
    <col min="8200" max="8444" width="9" style="42"/>
    <col min="8445" max="8445" width="6" style="42" customWidth="1"/>
    <col min="8446" max="8446" width="9" style="42" customWidth="1"/>
    <col min="8447" max="8447" width="19.125" style="42" customWidth="1"/>
    <col min="8448" max="8448" width="8" style="42" customWidth="1"/>
    <col min="8449" max="8449" width="7" style="42" customWidth="1"/>
    <col min="8450" max="8450" width="17.75" style="42" customWidth="1"/>
    <col min="8451" max="8451" width="7.5" style="42" customWidth="1"/>
    <col min="8452" max="8452" width="19.25" style="42" customWidth="1"/>
    <col min="8453" max="8453" width="10.125" style="42" customWidth="1"/>
    <col min="8454" max="8454" width="14.875" style="42" customWidth="1"/>
    <col min="8455" max="8455" width="16.125" style="42" customWidth="1"/>
    <col min="8456" max="8700" width="9" style="42"/>
    <col min="8701" max="8701" width="6" style="42" customWidth="1"/>
    <col min="8702" max="8702" width="9" style="42" customWidth="1"/>
    <col min="8703" max="8703" width="19.125" style="42" customWidth="1"/>
    <col min="8704" max="8704" width="8" style="42" customWidth="1"/>
    <col min="8705" max="8705" width="7" style="42" customWidth="1"/>
    <col min="8706" max="8706" width="17.75" style="42" customWidth="1"/>
    <col min="8707" max="8707" width="7.5" style="42" customWidth="1"/>
    <col min="8708" max="8708" width="19.25" style="42" customWidth="1"/>
    <col min="8709" max="8709" width="10.125" style="42" customWidth="1"/>
    <col min="8710" max="8710" width="14.875" style="42" customWidth="1"/>
    <col min="8711" max="8711" width="16.125" style="42" customWidth="1"/>
    <col min="8712" max="8956" width="9" style="42"/>
    <col min="8957" max="8957" width="6" style="42" customWidth="1"/>
    <col min="8958" max="8958" width="9" style="42" customWidth="1"/>
    <col min="8959" max="8959" width="19.125" style="42" customWidth="1"/>
    <col min="8960" max="8960" width="8" style="42" customWidth="1"/>
    <col min="8961" max="8961" width="7" style="42" customWidth="1"/>
    <col min="8962" max="8962" width="17.75" style="42" customWidth="1"/>
    <col min="8963" max="8963" width="7.5" style="42" customWidth="1"/>
    <col min="8964" max="8964" width="19.25" style="42" customWidth="1"/>
    <col min="8965" max="8965" width="10.125" style="42" customWidth="1"/>
    <col min="8966" max="8966" width="14.875" style="42" customWidth="1"/>
    <col min="8967" max="8967" width="16.125" style="42" customWidth="1"/>
    <col min="8968" max="9212" width="9" style="42"/>
    <col min="9213" max="9213" width="6" style="42" customWidth="1"/>
    <col min="9214" max="9214" width="9" style="42" customWidth="1"/>
    <col min="9215" max="9215" width="19.125" style="42" customWidth="1"/>
    <col min="9216" max="9216" width="8" style="42" customWidth="1"/>
    <col min="9217" max="9217" width="7" style="42" customWidth="1"/>
    <col min="9218" max="9218" width="17.75" style="42" customWidth="1"/>
    <col min="9219" max="9219" width="7.5" style="42" customWidth="1"/>
    <col min="9220" max="9220" width="19.25" style="42" customWidth="1"/>
    <col min="9221" max="9221" width="10.125" style="42" customWidth="1"/>
    <col min="9222" max="9222" width="14.875" style="42" customWidth="1"/>
    <col min="9223" max="9223" width="16.125" style="42" customWidth="1"/>
    <col min="9224" max="9468" width="9" style="42"/>
    <col min="9469" max="9469" width="6" style="42" customWidth="1"/>
    <col min="9470" max="9470" width="9" style="42" customWidth="1"/>
    <col min="9471" max="9471" width="19.125" style="42" customWidth="1"/>
    <col min="9472" max="9472" width="8" style="42" customWidth="1"/>
    <col min="9473" max="9473" width="7" style="42" customWidth="1"/>
    <col min="9474" max="9474" width="17.75" style="42" customWidth="1"/>
    <col min="9475" max="9475" width="7.5" style="42" customWidth="1"/>
    <col min="9476" max="9476" width="19.25" style="42" customWidth="1"/>
    <col min="9477" max="9477" width="10.125" style="42" customWidth="1"/>
    <col min="9478" max="9478" width="14.875" style="42" customWidth="1"/>
    <col min="9479" max="9479" width="16.125" style="42" customWidth="1"/>
    <col min="9480" max="9724" width="9" style="42"/>
    <col min="9725" max="9725" width="6" style="42" customWidth="1"/>
    <col min="9726" max="9726" width="9" style="42" customWidth="1"/>
    <col min="9727" max="9727" width="19.125" style="42" customWidth="1"/>
    <col min="9728" max="9728" width="8" style="42" customWidth="1"/>
    <col min="9729" max="9729" width="7" style="42" customWidth="1"/>
    <col min="9730" max="9730" width="17.75" style="42" customWidth="1"/>
    <col min="9731" max="9731" width="7.5" style="42" customWidth="1"/>
    <col min="9732" max="9732" width="19.25" style="42" customWidth="1"/>
    <col min="9733" max="9733" width="10.125" style="42" customWidth="1"/>
    <col min="9734" max="9734" width="14.875" style="42" customWidth="1"/>
    <col min="9735" max="9735" width="16.125" style="42" customWidth="1"/>
    <col min="9736" max="9980" width="9" style="42"/>
    <col min="9981" max="9981" width="6" style="42" customWidth="1"/>
    <col min="9982" max="9982" width="9" style="42" customWidth="1"/>
    <col min="9983" max="9983" width="19.125" style="42" customWidth="1"/>
    <col min="9984" max="9984" width="8" style="42" customWidth="1"/>
    <col min="9985" max="9985" width="7" style="42" customWidth="1"/>
    <col min="9986" max="9986" width="17.75" style="42" customWidth="1"/>
    <col min="9987" max="9987" width="7.5" style="42" customWidth="1"/>
    <col min="9988" max="9988" width="19.25" style="42" customWidth="1"/>
    <col min="9989" max="9989" width="10.125" style="42" customWidth="1"/>
    <col min="9990" max="9990" width="14.875" style="42" customWidth="1"/>
    <col min="9991" max="9991" width="16.125" style="42" customWidth="1"/>
    <col min="9992" max="10236" width="9" style="42"/>
    <col min="10237" max="10237" width="6" style="42" customWidth="1"/>
    <col min="10238" max="10238" width="9" style="42" customWidth="1"/>
    <col min="10239" max="10239" width="19.125" style="42" customWidth="1"/>
    <col min="10240" max="10240" width="8" style="42" customWidth="1"/>
    <col min="10241" max="10241" width="7" style="42" customWidth="1"/>
    <col min="10242" max="10242" width="17.75" style="42" customWidth="1"/>
    <col min="10243" max="10243" width="7.5" style="42" customWidth="1"/>
    <col min="10244" max="10244" width="19.25" style="42" customWidth="1"/>
    <col min="10245" max="10245" width="10.125" style="42" customWidth="1"/>
    <col min="10246" max="10246" width="14.875" style="42" customWidth="1"/>
    <col min="10247" max="10247" width="16.125" style="42" customWidth="1"/>
    <col min="10248" max="10492" width="9" style="42"/>
    <col min="10493" max="10493" width="6" style="42" customWidth="1"/>
    <col min="10494" max="10494" width="9" style="42" customWidth="1"/>
    <col min="10495" max="10495" width="19.125" style="42" customWidth="1"/>
    <col min="10496" max="10496" width="8" style="42" customWidth="1"/>
    <col min="10497" max="10497" width="7" style="42" customWidth="1"/>
    <col min="10498" max="10498" width="17.75" style="42" customWidth="1"/>
    <col min="10499" max="10499" width="7.5" style="42" customWidth="1"/>
    <col min="10500" max="10500" width="19.25" style="42" customWidth="1"/>
    <col min="10501" max="10501" width="10.125" style="42" customWidth="1"/>
    <col min="10502" max="10502" width="14.875" style="42" customWidth="1"/>
    <col min="10503" max="10503" width="16.125" style="42" customWidth="1"/>
    <col min="10504" max="10748" width="9" style="42"/>
    <col min="10749" max="10749" width="6" style="42" customWidth="1"/>
    <col min="10750" max="10750" width="9" style="42" customWidth="1"/>
    <col min="10751" max="10751" width="19.125" style="42" customWidth="1"/>
    <col min="10752" max="10752" width="8" style="42" customWidth="1"/>
    <col min="10753" max="10753" width="7" style="42" customWidth="1"/>
    <col min="10754" max="10754" width="17.75" style="42" customWidth="1"/>
    <col min="10755" max="10755" width="7.5" style="42" customWidth="1"/>
    <col min="10756" max="10756" width="19.25" style="42" customWidth="1"/>
    <col min="10757" max="10757" width="10.125" style="42" customWidth="1"/>
    <col min="10758" max="10758" width="14.875" style="42" customWidth="1"/>
    <col min="10759" max="10759" width="16.125" style="42" customWidth="1"/>
    <col min="10760" max="11004" width="9" style="42"/>
    <col min="11005" max="11005" width="6" style="42" customWidth="1"/>
    <col min="11006" max="11006" width="9" style="42" customWidth="1"/>
    <col min="11007" max="11007" width="19.125" style="42" customWidth="1"/>
    <col min="11008" max="11008" width="8" style="42" customWidth="1"/>
    <col min="11009" max="11009" width="7" style="42" customWidth="1"/>
    <col min="11010" max="11010" width="17.75" style="42" customWidth="1"/>
    <col min="11011" max="11011" width="7.5" style="42" customWidth="1"/>
    <col min="11012" max="11012" width="19.25" style="42" customWidth="1"/>
    <col min="11013" max="11013" width="10.125" style="42" customWidth="1"/>
    <col min="11014" max="11014" width="14.875" style="42" customWidth="1"/>
    <col min="11015" max="11015" width="16.125" style="42" customWidth="1"/>
    <col min="11016" max="11260" width="9" style="42"/>
    <col min="11261" max="11261" width="6" style="42" customWidth="1"/>
    <col min="11262" max="11262" width="9" style="42" customWidth="1"/>
    <col min="11263" max="11263" width="19.125" style="42" customWidth="1"/>
    <col min="11264" max="11264" width="8" style="42" customWidth="1"/>
    <col min="11265" max="11265" width="7" style="42" customWidth="1"/>
    <col min="11266" max="11266" width="17.75" style="42" customWidth="1"/>
    <col min="11267" max="11267" width="7.5" style="42" customWidth="1"/>
    <col min="11268" max="11268" width="19.25" style="42" customWidth="1"/>
    <col min="11269" max="11269" width="10.125" style="42" customWidth="1"/>
    <col min="11270" max="11270" width="14.875" style="42" customWidth="1"/>
    <col min="11271" max="11271" width="16.125" style="42" customWidth="1"/>
    <col min="11272" max="11516" width="9" style="42"/>
    <col min="11517" max="11517" width="6" style="42" customWidth="1"/>
    <col min="11518" max="11518" width="9" style="42" customWidth="1"/>
    <col min="11519" max="11519" width="19.125" style="42" customWidth="1"/>
    <col min="11520" max="11520" width="8" style="42" customWidth="1"/>
    <col min="11521" max="11521" width="7" style="42" customWidth="1"/>
    <col min="11522" max="11522" width="17.75" style="42" customWidth="1"/>
    <col min="11523" max="11523" width="7.5" style="42" customWidth="1"/>
    <col min="11524" max="11524" width="19.25" style="42" customWidth="1"/>
    <col min="11525" max="11525" width="10.125" style="42" customWidth="1"/>
    <col min="11526" max="11526" width="14.875" style="42" customWidth="1"/>
    <col min="11527" max="11527" width="16.125" style="42" customWidth="1"/>
    <col min="11528" max="11772" width="9" style="42"/>
    <col min="11773" max="11773" width="6" style="42" customWidth="1"/>
    <col min="11774" max="11774" width="9" style="42" customWidth="1"/>
    <col min="11775" max="11775" width="19.125" style="42" customWidth="1"/>
    <col min="11776" max="11776" width="8" style="42" customWidth="1"/>
    <col min="11777" max="11777" width="7" style="42" customWidth="1"/>
    <col min="11778" max="11778" width="17.75" style="42" customWidth="1"/>
    <col min="11779" max="11779" width="7.5" style="42" customWidth="1"/>
    <col min="11780" max="11780" width="19.25" style="42" customWidth="1"/>
    <col min="11781" max="11781" width="10.125" style="42" customWidth="1"/>
    <col min="11782" max="11782" width="14.875" style="42" customWidth="1"/>
    <col min="11783" max="11783" width="16.125" style="42" customWidth="1"/>
    <col min="11784" max="12028" width="9" style="42"/>
    <col min="12029" max="12029" width="6" style="42" customWidth="1"/>
    <col min="12030" max="12030" width="9" style="42" customWidth="1"/>
    <col min="12031" max="12031" width="19.125" style="42" customWidth="1"/>
    <col min="12032" max="12032" width="8" style="42" customWidth="1"/>
    <col min="12033" max="12033" width="7" style="42" customWidth="1"/>
    <col min="12034" max="12034" width="17.75" style="42" customWidth="1"/>
    <col min="12035" max="12035" width="7.5" style="42" customWidth="1"/>
    <col min="12036" max="12036" width="19.25" style="42" customWidth="1"/>
    <col min="12037" max="12037" width="10.125" style="42" customWidth="1"/>
    <col min="12038" max="12038" width="14.875" style="42" customWidth="1"/>
    <col min="12039" max="12039" width="16.125" style="42" customWidth="1"/>
    <col min="12040" max="12284" width="9" style="42"/>
    <col min="12285" max="12285" width="6" style="42" customWidth="1"/>
    <col min="12286" max="12286" width="9" style="42" customWidth="1"/>
    <col min="12287" max="12287" width="19.125" style="42" customWidth="1"/>
    <col min="12288" max="12288" width="8" style="42" customWidth="1"/>
    <col min="12289" max="12289" width="7" style="42" customWidth="1"/>
    <col min="12290" max="12290" width="17.75" style="42" customWidth="1"/>
    <col min="12291" max="12291" width="7.5" style="42" customWidth="1"/>
    <col min="12292" max="12292" width="19.25" style="42" customWidth="1"/>
    <col min="12293" max="12293" width="10.125" style="42" customWidth="1"/>
    <col min="12294" max="12294" width="14.875" style="42" customWidth="1"/>
    <col min="12295" max="12295" width="16.125" style="42" customWidth="1"/>
    <col min="12296" max="12540" width="9" style="42"/>
    <col min="12541" max="12541" width="6" style="42" customWidth="1"/>
    <col min="12542" max="12542" width="9" style="42" customWidth="1"/>
    <col min="12543" max="12543" width="19.125" style="42" customWidth="1"/>
    <col min="12544" max="12544" width="8" style="42" customWidth="1"/>
    <col min="12545" max="12545" width="7" style="42" customWidth="1"/>
    <col min="12546" max="12546" width="17.75" style="42" customWidth="1"/>
    <col min="12547" max="12547" width="7.5" style="42" customWidth="1"/>
    <col min="12548" max="12548" width="19.25" style="42" customWidth="1"/>
    <col min="12549" max="12549" width="10.125" style="42" customWidth="1"/>
    <col min="12550" max="12550" width="14.875" style="42" customWidth="1"/>
    <col min="12551" max="12551" width="16.125" style="42" customWidth="1"/>
    <col min="12552" max="12796" width="9" style="42"/>
    <col min="12797" max="12797" width="6" style="42" customWidth="1"/>
    <col min="12798" max="12798" width="9" style="42" customWidth="1"/>
    <col min="12799" max="12799" width="19.125" style="42" customWidth="1"/>
    <col min="12800" max="12800" width="8" style="42" customWidth="1"/>
    <col min="12801" max="12801" width="7" style="42" customWidth="1"/>
    <col min="12802" max="12802" width="17.75" style="42" customWidth="1"/>
    <col min="12803" max="12803" width="7.5" style="42" customWidth="1"/>
    <col min="12804" max="12804" width="19.25" style="42" customWidth="1"/>
    <col min="12805" max="12805" width="10.125" style="42" customWidth="1"/>
    <col min="12806" max="12806" width="14.875" style="42" customWidth="1"/>
    <col min="12807" max="12807" width="16.125" style="42" customWidth="1"/>
    <col min="12808" max="13052" width="9" style="42"/>
    <col min="13053" max="13053" width="6" style="42" customWidth="1"/>
    <col min="13054" max="13054" width="9" style="42" customWidth="1"/>
    <col min="13055" max="13055" width="19.125" style="42" customWidth="1"/>
    <col min="13056" max="13056" width="8" style="42" customWidth="1"/>
    <col min="13057" max="13057" width="7" style="42" customWidth="1"/>
    <col min="13058" max="13058" width="17.75" style="42" customWidth="1"/>
    <col min="13059" max="13059" width="7.5" style="42" customWidth="1"/>
    <col min="13060" max="13060" width="19.25" style="42" customWidth="1"/>
    <col min="13061" max="13061" width="10.125" style="42" customWidth="1"/>
    <col min="13062" max="13062" width="14.875" style="42" customWidth="1"/>
    <col min="13063" max="13063" width="16.125" style="42" customWidth="1"/>
    <col min="13064" max="13308" width="9" style="42"/>
    <col min="13309" max="13309" width="6" style="42" customWidth="1"/>
    <col min="13310" max="13310" width="9" style="42" customWidth="1"/>
    <col min="13311" max="13311" width="19.125" style="42" customWidth="1"/>
    <col min="13312" max="13312" width="8" style="42" customWidth="1"/>
    <col min="13313" max="13313" width="7" style="42" customWidth="1"/>
    <col min="13314" max="13314" width="17.75" style="42" customWidth="1"/>
    <col min="13315" max="13315" width="7.5" style="42" customWidth="1"/>
    <col min="13316" max="13316" width="19.25" style="42" customWidth="1"/>
    <col min="13317" max="13317" width="10.125" style="42" customWidth="1"/>
    <col min="13318" max="13318" width="14.875" style="42" customWidth="1"/>
    <col min="13319" max="13319" width="16.125" style="42" customWidth="1"/>
    <col min="13320" max="13564" width="9" style="42"/>
    <col min="13565" max="13565" width="6" style="42" customWidth="1"/>
    <col min="13566" max="13566" width="9" style="42" customWidth="1"/>
    <col min="13567" max="13567" width="19.125" style="42" customWidth="1"/>
    <col min="13568" max="13568" width="8" style="42" customWidth="1"/>
    <col min="13569" max="13569" width="7" style="42" customWidth="1"/>
    <col min="13570" max="13570" width="17.75" style="42" customWidth="1"/>
    <col min="13571" max="13571" width="7.5" style="42" customWidth="1"/>
    <col min="13572" max="13572" width="19.25" style="42" customWidth="1"/>
    <col min="13573" max="13573" width="10.125" style="42" customWidth="1"/>
    <col min="13574" max="13574" width="14.875" style="42" customWidth="1"/>
    <col min="13575" max="13575" width="16.125" style="42" customWidth="1"/>
    <col min="13576" max="13820" width="9" style="42"/>
    <col min="13821" max="13821" width="6" style="42" customWidth="1"/>
    <col min="13822" max="13822" width="9" style="42" customWidth="1"/>
    <col min="13823" max="13823" width="19.125" style="42" customWidth="1"/>
    <col min="13824" max="13824" width="8" style="42" customWidth="1"/>
    <col min="13825" max="13825" width="7" style="42" customWidth="1"/>
    <col min="13826" max="13826" width="17.75" style="42" customWidth="1"/>
    <col min="13827" max="13827" width="7.5" style="42" customWidth="1"/>
    <col min="13828" max="13828" width="19.25" style="42" customWidth="1"/>
    <col min="13829" max="13829" width="10.125" style="42" customWidth="1"/>
    <col min="13830" max="13830" width="14.875" style="42" customWidth="1"/>
    <col min="13831" max="13831" width="16.125" style="42" customWidth="1"/>
    <col min="13832" max="14076" width="9" style="42"/>
    <col min="14077" max="14077" width="6" style="42" customWidth="1"/>
    <col min="14078" max="14078" width="9" style="42" customWidth="1"/>
    <col min="14079" max="14079" width="19.125" style="42" customWidth="1"/>
    <col min="14080" max="14080" width="8" style="42" customWidth="1"/>
    <col min="14081" max="14081" width="7" style="42" customWidth="1"/>
    <col min="14082" max="14082" width="17.75" style="42" customWidth="1"/>
    <col min="14083" max="14083" width="7.5" style="42" customWidth="1"/>
    <col min="14084" max="14084" width="19.25" style="42" customWidth="1"/>
    <col min="14085" max="14085" width="10.125" style="42" customWidth="1"/>
    <col min="14086" max="14086" width="14.875" style="42" customWidth="1"/>
    <col min="14087" max="14087" width="16.125" style="42" customWidth="1"/>
    <col min="14088" max="14332" width="9" style="42"/>
    <col min="14333" max="14333" width="6" style="42" customWidth="1"/>
    <col min="14334" max="14334" width="9" style="42" customWidth="1"/>
    <col min="14335" max="14335" width="19.125" style="42" customWidth="1"/>
    <col min="14336" max="14336" width="8" style="42" customWidth="1"/>
    <col min="14337" max="14337" width="7" style="42" customWidth="1"/>
    <col min="14338" max="14338" width="17.75" style="42" customWidth="1"/>
    <col min="14339" max="14339" width="7.5" style="42" customWidth="1"/>
    <col min="14340" max="14340" width="19.25" style="42" customWidth="1"/>
    <col min="14341" max="14341" width="10.125" style="42" customWidth="1"/>
    <col min="14342" max="14342" width="14.875" style="42" customWidth="1"/>
    <col min="14343" max="14343" width="16.125" style="42" customWidth="1"/>
    <col min="14344" max="14588" width="9" style="42"/>
    <col min="14589" max="14589" width="6" style="42" customWidth="1"/>
    <col min="14590" max="14590" width="9" style="42" customWidth="1"/>
    <col min="14591" max="14591" width="19.125" style="42" customWidth="1"/>
    <col min="14592" max="14592" width="8" style="42" customWidth="1"/>
    <col min="14593" max="14593" width="7" style="42" customWidth="1"/>
    <col min="14594" max="14594" width="17.75" style="42" customWidth="1"/>
    <col min="14595" max="14595" width="7.5" style="42" customWidth="1"/>
    <col min="14596" max="14596" width="19.25" style="42" customWidth="1"/>
    <col min="14597" max="14597" width="10.125" style="42" customWidth="1"/>
    <col min="14598" max="14598" width="14.875" style="42" customWidth="1"/>
    <col min="14599" max="14599" width="16.125" style="42" customWidth="1"/>
    <col min="14600" max="14844" width="9" style="42"/>
    <col min="14845" max="14845" width="6" style="42" customWidth="1"/>
    <col min="14846" max="14846" width="9" style="42" customWidth="1"/>
    <col min="14847" max="14847" width="19.125" style="42" customWidth="1"/>
    <col min="14848" max="14848" width="8" style="42" customWidth="1"/>
    <col min="14849" max="14849" width="7" style="42" customWidth="1"/>
    <col min="14850" max="14850" width="17.75" style="42" customWidth="1"/>
    <col min="14851" max="14851" width="7.5" style="42" customWidth="1"/>
    <col min="14852" max="14852" width="19.25" style="42" customWidth="1"/>
    <col min="14853" max="14853" width="10.125" style="42" customWidth="1"/>
    <col min="14854" max="14854" width="14.875" style="42" customWidth="1"/>
    <col min="14855" max="14855" width="16.125" style="42" customWidth="1"/>
    <col min="14856" max="15100" width="9" style="42"/>
    <col min="15101" max="15101" width="6" style="42" customWidth="1"/>
    <col min="15102" max="15102" width="9" style="42" customWidth="1"/>
    <col min="15103" max="15103" width="19.125" style="42" customWidth="1"/>
    <col min="15104" max="15104" width="8" style="42" customWidth="1"/>
    <col min="15105" max="15105" width="7" style="42" customWidth="1"/>
    <col min="15106" max="15106" width="17.75" style="42" customWidth="1"/>
    <col min="15107" max="15107" width="7.5" style="42" customWidth="1"/>
    <col min="15108" max="15108" width="19.25" style="42" customWidth="1"/>
    <col min="15109" max="15109" width="10.125" style="42" customWidth="1"/>
    <col min="15110" max="15110" width="14.875" style="42" customWidth="1"/>
    <col min="15111" max="15111" width="16.125" style="42" customWidth="1"/>
    <col min="15112" max="15356" width="9" style="42"/>
    <col min="15357" max="15357" width="6" style="42" customWidth="1"/>
    <col min="15358" max="15358" width="9" style="42" customWidth="1"/>
    <col min="15359" max="15359" width="19.125" style="42" customWidth="1"/>
    <col min="15360" max="15360" width="8" style="42" customWidth="1"/>
    <col min="15361" max="15361" width="7" style="42" customWidth="1"/>
    <col min="15362" max="15362" width="17.75" style="42" customWidth="1"/>
    <col min="15363" max="15363" width="7.5" style="42" customWidth="1"/>
    <col min="15364" max="15364" width="19.25" style="42" customWidth="1"/>
    <col min="15365" max="15365" width="10.125" style="42" customWidth="1"/>
    <col min="15366" max="15366" width="14.875" style="42" customWidth="1"/>
    <col min="15367" max="15367" width="16.125" style="42" customWidth="1"/>
    <col min="15368" max="15612" width="9" style="42"/>
    <col min="15613" max="15613" width="6" style="42" customWidth="1"/>
    <col min="15614" max="15614" width="9" style="42" customWidth="1"/>
    <col min="15615" max="15615" width="19.125" style="42" customWidth="1"/>
    <col min="15616" max="15616" width="8" style="42" customWidth="1"/>
    <col min="15617" max="15617" width="7" style="42" customWidth="1"/>
    <col min="15618" max="15618" width="17.75" style="42" customWidth="1"/>
    <col min="15619" max="15619" width="7.5" style="42" customWidth="1"/>
    <col min="15620" max="15620" width="19.25" style="42" customWidth="1"/>
    <col min="15621" max="15621" width="10.125" style="42" customWidth="1"/>
    <col min="15622" max="15622" width="14.875" style="42" customWidth="1"/>
    <col min="15623" max="15623" width="16.125" style="42" customWidth="1"/>
    <col min="15624" max="15868" width="9" style="42"/>
    <col min="15869" max="15869" width="6" style="42" customWidth="1"/>
    <col min="15870" max="15870" width="9" style="42" customWidth="1"/>
    <col min="15871" max="15871" width="19.125" style="42" customWidth="1"/>
    <col min="15872" max="15872" width="8" style="42" customWidth="1"/>
    <col min="15873" max="15873" width="7" style="42" customWidth="1"/>
    <col min="15874" max="15874" width="17.75" style="42" customWidth="1"/>
    <col min="15875" max="15875" width="7.5" style="42" customWidth="1"/>
    <col min="15876" max="15876" width="19.25" style="42" customWidth="1"/>
    <col min="15877" max="15877" width="10.125" style="42" customWidth="1"/>
    <col min="15878" max="15878" width="14.875" style="42" customWidth="1"/>
    <col min="15879" max="15879" width="16.125" style="42" customWidth="1"/>
    <col min="15880" max="16124" width="9" style="42"/>
    <col min="16125" max="16125" width="6" style="42" customWidth="1"/>
    <col min="16126" max="16126" width="9" style="42" customWidth="1"/>
    <col min="16127" max="16127" width="19.125" style="42" customWidth="1"/>
    <col min="16128" max="16128" width="8" style="42" customWidth="1"/>
    <col min="16129" max="16129" width="7" style="42" customWidth="1"/>
    <col min="16130" max="16130" width="17.75" style="42" customWidth="1"/>
    <col min="16131" max="16131" width="7.5" style="42" customWidth="1"/>
    <col min="16132" max="16132" width="19.25" style="42" customWidth="1"/>
    <col min="16133" max="16133" width="10.125" style="42" customWidth="1"/>
    <col min="16134" max="16134" width="14.875" style="42" customWidth="1"/>
    <col min="16135" max="16135" width="16.125" style="42" customWidth="1"/>
    <col min="16136" max="16384" width="9" style="42"/>
  </cols>
  <sheetData>
    <row r="1" s="102" customFormat="1" ht="31.5" customHeight="1" spans="1:10">
      <c r="A1" s="112" t="s">
        <v>21</v>
      </c>
      <c r="B1" s="112"/>
      <c r="C1" s="112"/>
      <c r="D1" s="112"/>
      <c r="E1" s="112"/>
      <c r="F1" s="112"/>
      <c r="G1" s="112"/>
      <c r="H1" s="113"/>
      <c r="I1" s="112"/>
      <c r="J1" s="112"/>
    </row>
    <row r="2" ht="28" customHeight="1" spans="1:9">
      <c r="A2" s="114" t="s">
        <v>22</v>
      </c>
      <c r="B2" s="115"/>
      <c r="C2" s="116"/>
      <c r="D2" s="115"/>
      <c r="E2" s="115" t="s">
        <v>23</v>
      </c>
      <c r="F2" s="115"/>
      <c r="G2" s="115"/>
      <c r="H2" s="116"/>
      <c r="I2" s="125"/>
    </row>
    <row r="3" ht="28" customHeight="1" spans="1:10">
      <c r="A3" s="32" t="s">
        <v>24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33" t="s">
        <v>31</v>
      </c>
      <c r="I3" s="44" t="s">
        <v>32</v>
      </c>
      <c r="J3" s="24" t="s">
        <v>33</v>
      </c>
    </row>
    <row r="4" ht="25" customHeight="1" spans="1:10">
      <c r="A4" s="17">
        <v>1</v>
      </c>
      <c r="B4" s="27" t="s">
        <v>34</v>
      </c>
      <c r="C4" s="28" t="s">
        <v>35</v>
      </c>
      <c r="D4" s="29">
        <v>30</v>
      </c>
      <c r="E4" s="21" t="s">
        <v>36</v>
      </c>
      <c r="F4" s="21"/>
      <c r="G4" s="21" t="s">
        <v>9</v>
      </c>
      <c r="H4" s="117" t="s">
        <v>37</v>
      </c>
      <c r="I4" s="43" t="s">
        <v>38</v>
      </c>
      <c r="J4" s="21" t="s">
        <v>39</v>
      </c>
    </row>
    <row r="5" ht="25" customHeight="1" spans="1:10">
      <c r="A5" s="17">
        <v>2</v>
      </c>
      <c r="B5" s="27" t="s">
        <v>40</v>
      </c>
      <c r="C5" s="28" t="s">
        <v>41</v>
      </c>
      <c r="D5" s="92">
        <v>30</v>
      </c>
      <c r="E5" s="21" t="s">
        <v>36</v>
      </c>
      <c r="F5" s="21"/>
      <c r="G5" s="21" t="s">
        <v>9</v>
      </c>
      <c r="H5" s="117" t="s">
        <v>42</v>
      </c>
      <c r="I5" s="43" t="s">
        <v>38</v>
      </c>
      <c r="J5" s="21" t="s">
        <v>39</v>
      </c>
    </row>
    <row r="6" ht="25" customHeight="1" spans="1:10">
      <c r="A6" s="17">
        <v>3</v>
      </c>
      <c r="B6" s="27" t="s">
        <v>43</v>
      </c>
      <c r="C6" s="28" t="s">
        <v>44</v>
      </c>
      <c r="D6" s="29">
        <v>30</v>
      </c>
      <c r="E6" s="21" t="s">
        <v>36</v>
      </c>
      <c r="F6" s="21" t="s">
        <v>45</v>
      </c>
      <c r="G6" s="21" t="s">
        <v>9</v>
      </c>
      <c r="H6" s="117" t="s">
        <v>46</v>
      </c>
      <c r="I6" s="43" t="s">
        <v>38</v>
      </c>
      <c r="J6" s="21" t="s">
        <v>39</v>
      </c>
    </row>
    <row r="7" ht="25" customHeight="1" spans="1:10">
      <c r="A7" s="17">
        <v>4</v>
      </c>
      <c r="B7" s="27" t="s">
        <v>47</v>
      </c>
      <c r="C7" s="28" t="s">
        <v>48</v>
      </c>
      <c r="D7" s="92">
        <v>30</v>
      </c>
      <c r="E7" s="21" t="s">
        <v>36</v>
      </c>
      <c r="F7" s="21" t="s">
        <v>49</v>
      </c>
      <c r="G7" s="21" t="s">
        <v>9</v>
      </c>
      <c r="H7" s="117" t="s">
        <v>50</v>
      </c>
      <c r="I7" s="43" t="s">
        <v>38</v>
      </c>
      <c r="J7" s="21" t="s">
        <v>51</v>
      </c>
    </row>
    <row r="8" ht="25" customHeight="1" spans="1:10">
      <c r="A8" s="17">
        <v>5</v>
      </c>
      <c r="B8" s="27" t="s">
        <v>52</v>
      </c>
      <c r="C8" s="28" t="s">
        <v>53</v>
      </c>
      <c r="D8" s="29">
        <v>30</v>
      </c>
      <c r="E8" s="21" t="s">
        <v>36</v>
      </c>
      <c r="F8" s="21"/>
      <c r="G8" s="21" t="s">
        <v>9</v>
      </c>
      <c r="H8" s="118" t="s">
        <v>54</v>
      </c>
      <c r="I8" s="43" t="s">
        <v>38</v>
      </c>
      <c r="J8" s="21" t="s">
        <v>51</v>
      </c>
    </row>
    <row r="9" ht="25" customHeight="1" spans="1:10">
      <c r="A9" s="17">
        <v>6</v>
      </c>
      <c r="B9" s="27" t="s">
        <v>55</v>
      </c>
      <c r="C9" s="28" t="s">
        <v>56</v>
      </c>
      <c r="D9" s="29">
        <v>30</v>
      </c>
      <c r="E9" s="21" t="s">
        <v>36</v>
      </c>
      <c r="F9" s="21"/>
      <c r="G9" s="21" t="s">
        <v>9</v>
      </c>
      <c r="H9" s="118" t="s">
        <v>57</v>
      </c>
      <c r="I9" s="43" t="s">
        <v>38</v>
      </c>
      <c r="J9" s="21" t="s">
        <v>51</v>
      </c>
    </row>
    <row r="10" ht="25" customHeight="1" spans="1:10">
      <c r="A10" s="17">
        <v>7</v>
      </c>
      <c r="B10" s="27" t="s">
        <v>58</v>
      </c>
      <c r="C10" s="28" t="s">
        <v>59</v>
      </c>
      <c r="D10" s="29">
        <v>30</v>
      </c>
      <c r="E10" s="21" t="s">
        <v>36</v>
      </c>
      <c r="F10" s="21"/>
      <c r="G10" s="21" t="s">
        <v>9</v>
      </c>
      <c r="H10" s="118" t="s">
        <v>60</v>
      </c>
      <c r="I10" s="43" t="s">
        <v>38</v>
      </c>
      <c r="J10" s="21" t="s">
        <v>61</v>
      </c>
    </row>
    <row r="11" ht="25" customHeight="1" spans="1:10">
      <c r="A11" s="17">
        <v>8</v>
      </c>
      <c r="B11" s="27" t="s">
        <v>62</v>
      </c>
      <c r="C11" s="28" t="s">
        <v>63</v>
      </c>
      <c r="D11" s="29">
        <v>200</v>
      </c>
      <c r="E11" s="21" t="s">
        <v>36</v>
      </c>
      <c r="F11" s="21"/>
      <c r="G11" s="21" t="s">
        <v>9</v>
      </c>
      <c r="H11" s="118" t="s">
        <v>64</v>
      </c>
      <c r="I11" s="43" t="s">
        <v>38</v>
      </c>
      <c r="J11" s="21" t="s">
        <v>51</v>
      </c>
    </row>
    <row r="12" ht="25" customHeight="1" spans="1:10">
      <c r="A12" s="17">
        <v>9</v>
      </c>
      <c r="B12" s="21" t="s">
        <v>65</v>
      </c>
      <c r="C12" s="28" t="s">
        <v>66</v>
      </c>
      <c r="D12" s="92">
        <v>30</v>
      </c>
      <c r="E12" s="21" t="s">
        <v>36</v>
      </c>
      <c r="F12" s="21"/>
      <c r="G12" s="21" t="s">
        <v>9</v>
      </c>
      <c r="H12" s="30" t="s">
        <v>67</v>
      </c>
      <c r="I12" s="43" t="s">
        <v>38</v>
      </c>
      <c r="J12" s="21" t="s">
        <v>51</v>
      </c>
    </row>
    <row r="13" ht="25" customHeight="1" spans="1:10">
      <c r="A13" s="17">
        <v>10</v>
      </c>
      <c r="B13" s="21" t="s">
        <v>68</v>
      </c>
      <c r="C13" s="28" t="s">
        <v>69</v>
      </c>
      <c r="D13" s="92">
        <v>30</v>
      </c>
      <c r="E13" s="21" t="s">
        <v>36</v>
      </c>
      <c r="F13" s="21" t="s">
        <v>70</v>
      </c>
      <c r="G13" s="21" t="s">
        <v>9</v>
      </c>
      <c r="H13" s="30" t="s">
        <v>71</v>
      </c>
      <c r="I13" s="43" t="s">
        <v>38</v>
      </c>
      <c r="J13" s="21" t="s">
        <v>39</v>
      </c>
    </row>
    <row r="14" ht="25" customHeight="1" spans="1:10">
      <c r="A14" s="17">
        <v>11</v>
      </c>
      <c r="B14" s="21" t="s">
        <v>72</v>
      </c>
      <c r="C14" s="28" t="s">
        <v>73</v>
      </c>
      <c r="D14" s="29">
        <v>30</v>
      </c>
      <c r="E14" s="21" t="s">
        <v>36</v>
      </c>
      <c r="F14" s="21"/>
      <c r="G14" s="21" t="s">
        <v>9</v>
      </c>
      <c r="H14" s="30" t="s">
        <v>74</v>
      </c>
      <c r="I14" s="43" t="s">
        <v>38</v>
      </c>
      <c r="J14" s="21" t="s">
        <v>39</v>
      </c>
    </row>
    <row r="15" ht="25" customHeight="1" spans="1:10">
      <c r="A15" s="17">
        <v>12</v>
      </c>
      <c r="B15" s="21" t="s">
        <v>75</v>
      </c>
      <c r="C15" s="28" t="s">
        <v>76</v>
      </c>
      <c r="D15" s="29">
        <v>30</v>
      </c>
      <c r="E15" s="21" t="s">
        <v>36</v>
      </c>
      <c r="F15" s="21"/>
      <c r="G15" s="21" t="s">
        <v>9</v>
      </c>
      <c r="H15" s="30" t="s">
        <v>77</v>
      </c>
      <c r="I15" s="43" t="s">
        <v>38</v>
      </c>
      <c r="J15" s="21" t="s">
        <v>61</v>
      </c>
    </row>
    <row r="16" ht="25" customHeight="1" spans="1:10">
      <c r="A16" s="17">
        <v>13</v>
      </c>
      <c r="B16" s="21" t="s">
        <v>78</v>
      </c>
      <c r="C16" s="28" t="s">
        <v>79</v>
      </c>
      <c r="D16" s="29">
        <v>30</v>
      </c>
      <c r="E16" s="21" t="s">
        <v>36</v>
      </c>
      <c r="F16" s="21" t="s">
        <v>80</v>
      </c>
      <c r="G16" s="21" t="s">
        <v>9</v>
      </c>
      <c r="H16" s="30" t="s">
        <v>81</v>
      </c>
      <c r="I16" s="43" t="s">
        <v>38</v>
      </c>
      <c r="J16" s="21" t="s">
        <v>82</v>
      </c>
    </row>
    <row r="17" ht="25" customHeight="1" spans="1:10">
      <c r="A17" s="17">
        <v>14</v>
      </c>
      <c r="B17" s="21" t="s">
        <v>83</v>
      </c>
      <c r="C17" s="28" t="s">
        <v>84</v>
      </c>
      <c r="D17" s="92">
        <v>30</v>
      </c>
      <c r="E17" s="21" t="s">
        <v>36</v>
      </c>
      <c r="F17" s="21" t="s">
        <v>85</v>
      </c>
      <c r="G17" s="21" t="s">
        <v>9</v>
      </c>
      <c r="H17" s="30" t="s">
        <v>86</v>
      </c>
      <c r="I17" s="43" t="s">
        <v>38</v>
      </c>
      <c r="J17" s="21" t="s">
        <v>82</v>
      </c>
    </row>
    <row r="18" ht="25" customHeight="1" spans="1:10">
      <c r="A18" s="17">
        <v>15</v>
      </c>
      <c r="B18" s="27" t="s">
        <v>87</v>
      </c>
      <c r="C18" s="28" t="s">
        <v>88</v>
      </c>
      <c r="D18" s="29">
        <v>30</v>
      </c>
      <c r="E18" s="21" t="s">
        <v>36</v>
      </c>
      <c r="F18" s="21" t="s">
        <v>70</v>
      </c>
      <c r="G18" s="21" t="s">
        <v>9</v>
      </c>
      <c r="H18" s="30" t="s">
        <v>89</v>
      </c>
      <c r="I18" s="43" t="s">
        <v>38</v>
      </c>
      <c r="J18" s="21" t="s">
        <v>51</v>
      </c>
    </row>
    <row r="19" ht="25" customHeight="1" spans="1:10">
      <c r="A19" s="17">
        <v>16</v>
      </c>
      <c r="B19" s="27" t="s">
        <v>90</v>
      </c>
      <c r="C19" s="28" t="s">
        <v>91</v>
      </c>
      <c r="D19" s="92">
        <v>30</v>
      </c>
      <c r="E19" s="21" t="s">
        <v>36</v>
      </c>
      <c r="F19" s="21"/>
      <c r="G19" s="21" t="s">
        <v>9</v>
      </c>
      <c r="H19" s="30" t="s">
        <v>92</v>
      </c>
      <c r="I19" s="43" t="s">
        <v>38</v>
      </c>
      <c r="J19" s="21" t="s">
        <v>93</v>
      </c>
    </row>
    <row r="20" ht="25" customHeight="1" spans="1:10">
      <c r="A20" s="17">
        <v>17</v>
      </c>
      <c r="B20" s="27" t="s">
        <v>94</v>
      </c>
      <c r="C20" s="28" t="s">
        <v>95</v>
      </c>
      <c r="D20" s="29">
        <v>30</v>
      </c>
      <c r="E20" s="21" t="s">
        <v>36</v>
      </c>
      <c r="F20" s="21" t="s">
        <v>96</v>
      </c>
      <c r="G20" s="21" t="s">
        <v>9</v>
      </c>
      <c r="H20" s="119" t="s">
        <v>97</v>
      </c>
      <c r="I20" s="43" t="s">
        <v>38</v>
      </c>
      <c r="J20" s="21" t="s">
        <v>93</v>
      </c>
    </row>
    <row r="21" s="42" customFormat="1" ht="25" customHeight="1" spans="1:10">
      <c r="A21" s="17">
        <v>18</v>
      </c>
      <c r="B21" s="27" t="s">
        <v>98</v>
      </c>
      <c r="C21" s="28" t="s">
        <v>99</v>
      </c>
      <c r="D21" s="29">
        <v>200</v>
      </c>
      <c r="E21" s="21" t="s">
        <v>36</v>
      </c>
      <c r="F21" s="21"/>
      <c r="G21" s="21" t="s">
        <v>9</v>
      </c>
      <c r="H21" s="30" t="s">
        <v>100</v>
      </c>
      <c r="I21" s="43" t="s">
        <v>38</v>
      </c>
      <c r="J21" s="21" t="s">
        <v>51</v>
      </c>
    </row>
    <row r="22" ht="25" customHeight="1" spans="1:10">
      <c r="A22" s="17">
        <v>19</v>
      </c>
      <c r="B22" s="27" t="s">
        <v>101</v>
      </c>
      <c r="C22" s="28" t="s">
        <v>102</v>
      </c>
      <c r="D22" s="29">
        <v>30</v>
      </c>
      <c r="E22" s="21" t="s">
        <v>36</v>
      </c>
      <c r="F22" s="21" t="s">
        <v>103</v>
      </c>
      <c r="G22" s="21" t="s">
        <v>9</v>
      </c>
      <c r="H22" s="30" t="s">
        <v>104</v>
      </c>
      <c r="I22" s="43" t="s">
        <v>38</v>
      </c>
      <c r="J22" s="21" t="s">
        <v>93</v>
      </c>
    </row>
    <row r="23" ht="25" customHeight="1" spans="1:10">
      <c r="A23" s="17">
        <v>20</v>
      </c>
      <c r="B23" s="27" t="s">
        <v>105</v>
      </c>
      <c r="C23" s="28" t="s">
        <v>106</v>
      </c>
      <c r="D23" s="92">
        <v>30</v>
      </c>
      <c r="E23" s="21" t="s">
        <v>36</v>
      </c>
      <c r="F23" s="21" t="s">
        <v>107</v>
      </c>
      <c r="G23" s="21" t="s">
        <v>9</v>
      </c>
      <c r="H23" s="30" t="s">
        <v>108</v>
      </c>
      <c r="I23" s="43" t="s">
        <v>38</v>
      </c>
      <c r="J23" s="21" t="s">
        <v>93</v>
      </c>
    </row>
    <row r="24" ht="25" customHeight="1" spans="1:10">
      <c r="A24" s="17">
        <v>21</v>
      </c>
      <c r="B24" s="120" t="s">
        <v>109</v>
      </c>
      <c r="C24" s="121" t="s">
        <v>110</v>
      </c>
      <c r="D24" s="29">
        <v>30</v>
      </c>
      <c r="E24" s="21" t="s">
        <v>36</v>
      </c>
      <c r="F24" s="122"/>
      <c r="G24" s="21" t="s">
        <v>9</v>
      </c>
      <c r="H24" s="30" t="s">
        <v>111</v>
      </c>
      <c r="I24" s="43" t="s">
        <v>38</v>
      </c>
      <c r="J24" s="21" t="s">
        <v>51</v>
      </c>
    </row>
    <row r="25" ht="25" customHeight="1" spans="1:10">
      <c r="A25" s="17">
        <v>22</v>
      </c>
      <c r="B25" s="27" t="s">
        <v>112</v>
      </c>
      <c r="C25" s="28" t="s">
        <v>113</v>
      </c>
      <c r="D25" s="92">
        <v>30</v>
      </c>
      <c r="E25" s="21" t="s">
        <v>36</v>
      </c>
      <c r="F25" s="21" t="s">
        <v>114</v>
      </c>
      <c r="G25" s="21" t="s">
        <v>9</v>
      </c>
      <c r="H25" s="30" t="s">
        <v>115</v>
      </c>
      <c r="I25" s="43" t="s">
        <v>38</v>
      </c>
      <c r="J25" s="21" t="s">
        <v>93</v>
      </c>
    </row>
    <row r="26" ht="25" customHeight="1" spans="1:10">
      <c r="A26" s="17">
        <v>23</v>
      </c>
      <c r="B26" s="27" t="s">
        <v>116</v>
      </c>
      <c r="C26" s="28" t="s">
        <v>117</v>
      </c>
      <c r="D26" s="29">
        <v>30</v>
      </c>
      <c r="E26" s="21" t="s">
        <v>36</v>
      </c>
      <c r="F26" s="21" t="s">
        <v>118</v>
      </c>
      <c r="G26" s="21" t="s">
        <v>9</v>
      </c>
      <c r="H26" s="30" t="s">
        <v>119</v>
      </c>
      <c r="I26" s="43" t="s">
        <v>38</v>
      </c>
      <c r="J26" s="21" t="s">
        <v>93</v>
      </c>
    </row>
    <row r="27" ht="25" customHeight="1" spans="1:10">
      <c r="A27" s="17">
        <v>24</v>
      </c>
      <c r="B27" s="21" t="s">
        <v>120</v>
      </c>
      <c r="C27" s="28" t="s">
        <v>121</v>
      </c>
      <c r="D27" s="29">
        <v>30</v>
      </c>
      <c r="E27" s="21" t="s">
        <v>36</v>
      </c>
      <c r="F27" s="21" t="s">
        <v>122</v>
      </c>
      <c r="G27" s="21" t="s">
        <v>9</v>
      </c>
      <c r="H27" s="25" t="s">
        <v>123</v>
      </c>
      <c r="I27" s="43" t="s">
        <v>38</v>
      </c>
      <c r="J27" s="21" t="s">
        <v>93</v>
      </c>
    </row>
    <row r="28" ht="25" customHeight="1" spans="1:10">
      <c r="A28" s="17">
        <v>25</v>
      </c>
      <c r="B28" s="21" t="s">
        <v>124</v>
      </c>
      <c r="C28" s="28" t="s">
        <v>125</v>
      </c>
      <c r="D28" s="29">
        <v>20</v>
      </c>
      <c r="E28" s="21" t="s">
        <v>36</v>
      </c>
      <c r="F28" s="21" t="s">
        <v>126</v>
      </c>
      <c r="G28" s="21" t="s">
        <v>9</v>
      </c>
      <c r="H28" s="30" t="s">
        <v>127</v>
      </c>
      <c r="I28" s="43" t="s">
        <v>38</v>
      </c>
      <c r="J28" s="21" t="s">
        <v>61</v>
      </c>
    </row>
    <row r="29" ht="25" customHeight="1" spans="1:10">
      <c r="A29" s="17">
        <v>26</v>
      </c>
      <c r="B29" s="21" t="s">
        <v>128</v>
      </c>
      <c r="C29" s="28" t="s">
        <v>129</v>
      </c>
      <c r="D29" s="29">
        <v>20</v>
      </c>
      <c r="E29" s="21" t="s">
        <v>36</v>
      </c>
      <c r="F29" s="21" t="s">
        <v>130</v>
      </c>
      <c r="G29" s="21" t="s">
        <v>9</v>
      </c>
      <c r="H29" s="30" t="s">
        <v>131</v>
      </c>
      <c r="I29" s="43" t="s">
        <v>38</v>
      </c>
      <c r="J29" s="21" t="s">
        <v>39</v>
      </c>
    </row>
    <row r="30" ht="25" customHeight="1" spans="1:10">
      <c r="A30" s="17">
        <v>27</v>
      </c>
      <c r="B30" s="21" t="s">
        <v>132</v>
      </c>
      <c r="C30" s="28" t="s">
        <v>133</v>
      </c>
      <c r="D30" s="29">
        <v>30</v>
      </c>
      <c r="E30" s="21" t="s">
        <v>36</v>
      </c>
      <c r="F30" s="21" t="s">
        <v>134</v>
      </c>
      <c r="G30" s="21" t="s">
        <v>9</v>
      </c>
      <c r="H30" s="118" t="s">
        <v>135</v>
      </c>
      <c r="I30" s="43" t="s">
        <v>38</v>
      </c>
      <c r="J30" s="21" t="s">
        <v>61</v>
      </c>
    </row>
    <row r="31" ht="25" customHeight="1" spans="1:10">
      <c r="A31" s="17">
        <v>28</v>
      </c>
      <c r="B31" s="21" t="s">
        <v>136</v>
      </c>
      <c r="C31" s="28" t="s">
        <v>137</v>
      </c>
      <c r="D31" s="92">
        <v>30</v>
      </c>
      <c r="E31" s="21" t="s">
        <v>36</v>
      </c>
      <c r="F31" s="21" t="s">
        <v>138</v>
      </c>
      <c r="G31" s="21" t="s">
        <v>9</v>
      </c>
      <c r="H31" s="117" t="s">
        <v>139</v>
      </c>
      <c r="I31" s="43" t="s">
        <v>38</v>
      </c>
      <c r="J31" s="21" t="s">
        <v>39</v>
      </c>
    </row>
    <row r="32" ht="25" customHeight="1" spans="1:10">
      <c r="A32" s="17">
        <v>29</v>
      </c>
      <c r="B32" s="21" t="s">
        <v>140</v>
      </c>
      <c r="C32" s="28" t="s">
        <v>141</v>
      </c>
      <c r="D32" s="29">
        <v>20</v>
      </c>
      <c r="E32" s="21" t="s">
        <v>36</v>
      </c>
      <c r="F32" s="21" t="s">
        <v>142</v>
      </c>
      <c r="G32" s="21" t="s">
        <v>9</v>
      </c>
      <c r="H32" s="30" t="s">
        <v>143</v>
      </c>
      <c r="I32" s="43" t="s">
        <v>38</v>
      </c>
      <c r="J32" s="21" t="s">
        <v>93</v>
      </c>
    </row>
    <row r="33" ht="25" customHeight="1" spans="1:10">
      <c r="A33" s="17">
        <v>30</v>
      </c>
      <c r="B33" s="21" t="s">
        <v>144</v>
      </c>
      <c r="C33" s="28" t="s">
        <v>145</v>
      </c>
      <c r="D33" s="29">
        <v>20</v>
      </c>
      <c r="E33" s="21" t="s">
        <v>36</v>
      </c>
      <c r="F33" s="21" t="s">
        <v>142</v>
      </c>
      <c r="G33" s="21" t="s">
        <v>9</v>
      </c>
      <c r="H33" s="123" t="s">
        <v>146</v>
      </c>
      <c r="I33" s="43" t="s">
        <v>38</v>
      </c>
      <c r="J33" s="21" t="s">
        <v>93</v>
      </c>
    </row>
    <row r="34" ht="25" customHeight="1" spans="1:10">
      <c r="A34" s="17">
        <v>31</v>
      </c>
      <c r="B34" s="21" t="s">
        <v>147</v>
      </c>
      <c r="C34" s="28" t="s">
        <v>148</v>
      </c>
      <c r="D34" s="29">
        <v>20</v>
      </c>
      <c r="E34" s="21" t="s">
        <v>36</v>
      </c>
      <c r="F34" s="21" t="s">
        <v>142</v>
      </c>
      <c r="G34" s="21" t="s">
        <v>9</v>
      </c>
      <c r="H34" s="30" t="s">
        <v>149</v>
      </c>
      <c r="I34" s="43" t="s">
        <v>38</v>
      </c>
      <c r="J34" s="21" t="s">
        <v>93</v>
      </c>
    </row>
    <row r="35" s="42" customFormat="1" ht="25" customHeight="1" spans="1:10">
      <c r="A35" s="17">
        <v>32</v>
      </c>
      <c r="B35" s="24" t="s">
        <v>150</v>
      </c>
      <c r="C35" s="25" t="s">
        <v>151</v>
      </c>
      <c r="D35" s="26">
        <v>20</v>
      </c>
      <c r="E35" s="21" t="s">
        <v>36</v>
      </c>
      <c r="F35" s="24" t="s">
        <v>152</v>
      </c>
      <c r="G35" s="21" t="s">
        <v>9</v>
      </c>
      <c r="H35" s="25" t="s">
        <v>153</v>
      </c>
      <c r="I35" s="43" t="s">
        <v>38</v>
      </c>
      <c r="J35" s="24" t="s">
        <v>39</v>
      </c>
    </row>
    <row r="36" ht="25" customHeight="1" spans="1:10">
      <c r="A36" s="17">
        <v>33</v>
      </c>
      <c r="B36" s="24" t="s">
        <v>154</v>
      </c>
      <c r="C36" s="208" t="s">
        <v>155</v>
      </c>
      <c r="D36" s="26">
        <v>20</v>
      </c>
      <c r="E36" s="21" t="s">
        <v>36</v>
      </c>
      <c r="F36" s="88" t="s">
        <v>156</v>
      </c>
      <c r="G36" s="21" t="s">
        <v>9</v>
      </c>
      <c r="H36" s="209" t="s">
        <v>157</v>
      </c>
      <c r="I36" s="43" t="s">
        <v>38</v>
      </c>
      <c r="J36" s="21" t="s">
        <v>39</v>
      </c>
    </row>
    <row r="37" ht="25" customHeight="1" spans="1:10">
      <c r="A37" s="17">
        <v>34</v>
      </c>
      <c r="B37" s="24" t="s">
        <v>158</v>
      </c>
      <c r="C37" s="25" t="s">
        <v>159</v>
      </c>
      <c r="D37" s="26">
        <v>20</v>
      </c>
      <c r="E37" s="21" t="s">
        <v>36</v>
      </c>
      <c r="F37" s="88" t="s">
        <v>156</v>
      </c>
      <c r="G37" s="21" t="s">
        <v>9</v>
      </c>
      <c r="H37" s="209" t="s">
        <v>160</v>
      </c>
      <c r="I37" s="43" t="s">
        <v>38</v>
      </c>
      <c r="J37" s="21" t="s">
        <v>39</v>
      </c>
    </row>
    <row r="38" ht="25" customHeight="1" spans="1:10">
      <c r="A38" s="17">
        <v>35</v>
      </c>
      <c r="B38" s="24" t="s">
        <v>161</v>
      </c>
      <c r="C38" s="208" t="s">
        <v>162</v>
      </c>
      <c r="D38" s="26">
        <v>30</v>
      </c>
      <c r="E38" s="21" t="s">
        <v>36</v>
      </c>
      <c r="F38" s="88" t="s">
        <v>80</v>
      </c>
      <c r="G38" s="21" t="s">
        <v>9</v>
      </c>
      <c r="H38" s="209" t="s">
        <v>163</v>
      </c>
      <c r="I38" s="43" t="s">
        <v>38</v>
      </c>
      <c r="J38" s="21" t="s">
        <v>39</v>
      </c>
    </row>
    <row r="39" ht="25" customHeight="1" spans="1:10">
      <c r="A39" s="17">
        <v>36</v>
      </c>
      <c r="B39" s="24" t="s">
        <v>164</v>
      </c>
      <c r="C39" s="25" t="s">
        <v>165</v>
      </c>
      <c r="D39" s="26">
        <v>30</v>
      </c>
      <c r="E39" s="21" t="s">
        <v>36</v>
      </c>
      <c r="F39" s="88" t="s">
        <v>166</v>
      </c>
      <c r="G39" s="21" t="s">
        <v>9</v>
      </c>
      <c r="H39" s="209" t="s">
        <v>167</v>
      </c>
      <c r="I39" s="43" t="s">
        <v>38</v>
      </c>
      <c r="J39" s="21" t="s">
        <v>51</v>
      </c>
    </row>
    <row r="40" ht="25" customHeight="1" spans="1:10">
      <c r="A40" s="17">
        <v>37</v>
      </c>
      <c r="B40" s="24" t="s">
        <v>168</v>
      </c>
      <c r="C40" s="25" t="s">
        <v>169</v>
      </c>
      <c r="D40" s="26">
        <v>20</v>
      </c>
      <c r="E40" s="21" t="s">
        <v>36</v>
      </c>
      <c r="F40" s="88" t="s">
        <v>156</v>
      </c>
      <c r="G40" s="21" t="s">
        <v>9</v>
      </c>
      <c r="H40" s="209" t="s">
        <v>170</v>
      </c>
      <c r="I40" s="43" t="s">
        <v>38</v>
      </c>
      <c r="J40" s="21" t="s">
        <v>39</v>
      </c>
    </row>
    <row r="41" ht="25" customHeight="1" spans="1:10">
      <c r="A41" s="17">
        <v>38</v>
      </c>
      <c r="B41" s="24" t="s">
        <v>171</v>
      </c>
      <c r="C41" s="208" t="s">
        <v>172</v>
      </c>
      <c r="D41" s="26">
        <v>30</v>
      </c>
      <c r="E41" s="21" t="s">
        <v>36</v>
      </c>
      <c r="F41" s="88" t="s">
        <v>156</v>
      </c>
      <c r="G41" s="21" t="s">
        <v>9</v>
      </c>
      <c r="H41" s="209" t="s">
        <v>173</v>
      </c>
      <c r="I41" s="43" t="s">
        <v>38</v>
      </c>
      <c r="J41" s="21" t="s">
        <v>39</v>
      </c>
    </row>
    <row r="42" ht="25" customHeight="1" spans="1:10">
      <c r="A42" s="17">
        <v>39</v>
      </c>
      <c r="B42" s="24" t="s">
        <v>174</v>
      </c>
      <c r="C42" s="208" t="s">
        <v>175</v>
      </c>
      <c r="D42" s="26">
        <v>20</v>
      </c>
      <c r="E42" s="21" t="s">
        <v>36</v>
      </c>
      <c r="F42" s="88" t="s">
        <v>156</v>
      </c>
      <c r="G42" s="21" t="s">
        <v>9</v>
      </c>
      <c r="H42" s="209" t="s">
        <v>176</v>
      </c>
      <c r="I42" s="43" t="s">
        <v>38</v>
      </c>
      <c r="J42" s="21" t="s">
        <v>39</v>
      </c>
    </row>
    <row r="43" ht="25" customHeight="1" spans="1:10">
      <c r="A43" s="17">
        <v>40</v>
      </c>
      <c r="B43" s="24" t="s">
        <v>177</v>
      </c>
      <c r="C43" s="208" t="s">
        <v>178</v>
      </c>
      <c r="D43" s="26">
        <v>20</v>
      </c>
      <c r="E43" s="21" t="s">
        <v>36</v>
      </c>
      <c r="F43" s="88" t="s">
        <v>156</v>
      </c>
      <c r="G43" s="21" t="s">
        <v>9</v>
      </c>
      <c r="H43" s="209" t="s">
        <v>179</v>
      </c>
      <c r="I43" s="43" t="s">
        <v>38</v>
      </c>
      <c r="J43" s="21" t="s">
        <v>39</v>
      </c>
    </row>
    <row r="44" ht="25" customHeight="1" spans="1:10">
      <c r="A44" s="17">
        <v>41</v>
      </c>
      <c r="B44" s="24" t="s">
        <v>180</v>
      </c>
      <c r="C44" s="208" t="s">
        <v>181</v>
      </c>
      <c r="D44" s="26">
        <v>20</v>
      </c>
      <c r="E44" s="21" t="s">
        <v>36</v>
      </c>
      <c r="F44" s="88" t="s">
        <v>156</v>
      </c>
      <c r="G44" s="21" t="s">
        <v>9</v>
      </c>
      <c r="H44" s="209" t="s">
        <v>182</v>
      </c>
      <c r="I44" s="43" t="s">
        <v>38</v>
      </c>
      <c r="J44" s="21" t="s">
        <v>39</v>
      </c>
    </row>
    <row r="45" ht="25" customHeight="1" spans="1:10">
      <c r="A45" s="17">
        <v>42</v>
      </c>
      <c r="B45" s="24" t="s">
        <v>183</v>
      </c>
      <c r="C45" s="208" t="s">
        <v>184</v>
      </c>
      <c r="D45" s="26">
        <v>30</v>
      </c>
      <c r="E45" s="21" t="s">
        <v>36</v>
      </c>
      <c r="F45" s="88" t="s">
        <v>80</v>
      </c>
      <c r="G45" s="21" t="s">
        <v>9</v>
      </c>
      <c r="H45" s="209" t="s">
        <v>185</v>
      </c>
      <c r="I45" s="43" t="s">
        <v>38</v>
      </c>
      <c r="J45" s="21" t="s">
        <v>39</v>
      </c>
    </row>
    <row r="46" ht="25" customHeight="1" spans="1:10">
      <c r="A46" s="17">
        <v>43</v>
      </c>
      <c r="B46" s="24" t="s">
        <v>186</v>
      </c>
      <c r="C46" s="208" t="s">
        <v>187</v>
      </c>
      <c r="D46" s="26">
        <v>30</v>
      </c>
      <c r="E46" s="21" t="s">
        <v>36</v>
      </c>
      <c r="F46" s="88" t="s">
        <v>156</v>
      </c>
      <c r="G46" s="21" t="s">
        <v>9</v>
      </c>
      <c r="H46" s="209" t="s">
        <v>188</v>
      </c>
      <c r="I46" s="43" t="s">
        <v>38</v>
      </c>
      <c r="J46" s="21" t="s">
        <v>39</v>
      </c>
    </row>
    <row r="47" ht="25" customHeight="1" spans="1:10">
      <c r="A47" s="17">
        <v>44</v>
      </c>
      <c r="B47" s="24" t="s">
        <v>189</v>
      </c>
      <c r="C47" s="25" t="s">
        <v>190</v>
      </c>
      <c r="D47" s="26">
        <v>20</v>
      </c>
      <c r="E47" s="21" t="s">
        <v>36</v>
      </c>
      <c r="F47" s="88" t="s">
        <v>156</v>
      </c>
      <c r="G47" s="21" t="s">
        <v>9</v>
      </c>
      <c r="H47" s="209" t="s">
        <v>191</v>
      </c>
      <c r="I47" s="43" t="s">
        <v>38</v>
      </c>
      <c r="J47" s="21" t="s">
        <v>39</v>
      </c>
    </row>
    <row r="48" ht="25" customHeight="1" spans="1:10">
      <c r="A48" s="17">
        <v>45</v>
      </c>
      <c r="B48" s="24" t="s">
        <v>192</v>
      </c>
      <c r="C48" s="208" t="s">
        <v>193</v>
      </c>
      <c r="D48" s="26">
        <v>20</v>
      </c>
      <c r="E48" s="21" t="s">
        <v>36</v>
      </c>
      <c r="F48" s="88" t="s">
        <v>156</v>
      </c>
      <c r="G48" s="21" t="s">
        <v>9</v>
      </c>
      <c r="H48" s="209" t="s">
        <v>194</v>
      </c>
      <c r="I48" s="43" t="s">
        <v>38</v>
      </c>
      <c r="J48" s="21" t="s">
        <v>39</v>
      </c>
    </row>
    <row r="49" ht="25" customHeight="1" spans="1:10">
      <c r="A49" s="17">
        <v>46</v>
      </c>
      <c r="B49" s="24" t="s">
        <v>195</v>
      </c>
      <c r="C49" s="25" t="s">
        <v>196</v>
      </c>
      <c r="D49" s="26">
        <v>30</v>
      </c>
      <c r="E49" s="21" t="s">
        <v>36</v>
      </c>
      <c r="F49" s="88" t="s">
        <v>80</v>
      </c>
      <c r="G49" s="21" t="s">
        <v>9</v>
      </c>
      <c r="H49" s="209" t="s">
        <v>197</v>
      </c>
      <c r="I49" s="43" t="s">
        <v>38</v>
      </c>
      <c r="J49" s="21" t="s">
        <v>39</v>
      </c>
    </row>
    <row r="50" ht="25" customHeight="1" spans="1:10">
      <c r="A50" s="17">
        <v>47</v>
      </c>
      <c r="B50" s="24" t="s">
        <v>198</v>
      </c>
      <c r="C50" s="208" t="s">
        <v>199</v>
      </c>
      <c r="D50" s="26">
        <v>20</v>
      </c>
      <c r="E50" s="21" t="s">
        <v>36</v>
      </c>
      <c r="F50" s="88" t="s">
        <v>156</v>
      </c>
      <c r="G50" s="21" t="s">
        <v>9</v>
      </c>
      <c r="H50" s="209" t="s">
        <v>200</v>
      </c>
      <c r="I50" s="43" t="s">
        <v>38</v>
      </c>
      <c r="J50" s="21" t="s">
        <v>39</v>
      </c>
    </row>
    <row r="51" ht="25" customHeight="1" spans="1:10">
      <c r="A51" s="17">
        <v>48</v>
      </c>
      <c r="B51" s="24" t="s">
        <v>201</v>
      </c>
      <c r="C51" s="25" t="s">
        <v>202</v>
      </c>
      <c r="D51" s="26">
        <v>20</v>
      </c>
      <c r="E51" s="21" t="s">
        <v>36</v>
      </c>
      <c r="F51" s="88" t="s">
        <v>156</v>
      </c>
      <c r="G51" s="21" t="s">
        <v>9</v>
      </c>
      <c r="H51" s="209" t="s">
        <v>203</v>
      </c>
      <c r="I51" s="43" t="s">
        <v>38</v>
      </c>
      <c r="J51" s="21" t="s">
        <v>39</v>
      </c>
    </row>
    <row r="52" ht="25" customHeight="1" spans="1:10">
      <c r="A52" s="17">
        <v>49</v>
      </c>
      <c r="B52" s="24" t="s">
        <v>204</v>
      </c>
      <c r="C52" s="25" t="s">
        <v>205</v>
      </c>
      <c r="D52" s="26">
        <v>20</v>
      </c>
      <c r="E52" s="21" t="s">
        <v>36</v>
      </c>
      <c r="F52" s="88" t="s">
        <v>156</v>
      </c>
      <c r="G52" s="21" t="s">
        <v>9</v>
      </c>
      <c r="H52" s="209" t="s">
        <v>206</v>
      </c>
      <c r="I52" s="43" t="s">
        <v>38</v>
      </c>
      <c r="J52" s="21" t="s">
        <v>39</v>
      </c>
    </row>
    <row r="53" ht="25" customHeight="1" spans="1:10">
      <c r="A53" s="17">
        <v>50</v>
      </c>
      <c r="B53" s="24" t="s">
        <v>207</v>
      </c>
      <c r="C53" s="25" t="s">
        <v>208</v>
      </c>
      <c r="D53" s="26">
        <v>20</v>
      </c>
      <c r="E53" s="21" t="s">
        <v>36</v>
      </c>
      <c r="F53" s="88" t="s">
        <v>156</v>
      </c>
      <c r="G53" s="21" t="s">
        <v>9</v>
      </c>
      <c r="H53" s="209" t="s">
        <v>209</v>
      </c>
      <c r="I53" s="43" t="s">
        <v>38</v>
      </c>
      <c r="J53" s="21" t="s">
        <v>39</v>
      </c>
    </row>
    <row r="54" ht="25" customHeight="1" spans="1:10">
      <c r="A54" s="17">
        <v>51</v>
      </c>
      <c r="B54" s="24" t="s">
        <v>210</v>
      </c>
      <c r="C54" s="208" t="s">
        <v>211</v>
      </c>
      <c r="D54" s="26">
        <v>20</v>
      </c>
      <c r="E54" s="21" t="s">
        <v>36</v>
      </c>
      <c r="F54" s="88" t="s">
        <v>156</v>
      </c>
      <c r="G54" s="21" t="s">
        <v>9</v>
      </c>
      <c r="H54" s="210" t="s">
        <v>212</v>
      </c>
      <c r="I54" s="43" t="s">
        <v>38</v>
      </c>
      <c r="J54" s="21" t="s">
        <v>39</v>
      </c>
    </row>
    <row r="55" ht="25" customHeight="1" spans="1:10">
      <c r="A55" s="17">
        <v>52</v>
      </c>
      <c r="B55" s="24" t="s">
        <v>213</v>
      </c>
      <c r="C55" s="208" t="s">
        <v>214</v>
      </c>
      <c r="D55" s="26">
        <v>20</v>
      </c>
      <c r="E55" s="21" t="s">
        <v>36</v>
      </c>
      <c r="F55" s="88" t="s">
        <v>156</v>
      </c>
      <c r="G55" s="21" t="s">
        <v>9</v>
      </c>
      <c r="H55" s="210" t="s">
        <v>215</v>
      </c>
      <c r="I55" s="43" t="s">
        <v>38</v>
      </c>
      <c r="J55" s="21" t="s">
        <v>39</v>
      </c>
    </row>
    <row r="56" ht="25" customHeight="1" spans="1:10">
      <c r="A56" s="17">
        <v>53</v>
      </c>
      <c r="B56" s="24" t="s">
        <v>216</v>
      </c>
      <c r="C56" s="208" t="s">
        <v>217</v>
      </c>
      <c r="D56" s="26">
        <v>30</v>
      </c>
      <c r="E56" s="21" t="s">
        <v>36</v>
      </c>
      <c r="F56" s="88" t="s">
        <v>80</v>
      </c>
      <c r="G56" s="21" t="s">
        <v>9</v>
      </c>
      <c r="H56" s="210" t="s">
        <v>218</v>
      </c>
      <c r="I56" s="43" t="s">
        <v>38</v>
      </c>
      <c r="J56" s="21" t="s">
        <v>39</v>
      </c>
    </row>
    <row r="57" ht="25" customHeight="1" spans="1:10">
      <c r="A57" s="17">
        <v>54</v>
      </c>
      <c r="B57" s="24" t="s">
        <v>219</v>
      </c>
      <c r="C57" s="208" t="s">
        <v>220</v>
      </c>
      <c r="D57" s="26">
        <v>20</v>
      </c>
      <c r="E57" s="21" t="s">
        <v>36</v>
      </c>
      <c r="F57" s="88" t="s">
        <v>156</v>
      </c>
      <c r="G57" s="21" t="s">
        <v>9</v>
      </c>
      <c r="H57" s="210" t="s">
        <v>221</v>
      </c>
      <c r="I57" s="43" t="s">
        <v>38</v>
      </c>
      <c r="J57" s="21" t="s">
        <v>51</v>
      </c>
    </row>
    <row r="58" ht="25" customHeight="1" spans="1:10">
      <c r="A58" s="17">
        <v>55</v>
      </c>
      <c r="B58" s="24" t="s">
        <v>222</v>
      </c>
      <c r="C58" s="208" t="s">
        <v>223</v>
      </c>
      <c r="D58" s="26">
        <v>20</v>
      </c>
      <c r="E58" s="21" t="s">
        <v>36</v>
      </c>
      <c r="F58" s="88" t="s">
        <v>156</v>
      </c>
      <c r="G58" s="21" t="s">
        <v>9</v>
      </c>
      <c r="H58" s="210" t="s">
        <v>224</v>
      </c>
      <c r="I58" s="43" t="s">
        <v>38</v>
      </c>
      <c r="J58" s="21" t="s">
        <v>39</v>
      </c>
    </row>
    <row r="59" ht="25" customHeight="1" spans="1:10">
      <c r="A59" s="17">
        <v>56</v>
      </c>
      <c r="B59" s="24" t="s">
        <v>225</v>
      </c>
      <c r="C59" s="208" t="s">
        <v>226</v>
      </c>
      <c r="D59" s="26">
        <v>20</v>
      </c>
      <c r="E59" s="21" t="s">
        <v>36</v>
      </c>
      <c r="F59" s="88" t="s">
        <v>156</v>
      </c>
      <c r="G59" s="21" t="s">
        <v>9</v>
      </c>
      <c r="H59" s="210" t="s">
        <v>227</v>
      </c>
      <c r="I59" s="43" t="s">
        <v>38</v>
      </c>
      <c r="J59" s="21" t="s">
        <v>39</v>
      </c>
    </row>
    <row r="60" ht="25" customHeight="1" spans="1:10">
      <c r="A60" s="17">
        <v>57</v>
      </c>
      <c r="B60" s="24" t="s">
        <v>228</v>
      </c>
      <c r="C60" s="208" t="s">
        <v>229</v>
      </c>
      <c r="D60" s="26">
        <v>30</v>
      </c>
      <c r="E60" s="21" t="s">
        <v>36</v>
      </c>
      <c r="F60" s="88" t="s">
        <v>80</v>
      </c>
      <c r="G60" s="21" t="s">
        <v>9</v>
      </c>
      <c r="H60" s="210" t="s">
        <v>230</v>
      </c>
      <c r="I60" s="43" t="s">
        <v>38</v>
      </c>
      <c r="J60" s="21" t="s">
        <v>51</v>
      </c>
    </row>
    <row r="61" ht="25" customHeight="1" spans="1:10">
      <c r="A61" s="17">
        <v>58</v>
      </c>
      <c r="B61" s="24" t="s">
        <v>231</v>
      </c>
      <c r="C61" s="208" t="s">
        <v>232</v>
      </c>
      <c r="D61" s="26">
        <v>30</v>
      </c>
      <c r="E61" s="21" t="s">
        <v>36</v>
      </c>
      <c r="F61" s="88" t="s">
        <v>156</v>
      </c>
      <c r="G61" s="21" t="s">
        <v>9</v>
      </c>
      <c r="H61" s="210" t="s">
        <v>233</v>
      </c>
      <c r="I61" s="43" t="s">
        <v>38</v>
      </c>
      <c r="J61" s="21" t="s">
        <v>39</v>
      </c>
    </row>
    <row r="62" ht="25" customHeight="1" spans="1:10">
      <c r="A62" s="17">
        <v>59</v>
      </c>
      <c r="B62" s="24" t="s">
        <v>234</v>
      </c>
      <c r="C62" s="208" t="s">
        <v>235</v>
      </c>
      <c r="D62" s="26">
        <v>30</v>
      </c>
      <c r="E62" s="21" t="s">
        <v>36</v>
      </c>
      <c r="F62" s="88" t="s">
        <v>80</v>
      </c>
      <c r="G62" s="21" t="s">
        <v>9</v>
      </c>
      <c r="H62" s="124" t="s">
        <v>236</v>
      </c>
      <c r="I62" s="43" t="s">
        <v>38</v>
      </c>
      <c r="J62" s="21" t="s">
        <v>39</v>
      </c>
    </row>
    <row r="63" ht="25" customHeight="1" spans="1:10">
      <c r="A63" s="17">
        <v>60</v>
      </c>
      <c r="B63" s="24" t="s">
        <v>237</v>
      </c>
      <c r="C63" s="208" t="s">
        <v>238</v>
      </c>
      <c r="D63" s="26">
        <v>20</v>
      </c>
      <c r="E63" s="21" t="s">
        <v>36</v>
      </c>
      <c r="F63" s="88" t="s">
        <v>156</v>
      </c>
      <c r="G63" s="21" t="s">
        <v>9</v>
      </c>
      <c r="H63" s="210" t="s">
        <v>239</v>
      </c>
      <c r="I63" s="43" t="s">
        <v>38</v>
      </c>
      <c r="J63" s="21" t="s">
        <v>51</v>
      </c>
    </row>
    <row r="64" ht="25" customHeight="1" spans="1:10">
      <c r="A64" s="17">
        <v>61</v>
      </c>
      <c r="B64" s="24" t="s">
        <v>240</v>
      </c>
      <c r="C64" s="25" t="s">
        <v>241</v>
      </c>
      <c r="D64" s="26">
        <v>30</v>
      </c>
      <c r="E64" s="21" t="s">
        <v>36</v>
      </c>
      <c r="F64" s="88" t="s">
        <v>156</v>
      </c>
      <c r="G64" s="21" t="s">
        <v>9</v>
      </c>
      <c r="H64" s="210" t="s">
        <v>242</v>
      </c>
      <c r="I64" s="43" t="s">
        <v>38</v>
      </c>
      <c r="J64" s="21" t="s">
        <v>39</v>
      </c>
    </row>
    <row r="65" ht="25" customHeight="1" spans="1:10">
      <c r="A65" s="17">
        <v>62</v>
      </c>
      <c r="B65" s="24" t="s">
        <v>243</v>
      </c>
      <c r="C65" s="208" t="s">
        <v>244</v>
      </c>
      <c r="D65" s="26">
        <v>20</v>
      </c>
      <c r="E65" s="21" t="s">
        <v>36</v>
      </c>
      <c r="F65" s="88" t="s">
        <v>156</v>
      </c>
      <c r="G65" s="21" t="s">
        <v>9</v>
      </c>
      <c r="H65" s="210" t="s">
        <v>245</v>
      </c>
      <c r="I65" s="43" t="s">
        <v>38</v>
      </c>
      <c r="J65" s="21" t="s">
        <v>39</v>
      </c>
    </row>
    <row r="66" ht="25" customHeight="1" spans="1:10">
      <c r="A66" s="17">
        <v>63</v>
      </c>
      <c r="B66" s="24" t="s">
        <v>246</v>
      </c>
      <c r="C66" s="208" t="s">
        <v>247</v>
      </c>
      <c r="D66" s="26">
        <v>30</v>
      </c>
      <c r="E66" s="21" t="s">
        <v>36</v>
      </c>
      <c r="F66" s="88" t="s">
        <v>248</v>
      </c>
      <c r="G66" s="21" t="s">
        <v>9</v>
      </c>
      <c r="H66" s="210" t="s">
        <v>249</v>
      </c>
      <c r="I66" s="43" t="s">
        <v>38</v>
      </c>
      <c r="J66" s="21" t="s">
        <v>39</v>
      </c>
    </row>
    <row r="67" ht="25" customHeight="1" spans="1:10">
      <c r="A67" s="17">
        <v>64</v>
      </c>
      <c r="B67" s="24" t="s">
        <v>250</v>
      </c>
      <c r="C67" s="25" t="s">
        <v>251</v>
      </c>
      <c r="D67" s="26">
        <v>30</v>
      </c>
      <c r="E67" s="21" t="s">
        <v>36</v>
      </c>
      <c r="F67" s="88" t="s">
        <v>166</v>
      </c>
      <c r="G67" s="21" t="s">
        <v>9</v>
      </c>
      <c r="H67" s="124" t="s">
        <v>252</v>
      </c>
      <c r="I67" s="43" t="s">
        <v>38</v>
      </c>
      <c r="J67" s="21" t="s">
        <v>51</v>
      </c>
    </row>
    <row r="68" ht="25" customHeight="1" spans="1:10">
      <c r="A68" s="17">
        <v>65</v>
      </c>
      <c r="B68" s="24" t="s">
        <v>253</v>
      </c>
      <c r="C68" s="25" t="s">
        <v>254</v>
      </c>
      <c r="D68" s="26">
        <v>20</v>
      </c>
      <c r="E68" s="21" t="s">
        <v>36</v>
      </c>
      <c r="F68" s="88" t="s">
        <v>156</v>
      </c>
      <c r="G68" s="21" t="s">
        <v>9</v>
      </c>
      <c r="H68" s="124" t="s">
        <v>255</v>
      </c>
      <c r="I68" s="43" t="s">
        <v>38</v>
      </c>
      <c r="J68" s="21" t="s">
        <v>61</v>
      </c>
    </row>
    <row r="69" ht="25" customHeight="1" spans="1:10">
      <c r="A69" s="17">
        <v>66</v>
      </c>
      <c r="B69" s="24" t="s">
        <v>256</v>
      </c>
      <c r="C69" s="25" t="s">
        <v>257</v>
      </c>
      <c r="D69" s="26">
        <v>30</v>
      </c>
      <c r="E69" s="21" t="s">
        <v>36</v>
      </c>
      <c r="F69" s="88" t="s">
        <v>156</v>
      </c>
      <c r="G69" s="21" t="s">
        <v>9</v>
      </c>
      <c r="H69" s="124" t="s">
        <v>258</v>
      </c>
      <c r="I69" s="43" t="s">
        <v>38</v>
      </c>
      <c r="J69" s="21" t="s">
        <v>61</v>
      </c>
    </row>
    <row r="70" ht="25" customHeight="1" spans="1:10">
      <c r="A70" s="17">
        <v>67</v>
      </c>
      <c r="B70" s="24" t="s">
        <v>259</v>
      </c>
      <c r="C70" s="25" t="s">
        <v>260</v>
      </c>
      <c r="D70" s="26">
        <v>20</v>
      </c>
      <c r="E70" s="21" t="s">
        <v>36</v>
      </c>
      <c r="F70" s="88" t="s">
        <v>156</v>
      </c>
      <c r="G70" s="21" t="s">
        <v>9</v>
      </c>
      <c r="H70" s="124" t="s">
        <v>261</v>
      </c>
      <c r="I70" s="43" t="s">
        <v>38</v>
      </c>
      <c r="J70" s="21" t="s">
        <v>51</v>
      </c>
    </row>
    <row r="71" ht="25" customHeight="1" spans="1:10">
      <c r="A71" s="17">
        <v>68</v>
      </c>
      <c r="B71" s="24" t="s">
        <v>262</v>
      </c>
      <c r="C71" s="25" t="s">
        <v>263</v>
      </c>
      <c r="D71" s="26">
        <v>20</v>
      </c>
      <c r="E71" s="21" t="s">
        <v>36</v>
      </c>
      <c r="F71" s="88" t="s">
        <v>156</v>
      </c>
      <c r="G71" s="21" t="s">
        <v>9</v>
      </c>
      <c r="H71" s="124" t="s">
        <v>264</v>
      </c>
      <c r="I71" s="43" t="s">
        <v>38</v>
      </c>
      <c r="J71" s="21" t="s">
        <v>61</v>
      </c>
    </row>
    <row r="72" ht="25" customHeight="1" spans="1:10">
      <c r="A72" s="17">
        <v>69</v>
      </c>
      <c r="B72" s="24" t="s">
        <v>265</v>
      </c>
      <c r="C72" s="25" t="s">
        <v>266</v>
      </c>
      <c r="D72" s="26">
        <v>20</v>
      </c>
      <c r="E72" s="21" t="s">
        <v>36</v>
      </c>
      <c r="F72" s="88" t="s">
        <v>156</v>
      </c>
      <c r="G72" s="21" t="s">
        <v>9</v>
      </c>
      <c r="H72" s="124" t="s">
        <v>267</v>
      </c>
      <c r="I72" s="43" t="s">
        <v>38</v>
      </c>
      <c r="J72" s="21" t="s">
        <v>51</v>
      </c>
    </row>
    <row r="73" ht="25" customHeight="1" spans="1:10">
      <c r="A73" s="17">
        <v>70</v>
      </c>
      <c r="B73" s="24" t="s">
        <v>268</v>
      </c>
      <c r="C73" s="25" t="s">
        <v>269</v>
      </c>
      <c r="D73" s="26">
        <v>30</v>
      </c>
      <c r="E73" s="21" t="s">
        <v>36</v>
      </c>
      <c r="F73" s="88" t="s">
        <v>156</v>
      </c>
      <c r="G73" s="21" t="s">
        <v>9</v>
      </c>
      <c r="H73" s="124" t="s">
        <v>270</v>
      </c>
      <c r="I73" s="43" t="s">
        <v>38</v>
      </c>
      <c r="J73" s="21" t="s">
        <v>51</v>
      </c>
    </row>
    <row r="74" s="42" customFormat="1" ht="25" customHeight="1" spans="1:10">
      <c r="A74" s="17">
        <v>71</v>
      </c>
      <c r="B74" s="24" t="s">
        <v>271</v>
      </c>
      <c r="C74" s="25" t="s">
        <v>272</v>
      </c>
      <c r="D74" s="26">
        <v>30</v>
      </c>
      <c r="E74" s="21" t="s">
        <v>36</v>
      </c>
      <c r="F74" s="88" t="s">
        <v>156</v>
      </c>
      <c r="G74" s="21" t="s">
        <v>9</v>
      </c>
      <c r="H74" s="124" t="s">
        <v>273</v>
      </c>
      <c r="I74" s="43" t="s">
        <v>38</v>
      </c>
      <c r="J74" s="21" t="s">
        <v>51</v>
      </c>
    </row>
    <row r="75" ht="25" customHeight="1" spans="1:10">
      <c r="A75" s="17">
        <v>72</v>
      </c>
      <c r="B75" s="24" t="s">
        <v>274</v>
      </c>
      <c r="C75" s="25" t="s">
        <v>275</v>
      </c>
      <c r="D75" s="26">
        <v>30</v>
      </c>
      <c r="E75" s="21" t="s">
        <v>36</v>
      </c>
      <c r="F75" s="88" t="s">
        <v>156</v>
      </c>
      <c r="G75" s="21" t="s">
        <v>9</v>
      </c>
      <c r="H75" s="124" t="s">
        <v>276</v>
      </c>
      <c r="I75" s="43" t="s">
        <v>38</v>
      </c>
      <c r="J75" s="21" t="s">
        <v>51</v>
      </c>
    </row>
    <row r="76" ht="25" customHeight="1" spans="1:10">
      <c r="A76" s="17">
        <v>73</v>
      </c>
      <c r="B76" s="24" t="s">
        <v>277</v>
      </c>
      <c r="C76" s="25" t="s">
        <v>278</v>
      </c>
      <c r="D76" s="26">
        <v>30</v>
      </c>
      <c r="E76" s="21" t="s">
        <v>36</v>
      </c>
      <c r="F76" s="88" t="s">
        <v>156</v>
      </c>
      <c r="G76" s="21" t="s">
        <v>9</v>
      </c>
      <c r="H76" s="124" t="s">
        <v>279</v>
      </c>
      <c r="I76" s="43" t="s">
        <v>38</v>
      </c>
      <c r="J76" s="21" t="s">
        <v>61</v>
      </c>
    </row>
    <row r="77" ht="25" customHeight="1" spans="1:10">
      <c r="A77" s="17">
        <v>74</v>
      </c>
      <c r="B77" s="24" t="s">
        <v>280</v>
      </c>
      <c r="C77" s="25" t="s">
        <v>281</v>
      </c>
      <c r="D77" s="26">
        <v>30</v>
      </c>
      <c r="E77" s="21" t="s">
        <v>36</v>
      </c>
      <c r="F77" s="88" t="s">
        <v>156</v>
      </c>
      <c r="G77" s="21" t="s">
        <v>9</v>
      </c>
      <c r="H77" s="124" t="s">
        <v>282</v>
      </c>
      <c r="I77" s="43" t="s">
        <v>38</v>
      </c>
      <c r="J77" s="21" t="s">
        <v>61</v>
      </c>
    </row>
    <row r="78" ht="25" customHeight="1" spans="1:10">
      <c r="A78" s="17">
        <v>75</v>
      </c>
      <c r="B78" s="24" t="s">
        <v>283</v>
      </c>
      <c r="C78" s="25" t="s">
        <v>284</v>
      </c>
      <c r="D78" s="26">
        <v>20</v>
      </c>
      <c r="E78" s="21" t="s">
        <v>36</v>
      </c>
      <c r="F78" s="88" t="s">
        <v>156</v>
      </c>
      <c r="G78" s="21" t="s">
        <v>9</v>
      </c>
      <c r="H78" s="124" t="s">
        <v>285</v>
      </c>
      <c r="I78" s="43" t="s">
        <v>38</v>
      </c>
      <c r="J78" s="21" t="s">
        <v>51</v>
      </c>
    </row>
    <row r="79" ht="25" customHeight="1" spans="1:10">
      <c r="A79" s="17">
        <v>76</v>
      </c>
      <c r="B79" s="24" t="s">
        <v>286</v>
      </c>
      <c r="C79" s="25" t="s">
        <v>287</v>
      </c>
      <c r="D79" s="26">
        <v>30</v>
      </c>
      <c r="E79" s="21" t="s">
        <v>36</v>
      </c>
      <c r="F79" s="88" t="s">
        <v>107</v>
      </c>
      <c r="G79" s="21" t="s">
        <v>9</v>
      </c>
      <c r="H79" s="124" t="s">
        <v>288</v>
      </c>
      <c r="I79" s="43" t="s">
        <v>38</v>
      </c>
      <c r="J79" s="21" t="s">
        <v>51</v>
      </c>
    </row>
    <row r="80" ht="25" customHeight="1" spans="1:10">
      <c r="A80" s="17">
        <v>77</v>
      </c>
      <c r="B80" s="24" t="s">
        <v>289</v>
      </c>
      <c r="C80" s="25" t="s">
        <v>290</v>
      </c>
      <c r="D80" s="26">
        <v>30</v>
      </c>
      <c r="E80" s="21" t="s">
        <v>36</v>
      </c>
      <c r="F80" s="88" t="s">
        <v>156</v>
      </c>
      <c r="G80" s="21" t="s">
        <v>9</v>
      </c>
      <c r="H80" s="124" t="s">
        <v>291</v>
      </c>
      <c r="I80" s="43" t="s">
        <v>38</v>
      </c>
      <c r="J80" s="21" t="s">
        <v>51</v>
      </c>
    </row>
    <row r="81" ht="25" customHeight="1" spans="1:10">
      <c r="A81" s="17">
        <v>78</v>
      </c>
      <c r="B81" s="24" t="s">
        <v>292</v>
      </c>
      <c r="C81" s="25" t="s">
        <v>293</v>
      </c>
      <c r="D81" s="26">
        <v>20</v>
      </c>
      <c r="E81" s="21" t="s">
        <v>36</v>
      </c>
      <c r="F81" s="88" t="s">
        <v>156</v>
      </c>
      <c r="G81" s="21" t="s">
        <v>9</v>
      </c>
      <c r="H81" s="124" t="s">
        <v>294</v>
      </c>
      <c r="I81" s="43" t="s">
        <v>38</v>
      </c>
      <c r="J81" s="21" t="s">
        <v>51</v>
      </c>
    </row>
    <row r="82" ht="25" customHeight="1" spans="1:10">
      <c r="A82" s="17">
        <v>79</v>
      </c>
      <c r="B82" s="24" t="s">
        <v>295</v>
      </c>
      <c r="C82" s="25" t="s">
        <v>296</v>
      </c>
      <c r="D82" s="26">
        <v>20</v>
      </c>
      <c r="E82" s="21" t="s">
        <v>36</v>
      </c>
      <c r="F82" s="88" t="s">
        <v>156</v>
      </c>
      <c r="G82" s="21" t="s">
        <v>9</v>
      </c>
      <c r="H82" s="124" t="s">
        <v>297</v>
      </c>
      <c r="I82" s="43" t="s">
        <v>38</v>
      </c>
      <c r="J82" s="21" t="s">
        <v>51</v>
      </c>
    </row>
    <row r="83" ht="25" customHeight="1" spans="1:10">
      <c r="A83" s="17">
        <v>80</v>
      </c>
      <c r="B83" s="24" t="s">
        <v>298</v>
      </c>
      <c r="C83" s="25" t="s">
        <v>299</v>
      </c>
      <c r="D83" s="26">
        <v>20</v>
      </c>
      <c r="E83" s="21" t="s">
        <v>36</v>
      </c>
      <c r="F83" s="88" t="s">
        <v>156</v>
      </c>
      <c r="G83" s="21" t="s">
        <v>9</v>
      </c>
      <c r="H83" s="124" t="s">
        <v>300</v>
      </c>
      <c r="I83" s="43" t="s">
        <v>38</v>
      </c>
      <c r="J83" s="21" t="s">
        <v>51</v>
      </c>
    </row>
    <row r="84" ht="25" customHeight="1" spans="1:10">
      <c r="A84" s="17">
        <v>81</v>
      </c>
      <c r="B84" s="24" t="s">
        <v>301</v>
      </c>
      <c r="C84" s="25" t="s">
        <v>302</v>
      </c>
      <c r="D84" s="26">
        <v>30</v>
      </c>
      <c r="E84" s="21" t="s">
        <v>36</v>
      </c>
      <c r="F84" s="88" t="s">
        <v>156</v>
      </c>
      <c r="G84" s="21" t="s">
        <v>9</v>
      </c>
      <c r="H84" s="124" t="s">
        <v>303</v>
      </c>
      <c r="I84" s="43" t="s">
        <v>38</v>
      </c>
      <c r="J84" s="21" t="s">
        <v>51</v>
      </c>
    </row>
    <row r="85" ht="25" customHeight="1" spans="1:10">
      <c r="A85" s="17">
        <v>82</v>
      </c>
      <c r="B85" s="24" t="s">
        <v>304</v>
      </c>
      <c r="C85" s="25" t="s">
        <v>305</v>
      </c>
      <c r="D85" s="26">
        <v>30</v>
      </c>
      <c r="E85" s="21" t="s">
        <v>36</v>
      </c>
      <c r="F85" s="88" t="s">
        <v>156</v>
      </c>
      <c r="G85" s="21" t="s">
        <v>9</v>
      </c>
      <c r="H85" s="124" t="s">
        <v>306</v>
      </c>
      <c r="I85" s="43" t="s">
        <v>38</v>
      </c>
      <c r="J85" s="21" t="s">
        <v>61</v>
      </c>
    </row>
    <row r="86" ht="25" customHeight="1" spans="1:10">
      <c r="A86" s="17">
        <v>83</v>
      </c>
      <c r="B86" s="24" t="s">
        <v>307</v>
      </c>
      <c r="C86" s="25" t="s">
        <v>308</v>
      </c>
      <c r="D86" s="26">
        <v>30</v>
      </c>
      <c r="E86" s="21" t="s">
        <v>36</v>
      </c>
      <c r="F86" s="88" t="s">
        <v>156</v>
      </c>
      <c r="G86" s="21" t="s">
        <v>9</v>
      </c>
      <c r="H86" s="124" t="s">
        <v>309</v>
      </c>
      <c r="I86" s="43" t="s">
        <v>38</v>
      </c>
      <c r="J86" s="21" t="s">
        <v>51</v>
      </c>
    </row>
    <row r="87" ht="25" customHeight="1" spans="1:10">
      <c r="A87" s="17">
        <v>84</v>
      </c>
      <c r="B87" s="24" t="s">
        <v>310</v>
      </c>
      <c r="C87" s="25" t="s">
        <v>311</v>
      </c>
      <c r="D87" s="26">
        <v>30</v>
      </c>
      <c r="E87" s="21" t="s">
        <v>36</v>
      </c>
      <c r="F87" s="88" t="s">
        <v>156</v>
      </c>
      <c r="G87" s="21" t="s">
        <v>9</v>
      </c>
      <c r="H87" s="124" t="s">
        <v>312</v>
      </c>
      <c r="I87" s="43" t="s">
        <v>38</v>
      </c>
      <c r="J87" s="21" t="s">
        <v>61</v>
      </c>
    </row>
    <row r="88" ht="25" customHeight="1" spans="1:10">
      <c r="A88" s="17">
        <v>85</v>
      </c>
      <c r="B88" s="24" t="s">
        <v>313</v>
      </c>
      <c r="C88" s="25" t="s">
        <v>314</v>
      </c>
      <c r="D88" s="26">
        <v>20</v>
      </c>
      <c r="E88" s="21" t="s">
        <v>36</v>
      </c>
      <c r="F88" s="88" t="s">
        <v>156</v>
      </c>
      <c r="G88" s="21" t="s">
        <v>9</v>
      </c>
      <c r="H88" s="124" t="s">
        <v>315</v>
      </c>
      <c r="I88" s="43" t="s">
        <v>38</v>
      </c>
      <c r="J88" s="21" t="s">
        <v>51</v>
      </c>
    </row>
    <row r="89" ht="25" customHeight="1" spans="1:10">
      <c r="A89" s="17">
        <v>86</v>
      </c>
      <c r="B89" s="24" t="s">
        <v>316</v>
      </c>
      <c r="C89" s="25" t="s">
        <v>317</v>
      </c>
      <c r="D89" s="26">
        <v>30</v>
      </c>
      <c r="E89" s="21" t="s">
        <v>36</v>
      </c>
      <c r="F89" s="88" t="s">
        <v>156</v>
      </c>
      <c r="G89" s="21" t="s">
        <v>9</v>
      </c>
      <c r="H89" s="124" t="s">
        <v>318</v>
      </c>
      <c r="I89" s="43" t="s">
        <v>38</v>
      </c>
      <c r="J89" s="21" t="s">
        <v>51</v>
      </c>
    </row>
    <row r="90" ht="25" customHeight="1" spans="1:10">
      <c r="A90" s="17">
        <v>87</v>
      </c>
      <c r="B90" s="86" t="s">
        <v>319</v>
      </c>
      <c r="C90" s="25" t="s">
        <v>320</v>
      </c>
      <c r="D90" s="87">
        <v>30</v>
      </c>
      <c r="E90" s="21" t="s">
        <v>36</v>
      </c>
      <c r="F90" s="88" t="s">
        <v>321</v>
      </c>
      <c r="G90" s="21" t="s">
        <v>9</v>
      </c>
      <c r="H90" s="64" t="s">
        <v>322</v>
      </c>
      <c r="I90" s="43" t="s">
        <v>38</v>
      </c>
      <c r="J90" s="21" t="s">
        <v>61</v>
      </c>
    </row>
    <row r="91" ht="25" customHeight="1" spans="1:10">
      <c r="A91" s="17">
        <v>88</v>
      </c>
      <c r="B91" s="86" t="s">
        <v>323</v>
      </c>
      <c r="C91" s="25" t="s">
        <v>324</v>
      </c>
      <c r="D91" s="87">
        <v>30</v>
      </c>
      <c r="E91" s="21" t="s">
        <v>36</v>
      </c>
      <c r="F91" s="88" t="s">
        <v>156</v>
      </c>
      <c r="G91" s="21" t="s">
        <v>9</v>
      </c>
      <c r="H91" s="64" t="s">
        <v>325</v>
      </c>
      <c r="I91" s="43" t="s">
        <v>38</v>
      </c>
      <c r="J91" s="21" t="s">
        <v>51</v>
      </c>
    </row>
    <row r="92" ht="25" customHeight="1" spans="1:10">
      <c r="A92" s="17">
        <v>89</v>
      </c>
      <c r="B92" s="86" t="s">
        <v>326</v>
      </c>
      <c r="C92" s="25" t="s">
        <v>327</v>
      </c>
      <c r="D92" s="87">
        <v>20</v>
      </c>
      <c r="E92" s="21" t="s">
        <v>36</v>
      </c>
      <c r="F92" s="88" t="s">
        <v>156</v>
      </c>
      <c r="G92" s="21" t="s">
        <v>9</v>
      </c>
      <c r="H92" s="64" t="s">
        <v>328</v>
      </c>
      <c r="I92" s="43" t="s">
        <v>38</v>
      </c>
      <c r="J92" s="21" t="s">
        <v>61</v>
      </c>
    </row>
    <row r="93" ht="25" customHeight="1" spans="1:10">
      <c r="A93" s="17">
        <v>90</v>
      </c>
      <c r="B93" s="86" t="s">
        <v>329</v>
      </c>
      <c r="C93" s="25" t="s">
        <v>330</v>
      </c>
      <c r="D93" s="87">
        <v>30</v>
      </c>
      <c r="E93" s="21" t="s">
        <v>36</v>
      </c>
      <c r="F93" s="88" t="s">
        <v>156</v>
      </c>
      <c r="G93" s="21" t="s">
        <v>9</v>
      </c>
      <c r="H93" s="64" t="s">
        <v>331</v>
      </c>
      <c r="I93" s="43" t="s">
        <v>38</v>
      </c>
      <c r="J93" s="21" t="s">
        <v>51</v>
      </c>
    </row>
    <row r="94" ht="25" customHeight="1" spans="1:10">
      <c r="A94" s="17">
        <v>91</v>
      </c>
      <c r="B94" s="86" t="s">
        <v>332</v>
      </c>
      <c r="C94" s="25" t="s">
        <v>333</v>
      </c>
      <c r="D94" s="87">
        <v>20</v>
      </c>
      <c r="E94" s="21" t="s">
        <v>36</v>
      </c>
      <c r="F94" s="88" t="s">
        <v>156</v>
      </c>
      <c r="G94" s="21" t="s">
        <v>9</v>
      </c>
      <c r="H94" s="64" t="s">
        <v>334</v>
      </c>
      <c r="I94" s="43" t="s">
        <v>38</v>
      </c>
      <c r="J94" s="21" t="s">
        <v>51</v>
      </c>
    </row>
    <row r="95" ht="25" customHeight="1" spans="1:10">
      <c r="A95" s="17">
        <v>92</v>
      </c>
      <c r="B95" s="86" t="s">
        <v>335</v>
      </c>
      <c r="C95" s="25" t="s">
        <v>336</v>
      </c>
      <c r="D95" s="87">
        <v>20</v>
      </c>
      <c r="E95" s="21" t="s">
        <v>36</v>
      </c>
      <c r="F95" s="88" t="s">
        <v>156</v>
      </c>
      <c r="G95" s="21" t="s">
        <v>9</v>
      </c>
      <c r="H95" s="64" t="s">
        <v>337</v>
      </c>
      <c r="I95" s="43" t="s">
        <v>38</v>
      </c>
      <c r="J95" s="21" t="s">
        <v>51</v>
      </c>
    </row>
    <row r="96" ht="25" customHeight="1" spans="1:10">
      <c r="A96" s="17">
        <v>93</v>
      </c>
      <c r="B96" s="86" t="s">
        <v>338</v>
      </c>
      <c r="C96" s="25" t="s">
        <v>339</v>
      </c>
      <c r="D96" s="87">
        <v>20</v>
      </c>
      <c r="E96" s="21" t="s">
        <v>36</v>
      </c>
      <c r="F96" s="88" t="s">
        <v>156</v>
      </c>
      <c r="G96" s="21" t="s">
        <v>9</v>
      </c>
      <c r="H96" s="64" t="s">
        <v>340</v>
      </c>
      <c r="I96" s="43" t="s">
        <v>38</v>
      </c>
      <c r="J96" s="21" t="s">
        <v>39</v>
      </c>
    </row>
    <row r="97" ht="25" customHeight="1" spans="1:10">
      <c r="A97" s="17">
        <v>94</v>
      </c>
      <c r="B97" s="86" t="s">
        <v>341</v>
      </c>
      <c r="C97" s="25" t="s">
        <v>342</v>
      </c>
      <c r="D97" s="87">
        <v>30</v>
      </c>
      <c r="E97" s="21" t="s">
        <v>36</v>
      </c>
      <c r="F97" s="88" t="s">
        <v>156</v>
      </c>
      <c r="G97" s="21" t="s">
        <v>9</v>
      </c>
      <c r="H97" s="64" t="s">
        <v>343</v>
      </c>
      <c r="I97" s="43" t="s">
        <v>38</v>
      </c>
      <c r="J97" s="21" t="s">
        <v>39</v>
      </c>
    </row>
    <row r="98" ht="25" customHeight="1" spans="1:10">
      <c r="A98" s="17">
        <v>95</v>
      </c>
      <c r="B98" s="86" t="s">
        <v>344</v>
      </c>
      <c r="C98" s="25" t="s">
        <v>345</v>
      </c>
      <c r="D98" s="87">
        <v>30</v>
      </c>
      <c r="E98" s="21" t="s">
        <v>36</v>
      </c>
      <c r="F98" s="88" t="s">
        <v>166</v>
      </c>
      <c r="G98" s="21" t="s">
        <v>9</v>
      </c>
      <c r="H98" s="64" t="s">
        <v>346</v>
      </c>
      <c r="I98" s="43" t="s">
        <v>38</v>
      </c>
      <c r="J98" s="21" t="s">
        <v>61</v>
      </c>
    </row>
    <row r="99" ht="25" customHeight="1" spans="1:10">
      <c r="A99" s="17">
        <v>96</v>
      </c>
      <c r="B99" s="86" t="s">
        <v>347</v>
      </c>
      <c r="C99" s="25" t="s">
        <v>348</v>
      </c>
      <c r="D99" s="87">
        <v>30</v>
      </c>
      <c r="E99" s="21" t="s">
        <v>36</v>
      </c>
      <c r="F99" s="88" t="s">
        <v>156</v>
      </c>
      <c r="G99" s="21" t="s">
        <v>9</v>
      </c>
      <c r="H99" s="64" t="s">
        <v>349</v>
      </c>
      <c r="I99" s="43" t="s">
        <v>38</v>
      </c>
      <c r="J99" s="21" t="s">
        <v>51</v>
      </c>
    </row>
    <row r="100" ht="25" customHeight="1" spans="1:10">
      <c r="A100" s="17">
        <v>97</v>
      </c>
      <c r="B100" s="24" t="s">
        <v>350</v>
      </c>
      <c r="C100" s="25" t="s">
        <v>351</v>
      </c>
      <c r="D100" s="26">
        <v>20</v>
      </c>
      <c r="E100" s="21" t="s">
        <v>36</v>
      </c>
      <c r="F100" s="88" t="s">
        <v>156</v>
      </c>
      <c r="G100" s="21" t="s">
        <v>9</v>
      </c>
      <c r="H100" s="64" t="s">
        <v>352</v>
      </c>
      <c r="I100" s="43" t="s">
        <v>38</v>
      </c>
      <c r="J100" s="21" t="s">
        <v>51</v>
      </c>
    </row>
    <row r="101" ht="25" customHeight="1" spans="1:10">
      <c r="A101" s="17">
        <v>98</v>
      </c>
      <c r="B101" s="86" t="s">
        <v>353</v>
      </c>
      <c r="C101" s="25" t="s">
        <v>354</v>
      </c>
      <c r="D101" s="87">
        <v>20</v>
      </c>
      <c r="E101" s="21" t="s">
        <v>36</v>
      </c>
      <c r="F101" s="88" t="s">
        <v>156</v>
      </c>
      <c r="G101" s="21" t="s">
        <v>9</v>
      </c>
      <c r="H101" s="64" t="s">
        <v>355</v>
      </c>
      <c r="I101" s="43" t="s">
        <v>38</v>
      </c>
      <c r="J101" s="21" t="s">
        <v>61</v>
      </c>
    </row>
    <row r="102" ht="25" customHeight="1" spans="1:10">
      <c r="A102" s="17">
        <v>99</v>
      </c>
      <c r="B102" s="86" t="s">
        <v>356</v>
      </c>
      <c r="C102" s="25" t="s">
        <v>357</v>
      </c>
      <c r="D102" s="87">
        <v>20</v>
      </c>
      <c r="E102" s="21" t="s">
        <v>36</v>
      </c>
      <c r="F102" s="88" t="s">
        <v>156</v>
      </c>
      <c r="G102" s="21" t="s">
        <v>9</v>
      </c>
      <c r="H102" s="64" t="s">
        <v>358</v>
      </c>
      <c r="I102" s="43" t="s">
        <v>38</v>
      </c>
      <c r="J102" s="21" t="s">
        <v>61</v>
      </c>
    </row>
    <row r="103" ht="25" customHeight="1" spans="1:10">
      <c r="A103" s="17">
        <v>100</v>
      </c>
      <c r="B103" s="86" t="s">
        <v>359</v>
      </c>
      <c r="C103" s="25" t="s">
        <v>360</v>
      </c>
      <c r="D103" s="87">
        <v>20</v>
      </c>
      <c r="E103" s="21" t="s">
        <v>36</v>
      </c>
      <c r="F103" s="88" t="s">
        <v>156</v>
      </c>
      <c r="G103" s="21" t="s">
        <v>9</v>
      </c>
      <c r="H103" s="64" t="s">
        <v>361</v>
      </c>
      <c r="I103" s="43" t="s">
        <v>38</v>
      </c>
      <c r="J103" s="21" t="s">
        <v>39</v>
      </c>
    </row>
    <row r="104" ht="25" customHeight="1" spans="1:10">
      <c r="A104" s="17">
        <v>101</v>
      </c>
      <c r="B104" s="86" t="s">
        <v>362</v>
      </c>
      <c r="C104" s="25" t="s">
        <v>363</v>
      </c>
      <c r="D104" s="87">
        <v>20</v>
      </c>
      <c r="E104" s="21" t="s">
        <v>36</v>
      </c>
      <c r="F104" s="88" t="s">
        <v>156</v>
      </c>
      <c r="G104" s="21" t="s">
        <v>9</v>
      </c>
      <c r="H104" s="64" t="s">
        <v>364</v>
      </c>
      <c r="I104" s="43" t="s">
        <v>38</v>
      </c>
      <c r="J104" s="21" t="s">
        <v>61</v>
      </c>
    </row>
    <row r="105" ht="25" customHeight="1" spans="1:10">
      <c r="A105" s="17">
        <v>102</v>
      </c>
      <c r="B105" s="86" t="s">
        <v>365</v>
      </c>
      <c r="C105" s="25" t="s">
        <v>366</v>
      </c>
      <c r="D105" s="87">
        <v>20</v>
      </c>
      <c r="E105" s="21" t="s">
        <v>36</v>
      </c>
      <c r="F105" s="88" t="s">
        <v>156</v>
      </c>
      <c r="G105" s="21" t="s">
        <v>9</v>
      </c>
      <c r="H105" s="64" t="s">
        <v>367</v>
      </c>
      <c r="I105" s="43" t="s">
        <v>38</v>
      </c>
      <c r="J105" s="21" t="s">
        <v>39</v>
      </c>
    </row>
    <row r="106" ht="25" customHeight="1" spans="1:10">
      <c r="A106" s="17">
        <v>103</v>
      </c>
      <c r="B106" s="86" t="s">
        <v>368</v>
      </c>
      <c r="C106" s="25" t="s">
        <v>369</v>
      </c>
      <c r="D106" s="87">
        <v>20</v>
      </c>
      <c r="E106" s="21" t="s">
        <v>36</v>
      </c>
      <c r="F106" s="88" t="s">
        <v>156</v>
      </c>
      <c r="G106" s="21" t="s">
        <v>9</v>
      </c>
      <c r="H106" s="64" t="s">
        <v>370</v>
      </c>
      <c r="I106" s="43" t="s">
        <v>38</v>
      </c>
      <c r="J106" s="21" t="s">
        <v>61</v>
      </c>
    </row>
    <row r="107" ht="25" customHeight="1" spans="1:10">
      <c r="A107" s="17">
        <v>104</v>
      </c>
      <c r="B107" s="86" t="s">
        <v>371</v>
      </c>
      <c r="C107" s="25" t="s">
        <v>372</v>
      </c>
      <c r="D107" s="87">
        <v>20</v>
      </c>
      <c r="E107" s="21" t="s">
        <v>36</v>
      </c>
      <c r="F107" s="88" t="s">
        <v>156</v>
      </c>
      <c r="G107" s="21" t="s">
        <v>9</v>
      </c>
      <c r="H107" s="64" t="s">
        <v>373</v>
      </c>
      <c r="I107" s="43" t="s">
        <v>38</v>
      </c>
      <c r="J107" s="21" t="s">
        <v>39</v>
      </c>
    </row>
    <row r="108" ht="25" customHeight="1" spans="1:10">
      <c r="A108" s="17">
        <v>105</v>
      </c>
      <c r="B108" s="86" t="s">
        <v>374</v>
      </c>
      <c r="C108" s="25" t="s">
        <v>375</v>
      </c>
      <c r="D108" s="87">
        <v>30</v>
      </c>
      <c r="E108" s="21" t="s">
        <v>36</v>
      </c>
      <c r="F108" s="88" t="s">
        <v>156</v>
      </c>
      <c r="G108" s="21" t="s">
        <v>9</v>
      </c>
      <c r="H108" s="64" t="s">
        <v>376</v>
      </c>
      <c r="I108" s="43" t="s">
        <v>38</v>
      </c>
      <c r="J108" s="21" t="s">
        <v>61</v>
      </c>
    </row>
    <row r="109" ht="25" customHeight="1" spans="1:10">
      <c r="A109" s="17">
        <v>106</v>
      </c>
      <c r="B109" s="86" t="s">
        <v>377</v>
      </c>
      <c r="C109" s="25" t="s">
        <v>378</v>
      </c>
      <c r="D109" s="87">
        <v>20</v>
      </c>
      <c r="E109" s="21" t="s">
        <v>36</v>
      </c>
      <c r="F109" s="88" t="s">
        <v>156</v>
      </c>
      <c r="G109" s="21" t="s">
        <v>9</v>
      </c>
      <c r="H109" s="64" t="s">
        <v>379</v>
      </c>
      <c r="I109" s="43" t="s">
        <v>38</v>
      </c>
      <c r="J109" s="21" t="s">
        <v>61</v>
      </c>
    </row>
    <row r="110" ht="25" customHeight="1" spans="1:10">
      <c r="A110" s="17">
        <v>107</v>
      </c>
      <c r="B110" s="86" t="s">
        <v>380</v>
      </c>
      <c r="C110" s="25" t="s">
        <v>381</v>
      </c>
      <c r="D110" s="87">
        <v>20</v>
      </c>
      <c r="E110" s="21" t="s">
        <v>36</v>
      </c>
      <c r="F110" s="88" t="s">
        <v>156</v>
      </c>
      <c r="G110" s="21" t="s">
        <v>9</v>
      </c>
      <c r="H110" s="64" t="s">
        <v>382</v>
      </c>
      <c r="I110" s="43" t="s">
        <v>38</v>
      </c>
      <c r="J110" s="21" t="s">
        <v>61</v>
      </c>
    </row>
    <row r="111" ht="25" customHeight="1" spans="1:10">
      <c r="A111" s="17">
        <v>108</v>
      </c>
      <c r="B111" s="86" t="s">
        <v>383</v>
      </c>
      <c r="C111" s="25" t="s">
        <v>384</v>
      </c>
      <c r="D111" s="87">
        <v>20</v>
      </c>
      <c r="E111" s="21" t="s">
        <v>36</v>
      </c>
      <c r="F111" s="88" t="s">
        <v>156</v>
      </c>
      <c r="G111" s="21" t="s">
        <v>9</v>
      </c>
      <c r="H111" s="64" t="s">
        <v>385</v>
      </c>
      <c r="I111" s="43" t="s">
        <v>38</v>
      </c>
      <c r="J111" s="21" t="s">
        <v>39</v>
      </c>
    </row>
    <row r="112" ht="25" customHeight="1" spans="1:10">
      <c r="A112" s="17">
        <v>109</v>
      </c>
      <c r="B112" s="86" t="s">
        <v>386</v>
      </c>
      <c r="C112" s="25" t="s">
        <v>387</v>
      </c>
      <c r="D112" s="87">
        <v>30</v>
      </c>
      <c r="E112" s="21" t="s">
        <v>36</v>
      </c>
      <c r="F112" s="88" t="s">
        <v>156</v>
      </c>
      <c r="G112" s="21" t="s">
        <v>9</v>
      </c>
      <c r="H112" s="64" t="s">
        <v>388</v>
      </c>
      <c r="I112" s="43" t="s">
        <v>38</v>
      </c>
      <c r="J112" s="21" t="s">
        <v>61</v>
      </c>
    </row>
    <row r="113" ht="25" customHeight="1" spans="1:10">
      <c r="A113" s="17">
        <v>110</v>
      </c>
      <c r="B113" s="86" t="s">
        <v>389</v>
      </c>
      <c r="C113" s="25" t="s">
        <v>390</v>
      </c>
      <c r="D113" s="87">
        <v>30</v>
      </c>
      <c r="E113" s="21" t="s">
        <v>36</v>
      </c>
      <c r="F113" s="88" t="s">
        <v>156</v>
      </c>
      <c r="G113" s="21" t="s">
        <v>9</v>
      </c>
      <c r="H113" s="64" t="s">
        <v>391</v>
      </c>
      <c r="I113" s="43" t="s">
        <v>38</v>
      </c>
      <c r="J113" s="21" t="s">
        <v>61</v>
      </c>
    </row>
    <row r="114" ht="25" customHeight="1" spans="1:10">
      <c r="A114" s="17">
        <v>111</v>
      </c>
      <c r="B114" s="86" t="s">
        <v>392</v>
      </c>
      <c r="C114" s="25" t="s">
        <v>393</v>
      </c>
      <c r="D114" s="87">
        <v>20</v>
      </c>
      <c r="E114" s="21" t="s">
        <v>36</v>
      </c>
      <c r="F114" s="88" t="s">
        <v>156</v>
      </c>
      <c r="G114" s="21" t="s">
        <v>9</v>
      </c>
      <c r="H114" s="64" t="s">
        <v>394</v>
      </c>
      <c r="I114" s="43" t="s">
        <v>38</v>
      </c>
      <c r="J114" s="21" t="s">
        <v>51</v>
      </c>
    </row>
    <row r="115" ht="25" customHeight="1" spans="1:10">
      <c r="A115" s="17">
        <v>112</v>
      </c>
      <c r="B115" s="86" t="s">
        <v>395</v>
      </c>
      <c r="C115" s="25" t="s">
        <v>396</v>
      </c>
      <c r="D115" s="87">
        <v>20</v>
      </c>
      <c r="E115" s="21" t="s">
        <v>36</v>
      </c>
      <c r="F115" s="88" t="s">
        <v>156</v>
      </c>
      <c r="G115" s="21" t="s">
        <v>9</v>
      </c>
      <c r="H115" s="64" t="s">
        <v>397</v>
      </c>
      <c r="I115" s="43" t="s">
        <v>38</v>
      </c>
      <c r="J115" s="21" t="s">
        <v>61</v>
      </c>
    </row>
    <row r="116" ht="25" customHeight="1" spans="1:10">
      <c r="A116" s="17">
        <v>113</v>
      </c>
      <c r="B116" s="86" t="s">
        <v>398</v>
      </c>
      <c r="C116" s="25" t="s">
        <v>399</v>
      </c>
      <c r="D116" s="87">
        <v>30</v>
      </c>
      <c r="E116" s="21" t="s">
        <v>36</v>
      </c>
      <c r="F116" s="88" t="s">
        <v>166</v>
      </c>
      <c r="G116" s="21" t="s">
        <v>9</v>
      </c>
      <c r="H116" s="64" t="s">
        <v>400</v>
      </c>
      <c r="I116" s="43" t="s">
        <v>38</v>
      </c>
      <c r="J116" s="21" t="s">
        <v>61</v>
      </c>
    </row>
    <row r="117" ht="25" customHeight="1" spans="1:10">
      <c r="A117" s="17">
        <v>114</v>
      </c>
      <c r="B117" s="86" t="s">
        <v>401</v>
      </c>
      <c r="C117" s="25" t="s">
        <v>402</v>
      </c>
      <c r="D117" s="87">
        <v>20</v>
      </c>
      <c r="E117" s="21" t="s">
        <v>36</v>
      </c>
      <c r="F117" s="88" t="s">
        <v>156</v>
      </c>
      <c r="G117" s="21" t="s">
        <v>9</v>
      </c>
      <c r="H117" s="64" t="s">
        <v>403</v>
      </c>
      <c r="I117" s="43" t="s">
        <v>38</v>
      </c>
      <c r="J117" s="21" t="s">
        <v>39</v>
      </c>
    </row>
    <row r="118" ht="25" customHeight="1" spans="1:10">
      <c r="A118" s="17">
        <v>115</v>
      </c>
      <c r="B118" s="86" t="s">
        <v>404</v>
      </c>
      <c r="C118" s="25" t="s">
        <v>405</v>
      </c>
      <c r="D118" s="87">
        <v>30</v>
      </c>
      <c r="E118" s="21" t="s">
        <v>36</v>
      </c>
      <c r="F118" s="88" t="s">
        <v>80</v>
      </c>
      <c r="G118" s="21" t="s">
        <v>9</v>
      </c>
      <c r="H118" s="64" t="s">
        <v>406</v>
      </c>
      <c r="I118" s="43" t="s">
        <v>38</v>
      </c>
      <c r="J118" s="21" t="s">
        <v>61</v>
      </c>
    </row>
    <row r="119" ht="25" customHeight="1" spans="1:10">
      <c r="A119" s="17">
        <v>116</v>
      </c>
      <c r="B119" s="86" t="s">
        <v>407</v>
      </c>
      <c r="C119" s="25" t="s">
        <v>408</v>
      </c>
      <c r="D119" s="87">
        <v>20</v>
      </c>
      <c r="E119" s="21" t="s">
        <v>36</v>
      </c>
      <c r="F119" s="88" t="s">
        <v>156</v>
      </c>
      <c r="G119" s="21" t="s">
        <v>9</v>
      </c>
      <c r="H119" s="64" t="s">
        <v>409</v>
      </c>
      <c r="I119" s="43" t="s">
        <v>38</v>
      </c>
      <c r="J119" s="21" t="s">
        <v>39</v>
      </c>
    </row>
    <row r="120" ht="25" customHeight="1" spans="1:10">
      <c r="A120" s="17">
        <v>117</v>
      </c>
      <c r="B120" s="86" t="s">
        <v>410</v>
      </c>
      <c r="C120" s="25" t="s">
        <v>411</v>
      </c>
      <c r="D120" s="87">
        <v>30</v>
      </c>
      <c r="E120" s="21" t="s">
        <v>36</v>
      </c>
      <c r="F120" s="88" t="s">
        <v>156</v>
      </c>
      <c r="G120" s="21" t="s">
        <v>9</v>
      </c>
      <c r="H120" s="64" t="s">
        <v>412</v>
      </c>
      <c r="I120" s="43" t="s">
        <v>38</v>
      </c>
      <c r="J120" s="21" t="s">
        <v>51</v>
      </c>
    </row>
    <row r="121" ht="25" customHeight="1" spans="1:10">
      <c r="A121" s="17">
        <v>118</v>
      </c>
      <c r="B121" s="86" t="s">
        <v>413</v>
      </c>
      <c r="C121" s="25" t="s">
        <v>414</v>
      </c>
      <c r="D121" s="87">
        <v>30</v>
      </c>
      <c r="E121" s="21" t="s">
        <v>36</v>
      </c>
      <c r="F121" s="88" t="s">
        <v>415</v>
      </c>
      <c r="G121" s="21" t="s">
        <v>9</v>
      </c>
      <c r="H121" s="64" t="s">
        <v>416</v>
      </c>
      <c r="I121" s="43" t="s">
        <v>38</v>
      </c>
      <c r="J121" s="21" t="s">
        <v>61</v>
      </c>
    </row>
    <row r="122" ht="25" customHeight="1" spans="1:10">
      <c r="A122" s="17">
        <v>119</v>
      </c>
      <c r="B122" s="86" t="s">
        <v>417</v>
      </c>
      <c r="C122" s="25" t="s">
        <v>418</v>
      </c>
      <c r="D122" s="26">
        <v>30</v>
      </c>
      <c r="E122" s="21" t="s">
        <v>36</v>
      </c>
      <c r="F122" s="88" t="s">
        <v>415</v>
      </c>
      <c r="G122" s="21" t="s">
        <v>9</v>
      </c>
      <c r="H122" s="124" t="s">
        <v>419</v>
      </c>
      <c r="I122" s="43" t="s">
        <v>38</v>
      </c>
      <c r="J122" s="21" t="s">
        <v>82</v>
      </c>
    </row>
    <row r="123" ht="25" customHeight="1" spans="1:10">
      <c r="A123" s="17">
        <v>120</v>
      </c>
      <c r="B123" s="86" t="s">
        <v>420</v>
      </c>
      <c r="C123" s="25" t="s">
        <v>421</v>
      </c>
      <c r="D123" s="26">
        <v>20</v>
      </c>
      <c r="E123" s="21" t="s">
        <v>36</v>
      </c>
      <c r="F123" s="88" t="s">
        <v>156</v>
      </c>
      <c r="G123" s="21" t="s">
        <v>9</v>
      </c>
      <c r="H123" s="124" t="s">
        <v>422</v>
      </c>
      <c r="I123" s="43" t="s">
        <v>38</v>
      </c>
      <c r="J123" s="21" t="s">
        <v>82</v>
      </c>
    </row>
    <row r="124" ht="25" customHeight="1" spans="1:10">
      <c r="A124" s="17">
        <v>121</v>
      </c>
      <c r="B124" s="86" t="s">
        <v>423</v>
      </c>
      <c r="C124" s="25" t="s">
        <v>424</v>
      </c>
      <c r="D124" s="26">
        <v>20</v>
      </c>
      <c r="E124" s="21" t="s">
        <v>36</v>
      </c>
      <c r="F124" s="88" t="s">
        <v>156</v>
      </c>
      <c r="G124" s="21" t="s">
        <v>9</v>
      </c>
      <c r="H124" s="124" t="s">
        <v>425</v>
      </c>
      <c r="I124" s="43" t="s">
        <v>38</v>
      </c>
      <c r="J124" s="21" t="s">
        <v>82</v>
      </c>
    </row>
    <row r="125" ht="25" customHeight="1" spans="1:10">
      <c r="A125" s="17">
        <v>122</v>
      </c>
      <c r="B125" s="86" t="s">
        <v>426</v>
      </c>
      <c r="C125" s="25" t="s">
        <v>427</v>
      </c>
      <c r="D125" s="26">
        <v>20</v>
      </c>
      <c r="E125" s="21" t="s">
        <v>36</v>
      </c>
      <c r="F125" s="88" t="s">
        <v>156</v>
      </c>
      <c r="G125" s="21" t="s">
        <v>9</v>
      </c>
      <c r="H125" s="124" t="s">
        <v>428</v>
      </c>
      <c r="I125" s="43" t="s">
        <v>38</v>
      </c>
      <c r="J125" s="21" t="s">
        <v>82</v>
      </c>
    </row>
    <row r="126" ht="25" customHeight="1" spans="1:10">
      <c r="A126" s="17">
        <v>123</v>
      </c>
      <c r="B126" s="86" t="s">
        <v>429</v>
      </c>
      <c r="C126" s="25" t="s">
        <v>430</v>
      </c>
      <c r="D126" s="26">
        <v>30</v>
      </c>
      <c r="E126" s="21" t="s">
        <v>36</v>
      </c>
      <c r="F126" s="88" t="s">
        <v>156</v>
      </c>
      <c r="G126" s="21" t="s">
        <v>9</v>
      </c>
      <c r="H126" s="124" t="s">
        <v>431</v>
      </c>
      <c r="I126" s="43" t="s">
        <v>38</v>
      </c>
      <c r="J126" s="21" t="s">
        <v>82</v>
      </c>
    </row>
    <row r="127" ht="25" customHeight="1" spans="1:10">
      <c r="A127" s="17">
        <v>124</v>
      </c>
      <c r="B127" s="86" t="s">
        <v>432</v>
      </c>
      <c r="C127" s="25" t="s">
        <v>433</v>
      </c>
      <c r="D127" s="26">
        <v>20</v>
      </c>
      <c r="E127" s="21" t="s">
        <v>36</v>
      </c>
      <c r="F127" s="88" t="s">
        <v>156</v>
      </c>
      <c r="G127" s="21" t="s">
        <v>9</v>
      </c>
      <c r="H127" s="124" t="s">
        <v>434</v>
      </c>
      <c r="I127" s="43" t="s">
        <v>38</v>
      </c>
      <c r="J127" s="21" t="s">
        <v>82</v>
      </c>
    </row>
    <row r="128" ht="25" customHeight="1" spans="1:10">
      <c r="A128" s="17">
        <v>125</v>
      </c>
      <c r="B128" s="86" t="s">
        <v>435</v>
      </c>
      <c r="C128" s="25" t="s">
        <v>436</v>
      </c>
      <c r="D128" s="26">
        <v>20</v>
      </c>
      <c r="E128" s="21" t="s">
        <v>36</v>
      </c>
      <c r="F128" s="88" t="s">
        <v>156</v>
      </c>
      <c r="G128" s="21" t="s">
        <v>9</v>
      </c>
      <c r="H128" s="124" t="s">
        <v>437</v>
      </c>
      <c r="I128" s="43" t="s">
        <v>38</v>
      </c>
      <c r="J128" s="21" t="s">
        <v>82</v>
      </c>
    </row>
    <row r="129" ht="25" customHeight="1" spans="1:10">
      <c r="A129" s="17">
        <v>126</v>
      </c>
      <c r="B129" s="86" t="s">
        <v>438</v>
      </c>
      <c r="C129" s="25" t="s">
        <v>439</v>
      </c>
      <c r="D129" s="26">
        <v>20</v>
      </c>
      <c r="E129" s="21" t="s">
        <v>36</v>
      </c>
      <c r="F129" s="88" t="s">
        <v>156</v>
      </c>
      <c r="G129" s="21" t="s">
        <v>9</v>
      </c>
      <c r="H129" s="124" t="s">
        <v>440</v>
      </c>
      <c r="I129" s="43" t="s">
        <v>38</v>
      </c>
      <c r="J129" s="21" t="s">
        <v>82</v>
      </c>
    </row>
    <row r="130" ht="25" customHeight="1" spans="1:10">
      <c r="A130" s="17">
        <v>127</v>
      </c>
      <c r="B130" s="86" t="s">
        <v>441</v>
      </c>
      <c r="C130" s="25" t="s">
        <v>442</v>
      </c>
      <c r="D130" s="26">
        <v>30</v>
      </c>
      <c r="E130" s="21" t="s">
        <v>36</v>
      </c>
      <c r="F130" s="88" t="s">
        <v>156</v>
      </c>
      <c r="G130" s="21" t="s">
        <v>9</v>
      </c>
      <c r="H130" s="124" t="s">
        <v>443</v>
      </c>
      <c r="I130" s="43" t="s">
        <v>38</v>
      </c>
      <c r="J130" s="21" t="s">
        <v>82</v>
      </c>
    </row>
    <row r="131" ht="25" customHeight="1" spans="1:10">
      <c r="A131" s="17">
        <v>128</v>
      </c>
      <c r="B131" s="86" t="s">
        <v>444</v>
      </c>
      <c r="C131" s="25" t="s">
        <v>445</v>
      </c>
      <c r="D131" s="26">
        <v>20</v>
      </c>
      <c r="E131" s="21" t="s">
        <v>36</v>
      </c>
      <c r="F131" s="88" t="s">
        <v>156</v>
      </c>
      <c r="G131" s="21" t="s">
        <v>9</v>
      </c>
      <c r="H131" s="124" t="s">
        <v>446</v>
      </c>
      <c r="I131" s="43" t="s">
        <v>38</v>
      </c>
      <c r="J131" s="21" t="s">
        <v>82</v>
      </c>
    </row>
    <row r="132" ht="25" customHeight="1" spans="1:10">
      <c r="A132" s="17">
        <v>129</v>
      </c>
      <c r="B132" s="86" t="s">
        <v>447</v>
      </c>
      <c r="C132" s="25" t="s">
        <v>448</v>
      </c>
      <c r="D132" s="26">
        <v>30</v>
      </c>
      <c r="E132" s="21" t="s">
        <v>36</v>
      </c>
      <c r="F132" s="88" t="s">
        <v>156</v>
      </c>
      <c r="G132" s="21" t="s">
        <v>9</v>
      </c>
      <c r="H132" s="124" t="s">
        <v>449</v>
      </c>
      <c r="I132" s="43" t="s">
        <v>38</v>
      </c>
      <c r="J132" s="21" t="s">
        <v>82</v>
      </c>
    </row>
    <row r="133" s="42" customFormat="1" ht="25" customHeight="1" spans="1:10">
      <c r="A133" s="17">
        <v>130</v>
      </c>
      <c r="B133" s="86" t="s">
        <v>450</v>
      </c>
      <c r="C133" s="25" t="s">
        <v>451</v>
      </c>
      <c r="D133" s="26">
        <v>20</v>
      </c>
      <c r="E133" s="21" t="s">
        <v>36</v>
      </c>
      <c r="F133" s="88" t="s">
        <v>156</v>
      </c>
      <c r="G133" s="21" t="s">
        <v>9</v>
      </c>
      <c r="H133" s="124" t="s">
        <v>452</v>
      </c>
      <c r="I133" s="43" t="s">
        <v>38</v>
      </c>
      <c r="J133" s="21" t="s">
        <v>82</v>
      </c>
    </row>
    <row r="134" ht="25" customHeight="1" spans="1:10">
      <c r="A134" s="17">
        <v>131</v>
      </c>
      <c r="B134" s="86" t="s">
        <v>453</v>
      </c>
      <c r="C134" s="25" t="s">
        <v>454</v>
      </c>
      <c r="D134" s="26">
        <v>20</v>
      </c>
      <c r="E134" s="21" t="s">
        <v>36</v>
      </c>
      <c r="F134" s="88" t="s">
        <v>156</v>
      </c>
      <c r="G134" s="21" t="s">
        <v>9</v>
      </c>
      <c r="H134" s="124" t="s">
        <v>455</v>
      </c>
      <c r="I134" s="43" t="s">
        <v>38</v>
      </c>
      <c r="J134" s="21" t="s">
        <v>82</v>
      </c>
    </row>
    <row r="135" ht="25" customHeight="1" spans="1:10">
      <c r="A135" s="17">
        <v>132</v>
      </c>
      <c r="B135" s="86" t="s">
        <v>456</v>
      </c>
      <c r="C135" s="25" t="s">
        <v>457</v>
      </c>
      <c r="D135" s="26">
        <v>20</v>
      </c>
      <c r="E135" s="21" t="s">
        <v>36</v>
      </c>
      <c r="F135" s="88" t="s">
        <v>156</v>
      </c>
      <c r="G135" s="21" t="s">
        <v>9</v>
      </c>
      <c r="H135" s="124" t="s">
        <v>458</v>
      </c>
      <c r="I135" s="43" t="s">
        <v>38</v>
      </c>
      <c r="J135" s="21" t="s">
        <v>82</v>
      </c>
    </row>
    <row r="136" ht="25" customHeight="1" spans="1:10">
      <c r="A136" s="17">
        <v>133</v>
      </c>
      <c r="B136" s="86" t="s">
        <v>459</v>
      </c>
      <c r="C136" s="25" t="s">
        <v>460</v>
      </c>
      <c r="D136" s="26">
        <v>20</v>
      </c>
      <c r="E136" s="21" t="s">
        <v>36</v>
      </c>
      <c r="F136" s="88" t="s">
        <v>156</v>
      </c>
      <c r="G136" s="21" t="s">
        <v>9</v>
      </c>
      <c r="H136" s="124" t="s">
        <v>461</v>
      </c>
      <c r="I136" s="43" t="s">
        <v>38</v>
      </c>
      <c r="J136" s="21" t="s">
        <v>82</v>
      </c>
    </row>
    <row r="137" ht="25" customHeight="1" spans="1:10">
      <c r="A137" s="17">
        <v>134</v>
      </c>
      <c r="B137" s="86" t="s">
        <v>462</v>
      </c>
      <c r="C137" s="25" t="s">
        <v>463</v>
      </c>
      <c r="D137" s="26">
        <v>30</v>
      </c>
      <c r="E137" s="21" t="s">
        <v>36</v>
      </c>
      <c r="F137" s="88" t="s">
        <v>156</v>
      </c>
      <c r="G137" s="21" t="s">
        <v>9</v>
      </c>
      <c r="H137" s="124" t="s">
        <v>464</v>
      </c>
      <c r="I137" s="43" t="s">
        <v>38</v>
      </c>
      <c r="J137" s="21" t="s">
        <v>82</v>
      </c>
    </row>
    <row r="138" ht="25" customHeight="1" spans="1:10">
      <c r="A138" s="17">
        <v>135</v>
      </c>
      <c r="B138" s="86" t="s">
        <v>465</v>
      </c>
      <c r="C138" s="25" t="s">
        <v>466</v>
      </c>
      <c r="D138" s="26">
        <v>20</v>
      </c>
      <c r="E138" s="21" t="s">
        <v>36</v>
      </c>
      <c r="F138" s="88" t="s">
        <v>156</v>
      </c>
      <c r="G138" s="21" t="s">
        <v>9</v>
      </c>
      <c r="H138" s="124" t="s">
        <v>467</v>
      </c>
      <c r="I138" s="43" t="s">
        <v>38</v>
      </c>
      <c r="J138" s="21" t="s">
        <v>82</v>
      </c>
    </row>
    <row r="139" ht="25" customHeight="1" spans="1:10">
      <c r="A139" s="17">
        <v>136</v>
      </c>
      <c r="B139" s="86" t="s">
        <v>468</v>
      </c>
      <c r="C139" s="25" t="s">
        <v>469</v>
      </c>
      <c r="D139" s="26">
        <v>20</v>
      </c>
      <c r="E139" s="21" t="s">
        <v>36</v>
      </c>
      <c r="F139" s="88" t="s">
        <v>156</v>
      </c>
      <c r="G139" s="21" t="s">
        <v>9</v>
      </c>
      <c r="H139" s="124" t="s">
        <v>470</v>
      </c>
      <c r="I139" s="43" t="s">
        <v>38</v>
      </c>
      <c r="J139" s="21" t="s">
        <v>82</v>
      </c>
    </row>
    <row r="140" ht="25" customHeight="1" spans="1:10">
      <c r="A140" s="17">
        <v>137</v>
      </c>
      <c r="B140" s="86" t="s">
        <v>471</v>
      </c>
      <c r="C140" s="25" t="s">
        <v>472</v>
      </c>
      <c r="D140" s="26">
        <v>30</v>
      </c>
      <c r="E140" s="21" t="s">
        <v>36</v>
      </c>
      <c r="F140" s="88" t="s">
        <v>80</v>
      </c>
      <c r="G140" s="21" t="s">
        <v>9</v>
      </c>
      <c r="H140" s="124" t="s">
        <v>473</v>
      </c>
      <c r="I140" s="43" t="s">
        <v>38</v>
      </c>
      <c r="J140" s="21" t="s">
        <v>82</v>
      </c>
    </row>
    <row r="141" ht="25" customHeight="1" spans="1:10">
      <c r="A141" s="17">
        <v>138</v>
      </c>
      <c r="B141" s="24" t="s">
        <v>474</v>
      </c>
      <c r="C141" s="25" t="s">
        <v>475</v>
      </c>
      <c r="D141" s="26">
        <v>20</v>
      </c>
      <c r="E141" s="21" t="s">
        <v>36</v>
      </c>
      <c r="F141" s="88" t="s">
        <v>156</v>
      </c>
      <c r="G141" s="21" t="s">
        <v>9</v>
      </c>
      <c r="H141" s="64" t="s">
        <v>476</v>
      </c>
      <c r="I141" s="43" t="s">
        <v>38</v>
      </c>
      <c r="J141" s="21" t="s">
        <v>477</v>
      </c>
    </row>
    <row r="142" ht="25" customHeight="1" spans="1:10">
      <c r="A142" s="17">
        <v>139</v>
      </c>
      <c r="B142" s="24" t="s">
        <v>478</v>
      </c>
      <c r="C142" s="25" t="s">
        <v>479</v>
      </c>
      <c r="D142" s="26">
        <v>20</v>
      </c>
      <c r="E142" s="21" t="s">
        <v>36</v>
      </c>
      <c r="F142" s="88" t="s">
        <v>156</v>
      </c>
      <c r="G142" s="21" t="s">
        <v>9</v>
      </c>
      <c r="H142" s="124" t="s">
        <v>480</v>
      </c>
      <c r="I142" s="43" t="s">
        <v>38</v>
      </c>
      <c r="J142" s="21" t="s">
        <v>39</v>
      </c>
    </row>
    <row r="143" ht="25" customHeight="1" spans="1:10">
      <c r="A143" s="17">
        <v>140</v>
      </c>
      <c r="B143" s="24" t="s">
        <v>481</v>
      </c>
      <c r="C143" s="25" t="s">
        <v>482</v>
      </c>
      <c r="D143" s="26">
        <v>20</v>
      </c>
      <c r="E143" s="21" t="s">
        <v>36</v>
      </c>
      <c r="F143" s="88" t="s">
        <v>156</v>
      </c>
      <c r="G143" s="21" t="s">
        <v>9</v>
      </c>
      <c r="H143" s="124" t="s">
        <v>483</v>
      </c>
      <c r="I143" s="43" t="s">
        <v>38</v>
      </c>
      <c r="J143" s="21" t="s">
        <v>51</v>
      </c>
    </row>
    <row r="144" ht="25" customHeight="1" spans="1:10">
      <c r="A144" s="17">
        <v>141</v>
      </c>
      <c r="B144" s="24" t="s">
        <v>484</v>
      </c>
      <c r="C144" s="25" t="s">
        <v>485</v>
      </c>
      <c r="D144" s="26">
        <v>20</v>
      </c>
      <c r="E144" s="21" t="s">
        <v>36</v>
      </c>
      <c r="F144" s="88" t="s">
        <v>156</v>
      </c>
      <c r="G144" s="21" t="s">
        <v>9</v>
      </c>
      <c r="H144" s="124" t="s">
        <v>486</v>
      </c>
      <c r="I144" s="43" t="s">
        <v>38</v>
      </c>
      <c r="J144" s="21" t="s">
        <v>51</v>
      </c>
    </row>
    <row r="145" ht="25" customHeight="1" spans="1:10">
      <c r="A145" s="17">
        <v>142</v>
      </c>
      <c r="B145" s="24" t="s">
        <v>487</v>
      </c>
      <c r="C145" s="25" t="s">
        <v>488</v>
      </c>
      <c r="D145" s="26">
        <v>20</v>
      </c>
      <c r="E145" s="21" t="s">
        <v>36</v>
      </c>
      <c r="F145" s="88" t="s">
        <v>156</v>
      </c>
      <c r="G145" s="21" t="s">
        <v>9</v>
      </c>
      <c r="H145" s="124" t="s">
        <v>489</v>
      </c>
      <c r="I145" s="43" t="s">
        <v>38</v>
      </c>
      <c r="J145" s="21" t="s">
        <v>51</v>
      </c>
    </row>
    <row r="146" s="103" customFormat="1" ht="25" customHeight="1" spans="1:16368">
      <c r="A146" s="17">
        <v>143</v>
      </c>
      <c r="B146" s="126" t="s">
        <v>490</v>
      </c>
      <c r="C146" s="127" t="s">
        <v>491</v>
      </c>
      <c r="D146" s="128">
        <v>30</v>
      </c>
      <c r="E146" s="21" t="s">
        <v>36</v>
      </c>
      <c r="F146" s="129"/>
      <c r="G146" s="130" t="s">
        <v>9</v>
      </c>
      <c r="H146" s="211" t="s">
        <v>492</v>
      </c>
      <c r="I146" s="133" t="s">
        <v>38</v>
      </c>
      <c r="J146" s="130" t="s">
        <v>39</v>
      </c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  <c r="EY146" s="134"/>
      <c r="EZ146" s="134"/>
      <c r="FA146" s="134"/>
      <c r="FB146" s="134"/>
      <c r="FC146" s="134"/>
      <c r="FD146" s="134"/>
      <c r="FE146" s="134"/>
      <c r="FF146" s="134"/>
      <c r="FG146" s="134"/>
      <c r="FH146" s="134"/>
      <c r="FI146" s="134"/>
      <c r="FJ146" s="134"/>
      <c r="FK146" s="134"/>
      <c r="FL146" s="134"/>
      <c r="FM146" s="134"/>
      <c r="FN146" s="134"/>
      <c r="FO146" s="134"/>
      <c r="FP146" s="134"/>
      <c r="FQ146" s="134"/>
      <c r="FR146" s="134"/>
      <c r="FS146" s="134"/>
      <c r="FT146" s="134"/>
      <c r="FU146" s="134"/>
      <c r="FV146" s="134"/>
      <c r="FW146" s="134"/>
      <c r="FX146" s="134"/>
      <c r="FY146" s="134"/>
      <c r="FZ146" s="134"/>
      <c r="GA146" s="134"/>
      <c r="GB146" s="134"/>
      <c r="GC146" s="134"/>
      <c r="GD146" s="134"/>
      <c r="GE146" s="134"/>
      <c r="GF146" s="134"/>
      <c r="GG146" s="134"/>
      <c r="GH146" s="134"/>
      <c r="GI146" s="134"/>
      <c r="GJ146" s="134"/>
      <c r="GK146" s="134"/>
      <c r="GL146" s="134"/>
      <c r="GM146" s="134"/>
      <c r="GN146" s="134"/>
      <c r="GO146" s="134"/>
      <c r="GP146" s="134"/>
      <c r="GQ146" s="134"/>
      <c r="GR146" s="134"/>
      <c r="GS146" s="134"/>
      <c r="GT146" s="134"/>
      <c r="GU146" s="134"/>
      <c r="GV146" s="134"/>
      <c r="GW146" s="134"/>
      <c r="GX146" s="134"/>
      <c r="GY146" s="134"/>
      <c r="GZ146" s="134"/>
      <c r="HA146" s="134"/>
      <c r="HB146" s="134"/>
      <c r="HC146" s="134"/>
      <c r="HD146" s="134"/>
      <c r="HE146" s="134"/>
      <c r="HF146" s="134"/>
      <c r="HG146" s="134"/>
      <c r="HH146" s="134"/>
      <c r="HI146" s="134"/>
      <c r="HJ146" s="134"/>
      <c r="HK146" s="134"/>
      <c r="HL146" s="134"/>
      <c r="HM146" s="134"/>
      <c r="HN146" s="134"/>
      <c r="HO146" s="134"/>
      <c r="HP146" s="134"/>
      <c r="HQ146" s="134"/>
      <c r="HR146" s="134"/>
      <c r="HS146" s="134"/>
      <c r="HT146" s="134"/>
      <c r="HU146" s="134"/>
      <c r="HV146" s="134"/>
      <c r="HW146" s="134"/>
      <c r="HX146" s="134"/>
      <c r="HY146" s="134"/>
      <c r="HZ146" s="134"/>
      <c r="IA146" s="134"/>
      <c r="IB146" s="134"/>
      <c r="IC146" s="134"/>
      <c r="ID146" s="134"/>
      <c r="IE146" s="134"/>
      <c r="IF146" s="134"/>
      <c r="IG146" s="134"/>
      <c r="IH146" s="134"/>
      <c r="II146" s="134"/>
      <c r="IJ146" s="134"/>
      <c r="IK146" s="134"/>
      <c r="IL146" s="134"/>
      <c r="IM146" s="134"/>
      <c r="IN146" s="134"/>
      <c r="IO146" s="134"/>
      <c r="IP146" s="134"/>
      <c r="IQ146" s="134"/>
      <c r="IR146" s="134"/>
      <c r="IS146" s="134"/>
      <c r="IT146" s="134"/>
      <c r="IU146" s="134"/>
      <c r="IV146" s="134"/>
      <c r="IW146" s="134"/>
      <c r="IX146" s="134"/>
      <c r="IY146" s="134"/>
      <c r="IZ146" s="134"/>
      <c r="JA146" s="134"/>
      <c r="JB146" s="134"/>
      <c r="JC146" s="134"/>
      <c r="JD146" s="134"/>
      <c r="JE146" s="134"/>
      <c r="JF146" s="134"/>
      <c r="JG146" s="134"/>
      <c r="JH146" s="134"/>
      <c r="JI146" s="134"/>
      <c r="JJ146" s="134"/>
      <c r="JK146" s="134"/>
      <c r="JL146" s="134"/>
      <c r="JM146" s="134"/>
      <c r="JN146" s="134"/>
      <c r="JO146" s="134"/>
      <c r="JP146" s="134"/>
      <c r="JQ146" s="134"/>
      <c r="JR146" s="134"/>
      <c r="JS146" s="134"/>
      <c r="JT146" s="134"/>
      <c r="JU146" s="134"/>
      <c r="JV146" s="134"/>
      <c r="JW146" s="134"/>
      <c r="JX146" s="134"/>
      <c r="JY146" s="134"/>
      <c r="JZ146" s="134"/>
      <c r="KA146" s="134"/>
      <c r="KB146" s="134"/>
      <c r="KC146" s="134"/>
      <c r="KD146" s="134"/>
      <c r="KE146" s="134"/>
      <c r="KF146" s="134"/>
      <c r="KG146" s="134"/>
      <c r="KH146" s="134"/>
      <c r="KI146" s="134"/>
      <c r="KJ146" s="134"/>
      <c r="KK146" s="134"/>
      <c r="KL146" s="134"/>
      <c r="KM146" s="134"/>
      <c r="KN146" s="134"/>
      <c r="KO146" s="134"/>
      <c r="KP146" s="134"/>
      <c r="KQ146" s="134"/>
      <c r="KR146" s="134"/>
      <c r="KS146" s="134"/>
      <c r="KT146" s="134"/>
      <c r="KU146" s="134"/>
      <c r="KV146" s="134"/>
      <c r="KW146" s="134"/>
      <c r="KX146" s="134"/>
      <c r="KY146" s="134"/>
      <c r="KZ146" s="134"/>
      <c r="LA146" s="134"/>
      <c r="LB146" s="134"/>
      <c r="LC146" s="134"/>
      <c r="LD146" s="134"/>
      <c r="LE146" s="134"/>
      <c r="LF146" s="134"/>
      <c r="LG146" s="134"/>
      <c r="LH146" s="134"/>
      <c r="LI146" s="134"/>
      <c r="LJ146" s="134"/>
      <c r="LK146" s="134"/>
      <c r="LL146" s="134"/>
      <c r="LM146" s="134"/>
      <c r="LN146" s="134"/>
      <c r="LO146" s="134"/>
      <c r="LP146" s="134"/>
      <c r="LQ146" s="134"/>
      <c r="LR146" s="134"/>
      <c r="LS146" s="134"/>
      <c r="LT146" s="134"/>
      <c r="LU146" s="134"/>
      <c r="LV146" s="134"/>
      <c r="LW146" s="134"/>
      <c r="LX146" s="134"/>
      <c r="LY146" s="134"/>
      <c r="LZ146" s="134"/>
      <c r="MA146" s="134"/>
      <c r="MB146" s="134"/>
      <c r="MC146" s="134"/>
      <c r="MD146" s="134"/>
      <c r="ME146" s="134"/>
      <c r="MF146" s="134"/>
      <c r="MG146" s="134"/>
      <c r="MH146" s="134"/>
      <c r="MI146" s="134"/>
      <c r="MJ146" s="134"/>
      <c r="MK146" s="134"/>
      <c r="ML146" s="134"/>
      <c r="MM146" s="134"/>
      <c r="MN146" s="134"/>
      <c r="MO146" s="134"/>
      <c r="MP146" s="134"/>
      <c r="MQ146" s="134"/>
      <c r="MR146" s="134"/>
      <c r="MS146" s="134"/>
      <c r="MT146" s="134"/>
      <c r="MU146" s="134"/>
      <c r="MV146" s="134"/>
      <c r="MW146" s="134"/>
      <c r="MX146" s="134"/>
      <c r="MY146" s="134"/>
      <c r="MZ146" s="134"/>
      <c r="NA146" s="134"/>
      <c r="NB146" s="134"/>
      <c r="NC146" s="134"/>
      <c r="ND146" s="134"/>
      <c r="NE146" s="134"/>
      <c r="NF146" s="134"/>
      <c r="NG146" s="134"/>
      <c r="NH146" s="134"/>
      <c r="NI146" s="134"/>
      <c r="NJ146" s="134"/>
      <c r="NK146" s="134"/>
      <c r="NL146" s="134"/>
      <c r="NM146" s="134"/>
      <c r="NN146" s="134"/>
      <c r="NO146" s="134"/>
      <c r="NP146" s="134"/>
      <c r="NQ146" s="134"/>
      <c r="NR146" s="134"/>
      <c r="NS146" s="134"/>
      <c r="NT146" s="134"/>
      <c r="NU146" s="134"/>
      <c r="NV146" s="134"/>
      <c r="NW146" s="134"/>
      <c r="NX146" s="134"/>
      <c r="NY146" s="134"/>
      <c r="NZ146" s="134"/>
      <c r="OA146" s="134"/>
      <c r="OB146" s="134"/>
      <c r="OC146" s="134"/>
      <c r="OD146" s="134"/>
      <c r="OE146" s="134"/>
      <c r="OF146" s="134"/>
      <c r="OG146" s="134"/>
      <c r="OH146" s="134"/>
      <c r="OI146" s="134"/>
      <c r="OJ146" s="134"/>
      <c r="OK146" s="134"/>
      <c r="OL146" s="134"/>
      <c r="OM146" s="134"/>
      <c r="ON146" s="134"/>
      <c r="OO146" s="134"/>
      <c r="OP146" s="134"/>
      <c r="OQ146" s="134"/>
      <c r="OR146" s="134"/>
      <c r="OS146" s="134"/>
      <c r="OT146" s="134"/>
      <c r="OU146" s="134"/>
      <c r="OV146" s="134"/>
      <c r="OW146" s="134"/>
      <c r="OX146" s="134"/>
      <c r="OY146" s="134"/>
      <c r="OZ146" s="134"/>
      <c r="PA146" s="134"/>
      <c r="PB146" s="134"/>
      <c r="PC146" s="134"/>
      <c r="PD146" s="134"/>
      <c r="PE146" s="134"/>
      <c r="PF146" s="134"/>
      <c r="PG146" s="134"/>
      <c r="PH146" s="134"/>
      <c r="PI146" s="134"/>
      <c r="PJ146" s="134"/>
      <c r="PK146" s="134"/>
      <c r="PL146" s="134"/>
      <c r="PM146" s="134"/>
      <c r="PN146" s="134"/>
      <c r="PO146" s="134"/>
      <c r="PP146" s="134"/>
      <c r="PQ146" s="134"/>
      <c r="PR146" s="134"/>
      <c r="PS146" s="134"/>
      <c r="PT146" s="134"/>
      <c r="PU146" s="134"/>
      <c r="PV146" s="134"/>
      <c r="PW146" s="134"/>
      <c r="PX146" s="134"/>
      <c r="PY146" s="134"/>
      <c r="PZ146" s="134"/>
      <c r="QA146" s="134"/>
      <c r="QB146" s="134"/>
      <c r="QC146" s="134"/>
      <c r="QD146" s="134"/>
      <c r="QE146" s="134"/>
      <c r="QF146" s="134"/>
      <c r="QG146" s="134"/>
      <c r="QH146" s="134"/>
      <c r="QI146" s="134"/>
      <c r="QJ146" s="134"/>
      <c r="QK146" s="134"/>
      <c r="QL146" s="134"/>
      <c r="QM146" s="134"/>
      <c r="QN146" s="134"/>
      <c r="QO146" s="134"/>
      <c r="QP146" s="134"/>
      <c r="QQ146" s="134"/>
      <c r="QR146" s="134"/>
      <c r="QS146" s="134"/>
      <c r="QT146" s="134"/>
      <c r="QU146" s="134"/>
      <c r="QV146" s="134"/>
      <c r="QW146" s="134"/>
      <c r="QX146" s="134"/>
      <c r="QY146" s="134"/>
      <c r="QZ146" s="134"/>
      <c r="RA146" s="134"/>
      <c r="RB146" s="134"/>
      <c r="RC146" s="134"/>
      <c r="RD146" s="134"/>
      <c r="RE146" s="134"/>
      <c r="RF146" s="134"/>
      <c r="RG146" s="134"/>
      <c r="RH146" s="134"/>
      <c r="RI146" s="134"/>
      <c r="RJ146" s="134"/>
      <c r="RK146" s="134"/>
      <c r="RL146" s="134"/>
      <c r="RM146" s="134"/>
      <c r="RN146" s="134"/>
      <c r="RO146" s="134"/>
      <c r="RP146" s="134"/>
      <c r="RQ146" s="134"/>
      <c r="RR146" s="134"/>
      <c r="RS146" s="134"/>
      <c r="RT146" s="134"/>
      <c r="RU146" s="134"/>
      <c r="RV146" s="134"/>
      <c r="RW146" s="134"/>
      <c r="RX146" s="134"/>
      <c r="RY146" s="134"/>
      <c r="RZ146" s="134"/>
      <c r="SA146" s="134"/>
      <c r="SB146" s="134"/>
      <c r="SC146" s="134"/>
      <c r="SD146" s="134"/>
      <c r="SE146" s="134"/>
      <c r="SF146" s="134"/>
      <c r="SG146" s="134"/>
      <c r="SH146" s="134"/>
      <c r="SI146" s="134"/>
      <c r="SJ146" s="134"/>
      <c r="SK146" s="134"/>
      <c r="SL146" s="134"/>
      <c r="SM146" s="134"/>
      <c r="SN146" s="134"/>
      <c r="SO146" s="134"/>
      <c r="SP146" s="134"/>
      <c r="SQ146" s="134"/>
      <c r="SR146" s="134"/>
      <c r="SS146" s="134"/>
      <c r="ST146" s="134"/>
      <c r="SU146" s="134"/>
      <c r="SV146" s="134"/>
      <c r="SW146" s="134"/>
      <c r="SX146" s="134"/>
      <c r="SY146" s="134"/>
      <c r="SZ146" s="134"/>
      <c r="TA146" s="134"/>
      <c r="TB146" s="134"/>
      <c r="TC146" s="134"/>
      <c r="TD146" s="134"/>
      <c r="TE146" s="134"/>
      <c r="TF146" s="134"/>
      <c r="TG146" s="134"/>
      <c r="TH146" s="134"/>
      <c r="TI146" s="134"/>
      <c r="TJ146" s="134"/>
      <c r="TK146" s="134"/>
      <c r="TL146" s="134"/>
      <c r="TM146" s="134"/>
      <c r="TN146" s="134"/>
      <c r="TO146" s="134"/>
      <c r="TP146" s="134"/>
      <c r="TQ146" s="134"/>
      <c r="TR146" s="134"/>
      <c r="TS146" s="134"/>
      <c r="TT146" s="134"/>
      <c r="TU146" s="134"/>
      <c r="TV146" s="134"/>
      <c r="TW146" s="134"/>
      <c r="TX146" s="134"/>
      <c r="TY146" s="134"/>
      <c r="TZ146" s="134"/>
      <c r="UA146" s="134"/>
      <c r="UB146" s="134"/>
      <c r="UC146" s="134"/>
      <c r="UD146" s="134"/>
      <c r="UE146" s="134"/>
      <c r="UF146" s="134"/>
      <c r="UG146" s="134"/>
      <c r="UH146" s="134"/>
      <c r="UI146" s="134"/>
      <c r="UJ146" s="134"/>
      <c r="UK146" s="134"/>
      <c r="UL146" s="134"/>
      <c r="UM146" s="134"/>
      <c r="UN146" s="134"/>
      <c r="UO146" s="134"/>
      <c r="UP146" s="134"/>
      <c r="UQ146" s="134"/>
      <c r="UR146" s="134"/>
      <c r="US146" s="134"/>
      <c r="UT146" s="134"/>
      <c r="UU146" s="134"/>
      <c r="UV146" s="134"/>
      <c r="UW146" s="134"/>
      <c r="UX146" s="134"/>
      <c r="UY146" s="134"/>
      <c r="UZ146" s="134"/>
      <c r="VA146" s="134"/>
      <c r="VB146" s="134"/>
      <c r="VC146" s="134"/>
      <c r="VD146" s="134"/>
      <c r="VE146" s="134"/>
      <c r="VF146" s="134"/>
      <c r="VG146" s="134"/>
      <c r="VH146" s="134"/>
      <c r="VI146" s="134"/>
      <c r="VJ146" s="134"/>
      <c r="VK146" s="134"/>
      <c r="VL146" s="134"/>
      <c r="VM146" s="134"/>
      <c r="VN146" s="134"/>
      <c r="VO146" s="134"/>
      <c r="VP146" s="134"/>
      <c r="VQ146" s="134"/>
      <c r="VR146" s="134"/>
      <c r="VS146" s="134"/>
      <c r="VT146" s="134"/>
      <c r="VU146" s="134"/>
      <c r="VV146" s="134"/>
      <c r="VW146" s="134"/>
      <c r="VX146" s="134"/>
      <c r="VY146" s="134"/>
      <c r="VZ146" s="134"/>
      <c r="WA146" s="134"/>
      <c r="WB146" s="134"/>
      <c r="WC146" s="134"/>
      <c r="WD146" s="134"/>
      <c r="WE146" s="134"/>
      <c r="WF146" s="134"/>
      <c r="WG146" s="134"/>
      <c r="WH146" s="134"/>
      <c r="WI146" s="134"/>
      <c r="WJ146" s="134"/>
      <c r="WK146" s="134"/>
      <c r="WL146" s="134"/>
      <c r="WM146" s="134"/>
      <c r="WN146" s="134"/>
      <c r="WO146" s="134"/>
      <c r="WP146" s="134"/>
      <c r="WQ146" s="134"/>
      <c r="WR146" s="134"/>
      <c r="WS146" s="134"/>
      <c r="WT146" s="134"/>
      <c r="WU146" s="134"/>
      <c r="WV146" s="134"/>
      <c r="WW146" s="134"/>
      <c r="WX146" s="134"/>
      <c r="WY146" s="134"/>
      <c r="WZ146" s="134"/>
      <c r="XA146" s="134"/>
      <c r="XB146" s="134"/>
      <c r="XC146" s="134"/>
      <c r="XD146" s="134"/>
      <c r="XE146" s="134"/>
      <c r="XF146" s="134"/>
      <c r="XG146" s="134"/>
      <c r="XH146" s="134"/>
      <c r="XI146" s="134"/>
      <c r="XJ146" s="134"/>
      <c r="XK146" s="134"/>
      <c r="XL146" s="134"/>
      <c r="XM146" s="134"/>
      <c r="XN146" s="134"/>
      <c r="XO146" s="134"/>
      <c r="XP146" s="134"/>
      <c r="XQ146" s="134"/>
      <c r="XR146" s="134"/>
      <c r="XS146" s="134"/>
      <c r="XT146" s="134"/>
      <c r="XU146" s="134"/>
      <c r="XV146" s="134"/>
      <c r="XW146" s="134"/>
      <c r="XX146" s="134"/>
      <c r="XY146" s="134"/>
      <c r="XZ146" s="134"/>
      <c r="YA146" s="134"/>
      <c r="YB146" s="134"/>
      <c r="YC146" s="134"/>
      <c r="YD146" s="134"/>
      <c r="YE146" s="134"/>
      <c r="YF146" s="134"/>
      <c r="YG146" s="134"/>
      <c r="YH146" s="134"/>
      <c r="YI146" s="134"/>
      <c r="YJ146" s="134"/>
      <c r="YK146" s="134"/>
      <c r="YL146" s="134"/>
      <c r="YM146" s="134"/>
      <c r="YN146" s="134"/>
      <c r="YO146" s="134"/>
      <c r="YP146" s="134"/>
      <c r="YQ146" s="134"/>
      <c r="YR146" s="134"/>
      <c r="YS146" s="134"/>
      <c r="YT146" s="134"/>
      <c r="YU146" s="134"/>
      <c r="YV146" s="134"/>
      <c r="YW146" s="134"/>
      <c r="YX146" s="134"/>
      <c r="YY146" s="134"/>
      <c r="YZ146" s="134"/>
      <c r="ZA146" s="134"/>
      <c r="ZB146" s="134"/>
      <c r="ZC146" s="134"/>
      <c r="ZD146" s="134"/>
      <c r="ZE146" s="134"/>
      <c r="ZF146" s="134"/>
      <c r="ZG146" s="134"/>
      <c r="ZH146" s="134"/>
      <c r="ZI146" s="134"/>
      <c r="ZJ146" s="134"/>
      <c r="ZK146" s="134"/>
      <c r="ZL146" s="134"/>
      <c r="ZM146" s="134"/>
      <c r="ZN146" s="134"/>
      <c r="ZO146" s="134"/>
      <c r="ZP146" s="134"/>
      <c r="ZQ146" s="134"/>
      <c r="ZR146" s="134"/>
      <c r="ZS146" s="134"/>
      <c r="ZT146" s="134"/>
      <c r="ZU146" s="134"/>
      <c r="ZV146" s="134"/>
      <c r="ZW146" s="134"/>
      <c r="ZX146" s="134"/>
      <c r="ZY146" s="134"/>
      <c r="ZZ146" s="134"/>
      <c r="AAA146" s="134"/>
      <c r="AAB146" s="134"/>
      <c r="AAC146" s="134"/>
      <c r="AAD146" s="134"/>
      <c r="AAE146" s="134"/>
      <c r="AAF146" s="134"/>
      <c r="AAG146" s="134"/>
      <c r="AAH146" s="134"/>
      <c r="AAI146" s="134"/>
      <c r="AAJ146" s="134"/>
      <c r="AAK146" s="134"/>
      <c r="AAL146" s="134"/>
      <c r="AAM146" s="134"/>
      <c r="AAN146" s="134"/>
      <c r="AAO146" s="134"/>
      <c r="AAP146" s="134"/>
      <c r="AAQ146" s="134"/>
      <c r="AAR146" s="134"/>
      <c r="AAS146" s="134"/>
      <c r="AAT146" s="134"/>
      <c r="AAU146" s="134"/>
      <c r="AAV146" s="134"/>
      <c r="AAW146" s="134"/>
      <c r="AAX146" s="134"/>
      <c r="AAY146" s="134"/>
      <c r="AAZ146" s="134"/>
      <c r="ABA146" s="134"/>
      <c r="ABB146" s="134"/>
      <c r="ABC146" s="134"/>
      <c r="ABD146" s="134"/>
      <c r="ABE146" s="134"/>
      <c r="ABF146" s="134"/>
      <c r="ABG146" s="134"/>
      <c r="ABH146" s="134"/>
      <c r="ABI146" s="134"/>
      <c r="ABJ146" s="134"/>
      <c r="ABK146" s="134"/>
      <c r="ABL146" s="134"/>
      <c r="ABM146" s="134"/>
      <c r="ABN146" s="134"/>
      <c r="ABO146" s="134"/>
      <c r="ABP146" s="134"/>
      <c r="ABQ146" s="134"/>
      <c r="ABR146" s="134"/>
      <c r="ABS146" s="134"/>
      <c r="ABT146" s="134"/>
      <c r="ABU146" s="134"/>
      <c r="ABV146" s="134"/>
      <c r="ABW146" s="134"/>
      <c r="ABX146" s="134"/>
      <c r="ABY146" s="134"/>
      <c r="ABZ146" s="134"/>
      <c r="ACA146" s="134"/>
      <c r="ACB146" s="134"/>
      <c r="ACC146" s="134"/>
      <c r="ACD146" s="134"/>
      <c r="ACE146" s="134"/>
      <c r="ACF146" s="134"/>
      <c r="ACG146" s="134"/>
      <c r="ACH146" s="134"/>
      <c r="ACI146" s="134"/>
      <c r="ACJ146" s="134"/>
      <c r="ACK146" s="134"/>
      <c r="ACL146" s="134"/>
      <c r="ACM146" s="134"/>
      <c r="ACN146" s="134"/>
      <c r="ACO146" s="134"/>
      <c r="ACP146" s="134"/>
      <c r="ACQ146" s="134"/>
      <c r="ACR146" s="134"/>
      <c r="ACS146" s="134"/>
      <c r="ACT146" s="134"/>
      <c r="ACU146" s="134"/>
      <c r="ACV146" s="134"/>
      <c r="ACW146" s="134"/>
      <c r="ACX146" s="134"/>
      <c r="ACY146" s="134"/>
      <c r="ACZ146" s="134"/>
      <c r="ADA146" s="134"/>
      <c r="ADB146" s="134"/>
      <c r="ADC146" s="134"/>
      <c r="ADD146" s="134"/>
      <c r="ADE146" s="134"/>
      <c r="ADF146" s="134"/>
      <c r="ADG146" s="134"/>
      <c r="ADH146" s="134"/>
      <c r="ADI146" s="134"/>
      <c r="ADJ146" s="134"/>
      <c r="ADK146" s="134"/>
      <c r="ADL146" s="134"/>
      <c r="ADM146" s="134"/>
      <c r="ADN146" s="134"/>
      <c r="ADO146" s="134"/>
      <c r="ADP146" s="134"/>
      <c r="ADQ146" s="134"/>
      <c r="ADR146" s="134"/>
      <c r="ADS146" s="134"/>
      <c r="ADT146" s="134"/>
      <c r="ADU146" s="134"/>
      <c r="ADV146" s="134"/>
      <c r="ADW146" s="134"/>
      <c r="ADX146" s="134"/>
      <c r="ADY146" s="134"/>
      <c r="ADZ146" s="134"/>
      <c r="AEA146" s="134"/>
      <c r="AEB146" s="134"/>
      <c r="AEC146" s="134"/>
      <c r="AED146" s="134"/>
      <c r="AEE146" s="134"/>
      <c r="AEF146" s="134"/>
      <c r="AEG146" s="134"/>
      <c r="AEH146" s="134"/>
      <c r="AEI146" s="134"/>
      <c r="AEJ146" s="134"/>
      <c r="AEK146" s="134"/>
      <c r="AEL146" s="134"/>
      <c r="AEM146" s="134"/>
      <c r="AEN146" s="134"/>
      <c r="AEO146" s="134"/>
      <c r="AEP146" s="134"/>
      <c r="AEQ146" s="134"/>
      <c r="AER146" s="134"/>
      <c r="AES146" s="134"/>
      <c r="AET146" s="134"/>
      <c r="AEU146" s="134"/>
      <c r="AEV146" s="134"/>
      <c r="AEW146" s="134"/>
      <c r="AEX146" s="134"/>
      <c r="AEY146" s="134"/>
      <c r="AEZ146" s="134"/>
      <c r="AFA146" s="134"/>
      <c r="AFB146" s="134"/>
      <c r="AFC146" s="134"/>
      <c r="AFD146" s="134"/>
      <c r="AFE146" s="134"/>
      <c r="AFF146" s="134"/>
      <c r="AFG146" s="134"/>
      <c r="AFH146" s="134"/>
      <c r="AFI146" s="134"/>
      <c r="AFJ146" s="134"/>
      <c r="AFK146" s="134"/>
      <c r="AFL146" s="134"/>
      <c r="AFM146" s="134"/>
      <c r="AFN146" s="134"/>
      <c r="AFO146" s="134"/>
      <c r="AFP146" s="134"/>
      <c r="AFQ146" s="134"/>
      <c r="AFR146" s="134"/>
      <c r="AFS146" s="134"/>
      <c r="AFT146" s="134"/>
      <c r="AFU146" s="134"/>
      <c r="AFV146" s="134"/>
      <c r="AFW146" s="134"/>
      <c r="AFX146" s="134"/>
      <c r="AFY146" s="134"/>
      <c r="AFZ146" s="134"/>
      <c r="AGA146" s="134"/>
      <c r="AGB146" s="134"/>
      <c r="AGC146" s="134"/>
      <c r="AGD146" s="134"/>
      <c r="AGE146" s="134"/>
      <c r="AGF146" s="134"/>
      <c r="AGG146" s="134"/>
      <c r="AGH146" s="134"/>
      <c r="AGI146" s="134"/>
      <c r="AGJ146" s="134"/>
      <c r="AGK146" s="134"/>
      <c r="AGL146" s="134"/>
      <c r="AGM146" s="134"/>
      <c r="AGN146" s="134"/>
      <c r="AGO146" s="134"/>
      <c r="AGP146" s="134"/>
      <c r="AGQ146" s="134"/>
      <c r="AGR146" s="134"/>
      <c r="AGS146" s="134"/>
      <c r="AGT146" s="134"/>
      <c r="AGU146" s="134"/>
      <c r="AGV146" s="134"/>
      <c r="AGW146" s="134"/>
      <c r="AGX146" s="134"/>
      <c r="AGY146" s="134"/>
      <c r="AGZ146" s="134"/>
      <c r="AHA146" s="134"/>
      <c r="AHB146" s="134"/>
      <c r="AHC146" s="134"/>
      <c r="AHD146" s="134"/>
      <c r="AHE146" s="134"/>
      <c r="AHF146" s="134"/>
      <c r="AHG146" s="134"/>
      <c r="AHH146" s="134"/>
      <c r="AHI146" s="134"/>
      <c r="AHJ146" s="134"/>
      <c r="AHK146" s="134"/>
      <c r="AHL146" s="134"/>
      <c r="AHM146" s="134"/>
      <c r="AHN146" s="134"/>
      <c r="AHO146" s="134"/>
      <c r="AHP146" s="134"/>
      <c r="AHQ146" s="134"/>
      <c r="AHR146" s="134"/>
      <c r="AHS146" s="134"/>
      <c r="AHT146" s="134"/>
      <c r="AHU146" s="134"/>
      <c r="AHV146" s="134"/>
      <c r="AHW146" s="134"/>
      <c r="AHX146" s="134"/>
      <c r="AHY146" s="134"/>
      <c r="AHZ146" s="134"/>
      <c r="AIA146" s="134"/>
      <c r="AIB146" s="134"/>
      <c r="AIC146" s="134"/>
      <c r="AID146" s="134"/>
      <c r="AIE146" s="134"/>
      <c r="AIF146" s="134"/>
      <c r="AIG146" s="134"/>
      <c r="AIH146" s="134"/>
      <c r="AII146" s="134"/>
      <c r="AIJ146" s="134"/>
      <c r="AIK146" s="134"/>
      <c r="AIL146" s="134"/>
      <c r="AIM146" s="134"/>
      <c r="AIN146" s="134"/>
      <c r="AIO146" s="134"/>
      <c r="AIP146" s="134"/>
      <c r="AIQ146" s="134"/>
      <c r="AIR146" s="134"/>
      <c r="AIS146" s="134"/>
      <c r="AIT146" s="134"/>
      <c r="AIU146" s="134"/>
      <c r="AIV146" s="134"/>
      <c r="AIW146" s="134"/>
      <c r="AIX146" s="134"/>
      <c r="AIY146" s="134"/>
      <c r="AIZ146" s="134"/>
      <c r="AJA146" s="134"/>
      <c r="AJB146" s="134"/>
      <c r="AJC146" s="134"/>
      <c r="AJD146" s="134"/>
      <c r="AJE146" s="134"/>
      <c r="AJF146" s="134"/>
      <c r="AJG146" s="134"/>
      <c r="AJH146" s="134"/>
      <c r="AJI146" s="134"/>
      <c r="AJJ146" s="134"/>
      <c r="AJK146" s="134"/>
      <c r="AJL146" s="134"/>
      <c r="AJM146" s="134"/>
      <c r="AJN146" s="134"/>
      <c r="AJO146" s="134"/>
      <c r="AJP146" s="134"/>
      <c r="AJQ146" s="134"/>
      <c r="AJR146" s="134"/>
      <c r="AJS146" s="134"/>
      <c r="AJT146" s="134"/>
      <c r="AJU146" s="134"/>
      <c r="AJV146" s="134"/>
      <c r="AJW146" s="134"/>
      <c r="AJX146" s="134"/>
      <c r="AJY146" s="134"/>
      <c r="AJZ146" s="134"/>
      <c r="AKA146" s="134"/>
      <c r="AKB146" s="134"/>
      <c r="AKC146" s="134"/>
      <c r="AKD146" s="134"/>
      <c r="AKE146" s="134"/>
      <c r="AKF146" s="134"/>
      <c r="AKG146" s="134"/>
      <c r="AKH146" s="134"/>
      <c r="AKI146" s="134"/>
      <c r="AKJ146" s="134"/>
      <c r="AKK146" s="134"/>
      <c r="AKL146" s="134"/>
      <c r="AKM146" s="134"/>
      <c r="AKN146" s="134"/>
      <c r="AKO146" s="134"/>
      <c r="AKP146" s="134"/>
      <c r="AKQ146" s="134"/>
      <c r="AKR146" s="134"/>
      <c r="AKS146" s="134"/>
      <c r="AKT146" s="134"/>
      <c r="AKU146" s="134"/>
      <c r="AKV146" s="134"/>
      <c r="AKW146" s="134"/>
      <c r="AKX146" s="134"/>
      <c r="AKY146" s="134"/>
      <c r="AKZ146" s="134"/>
      <c r="ALA146" s="134"/>
      <c r="ALB146" s="134"/>
      <c r="ALC146" s="134"/>
      <c r="ALD146" s="134"/>
      <c r="ALE146" s="134"/>
      <c r="ALF146" s="134"/>
      <c r="ALG146" s="134"/>
      <c r="ALH146" s="134"/>
      <c r="ALI146" s="134"/>
      <c r="ALJ146" s="134"/>
      <c r="ALK146" s="134"/>
      <c r="ALL146" s="134"/>
      <c r="ALM146" s="134"/>
      <c r="ALN146" s="134"/>
      <c r="ALO146" s="134"/>
      <c r="ALP146" s="134"/>
      <c r="ALQ146" s="134"/>
      <c r="ALR146" s="134"/>
      <c r="ALS146" s="134"/>
      <c r="ALT146" s="134"/>
      <c r="ALU146" s="134"/>
      <c r="ALV146" s="134"/>
      <c r="ALW146" s="134"/>
      <c r="ALX146" s="134"/>
      <c r="ALY146" s="134"/>
      <c r="ALZ146" s="134"/>
      <c r="AMA146" s="134"/>
      <c r="AMB146" s="134"/>
      <c r="AMC146" s="134"/>
      <c r="AMD146" s="134"/>
      <c r="AME146" s="134"/>
      <c r="AMF146" s="134"/>
      <c r="AMG146" s="134"/>
      <c r="AMH146" s="134"/>
      <c r="AMI146" s="134"/>
      <c r="AMJ146" s="134"/>
      <c r="AMK146" s="134"/>
      <c r="AML146" s="134"/>
      <c r="AMM146" s="134"/>
      <c r="AMN146" s="134"/>
      <c r="AMO146" s="134"/>
      <c r="AMP146" s="134"/>
      <c r="AMQ146" s="134"/>
      <c r="AMR146" s="134"/>
      <c r="AMS146" s="134"/>
      <c r="AMT146" s="134"/>
      <c r="AMU146" s="134"/>
      <c r="AMV146" s="134"/>
      <c r="AMW146" s="134"/>
      <c r="AMX146" s="134"/>
      <c r="AMY146" s="134"/>
      <c r="AMZ146" s="134"/>
      <c r="ANA146" s="134"/>
      <c r="ANB146" s="134"/>
      <c r="ANC146" s="134"/>
      <c r="AND146" s="134"/>
      <c r="ANE146" s="134"/>
      <c r="ANF146" s="134"/>
      <c r="ANG146" s="134"/>
      <c r="ANH146" s="134"/>
      <c r="ANI146" s="134"/>
      <c r="ANJ146" s="134"/>
      <c r="ANK146" s="134"/>
      <c r="ANL146" s="134"/>
      <c r="ANM146" s="134"/>
      <c r="ANN146" s="134"/>
      <c r="ANO146" s="134"/>
      <c r="ANP146" s="134"/>
      <c r="ANQ146" s="134"/>
      <c r="ANR146" s="134"/>
      <c r="ANS146" s="134"/>
      <c r="ANT146" s="134"/>
      <c r="ANU146" s="134"/>
      <c r="ANV146" s="134"/>
      <c r="ANW146" s="134"/>
      <c r="ANX146" s="134"/>
      <c r="ANY146" s="134"/>
      <c r="ANZ146" s="134"/>
      <c r="AOA146" s="134"/>
      <c r="AOB146" s="134"/>
      <c r="AOC146" s="134"/>
      <c r="AOD146" s="134"/>
      <c r="AOE146" s="134"/>
      <c r="AOF146" s="134"/>
      <c r="AOG146" s="134"/>
      <c r="AOH146" s="134"/>
      <c r="AOI146" s="134"/>
      <c r="AOJ146" s="134"/>
      <c r="AOK146" s="134"/>
      <c r="AOL146" s="134"/>
      <c r="AOM146" s="134"/>
      <c r="AON146" s="134"/>
      <c r="AOO146" s="134"/>
      <c r="AOP146" s="134"/>
      <c r="AOQ146" s="134"/>
      <c r="AOR146" s="134"/>
      <c r="AOS146" s="134"/>
      <c r="AOT146" s="134"/>
      <c r="AOU146" s="134"/>
      <c r="AOV146" s="134"/>
      <c r="AOW146" s="134"/>
      <c r="AOX146" s="134"/>
      <c r="AOY146" s="134"/>
      <c r="AOZ146" s="134"/>
      <c r="APA146" s="134"/>
      <c r="APB146" s="134"/>
      <c r="APC146" s="134"/>
      <c r="APD146" s="134"/>
      <c r="APE146" s="134"/>
      <c r="APF146" s="134"/>
      <c r="APG146" s="134"/>
      <c r="APH146" s="134"/>
      <c r="API146" s="134"/>
      <c r="APJ146" s="134"/>
      <c r="APK146" s="134"/>
      <c r="APL146" s="134"/>
      <c r="APM146" s="134"/>
      <c r="APN146" s="134"/>
      <c r="APO146" s="134"/>
      <c r="APP146" s="134"/>
      <c r="APQ146" s="134"/>
      <c r="APR146" s="134"/>
      <c r="APS146" s="134"/>
      <c r="APT146" s="134"/>
      <c r="APU146" s="134"/>
      <c r="APV146" s="134"/>
      <c r="APW146" s="134"/>
      <c r="APX146" s="134"/>
      <c r="APY146" s="134"/>
      <c r="APZ146" s="134"/>
      <c r="AQA146" s="134"/>
      <c r="AQB146" s="134"/>
      <c r="AQC146" s="134"/>
      <c r="AQD146" s="134"/>
      <c r="AQE146" s="134"/>
      <c r="AQF146" s="134"/>
      <c r="AQG146" s="134"/>
      <c r="AQH146" s="134"/>
      <c r="AQI146" s="134"/>
      <c r="AQJ146" s="134"/>
      <c r="AQK146" s="134"/>
      <c r="AQL146" s="134"/>
      <c r="AQM146" s="134"/>
      <c r="AQN146" s="134"/>
      <c r="AQO146" s="134"/>
      <c r="AQP146" s="134"/>
      <c r="AQQ146" s="134"/>
      <c r="AQR146" s="134"/>
      <c r="AQS146" s="134"/>
      <c r="AQT146" s="134"/>
      <c r="AQU146" s="134"/>
      <c r="AQV146" s="134"/>
      <c r="AQW146" s="134"/>
      <c r="AQX146" s="134"/>
      <c r="AQY146" s="134"/>
      <c r="AQZ146" s="134"/>
      <c r="ARA146" s="134"/>
      <c r="ARB146" s="134"/>
      <c r="ARC146" s="134"/>
      <c r="ARD146" s="134"/>
      <c r="ARE146" s="134"/>
      <c r="ARF146" s="134"/>
      <c r="ARG146" s="134"/>
      <c r="ARH146" s="134"/>
      <c r="ARI146" s="134"/>
      <c r="ARJ146" s="134"/>
      <c r="ARK146" s="134"/>
      <c r="ARL146" s="134"/>
      <c r="ARM146" s="134"/>
      <c r="ARN146" s="134"/>
      <c r="ARO146" s="134"/>
      <c r="ARP146" s="134"/>
      <c r="ARQ146" s="134"/>
      <c r="ARR146" s="134"/>
      <c r="ARS146" s="134"/>
      <c r="ART146" s="134"/>
      <c r="ARU146" s="134"/>
      <c r="ARV146" s="134"/>
      <c r="ARW146" s="134"/>
      <c r="ARX146" s="134"/>
      <c r="ARY146" s="134"/>
      <c r="ARZ146" s="134"/>
      <c r="ASA146" s="134"/>
      <c r="ASB146" s="134"/>
      <c r="ASC146" s="134"/>
      <c r="ASD146" s="134"/>
      <c r="ASE146" s="134"/>
      <c r="ASF146" s="134"/>
      <c r="ASG146" s="134"/>
      <c r="ASH146" s="134"/>
      <c r="ASI146" s="134"/>
      <c r="ASJ146" s="134"/>
      <c r="ASK146" s="134"/>
      <c r="ASL146" s="134"/>
      <c r="ASM146" s="134"/>
      <c r="ASN146" s="134"/>
      <c r="ASO146" s="134"/>
      <c r="ASP146" s="134"/>
      <c r="ASQ146" s="134"/>
      <c r="ASR146" s="134"/>
      <c r="ASS146" s="134"/>
      <c r="AST146" s="134"/>
      <c r="ASU146" s="134"/>
      <c r="ASV146" s="134"/>
      <c r="ASW146" s="134"/>
      <c r="ASX146" s="134"/>
      <c r="ASY146" s="134"/>
      <c r="ASZ146" s="134"/>
      <c r="ATA146" s="134"/>
      <c r="ATB146" s="134"/>
      <c r="ATC146" s="134"/>
      <c r="ATD146" s="134"/>
      <c r="ATE146" s="134"/>
      <c r="ATF146" s="134"/>
      <c r="ATG146" s="134"/>
      <c r="ATH146" s="134"/>
      <c r="ATI146" s="134"/>
      <c r="ATJ146" s="134"/>
      <c r="ATK146" s="134"/>
      <c r="ATL146" s="134"/>
      <c r="ATM146" s="134"/>
      <c r="ATN146" s="134"/>
      <c r="ATO146" s="134"/>
      <c r="ATP146" s="134"/>
      <c r="ATQ146" s="134"/>
      <c r="ATR146" s="134"/>
      <c r="ATS146" s="134"/>
      <c r="ATT146" s="134"/>
      <c r="ATU146" s="134"/>
      <c r="ATV146" s="134"/>
      <c r="ATW146" s="134"/>
      <c r="ATX146" s="134"/>
      <c r="ATY146" s="134"/>
      <c r="ATZ146" s="134"/>
      <c r="AUA146" s="134"/>
      <c r="AUB146" s="134"/>
      <c r="AUC146" s="134"/>
      <c r="AUD146" s="134"/>
      <c r="AUE146" s="134"/>
      <c r="AUF146" s="134"/>
      <c r="AUG146" s="134"/>
      <c r="AUH146" s="134"/>
      <c r="AUI146" s="134"/>
      <c r="AUJ146" s="134"/>
      <c r="AUK146" s="134"/>
      <c r="AUL146" s="134"/>
      <c r="AUM146" s="134"/>
      <c r="AUN146" s="134"/>
      <c r="AUO146" s="134"/>
      <c r="AUP146" s="134"/>
      <c r="AUQ146" s="134"/>
      <c r="AUR146" s="134"/>
      <c r="AUS146" s="134"/>
      <c r="AUT146" s="134"/>
      <c r="AUU146" s="134"/>
      <c r="AUV146" s="134"/>
      <c r="AUW146" s="134"/>
      <c r="AUX146" s="134"/>
      <c r="AUY146" s="134"/>
      <c r="AUZ146" s="134"/>
      <c r="AVA146" s="134"/>
      <c r="AVB146" s="134"/>
      <c r="AVC146" s="134"/>
      <c r="AVD146" s="134"/>
      <c r="AVE146" s="134"/>
      <c r="AVF146" s="134"/>
      <c r="AVG146" s="134"/>
      <c r="AVH146" s="134"/>
      <c r="AVI146" s="134"/>
      <c r="AVJ146" s="134"/>
      <c r="AVK146" s="134"/>
      <c r="AVL146" s="134"/>
      <c r="AVM146" s="134"/>
      <c r="AVN146" s="134"/>
      <c r="AVO146" s="134"/>
      <c r="AVP146" s="134"/>
      <c r="AVQ146" s="134"/>
      <c r="AVR146" s="134"/>
      <c r="AVS146" s="134"/>
      <c r="AVT146" s="134"/>
      <c r="AVU146" s="134"/>
      <c r="AVV146" s="134"/>
      <c r="AVW146" s="134"/>
      <c r="AVX146" s="134"/>
      <c r="AVY146" s="134"/>
      <c r="AVZ146" s="134"/>
      <c r="AWA146" s="134"/>
      <c r="AWB146" s="134"/>
      <c r="AWC146" s="134"/>
      <c r="AWD146" s="134"/>
      <c r="AWE146" s="134"/>
      <c r="AWF146" s="134"/>
      <c r="AWG146" s="134"/>
      <c r="AWH146" s="134"/>
      <c r="AWI146" s="134"/>
      <c r="AWJ146" s="134"/>
      <c r="AWK146" s="134"/>
      <c r="AWL146" s="134"/>
      <c r="AWM146" s="134"/>
      <c r="AWN146" s="134"/>
      <c r="AWO146" s="134"/>
      <c r="AWP146" s="134"/>
      <c r="AWQ146" s="134"/>
      <c r="AWR146" s="134"/>
      <c r="AWS146" s="134"/>
      <c r="AWT146" s="134"/>
      <c r="AWU146" s="134"/>
      <c r="AWV146" s="134"/>
      <c r="AWW146" s="134"/>
      <c r="AWX146" s="134"/>
      <c r="AWY146" s="134"/>
      <c r="AWZ146" s="134"/>
      <c r="AXA146" s="134"/>
      <c r="AXB146" s="134"/>
      <c r="AXC146" s="134"/>
      <c r="AXD146" s="134"/>
      <c r="AXE146" s="134"/>
      <c r="AXF146" s="134"/>
      <c r="AXG146" s="134"/>
      <c r="AXH146" s="134"/>
      <c r="AXI146" s="134"/>
      <c r="AXJ146" s="134"/>
      <c r="AXK146" s="134"/>
      <c r="AXL146" s="134"/>
      <c r="AXM146" s="134"/>
      <c r="AXN146" s="134"/>
      <c r="AXO146" s="134"/>
      <c r="AXP146" s="134"/>
      <c r="AXQ146" s="134"/>
      <c r="AXR146" s="134"/>
      <c r="AXS146" s="134"/>
      <c r="AXT146" s="134"/>
      <c r="AXU146" s="134"/>
      <c r="AXV146" s="134"/>
      <c r="AXW146" s="134"/>
      <c r="AXX146" s="134"/>
      <c r="AXY146" s="134"/>
      <c r="AXZ146" s="134"/>
      <c r="AYA146" s="134"/>
      <c r="AYB146" s="134"/>
      <c r="AYC146" s="134"/>
      <c r="AYD146" s="134"/>
      <c r="AYE146" s="134"/>
      <c r="AYF146" s="134"/>
      <c r="AYG146" s="134"/>
      <c r="AYH146" s="134"/>
      <c r="AYI146" s="134"/>
      <c r="AYJ146" s="134"/>
      <c r="AYK146" s="134"/>
      <c r="AYL146" s="134"/>
      <c r="AYM146" s="134"/>
      <c r="AYN146" s="134"/>
      <c r="AYO146" s="134"/>
      <c r="AYP146" s="134"/>
      <c r="AYQ146" s="134"/>
      <c r="AYR146" s="134"/>
      <c r="AYS146" s="134"/>
      <c r="AYT146" s="134"/>
      <c r="AYU146" s="134"/>
      <c r="AYV146" s="134"/>
      <c r="AYW146" s="134"/>
      <c r="AYX146" s="134"/>
      <c r="AYY146" s="134"/>
      <c r="AYZ146" s="134"/>
      <c r="AZA146" s="134"/>
      <c r="AZB146" s="134"/>
      <c r="AZC146" s="134"/>
      <c r="AZD146" s="134"/>
      <c r="AZE146" s="134"/>
      <c r="AZF146" s="134"/>
      <c r="AZG146" s="134"/>
      <c r="AZH146" s="134"/>
      <c r="AZI146" s="134"/>
      <c r="AZJ146" s="134"/>
      <c r="AZK146" s="134"/>
      <c r="AZL146" s="134"/>
      <c r="AZM146" s="134"/>
      <c r="AZN146" s="134"/>
      <c r="AZO146" s="134"/>
      <c r="AZP146" s="134"/>
      <c r="AZQ146" s="134"/>
      <c r="AZR146" s="134"/>
      <c r="AZS146" s="134"/>
      <c r="AZT146" s="134"/>
      <c r="AZU146" s="134"/>
      <c r="AZV146" s="134"/>
      <c r="AZW146" s="134"/>
      <c r="AZX146" s="134"/>
      <c r="AZY146" s="134"/>
      <c r="AZZ146" s="134"/>
      <c r="BAA146" s="134"/>
      <c r="BAB146" s="134"/>
      <c r="BAC146" s="134"/>
      <c r="BAD146" s="134"/>
      <c r="BAE146" s="134"/>
      <c r="BAF146" s="134"/>
      <c r="BAG146" s="134"/>
      <c r="BAH146" s="134"/>
      <c r="BAI146" s="134"/>
      <c r="BAJ146" s="134"/>
      <c r="BAK146" s="134"/>
      <c r="BAL146" s="134"/>
      <c r="BAM146" s="134"/>
      <c r="BAN146" s="134"/>
      <c r="BAO146" s="134"/>
      <c r="BAP146" s="134"/>
      <c r="BAQ146" s="134"/>
      <c r="BAR146" s="134"/>
      <c r="BAS146" s="134"/>
      <c r="BAT146" s="134"/>
      <c r="BAU146" s="134"/>
      <c r="BAV146" s="134"/>
      <c r="BAW146" s="134"/>
      <c r="BAX146" s="134"/>
      <c r="BAY146" s="134"/>
      <c r="BAZ146" s="134"/>
      <c r="BBA146" s="134"/>
      <c r="BBB146" s="134"/>
      <c r="BBC146" s="134"/>
      <c r="BBD146" s="134"/>
      <c r="BBE146" s="134"/>
      <c r="BBF146" s="134"/>
      <c r="BBG146" s="134"/>
      <c r="BBH146" s="134"/>
      <c r="BBI146" s="134"/>
      <c r="BBJ146" s="134"/>
      <c r="BBK146" s="134"/>
      <c r="BBL146" s="134"/>
      <c r="BBM146" s="134"/>
      <c r="BBN146" s="134"/>
      <c r="BBO146" s="134"/>
      <c r="BBP146" s="134"/>
      <c r="BBQ146" s="134"/>
      <c r="BBR146" s="134"/>
      <c r="BBS146" s="134"/>
      <c r="BBT146" s="134"/>
      <c r="BBU146" s="134"/>
      <c r="BBV146" s="134"/>
      <c r="BBW146" s="134"/>
      <c r="BBX146" s="134"/>
      <c r="BBY146" s="134"/>
      <c r="BBZ146" s="134"/>
      <c r="BCA146" s="134"/>
      <c r="BCB146" s="134"/>
      <c r="BCC146" s="134"/>
      <c r="BCD146" s="134"/>
      <c r="BCE146" s="134"/>
      <c r="BCF146" s="134"/>
      <c r="BCG146" s="134"/>
      <c r="BCH146" s="134"/>
      <c r="BCI146" s="134"/>
      <c r="BCJ146" s="134"/>
      <c r="BCK146" s="134"/>
      <c r="BCL146" s="134"/>
      <c r="BCM146" s="134"/>
      <c r="BCN146" s="134"/>
      <c r="BCO146" s="134"/>
      <c r="BCP146" s="134"/>
      <c r="BCQ146" s="134"/>
      <c r="BCR146" s="134"/>
      <c r="BCS146" s="134"/>
      <c r="BCT146" s="134"/>
      <c r="BCU146" s="134"/>
      <c r="BCV146" s="134"/>
      <c r="BCW146" s="134"/>
      <c r="BCX146" s="134"/>
      <c r="BCY146" s="134"/>
      <c r="BCZ146" s="134"/>
      <c r="BDA146" s="134"/>
      <c r="BDB146" s="134"/>
      <c r="BDC146" s="134"/>
      <c r="BDD146" s="134"/>
      <c r="BDE146" s="134"/>
      <c r="BDF146" s="134"/>
      <c r="BDG146" s="134"/>
      <c r="BDH146" s="134"/>
      <c r="BDI146" s="134"/>
      <c r="BDJ146" s="134"/>
      <c r="BDK146" s="134"/>
      <c r="BDL146" s="134"/>
      <c r="BDM146" s="134"/>
      <c r="BDN146" s="134"/>
      <c r="BDO146" s="134"/>
      <c r="BDP146" s="134"/>
      <c r="BDQ146" s="134"/>
      <c r="BDR146" s="134"/>
      <c r="BDS146" s="134"/>
      <c r="BDT146" s="134"/>
      <c r="BDU146" s="134"/>
      <c r="BDV146" s="134"/>
      <c r="BDW146" s="134"/>
      <c r="BDX146" s="134"/>
      <c r="BDY146" s="134"/>
      <c r="BDZ146" s="134"/>
      <c r="BEA146" s="134"/>
      <c r="BEB146" s="134"/>
      <c r="BEC146" s="134"/>
      <c r="BED146" s="134"/>
      <c r="BEE146" s="134"/>
      <c r="BEF146" s="134"/>
      <c r="BEG146" s="134"/>
      <c r="BEH146" s="134"/>
      <c r="BEI146" s="134"/>
      <c r="BEJ146" s="134"/>
      <c r="BEK146" s="134"/>
      <c r="BEL146" s="134"/>
      <c r="BEM146" s="134"/>
      <c r="BEN146" s="134"/>
      <c r="BEO146" s="134"/>
      <c r="BEP146" s="134"/>
      <c r="BEQ146" s="134"/>
      <c r="BER146" s="134"/>
      <c r="BES146" s="134"/>
      <c r="BET146" s="134"/>
      <c r="BEU146" s="134"/>
      <c r="BEV146" s="134"/>
      <c r="BEW146" s="134"/>
      <c r="BEX146" s="134"/>
      <c r="BEY146" s="134"/>
      <c r="BEZ146" s="134"/>
      <c r="BFA146" s="134"/>
      <c r="BFB146" s="134"/>
      <c r="BFC146" s="134"/>
      <c r="BFD146" s="134"/>
      <c r="BFE146" s="134"/>
      <c r="BFF146" s="134"/>
      <c r="BFG146" s="134"/>
      <c r="BFH146" s="134"/>
      <c r="BFI146" s="134"/>
      <c r="BFJ146" s="134"/>
      <c r="BFK146" s="134"/>
      <c r="BFL146" s="134"/>
      <c r="BFM146" s="134"/>
      <c r="BFN146" s="134"/>
      <c r="BFO146" s="134"/>
      <c r="BFP146" s="134"/>
      <c r="BFQ146" s="134"/>
      <c r="BFR146" s="134"/>
      <c r="BFS146" s="134"/>
      <c r="BFT146" s="134"/>
      <c r="BFU146" s="134"/>
      <c r="BFV146" s="134"/>
      <c r="BFW146" s="134"/>
      <c r="BFX146" s="134"/>
      <c r="BFY146" s="134"/>
      <c r="BFZ146" s="134"/>
      <c r="BGA146" s="134"/>
      <c r="BGB146" s="134"/>
      <c r="BGC146" s="134"/>
      <c r="BGD146" s="134"/>
      <c r="BGE146" s="134"/>
      <c r="BGF146" s="134"/>
      <c r="BGG146" s="134"/>
      <c r="BGH146" s="134"/>
      <c r="BGI146" s="134"/>
      <c r="BGJ146" s="134"/>
      <c r="BGK146" s="134"/>
      <c r="BGL146" s="134"/>
      <c r="BGM146" s="134"/>
      <c r="BGN146" s="134"/>
      <c r="BGO146" s="134"/>
      <c r="BGP146" s="134"/>
      <c r="BGQ146" s="134"/>
      <c r="BGR146" s="134"/>
      <c r="BGS146" s="134"/>
      <c r="BGT146" s="134"/>
      <c r="BGU146" s="134"/>
      <c r="BGV146" s="134"/>
      <c r="BGW146" s="134"/>
      <c r="BGX146" s="134"/>
      <c r="BGY146" s="134"/>
      <c r="BGZ146" s="134"/>
      <c r="BHA146" s="134"/>
      <c r="BHB146" s="134"/>
      <c r="BHC146" s="134"/>
      <c r="BHD146" s="134"/>
      <c r="BHE146" s="134"/>
      <c r="BHF146" s="134"/>
      <c r="BHG146" s="134"/>
      <c r="BHH146" s="134"/>
      <c r="BHI146" s="134"/>
      <c r="BHJ146" s="134"/>
      <c r="BHK146" s="134"/>
      <c r="BHL146" s="134"/>
      <c r="BHM146" s="134"/>
      <c r="BHN146" s="134"/>
      <c r="BHO146" s="134"/>
      <c r="BHP146" s="134"/>
      <c r="BHQ146" s="134"/>
      <c r="BHR146" s="134"/>
      <c r="BHS146" s="134"/>
      <c r="BHT146" s="134"/>
      <c r="BHU146" s="134"/>
      <c r="BHV146" s="134"/>
      <c r="BHW146" s="134"/>
      <c r="BHX146" s="134"/>
      <c r="BHY146" s="134"/>
      <c r="BHZ146" s="134"/>
      <c r="BIA146" s="134"/>
      <c r="BIB146" s="134"/>
      <c r="BIC146" s="134"/>
      <c r="BID146" s="134"/>
      <c r="BIE146" s="134"/>
      <c r="BIF146" s="134"/>
      <c r="BIG146" s="134"/>
      <c r="BIH146" s="134"/>
      <c r="BII146" s="134"/>
      <c r="BIJ146" s="134"/>
      <c r="BIK146" s="134"/>
      <c r="BIL146" s="134"/>
      <c r="BIM146" s="134"/>
      <c r="BIN146" s="134"/>
      <c r="BIO146" s="134"/>
      <c r="BIP146" s="134"/>
      <c r="BIQ146" s="134"/>
      <c r="BIR146" s="134"/>
      <c r="BIS146" s="134"/>
      <c r="BIT146" s="134"/>
      <c r="BIU146" s="134"/>
      <c r="BIV146" s="134"/>
      <c r="BIW146" s="134"/>
      <c r="BIX146" s="134"/>
      <c r="BIY146" s="134"/>
      <c r="BIZ146" s="134"/>
      <c r="BJA146" s="134"/>
      <c r="BJB146" s="134"/>
      <c r="BJC146" s="134"/>
      <c r="BJD146" s="134"/>
      <c r="BJE146" s="134"/>
      <c r="BJF146" s="134"/>
      <c r="BJG146" s="134"/>
      <c r="BJH146" s="134"/>
      <c r="BJI146" s="134"/>
      <c r="BJJ146" s="134"/>
      <c r="BJK146" s="134"/>
      <c r="BJL146" s="134"/>
      <c r="BJM146" s="134"/>
      <c r="BJN146" s="134"/>
      <c r="BJO146" s="134"/>
      <c r="BJP146" s="134"/>
      <c r="BJQ146" s="134"/>
      <c r="BJR146" s="134"/>
      <c r="BJS146" s="134"/>
      <c r="BJT146" s="134"/>
      <c r="BJU146" s="134"/>
      <c r="BJV146" s="134"/>
      <c r="BJW146" s="134"/>
      <c r="BJX146" s="134"/>
      <c r="BJY146" s="134"/>
      <c r="BJZ146" s="134"/>
      <c r="BKA146" s="134"/>
      <c r="BKB146" s="134"/>
      <c r="BKC146" s="134"/>
      <c r="BKD146" s="134"/>
      <c r="BKE146" s="134"/>
      <c r="BKF146" s="134"/>
      <c r="BKG146" s="134"/>
      <c r="BKH146" s="134"/>
      <c r="BKI146" s="134"/>
      <c r="BKJ146" s="134"/>
      <c r="BKK146" s="134"/>
      <c r="BKL146" s="134"/>
      <c r="BKM146" s="134"/>
      <c r="BKN146" s="134"/>
      <c r="BKO146" s="134"/>
      <c r="BKP146" s="134"/>
      <c r="BKQ146" s="134"/>
      <c r="BKR146" s="134"/>
      <c r="BKS146" s="134"/>
      <c r="BKT146" s="134"/>
      <c r="BKU146" s="134"/>
      <c r="BKV146" s="134"/>
      <c r="BKW146" s="134"/>
      <c r="BKX146" s="134"/>
      <c r="BKY146" s="134"/>
      <c r="BKZ146" s="134"/>
      <c r="BLA146" s="134"/>
      <c r="BLB146" s="134"/>
      <c r="BLC146" s="134"/>
      <c r="BLD146" s="134"/>
      <c r="BLE146" s="134"/>
      <c r="BLF146" s="134"/>
      <c r="BLG146" s="134"/>
      <c r="BLH146" s="134"/>
      <c r="BLI146" s="134"/>
      <c r="BLJ146" s="134"/>
      <c r="BLK146" s="134"/>
      <c r="BLL146" s="134"/>
      <c r="BLM146" s="134"/>
      <c r="BLN146" s="134"/>
      <c r="BLO146" s="134"/>
      <c r="BLP146" s="134"/>
      <c r="BLQ146" s="134"/>
      <c r="BLR146" s="134"/>
      <c r="BLS146" s="134"/>
      <c r="BLT146" s="134"/>
      <c r="BLU146" s="134"/>
      <c r="BLV146" s="134"/>
      <c r="BLW146" s="134"/>
      <c r="BLX146" s="134"/>
      <c r="BLY146" s="134"/>
      <c r="BLZ146" s="134"/>
      <c r="BMA146" s="134"/>
      <c r="BMB146" s="134"/>
      <c r="BMC146" s="134"/>
      <c r="BMD146" s="134"/>
      <c r="BME146" s="134"/>
      <c r="BMF146" s="134"/>
      <c r="BMG146" s="134"/>
      <c r="BMH146" s="134"/>
      <c r="BMI146" s="134"/>
      <c r="BMJ146" s="134"/>
      <c r="BMK146" s="134"/>
      <c r="BML146" s="134"/>
      <c r="BMM146" s="134"/>
      <c r="BMN146" s="134"/>
      <c r="BMO146" s="134"/>
      <c r="BMP146" s="134"/>
      <c r="BMQ146" s="134"/>
      <c r="BMR146" s="134"/>
      <c r="BMS146" s="134"/>
      <c r="BMT146" s="134"/>
      <c r="BMU146" s="134"/>
      <c r="BMV146" s="134"/>
      <c r="BMW146" s="134"/>
      <c r="BMX146" s="134"/>
      <c r="BMY146" s="134"/>
      <c r="BMZ146" s="134"/>
      <c r="BNA146" s="134"/>
      <c r="BNB146" s="134"/>
      <c r="BNC146" s="134"/>
      <c r="BND146" s="134"/>
      <c r="BNE146" s="134"/>
      <c r="BNF146" s="134"/>
      <c r="BNG146" s="134"/>
      <c r="BNH146" s="134"/>
      <c r="BNI146" s="134"/>
      <c r="BNJ146" s="134"/>
      <c r="BNK146" s="134"/>
      <c r="BNL146" s="134"/>
      <c r="BNM146" s="134"/>
      <c r="BNN146" s="134"/>
      <c r="BNO146" s="134"/>
      <c r="BNP146" s="134"/>
      <c r="BNQ146" s="134"/>
      <c r="BNR146" s="134"/>
      <c r="BNS146" s="134"/>
      <c r="BNT146" s="134"/>
      <c r="BNU146" s="134"/>
      <c r="BNV146" s="134"/>
      <c r="BNW146" s="134"/>
      <c r="BNX146" s="134"/>
      <c r="BNY146" s="134"/>
      <c r="BNZ146" s="134"/>
      <c r="BOA146" s="134"/>
      <c r="BOB146" s="134"/>
      <c r="BOC146" s="134"/>
      <c r="BOD146" s="134"/>
      <c r="BOE146" s="134"/>
      <c r="BOF146" s="134"/>
      <c r="BOG146" s="134"/>
      <c r="BOH146" s="134"/>
      <c r="BOI146" s="134"/>
      <c r="BOJ146" s="134"/>
      <c r="BOK146" s="134"/>
      <c r="BOL146" s="134"/>
      <c r="BOM146" s="134"/>
      <c r="BON146" s="134"/>
      <c r="BOO146" s="134"/>
      <c r="BOP146" s="134"/>
      <c r="BOQ146" s="134"/>
      <c r="BOR146" s="134"/>
      <c r="BOS146" s="134"/>
      <c r="BOT146" s="134"/>
      <c r="BOU146" s="134"/>
      <c r="BOV146" s="134"/>
      <c r="BOW146" s="134"/>
      <c r="BOX146" s="134"/>
      <c r="BOY146" s="134"/>
      <c r="BOZ146" s="134"/>
      <c r="BPA146" s="134"/>
      <c r="BPB146" s="134"/>
      <c r="BPC146" s="134"/>
      <c r="BPD146" s="134"/>
      <c r="BPE146" s="134"/>
      <c r="BPF146" s="134"/>
      <c r="BPG146" s="134"/>
      <c r="BPH146" s="134"/>
      <c r="BPI146" s="134"/>
      <c r="BPJ146" s="134"/>
      <c r="BPK146" s="134"/>
      <c r="BPL146" s="134"/>
      <c r="BPM146" s="134"/>
      <c r="BPN146" s="134"/>
      <c r="BPO146" s="134"/>
      <c r="BPP146" s="134"/>
      <c r="BPQ146" s="134"/>
      <c r="BPR146" s="134"/>
      <c r="BPS146" s="134"/>
      <c r="BPT146" s="134"/>
      <c r="BPU146" s="134"/>
      <c r="BPV146" s="134"/>
      <c r="BPW146" s="134"/>
      <c r="BPX146" s="134"/>
      <c r="BPY146" s="134"/>
      <c r="BPZ146" s="134"/>
      <c r="BQA146" s="134"/>
      <c r="BQB146" s="134"/>
      <c r="BQC146" s="134"/>
      <c r="BQD146" s="134"/>
      <c r="BQE146" s="134"/>
      <c r="BQF146" s="134"/>
      <c r="BQG146" s="134"/>
      <c r="BQH146" s="134"/>
      <c r="BQI146" s="134"/>
      <c r="BQJ146" s="134"/>
      <c r="BQK146" s="134"/>
      <c r="BQL146" s="134"/>
      <c r="BQM146" s="134"/>
      <c r="BQN146" s="134"/>
      <c r="BQO146" s="134"/>
      <c r="BQP146" s="134"/>
      <c r="BQQ146" s="134"/>
      <c r="BQR146" s="134"/>
      <c r="BQS146" s="134"/>
      <c r="BQT146" s="134"/>
      <c r="BQU146" s="134"/>
      <c r="BQV146" s="134"/>
      <c r="BQW146" s="134"/>
      <c r="BQX146" s="134"/>
      <c r="BQY146" s="134"/>
      <c r="BQZ146" s="134"/>
      <c r="BRA146" s="134"/>
      <c r="BRB146" s="134"/>
      <c r="BRC146" s="134"/>
      <c r="BRD146" s="134"/>
      <c r="BRE146" s="134"/>
      <c r="BRF146" s="134"/>
      <c r="BRG146" s="134"/>
      <c r="BRH146" s="134"/>
      <c r="BRI146" s="134"/>
      <c r="BRJ146" s="134"/>
      <c r="BRK146" s="134"/>
      <c r="BRL146" s="134"/>
      <c r="BRM146" s="134"/>
      <c r="BRN146" s="134"/>
      <c r="BRO146" s="134"/>
      <c r="BRP146" s="134"/>
      <c r="BRQ146" s="134"/>
      <c r="BRR146" s="134"/>
      <c r="BRS146" s="134"/>
      <c r="BRT146" s="134"/>
      <c r="BRU146" s="134"/>
      <c r="BRV146" s="134"/>
      <c r="BRW146" s="134"/>
      <c r="BRX146" s="134"/>
      <c r="BRY146" s="134"/>
      <c r="BRZ146" s="134"/>
      <c r="BSA146" s="134"/>
      <c r="BSB146" s="134"/>
      <c r="BSC146" s="134"/>
      <c r="BSD146" s="134"/>
      <c r="BSE146" s="134"/>
      <c r="BSF146" s="134"/>
      <c r="BSG146" s="134"/>
      <c r="BSH146" s="134"/>
      <c r="BSI146" s="134"/>
      <c r="BSJ146" s="134"/>
      <c r="BSK146" s="134"/>
      <c r="BSL146" s="134"/>
      <c r="BSM146" s="134"/>
      <c r="BSN146" s="134"/>
      <c r="BSO146" s="134"/>
      <c r="BSP146" s="134"/>
      <c r="BSQ146" s="134"/>
      <c r="BSR146" s="134"/>
      <c r="BSS146" s="134"/>
      <c r="BST146" s="134"/>
      <c r="BSU146" s="134"/>
      <c r="BSV146" s="134"/>
      <c r="BSW146" s="134"/>
      <c r="BSX146" s="134"/>
      <c r="BSY146" s="134"/>
      <c r="BSZ146" s="134"/>
      <c r="BTA146" s="134"/>
      <c r="BTB146" s="134"/>
      <c r="BTC146" s="134"/>
      <c r="BTD146" s="134"/>
      <c r="BTE146" s="134"/>
      <c r="BTF146" s="134"/>
      <c r="BTG146" s="134"/>
      <c r="BTH146" s="134"/>
      <c r="BTI146" s="134"/>
      <c r="BTJ146" s="134"/>
      <c r="BTK146" s="134"/>
      <c r="BTL146" s="134"/>
      <c r="BTM146" s="134"/>
      <c r="BTN146" s="134"/>
      <c r="BTO146" s="134"/>
      <c r="BTP146" s="134"/>
      <c r="BTQ146" s="134"/>
      <c r="BTR146" s="134"/>
      <c r="BTS146" s="134"/>
      <c r="BTT146" s="134"/>
      <c r="BTU146" s="134"/>
      <c r="BTV146" s="134"/>
      <c r="BTW146" s="134"/>
      <c r="BTX146" s="134"/>
      <c r="BTY146" s="134"/>
      <c r="BTZ146" s="134"/>
      <c r="BUA146" s="134"/>
      <c r="BUB146" s="134"/>
      <c r="BUC146" s="134"/>
      <c r="BUD146" s="134"/>
      <c r="BUE146" s="134"/>
      <c r="BUF146" s="134"/>
      <c r="BUG146" s="134"/>
      <c r="BUH146" s="134"/>
      <c r="BUI146" s="134"/>
      <c r="BUJ146" s="134"/>
      <c r="BUK146" s="134"/>
      <c r="BUL146" s="134"/>
      <c r="BUM146" s="134"/>
      <c r="BUN146" s="134"/>
      <c r="BUO146" s="134"/>
      <c r="BUP146" s="134"/>
      <c r="BUQ146" s="134"/>
      <c r="BUR146" s="134"/>
      <c r="BUS146" s="134"/>
      <c r="BUT146" s="134"/>
      <c r="BUU146" s="134"/>
      <c r="BUV146" s="134"/>
      <c r="BUW146" s="134"/>
      <c r="BUX146" s="134"/>
      <c r="BUY146" s="134"/>
      <c r="BUZ146" s="134"/>
      <c r="BVA146" s="134"/>
      <c r="BVB146" s="134"/>
      <c r="BVC146" s="134"/>
      <c r="BVD146" s="134"/>
      <c r="BVE146" s="134"/>
      <c r="BVF146" s="134"/>
      <c r="BVG146" s="134"/>
      <c r="BVH146" s="134"/>
      <c r="BVI146" s="134"/>
      <c r="BVJ146" s="134"/>
      <c r="BVK146" s="134"/>
      <c r="BVL146" s="134"/>
      <c r="BVM146" s="134"/>
      <c r="BVN146" s="134"/>
      <c r="BVO146" s="134"/>
      <c r="BVP146" s="134"/>
      <c r="BVQ146" s="134"/>
      <c r="BVR146" s="134"/>
      <c r="BVS146" s="134"/>
      <c r="BVT146" s="134"/>
      <c r="BVU146" s="134"/>
      <c r="BVV146" s="134"/>
      <c r="BVW146" s="134"/>
      <c r="BVX146" s="134"/>
      <c r="BVY146" s="134"/>
      <c r="BVZ146" s="134"/>
      <c r="BWA146" s="134"/>
      <c r="BWB146" s="134"/>
      <c r="BWC146" s="134"/>
      <c r="BWD146" s="134"/>
      <c r="BWE146" s="134"/>
      <c r="BWF146" s="134"/>
      <c r="BWG146" s="134"/>
      <c r="BWH146" s="134"/>
      <c r="BWI146" s="134"/>
      <c r="BWJ146" s="134"/>
      <c r="BWK146" s="134"/>
      <c r="BWL146" s="134"/>
      <c r="BWM146" s="134"/>
      <c r="BWN146" s="134"/>
      <c r="BWO146" s="134"/>
      <c r="BWP146" s="134"/>
      <c r="BWQ146" s="134"/>
      <c r="BWR146" s="134"/>
      <c r="BWS146" s="134"/>
      <c r="BWT146" s="134"/>
      <c r="BWU146" s="134"/>
      <c r="BWV146" s="134"/>
      <c r="BWW146" s="134"/>
      <c r="BWX146" s="134"/>
      <c r="BWY146" s="134"/>
      <c r="BWZ146" s="134"/>
      <c r="BXA146" s="134"/>
      <c r="BXB146" s="134"/>
      <c r="BXC146" s="134"/>
      <c r="BXD146" s="134"/>
      <c r="BXE146" s="134"/>
      <c r="BXF146" s="134"/>
      <c r="BXG146" s="134"/>
      <c r="BXH146" s="134"/>
      <c r="BXI146" s="134"/>
      <c r="BXJ146" s="134"/>
      <c r="BXK146" s="134"/>
      <c r="BXL146" s="134"/>
      <c r="BXM146" s="134"/>
      <c r="BXN146" s="134"/>
      <c r="BXO146" s="134"/>
      <c r="BXP146" s="134"/>
      <c r="BXQ146" s="134"/>
      <c r="BXR146" s="134"/>
      <c r="BXS146" s="134"/>
      <c r="BXT146" s="134"/>
      <c r="BXU146" s="134"/>
      <c r="BXV146" s="134"/>
      <c r="BXW146" s="134"/>
      <c r="BXX146" s="134"/>
      <c r="BXY146" s="134"/>
      <c r="BXZ146" s="134"/>
      <c r="BYA146" s="134"/>
      <c r="BYB146" s="134"/>
      <c r="BYC146" s="134"/>
      <c r="BYD146" s="134"/>
      <c r="BYE146" s="134"/>
      <c r="BYF146" s="134"/>
      <c r="BYG146" s="134"/>
      <c r="BYH146" s="134"/>
      <c r="BYI146" s="134"/>
      <c r="BYJ146" s="134"/>
      <c r="BYK146" s="134"/>
      <c r="BYL146" s="134"/>
      <c r="BYM146" s="134"/>
      <c r="BYN146" s="134"/>
      <c r="BYO146" s="134"/>
      <c r="BYP146" s="134"/>
      <c r="BYQ146" s="134"/>
      <c r="BYR146" s="134"/>
      <c r="BYS146" s="134"/>
      <c r="BYT146" s="134"/>
      <c r="BYU146" s="134"/>
      <c r="BYV146" s="134"/>
      <c r="BYW146" s="134"/>
      <c r="BYX146" s="134"/>
      <c r="BYY146" s="134"/>
      <c r="BYZ146" s="134"/>
      <c r="BZA146" s="134"/>
      <c r="BZB146" s="134"/>
      <c r="BZC146" s="134"/>
      <c r="BZD146" s="134"/>
      <c r="BZE146" s="134"/>
      <c r="BZF146" s="134"/>
      <c r="BZG146" s="134"/>
      <c r="BZH146" s="134"/>
      <c r="BZI146" s="134"/>
      <c r="BZJ146" s="134"/>
      <c r="BZK146" s="134"/>
      <c r="BZL146" s="134"/>
      <c r="BZM146" s="134"/>
      <c r="BZN146" s="134"/>
      <c r="BZO146" s="134"/>
      <c r="BZP146" s="134"/>
      <c r="BZQ146" s="134"/>
      <c r="BZR146" s="134"/>
      <c r="BZS146" s="134"/>
      <c r="BZT146" s="134"/>
      <c r="BZU146" s="134"/>
      <c r="BZV146" s="134"/>
      <c r="BZW146" s="134"/>
      <c r="BZX146" s="134"/>
      <c r="BZY146" s="134"/>
      <c r="BZZ146" s="134"/>
      <c r="CAA146" s="134"/>
      <c r="CAB146" s="134"/>
      <c r="CAC146" s="134"/>
      <c r="CAD146" s="134"/>
      <c r="CAE146" s="134"/>
      <c r="CAF146" s="134"/>
      <c r="CAG146" s="134"/>
      <c r="CAH146" s="134"/>
      <c r="CAI146" s="134"/>
      <c r="CAJ146" s="134"/>
      <c r="CAK146" s="134"/>
      <c r="CAL146" s="134"/>
      <c r="CAM146" s="134"/>
      <c r="CAN146" s="134"/>
      <c r="CAO146" s="134"/>
      <c r="CAP146" s="134"/>
      <c r="CAQ146" s="134"/>
      <c r="CAR146" s="134"/>
      <c r="CAS146" s="134"/>
      <c r="CAT146" s="134"/>
      <c r="CAU146" s="134"/>
      <c r="CAV146" s="134"/>
      <c r="CAW146" s="134"/>
      <c r="CAX146" s="134"/>
      <c r="CAY146" s="134"/>
      <c r="CAZ146" s="134"/>
      <c r="CBA146" s="134"/>
      <c r="CBB146" s="134"/>
      <c r="CBC146" s="134"/>
      <c r="CBD146" s="134"/>
      <c r="CBE146" s="134"/>
      <c r="CBF146" s="134"/>
      <c r="CBG146" s="134"/>
      <c r="CBH146" s="134"/>
      <c r="CBI146" s="134"/>
      <c r="CBJ146" s="134"/>
      <c r="CBK146" s="134"/>
      <c r="CBL146" s="134"/>
      <c r="CBM146" s="134"/>
      <c r="CBN146" s="134"/>
      <c r="CBO146" s="134"/>
      <c r="CBP146" s="134"/>
      <c r="CBQ146" s="134"/>
      <c r="CBR146" s="134"/>
      <c r="CBS146" s="134"/>
      <c r="CBT146" s="134"/>
      <c r="CBU146" s="134"/>
      <c r="CBV146" s="134"/>
      <c r="CBW146" s="134"/>
      <c r="CBX146" s="134"/>
      <c r="CBY146" s="134"/>
      <c r="CBZ146" s="134"/>
      <c r="CCA146" s="134"/>
      <c r="CCB146" s="134"/>
      <c r="CCC146" s="134"/>
      <c r="CCD146" s="134"/>
      <c r="CCE146" s="134"/>
      <c r="CCF146" s="134"/>
      <c r="CCG146" s="134"/>
      <c r="CCH146" s="134"/>
      <c r="CCI146" s="134"/>
      <c r="CCJ146" s="134"/>
      <c r="CCK146" s="134"/>
      <c r="CCL146" s="134"/>
      <c r="CCM146" s="134"/>
      <c r="CCN146" s="134"/>
      <c r="CCO146" s="134"/>
      <c r="CCP146" s="134"/>
      <c r="CCQ146" s="134"/>
      <c r="CCR146" s="134"/>
      <c r="CCS146" s="134"/>
      <c r="CCT146" s="134"/>
      <c r="CCU146" s="134"/>
      <c r="CCV146" s="134"/>
      <c r="CCW146" s="134"/>
      <c r="CCX146" s="134"/>
      <c r="CCY146" s="134"/>
      <c r="CCZ146" s="134"/>
      <c r="CDA146" s="134"/>
      <c r="CDB146" s="134"/>
      <c r="CDC146" s="134"/>
      <c r="CDD146" s="134"/>
      <c r="CDE146" s="134"/>
      <c r="CDF146" s="134"/>
      <c r="CDG146" s="134"/>
      <c r="CDH146" s="134"/>
      <c r="CDI146" s="134"/>
      <c r="CDJ146" s="134"/>
      <c r="CDK146" s="134"/>
      <c r="CDL146" s="134"/>
      <c r="CDM146" s="134"/>
      <c r="CDN146" s="134"/>
      <c r="CDO146" s="134"/>
      <c r="CDP146" s="134"/>
      <c r="CDQ146" s="134"/>
      <c r="CDR146" s="134"/>
      <c r="CDS146" s="134"/>
      <c r="CDT146" s="134"/>
      <c r="CDU146" s="134"/>
      <c r="CDV146" s="134"/>
      <c r="CDW146" s="134"/>
      <c r="CDX146" s="134"/>
      <c r="CDY146" s="134"/>
      <c r="CDZ146" s="134"/>
      <c r="CEA146" s="134"/>
      <c r="CEB146" s="134"/>
      <c r="CEC146" s="134"/>
      <c r="CED146" s="134"/>
      <c r="CEE146" s="134"/>
      <c r="CEF146" s="134"/>
      <c r="CEG146" s="134"/>
      <c r="CEH146" s="134"/>
      <c r="CEI146" s="134"/>
      <c r="CEJ146" s="134"/>
      <c r="CEK146" s="134"/>
      <c r="CEL146" s="134"/>
      <c r="CEM146" s="134"/>
      <c r="CEN146" s="134"/>
      <c r="CEO146" s="134"/>
      <c r="CEP146" s="134"/>
      <c r="CEQ146" s="134"/>
      <c r="CER146" s="134"/>
      <c r="CES146" s="134"/>
      <c r="CET146" s="134"/>
      <c r="CEU146" s="134"/>
      <c r="CEV146" s="134"/>
      <c r="CEW146" s="134"/>
      <c r="CEX146" s="134"/>
      <c r="CEY146" s="134"/>
      <c r="CEZ146" s="134"/>
      <c r="CFA146" s="134"/>
      <c r="CFB146" s="134"/>
      <c r="CFC146" s="134"/>
      <c r="CFD146" s="134"/>
      <c r="CFE146" s="134"/>
      <c r="CFF146" s="134"/>
      <c r="CFG146" s="134"/>
      <c r="CFH146" s="134"/>
      <c r="CFI146" s="134"/>
      <c r="CFJ146" s="134"/>
      <c r="CFK146" s="134"/>
      <c r="CFL146" s="134"/>
      <c r="CFM146" s="134"/>
      <c r="CFN146" s="134"/>
      <c r="CFO146" s="134"/>
      <c r="CFP146" s="134"/>
      <c r="CFQ146" s="134"/>
      <c r="CFR146" s="134"/>
      <c r="CFS146" s="134"/>
      <c r="CFT146" s="134"/>
      <c r="CFU146" s="134"/>
      <c r="CFV146" s="134"/>
      <c r="CFW146" s="134"/>
      <c r="CFX146" s="134"/>
      <c r="CFY146" s="134"/>
      <c r="CFZ146" s="134"/>
      <c r="CGA146" s="134"/>
      <c r="CGB146" s="134"/>
      <c r="CGC146" s="134"/>
      <c r="CGD146" s="134"/>
      <c r="CGE146" s="134"/>
      <c r="CGF146" s="134"/>
      <c r="CGG146" s="134"/>
      <c r="CGH146" s="134"/>
      <c r="CGI146" s="134"/>
      <c r="CGJ146" s="134"/>
      <c r="CGK146" s="134"/>
      <c r="CGL146" s="134"/>
      <c r="CGM146" s="134"/>
      <c r="CGN146" s="134"/>
      <c r="CGO146" s="134"/>
      <c r="CGP146" s="134"/>
      <c r="CGQ146" s="134"/>
      <c r="CGR146" s="134"/>
      <c r="CGS146" s="134"/>
      <c r="CGT146" s="134"/>
      <c r="CGU146" s="134"/>
      <c r="CGV146" s="134"/>
      <c r="CGW146" s="134"/>
      <c r="CGX146" s="134"/>
      <c r="CGY146" s="134"/>
      <c r="CGZ146" s="134"/>
      <c r="CHA146" s="134"/>
      <c r="CHB146" s="134"/>
      <c r="CHC146" s="134"/>
      <c r="CHD146" s="134"/>
      <c r="CHE146" s="134"/>
      <c r="CHF146" s="134"/>
      <c r="CHG146" s="134"/>
      <c r="CHH146" s="134"/>
      <c r="CHI146" s="134"/>
      <c r="CHJ146" s="134"/>
      <c r="CHK146" s="134"/>
      <c r="CHL146" s="134"/>
      <c r="CHM146" s="134"/>
      <c r="CHN146" s="134"/>
      <c r="CHO146" s="134"/>
      <c r="CHP146" s="134"/>
      <c r="CHQ146" s="134"/>
      <c r="CHR146" s="134"/>
      <c r="CHS146" s="134"/>
      <c r="CHT146" s="134"/>
      <c r="CHU146" s="134"/>
      <c r="CHV146" s="134"/>
      <c r="CHW146" s="134"/>
      <c r="CHX146" s="134"/>
      <c r="CHY146" s="134"/>
      <c r="CHZ146" s="134"/>
      <c r="CIA146" s="134"/>
      <c r="CIB146" s="134"/>
      <c r="CIC146" s="134"/>
      <c r="CID146" s="134"/>
      <c r="CIE146" s="134"/>
      <c r="CIF146" s="134"/>
      <c r="CIG146" s="134"/>
      <c r="CIH146" s="134"/>
      <c r="CII146" s="134"/>
      <c r="CIJ146" s="134"/>
      <c r="CIK146" s="134"/>
      <c r="CIL146" s="134"/>
      <c r="CIM146" s="134"/>
      <c r="CIN146" s="134"/>
      <c r="CIO146" s="134"/>
      <c r="CIP146" s="134"/>
      <c r="CIQ146" s="134"/>
      <c r="CIR146" s="134"/>
      <c r="CIS146" s="134"/>
      <c r="CIT146" s="134"/>
      <c r="CIU146" s="134"/>
      <c r="CIV146" s="134"/>
      <c r="CIW146" s="134"/>
      <c r="CIX146" s="134"/>
      <c r="CIY146" s="134"/>
      <c r="CIZ146" s="134"/>
      <c r="CJA146" s="134"/>
      <c r="CJB146" s="134"/>
      <c r="CJC146" s="134"/>
      <c r="CJD146" s="134"/>
      <c r="CJE146" s="134"/>
      <c r="CJF146" s="134"/>
      <c r="CJG146" s="134"/>
      <c r="CJH146" s="134"/>
      <c r="CJI146" s="134"/>
      <c r="CJJ146" s="134"/>
      <c r="CJK146" s="134"/>
      <c r="CJL146" s="134"/>
      <c r="CJM146" s="134"/>
      <c r="CJN146" s="134"/>
      <c r="CJO146" s="134"/>
      <c r="CJP146" s="134"/>
      <c r="CJQ146" s="134"/>
      <c r="CJR146" s="134"/>
      <c r="CJS146" s="134"/>
      <c r="CJT146" s="134"/>
      <c r="CJU146" s="134"/>
      <c r="CJV146" s="134"/>
      <c r="CJW146" s="134"/>
      <c r="CJX146" s="134"/>
      <c r="CJY146" s="134"/>
      <c r="CJZ146" s="134"/>
      <c r="CKA146" s="134"/>
      <c r="CKB146" s="134"/>
      <c r="CKC146" s="134"/>
      <c r="CKD146" s="134"/>
      <c r="CKE146" s="134"/>
      <c r="CKF146" s="134"/>
      <c r="CKG146" s="134"/>
      <c r="CKH146" s="134"/>
      <c r="CKI146" s="134"/>
      <c r="CKJ146" s="134"/>
      <c r="CKK146" s="134"/>
      <c r="CKL146" s="134"/>
      <c r="CKM146" s="134"/>
      <c r="CKN146" s="134"/>
      <c r="CKO146" s="134"/>
      <c r="CKP146" s="134"/>
      <c r="CKQ146" s="134"/>
      <c r="CKR146" s="134"/>
      <c r="CKS146" s="134"/>
      <c r="CKT146" s="134"/>
      <c r="CKU146" s="134"/>
      <c r="CKV146" s="134"/>
      <c r="CKW146" s="134"/>
      <c r="CKX146" s="134"/>
      <c r="CKY146" s="134"/>
      <c r="CKZ146" s="134"/>
      <c r="CLA146" s="134"/>
      <c r="CLB146" s="134"/>
      <c r="CLC146" s="134"/>
      <c r="CLD146" s="134"/>
      <c r="CLE146" s="134"/>
      <c r="CLF146" s="134"/>
      <c r="CLG146" s="134"/>
      <c r="CLH146" s="134"/>
      <c r="CLI146" s="134"/>
      <c r="CLJ146" s="134"/>
      <c r="CLK146" s="134"/>
      <c r="CLL146" s="134"/>
      <c r="CLM146" s="134"/>
      <c r="CLN146" s="134"/>
      <c r="CLO146" s="134"/>
      <c r="CLP146" s="134"/>
      <c r="CLQ146" s="134"/>
      <c r="CLR146" s="134"/>
      <c r="CLS146" s="134"/>
      <c r="CLT146" s="134"/>
      <c r="CLU146" s="134"/>
      <c r="CLV146" s="134"/>
      <c r="CLW146" s="134"/>
      <c r="CLX146" s="134"/>
      <c r="CLY146" s="134"/>
      <c r="CLZ146" s="134"/>
      <c r="CMA146" s="134"/>
      <c r="CMB146" s="134"/>
      <c r="CMC146" s="134"/>
      <c r="CMD146" s="134"/>
      <c r="CME146" s="134"/>
      <c r="CMF146" s="134"/>
      <c r="CMG146" s="134"/>
      <c r="CMH146" s="134"/>
      <c r="CMI146" s="134"/>
      <c r="CMJ146" s="134"/>
      <c r="CMK146" s="134"/>
      <c r="CML146" s="134"/>
      <c r="CMM146" s="134"/>
      <c r="CMN146" s="134"/>
      <c r="CMO146" s="134"/>
      <c r="CMP146" s="134"/>
      <c r="CMQ146" s="134"/>
      <c r="CMR146" s="134"/>
      <c r="CMS146" s="134"/>
      <c r="CMT146" s="134"/>
      <c r="CMU146" s="134"/>
      <c r="CMV146" s="134"/>
      <c r="CMW146" s="134"/>
      <c r="CMX146" s="134"/>
      <c r="CMY146" s="134"/>
      <c r="CMZ146" s="134"/>
      <c r="CNA146" s="134"/>
      <c r="CNB146" s="134"/>
      <c r="CNC146" s="134"/>
      <c r="CND146" s="134"/>
      <c r="CNE146" s="134"/>
      <c r="CNF146" s="134"/>
      <c r="CNG146" s="134"/>
      <c r="CNH146" s="134"/>
      <c r="CNI146" s="134"/>
      <c r="CNJ146" s="134"/>
      <c r="CNK146" s="134"/>
      <c r="CNL146" s="134"/>
      <c r="CNM146" s="134"/>
      <c r="CNN146" s="134"/>
      <c r="CNO146" s="134"/>
      <c r="CNP146" s="134"/>
      <c r="CNQ146" s="134"/>
      <c r="CNR146" s="134"/>
      <c r="CNS146" s="134"/>
      <c r="CNT146" s="134"/>
      <c r="CNU146" s="134"/>
      <c r="CNV146" s="134"/>
      <c r="CNW146" s="134"/>
      <c r="CNX146" s="134"/>
      <c r="CNY146" s="134"/>
      <c r="CNZ146" s="134"/>
      <c r="COA146" s="134"/>
      <c r="COB146" s="134"/>
      <c r="COC146" s="134"/>
      <c r="COD146" s="134"/>
      <c r="COE146" s="134"/>
      <c r="COF146" s="134"/>
      <c r="COG146" s="134"/>
      <c r="COH146" s="134"/>
      <c r="COI146" s="134"/>
      <c r="COJ146" s="134"/>
      <c r="COK146" s="134"/>
      <c r="COL146" s="134"/>
      <c r="COM146" s="134"/>
      <c r="CON146" s="134"/>
      <c r="COO146" s="134"/>
      <c r="COP146" s="134"/>
      <c r="COQ146" s="134"/>
      <c r="COR146" s="134"/>
      <c r="COS146" s="134"/>
      <c r="COT146" s="134"/>
      <c r="COU146" s="134"/>
      <c r="COV146" s="134"/>
      <c r="COW146" s="134"/>
      <c r="COX146" s="134"/>
      <c r="COY146" s="134"/>
      <c r="COZ146" s="134"/>
      <c r="CPA146" s="134"/>
      <c r="CPB146" s="134"/>
      <c r="CPC146" s="134"/>
      <c r="CPD146" s="134"/>
      <c r="CPE146" s="134"/>
      <c r="CPF146" s="134"/>
      <c r="CPG146" s="134"/>
      <c r="CPH146" s="134"/>
      <c r="CPI146" s="134"/>
      <c r="CPJ146" s="134"/>
      <c r="CPK146" s="134"/>
      <c r="CPL146" s="134"/>
      <c r="CPM146" s="134"/>
      <c r="CPN146" s="134"/>
      <c r="CPO146" s="134"/>
      <c r="CPP146" s="134"/>
      <c r="CPQ146" s="134"/>
      <c r="CPR146" s="134"/>
      <c r="CPS146" s="134"/>
      <c r="CPT146" s="134"/>
      <c r="CPU146" s="134"/>
      <c r="CPV146" s="134"/>
      <c r="CPW146" s="134"/>
      <c r="CPX146" s="134"/>
      <c r="CPY146" s="134"/>
      <c r="CPZ146" s="134"/>
      <c r="CQA146" s="134"/>
      <c r="CQB146" s="134"/>
      <c r="CQC146" s="134"/>
      <c r="CQD146" s="134"/>
      <c r="CQE146" s="134"/>
      <c r="CQF146" s="134"/>
      <c r="CQG146" s="134"/>
      <c r="CQH146" s="134"/>
      <c r="CQI146" s="134"/>
      <c r="CQJ146" s="134"/>
      <c r="CQK146" s="134"/>
      <c r="CQL146" s="134"/>
      <c r="CQM146" s="134"/>
      <c r="CQN146" s="134"/>
      <c r="CQO146" s="134"/>
      <c r="CQP146" s="134"/>
      <c r="CQQ146" s="134"/>
      <c r="CQR146" s="134"/>
      <c r="CQS146" s="134"/>
      <c r="CQT146" s="134"/>
      <c r="CQU146" s="134"/>
      <c r="CQV146" s="134"/>
      <c r="CQW146" s="134"/>
      <c r="CQX146" s="134"/>
      <c r="CQY146" s="134"/>
      <c r="CQZ146" s="134"/>
      <c r="CRA146" s="134"/>
      <c r="CRB146" s="134"/>
      <c r="CRC146" s="134"/>
      <c r="CRD146" s="134"/>
      <c r="CRE146" s="134"/>
      <c r="CRF146" s="134"/>
      <c r="CRG146" s="134"/>
      <c r="CRH146" s="134"/>
      <c r="CRI146" s="134"/>
      <c r="CRJ146" s="134"/>
      <c r="CRK146" s="134"/>
      <c r="CRL146" s="134"/>
      <c r="CRM146" s="134"/>
      <c r="CRN146" s="134"/>
      <c r="CRO146" s="134"/>
      <c r="CRP146" s="134"/>
      <c r="CRQ146" s="134"/>
      <c r="CRR146" s="134"/>
      <c r="CRS146" s="134"/>
      <c r="CRT146" s="134"/>
      <c r="CRU146" s="134"/>
      <c r="CRV146" s="134"/>
      <c r="CRW146" s="134"/>
      <c r="CRX146" s="134"/>
      <c r="CRY146" s="134"/>
      <c r="CRZ146" s="134"/>
      <c r="CSA146" s="134"/>
      <c r="CSB146" s="134"/>
      <c r="CSC146" s="134"/>
      <c r="CSD146" s="134"/>
      <c r="CSE146" s="134"/>
      <c r="CSF146" s="134"/>
      <c r="CSG146" s="134"/>
      <c r="CSH146" s="134"/>
      <c r="CSI146" s="134"/>
      <c r="CSJ146" s="134"/>
      <c r="CSK146" s="134"/>
      <c r="CSL146" s="134"/>
      <c r="CSM146" s="134"/>
      <c r="CSN146" s="134"/>
      <c r="CSO146" s="134"/>
      <c r="CSP146" s="134"/>
      <c r="CSQ146" s="134"/>
      <c r="CSR146" s="134"/>
      <c r="CSS146" s="134"/>
      <c r="CST146" s="134"/>
      <c r="CSU146" s="134"/>
      <c r="CSV146" s="134"/>
      <c r="CSW146" s="134"/>
      <c r="CSX146" s="134"/>
      <c r="CSY146" s="134"/>
      <c r="CSZ146" s="134"/>
      <c r="CTA146" s="134"/>
      <c r="CTB146" s="134"/>
      <c r="CTC146" s="134"/>
      <c r="CTD146" s="134"/>
      <c r="CTE146" s="134"/>
      <c r="CTF146" s="134"/>
      <c r="CTG146" s="134"/>
      <c r="CTH146" s="134"/>
      <c r="CTI146" s="134"/>
      <c r="CTJ146" s="134"/>
      <c r="CTK146" s="134"/>
      <c r="CTL146" s="134"/>
      <c r="CTM146" s="134"/>
      <c r="CTN146" s="134"/>
      <c r="CTO146" s="134"/>
      <c r="CTP146" s="134"/>
      <c r="CTQ146" s="134"/>
      <c r="CTR146" s="134"/>
      <c r="CTS146" s="134"/>
      <c r="CTT146" s="134"/>
      <c r="CTU146" s="134"/>
      <c r="CTV146" s="134"/>
      <c r="CTW146" s="134"/>
      <c r="CTX146" s="134"/>
      <c r="CTY146" s="134"/>
      <c r="CTZ146" s="134"/>
      <c r="CUA146" s="134"/>
      <c r="CUB146" s="134"/>
      <c r="CUC146" s="134"/>
      <c r="CUD146" s="134"/>
      <c r="CUE146" s="134"/>
      <c r="CUF146" s="134"/>
      <c r="CUG146" s="134"/>
      <c r="CUH146" s="134"/>
      <c r="CUI146" s="134"/>
      <c r="CUJ146" s="134"/>
      <c r="CUK146" s="134"/>
      <c r="CUL146" s="134"/>
      <c r="CUM146" s="134"/>
      <c r="CUN146" s="134"/>
      <c r="CUO146" s="134"/>
      <c r="CUP146" s="134"/>
      <c r="CUQ146" s="134"/>
      <c r="CUR146" s="134"/>
      <c r="CUS146" s="134"/>
      <c r="CUT146" s="134"/>
      <c r="CUU146" s="134"/>
      <c r="CUV146" s="134"/>
      <c r="CUW146" s="134"/>
      <c r="CUX146" s="134"/>
      <c r="CUY146" s="134"/>
      <c r="CUZ146" s="134"/>
      <c r="CVA146" s="134"/>
      <c r="CVB146" s="134"/>
      <c r="CVC146" s="134"/>
      <c r="CVD146" s="134"/>
      <c r="CVE146" s="134"/>
      <c r="CVF146" s="134"/>
      <c r="CVG146" s="134"/>
      <c r="CVH146" s="134"/>
      <c r="CVI146" s="134"/>
      <c r="CVJ146" s="134"/>
      <c r="CVK146" s="134"/>
      <c r="CVL146" s="134"/>
      <c r="CVM146" s="134"/>
      <c r="CVN146" s="134"/>
      <c r="CVO146" s="134"/>
      <c r="CVP146" s="134"/>
      <c r="CVQ146" s="134"/>
      <c r="CVR146" s="134"/>
      <c r="CVS146" s="134"/>
      <c r="CVT146" s="134"/>
      <c r="CVU146" s="134"/>
      <c r="CVV146" s="134"/>
      <c r="CVW146" s="134"/>
      <c r="CVX146" s="134"/>
      <c r="CVY146" s="134"/>
      <c r="CVZ146" s="134"/>
      <c r="CWA146" s="134"/>
      <c r="CWB146" s="134"/>
      <c r="CWC146" s="134"/>
      <c r="CWD146" s="134"/>
      <c r="CWE146" s="134"/>
      <c r="CWF146" s="134"/>
      <c r="CWG146" s="134"/>
      <c r="CWH146" s="134"/>
      <c r="CWI146" s="134"/>
      <c r="CWJ146" s="134"/>
      <c r="CWK146" s="134"/>
      <c r="CWL146" s="134"/>
      <c r="CWM146" s="134"/>
      <c r="CWN146" s="134"/>
      <c r="CWO146" s="134"/>
      <c r="CWP146" s="134"/>
      <c r="CWQ146" s="134"/>
      <c r="CWR146" s="134"/>
      <c r="CWS146" s="134"/>
      <c r="CWT146" s="134"/>
      <c r="CWU146" s="134"/>
      <c r="CWV146" s="134"/>
      <c r="CWW146" s="134"/>
      <c r="CWX146" s="134"/>
      <c r="CWY146" s="134"/>
      <c r="CWZ146" s="134"/>
      <c r="CXA146" s="134"/>
      <c r="CXB146" s="134"/>
      <c r="CXC146" s="134"/>
      <c r="CXD146" s="134"/>
      <c r="CXE146" s="134"/>
      <c r="CXF146" s="134"/>
      <c r="CXG146" s="134"/>
      <c r="CXH146" s="134"/>
      <c r="CXI146" s="134"/>
      <c r="CXJ146" s="134"/>
      <c r="CXK146" s="134"/>
      <c r="CXL146" s="134"/>
      <c r="CXM146" s="134"/>
      <c r="CXN146" s="134"/>
      <c r="CXO146" s="134"/>
      <c r="CXP146" s="134"/>
      <c r="CXQ146" s="134"/>
      <c r="CXR146" s="134"/>
      <c r="CXS146" s="134"/>
      <c r="CXT146" s="134"/>
      <c r="CXU146" s="134"/>
      <c r="CXV146" s="134"/>
      <c r="CXW146" s="134"/>
      <c r="CXX146" s="134"/>
      <c r="CXY146" s="134"/>
      <c r="CXZ146" s="134"/>
      <c r="CYA146" s="134"/>
      <c r="CYB146" s="134"/>
      <c r="CYC146" s="134"/>
      <c r="CYD146" s="134"/>
      <c r="CYE146" s="134"/>
      <c r="CYF146" s="134"/>
      <c r="CYG146" s="134"/>
      <c r="CYH146" s="134"/>
      <c r="CYI146" s="134"/>
      <c r="CYJ146" s="134"/>
      <c r="CYK146" s="134"/>
      <c r="CYL146" s="134"/>
      <c r="CYM146" s="134"/>
      <c r="CYN146" s="134"/>
      <c r="CYO146" s="134"/>
      <c r="CYP146" s="134"/>
      <c r="CYQ146" s="134"/>
      <c r="CYR146" s="134"/>
      <c r="CYS146" s="134"/>
      <c r="CYT146" s="134"/>
      <c r="CYU146" s="134"/>
      <c r="CYV146" s="134"/>
      <c r="CYW146" s="134"/>
      <c r="CYX146" s="134"/>
      <c r="CYY146" s="134"/>
      <c r="CYZ146" s="134"/>
      <c r="CZA146" s="134"/>
      <c r="CZB146" s="134"/>
      <c r="CZC146" s="134"/>
      <c r="CZD146" s="134"/>
      <c r="CZE146" s="134"/>
      <c r="CZF146" s="134"/>
      <c r="CZG146" s="134"/>
      <c r="CZH146" s="134"/>
      <c r="CZI146" s="134"/>
      <c r="CZJ146" s="134"/>
      <c r="CZK146" s="134"/>
      <c r="CZL146" s="134"/>
      <c r="CZM146" s="134"/>
      <c r="CZN146" s="134"/>
      <c r="CZO146" s="134"/>
      <c r="CZP146" s="134"/>
      <c r="CZQ146" s="134"/>
      <c r="CZR146" s="134"/>
      <c r="CZS146" s="134"/>
      <c r="CZT146" s="134"/>
      <c r="CZU146" s="134"/>
      <c r="CZV146" s="134"/>
      <c r="CZW146" s="134"/>
      <c r="CZX146" s="134"/>
      <c r="CZY146" s="134"/>
      <c r="CZZ146" s="134"/>
      <c r="DAA146" s="134"/>
      <c r="DAB146" s="134"/>
      <c r="DAC146" s="134"/>
      <c r="DAD146" s="134"/>
      <c r="DAE146" s="134"/>
      <c r="DAF146" s="134"/>
      <c r="DAG146" s="134"/>
      <c r="DAH146" s="134"/>
      <c r="DAI146" s="134"/>
      <c r="DAJ146" s="134"/>
      <c r="DAK146" s="134"/>
      <c r="DAL146" s="134"/>
      <c r="DAM146" s="134"/>
      <c r="DAN146" s="134"/>
      <c r="DAO146" s="134"/>
      <c r="DAP146" s="134"/>
      <c r="DAQ146" s="134"/>
      <c r="DAR146" s="134"/>
      <c r="DAS146" s="134"/>
      <c r="DAT146" s="134"/>
      <c r="DAU146" s="134"/>
      <c r="DAV146" s="134"/>
      <c r="DAW146" s="134"/>
      <c r="DAX146" s="134"/>
      <c r="DAY146" s="134"/>
      <c r="DAZ146" s="134"/>
      <c r="DBA146" s="134"/>
      <c r="DBB146" s="134"/>
      <c r="DBC146" s="134"/>
      <c r="DBD146" s="134"/>
      <c r="DBE146" s="134"/>
      <c r="DBF146" s="134"/>
      <c r="DBG146" s="134"/>
      <c r="DBH146" s="134"/>
      <c r="DBI146" s="134"/>
      <c r="DBJ146" s="134"/>
      <c r="DBK146" s="134"/>
      <c r="DBL146" s="134"/>
      <c r="DBM146" s="134"/>
      <c r="DBN146" s="134"/>
      <c r="DBO146" s="134"/>
      <c r="DBP146" s="134"/>
      <c r="DBQ146" s="134"/>
      <c r="DBR146" s="134"/>
      <c r="DBS146" s="134"/>
      <c r="DBT146" s="134"/>
      <c r="DBU146" s="134"/>
      <c r="DBV146" s="134"/>
      <c r="DBW146" s="134"/>
      <c r="DBX146" s="134"/>
      <c r="DBY146" s="134"/>
      <c r="DBZ146" s="134"/>
      <c r="DCA146" s="134"/>
      <c r="DCB146" s="134"/>
      <c r="DCC146" s="134"/>
      <c r="DCD146" s="134"/>
      <c r="DCE146" s="134"/>
      <c r="DCF146" s="134"/>
      <c r="DCG146" s="134"/>
      <c r="DCH146" s="134"/>
      <c r="DCI146" s="134"/>
      <c r="DCJ146" s="134"/>
      <c r="DCK146" s="134"/>
      <c r="DCL146" s="134"/>
      <c r="DCM146" s="134"/>
      <c r="DCN146" s="134"/>
      <c r="DCO146" s="134"/>
      <c r="DCP146" s="134"/>
      <c r="DCQ146" s="134"/>
      <c r="DCR146" s="134"/>
      <c r="DCS146" s="134"/>
      <c r="DCT146" s="134"/>
      <c r="DCU146" s="134"/>
      <c r="DCV146" s="134"/>
      <c r="DCW146" s="134"/>
      <c r="DCX146" s="134"/>
      <c r="DCY146" s="134"/>
      <c r="DCZ146" s="134"/>
      <c r="DDA146" s="134"/>
      <c r="DDB146" s="134"/>
      <c r="DDC146" s="134"/>
      <c r="DDD146" s="134"/>
      <c r="DDE146" s="134"/>
      <c r="DDF146" s="134"/>
      <c r="DDG146" s="134"/>
      <c r="DDH146" s="134"/>
      <c r="DDI146" s="134"/>
      <c r="DDJ146" s="134"/>
      <c r="DDK146" s="134"/>
      <c r="DDL146" s="134"/>
      <c r="DDM146" s="134"/>
      <c r="DDN146" s="134"/>
      <c r="DDO146" s="134"/>
      <c r="DDP146" s="134"/>
      <c r="DDQ146" s="134"/>
      <c r="DDR146" s="134"/>
      <c r="DDS146" s="134"/>
      <c r="DDT146" s="134"/>
      <c r="DDU146" s="134"/>
      <c r="DDV146" s="134"/>
      <c r="DDW146" s="134"/>
      <c r="DDX146" s="134"/>
      <c r="DDY146" s="134"/>
      <c r="DDZ146" s="134"/>
      <c r="DEA146" s="134"/>
      <c r="DEB146" s="134"/>
      <c r="DEC146" s="134"/>
      <c r="DED146" s="134"/>
      <c r="DEE146" s="134"/>
      <c r="DEF146" s="134"/>
      <c r="DEG146" s="134"/>
      <c r="DEH146" s="134"/>
      <c r="DEI146" s="134"/>
      <c r="DEJ146" s="134"/>
      <c r="DEK146" s="134"/>
      <c r="DEL146" s="134"/>
      <c r="DEM146" s="134"/>
      <c r="DEN146" s="134"/>
      <c r="DEO146" s="134"/>
      <c r="DEP146" s="134"/>
      <c r="DEQ146" s="134"/>
      <c r="DER146" s="134"/>
      <c r="DES146" s="134"/>
      <c r="DET146" s="134"/>
      <c r="DEU146" s="134"/>
      <c r="DEV146" s="134"/>
      <c r="DEW146" s="134"/>
      <c r="DEX146" s="134"/>
      <c r="DEY146" s="134"/>
      <c r="DEZ146" s="134"/>
      <c r="DFA146" s="134"/>
      <c r="DFB146" s="134"/>
      <c r="DFC146" s="134"/>
      <c r="DFD146" s="134"/>
      <c r="DFE146" s="134"/>
      <c r="DFF146" s="134"/>
      <c r="DFG146" s="134"/>
      <c r="DFH146" s="134"/>
      <c r="DFI146" s="134"/>
      <c r="DFJ146" s="134"/>
      <c r="DFK146" s="134"/>
      <c r="DFL146" s="134"/>
      <c r="DFM146" s="134"/>
      <c r="DFN146" s="134"/>
      <c r="DFO146" s="134"/>
      <c r="DFP146" s="134"/>
      <c r="DFQ146" s="134"/>
      <c r="DFR146" s="134"/>
      <c r="DFS146" s="134"/>
      <c r="DFT146" s="134"/>
      <c r="DFU146" s="134"/>
      <c r="DFV146" s="134"/>
      <c r="DFW146" s="134"/>
      <c r="DFX146" s="134"/>
      <c r="DFY146" s="134"/>
      <c r="DFZ146" s="134"/>
      <c r="DGA146" s="134"/>
      <c r="DGB146" s="134"/>
      <c r="DGC146" s="134"/>
      <c r="DGD146" s="134"/>
      <c r="DGE146" s="134"/>
      <c r="DGF146" s="134"/>
      <c r="DGG146" s="134"/>
      <c r="DGH146" s="134"/>
      <c r="DGI146" s="134"/>
      <c r="DGJ146" s="134"/>
      <c r="DGK146" s="134"/>
      <c r="DGL146" s="134"/>
      <c r="DGM146" s="134"/>
      <c r="DGN146" s="134"/>
      <c r="DGO146" s="134"/>
      <c r="DGP146" s="134"/>
      <c r="DGQ146" s="134"/>
      <c r="DGR146" s="134"/>
      <c r="DGS146" s="134"/>
      <c r="DGT146" s="134"/>
      <c r="DGU146" s="134"/>
      <c r="DGV146" s="134"/>
      <c r="DGW146" s="134"/>
      <c r="DGX146" s="134"/>
      <c r="DGY146" s="134"/>
      <c r="DGZ146" s="134"/>
      <c r="DHA146" s="134"/>
      <c r="DHB146" s="134"/>
      <c r="DHC146" s="134"/>
      <c r="DHD146" s="134"/>
      <c r="DHE146" s="134"/>
      <c r="DHF146" s="134"/>
      <c r="DHG146" s="134"/>
      <c r="DHH146" s="134"/>
      <c r="DHI146" s="134"/>
      <c r="DHJ146" s="134"/>
      <c r="DHK146" s="134"/>
      <c r="DHL146" s="134"/>
      <c r="DHM146" s="134"/>
      <c r="DHN146" s="134"/>
      <c r="DHO146" s="134"/>
      <c r="DHP146" s="134"/>
      <c r="DHQ146" s="134"/>
      <c r="DHR146" s="134"/>
      <c r="DHS146" s="134"/>
      <c r="DHT146" s="134"/>
      <c r="DHU146" s="134"/>
      <c r="DHV146" s="134"/>
      <c r="DHW146" s="134"/>
      <c r="DHX146" s="134"/>
      <c r="DHY146" s="134"/>
      <c r="DHZ146" s="134"/>
      <c r="DIA146" s="134"/>
      <c r="DIB146" s="134"/>
      <c r="DIC146" s="134"/>
      <c r="DID146" s="134"/>
      <c r="DIE146" s="134"/>
      <c r="DIF146" s="134"/>
      <c r="DIG146" s="134"/>
      <c r="DIH146" s="134"/>
      <c r="DII146" s="134"/>
      <c r="DIJ146" s="134"/>
      <c r="DIK146" s="134"/>
      <c r="DIL146" s="134"/>
      <c r="DIM146" s="134"/>
      <c r="DIN146" s="134"/>
      <c r="DIO146" s="134"/>
      <c r="DIP146" s="134"/>
      <c r="DIQ146" s="134"/>
      <c r="DIR146" s="134"/>
      <c r="DIS146" s="134"/>
      <c r="DIT146" s="134"/>
      <c r="DIU146" s="134"/>
      <c r="DIV146" s="134"/>
      <c r="DIW146" s="134"/>
      <c r="DIX146" s="134"/>
      <c r="DIY146" s="134"/>
      <c r="DIZ146" s="134"/>
      <c r="DJA146" s="134"/>
      <c r="DJB146" s="134"/>
      <c r="DJC146" s="134"/>
      <c r="DJD146" s="134"/>
      <c r="DJE146" s="134"/>
      <c r="DJF146" s="134"/>
      <c r="DJG146" s="134"/>
      <c r="DJH146" s="134"/>
      <c r="DJI146" s="134"/>
      <c r="DJJ146" s="134"/>
      <c r="DJK146" s="134"/>
      <c r="DJL146" s="134"/>
      <c r="DJM146" s="134"/>
      <c r="DJN146" s="134"/>
      <c r="DJO146" s="134"/>
      <c r="DJP146" s="134"/>
      <c r="DJQ146" s="134"/>
      <c r="DJR146" s="134"/>
      <c r="DJS146" s="134"/>
      <c r="DJT146" s="134"/>
      <c r="DJU146" s="134"/>
      <c r="DJV146" s="134"/>
      <c r="DJW146" s="134"/>
      <c r="DJX146" s="134"/>
      <c r="DJY146" s="134"/>
      <c r="DJZ146" s="134"/>
      <c r="DKA146" s="134"/>
      <c r="DKB146" s="134"/>
      <c r="DKC146" s="134"/>
      <c r="DKD146" s="134"/>
      <c r="DKE146" s="134"/>
      <c r="DKF146" s="134"/>
      <c r="DKG146" s="134"/>
      <c r="DKH146" s="134"/>
      <c r="DKI146" s="134"/>
      <c r="DKJ146" s="134"/>
      <c r="DKK146" s="134"/>
      <c r="DKL146" s="134"/>
      <c r="DKM146" s="134"/>
      <c r="DKN146" s="134"/>
      <c r="DKO146" s="134"/>
      <c r="DKP146" s="134"/>
      <c r="DKQ146" s="134"/>
      <c r="DKR146" s="134"/>
      <c r="DKS146" s="134"/>
      <c r="DKT146" s="134"/>
      <c r="DKU146" s="134"/>
      <c r="DKV146" s="134"/>
      <c r="DKW146" s="134"/>
      <c r="DKX146" s="134"/>
      <c r="DKY146" s="134"/>
      <c r="DKZ146" s="134"/>
      <c r="DLA146" s="134"/>
      <c r="DLB146" s="134"/>
      <c r="DLC146" s="134"/>
      <c r="DLD146" s="134"/>
      <c r="DLE146" s="134"/>
      <c r="DLF146" s="134"/>
      <c r="DLG146" s="134"/>
      <c r="DLH146" s="134"/>
      <c r="DLI146" s="134"/>
      <c r="DLJ146" s="134"/>
      <c r="DLK146" s="134"/>
      <c r="DLL146" s="134"/>
      <c r="DLM146" s="134"/>
      <c r="DLN146" s="134"/>
      <c r="DLO146" s="134"/>
      <c r="DLP146" s="134"/>
      <c r="DLQ146" s="134"/>
      <c r="DLR146" s="134"/>
      <c r="DLS146" s="134"/>
      <c r="DLT146" s="134"/>
      <c r="DLU146" s="134"/>
      <c r="DLV146" s="134"/>
      <c r="DLW146" s="134"/>
      <c r="DLX146" s="134"/>
      <c r="DLY146" s="134"/>
      <c r="DLZ146" s="134"/>
      <c r="DMA146" s="134"/>
      <c r="DMB146" s="134"/>
      <c r="DMC146" s="134"/>
      <c r="DMD146" s="134"/>
      <c r="DME146" s="134"/>
      <c r="DMF146" s="134"/>
      <c r="DMG146" s="134"/>
      <c r="DMH146" s="134"/>
      <c r="DMI146" s="134"/>
      <c r="DMJ146" s="134"/>
      <c r="DMK146" s="134"/>
      <c r="DML146" s="134"/>
      <c r="DMM146" s="134"/>
      <c r="DMN146" s="134"/>
      <c r="DMO146" s="134"/>
      <c r="DMP146" s="134"/>
      <c r="DMQ146" s="134"/>
      <c r="DMR146" s="134"/>
      <c r="DMS146" s="134"/>
      <c r="DMT146" s="134"/>
      <c r="DMU146" s="134"/>
      <c r="DMV146" s="134"/>
      <c r="DMW146" s="134"/>
      <c r="DMX146" s="134"/>
      <c r="DMY146" s="134"/>
      <c r="DMZ146" s="134"/>
      <c r="DNA146" s="134"/>
      <c r="DNB146" s="134"/>
      <c r="DNC146" s="134"/>
      <c r="DND146" s="134"/>
      <c r="DNE146" s="134"/>
      <c r="DNF146" s="134"/>
      <c r="DNG146" s="134"/>
      <c r="DNH146" s="134"/>
      <c r="DNI146" s="134"/>
      <c r="DNJ146" s="134"/>
      <c r="DNK146" s="134"/>
      <c r="DNL146" s="134"/>
      <c r="DNM146" s="134"/>
      <c r="DNN146" s="134"/>
      <c r="DNO146" s="134"/>
      <c r="DNP146" s="134"/>
      <c r="DNQ146" s="134"/>
      <c r="DNR146" s="134"/>
      <c r="DNS146" s="134"/>
      <c r="DNT146" s="134"/>
      <c r="DNU146" s="134"/>
      <c r="DNV146" s="134"/>
      <c r="DNW146" s="134"/>
      <c r="DNX146" s="134"/>
      <c r="DNY146" s="134"/>
      <c r="DNZ146" s="134"/>
      <c r="DOA146" s="134"/>
      <c r="DOB146" s="134"/>
      <c r="DOC146" s="134"/>
      <c r="DOD146" s="134"/>
      <c r="DOE146" s="134"/>
      <c r="DOF146" s="134"/>
      <c r="DOG146" s="134"/>
      <c r="DOH146" s="134"/>
      <c r="DOI146" s="134"/>
      <c r="DOJ146" s="134"/>
      <c r="DOK146" s="134"/>
      <c r="DOL146" s="134"/>
      <c r="DOM146" s="134"/>
      <c r="DON146" s="134"/>
      <c r="DOO146" s="134"/>
      <c r="DOP146" s="134"/>
      <c r="DOQ146" s="134"/>
      <c r="DOR146" s="134"/>
      <c r="DOS146" s="134"/>
      <c r="DOT146" s="134"/>
      <c r="DOU146" s="134"/>
      <c r="DOV146" s="134"/>
      <c r="DOW146" s="134"/>
      <c r="DOX146" s="134"/>
      <c r="DOY146" s="134"/>
      <c r="DOZ146" s="134"/>
      <c r="DPA146" s="134"/>
      <c r="DPB146" s="134"/>
      <c r="DPC146" s="134"/>
      <c r="DPD146" s="134"/>
      <c r="DPE146" s="134"/>
      <c r="DPF146" s="134"/>
      <c r="DPG146" s="134"/>
      <c r="DPH146" s="134"/>
      <c r="DPI146" s="134"/>
      <c r="DPJ146" s="134"/>
      <c r="DPK146" s="134"/>
      <c r="DPL146" s="134"/>
      <c r="DPM146" s="134"/>
      <c r="DPN146" s="134"/>
      <c r="DPO146" s="134"/>
      <c r="DPP146" s="134"/>
      <c r="DPQ146" s="134"/>
      <c r="DPR146" s="134"/>
      <c r="DPS146" s="134"/>
      <c r="DPT146" s="134"/>
      <c r="DPU146" s="134"/>
      <c r="DPV146" s="134"/>
      <c r="DPW146" s="134"/>
      <c r="DPX146" s="134"/>
      <c r="DPY146" s="134"/>
      <c r="DPZ146" s="134"/>
      <c r="DQA146" s="134"/>
      <c r="DQB146" s="134"/>
      <c r="DQC146" s="134"/>
      <c r="DQD146" s="134"/>
      <c r="DQE146" s="134"/>
      <c r="DQF146" s="134"/>
      <c r="DQG146" s="134"/>
      <c r="DQH146" s="134"/>
      <c r="DQI146" s="134"/>
      <c r="DQJ146" s="134"/>
      <c r="DQK146" s="134"/>
      <c r="DQL146" s="134"/>
      <c r="DQM146" s="134"/>
      <c r="DQN146" s="134"/>
      <c r="DQO146" s="134"/>
      <c r="DQP146" s="134"/>
      <c r="DQQ146" s="134"/>
      <c r="DQR146" s="134"/>
      <c r="DQS146" s="134"/>
      <c r="DQT146" s="134"/>
      <c r="DQU146" s="134"/>
      <c r="DQV146" s="134"/>
      <c r="DQW146" s="134"/>
      <c r="DQX146" s="134"/>
      <c r="DQY146" s="134"/>
      <c r="DQZ146" s="134"/>
      <c r="DRA146" s="134"/>
      <c r="DRB146" s="134"/>
      <c r="DRC146" s="134"/>
      <c r="DRD146" s="134"/>
      <c r="DRE146" s="134"/>
      <c r="DRF146" s="134"/>
      <c r="DRG146" s="134"/>
      <c r="DRH146" s="134"/>
      <c r="DRI146" s="134"/>
      <c r="DRJ146" s="134"/>
      <c r="DRK146" s="134"/>
      <c r="DRL146" s="134"/>
      <c r="DRM146" s="134"/>
      <c r="DRN146" s="134"/>
      <c r="DRO146" s="134"/>
      <c r="DRP146" s="134"/>
      <c r="DRQ146" s="134"/>
      <c r="DRR146" s="134"/>
      <c r="DRS146" s="134"/>
      <c r="DRT146" s="134"/>
      <c r="DRU146" s="134"/>
      <c r="DRV146" s="134"/>
      <c r="DRW146" s="134"/>
      <c r="DRX146" s="134"/>
      <c r="DRY146" s="134"/>
      <c r="DRZ146" s="134"/>
      <c r="DSA146" s="134"/>
      <c r="DSB146" s="134"/>
      <c r="DSC146" s="134"/>
      <c r="DSD146" s="134"/>
      <c r="DSE146" s="134"/>
      <c r="DSF146" s="134"/>
      <c r="DSG146" s="134"/>
      <c r="DSH146" s="134"/>
      <c r="DSI146" s="134"/>
      <c r="DSJ146" s="134"/>
      <c r="DSK146" s="134"/>
      <c r="DSL146" s="134"/>
      <c r="DSM146" s="134"/>
      <c r="DSN146" s="134"/>
      <c r="DSO146" s="134"/>
      <c r="DSP146" s="134"/>
      <c r="DSQ146" s="134"/>
      <c r="DSR146" s="134"/>
      <c r="DSS146" s="134"/>
      <c r="DST146" s="134"/>
      <c r="DSU146" s="134"/>
      <c r="DSV146" s="134"/>
      <c r="DSW146" s="134"/>
      <c r="DSX146" s="134"/>
      <c r="DSY146" s="134"/>
      <c r="DSZ146" s="134"/>
      <c r="DTA146" s="134"/>
      <c r="DTB146" s="134"/>
      <c r="DTC146" s="134"/>
      <c r="DTD146" s="134"/>
      <c r="DTE146" s="134"/>
      <c r="DTF146" s="134"/>
      <c r="DTG146" s="134"/>
      <c r="DTH146" s="134"/>
      <c r="DTI146" s="134"/>
      <c r="DTJ146" s="134"/>
      <c r="DTK146" s="134"/>
      <c r="DTL146" s="134"/>
      <c r="DTM146" s="134"/>
      <c r="DTN146" s="134"/>
      <c r="DTO146" s="134"/>
      <c r="DTP146" s="134"/>
      <c r="DTQ146" s="134"/>
      <c r="DTR146" s="134"/>
      <c r="DTS146" s="134"/>
      <c r="DTT146" s="134"/>
      <c r="DTU146" s="134"/>
      <c r="DTV146" s="134"/>
      <c r="DTW146" s="134"/>
      <c r="DTX146" s="134"/>
      <c r="DTY146" s="134"/>
      <c r="DTZ146" s="134"/>
      <c r="DUA146" s="134"/>
      <c r="DUB146" s="134"/>
      <c r="DUC146" s="134"/>
      <c r="DUD146" s="134"/>
      <c r="DUE146" s="134"/>
      <c r="DUF146" s="134"/>
      <c r="DUG146" s="134"/>
      <c r="DUH146" s="134"/>
      <c r="DUI146" s="134"/>
      <c r="DUJ146" s="134"/>
      <c r="DUK146" s="134"/>
      <c r="DUL146" s="134"/>
      <c r="DUM146" s="134"/>
      <c r="DUN146" s="134"/>
      <c r="DUO146" s="134"/>
      <c r="DUP146" s="134"/>
      <c r="DUQ146" s="134"/>
      <c r="DUR146" s="134"/>
      <c r="DUS146" s="134"/>
      <c r="DUT146" s="134"/>
      <c r="DUU146" s="134"/>
      <c r="DUV146" s="134"/>
      <c r="DUW146" s="134"/>
      <c r="DUX146" s="134"/>
      <c r="DUY146" s="134"/>
      <c r="DUZ146" s="134"/>
      <c r="DVA146" s="134"/>
      <c r="DVB146" s="134"/>
      <c r="DVC146" s="134"/>
      <c r="DVD146" s="134"/>
      <c r="DVE146" s="134"/>
      <c r="DVF146" s="134"/>
      <c r="DVG146" s="134"/>
      <c r="DVH146" s="134"/>
      <c r="DVI146" s="134"/>
      <c r="DVJ146" s="134"/>
      <c r="DVK146" s="134"/>
      <c r="DVL146" s="134"/>
      <c r="DVM146" s="134"/>
      <c r="DVN146" s="134"/>
      <c r="DVO146" s="134"/>
      <c r="DVP146" s="134"/>
      <c r="DVQ146" s="134"/>
      <c r="DVR146" s="134"/>
      <c r="DVS146" s="134"/>
      <c r="DVT146" s="134"/>
      <c r="DVU146" s="134"/>
      <c r="DVV146" s="134"/>
      <c r="DVW146" s="134"/>
      <c r="DVX146" s="134"/>
      <c r="DVY146" s="134"/>
      <c r="DVZ146" s="134"/>
      <c r="DWA146" s="134"/>
      <c r="DWB146" s="134"/>
      <c r="DWC146" s="134"/>
      <c r="DWD146" s="134"/>
      <c r="DWE146" s="134"/>
      <c r="DWF146" s="134"/>
      <c r="DWG146" s="134"/>
      <c r="DWH146" s="134"/>
      <c r="DWI146" s="134"/>
      <c r="DWJ146" s="134"/>
      <c r="DWK146" s="134"/>
      <c r="DWL146" s="134"/>
      <c r="DWM146" s="134"/>
      <c r="DWN146" s="134"/>
      <c r="DWO146" s="134"/>
      <c r="DWP146" s="134"/>
      <c r="DWQ146" s="134"/>
      <c r="DWR146" s="134"/>
      <c r="DWS146" s="134"/>
      <c r="DWT146" s="134"/>
      <c r="DWU146" s="134"/>
      <c r="DWV146" s="134"/>
      <c r="DWW146" s="134"/>
      <c r="DWX146" s="134"/>
      <c r="DWY146" s="134"/>
      <c r="DWZ146" s="134"/>
      <c r="DXA146" s="134"/>
      <c r="DXB146" s="134"/>
      <c r="DXC146" s="134"/>
      <c r="DXD146" s="134"/>
      <c r="DXE146" s="134"/>
      <c r="DXF146" s="134"/>
      <c r="DXG146" s="134"/>
      <c r="DXH146" s="134"/>
      <c r="DXI146" s="134"/>
      <c r="DXJ146" s="134"/>
      <c r="DXK146" s="134"/>
      <c r="DXL146" s="134"/>
      <c r="DXM146" s="134"/>
      <c r="DXN146" s="134"/>
      <c r="DXO146" s="134"/>
      <c r="DXP146" s="134"/>
      <c r="DXQ146" s="134"/>
      <c r="DXR146" s="134"/>
      <c r="DXS146" s="134"/>
      <c r="DXT146" s="134"/>
      <c r="DXU146" s="134"/>
      <c r="DXV146" s="134"/>
      <c r="DXW146" s="134"/>
      <c r="DXX146" s="134"/>
      <c r="DXY146" s="134"/>
      <c r="DXZ146" s="134"/>
      <c r="DYA146" s="134"/>
      <c r="DYB146" s="134"/>
      <c r="DYC146" s="134"/>
      <c r="DYD146" s="134"/>
      <c r="DYE146" s="134"/>
      <c r="DYF146" s="134"/>
      <c r="DYG146" s="134"/>
      <c r="DYH146" s="134"/>
      <c r="DYI146" s="134"/>
      <c r="DYJ146" s="134"/>
      <c r="DYK146" s="134"/>
      <c r="DYL146" s="134"/>
      <c r="DYM146" s="134"/>
      <c r="DYN146" s="134"/>
      <c r="DYO146" s="134"/>
      <c r="DYP146" s="134"/>
      <c r="DYQ146" s="134"/>
      <c r="DYR146" s="134"/>
      <c r="DYS146" s="134"/>
      <c r="DYT146" s="134"/>
      <c r="DYU146" s="134"/>
      <c r="DYV146" s="134"/>
      <c r="DYW146" s="134"/>
      <c r="DYX146" s="134"/>
      <c r="DYY146" s="134"/>
      <c r="DYZ146" s="134"/>
      <c r="DZA146" s="134"/>
      <c r="DZB146" s="134"/>
      <c r="DZC146" s="134"/>
      <c r="DZD146" s="134"/>
      <c r="DZE146" s="134"/>
      <c r="DZF146" s="134"/>
      <c r="DZG146" s="134"/>
      <c r="DZH146" s="134"/>
      <c r="DZI146" s="134"/>
      <c r="DZJ146" s="134"/>
      <c r="DZK146" s="134"/>
      <c r="DZL146" s="134"/>
      <c r="DZM146" s="134"/>
      <c r="DZN146" s="134"/>
      <c r="DZO146" s="134"/>
      <c r="DZP146" s="134"/>
      <c r="DZQ146" s="134"/>
      <c r="DZR146" s="134"/>
      <c r="DZS146" s="134"/>
      <c r="DZT146" s="134"/>
      <c r="DZU146" s="134"/>
      <c r="DZV146" s="134"/>
      <c r="DZW146" s="134"/>
      <c r="DZX146" s="134"/>
      <c r="DZY146" s="134"/>
      <c r="DZZ146" s="134"/>
      <c r="EAA146" s="134"/>
      <c r="EAB146" s="134"/>
      <c r="EAC146" s="134"/>
      <c r="EAD146" s="134"/>
      <c r="EAE146" s="134"/>
      <c r="EAF146" s="134"/>
      <c r="EAG146" s="134"/>
      <c r="EAH146" s="134"/>
      <c r="EAI146" s="134"/>
      <c r="EAJ146" s="134"/>
      <c r="EAK146" s="134"/>
      <c r="EAL146" s="134"/>
      <c r="EAM146" s="134"/>
      <c r="EAN146" s="134"/>
      <c r="EAO146" s="134"/>
      <c r="EAP146" s="134"/>
      <c r="EAQ146" s="134"/>
      <c r="EAR146" s="134"/>
      <c r="EAS146" s="134"/>
      <c r="EAT146" s="134"/>
      <c r="EAU146" s="134"/>
      <c r="EAV146" s="134"/>
      <c r="EAW146" s="134"/>
      <c r="EAX146" s="134"/>
      <c r="EAY146" s="134"/>
      <c r="EAZ146" s="134"/>
      <c r="EBA146" s="134"/>
      <c r="EBB146" s="134"/>
      <c r="EBC146" s="134"/>
      <c r="EBD146" s="134"/>
      <c r="EBE146" s="134"/>
      <c r="EBF146" s="134"/>
      <c r="EBG146" s="134"/>
      <c r="EBH146" s="134"/>
      <c r="EBI146" s="134"/>
      <c r="EBJ146" s="134"/>
      <c r="EBK146" s="134"/>
      <c r="EBL146" s="134"/>
      <c r="EBM146" s="134"/>
      <c r="EBN146" s="134"/>
      <c r="EBO146" s="134"/>
      <c r="EBP146" s="134"/>
      <c r="EBQ146" s="134"/>
      <c r="EBR146" s="134"/>
      <c r="EBS146" s="134"/>
      <c r="EBT146" s="134"/>
      <c r="EBU146" s="134"/>
      <c r="EBV146" s="134"/>
      <c r="EBW146" s="134"/>
      <c r="EBX146" s="134"/>
      <c r="EBY146" s="134"/>
      <c r="EBZ146" s="134"/>
      <c r="ECA146" s="134"/>
      <c r="ECB146" s="134"/>
      <c r="ECC146" s="134"/>
      <c r="ECD146" s="134"/>
      <c r="ECE146" s="134"/>
      <c r="ECF146" s="134"/>
      <c r="ECG146" s="134"/>
      <c r="ECH146" s="134"/>
      <c r="ECI146" s="134"/>
      <c r="ECJ146" s="134"/>
      <c r="ECK146" s="134"/>
      <c r="ECL146" s="134"/>
      <c r="ECM146" s="134"/>
      <c r="ECN146" s="134"/>
      <c r="ECO146" s="134"/>
      <c r="ECP146" s="134"/>
      <c r="ECQ146" s="134"/>
      <c r="ECR146" s="134"/>
      <c r="ECS146" s="134"/>
      <c r="ECT146" s="134"/>
      <c r="ECU146" s="134"/>
      <c r="ECV146" s="134"/>
      <c r="ECW146" s="134"/>
      <c r="ECX146" s="134"/>
      <c r="ECY146" s="134"/>
      <c r="ECZ146" s="134"/>
      <c r="EDA146" s="134"/>
      <c r="EDB146" s="134"/>
      <c r="EDC146" s="134"/>
      <c r="EDD146" s="134"/>
      <c r="EDE146" s="134"/>
      <c r="EDF146" s="134"/>
      <c r="EDG146" s="134"/>
      <c r="EDH146" s="134"/>
      <c r="EDI146" s="134"/>
      <c r="EDJ146" s="134"/>
      <c r="EDK146" s="134"/>
      <c r="EDL146" s="134"/>
      <c r="EDM146" s="134"/>
      <c r="EDN146" s="134"/>
      <c r="EDO146" s="134"/>
      <c r="EDP146" s="134"/>
      <c r="EDQ146" s="134"/>
      <c r="EDR146" s="134"/>
      <c r="EDS146" s="134"/>
      <c r="EDT146" s="134"/>
      <c r="EDU146" s="134"/>
      <c r="EDV146" s="134"/>
      <c r="EDW146" s="134"/>
      <c r="EDX146" s="134"/>
      <c r="EDY146" s="134"/>
      <c r="EDZ146" s="134"/>
      <c r="EEA146" s="134"/>
      <c r="EEB146" s="134"/>
      <c r="EEC146" s="134"/>
      <c r="EED146" s="134"/>
      <c r="EEE146" s="134"/>
      <c r="EEF146" s="134"/>
      <c r="EEG146" s="134"/>
      <c r="EEH146" s="134"/>
      <c r="EEI146" s="134"/>
      <c r="EEJ146" s="134"/>
      <c r="EEK146" s="134"/>
      <c r="EEL146" s="134"/>
      <c r="EEM146" s="134"/>
      <c r="EEN146" s="134"/>
      <c r="EEO146" s="134"/>
      <c r="EEP146" s="134"/>
      <c r="EEQ146" s="134"/>
      <c r="EER146" s="134"/>
      <c r="EES146" s="134"/>
      <c r="EET146" s="134"/>
      <c r="EEU146" s="134"/>
      <c r="EEV146" s="134"/>
      <c r="EEW146" s="134"/>
      <c r="EEX146" s="134"/>
      <c r="EEY146" s="134"/>
      <c r="EEZ146" s="134"/>
      <c r="EFA146" s="134"/>
      <c r="EFB146" s="134"/>
      <c r="EFC146" s="134"/>
      <c r="EFD146" s="134"/>
      <c r="EFE146" s="134"/>
      <c r="EFF146" s="134"/>
      <c r="EFG146" s="134"/>
      <c r="EFH146" s="134"/>
      <c r="EFI146" s="134"/>
      <c r="EFJ146" s="134"/>
      <c r="EFK146" s="134"/>
      <c r="EFL146" s="134"/>
      <c r="EFM146" s="134"/>
      <c r="EFN146" s="134"/>
      <c r="EFO146" s="134"/>
      <c r="EFP146" s="134"/>
      <c r="EFQ146" s="134"/>
      <c r="EFR146" s="134"/>
      <c r="EFS146" s="134"/>
      <c r="EFT146" s="134"/>
      <c r="EFU146" s="134"/>
      <c r="EFV146" s="134"/>
      <c r="EFW146" s="134"/>
      <c r="EFX146" s="134"/>
      <c r="EFY146" s="134"/>
      <c r="EFZ146" s="134"/>
      <c r="EGA146" s="134"/>
      <c r="EGB146" s="134"/>
      <c r="EGC146" s="134"/>
      <c r="EGD146" s="134"/>
      <c r="EGE146" s="134"/>
      <c r="EGF146" s="134"/>
      <c r="EGG146" s="134"/>
      <c r="EGH146" s="134"/>
      <c r="EGI146" s="134"/>
      <c r="EGJ146" s="134"/>
      <c r="EGK146" s="134"/>
      <c r="EGL146" s="134"/>
      <c r="EGM146" s="134"/>
      <c r="EGN146" s="134"/>
      <c r="EGO146" s="134"/>
      <c r="EGP146" s="134"/>
      <c r="EGQ146" s="134"/>
      <c r="EGR146" s="134"/>
      <c r="EGS146" s="134"/>
      <c r="EGT146" s="134"/>
      <c r="EGU146" s="134"/>
      <c r="EGV146" s="134"/>
      <c r="EGW146" s="134"/>
      <c r="EGX146" s="134"/>
      <c r="EGY146" s="134"/>
      <c r="EGZ146" s="134"/>
      <c r="EHA146" s="134"/>
      <c r="EHB146" s="134"/>
      <c r="EHC146" s="134"/>
      <c r="EHD146" s="134"/>
      <c r="EHE146" s="134"/>
      <c r="EHF146" s="134"/>
      <c r="EHG146" s="134"/>
      <c r="EHH146" s="134"/>
      <c r="EHI146" s="134"/>
      <c r="EHJ146" s="134"/>
      <c r="EHK146" s="134"/>
      <c r="EHL146" s="134"/>
      <c r="EHM146" s="134"/>
      <c r="EHN146" s="134"/>
      <c r="EHO146" s="134"/>
      <c r="EHP146" s="134"/>
      <c r="EHQ146" s="134"/>
      <c r="EHR146" s="134"/>
      <c r="EHS146" s="134"/>
      <c r="EHT146" s="134"/>
      <c r="EHU146" s="134"/>
      <c r="EHV146" s="134"/>
      <c r="EHW146" s="134"/>
      <c r="EHX146" s="134"/>
      <c r="EHY146" s="134"/>
      <c r="EHZ146" s="134"/>
      <c r="EIA146" s="134"/>
      <c r="EIB146" s="134"/>
      <c r="EIC146" s="134"/>
      <c r="EID146" s="134"/>
      <c r="EIE146" s="134"/>
      <c r="EIF146" s="134"/>
      <c r="EIG146" s="134"/>
      <c r="EIH146" s="134"/>
      <c r="EII146" s="134"/>
      <c r="EIJ146" s="134"/>
      <c r="EIK146" s="134"/>
      <c r="EIL146" s="134"/>
      <c r="EIM146" s="134"/>
      <c r="EIN146" s="134"/>
      <c r="EIO146" s="134"/>
      <c r="EIP146" s="134"/>
      <c r="EIQ146" s="134"/>
      <c r="EIR146" s="134"/>
      <c r="EIS146" s="134"/>
      <c r="EIT146" s="134"/>
      <c r="EIU146" s="134"/>
      <c r="EIV146" s="134"/>
      <c r="EIW146" s="134"/>
      <c r="EIX146" s="134"/>
      <c r="EIY146" s="134"/>
      <c r="EIZ146" s="134"/>
      <c r="EJA146" s="134"/>
      <c r="EJB146" s="134"/>
      <c r="EJC146" s="134"/>
      <c r="EJD146" s="134"/>
      <c r="EJE146" s="134"/>
      <c r="EJF146" s="134"/>
      <c r="EJG146" s="134"/>
      <c r="EJH146" s="134"/>
      <c r="EJI146" s="134"/>
      <c r="EJJ146" s="134"/>
      <c r="EJK146" s="134"/>
      <c r="EJL146" s="134"/>
      <c r="EJM146" s="134"/>
      <c r="EJN146" s="134"/>
      <c r="EJO146" s="134"/>
      <c r="EJP146" s="134"/>
      <c r="EJQ146" s="134"/>
      <c r="EJR146" s="134"/>
      <c r="EJS146" s="134"/>
      <c r="EJT146" s="134"/>
      <c r="EJU146" s="134"/>
      <c r="EJV146" s="134"/>
      <c r="EJW146" s="134"/>
      <c r="EJX146" s="134"/>
      <c r="EJY146" s="134"/>
      <c r="EJZ146" s="134"/>
      <c r="EKA146" s="134"/>
      <c r="EKB146" s="134"/>
      <c r="EKC146" s="134"/>
      <c r="EKD146" s="134"/>
      <c r="EKE146" s="134"/>
      <c r="EKF146" s="134"/>
      <c r="EKG146" s="134"/>
      <c r="EKH146" s="134"/>
      <c r="EKI146" s="134"/>
      <c r="EKJ146" s="134"/>
      <c r="EKK146" s="134"/>
      <c r="EKL146" s="134"/>
      <c r="EKM146" s="134"/>
      <c r="EKN146" s="134"/>
      <c r="EKO146" s="134"/>
      <c r="EKP146" s="134"/>
      <c r="EKQ146" s="134"/>
      <c r="EKR146" s="134"/>
      <c r="EKS146" s="134"/>
      <c r="EKT146" s="134"/>
      <c r="EKU146" s="134"/>
      <c r="EKV146" s="134"/>
      <c r="EKW146" s="134"/>
      <c r="EKX146" s="134"/>
      <c r="EKY146" s="134"/>
      <c r="EKZ146" s="134"/>
      <c r="ELA146" s="134"/>
      <c r="ELB146" s="134"/>
      <c r="ELC146" s="134"/>
      <c r="ELD146" s="134"/>
      <c r="ELE146" s="134"/>
      <c r="ELF146" s="134"/>
      <c r="ELG146" s="134"/>
      <c r="ELH146" s="134"/>
      <c r="ELI146" s="134"/>
      <c r="ELJ146" s="134"/>
      <c r="ELK146" s="134"/>
      <c r="ELL146" s="134"/>
      <c r="ELM146" s="134"/>
      <c r="ELN146" s="134"/>
      <c r="ELO146" s="134"/>
      <c r="ELP146" s="134"/>
      <c r="ELQ146" s="134"/>
      <c r="ELR146" s="134"/>
      <c r="ELS146" s="134"/>
      <c r="ELT146" s="134"/>
      <c r="ELU146" s="134"/>
      <c r="ELV146" s="134"/>
      <c r="ELW146" s="134"/>
      <c r="ELX146" s="134"/>
      <c r="ELY146" s="134"/>
      <c r="ELZ146" s="134"/>
      <c r="EMA146" s="134"/>
      <c r="EMB146" s="134"/>
      <c r="EMC146" s="134"/>
      <c r="EMD146" s="134"/>
      <c r="EME146" s="134"/>
      <c r="EMF146" s="134"/>
      <c r="EMG146" s="134"/>
      <c r="EMH146" s="134"/>
      <c r="EMI146" s="134"/>
      <c r="EMJ146" s="134"/>
      <c r="EMK146" s="134"/>
      <c r="EML146" s="134"/>
      <c r="EMM146" s="134"/>
      <c r="EMN146" s="134"/>
      <c r="EMO146" s="134"/>
      <c r="EMP146" s="134"/>
      <c r="EMQ146" s="134"/>
      <c r="EMR146" s="134"/>
      <c r="EMS146" s="134"/>
      <c r="EMT146" s="134"/>
      <c r="EMU146" s="134"/>
      <c r="EMV146" s="134"/>
      <c r="EMW146" s="134"/>
      <c r="EMX146" s="134"/>
      <c r="EMY146" s="134"/>
      <c r="EMZ146" s="134"/>
      <c r="ENA146" s="134"/>
      <c r="ENB146" s="134"/>
      <c r="ENC146" s="134"/>
      <c r="END146" s="134"/>
      <c r="ENE146" s="134"/>
      <c r="ENF146" s="134"/>
      <c r="ENG146" s="134"/>
      <c r="ENH146" s="134"/>
      <c r="ENI146" s="134"/>
      <c r="ENJ146" s="134"/>
      <c r="ENK146" s="134"/>
      <c r="ENL146" s="134"/>
      <c r="ENM146" s="134"/>
      <c r="ENN146" s="134"/>
      <c r="ENO146" s="134"/>
      <c r="ENP146" s="134"/>
      <c r="ENQ146" s="134"/>
      <c r="ENR146" s="134"/>
      <c r="ENS146" s="134"/>
      <c r="ENT146" s="134"/>
      <c r="ENU146" s="134"/>
      <c r="ENV146" s="134"/>
      <c r="ENW146" s="134"/>
      <c r="ENX146" s="134"/>
      <c r="ENY146" s="134"/>
      <c r="ENZ146" s="134"/>
      <c r="EOA146" s="134"/>
      <c r="EOB146" s="134"/>
      <c r="EOC146" s="134"/>
      <c r="EOD146" s="134"/>
      <c r="EOE146" s="134"/>
      <c r="EOF146" s="134"/>
      <c r="EOG146" s="134"/>
      <c r="EOH146" s="134"/>
      <c r="EOI146" s="134"/>
      <c r="EOJ146" s="134"/>
      <c r="EOK146" s="134"/>
      <c r="EOL146" s="134"/>
      <c r="EOM146" s="134"/>
      <c r="EON146" s="134"/>
      <c r="EOO146" s="134"/>
      <c r="EOP146" s="134"/>
      <c r="EOQ146" s="134"/>
      <c r="EOR146" s="134"/>
      <c r="EOS146" s="134"/>
      <c r="EOT146" s="134"/>
      <c r="EOU146" s="134"/>
      <c r="EOV146" s="134"/>
      <c r="EOW146" s="134"/>
      <c r="EOX146" s="134"/>
      <c r="EOY146" s="134"/>
      <c r="EOZ146" s="134"/>
      <c r="EPA146" s="134"/>
      <c r="EPB146" s="134"/>
      <c r="EPC146" s="134"/>
      <c r="EPD146" s="134"/>
      <c r="EPE146" s="134"/>
      <c r="EPF146" s="134"/>
      <c r="EPG146" s="134"/>
      <c r="EPH146" s="134"/>
      <c r="EPI146" s="134"/>
      <c r="EPJ146" s="134"/>
      <c r="EPK146" s="134"/>
      <c r="EPL146" s="134"/>
      <c r="EPM146" s="134"/>
      <c r="EPN146" s="134"/>
      <c r="EPO146" s="134"/>
      <c r="EPP146" s="134"/>
      <c r="EPQ146" s="134"/>
      <c r="EPR146" s="134"/>
      <c r="EPS146" s="134"/>
      <c r="EPT146" s="134"/>
      <c r="EPU146" s="134"/>
      <c r="EPV146" s="134"/>
      <c r="EPW146" s="134"/>
      <c r="EPX146" s="134"/>
      <c r="EPY146" s="134"/>
      <c r="EPZ146" s="134"/>
      <c r="EQA146" s="134"/>
      <c r="EQB146" s="134"/>
      <c r="EQC146" s="134"/>
      <c r="EQD146" s="134"/>
      <c r="EQE146" s="134"/>
      <c r="EQF146" s="134"/>
      <c r="EQG146" s="134"/>
      <c r="EQH146" s="134"/>
      <c r="EQI146" s="134"/>
      <c r="EQJ146" s="134"/>
      <c r="EQK146" s="134"/>
      <c r="EQL146" s="134"/>
      <c r="EQM146" s="134"/>
      <c r="EQN146" s="134"/>
      <c r="EQO146" s="134"/>
      <c r="EQP146" s="134"/>
      <c r="EQQ146" s="134"/>
      <c r="EQR146" s="134"/>
      <c r="EQS146" s="134"/>
      <c r="EQT146" s="134"/>
      <c r="EQU146" s="134"/>
      <c r="EQV146" s="134"/>
      <c r="EQW146" s="134"/>
      <c r="EQX146" s="134"/>
      <c r="EQY146" s="134"/>
      <c r="EQZ146" s="134"/>
      <c r="ERA146" s="134"/>
      <c r="ERB146" s="134"/>
      <c r="ERC146" s="134"/>
      <c r="ERD146" s="134"/>
      <c r="ERE146" s="134"/>
      <c r="ERF146" s="134"/>
      <c r="ERG146" s="134"/>
      <c r="ERH146" s="134"/>
      <c r="ERI146" s="134"/>
      <c r="ERJ146" s="134"/>
      <c r="ERK146" s="134"/>
      <c r="ERL146" s="134"/>
      <c r="ERM146" s="134"/>
      <c r="ERN146" s="134"/>
      <c r="ERO146" s="134"/>
      <c r="ERP146" s="134"/>
      <c r="ERQ146" s="134"/>
      <c r="ERR146" s="134"/>
      <c r="ERS146" s="134"/>
      <c r="ERT146" s="134"/>
      <c r="ERU146" s="134"/>
      <c r="ERV146" s="134"/>
      <c r="ERW146" s="134"/>
      <c r="ERX146" s="134"/>
      <c r="ERY146" s="134"/>
      <c r="ERZ146" s="134"/>
      <c r="ESA146" s="134"/>
      <c r="ESB146" s="134"/>
      <c r="ESC146" s="134"/>
      <c r="ESD146" s="134"/>
      <c r="ESE146" s="134"/>
      <c r="ESF146" s="134"/>
      <c r="ESG146" s="134"/>
      <c r="ESH146" s="134"/>
      <c r="ESI146" s="134"/>
      <c r="ESJ146" s="134"/>
      <c r="ESK146" s="134"/>
      <c r="ESL146" s="134"/>
      <c r="ESM146" s="134"/>
      <c r="ESN146" s="134"/>
      <c r="ESO146" s="134"/>
      <c r="ESP146" s="134"/>
      <c r="ESQ146" s="134"/>
      <c r="ESR146" s="134"/>
      <c r="ESS146" s="134"/>
      <c r="EST146" s="134"/>
      <c r="ESU146" s="134"/>
      <c r="ESV146" s="134"/>
      <c r="ESW146" s="134"/>
      <c r="ESX146" s="134"/>
      <c r="ESY146" s="134"/>
      <c r="ESZ146" s="134"/>
      <c r="ETA146" s="134"/>
      <c r="ETB146" s="134"/>
      <c r="ETC146" s="134"/>
      <c r="ETD146" s="134"/>
      <c r="ETE146" s="134"/>
      <c r="ETF146" s="134"/>
      <c r="ETG146" s="134"/>
      <c r="ETH146" s="134"/>
      <c r="ETI146" s="134"/>
      <c r="ETJ146" s="134"/>
      <c r="ETK146" s="134"/>
      <c r="ETL146" s="134"/>
      <c r="ETM146" s="134"/>
      <c r="ETN146" s="134"/>
      <c r="ETO146" s="134"/>
      <c r="ETP146" s="134"/>
      <c r="ETQ146" s="134"/>
      <c r="ETR146" s="134"/>
      <c r="ETS146" s="134"/>
      <c r="ETT146" s="134"/>
      <c r="ETU146" s="134"/>
      <c r="ETV146" s="134"/>
      <c r="ETW146" s="134"/>
      <c r="ETX146" s="134"/>
      <c r="ETY146" s="134"/>
      <c r="ETZ146" s="134"/>
      <c r="EUA146" s="134"/>
      <c r="EUB146" s="134"/>
      <c r="EUC146" s="134"/>
      <c r="EUD146" s="134"/>
      <c r="EUE146" s="134"/>
      <c r="EUF146" s="134"/>
      <c r="EUG146" s="134"/>
      <c r="EUH146" s="134"/>
      <c r="EUI146" s="134"/>
      <c r="EUJ146" s="134"/>
      <c r="EUK146" s="134"/>
      <c r="EUL146" s="134"/>
      <c r="EUM146" s="134"/>
      <c r="EUN146" s="134"/>
      <c r="EUO146" s="134"/>
      <c r="EUP146" s="134"/>
      <c r="EUQ146" s="134"/>
      <c r="EUR146" s="134"/>
      <c r="EUS146" s="134"/>
      <c r="EUT146" s="134"/>
      <c r="EUU146" s="134"/>
      <c r="EUV146" s="134"/>
      <c r="EUW146" s="134"/>
      <c r="EUX146" s="134"/>
      <c r="EUY146" s="134"/>
      <c r="EUZ146" s="134"/>
      <c r="EVA146" s="134"/>
      <c r="EVB146" s="134"/>
      <c r="EVC146" s="134"/>
      <c r="EVD146" s="134"/>
      <c r="EVE146" s="134"/>
      <c r="EVF146" s="134"/>
      <c r="EVG146" s="134"/>
      <c r="EVH146" s="134"/>
      <c r="EVI146" s="134"/>
      <c r="EVJ146" s="134"/>
      <c r="EVK146" s="134"/>
      <c r="EVL146" s="134"/>
      <c r="EVM146" s="134"/>
      <c r="EVN146" s="134"/>
      <c r="EVO146" s="134"/>
      <c r="EVP146" s="134"/>
      <c r="EVQ146" s="134"/>
      <c r="EVR146" s="134"/>
      <c r="EVS146" s="134"/>
      <c r="EVT146" s="134"/>
      <c r="EVU146" s="134"/>
      <c r="EVV146" s="134"/>
      <c r="EVW146" s="134"/>
      <c r="EVX146" s="134"/>
      <c r="EVY146" s="134"/>
      <c r="EVZ146" s="134"/>
      <c r="EWA146" s="134"/>
      <c r="EWB146" s="134"/>
      <c r="EWC146" s="134"/>
      <c r="EWD146" s="134"/>
      <c r="EWE146" s="134"/>
      <c r="EWF146" s="134"/>
      <c r="EWG146" s="134"/>
      <c r="EWH146" s="134"/>
      <c r="EWI146" s="134"/>
      <c r="EWJ146" s="134"/>
      <c r="EWK146" s="134"/>
      <c r="EWL146" s="134"/>
      <c r="EWM146" s="134"/>
      <c r="EWN146" s="134"/>
      <c r="EWO146" s="134"/>
      <c r="EWP146" s="134"/>
      <c r="EWQ146" s="134"/>
      <c r="EWR146" s="134"/>
      <c r="EWS146" s="134"/>
      <c r="EWT146" s="134"/>
      <c r="EWU146" s="134"/>
      <c r="EWV146" s="134"/>
      <c r="EWW146" s="134"/>
      <c r="EWX146" s="134"/>
      <c r="EWY146" s="134"/>
      <c r="EWZ146" s="134"/>
      <c r="EXA146" s="134"/>
      <c r="EXB146" s="134"/>
      <c r="EXC146" s="134"/>
      <c r="EXD146" s="134"/>
      <c r="EXE146" s="134"/>
      <c r="EXF146" s="134"/>
      <c r="EXG146" s="134"/>
      <c r="EXH146" s="134"/>
      <c r="EXI146" s="134"/>
      <c r="EXJ146" s="134"/>
      <c r="EXK146" s="134"/>
      <c r="EXL146" s="134"/>
      <c r="EXM146" s="134"/>
      <c r="EXN146" s="134"/>
      <c r="EXO146" s="134"/>
      <c r="EXP146" s="134"/>
      <c r="EXQ146" s="134"/>
      <c r="EXR146" s="134"/>
      <c r="EXS146" s="134"/>
      <c r="EXT146" s="134"/>
      <c r="EXU146" s="134"/>
      <c r="EXV146" s="134"/>
      <c r="EXW146" s="134"/>
      <c r="EXX146" s="134"/>
      <c r="EXY146" s="134"/>
      <c r="EXZ146" s="134"/>
      <c r="EYA146" s="134"/>
      <c r="EYB146" s="134"/>
      <c r="EYC146" s="134"/>
      <c r="EYD146" s="134"/>
      <c r="EYE146" s="134"/>
      <c r="EYF146" s="134"/>
      <c r="EYG146" s="134"/>
      <c r="EYH146" s="134"/>
      <c r="EYI146" s="134"/>
      <c r="EYJ146" s="134"/>
      <c r="EYK146" s="134"/>
      <c r="EYL146" s="134"/>
      <c r="EYM146" s="134"/>
      <c r="EYN146" s="134"/>
      <c r="EYO146" s="134"/>
      <c r="EYP146" s="134"/>
      <c r="EYQ146" s="134"/>
      <c r="EYR146" s="134"/>
      <c r="EYS146" s="134"/>
      <c r="EYT146" s="134"/>
      <c r="EYU146" s="134"/>
      <c r="EYV146" s="134"/>
      <c r="EYW146" s="134"/>
      <c r="EYX146" s="134"/>
      <c r="EYY146" s="134"/>
      <c r="EYZ146" s="134"/>
      <c r="EZA146" s="134"/>
      <c r="EZB146" s="134"/>
      <c r="EZC146" s="134"/>
      <c r="EZD146" s="134"/>
      <c r="EZE146" s="134"/>
      <c r="EZF146" s="134"/>
      <c r="EZG146" s="134"/>
      <c r="EZH146" s="134"/>
      <c r="EZI146" s="134"/>
      <c r="EZJ146" s="134"/>
      <c r="EZK146" s="134"/>
      <c r="EZL146" s="134"/>
      <c r="EZM146" s="134"/>
      <c r="EZN146" s="134"/>
      <c r="EZO146" s="134"/>
      <c r="EZP146" s="134"/>
      <c r="EZQ146" s="134"/>
      <c r="EZR146" s="134"/>
      <c r="EZS146" s="134"/>
      <c r="EZT146" s="134"/>
      <c r="EZU146" s="134"/>
      <c r="EZV146" s="134"/>
      <c r="EZW146" s="134"/>
      <c r="EZX146" s="134"/>
      <c r="EZY146" s="134"/>
      <c r="EZZ146" s="134"/>
      <c r="FAA146" s="134"/>
      <c r="FAB146" s="134"/>
      <c r="FAC146" s="134"/>
      <c r="FAD146" s="134"/>
      <c r="FAE146" s="134"/>
      <c r="FAF146" s="134"/>
      <c r="FAG146" s="134"/>
      <c r="FAH146" s="134"/>
      <c r="FAI146" s="134"/>
      <c r="FAJ146" s="134"/>
      <c r="FAK146" s="134"/>
      <c r="FAL146" s="134"/>
      <c r="FAM146" s="134"/>
      <c r="FAN146" s="134"/>
      <c r="FAO146" s="134"/>
      <c r="FAP146" s="134"/>
      <c r="FAQ146" s="134"/>
      <c r="FAR146" s="134"/>
      <c r="FAS146" s="134"/>
      <c r="FAT146" s="134"/>
      <c r="FAU146" s="134"/>
      <c r="FAV146" s="134"/>
      <c r="FAW146" s="134"/>
      <c r="FAX146" s="134"/>
      <c r="FAY146" s="134"/>
      <c r="FAZ146" s="134"/>
      <c r="FBA146" s="134"/>
      <c r="FBB146" s="134"/>
      <c r="FBC146" s="134"/>
      <c r="FBD146" s="134"/>
      <c r="FBE146" s="134"/>
      <c r="FBF146" s="134"/>
      <c r="FBG146" s="134"/>
      <c r="FBH146" s="134"/>
      <c r="FBI146" s="134"/>
      <c r="FBJ146" s="134"/>
      <c r="FBK146" s="134"/>
      <c r="FBL146" s="134"/>
      <c r="FBM146" s="134"/>
      <c r="FBN146" s="134"/>
      <c r="FBO146" s="134"/>
      <c r="FBP146" s="134"/>
      <c r="FBQ146" s="134"/>
      <c r="FBR146" s="134"/>
      <c r="FBS146" s="134"/>
      <c r="FBT146" s="134"/>
      <c r="FBU146" s="134"/>
      <c r="FBV146" s="134"/>
      <c r="FBW146" s="134"/>
      <c r="FBX146" s="134"/>
      <c r="FBY146" s="134"/>
      <c r="FBZ146" s="134"/>
      <c r="FCA146" s="134"/>
      <c r="FCB146" s="134"/>
      <c r="FCC146" s="134"/>
      <c r="FCD146" s="134"/>
      <c r="FCE146" s="134"/>
      <c r="FCF146" s="134"/>
      <c r="FCG146" s="134"/>
      <c r="FCH146" s="134"/>
      <c r="FCI146" s="134"/>
      <c r="FCJ146" s="134"/>
      <c r="FCK146" s="134"/>
      <c r="FCL146" s="134"/>
      <c r="FCM146" s="134"/>
      <c r="FCN146" s="134"/>
      <c r="FCO146" s="134"/>
      <c r="FCP146" s="134"/>
      <c r="FCQ146" s="134"/>
      <c r="FCR146" s="134"/>
      <c r="FCS146" s="134"/>
      <c r="FCT146" s="134"/>
      <c r="FCU146" s="134"/>
      <c r="FCV146" s="134"/>
      <c r="FCW146" s="134"/>
      <c r="FCX146" s="134"/>
      <c r="FCY146" s="134"/>
      <c r="FCZ146" s="134"/>
      <c r="FDA146" s="134"/>
      <c r="FDB146" s="134"/>
      <c r="FDC146" s="134"/>
      <c r="FDD146" s="134"/>
      <c r="FDE146" s="134"/>
      <c r="FDF146" s="134"/>
      <c r="FDG146" s="134"/>
      <c r="FDH146" s="134"/>
      <c r="FDI146" s="134"/>
      <c r="FDJ146" s="134"/>
      <c r="FDK146" s="134"/>
      <c r="FDL146" s="134"/>
      <c r="FDM146" s="134"/>
      <c r="FDN146" s="134"/>
      <c r="FDO146" s="134"/>
      <c r="FDP146" s="134"/>
      <c r="FDQ146" s="134"/>
      <c r="FDR146" s="134"/>
      <c r="FDS146" s="134"/>
      <c r="FDT146" s="134"/>
      <c r="FDU146" s="134"/>
      <c r="FDV146" s="134"/>
      <c r="FDW146" s="134"/>
      <c r="FDX146" s="134"/>
      <c r="FDY146" s="134"/>
      <c r="FDZ146" s="134"/>
      <c r="FEA146" s="134"/>
      <c r="FEB146" s="134"/>
      <c r="FEC146" s="134"/>
      <c r="FED146" s="134"/>
      <c r="FEE146" s="134"/>
      <c r="FEF146" s="134"/>
      <c r="FEG146" s="134"/>
      <c r="FEH146" s="134"/>
      <c r="FEI146" s="134"/>
      <c r="FEJ146" s="134"/>
      <c r="FEK146" s="134"/>
      <c r="FEL146" s="134"/>
      <c r="FEM146" s="134"/>
      <c r="FEN146" s="134"/>
      <c r="FEO146" s="134"/>
      <c r="FEP146" s="134"/>
      <c r="FEQ146" s="134"/>
      <c r="FER146" s="134"/>
      <c r="FES146" s="134"/>
      <c r="FET146" s="134"/>
      <c r="FEU146" s="134"/>
      <c r="FEV146" s="134"/>
      <c r="FEW146" s="134"/>
      <c r="FEX146" s="134"/>
      <c r="FEY146" s="134"/>
      <c r="FEZ146" s="134"/>
      <c r="FFA146" s="134"/>
      <c r="FFB146" s="134"/>
      <c r="FFC146" s="134"/>
      <c r="FFD146" s="134"/>
      <c r="FFE146" s="134"/>
      <c r="FFF146" s="134"/>
      <c r="FFG146" s="134"/>
      <c r="FFH146" s="134"/>
      <c r="FFI146" s="134"/>
      <c r="FFJ146" s="134"/>
      <c r="FFK146" s="134"/>
      <c r="FFL146" s="134"/>
      <c r="FFM146" s="134"/>
      <c r="FFN146" s="134"/>
      <c r="FFO146" s="134"/>
      <c r="FFP146" s="134"/>
      <c r="FFQ146" s="134"/>
      <c r="FFR146" s="134"/>
      <c r="FFS146" s="134"/>
      <c r="FFT146" s="134"/>
      <c r="FFU146" s="134"/>
      <c r="FFV146" s="134"/>
      <c r="FFW146" s="134"/>
      <c r="FFX146" s="134"/>
      <c r="FFY146" s="134"/>
      <c r="FFZ146" s="134"/>
      <c r="FGA146" s="134"/>
      <c r="FGB146" s="134"/>
      <c r="FGC146" s="134"/>
      <c r="FGD146" s="134"/>
      <c r="FGE146" s="134"/>
      <c r="FGF146" s="134"/>
      <c r="FGG146" s="134"/>
      <c r="FGH146" s="134"/>
      <c r="FGI146" s="134"/>
      <c r="FGJ146" s="134"/>
      <c r="FGK146" s="134"/>
      <c r="FGL146" s="134"/>
      <c r="FGM146" s="134"/>
      <c r="FGN146" s="134"/>
      <c r="FGO146" s="134"/>
      <c r="FGP146" s="134"/>
      <c r="FGQ146" s="134"/>
      <c r="FGR146" s="134"/>
      <c r="FGS146" s="134"/>
      <c r="FGT146" s="134"/>
      <c r="FGU146" s="134"/>
      <c r="FGV146" s="134"/>
      <c r="FGW146" s="134"/>
      <c r="FGX146" s="134"/>
      <c r="FGY146" s="134"/>
      <c r="FGZ146" s="134"/>
      <c r="FHA146" s="134"/>
      <c r="FHB146" s="134"/>
      <c r="FHC146" s="134"/>
      <c r="FHD146" s="134"/>
      <c r="FHE146" s="134"/>
      <c r="FHF146" s="134"/>
      <c r="FHG146" s="134"/>
      <c r="FHH146" s="134"/>
      <c r="FHI146" s="134"/>
      <c r="FHJ146" s="134"/>
      <c r="FHK146" s="134"/>
      <c r="FHL146" s="134"/>
      <c r="FHM146" s="134"/>
      <c r="FHN146" s="134"/>
      <c r="FHO146" s="134"/>
      <c r="FHP146" s="134"/>
      <c r="FHQ146" s="134"/>
      <c r="FHR146" s="134"/>
      <c r="FHS146" s="134"/>
      <c r="FHT146" s="134"/>
      <c r="FHU146" s="134"/>
      <c r="FHV146" s="134"/>
      <c r="FHW146" s="134"/>
      <c r="FHX146" s="134"/>
      <c r="FHY146" s="134"/>
      <c r="FHZ146" s="134"/>
      <c r="FIA146" s="134"/>
      <c r="FIB146" s="134"/>
      <c r="FIC146" s="134"/>
      <c r="FID146" s="134"/>
      <c r="FIE146" s="134"/>
      <c r="FIF146" s="134"/>
      <c r="FIG146" s="134"/>
      <c r="FIH146" s="134"/>
      <c r="FII146" s="134"/>
      <c r="FIJ146" s="134"/>
      <c r="FIK146" s="134"/>
      <c r="FIL146" s="134"/>
      <c r="FIM146" s="134"/>
      <c r="FIN146" s="134"/>
      <c r="FIO146" s="134"/>
      <c r="FIP146" s="134"/>
      <c r="FIQ146" s="134"/>
      <c r="FIR146" s="134"/>
      <c r="FIS146" s="134"/>
      <c r="FIT146" s="134"/>
      <c r="FIU146" s="134"/>
      <c r="FIV146" s="134"/>
      <c r="FIW146" s="134"/>
      <c r="FIX146" s="134"/>
      <c r="FIY146" s="134"/>
      <c r="FIZ146" s="134"/>
      <c r="FJA146" s="134"/>
      <c r="FJB146" s="134"/>
      <c r="FJC146" s="134"/>
      <c r="FJD146" s="134"/>
      <c r="FJE146" s="134"/>
      <c r="FJF146" s="134"/>
      <c r="FJG146" s="134"/>
      <c r="FJH146" s="134"/>
      <c r="FJI146" s="134"/>
      <c r="FJJ146" s="134"/>
      <c r="FJK146" s="134"/>
      <c r="FJL146" s="134"/>
      <c r="FJM146" s="134"/>
      <c r="FJN146" s="134"/>
      <c r="FJO146" s="134"/>
      <c r="FJP146" s="134"/>
      <c r="FJQ146" s="134"/>
      <c r="FJR146" s="134"/>
      <c r="FJS146" s="134"/>
      <c r="FJT146" s="134"/>
      <c r="FJU146" s="134"/>
      <c r="FJV146" s="134"/>
      <c r="FJW146" s="134"/>
      <c r="FJX146" s="134"/>
      <c r="FJY146" s="134"/>
      <c r="FJZ146" s="134"/>
      <c r="FKA146" s="134"/>
      <c r="FKB146" s="134"/>
      <c r="FKC146" s="134"/>
      <c r="FKD146" s="134"/>
      <c r="FKE146" s="134"/>
      <c r="FKF146" s="134"/>
      <c r="FKG146" s="134"/>
      <c r="FKH146" s="134"/>
      <c r="FKI146" s="134"/>
      <c r="FKJ146" s="134"/>
      <c r="FKK146" s="134"/>
      <c r="FKL146" s="134"/>
      <c r="FKM146" s="134"/>
      <c r="FKN146" s="134"/>
      <c r="FKO146" s="134"/>
      <c r="FKP146" s="134"/>
      <c r="FKQ146" s="134"/>
      <c r="FKR146" s="134"/>
      <c r="FKS146" s="134"/>
      <c r="FKT146" s="134"/>
      <c r="FKU146" s="134"/>
      <c r="FKV146" s="134"/>
      <c r="FKW146" s="134"/>
      <c r="FKX146" s="134"/>
      <c r="FKY146" s="134"/>
      <c r="FKZ146" s="134"/>
      <c r="FLA146" s="134"/>
      <c r="FLB146" s="134"/>
      <c r="FLC146" s="134"/>
      <c r="FLD146" s="134"/>
      <c r="FLE146" s="134"/>
      <c r="FLF146" s="134"/>
      <c r="FLG146" s="134"/>
      <c r="FLH146" s="134"/>
      <c r="FLI146" s="134"/>
      <c r="FLJ146" s="134"/>
      <c r="FLK146" s="134"/>
      <c r="FLL146" s="134"/>
      <c r="FLM146" s="134"/>
      <c r="FLN146" s="134"/>
      <c r="FLO146" s="134"/>
      <c r="FLP146" s="134"/>
      <c r="FLQ146" s="134"/>
      <c r="FLR146" s="134"/>
      <c r="FLS146" s="134"/>
      <c r="FLT146" s="134"/>
      <c r="FLU146" s="134"/>
      <c r="FLV146" s="134"/>
      <c r="FLW146" s="134"/>
      <c r="FLX146" s="134"/>
      <c r="FLY146" s="134"/>
      <c r="FLZ146" s="134"/>
      <c r="FMA146" s="134"/>
      <c r="FMB146" s="134"/>
      <c r="FMC146" s="134"/>
      <c r="FMD146" s="134"/>
      <c r="FME146" s="134"/>
      <c r="FMF146" s="134"/>
      <c r="FMG146" s="134"/>
      <c r="FMH146" s="134"/>
      <c r="FMI146" s="134"/>
      <c r="FMJ146" s="134"/>
      <c r="FMK146" s="134"/>
      <c r="FML146" s="134"/>
      <c r="FMM146" s="134"/>
      <c r="FMN146" s="134"/>
      <c r="FMO146" s="134"/>
      <c r="FMP146" s="134"/>
      <c r="FMQ146" s="134"/>
      <c r="FMR146" s="134"/>
      <c r="FMS146" s="134"/>
      <c r="FMT146" s="134"/>
      <c r="FMU146" s="134"/>
      <c r="FMV146" s="134"/>
      <c r="FMW146" s="134"/>
      <c r="FMX146" s="134"/>
      <c r="FMY146" s="134"/>
      <c r="FMZ146" s="134"/>
      <c r="FNA146" s="134"/>
      <c r="FNB146" s="134"/>
      <c r="FNC146" s="134"/>
      <c r="FND146" s="134"/>
      <c r="FNE146" s="134"/>
      <c r="FNF146" s="134"/>
      <c r="FNG146" s="134"/>
      <c r="FNH146" s="134"/>
      <c r="FNI146" s="134"/>
      <c r="FNJ146" s="134"/>
      <c r="FNK146" s="134"/>
      <c r="FNL146" s="134"/>
      <c r="FNM146" s="134"/>
      <c r="FNN146" s="134"/>
      <c r="FNO146" s="134"/>
      <c r="FNP146" s="134"/>
      <c r="FNQ146" s="134"/>
      <c r="FNR146" s="134"/>
      <c r="FNS146" s="134"/>
      <c r="FNT146" s="134"/>
      <c r="FNU146" s="134"/>
      <c r="FNV146" s="134"/>
      <c r="FNW146" s="134"/>
      <c r="FNX146" s="134"/>
      <c r="FNY146" s="134"/>
      <c r="FNZ146" s="134"/>
      <c r="FOA146" s="134"/>
      <c r="FOB146" s="134"/>
      <c r="FOC146" s="134"/>
      <c r="FOD146" s="134"/>
      <c r="FOE146" s="134"/>
      <c r="FOF146" s="134"/>
      <c r="FOG146" s="134"/>
      <c r="FOH146" s="134"/>
      <c r="FOI146" s="134"/>
      <c r="FOJ146" s="134"/>
      <c r="FOK146" s="134"/>
      <c r="FOL146" s="134"/>
      <c r="FOM146" s="134"/>
      <c r="FON146" s="134"/>
      <c r="FOO146" s="134"/>
      <c r="FOP146" s="134"/>
      <c r="FOQ146" s="134"/>
      <c r="FOR146" s="134"/>
      <c r="FOS146" s="134"/>
      <c r="FOT146" s="134"/>
      <c r="FOU146" s="134"/>
      <c r="FOV146" s="134"/>
      <c r="FOW146" s="134"/>
      <c r="FOX146" s="134"/>
      <c r="FOY146" s="134"/>
      <c r="FOZ146" s="134"/>
      <c r="FPA146" s="134"/>
      <c r="FPB146" s="134"/>
      <c r="FPC146" s="134"/>
      <c r="FPD146" s="134"/>
      <c r="FPE146" s="134"/>
      <c r="FPF146" s="134"/>
      <c r="FPG146" s="134"/>
      <c r="FPH146" s="134"/>
      <c r="FPI146" s="134"/>
      <c r="FPJ146" s="134"/>
      <c r="FPK146" s="134"/>
      <c r="FPL146" s="134"/>
      <c r="FPM146" s="134"/>
      <c r="FPN146" s="134"/>
      <c r="FPO146" s="134"/>
      <c r="FPP146" s="134"/>
      <c r="FPQ146" s="134"/>
      <c r="FPR146" s="134"/>
      <c r="FPS146" s="134"/>
      <c r="FPT146" s="134"/>
      <c r="FPU146" s="134"/>
      <c r="FPV146" s="134"/>
      <c r="FPW146" s="134"/>
      <c r="FPX146" s="134"/>
      <c r="FPY146" s="134"/>
      <c r="FPZ146" s="134"/>
      <c r="FQA146" s="134"/>
      <c r="FQB146" s="134"/>
      <c r="FQC146" s="134"/>
      <c r="FQD146" s="134"/>
      <c r="FQE146" s="134"/>
      <c r="FQF146" s="134"/>
      <c r="FQG146" s="134"/>
      <c r="FQH146" s="134"/>
      <c r="FQI146" s="134"/>
      <c r="FQJ146" s="134"/>
      <c r="FQK146" s="134"/>
      <c r="FQL146" s="134"/>
      <c r="FQM146" s="134"/>
      <c r="FQN146" s="134"/>
      <c r="FQO146" s="134"/>
      <c r="FQP146" s="134"/>
      <c r="FQQ146" s="134"/>
      <c r="FQR146" s="134"/>
      <c r="FQS146" s="134"/>
      <c r="FQT146" s="134"/>
      <c r="FQU146" s="134"/>
      <c r="FQV146" s="134"/>
      <c r="FQW146" s="134"/>
      <c r="FQX146" s="134"/>
      <c r="FQY146" s="134"/>
      <c r="FQZ146" s="134"/>
      <c r="FRA146" s="134"/>
      <c r="FRB146" s="134"/>
      <c r="FRC146" s="134"/>
      <c r="FRD146" s="134"/>
      <c r="FRE146" s="134"/>
      <c r="FRF146" s="134"/>
      <c r="FRG146" s="134"/>
      <c r="FRH146" s="134"/>
      <c r="FRI146" s="134"/>
      <c r="FRJ146" s="134"/>
      <c r="FRK146" s="134"/>
      <c r="FRL146" s="134"/>
      <c r="FRM146" s="134"/>
      <c r="FRN146" s="134"/>
      <c r="FRO146" s="134"/>
      <c r="FRP146" s="134"/>
      <c r="FRQ146" s="134"/>
      <c r="FRR146" s="134"/>
      <c r="FRS146" s="134"/>
      <c r="FRT146" s="134"/>
      <c r="FRU146" s="134"/>
      <c r="FRV146" s="134"/>
      <c r="FRW146" s="134"/>
      <c r="FRX146" s="134"/>
      <c r="FRY146" s="134"/>
      <c r="FRZ146" s="134"/>
      <c r="FSA146" s="134"/>
      <c r="FSB146" s="134"/>
      <c r="FSC146" s="134"/>
      <c r="FSD146" s="134"/>
      <c r="FSE146" s="134"/>
      <c r="FSF146" s="134"/>
      <c r="FSG146" s="134"/>
      <c r="FSH146" s="134"/>
      <c r="FSI146" s="134"/>
      <c r="FSJ146" s="134"/>
      <c r="FSK146" s="134"/>
      <c r="FSL146" s="134"/>
      <c r="FSM146" s="134"/>
      <c r="FSN146" s="134"/>
      <c r="FSO146" s="134"/>
      <c r="FSP146" s="134"/>
      <c r="FSQ146" s="134"/>
      <c r="FSR146" s="134"/>
      <c r="FSS146" s="134"/>
      <c r="FST146" s="134"/>
      <c r="FSU146" s="134"/>
      <c r="FSV146" s="134"/>
      <c r="FSW146" s="134"/>
      <c r="FSX146" s="134"/>
      <c r="FSY146" s="134"/>
      <c r="FSZ146" s="134"/>
      <c r="FTA146" s="134"/>
      <c r="FTB146" s="134"/>
      <c r="FTC146" s="134"/>
      <c r="FTD146" s="134"/>
      <c r="FTE146" s="134"/>
      <c r="FTF146" s="134"/>
      <c r="FTG146" s="134"/>
      <c r="FTH146" s="134"/>
      <c r="FTI146" s="134"/>
      <c r="FTJ146" s="134"/>
      <c r="FTK146" s="134"/>
      <c r="FTL146" s="134"/>
      <c r="FTM146" s="134"/>
      <c r="FTN146" s="134"/>
      <c r="FTO146" s="134"/>
      <c r="FTP146" s="134"/>
      <c r="FTQ146" s="134"/>
      <c r="FTR146" s="134"/>
      <c r="FTS146" s="134"/>
      <c r="FTT146" s="134"/>
      <c r="FTU146" s="134"/>
      <c r="FTV146" s="134"/>
      <c r="FTW146" s="134"/>
      <c r="FTX146" s="134"/>
      <c r="FTY146" s="134"/>
      <c r="FTZ146" s="134"/>
      <c r="FUA146" s="134"/>
      <c r="FUB146" s="134"/>
      <c r="FUC146" s="134"/>
      <c r="FUD146" s="134"/>
      <c r="FUE146" s="134"/>
      <c r="FUF146" s="134"/>
      <c r="FUG146" s="134"/>
      <c r="FUH146" s="134"/>
      <c r="FUI146" s="134"/>
      <c r="FUJ146" s="134"/>
      <c r="FUK146" s="134"/>
      <c r="FUL146" s="134"/>
      <c r="FUM146" s="134"/>
      <c r="FUN146" s="134"/>
      <c r="FUO146" s="134"/>
      <c r="FUP146" s="134"/>
      <c r="FUQ146" s="134"/>
      <c r="FUR146" s="134"/>
      <c r="FUS146" s="134"/>
      <c r="FUT146" s="134"/>
      <c r="FUU146" s="134"/>
      <c r="FUV146" s="134"/>
      <c r="FUW146" s="134"/>
      <c r="FUX146" s="134"/>
      <c r="FUY146" s="134"/>
      <c r="FUZ146" s="134"/>
      <c r="FVA146" s="134"/>
      <c r="FVB146" s="134"/>
      <c r="FVC146" s="134"/>
      <c r="FVD146" s="134"/>
      <c r="FVE146" s="134"/>
      <c r="FVF146" s="134"/>
      <c r="FVG146" s="134"/>
      <c r="FVH146" s="134"/>
      <c r="FVI146" s="134"/>
      <c r="FVJ146" s="134"/>
      <c r="FVK146" s="134"/>
      <c r="FVL146" s="134"/>
      <c r="FVM146" s="134"/>
      <c r="FVN146" s="134"/>
      <c r="FVO146" s="134"/>
      <c r="FVP146" s="134"/>
      <c r="FVQ146" s="134"/>
      <c r="FVR146" s="134"/>
      <c r="FVS146" s="134"/>
      <c r="FVT146" s="134"/>
      <c r="FVU146" s="134"/>
      <c r="FVV146" s="134"/>
      <c r="FVW146" s="134"/>
      <c r="FVX146" s="134"/>
      <c r="FVY146" s="134"/>
      <c r="FVZ146" s="134"/>
      <c r="FWA146" s="134"/>
      <c r="FWB146" s="134"/>
      <c r="FWC146" s="134"/>
      <c r="FWD146" s="134"/>
      <c r="FWE146" s="134"/>
      <c r="FWF146" s="134"/>
      <c r="FWG146" s="134"/>
      <c r="FWH146" s="134"/>
      <c r="FWI146" s="134"/>
      <c r="FWJ146" s="134"/>
      <c r="FWK146" s="134"/>
      <c r="FWL146" s="134"/>
      <c r="FWM146" s="134"/>
      <c r="FWN146" s="134"/>
      <c r="FWO146" s="134"/>
      <c r="FWP146" s="134"/>
      <c r="FWQ146" s="134"/>
      <c r="FWR146" s="134"/>
      <c r="FWS146" s="134"/>
      <c r="FWT146" s="134"/>
      <c r="FWU146" s="134"/>
      <c r="FWV146" s="134"/>
      <c r="FWW146" s="134"/>
      <c r="FWX146" s="134"/>
      <c r="FWY146" s="134"/>
      <c r="FWZ146" s="134"/>
      <c r="FXA146" s="134"/>
      <c r="FXB146" s="134"/>
      <c r="FXC146" s="134"/>
      <c r="FXD146" s="134"/>
      <c r="FXE146" s="134"/>
      <c r="FXF146" s="134"/>
      <c r="FXG146" s="134"/>
      <c r="FXH146" s="134"/>
      <c r="FXI146" s="134"/>
      <c r="FXJ146" s="134"/>
      <c r="FXK146" s="134"/>
      <c r="FXL146" s="134"/>
      <c r="FXM146" s="134"/>
      <c r="FXN146" s="134"/>
      <c r="FXO146" s="134"/>
      <c r="FXP146" s="134"/>
      <c r="FXQ146" s="134"/>
      <c r="FXR146" s="134"/>
      <c r="FXS146" s="134"/>
      <c r="FXT146" s="134"/>
      <c r="FXU146" s="134"/>
      <c r="FXV146" s="134"/>
      <c r="FXW146" s="134"/>
      <c r="FXX146" s="134"/>
      <c r="FXY146" s="134"/>
      <c r="FXZ146" s="134"/>
      <c r="FYA146" s="134"/>
      <c r="FYB146" s="134"/>
      <c r="FYC146" s="134"/>
      <c r="FYD146" s="134"/>
      <c r="FYE146" s="134"/>
      <c r="FYF146" s="134"/>
      <c r="FYG146" s="134"/>
      <c r="FYH146" s="134"/>
      <c r="FYI146" s="134"/>
      <c r="FYJ146" s="134"/>
      <c r="FYK146" s="134"/>
      <c r="FYL146" s="134"/>
      <c r="FYM146" s="134"/>
      <c r="FYN146" s="134"/>
      <c r="FYO146" s="134"/>
      <c r="FYP146" s="134"/>
      <c r="FYQ146" s="134"/>
      <c r="FYR146" s="134"/>
      <c r="FYS146" s="134"/>
      <c r="FYT146" s="134"/>
      <c r="FYU146" s="134"/>
      <c r="FYV146" s="134"/>
      <c r="FYW146" s="134"/>
      <c r="FYX146" s="134"/>
      <c r="FYY146" s="134"/>
      <c r="FYZ146" s="134"/>
      <c r="FZA146" s="134"/>
      <c r="FZB146" s="134"/>
      <c r="FZC146" s="134"/>
      <c r="FZD146" s="134"/>
      <c r="FZE146" s="134"/>
      <c r="FZF146" s="134"/>
      <c r="FZG146" s="134"/>
      <c r="FZH146" s="134"/>
      <c r="FZI146" s="134"/>
      <c r="FZJ146" s="134"/>
      <c r="FZK146" s="134"/>
      <c r="FZL146" s="134"/>
      <c r="FZM146" s="134"/>
      <c r="FZN146" s="134"/>
      <c r="FZO146" s="134"/>
      <c r="FZP146" s="134"/>
      <c r="FZQ146" s="134"/>
      <c r="FZR146" s="134"/>
      <c r="FZS146" s="134"/>
      <c r="FZT146" s="134"/>
      <c r="FZU146" s="134"/>
      <c r="FZV146" s="134"/>
      <c r="FZW146" s="134"/>
      <c r="FZX146" s="134"/>
      <c r="FZY146" s="134"/>
      <c r="FZZ146" s="134"/>
      <c r="GAA146" s="134"/>
      <c r="GAB146" s="134"/>
      <c r="GAC146" s="134"/>
      <c r="GAD146" s="134"/>
      <c r="GAE146" s="134"/>
      <c r="GAF146" s="134"/>
      <c r="GAG146" s="134"/>
      <c r="GAH146" s="134"/>
      <c r="GAI146" s="134"/>
      <c r="GAJ146" s="134"/>
      <c r="GAK146" s="134"/>
      <c r="GAL146" s="134"/>
      <c r="GAM146" s="134"/>
      <c r="GAN146" s="134"/>
      <c r="GAO146" s="134"/>
      <c r="GAP146" s="134"/>
      <c r="GAQ146" s="134"/>
      <c r="GAR146" s="134"/>
      <c r="GAS146" s="134"/>
      <c r="GAT146" s="134"/>
      <c r="GAU146" s="134"/>
      <c r="GAV146" s="134"/>
      <c r="GAW146" s="134"/>
      <c r="GAX146" s="134"/>
      <c r="GAY146" s="134"/>
      <c r="GAZ146" s="134"/>
      <c r="GBA146" s="134"/>
      <c r="GBB146" s="134"/>
      <c r="GBC146" s="134"/>
      <c r="GBD146" s="134"/>
      <c r="GBE146" s="134"/>
      <c r="GBF146" s="134"/>
      <c r="GBG146" s="134"/>
      <c r="GBH146" s="134"/>
      <c r="GBI146" s="134"/>
      <c r="GBJ146" s="134"/>
      <c r="GBK146" s="134"/>
      <c r="GBL146" s="134"/>
      <c r="GBM146" s="134"/>
      <c r="GBN146" s="134"/>
      <c r="GBO146" s="134"/>
      <c r="GBP146" s="134"/>
      <c r="GBQ146" s="134"/>
      <c r="GBR146" s="134"/>
      <c r="GBS146" s="134"/>
      <c r="GBT146" s="134"/>
      <c r="GBU146" s="134"/>
      <c r="GBV146" s="134"/>
      <c r="GBW146" s="134"/>
      <c r="GBX146" s="134"/>
      <c r="GBY146" s="134"/>
      <c r="GBZ146" s="134"/>
      <c r="GCA146" s="134"/>
      <c r="GCB146" s="134"/>
      <c r="GCC146" s="134"/>
      <c r="GCD146" s="134"/>
      <c r="GCE146" s="134"/>
      <c r="GCF146" s="134"/>
      <c r="GCG146" s="134"/>
      <c r="GCH146" s="134"/>
      <c r="GCI146" s="134"/>
      <c r="GCJ146" s="134"/>
      <c r="GCK146" s="134"/>
      <c r="GCL146" s="134"/>
      <c r="GCM146" s="134"/>
      <c r="GCN146" s="134"/>
      <c r="GCO146" s="134"/>
      <c r="GCP146" s="134"/>
      <c r="GCQ146" s="134"/>
      <c r="GCR146" s="134"/>
      <c r="GCS146" s="134"/>
      <c r="GCT146" s="134"/>
      <c r="GCU146" s="134"/>
      <c r="GCV146" s="134"/>
      <c r="GCW146" s="134"/>
      <c r="GCX146" s="134"/>
      <c r="GCY146" s="134"/>
      <c r="GCZ146" s="134"/>
      <c r="GDA146" s="134"/>
      <c r="GDB146" s="134"/>
      <c r="GDC146" s="134"/>
      <c r="GDD146" s="134"/>
      <c r="GDE146" s="134"/>
      <c r="GDF146" s="134"/>
      <c r="GDG146" s="134"/>
      <c r="GDH146" s="134"/>
      <c r="GDI146" s="134"/>
      <c r="GDJ146" s="134"/>
      <c r="GDK146" s="134"/>
      <c r="GDL146" s="134"/>
      <c r="GDM146" s="134"/>
      <c r="GDN146" s="134"/>
      <c r="GDO146" s="134"/>
      <c r="GDP146" s="134"/>
      <c r="GDQ146" s="134"/>
      <c r="GDR146" s="134"/>
      <c r="GDS146" s="134"/>
      <c r="GDT146" s="134"/>
      <c r="GDU146" s="134"/>
      <c r="GDV146" s="134"/>
      <c r="GDW146" s="134"/>
      <c r="GDX146" s="134"/>
      <c r="GDY146" s="134"/>
      <c r="GDZ146" s="134"/>
      <c r="GEA146" s="134"/>
      <c r="GEB146" s="134"/>
      <c r="GEC146" s="134"/>
      <c r="GED146" s="134"/>
      <c r="GEE146" s="134"/>
      <c r="GEF146" s="134"/>
      <c r="GEG146" s="134"/>
      <c r="GEH146" s="134"/>
      <c r="GEI146" s="134"/>
      <c r="GEJ146" s="134"/>
      <c r="GEK146" s="134"/>
      <c r="GEL146" s="134"/>
      <c r="GEM146" s="134"/>
      <c r="GEN146" s="134"/>
      <c r="GEO146" s="134"/>
      <c r="GEP146" s="134"/>
      <c r="GEQ146" s="134"/>
      <c r="GER146" s="134"/>
      <c r="GES146" s="134"/>
      <c r="GET146" s="134"/>
      <c r="GEU146" s="134"/>
      <c r="GEV146" s="134"/>
      <c r="GEW146" s="134"/>
      <c r="GEX146" s="134"/>
      <c r="GEY146" s="134"/>
      <c r="GEZ146" s="134"/>
      <c r="GFA146" s="134"/>
      <c r="GFB146" s="134"/>
      <c r="GFC146" s="134"/>
      <c r="GFD146" s="134"/>
      <c r="GFE146" s="134"/>
      <c r="GFF146" s="134"/>
      <c r="GFG146" s="134"/>
      <c r="GFH146" s="134"/>
      <c r="GFI146" s="134"/>
      <c r="GFJ146" s="134"/>
      <c r="GFK146" s="134"/>
      <c r="GFL146" s="134"/>
      <c r="GFM146" s="134"/>
      <c r="GFN146" s="134"/>
      <c r="GFO146" s="134"/>
      <c r="GFP146" s="134"/>
      <c r="GFQ146" s="134"/>
      <c r="GFR146" s="134"/>
      <c r="GFS146" s="134"/>
      <c r="GFT146" s="134"/>
      <c r="GFU146" s="134"/>
      <c r="GFV146" s="134"/>
      <c r="GFW146" s="134"/>
      <c r="GFX146" s="134"/>
      <c r="GFY146" s="134"/>
      <c r="GFZ146" s="134"/>
      <c r="GGA146" s="134"/>
      <c r="GGB146" s="134"/>
      <c r="GGC146" s="134"/>
      <c r="GGD146" s="134"/>
      <c r="GGE146" s="134"/>
      <c r="GGF146" s="134"/>
      <c r="GGG146" s="134"/>
      <c r="GGH146" s="134"/>
      <c r="GGI146" s="134"/>
      <c r="GGJ146" s="134"/>
      <c r="GGK146" s="134"/>
      <c r="GGL146" s="134"/>
      <c r="GGM146" s="134"/>
      <c r="GGN146" s="134"/>
      <c r="GGO146" s="134"/>
      <c r="GGP146" s="134"/>
      <c r="GGQ146" s="134"/>
      <c r="GGR146" s="134"/>
      <c r="GGS146" s="134"/>
      <c r="GGT146" s="134"/>
      <c r="GGU146" s="134"/>
      <c r="GGV146" s="134"/>
      <c r="GGW146" s="134"/>
      <c r="GGX146" s="134"/>
      <c r="GGY146" s="134"/>
      <c r="GGZ146" s="134"/>
      <c r="GHA146" s="134"/>
      <c r="GHB146" s="134"/>
      <c r="GHC146" s="134"/>
      <c r="GHD146" s="134"/>
      <c r="GHE146" s="134"/>
      <c r="GHF146" s="134"/>
      <c r="GHG146" s="134"/>
      <c r="GHH146" s="134"/>
      <c r="GHI146" s="134"/>
      <c r="GHJ146" s="134"/>
      <c r="GHK146" s="134"/>
      <c r="GHL146" s="134"/>
      <c r="GHM146" s="134"/>
      <c r="GHN146" s="134"/>
      <c r="GHO146" s="134"/>
      <c r="GHP146" s="134"/>
      <c r="GHQ146" s="134"/>
      <c r="GHR146" s="134"/>
      <c r="GHS146" s="134"/>
      <c r="GHT146" s="134"/>
      <c r="GHU146" s="134"/>
      <c r="GHV146" s="134"/>
      <c r="GHW146" s="134"/>
      <c r="GHX146" s="134"/>
      <c r="GHY146" s="134"/>
      <c r="GHZ146" s="134"/>
      <c r="GIA146" s="134"/>
      <c r="GIB146" s="134"/>
      <c r="GIC146" s="134"/>
      <c r="GID146" s="134"/>
      <c r="GIE146" s="134"/>
      <c r="GIF146" s="134"/>
      <c r="GIG146" s="134"/>
      <c r="GIH146" s="134"/>
      <c r="GII146" s="134"/>
      <c r="GIJ146" s="134"/>
      <c r="GIK146" s="134"/>
      <c r="GIL146" s="134"/>
      <c r="GIM146" s="134"/>
      <c r="GIN146" s="134"/>
      <c r="GIO146" s="134"/>
      <c r="GIP146" s="134"/>
      <c r="GIQ146" s="134"/>
      <c r="GIR146" s="134"/>
      <c r="GIS146" s="134"/>
      <c r="GIT146" s="134"/>
      <c r="GIU146" s="134"/>
      <c r="GIV146" s="134"/>
      <c r="GIW146" s="134"/>
      <c r="GIX146" s="134"/>
      <c r="GIY146" s="134"/>
      <c r="GIZ146" s="134"/>
      <c r="GJA146" s="134"/>
      <c r="GJB146" s="134"/>
      <c r="GJC146" s="134"/>
      <c r="GJD146" s="134"/>
      <c r="GJE146" s="134"/>
      <c r="GJF146" s="134"/>
      <c r="GJG146" s="134"/>
      <c r="GJH146" s="134"/>
      <c r="GJI146" s="134"/>
      <c r="GJJ146" s="134"/>
      <c r="GJK146" s="134"/>
      <c r="GJL146" s="134"/>
      <c r="GJM146" s="134"/>
      <c r="GJN146" s="134"/>
      <c r="GJO146" s="134"/>
      <c r="GJP146" s="134"/>
      <c r="GJQ146" s="134"/>
      <c r="GJR146" s="134"/>
      <c r="GJS146" s="134"/>
      <c r="GJT146" s="134"/>
      <c r="GJU146" s="134"/>
      <c r="GJV146" s="134"/>
      <c r="GJW146" s="134"/>
      <c r="GJX146" s="134"/>
      <c r="GJY146" s="134"/>
      <c r="GJZ146" s="134"/>
      <c r="GKA146" s="134"/>
      <c r="GKB146" s="134"/>
      <c r="GKC146" s="134"/>
      <c r="GKD146" s="134"/>
      <c r="GKE146" s="134"/>
      <c r="GKF146" s="134"/>
      <c r="GKG146" s="134"/>
      <c r="GKH146" s="134"/>
      <c r="GKI146" s="134"/>
      <c r="GKJ146" s="134"/>
      <c r="GKK146" s="134"/>
      <c r="GKL146" s="134"/>
      <c r="GKM146" s="134"/>
      <c r="GKN146" s="134"/>
      <c r="GKO146" s="134"/>
      <c r="GKP146" s="134"/>
      <c r="GKQ146" s="134"/>
      <c r="GKR146" s="134"/>
      <c r="GKS146" s="134"/>
      <c r="GKT146" s="134"/>
      <c r="GKU146" s="134"/>
      <c r="GKV146" s="134"/>
      <c r="GKW146" s="134"/>
      <c r="GKX146" s="134"/>
      <c r="GKY146" s="134"/>
      <c r="GKZ146" s="134"/>
      <c r="GLA146" s="134"/>
      <c r="GLB146" s="134"/>
      <c r="GLC146" s="134"/>
      <c r="GLD146" s="134"/>
      <c r="GLE146" s="134"/>
      <c r="GLF146" s="134"/>
      <c r="GLG146" s="134"/>
      <c r="GLH146" s="134"/>
      <c r="GLI146" s="134"/>
      <c r="GLJ146" s="134"/>
      <c r="GLK146" s="134"/>
      <c r="GLL146" s="134"/>
      <c r="GLM146" s="134"/>
      <c r="GLN146" s="134"/>
      <c r="GLO146" s="134"/>
      <c r="GLP146" s="134"/>
      <c r="GLQ146" s="134"/>
      <c r="GLR146" s="134"/>
      <c r="GLS146" s="134"/>
      <c r="GLT146" s="134"/>
      <c r="GLU146" s="134"/>
      <c r="GLV146" s="134"/>
      <c r="GLW146" s="134"/>
      <c r="GLX146" s="134"/>
      <c r="GLY146" s="134"/>
      <c r="GLZ146" s="134"/>
      <c r="GMA146" s="134"/>
      <c r="GMB146" s="134"/>
      <c r="GMC146" s="134"/>
      <c r="GMD146" s="134"/>
      <c r="GME146" s="134"/>
      <c r="GMF146" s="134"/>
      <c r="GMG146" s="134"/>
      <c r="GMH146" s="134"/>
      <c r="GMI146" s="134"/>
      <c r="GMJ146" s="134"/>
      <c r="GMK146" s="134"/>
      <c r="GML146" s="134"/>
      <c r="GMM146" s="134"/>
      <c r="GMN146" s="134"/>
      <c r="GMO146" s="134"/>
      <c r="GMP146" s="134"/>
      <c r="GMQ146" s="134"/>
      <c r="GMR146" s="134"/>
      <c r="GMS146" s="134"/>
      <c r="GMT146" s="134"/>
      <c r="GMU146" s="134"/>
      <c r="GMV146" s="134"/>
      <c r="GMW146" s="134"/>
      <c r="GMX146" s="134"/>
      <c r="GMY146" s="134"/>
      <c r="GMZ146" s="134"/>
      <c r="GNA146" s="134"/>
      <c r="GNB146" s="134"/>
      <c r="GNC146" s="134"/>
      <c r="GND146" s="134"/>
      <c r="GNE146" s="134"/>
      <c r="GNF146" s="134"/>
      <c r="GNG146" s="134"/>
      <c r="GNH146" s="134"/>
      <c r="GNI146" s="134"/>
      <c r="GNJ146" s="134"/>
      <c r="GNK146" s="134"/>
      <c r="GNL146" s="134"/>
      <c r="GNM146" s="134"/>
      <c r="GNN146" s="134"/>
      <c r="GNO146" s="134"/>
      <c r="GNP146" s="134"/>
      <c r="GNQ146" s="134"/>
      <c r="GNR146" s="134"/>
      <c r="GNS146" s="134"/>
      <c r="GNT146" s="134"/>
      <c r="GNU146" s="134"/>
      <c r="GNV146" s="134"/>
      <c r="GNW146" s="134"/>
      <c r="GNX146" s="134"/>
      <c r="GNY146" s="134"/>
      <c r="GNZ146" s="134"/>
      <c r="GOA146" s="134"/>
      <c r="GOB146" s="134"/>
      <c r="GOC146" s="134"/>
      <c r="GOD146" s="134"/>
      <c r="GOE146" s="134"/>
      <c r="GOF146" s="134"/>
      <c r="GOG146" s="134"/>
      <c r="GOH146" s="134"/>
      <c r="GOI146" s="134"/>
      <c r="GOJ146" s="134"/>
      <c r="GOK146" s="134"/>
      <c r="GOL146" s="134"/>
      <c r="GOM146" s="134"/>
      <c r="GON146" s="134"/>
      <c r="GOO146" s="134"/>
      <c r="GOP146" s="134"/>
      <c r="GOQ146" s="134"/>
      <c r="GOR146" s="134"/>
      <c r="GOS146" s="134"/>
      <c r="GOT146" s="134"/>
      <c r="GOU146" s="134"/>
      <c r="GOV146" s="134"/>
      <c r="GOW146" s="134"/>
      <c r="GOX146" s="134"/>
      <c r="GOY146" s="134"/>
      <c r="GOZ146" s="134"/>
      <c r="GPA146" s="134"/>
      <c r="GPB146" s="134"/>
      <c r="GPC146" s="134"/>
      <c r="GPD146" s="134"/>
      <c r="GPE146" s="134"/>
      <c r="GPF146" s="134"/>
      <c r="GPG146" s="134"/>
      <c r="GPH146" s="134"/>
      <c r="GPI146" s="134"/>
      <c r="GPJ146" s="134"/>
      <c r="GPK146" s="134"/>
      <c r="GPL146" s="134"/>
      <c r="GPM146" s="134"/>
      <c r="GPN146" s="134"/>
      <c r="GPO146" s="134"/>
      <c r="GPP146" s="134"/>
      <c r="GPQ146" s="134"/>
      <c r="GPR146" s="134"/>
      <c r="GPS146" s="134"/>
      <c r="GPT146" s="134"/>
      <c r="GPU146" s="134"/>
      <c r="GPV146" s="134"/>
      <c r="GPW146" s="134"/>
      <c r="GPX146" s="134"/>
      <c r="GPY146" s="134"/>
      <c r="GPZ146" s="134"/>
      <c r="GQA146" s="134"/>
      <c r="GQB146" s="134"/>
      <c r="GQC146" s="134"/>
      <c r="GQD146" s="134"/>
      <c r="GQE146" s="134"/>
      <c r="GQF146" s="134"/>
      <c r="GQG146" s="134"/>
      <c r="GQH146" s="134"/>
      <c r="GQI146" s="134"/>
      <c r="GQJ146" s="134"/>
      <c r="GQK146" s="134"/>
      <c r="GQL146" s="134"/>
      <c r="GQM146" s="134"/>
      <c r="GQN146" s="134"/>
      <c r="GQO146" s="134"/>
      <c r="GQP146" s="134"/>
      <c r="GQQ146" s="134"/>
      <c r="GQR146" s="134"/>
      <c r="GQS146" s="134"/>
      <c r="GQT146" s="134"/>
      <c r="GQU146" s="134"/>
      <c r="GQV146" s="134"/>
      <c r="GQW146" s="134"/>
      <c r="GQX146" s="134"/>
      <c r="GQY146" s="134"/>
      <c r="GQZ146" s="134"/>
      <c r="GRA146" s="134"/>
      <c r="GRB146" s="134"/>
      <c r="GRC146" s="134"/>
      <c r="GRD146" s="134"/>
      <c r="GRE146" s="134"/>
      <c r="GRF146" s="134"/>
      <c r="GRG146" s="134"/>
      <c r="GRH146" s="134"/>
      <c r="GRI146" s="134"/>
      <c r="GRJ146" s="134"/>
      <c r="GRK146" s="134"/>
      <c r="GRL146" s="134"/>
      <c r="GRM146" s="134"/>
      <c r="GRN146" s="134"/>
      <c r="GRO146" s="134"/>
      <c r="GRP146" s="134"/>
      <c r="GRQ146" s="134"/>
      <c r="GRR146" s="134"/>
      <c r="GRS146" s="134"/>
      <c r="GRT146" s="134"/>
      <c r="GRU146" s="134"/>
      <c r="GRV146" s="134"/>
      <c r="GRW146" s="134"/>
      <c r="GRX146" s="134"/>
      <c r="GRY146" s="134"/>
      <c r="GRZ146" s="134"/>
      <c r="GSA146" s="134"/>
      <c r="GSB146" s="134"/>
      <c r="GSC146" s="134"/>
      <c r="GSD146" s="134"/>
      <c r="GSE146" s="134"/>
      <c r="GSF146" s="134"/>
      <c r="GSG146" s="134"/>
      <c r="GSH146" s="134"/>
      <c r="GSI146" s="134"/>
      <c r="GSJ146" s="134"/>
      <c r="GSK146" s="134"/>
      <c r="GSL146" s="134"/>
      <c r="GSM146" s="134"/>
      <c r="GSN146" s="134"/>
      <c r="GSO146" s="134"/>
      <c r="GSP146" s="134"/>
      <c r="GSQ146" s="134"/>
      <c r="GSR146" s="134"/>
      <c r="GSS146" s="134"/>
      <c r="GST146" s="134"/>
      <c r="GSU146" s="134"/>
      <c r="GSV146" s="134"/>
      <c r="GSW146" s="134"/>
      <c r="GSX146" s="134"/>
      <c r="GSY146" s="134"/>
      <c r="GSZ146" s="134"/>
      <c r="GTA146" s="134"/>
      <c r="GTB146" s="134"/>
      <c r="GTC146" s="134"/>
      <c r="GTD146" s="134"/>
      <c r="GTE146" s="134"/>
      <c r="GTF146" s="134"/>
      <c r="GTG146" s="134"/>
      <c r="GTH146" s="134"/>
      <c r="GTI146" s="134"/>
      <c r="GTJ146" s="134"/>
      <c r="GTK146" s="134"/>
      <c r="GTL146" s="134"/>
      <c r="GTM146" s="134"/>
      <c r="GTN146" s="134"/>
      <c r="GTO146" s="134"/>
      <c r="GTP146" s="134"/>
      <c r="GTQ146" s="134"/>
      <c r="GTR146" s="134"/>
      <c r="GTS146" s="134"/>
      <c r="GTT146" s="134"/>
      <c r="GTU146" s="134"/>
      <c r="GTV146" s="134"/>
      <c r="GTW146" s="134"/>
      <c r="GTX146" s="134"/>
      <c r="GTY146" s="134"/>
      <c r="GTZ146" s="134"/>
      <c r="GUA146" s="134"/>
      <c r="GUB146" s="134"/>
      <c r="GUC146" s="134"/>
      <c r="GUD146" s="134"/>
      <c r="GUE146" s="134"/>
      <c r="GUF146" s="134"/>
      <c r="GUG146" s="134"/>
      <c r="GUH146" s="134"/>
      <c r="GUI146" s="134"/>
      <c r="GUJ146" s="134"/>
      <c r="GUK146" s="134"/>
      <c r="GUL146" s="134"/>
      <c r="GUM146" s="134"/>
      <c r="GUN146" s="134"/>
      <c r="GUO146" s="134"/>
      <c r="GUP146" s="134"/>
      <c r="GUQ146" s="134"/>
      <c r="GUR146" s="134"/>
      <c r="GUS146" s="134"/>
      <c r="GUT146" s="134"/>
      <c r="GUU146" s="134"/>
      <c r="GUV146" s="134"/>
      <c r="GUW146" s="134"/>
      <c r="GUX146" s="134"/>
      <c r="GUY146" s="134"/>
      <c r="GUZ146" s="134"/>
      <c r="GVA146" s="134"/>
      <c r="GVB146" s="134"/>
      <c r="GVC146" s="134"/>
      <c r="GVD146" s="134"/>
      <c r="GVE146" s="134"/>
      <c r="GVF146" s="134"/>
      <c r="GVG146" s="134"/>
      <c r="GVH146" s="134"/>
      <c r="GVI146" s="134"/>
      <c r="GVJ146" s="134"/>
      <c r="GVK146" s="134"/>
      <c r="GVL146" s="134"/>
      <c r="GVM146" s="134"/>
      <c r="GVN146" s="134"/>
      <c r="GVO146" s="134"/>
      <c r="GVP146" s="134"/>
      <c r="GVQ146" s="134"/>
      <c r="GVR146" s="134"/>
      <c r="GVS146" s="134"/>
      <c r="GVT146" s="134"/>
      <c r="GVU146" s="134"/>
      <c r="GVV146" s="134"/>
      <c r="GVW146" s="134"/>
      <c r="GVX146" s="134"/>
      <c r="GVY146" s="134"/>
      <c r="GVZ146" s="134"/>
      <c r="GWA146" s="134"/>
      <c r="GWB146" s="134"/>
      <c r="GWC146" s="134"/>
      <c r="GWD146" s="134"/>
      <c r="GWE146" s="134"/>
      <c r="GWF146" s="134"/>
      <c r="GWG146" s="134"/>
      <c r="GWH146" s="134"/>
      <c r="GWI146" s="134"/>
      <c r="GWJ146" s="134"/>
      <c r="GWK146" s="134"/>
      <c r="GWL146" s="134"/>
      <c r="GWM146" s="134"/>
      <c r="GWN146" s="134"/>
      <c r="GWO146" s="134"/>
      <c r="GWP146" s="134"/>
      <c r="GWQ146" s="134"/>
      <c r="GWR146" s="134"/>
      <c r="GWS146" s="134"/>
      <c r="GWT146" s="134"/>
      <c r="GWU146" s="134"/>
      <c r="GWV146" s="134"/>
      <c r="GWW146" s="134"/>
      <c r="GWX146" s="134"/>
      <c r="GWY146" s="134"/>
      <c r="GWZ146" s="134"/>
      <c r="GXA146" s="134"/>
      <c r="GXB146" s="134"/>
      <c r="GXC146" s="134"/>
      <c r="GXD146" s="134"/>
      <c r="GXE146" s="134"/>
      <c r="GXF146" s="134"/>
      <c r="GXG146" s="134"/>
      <c r="GXH146" s="134"/>
      <c r="GXI146" s="134"/>
      <c r="GXJ146" s="134"/>
      <c r="GXK146" s="134"/>
      <c r="GXL146" s="134"/>
      <c r="GXM146" s="134"/>
      <c r="GXN146" s="134"/>
      <c r="GXO146" s="134"/>
      <c r="GXP146" s="134"/>
      <c r="GXQ146" s="134"/>
      <c r="GXR146" s="134"/>
      <c r="GXS146" s="134"/>
      <c r="GXT146" s="134"/>
      <c r="GXU146" s="134"/>
      <c r="GXV146" s="134"/>
      <c r="GXW146" s="134"/>
      <c r="GXX146" s="134"/>
      <c r="GXY146" s="134"/>
      <c r="GXZ146" s="134"/>
      <c r="GYA146" s="134"/>
      <c r="GYB146" s="134"/>
      <c r="GYC146" s="134"/>
      <c r="GYD146" s="134"/>
      <c r="GYE146" s="134"/>
      <c r="GYF146" s="134"/>
      <c r="GYG146" s="134"/>
      <c r="GYH146" s="134"/>
      <c r="GYI146" s="134"/>
      <c r="GYJ146" s="134"/>
      <c r="GYK146" s="134"/>
      <c r="GYL146" s="134"/>
      <c r="GYM146" s="134"/>
      <c r="GYN146" s="134"/>
      <c r="GYO146" s="134"/>
      <c r="GYP146" s="134"/>
      <c r="GYQ146" s="134"/>
      <c r="GYR146" s="134"/>
      <c r="GYS146" s="134"/>
      <c r="GYT146" s="134"/>
      <c r="GYU146" s="134"/>
      <c r="GYV146" s="134"/>
      <c r="GYW146" s="134"/>
      <c r="GYX146" s="134"/>
      <c r="GYY146" s="134"/>
      <c r="GYZ146" s="134"/>
      <c r="GZA146" s="134"/>
      <c r="GZB146" s="134"/>
      <c r="GZC146" s="134"/>
      <c r="GZD146" s="134"/>
      <c r="GZE146" s="134"/>
      <c r="GZF146" s="134"/>
      <c r="GZG146" s="134"/>
      <c r="GZH146" s="134"/>
      <c r="GZI146" s="134"/>
      <c r="GZJ146" s="134"/>
      <c r="GZK146" s="134"/>
      <c r="GZL146" s="134"/>
      <c r="GZM146" s="134"/>
      <c r="GZN146" s="134"/>
      <c r="GZO146" s="134"/>
      <c r="GZP146" s="134"/>
      <c r="GZQ146" s="134"/>
      <c r="GZR146" s="134"/>
      <c r="GZS146" s="134"/>
      <c r="GZT146" s="134"/>
      <c r="GZU146" s="134"/>
      <c r="GZV146" s="134"/>
      <c r="GZW146" s="134"/>
      <c r="GZX146" s="134"/>
      <c r="GZY146" s="134"/>
      <c r="GZZ146" s="134"/>
      <c r="HAA146" s="134"/>
      <c r="HAB146" s="134"/>
      <c r="HAC146" s="134"/>
      <c r="HAD146" s="134"/>
      <c r="HAE146" s="134"/>
      <c r="HAF146" s="134"/>
      <c r="HAG146" s="134"/>
      <c r="HAH146" s="134"/>
      <c r="HAI146" s="134"/>
      <c r="HAJ146" s="134"/>
      <c r="HAK146" s="134"/>
      <c r="HAL146" s="134"/>
      <c r="HAM146" s="134"/>
      <c r="HAN146" s="134"/>
      <c r="HAO146" s="134"/>
      <c r="HAP146" s="134"/>
      <c r="HAQ146" s="134"/>
      <c r="HAR146" s="134"/>
      <c r="HAS146" s="134"/>
      <c r="HAT146" s="134"/>
      <c r="HAU146" s="134"/>
      <c r="HAV146" s="134"/>
      <c r="HAW146" s="134"/>
      <c r="HAX146" s="134"/>
      <c r="HAY146" s="134"/>
      <c r="HAZ146" s="134"/>
      <c r="HBA146" s="134"/>
      <c r="HBB146" s="134"/>
      <c r="HBC146" s="134"/>
      <c r="HBD146" s="134"/>
      <c r="HBE146" s="134"/>
      <c r="HBF146" s="134"/>
      <c r="HBG146" s="134"/>
      <c r="HBH146" s="134"/>
      <c r="HBI146" s="134"/>
      <c r="HBJ146" s="134"/>
      <c r="HBK146" s="134"/>
      <c r="HBL146" s="134"/>
      <c r="HBM146" s="134"/>
      <c r="HBN146" s="134"/>
      <c r="HBO146" s="134"/>
      <c r="HBP146" s="134"/>
      <c r="HBQ146" s="134"/>
      <c r="HBR146" s="134"/>
      <c r="HBS146" s="134"/>
      <c r="HBT146" s="134"/>
      <c r="HBU146" s="134"/>
      <c r="HBV146" s="134"/>
      <c r="HBW146" s="134"/>
      <c r="HBX146" s="134"/>
      <c r="HBY146" s="134"/>
      <c r="HBZ146" s="134"/>
      <c r="HCA146" s="134"/>
      <c r="HCB146" s="134"/>
      <c r="HCC146" s="134"/>
      <c r="HCD146" s="134"/>
      <c r="HCE146" s="134"/>
      <c r="HCF146" s="134"/>
      <c r="HCG146" s="134"/>
      <c r="HCH146" s="134"/>
      <c r="HCI146" s="134"/>
      <c r="HCJ146" s="134"/>
      <c r="HCK146" s="134"/>
      <c r="HCL146" s="134"/>
      <c r="HCM146" s="134"/>
      <c r="HCN146" s="134"/>
      <c r="HCO146" s="134"/>
      <c r="HCP146" s="134"/>
      <c r="HCQ146" s="134"/>
      <c r="HCR146" s="134"/>
      <c r="HCS146" s="134"/>
      <c r="HCT146" s="134"/>
      <c r="HCU146" s="134"/>
      <c r="HCV146" s="134"/>
      <c r="HCW146" s="134"/>
      <c r="HCX146" s="134"/>
      <c r="HCY146" s="134"/>
      <c r="HCZ146" s="134"/>
      <c r="HDA146" s="134"/>
      <c r="HDB146" s="134"/>
      <c r="HDC146" s="134"/>
      <c r="HDD146" s="134"/>
      <c r="HDE146" s="134"/>
      <c r="HDF146" s="134"/>
      <c r="HDG146" s="134"/>
      <c r="HDH146" s="134"/>
      <c r="HDI146" s="134"/>
      <c r="HDJ146" s="134"/>
      <c r="HDK146" s="134"/>
      <c r="HDL146" s="134"/>
      <c r="HDM146" s="134"/>
      <c r="HDN146" s="134"/>
      <c r="HDO146" s="134"/>
      <c r="HDP146" s="134"/>
      <c r="HDQ146" s="134"/>
      <c r="HDR146" s="134"/>
      <c r="HDS146" s="134"/>
      <c r="HDT146" s="134"/>
      <c r="HDU146" s="134"/>
      <c r="HDV146" s="134"/>
      <c r="HDW146" s="134"/>
      <c r="HDX146" s="134"/>
      <c r="HDY146" s="134"/>
      <c r="HDZ146" s="134"/>
      <c r="HEA146" s="134"/>
      <c r="HEB146" s="134"/>
      <c r="HEC146" s="134"/>
      <c r="HED146" s="134"/>
      <c r="HEE146" s="134"/>
      <c r="HEF146" s="134"/>
      <c r="HEG146" s="134"/>
      <c r="HEH146" s="134"/>
      <c r="HEI146" s="134"/>
      <c r="HEJ146" s="134"/>
      <c r="HEK146" s="134"/>
      <c r="HEL146" s="134"/>
      <c r="HEM146" s="134"/>
      <c r="HEN146" s="134"/>
      <c r="HEO146" s="134"/>
      <c r="HEP146" s="134"/>
      <c r="HEQ146" s="134"/>
      <c r="HER146" s="134"/>
      <c r="HES146" s="134"/>
      <c r="HET146" s="134"/>
      <c r="HEU146" s="134"/>
      <c r="HEV146" s="134"/>
      <c r="HEW146" s="134"/>
      <c r="HEX146" s="134"/>
      <c r="HEY146" s="134"/>
      <c r="HEZ146" s="134"/>
      <c r="HFA146" s="134"/>
      <c r="HFB146" s="134"/>
      <c r="HFC146" s="134"/>
      <c r="HFD146" s="134"/>
      <c r="HFE146" s="134"/>
      <c r="HFF146" s="134"/>
      <c r="HFG146" s="134"/>
      <c r="HFH146" s="134"/>
      <c r="HFI146" s="134"/>
      <c r="HFJ146" s="134"/>
      <c r="HFK146" s="134"/>
      <c r="HFL146" s="134"/>
      <c r="HFM146" s="134"/>
      <c r="HFN146" s="134"/>
      <c r="HFO146" s="134"/>
      <c r="HFP146" s="134"/>
      <c r="HFQ146" s="134"/>
      <c r="HFR146" s="134"/>
      <c r="HFS146" s="134"/>
      <c r="HFT146" s="134"/>
      <c r="HFU146" s="134"/>
      <c r="HFV146" s="134"/>
      <c r="HFW146" s="134"/>
      <c r="HFX146" s="134"/>
      <c r="HFY146" s="134"/>
      <c r="HFZ146" s="134"/>
      <c r="HGA146" s="134"/>
      <c r="HGB146" s="134"/>
      <c r="HGC146" s="134"/>
      <c r="HGD146" s="134"/>
      <c r="HGE146" s="134"/>
      <c r="HGF146" s="134"/>
      <c r="HGG146" s="134"/>
      <c r="HGH146" s="134"/>
      <c r="HGI146" s="134"/>
      <c r="HGJ146" s="134"/>
      <c r="HGK146" s="134"/>
      <c r="HGL146" s="134"/>
      <c r="HGM146" s="134"/>
      <c r="HGN146" s="134"/>
      <c r="HGO146" s="134"/>
      <c r="HGP146" s="134"/>
      <c r="HGQ146" s="134"/>
      <c r="HGR146" s="134"/>
      <c r="HGS146" s="134"/>
      <c r="HGT146" s="134"/>
      <c r="HGU146" s="134"/>
      <c r="HGV146" s="134"/>
      <c r="HGW146" s="134"/>
      <c r="HGX146" s="134"/>
      <c r="HGY146" s="134"/>
      <c r="HGZ146" s="134"/>
      <c r="HHA146" s="134"/>
      <c r="HHB146" s="134"/>
      <c r="HHC146" s="134"/>
      <c r="HHD146" s="134"/>
      <c r="HHE146" s="134"/>
      <c r="HHF146" s="134"/>
      <c r="HHG146" s="134"/>
      <c r="HHH146" s="134"/>
      <c r="HHI146" s="134"/>
      <c r="HHJ146" s="134"/>
      <c r="HHK146" s="134"/>
      <c r="HHL146" s="134"/>
      <c r="HHM146" s="134"/>
      <c r="HHN146" s="134"/>
      <c r="HHO146" s="134"/>
      <c r="HHP146" s="134"/>
      <c r="HHQ146" s="134"/>
      <c r="HHR146" s="134"/>
      <c r="HHS146" s="134"/>
      <c r="HHT146" s="134"/>
      <c r="HHU146" s="134"/>
      <c r="HHV146" s="134"/>
      <c r="HHW146" s="134"/>
      <c r="HHX146" s="134"/>
      <c r="HHY146" s="134"/>
      <c r="HHZ146" s="134"/>
      <c r="HIA146" s="134"/>
      <c r="HIB146" s="134"/>
      <c r="HIC146" s="134"/>
      <c r="HID146" s="134"/>
      <c r="HIE146" s="134"/>
      <c r="HIF146" s="134"/>
      <c r="HIG146" s="134"/>
      <c r="HIH146" s="134"/>
      <c r="HII146" s="134"/>
      <c r="HIJ146" s="134"/>
      <c r="HIK146" s="134"/>
      <c r="HIL146" s="134"/>
      <c r="HIM146" s="134"/>
      <c r="HIN146" s="134"/>
      <c r="HIO146" s="134"/>
      <c r="HIP146" s="134"/>
      <c r="HIQ146" s="134"/>
      <c r="HIR146" s="134"/>
      <c r="HIS146" s="134"/>
      <c r="HIT146" s="134"/>
      <c r="HIU146" s="134"/>
      <c r="HIV146" s="134"/>
      <c r="HIW146" s="134"/>
      <c r="HIX146" s="134"/>
      <c r="HIY146" s="134"/>
      <c r="HIZ146" s="134"/>
      <c r="HJA146" s="134"/>
      <c r="HJB146" s="134"/>
      <c r="HJC146" s="134"/>
      <c r="HJD146" s="134"/>
      <c r="HJE146" s="134"/>
      <c r="HJF146" s="134"/>
      <c r="HJG146" s="134"/>
      <c r="HJH146" s="134"/>
      <c r="HJI146" s="134"/>
      <c r="HJJ146" s="134"/>
      <c r="HJK146" s="134"/>
      <c r="HJL146" s="134"/>
      <c r="HJM146" s="134"/>
      <c r="HJN146" s="134"/>
      <c r="HJO146" s="134"/>
      <c r="HJP146" s="134"/>
      <c r="HJQ146" s="134"/>
      <c r="HJR146" s="134"/>
      <c r="HJS146" s="134"/>
      <c r="HJT146" s="134"/>
      <c r="HJU146" s="134"/>
      <c r="HJV146" s="134"/>
      <c r="HJW146" s="134"/>
      <c r="HJX146" s="134"/>
      <c r="HJY146" s="134"/>
      <c r="HJZ146" s="134"/>
      <c r="HKA146" s="134"/>
      <c r="HKB146" s="134"/>
      <c r="HKC146" s="134"/>
      <c r="HKD146" s="134"/>
      <c r="HKE146" s="134"/>
      <c r="HKF146" s="134"/>
      <c r="HKG146" s="134"/>
      <c r="HKH146" s="134"/>
      <c r="HKI146" s="134"/>
      <c r="HKJ146" s="134"/>
      <c r="HKK146" s="134"/>
      <c r="HKL146" s="134"/>
      <c r="HKM146" s="134"/>
      <c r="HKN146" s="134"/>
      <c r="HKO146" s="134"/>
      <c r="HKP146" s="134"/>
      <c r="HKQ146" s="134"/>
      <c r="HKR146" s="134"/>
      <c r="HKS146" s="134"/>
      <c r="HKT146" s="134"/>
      <c r="HKU146" s="134"/>
      <c r="HKV146" s="134"/>
      <c r="HKW146" s="134"/>
      <c r="HKX146" s="134"/>
      <c r="HKY146" s="134"/>
      <c r="HKZ146" s="134"/>
      <c r="HLA146" s="134"/>
      <c r="HLB146" s="134"/>
      <c r="HLC146" s="134"/>
      <c r="HLD146" s="134"/>
      <c r="HLE146" s="134"/>
      <c r="HLF146" s="134"/>
      <c r="HLG146" s="134"/>
      <c r="HLH146" s="134"/>
      <c r="HLI146" s="134"/>
      <c r="HLJ146" s="134"/>
      <c r="HLK146" s="134"/>
      <c r="HLL146" s="134"/>
      <c r="HLM146" s="134"/>
      <c r="HLN146" s="134"/>
      <c r="HLO146" s="134"/>
      <c r="HLP146" s="134"/>
      <c r="HLQ146" s="134"/>
      <c r="HLR146" s="134"/>
      <c r="HLS146" s="134"/>
      <c r="HLT146" s="134"/>
      <c r="HLU146" s="134"/>
      <c r="HLV146" s="134"/>
      <c r="HLW146" s="134"/>
      <c r="HLX146" s="134"/>
      <c r="HLY146" s="134"/>
      <c r="HLZ146" s="134"/>
      <c r="HMA146" s="134"/>
      <c r="HMB146" s="134"/>
      <c r="HMC146" s="134"/>
      <c r="HMD146" s="134"/>
      <c r="HME146" s="134"/>
      <c r="HMF146" s="134"/>
      <c r="HMG146" s="134"/>
      <c r="HMH146" s="134"/>
      <c r="HMI146" s="134"/>
      <c r="HMJ146" s="134"/>
      <c r="HMK146" s="134"/>
      <c r="HML146" s="134"/>
      <c r="HMM146" s="134"/>
      <c r="HMN146" s="134"/>
      <c r="HMO146" s="134"/>
      <c r="HMP146" s="134"/>
      <c r="HMQ146" s="134"/>
      <c r="HMR146" s="134"/>
      <c r="HMS146" s="134"/>
      <c r="HMT146" s="134"/>
      <c r="HMU146" s="134"/>
      <c r="HMV146" s="134"/>
      <c r="HMW146" s="134"/>
      <c r="HMX146" s="134"/>
      <c r="HMY146" s="134"/>
      <c r="HMZ146" s="134"/>
      <c r="HNA146" s="134"/>
      <c r="HNB146" s="134"/>
      <c r="HNC146" s="134"/>
      <c r="HND146" s="134"/>
      <c r="HNE146" s="134"/>
      <c r="HNF146" s="134"/>
      <c r="HNG146" s="134"/>
      <c r="HNH146" s="134"/>
      <c r="HNI146" s="134"/>
      <c r="HNJ146" s="134"/>
      <c r="HNK146" s="134"/>
      <c r="HNL146" s="134"/>
      <c r="HNM146" s="134"/>
      <c r="HNN146" s="134"/>
      <c r="HNO146" s="134"/>
      <c r="HNP146" s="134"/>
      <c r="HNQ146" s="134"/>
      <c r="HNR146" s="134"/>
      <c r="HNS146" s="134"/>
      <c r="HNT146" s="134"/>
      <c r="HNU146" s="134"/>
      <c r="HNV146" s="134"/>
      <c r="HNW146" s="134"/>
      <c r="HNX146" s="134"/>
      <c r="HNY146" s="134"/>
      <c r="HNZ146" s="134"/>
      <c r="HOA146" s="134"/>
      <c r="HOB146" s="134"/>
      <c r="HOC146" s="134"/>
      <c r="HOD146" s="134"/>
      <c r="HOE146" s="134"/>
      <c r="HOF146" s="134"/>
      <c r="HOG146" s="134"/>
      <c r="HOH146" s="134"/>
      <c r="HOI146" s="134"/>
      <c r="HOJ146" s="134"/>
      <c r="HOK146" s="134"/>
      <c r="HOL146" s="134"/>
      <c r="HOM146" s="134"/>
      <c r="HON146" s="134"/>
      <c r="HOO146" s="134"/>
      <c r="HOP146" s="134"/>
      <c r="HOQ146" s="134"/>
      <c r="HOR146" s="134"/>
      <c r="HOS146" s="134"/>
      <c r="HOT146" s="134"/>
      <c r="HOU146" s="134"/>
      <c r="HOV146" s="134"/>
      <c r="HOW146" s="134"/>
      <c r="HOX146" s="134"/>
      <c r="HOY146" s="134"/>
      <c r="HOZ146" s="134"/>
      <c r="HPA146" s="134"/>
      <c r="HPB146" s="134"/>
      <c r="HPC146" s="134"/>
      <c r="HPD146" s="134"/>
      <c r="HPE146" s="134"/>
      <c r="HPF146" s="134"/>
      <c r="HPG146" s="134"/>
      <c r="HPH146" s="134"/>
      <c r="HPI146" s="134"/>
      <c r="HPJ146" s="134"/>
      <c r="HPK146" s="134"/>
      <c r="HPL146" s="134"/>
      <c r="HPM146" s="134"/>
      <c r="HPN146" s="134"/>
      <c r="HPO146" s="134"/>
      <c r="HPP146" s="134"/>
      <c r="HPQ146" s="134"/>
      <c r="HPR146" s="134"/>
      <c r="HPS146" s="134"/>
      <c r="HPT146" s="134"/>
      <c r="HPU146" s="134"/>
      <c r="HPV146" s="134"/>
      <c r="HPW146" s="134"/>
      <c r="HPX146" s="134"/>
      <c r="HPY146" s="134"/>
      <c r="HPZ146" s="134"/>
      <c r="HQA146" s="134"/>
      <c r="HQB146" s="134"/>
      <c r="HQC146" s="134"/>
      <c r="HQD146" s="134"/>
      <c r="HQE146" s="134"/>
      <c r="HQF146" s="134"/>
      <c r="HQG146" s="134"/>
      <c r="HQH146" s="134"/>
      <c r="HQI146" s="134"/>
      <c r="HQJ146" s="134"/>
      <c r="HQK146" s="134"/>
      <c r="HQL146" s="134"/>
      <c r="HQM146" s="134"/>
      <c r="HQN146" s="134"/>
      <c r="HQO146" s="134"/>
      <c r="HQP146" s="134"/>
      <c r="HQQ146" s="134"/>
      <c r="HQR146" s="134"/>
      <c r="HQS146" s="134"/>
      <c r="HQT146" s="134"/>
      <c r="HQU146" s="134"/>
      <c r="HQV146" s="134"/>
      <c r="HQW146" s="134"/>
      <c r="HQX146" s="134"/>
      <c r="HQY146" s="134"/>
      <c r="HQZ146" s="134"/>
      <c r="HRA146" s="134"/>
      <c r="HRB146" s="134"/>
      <c r="HRC146" s="134"/>
      <c r="HRD146" s="134"/>
      <c r="HRE146" s="134"/>
      <c r="HRF146" s="134"/>
      <c r="HRG146" s="134"/>
      <c r="HRH146" s="134"/>
      <c r="HRI146" s="134"/>
      <c r="HRJ146" s="134"/>
      <c r="HRK146" s="134"/>
      <c r="HRL146" s="134"/>
      <c r="HRM146" s="134"/>
      <c r="HRN146" s="134"/>
      <c r="HRO146" s="134"/>
      <c r="HRP146" s="134"/>
      <c r="HRQ146" s="134"/>
      <c r="HRR146" s="134"/>
      <c r="HRS146" s="134"/>
      <c r="HRT146" s="134"/>
      <c r="HRU146" s="134"/>
      <c r="HRV146" s="134"/>
      <c r="HRW146" s="134"/>
      <c r="HRX146" s="134"/>
      <c r="HRY146" s="134"/>
      <c r="HRZ146" s="134"/>
      <c r="HSA146" s="134"/>
      <c r="HSB146" s="134"/>
      <c r="HSC146" s="134"/>
      <c r="HSD146" s="134"/>
      <c r="HSE146" s="134"/>
      <c r="HSF146" s="134"/>
      <c r="HSG146" s="134"/>
      <c r="HSH146" s="134"/>
      <c r="HSI146" s="134"/>
      <c r="HSJ146" s="134"/>
      <c r="HSK146" s="134"/>
      <c r="HSL146" s="134"/>
      <c r="HSM146" s="134"/>
      <c r="HSN146" s="134"/>
      <c r="HSO146" s="134"/>
      <c r="HSP146" s="134"/>
      <c r="HSQ146" s="134"/>
      <c r="HSR146" s="134"/>
      <c r="HSS146" s="134"/>
      <c r="HST146" s="134"/>
      <c r="HSU146" s="134"/>
      <c r="HSV146" s="134"/>
      <c r="HSW146" s="134"/>
      <c r="HSX146" s="134"/>
      <c r="HSY146" s="134"/>
      <c r="HSZ146" s="134"/>
      <c r="HTA146" s="134"/>
      <c r="HTB146" s="134"/>
      <c r="HTC146" s="134"/>
      <c r="HTD146" s="134"/>
      <c r="HTE146" s="134"/>
      <c r="HTF146" s="134"/>
      <c r="HTG146" s="134"/>
      <c r="HTH146" s="134"/>
      <c r="HTI146" s="134"/>
      <c r="HTJ146" s="134"/>
      <c r="HTK146" s="134"/>
      <c r="HTL146" s="134"/>
      <c r="HTM146" s="134"/>
      <c r="HTN146" s="134"/>
      <c r="HTO146" s="134"/>
      <c r="HTP146" s="134"/>
      <c r="HTQ146" s="134"/>
      <c r="HTR146" s="134"/>
      <c r="HTS146" s="134"/>
      <c r="HTT146" s="134"/>
      <c r="HTU146" s="134"/>
      <c r="HTV146" s="134"/>
      <c r="HTW146" s="134"/>
      <c r="HTX146" s="134"/>
      <c r="HTY146" s="134"/>
      <c r="HTZ146" s="134"/>
      <c r="HUA146" s="134"/>
      <c r="HUB146" s="134"/>
      <c r="HUC146" s="134"/>
      <c r="HUD146" s="134"/>
      <c r="HUE146" s="134"/>
      <c r="HUF146" s="134"/>
      <c r="HUG146" s="134"/>
      <c r="HUH146" s="134"/>
      <c r="HUI146" s="134"/>
      <c r="HUJ146" s="134"/>
      <c r="HUK146" s="134"/>
      <c r="HUL146" s="134"/>
      <c r="HUM146" s="134"/>
      <c r="HUN146" s="134"/>
      <c r="HUO146" s="134"/>
      <c r="HUP146" s="134"/>
      <c r="HUQ146" s="134"/>
      <c r="HUR146" s="134"/>
      <c r="HUS146" s="134"/>
      <c r="HUT146" s="134"/>
      <c r="HUU146" s="134"/>
      <c r="HUV146" s="134"/>
      <c r="HUW146" s="134"/>
      <c r="HUX146" s="134"/>
      <c r="HUY146" s="134"/>
      <c r="HUZ146" s="134"/>
      <c r="HVA146" s="134"/>
      <c r="HVB146" s="134"/>
      <c r="HVC146" s="134"/>
      <c r="HVD146" s="134"/>
      <c r="HVE146" s="134"/>
      <c r="HVF146" s="134"/>
      <c r="HVG146" s="134"/>
      <c r="HVH146" s="134"/>
      <c r="HVI146" s="134"/>
      <c r="HVJ146" s="134"/>
      <c r="HVK146" s="134"/>
      <c r="HVL146" s="134"/>
      <c r="HVM146" s="134"/>
      <c r="HVN146" s="134"/>
      <c r="HVO146" s="134"/>
      <c r="HVP146" s="134"/>
      <c r="HVQ146" s="134"/>
      <c r="HVR146" s="134"/>
      <c r="HVS146" s="134"/>
      <c r="HVT146" s="134"/>
      <c r="HVU146" s="134"/>
      <c r="HVV146" s="134"/>
      <c r="HVW146" s="134"/>
      <c r="HVX146" s="134"/>
      <c r="HVY146" s="134"/>
      <c r="HVZ146" s="134"/>
      <c r="HWA146" s="134"/>
      <c r="HWB146" s="134"/>
      <c r="HWC146" s="134"/>
      <c r="HWD146" s="134"/>
      <c r="HWE146" s="134"/>
      <c r="HWF146" s="134"/>
      <c r="HWG146" s="134"/>
      <c r="HWH146" s="134"/>
      <c r="HWI146" s="134"/>
      <c r="HWJ146" s="134"/>
      <c r="HWK146" s="134"/>
      <c r="HWL146" s="134"/>
      <c r="HWM146" s="134"/>
      <c r="HWN146" s="134"/>
      <c r="HWO146" s="134"/>
      <c r="HWP146" s="134"/>
      <c r="HWQ146" s="134"/>
      <c r="HWR146" s="134"/>
      <c r="HWS146" s="134"/>
      <c r="HWT146" s="134"/>
      <c r="HWU146" s="134"/>
      <c r="HWV146" s="134"/>
      <c r="HWW146" s="134"/>
      <c r="HWX146" s="134"/>
      <c r="HWY146" s="134"/>
      <c r="HWZ146" s="134"/>
      <c r="HXA146" s="134"/>
      <c r="HXB146" s="134"/>
      <c r="HXC146" s="134"/>
      <c r="HXD146" s="134"/>
      <c r="HXE146" s="134"/>
      <c r="HXF146" s="134"/>
      <c r="HXG146" s="134"/>
      <c r="HXH146" s="134"/>
      <c r="HXI146" s="134"/>
      <c r="HXJ146" s="134"/>
      <c r="HXK146" s="134"/>
      <c r="HXL146" s="134"/>
      <c r="HXM146" s="134"/>
      <c r="HXN146" s="134"/>
      <c r="HXO146" s="134"/>
      <c r="HXP146" s="134"/>
      <c r="HXQ146" s="134"/>
      <c r="HXR146" s="134"/>
      <c r="HXS146" s="134"/>
      <c r="HXT146" s="134"/>
      <c r="HXU146" s="134"/>
      <c r="HXV146" s="134"/>
      <c r="HXW146" s="134"/>
      <c r="HXX146" s="134"/>
      <c r="HXY146" s="134"/>
      <c r="HXZ146" s="134"/>
      <c r="HYA146" s="134"/>
      <c r="HYB146" s="134"/>
      <c r="HYC146" s="134"/>
      <c r="HYD146" s="134"/>
      <c r="HYE146" s="134"/>
      <c r="HYF146" s="134"/>
      <c r="HYG146" s="134"/>
      <c r="HYH146" s="134"/>
      <c r="HYI146" s="134"/>
      <c r="HYJ146" s="134"/>
      <c r="HYK146" s="134"/>
      <c r="HYL146" s="134"/>
      <c r="HYM146" s="134"/>
      <c r="HYN146" s="134"/>
      <c r="HYO146" s="134"/>
      <c r="HYP146" s="134"/>
      <c r="HYQ146" s="134"/>
      <c r="HYR146" s="134"/>
      <c r="HYS146" s="134"/>
      <c r="HYT146" s="134"/>
      <c r="HYU146" s="134"/>
      <c r="HYV146" s="134"/>
      <c r="HYW146" s="134"/>
      <c r="HYX146" s="134"/>
      <c r="HYY146" s="134"/>
      <c r="HYZ146" s="134"/>
      <c r="HZA146" s="134"/>
      <c r="HZB146" s="134"/>
      <c r="HZC146" s="134"/>
      <c r="HZD146" s="134"/>
      <c r="HZE146" s="134"/>
      <c r="HZF146" s="134"/>
      <c r="HZG146" s="134"/>
      <c r="HZH146" s="134"/>
      <c r="HZI146" s="134"/>
      <c r="HZJ146" s="134"/>
      <c r="HZK146" s="134"/>
      <c r="HZL146" s="134"/>
      <c r="HZM146" s="134"/>
      <c r="HZN146" s="134"/>
      <c r="HZO146" s="134"/>
      <c r="HZP146" s="134"/>
      <c r="HZQ146" s="134"/>
      <c r="HZR146" s="134"/>
      <c r="HZS146" s="134"/>
      <c r="HZT146" s="134"/>
      <c r="HZU146" s="134"/>
      <c r="HZV146" s="134"/>
      <c r="HZW146" s="134"/>
      <c r="HZX146" s="134"/>
      <c r="HZY146" s="134"/>
      <c r="HZZ146" s="134"/>
      <c r="IAA146" s="134"/>
      <c r="IAB146" s="134"/>
      <c r="IAC146" s="134"/>
      <c r="IAD146" s="134"/>
      <c r="IAE146" s="134"/>
      <c r="IAF146" s="134"/>
      <c r="IAG146" s="134"/>
      <c r="IAH146" s="134"/>
      <c r="IAI146" s="134"/>
      <c r="IAJ146" s="134"/>
      <c r="IAK146" s="134"/>
      <c r="IAL146" s="134"/>
      <c r="IAM146" s="134"/>
      <c r="IAN146" s="134"/>
      <c r="IAO146" s="134"/>
      <c r="IAP146" s="134"/>
      <c r="IAQ146" s="134"/>
      <c r="IAR146" s="134"/>
      <c r="IAS146" s="134"/>
      <c r="IAT146" s="134"/>
      <c r="IAU146" s="134"/>
      <c r="IAV146" s="134"/>
      <c r="IAW146" s="134"/>
      <c r="IAX146" s="134"/>
      <c r="IAY146" s="134"/>
      <c r="IAZ146" s="134"/>
      <c r="IBA146" s="134"/>
      <c r="IBB146" s="134"/>
      <c r="IBC146" s="134"/>
      <c r="IBD146" s="134"/>
      <c r="IBE146" s="134"/>
      <c r="IBF146" s="134"/>
      <c r="IBG146" s="134"/>
      <c r="IBH146" s="134"/>
      <c r="IBI146" s="134"/>
      <c r="IBJ146" s="134"/>
      <c r="IBK146" s="134"/>
      <c r="IBL146" s="134"/>
      <c r="IBM146" s="134"/>
      <c r="IBN146" s="134"/>
      <c r="IBO146" s="134"/>
      <c r="IBP146" s="134"/>
      <c r="IBQ146" s="134"/>
      <c r="IBR146" s="134"/>
      <c r="IBS146" s="134"/>
      <c r="IBT146" s="134"/>
      <c r="IBU146" s="134"/>
      <c r="IBV146" s="134"/>
      <c r="IBW146" s="134"/>
      <c r="IBX146" s="134"/>
      <c r="IBY146" s="134"/>
      <c r="IBZ146" s="134"/>
      <c r="ICA146" s="134"/>
      <c r="ICB146" s="134"/>
      <c r="ICC146" s="134"/>
      <c r="ICD146" s="134"/>
      <c r="ICE146" s="134"/>
      <c r="ICF146" s="134"/>
      <c r="ICG146" s="134"/>
      <c r="ICH146" s="134"/>
      <c r="ICI146" s="134"/>
      <c r="ICJ146" s="134"/>
      <c r="ICK146" s="134"/>
      <c r="ICL146" s="134"/>
      <c r="ICM146" s="134"/>
      <c r="ICN146" s="134"/>
      <c r="ICO146" s="134"/>
      <c r="ICP146" s="134"/>
      <c r="ICQ146" s="134"/>
      <c r="ICR146" s="134"/>
      <c r="ICS146" s="134"/>
      <c r="ICT146" s="134"/>
      <c r="ICU146" s="134"/>
      <c r="ICV146" s="134"/>
      <c r="ICW146" s="134"/>
      <c r="ICX146" s="134"/>
      <c r="ICY146" s="134"/>
      <c r="ICZ146" s="134"/>
      <c r="IDA146" s="134"/>
      <c r="IDB146" s="134"/>
      <c r="IDC146" s="134"/>
      <c r="IDD146" s="134"/>
      <c r="IDE146" s="134"/>
      <c r="IDF146" s="134"/>
      <c r="IDG146" s="134"/>
      <c r="IDH146" s="134"/>
      <c r="IDI146" s="134"/>
      <c r="IDJ146" s="134"/>
      <c r="IDK146" s="134"/>
      <c r="IDL146" s="134"/>
      <c r="IDM146" s="134"/>
      <c r="IDN146" s="134"/>
      <c r="IDO146" s="134"/>
      <c r="IDP146" s="134"/>
      <c r="IDQ146" s="134"/>
      <c r="IDR146" s="134"/>
      <c r="IDS146" s="134"/>
      <c r="IDT146" s="134"/>
      <c r="IDU146" s="134"/>
      <c r="IDV146" s="134"/>
      <c r="IDW146" s="134"/>
      <c r="IDX146" s="134"/>
      <c r="IDY146" s="134"/>
      <c r="IDZ146" s="134"/>
      <c r="IEA146" s="134"/>
      <c r="IEB146" s="134"/>
      <c r="IEC146" s="134"/>
      <c r="IED146" s="134"/>
      <c r="IEE146" s="134"/>
      <c r="IEF146" s="134"/>
      <c r="IEG146" s="134"/>
      <c r="IEH146" s="134"/>
      <c r="IEI146" s="134"/>
      <c r="IEJ146" s="134"/>
      <c r="IEK146" s="134"/>
      <c r="IEL146" s="134"/>
      <c r="IEM146" s="134"/>
      <c r="IEN146" s="134"/>
      <c r="IEO146" s="134"/>
      <c r="IEP146" s="134"/>
      <c r="IEQ146" s="134"/>
      <c r="IER146" s="134"/>
      <c r="IES146" s="134"/>
      <c r="IET146" s="134"/>
      <c r="IEU146" s="134"/>
      <c r="IEV146" s="134"/>
      <c r="IEW146" s="134"/>
      <c r="IEX146" s="134"/>
      <c r="IEY146" s="134"/>
      <c r="IEZ146" s="134"/>
      <c r="IFA146" s="134"/>
      <c r="IFB146" s="134"/>
      <c r="IFC146" s="134"/>
      <c r="IFD146" s="134"/>
      <c r="IFE146" s="134"/>
      <c r="IFF146" s="134"/>
      <c r="IFG146" s="134"/>
      <c r="IFH146" s="134"/>
      <c r="IFI146" s="134"/>
      <c r="IFJ146" s="134"/>
      <c r="IFK146" s="134"/>
      <c r="IFL146" s="134"/>
      <c r="IFM146" s="134"/>
      <c r="IFN146" s="134"/>
      <c r="IFO146" s="134"/>
      <c r="IFP146" s="134"/>
      <c r="IFQ146" s="134"/>
      <c r="IFR146" s="134"/>
      <c r="IFS146" s="134"/>
      <c r="IFT146" s="134"/>
      <c r="IFU146" s="134"/>
      <c r="IFV146" s="134"/>
      <c r="IFW146" s="134"/>
      <c r="IFX146" s="134"/>
      <c r="IFY146" s="134"/>
      <c r="IFZ146" s="134"/>
      <c r="IGA146" s="134"/>
      <c r="IGB146" s="134"/>
      <c r="IGC146" s="134"/>
      <c r="IGD146" s="134"/>
      <c r="IGE146" s="134"/>
      <c r="IGF146" s="134"/>
      <c r="IGG146" s="134"/>
      <c r="IGH146" s="134"/>
      <c r="IGI146" s="134"/>
      <c r="IGJ146" s="134"/>
      <c r="IGK146" s="134"/>
      <c r="IGL146" s="134"/>
      <c r="IGM146" s="134"/>
      <c r="IGN146" s="134"/>
      <c r="IGO146" s="134"/>
      <c r="IGP146" s="134"/>
      <c r="IGQ146" s="134"/>
      <c r="IGR146" s="134"/>
      <c r="IGS146" s="134"/>
      <c r="IGT146" s="134"/>
      <c r="IGU146" s="134"/>
      <c r="IGV146" s="134"/>
      <c r="IGW146" s="134"/>
      <c r="IGX146" s="134"/>
      <c r="IGY146" s="134"/>
      <c r="IGZ146" s="134"/>
      <c r="IHA146" s="134"/>
      <c r="IHB146" s="134"/>
      <c r="IHC146" s="134"/>
      <c r="IHD146" s="134"/>
      <c r="IHE146" s="134"/>
      <c r="IHF146" s="134"/>
      <c r="IHG146" s="134"/>
      <c r="IHH146" s="134"/>
      <c r="IHI146" s="134"/>
      <c r="IHJ146" s="134"/>
      <c r="IHK146" s="134"/>
      <c r="IHL146" s="134"/>
      <c r="IHM146" s="134"/>
      <c r="IHN146" s="134"/>
      <c r="IHO146" s="134"/>
      <c r="IHP146" s="134"/>
      <c r="IHQ146" s="134"/>
      <c r="IHR146" s="134"/>
      <c r="IHS146" s="134"/>
      <c r="IHT146" s="134"/>
      <c r="IHU146" s="134"/>
      <c r="IHV146" s="134"/>
      <c r="IHW146" s="134"/>
      <c r="IHX146" s="134"/>
      <c r="IHY146" s="134"/>
      <c r="IHZ146" s="134"/>
      <c r="IIA146" s="134"/>
      <c r="IIB146" s="134"/>
      <c r="IIC146" s="134"/>
      <c r="IID146" s="134"/>
      <c r="IIE146" s="134"/>
      <c r="IIF146" s="134"/>
      <c r="IIG146" s="134"/>
      <c r="IIH146" s="134"/>
      <c r="III146" s="134"/>
      <c r="IIJ146" s="134"/>
      <c r="IIK146" s="134"/>
      <c r="IIL146" s="134"/>
      <c r="IIM146" s="134"/>
      <c r="IIN146" s="134"/>
      <c r="IIO146" s="134"/>
      <c r="IIP146" s="134"/>
      <c r="IIQ146" s="134"/>
      <c r="IIR146" s="134"/>
      <c r="IIS146" s="134"/>
      <c r="IIT146" s="134"/>
      <c r="IIU146" s="134"/>
      <c r="IIV146" s="134"/>
      <c r="IIW146" s="134"/>
      <c r="IIX146" s="134"/>
      <c r="IIY146" s="134"/>
      <c r="IIZ146" s="134"/>
      <c r="IJA146" s="134"/>
      <c r="IJB146" s="134"/>
      <c r="IJC146" s="134"/>
      <c r="IJD146" s="134"/>
      <c r="IJE146" s="134"/>
      <c r="IJF146" s="134"/>
      <c r="IJG146" s="134"/>
      <c r="IJH146" s="134"/>
      <c r="IJI146" s="134"/>
      <c r="IJJ146" s="134"/>
      <c r="IJK146" s="134"/>
      <c r="IJL146" s="134"/>
      <c r="IJM146" s="134"/>
      <c r="IJN146" s="134"/>
      <c r="IJO146" s="134"/>
      <c r="IJP146" s="134"/>
      <c r="IJQ146" s="134"/>
      <c r="IJR146" s="134"/>
      <c r="IJS146" s="134"/>
      <c r="IJT146" s="134"/>
      <c r="IJU146" s="134"/>
      <c r="IJV146" s="134"/>
      <c r="IJW146" s="134"/>
      <c r="IJX146" s="134"/>
      <c r="IJY146" s="134"/>
      <c r="IJZ146" s="134"/>
      <c r="IKA146" s="134"/>
      <c r="IKB146" s="134"/>
      <c r="IKC146" s="134"/>
      <c r="IKD146" s="134"/>
      <c r="IKE146" s="134"/>
      <c r="IKF146" s="134"/>
      <c r="IKG146" s="134"/>
      <c r="IKH146" s="134"/>
      <c r="IKI146" s="134"/>
      <c r="IKJ146" s="134"/>
      <c r="IKK146" s="134"/>
      <c r="IKL146" s="134"/>
      <c r="IKM146" s="134"/>
      <c r="IKN146" s="134"/>
      <c r="IKO146" s="134"/>
      <c r="IKP146" s="134"/>
      <c r="IKQ146" s="134"/>
      <c r="IKR146" s="134"/>
      <c r="IKS146" s="134"/>
      <c r="IKT146" s="134"/>
      <c r="IKU146" s="134"/>
      <c r="IKV146" s="134"/>
      <c r="IKW146" s="134"/>
      <c r="IKX146" s="134"/>
      <c r="IKY146" s="134"/>
      <c r="IKZ146" s="134"/>
      <c r="ILA146" s="134"/>
      <c r="ILB146" s="134"/>
      <c r="ILC146" s="134"/>
      <c r="ILD146" s="134"/>
      <c r="ILE146" s="134"/>
      <c r="ILF146" s="134"/>
      <c r="ILG146" s="134"/>
      <c r="ILH146" s="134"/>
      <c r="ILI146" s="134"/>
      <c r="ILJ146" s="134"/>
      <c r="ILK146" s="134"/>
      <c r="ILL146" s="134"/>
      <c r="ILM146" s="134"/>
      <c r="ILN146" s="134"/>
      <c r="ILO146" s="134"/>
      <c r="ILP146" s="134"/>
      <c r="ILQ146" s="134"/>
      <c r="ILR146" s="134"/>
      <c r="ILS146" s="134"/>
      <c r="ILT146" s="134"/>
      <c r="ILU146" s="134"/>
      <c r="ILV146" s="134"/>
      <c r="ILW146" s="134"/>
      <c r="ILX146" s="134"/>
      <c r="ILY146" s="134"/>
      <c r="ILZ146" s="134"/>
      <c r="IMA146" s="134"/>
      <c r="IMB146" s="134"/>
      <c r="IMC146" s="134"/>
      <c r="IMD146" s="134"/>
      <c r="IME146" s="134"/>
      <c r="IMF146" s="134"/>
      <c r="IMG146" s="134"/>
      <c r="IMH146" s="134"/>
      <c r="IMI146" s="134"/>
      <c r="IMJ146" s="134"/>
      <c r="IMK146" s="134"/>
      <c r="IML146" s="134"/>
      <c r="IMM146" s="134"/>
      <c r="IMN146" s="134"/>
      <c r="IMO146" s="134"/>
      <c r="IMP146" s="134"/>
      <c r="IMQ146" s="134"/>
      <c r="IMR146" s="134"/>
      <c r="IMS146" s="134"/>
      <c r="IMT146" s="134"/>
      <c r="IMU146" s="134"/>
      <c r="IMV146" s="134"/>
      <c r="IMW146" s="134"/>
      <c r="IMX146" s="134"/>
      <c r="IMY146" s="134"/>
      <c r="IMZ146" s="134"/>
      <c r="INA146" s="134"/>
      <c r="INB146" s="134"/>
      <c r="INC146" s="134"/>
      <c r="IND146" s="134"/>
      <c r="INE146" s="134"/>
      <c r="INF146" s="134"/>
      <c r="ING146" s="134"/>
      <c r="INH146" s="134"/>
      <c r="INI146" s="134"/>
      <c r="INJ146" s="134"/>
      <c r="INK146" s="134"/>
      <c r="INL146" s="134"/>
      <c r="INM146" s="134"/>
      <c r="INN146" s="134"/>
      <c r="INO146" s="134"/>
      <c r="INP146" s="134"/>
      <c r="INQ146" s="134"/>
      <c r="INR146" s="134"/>
      <c r="INS146" s="134"/>
      <c r="INT146" s="134"/>
      <c r="INU146" s="134"/>
      <c r="INV146" s="134"/>
      <c r="INW146" s="134"/>
      <c r="INX146" s="134"/>
      <c r="INY146" s="134"/>
      <c r="INZ146" s="134"/>
      <c r="IOA146" s="134"/>
      <c r="IOB146" s="134"/>
      <c r="IOC146" s="134"/>
      <c r="IOD146" s="134"/>
      <c r="IOE146" s="134"/>
      <c r="IOF146" s="134"/>
      <c r="IOG146" s="134"/>
      <c r="IOH146" s="134"/>
      <c r="IOI146" s="134"/>
      <c r="IOJ146" s="134"/>
      <c r="IOK146" s="134"/>
      <c r="IOL146" s="134"/>
      <c r="IOM146" s="134"/>
      <c r="ION146" s="134"/>
      <c r="IOO146" s="134"/>
      <c r="IOP146" s="134"/>
      <c r="IOQ146" s="134"/>
      <c r="IOR146" s="134"/>
      <c r="IOS146" s="134"/>
      <c r="IOT146" s="134"/>
      <c r="IOU146" s="134"/>
      <c r="IOV146" s="134"/>
      <c r="IOW146" s="134"/>
      <c r="IOX146" s="134"/>
      <c r="IOY146" s="134"/>
      <c r="IOZ146" s="134"/>
      <c r="IPA146" s="134"/>
      <c r="IPB146" s="134"/>
      <c r="IPC146" s="134"/>
      <c r="IPD146" s="134"/>
      <c r="IPE146" s="134"/>
      <c r="IPF146" s="134"/>
      <c r="IPG146" s="134"/>
      <c r="IPH146" s="134"/>
      <c r="IPI146" s="134"/>
      <c r="IPJ146" s="134"/>
      <c r="IPK146" s="134"/>
      <c r="IPL146" s="134"/>
      <c r="IPM146" s="134"/>
      <c r="IPN146" s="134"/>
      <c r="IPO146" s="134"/>
      <c r="IPP146" s="134"/>
      <c r="IPQ146" s="134"/>
      <c r="IPR146" s="134"/>
      <c r="IPS146" s="134"/>
      <c r="IPT146" s="134"/>
      <c r="IPU146" s="134"/>
      <c r="IPV146" s="134"/>
      <c r="IPW146" s="134"/>
      <c r="IPX146" s="134"/>
      <c r="IPY146" s="134"/>
      <c r="IPZ146" s="134"/>
      <c r="IQA146" s="134"/>
      <c r="IQB146" s="134"/>
      <c r="IQC146" s="134"/>
      <c r="IQD146" s="134"/>
      <c r="IQE146" s="134"/>
      <c r="IQF146" s="134"/>
      <c r="IQG146" s="134"/>
      <c r="IQH146" s="134"/>
      <c r="IQI146" s="134"/>
      <c r="IQJ146" s="134"/>
      <c r="IQK146" s="134"/>
      <c r="IQL146" s="134"/>
      <c r="IQM146" s="134"/>
      <c r="IQN146" s="134"/>
      <c r="IQO146" s="134"/>
      <c r="IQP146" s="134"/>
      <c r="IQQ146" s="134"/>
      <c r="IQR146" s="134"/>
      <c r="IQS146" s="134"/>
      <c r="IQT146" s="134"/>
      <c r="IQU146" s="134"/>
      <c r="IQV146" s="134"/>
      <c r="IQW146" s="134"/>
      <c r="IQX146" s="134"/>
      <c r="IQY146" s="134"/>
      <c r="IQZ146" s="134"/>
      <c r="IRA146" s="134"/>
      <c r="IRB146" s="134"/>
      <c r="IRC146" s="134"/>
      <c r="IRD146" s="134"/>
      <c r="IRE146" s="134"/>
      <c r="IRF146" s="134"/>
      <c r="IRG146" s="134"/>
      <c r="IRH146" s="134"/>
      <c r="IRI146" s="134"/>
      <c r="IRJ146" s="134"/>
      <c r="IRK146" s="134"/>
      <c r="IRL146" s="134"/>
      <c r="IRM146" s="134"/>
      <c r="IRN146" s="134"/>
      <c r="IRO146" s="134"/>
      <c r="IRP146" s="134"/>
      <c r="IRQ146" s="134"/>
      <c r="IRR146" s="134"/>
      <c r="IRS146" s="134"/>
      <c r="IRT146" s="134"/>
      <c r="IRU146" s="134"/>
      <c r="IRV146" s="134"/>
      <c r="IRW146" s="134"/>
      <c r="IRX146" s="134"/>
      <c r="IRY146" s="134"/>
      <c r="IRZ146" s="134"/>
      <c r="ISA146" s="134"/>
      <c r="ISB146" s="134"/>
      <c r="ISC146" s="134"/>
      <c r="ISD146" s="134"/>
      <c r="ISE146" s="134"/>
      <c r="ISF146" s="134"/>
      <c r="ISG146" s="134"/>
      <c r="ISH146" s="134"/>
      <c r="ISI146" s="134"/>
      <c r="ISJ146" s="134"/>
      <c r="ISK146" s="134"/>
      <c r="ISL146" s="134"/>
      <c r="ISM146" s="134"/>
      <c r="ISN146" s="134"/>
      <c r="ISO146" s="134"/>
      <c r="ISP146" s="134"/>
      <c r="ISQ146" s="134"/>
      <c r="ISR146" s="134"/>
      <c r="ISS146" s="134"/>
      <c r="IST146" s="134"/>
      <c r="ISU146" s="134"/>
      <c r="ISV146" s="134"/>
      <c r="ISW146" s="134"/>
      <c r="ISX146" s="134"/>
      <c r="ISY146" s="134"/>
      <c r="ISZ146" s="134"/>
      <c r="ITA146" s="134"/>
      <c r="ITB146" s="134"/>
      <c r="ITC146" s="134"/>
      <c r="ITD146" s="134"/>
      <c r="ITE146" s="134"/>
      <c r="ITF146" s="134"/>
      <c r="ITG146" s="134"/>
      <c r="ITH146" s="134"/>
      <c r="ITI146" s="134"/>
      <c r="ITJ146" s="134"/>
      <c r="ITK146" s="134"/>
      <c r="ITL146" s="134"/>
      <c r="ITM146" s="134"/>
      <c r="ITN146" s="134"/>
      <c r="ITO146" s="134"/>
      <c r="ITP146" s="134"/>
      <c r="ITQ146" s="134"/>
      <c r="ITR146" s="134"/>
      <c r="ITS146" s="134"/>
      <c r="ITT146" s="134"/>
      <c r="ITU146" s="134"/>
      <c r="ITV146" s="134"/>
      <c r="ITW146" s="134"/>
      <c r="ITX146" s="134"/>
      <c r="ITY146" s="134"/>
      <c r="ITZ146" s="134"/>
      <c r="IUA146" s="134"/>
      <c r="IUB146" s="134"/>
      <c r="IUC146" s="134"/>
      <c r="IUD146" s="134"/>
      <c r="IUE146" s="134"/>
      <c r="IUF146" s="134"/>
      <c r="IUG146" s="134"/>
      <c r="IUH146" s="134"/>
      <c r="IUI146" s="134"/>
      <c r="IUJ146" s="134"/>
      <c r="IUK146" s="134"/>
      <c r="IUL146" s="134"/>
      <c r="IUM146" s="134"/>
      <c r="IUN146" s="134"/>
      <c r="IUO146" s="134"/>
      <c r="IUP146" s="134"/>
      <c r="IUQ146" s="134"/>
      <c r="IUR146" s="134"/>
      <c r="IUS146" s="134"/>
      <c r="IUT146" s="134"/>
      <c r="IUU146" s="134"/>
      <c r="IUV146" s="134"/>
      <c r="IUW146" s="134"/>
      <c r="IUX146" s="134"/>
      <c r="IUY146" s="134"/>
      <c r="IUZ146" s="134"/>
      <c r="IVA146" s="134"/>
      <c r="IVB146" s="134"/>
      <c r="IVC146" s="134"/>
      <c r="IVD146" s="134"/>
      <c r="IVE146" s="134"/>
      <c r="IVF146" s="134"/>
      <c r="IVG146" s="134"/>
      <c r="IVH146" s="134"/>
      <c r="IVI146" s="134"/>
      <c r="IVJ146" s="134"/>
      <c r="IVK146" s="134"/>
      <c r="IVL146" s="134"/>
      <c r="IVM146" s="134"/>
      <c r="IVN146" s="134"/>
      <c r="IVO146" s="134"/>
      <c r="IVP146" s="134"/>
      <c r="IVQ146" s="134"/>
      <c r="IVR146" s="134"/>
      <c r="IVS146" s="134"/>
      <c r="IVT146" s="134"/>
      <c r="IVU146" s="134"/>
      <c r="IVV146" s="134"/>
      <c r="IVW146" s="134"/>
      <c r="IVX146" s="134"/>
      <c r="IVY146" s="134"/>
      <c r="IVZ146" s="134"/>
      <c r="IWA146" s="134"/>
      <c r="IWB146" s="134"/>
      <c r="IWC146" s="134"/>
      <c r="IWD146" s="134"/>
      <c r="IWE146" s="134"/>
      <c r="IWF146" s="134"/>
      <c r="IWG146" s="134"/>
      <c r="IWH146" s="134"/>
      <c r="IWI146" s="134"/>
      <c r="IWJ146" s="134"/>
      <c r="IWK146" s="134"/>
      <c r="IWL146" s="134"/>
      <c r="IWM146" s="134"/>
      <c r="IWN146" s="134"/>
      <c r="IWO146" s="134"/>
      <c r="IWP146" s="134"/>
      <c r="IWQ146" s="134"/>
      <c r="IWR146" s="134"/>
      <c r="IWS146" s="134"/>
      <c r="IWT146" s="134"/>
      <c r="IWU146" s="134"/>
      <c r="IWV146" s="134"/>
      <c r="IWW146" s="134"/>
      <c r="IWX146" s="134"/>
      <c r="IWY146" s="134"/>
      <c r="IWZ146" s="134"/>
      <c r="IXA146" s="134"/>
      <c r="IXB146" s="134"/>
      <c r="IXC146" s="134"/>
      <c r="IXD146" s="134"/>
      <c r="IXE146" s="134"/>
      <c r="IXF146" s="134"/>
      <c r="IXG146" s="134"/>
      <c r="IXH146" s="134"/>
      <c r="IXI146" s="134"/>
      <c r="IXJ146" s="134"/>
      <c r="IXK146" s="134"/>
      <c r="IXL146" s="134"/>
      <c r="IXM146" s="134"/>
      <c r="IXN146" s="134"/>
      <c r="IXO146" s="134"/>
      <c r="IXP146" s="134"/>
      <c r="IXQ146" s="134"/>
      <c r="IXR146" s="134"/>
      <c r="IXS146" s="134"/>
      <c r="IXT146" s="134"/>
      <c r="IXU146" s="134"/>
      <c r="IXV146" s="134"/>
      <c r="IXW146" s="134"/>
      <c r="IXX146" s="134"/>
      <c r="IXY146" s="134"/>
      <c r="IXZ146" s="134"/>
      <c r="IYA146" s="134"/>
      <c r="IYB146" s="134"/>
      <c r="IYC146" s="134"/>
      <c r="IYD146" s="134"/>
      <c r="IYE146" s="134"/>
      <c r="IYF146" s="134"/>
      <c r="IYG146" s="134"/>
      <c r="IYH146" s="134"/>
      <c r="IYI146" s="134"/>
      <c r="IYJ146" s="134"/>
      <c r="IYK146" s="134"/>
      <c r="IYL146" s="134"/>
      <c r="IYM146" s="134"/>
      <c r="IYN146" s="134"/>
      <c r="IYO146" s="134"/>
      <c r="IYP146" s="134"/>
      <c r="IYQ146" s="134"/>
      <c r="IYR146" s="134"/>
      <c r="IYS146" s="134"/>
      <c r="IYT146" s="134"/>
      <c r="IYU146" s="134"/>
      <c r="IYV146" s="134"/>
      <c r="IYW146" s="134"/>
      <c r="IYX146" s="134"/>
      <c r="IYY146" s="134"/>
      <c r="IYZ146" s="134"/>
      <c r="IZA146" s="134"/>
      <c r="IZB146" s="134"/>
      <c r="IZC146" s="134"/>
      <c r="IZD146" s="134"/>
      <c r="IZE146" s="134"/>
      <c r="IZF146" s="134"/>
      <c r="IZG146" s="134"/>
      <c r="IZH146" s="134"/>
      <c r="IZI146" s="134"/>
      <c r="IZJ146" s="134"/>
      <c r="IZK146" s="134"/>
      <c r="IZL146" s="134"/>
      <c r="IZM146" s="134"/>
      <c r="IZN146" s="134"/>
      <c r="IZO146" s="134"/>
      <c r="IZP146" s="134"/>
      <c r="IZQ146" s="134"/>
      <c r="IZR146" s="134"/>
      <c r="IZS146" s="134"/>
      <c r="IZT146" s="134"/>
      <c r="IZU146" s="134"/>
      <c r="IZV146" s="134"/>
      <c r="IZW146" s="134"/>
      <c r="IZX146" s="134"/>
      <c r="IZY146" s="134"/>
      <c r="IZZ146" s="134"/>
      <c r="JAA146" s="134"/>
      <c r="JAB146" s="134"/>
      <c r="JAC146" s="134"/>
      <c r="JAD146" s="134"/>
      <c r="JAE146" s="134"/>
      <c r="JAF146" s="134"/>
      <c r="JAG146" s="134"/>
      <c r="JAH146" s="134"/>
      <c r="JAI146" s="134"/>
      <c r="JAJ146" s="134"/>
      <c r="JAK146" s="134"/>
      <c r="JAL146" s="134"/>
      <c r="JAM146" s="134"/>
      <c r="JAN146" s="134"/>
      <c r="JAO146" s="134"/>
      <c r="JAP146" s="134"/>
      <c r="JAQ146" s="134"/>
      <c r="JAR146" s="134"/>
      <c r="JAS146" s="134"/>
      <c r="JAT146" s="134"/>
      <c r="JAU146" s="134"/>
      <c r="JAV146" s="134"/>
      <c r="JAW146" s="134"/>
      <c r="JAX146" s="134"/>
      <c r="JAY146" s="134"/>
      <c r="JAZ146" s="134"/>
      <c r="JBA146" s="134"/>
      <c r="JBB146" s="134"/>
      <c r="JBC146" s="134"/>
      <c r="JBD146" s="134"/>
      <c r="JBE146" s="134"/>
      <c r="JBF146" s="134"/>
      <c r="JBG146" s="134"/>
      <c r="JBH146" s="134"/>
      <c r="JBI146" s="134"/>
      <c r="JBJ146" s="134"/>
      <c r="JBK146" s="134"/>
      <c r="JBL146" s="134"/>
      <c r="JBM146" s="134"/>
      <c r="JBN146" s="134"/>
      <c r="JBO146" s="134"/>
      <c r="JBP146" s="134"/>
      <c r="JBQ146" s="134"/>
      <c r="JBR146" s="134"/>
      <c r="JBS146" s="134"/>
      <c r="JBT146" s="134"/>
      <c r="JBU146" s="134"/>
      <c r="JBV146" s="134"/>
      <c r="JBW146" s="134"/>
      <c r="JBX146" s="134"/>
      <c r="JBY146" s="134"/>
      <c r="JBZ146" s="134"/>
      <c r="JCA146" s="134"/>
      <c r="JCB146" s="134"/>
      <c r="JCC146" s="134"/>
      <c r="JCD146" s="134"/>
      <c r="JCE146" s="134"/>
      <c r="JCF146" s="134"/>
      <c r="JCG146" s="134"/>
      <c r="JCH146" s="134"/>
      <c r="JCI146" s="134"/>
      <c r="JCJ146" s="134"/>
      <c r="JCK146" s="134"/>
      <c r="JCL146" s="134"/>
      <c r="JCM146" s="134"/>
      <c r="JCN146" s="134"/>
      <c r="JCO146" s="134"/>
      <c r="JCP146" s="134"/>
      <c r="JCQ146" s="134"/>
      <c r="JCR146" s="134"/>
      <c r="JCS146" s="134"/>
      <c r="JCT146" s="134"/>
      <c r="JCU146" s="134"/>
      <c r="JCV146" s="134"/>
      <c r="JCW146" s="134"/>
      <c r="JCX146" s="134"/>
      <c r="JCY146" s="134"/>
      <c r="JCZ146" s="134"/>
      <c r="JDA146" s="134"/>
      <c r="JDB146" s="134"/>
      <c r="JDC146" s="134"/>
      <c r="JDD146" s="134"/>
      <c r="JDE146" s="134"/>
      <c r="JDF146" s="134"/>
      <c r="JDG146" s="134"/>
      <c r="JDH146" s="134"/>
      <c r="JDI146" s="134"/>
      <c r="JDJ146" s="134"/>
      <c r="JDK146" s="134"/>
      <c r="JDL146" s="134"/>
      <c r="JDM146" s="134"/>
      <c r="JDN146" s="134"/>
      <c r="JDO146" s="134"/>
      <c r="JDP146" s="134"/>
      <c r="JDQ146" s="134"/>
      <c r="JDR146" s="134"/>
      <c r="JDS146" s="134"/>
      <c r="JDT146" s="134"/>
      <c r="JDU146" s="134"/>
      <c r="JDV146" s="134"/>
      <c r="JDW146" s="134"/>
      <c r="JDX146" s="134"/>
      <c r="JDY146" s="134"/>
      <c r="JDZ146" s="134"/>
      <c r="JEA146" s="134"/>
      <c r="JEB146" s="134"/>
      <c r="JEC146" s="134"/>
      <c r="JED146" s="134"/>
      <c r="JEE146" s="134"/>
      <c r="JEF146" s="134"/>
      <c r="JEG146" s="134"/>
      <c r="JEH146" s="134"/>
      <c r="JEI146" s="134"/>
      <c r="JEJ146" s="134"/>
      <c r="JEK146" s="134"/>
      <c r="JEL146" s="134"/>
      <c r="JEM146" s="134"/>
      <c r="JEN146" s="134"/>
      <c r="JEO146" s="134"/>
      <c r="JEP146" s="134"/>
      <c r="JEQ146" s="134"/>
      <c r="JER146" s="134"/>
      <c r="JES146" s="134"/>
      <c r="JET146" s="134"/>
      <c r="JEU146" s="134"/>
      <c r="JEV146" s="134"/>
      <c r="JEW146" s="134"/>
      <c r="JEX146" s="134"/>
      <c r="JEY146" s="134"/>
      <c r="JEZ146" s="134"/>
      <c r="JFA146" s="134"/>
      <c r="JFB146" s="134"/>
      <c r="JFC146" s="134"/>
      <c r="JFD146" s="134"/>
      <c r="JFE146" s="134"/>
      <c r="JFF146" s="134"/>
      <c r="JFG146" s="134"/>
      <c r="JFH146" s="134"/>
      <c r="JFI146" s="134"/>
      <c r="JFJ146" s="134"/>
      <c r="JFK146" s="134"/>
      <c r="JFL146" s="134"/>
      <c r="JFM146" s="134"/>
      <c r="JFN146" s="134"/>
      <c r="JFO146" s="134"/>
      <c r="JFP146" s="134"/>
      <c r="JFQ146" s="134"/>
      <c r="JFR146" s="134"/>
      <c r="JFS146" s="134"/>
      <c r="JFT146" s="134"/>
      <c r="JFU146" s="134"/>
      <c r="JFV146" s="134"/>
      <c r="JFW146" s="134"/>
      <c r="JFX146" s="134"/>
      <c r="JFY146" s="134"/>
      <c r="JFZ146" s="134"/>
      <c r="JGA146" s="134"/>
      <c r="JGB146" s="134"/>
      <c r="JGC146" s="134"/>
      <c r="JGD146" s="134"/>
      <c r="JGE146" s="134"/>
      <c r="JGF146" s="134"/>
      <c r="JGG146" s="134"/>
      <c r="JGH146" s="134"/>
      <c r="JGI146" s="134"/>
      <c r="JGJ146" s="134"/>
      <c r="JGK146" s="134"/>
      <c r="JGL146" s="134"/>
      <c r="JGM146" s="134"/>
      <c r="JGN146" s="134"/>
      <c r="JGO146" s="134"/>
      <c r="JGP146" s="134"/>
      <c r="JGQ146" s="134"/>
      <c r="JGR146" s="134"/>
      <c r="JGS146" s="134"/>
      <c r="JGT146" s="134"/>
      <c r="JGU146" s="134"/>
      <c r="JGV146" s="134"/>
      <c r="JGW146" s="134"/>
      <c r="JGX146" s="134"/>
      <c r="JGY146" s="134"/>
      <c r="JGZ146" s="134"/>
      <c r="JHA146" s="134"/>
      <c r="JHB146" s="134"/>
      <c r="JHC146" s="134"/>
      <c r="JHD146" s="134"/>
      <c r="JHE146" s="134"/>
      <c r="JHF146" s="134"/>
      <c r="JHG146" s="134"/>
      <c r="JHH146" s="134"/>
      <c r="JHI146" s="134"/>
      <c r="JHJ146" s="134"/>
      <c r="JHK146" s="134"/>
      <c r="JHL146" s="134"/>
      <c r="JHM146" s="134"/>
      <c r="JHN146" s="134"/>
      <c r="JHO146" s="134"/>
      <c r="JHP146" s="134"/>
      <c r="JHQ146" s="134"/>
      <c r="JHR146" s="134"/>
      <c r="JHS146" s="134"/>
      <c r="JHT146" s="134"/>
      <c r="JHU146" s="134"/>
      <c r="JHV146" s="134"/>
      <c r="JHW146" s="134"/>
      <c r="JHX146" s="134"/>
      <c r="JHY146" s="134"/>
      <c r="JHZ146" s="134"/>
      <c r="JIA146" s="134"/>
      <c r="JIB146" s="134"/>
      <c r="JIC146" s="134"/>
      <c r="JID146" s="134"/>
      <c r="JIE146" s="134"/>
      <c r="JIF146" s="134"/>
      <c r="JIG146" s="134"/>
      <c r="JIH146" s="134"/>
      <c r="JII146" s="134"/>
      <c r="JIJ146" s="134"/>
      <c r="JIK146" s="134"/>
      <c r="JIL146" s="134"/>
      <c r="JIM146" s="134"/>
      <c r="JIN146" s="134"/>
      <c r="JIO146" s="134"/>
      <c r="JIP146" s="134"/>
      <c r="JIQ146" s="134"/>
      <c r="JIR146" s="134"/>
      <c r="JIS146" s="134"/>
      <c r="JIT146" s="134"/>
      <c r="JIU146" s="134"/>
      <c r="JIV146" s="134"/>
      <c r="JIW146" s="134"/>
      <c r="JIX146" s="134"/>
      <c r="JIY146" s="134"/>
      <c r="JIZ146" s="134"/>
      <c r="JJA146" s="134"/>
      <c r="JJB146" s="134"/>
      <c r="JJC146" s="134"/>
      <c r="JJD146" s="134"/>
      <c r="JJE146" s="134"/>
      <c r="JJF146" s="134"/>
      <c r="JJG146" s="134"/>
      <c r="JJH146" s="134"/>
      <c r="JJI146" s="134"/>
      <c r="JJJ146" s="134"/>
      <c r="JJK146" s="134"/>
      <c r="JJL146" s="134"/>
      <c r="JJM146" s="134"/>
      <c r="JJN146" s="134"/>
      <c r="JJO146" s="134"/>
      <c r="JJP146" s="134"/>
      <c r="JJQ146" s="134"/>
      <c r="JJR146" s="134"/>
      <c r="JJS146" s="134"/>
      <c r="JJT146" s="134"/>
      <c r="JJU146" s="134"/>
      <c r="JJV146" s="134"/>
      <c r="JJW146" s="134"/>
      <c r="JJX146" s="134"/>
      <c r="JJY146" s="134"/>
      <c r="JJZ146" s="134"/>
      <c r="JKA146" s="134"/>
      <c r="JKB146" s="134"/>
      <c r="JKC146" s="134"/>
      <c r="JKD146" s="134"/>
      <c r="JKE146" s="134"/>
      <c r="JKF146" s="134"/>
      <c r="JKG146" s="134"/>
      <c r="JKH146" s="134"/>
      <c r="JKI146" s="134"/>
      <c r="JKJ146" s="134"/>
      <c r="JKK146" s="134"/>
      <c r="JKL146" s="134"/>
      <c r="JKM146" s="134"/>
      <c r="JKN146" s="134"/>
      <c r="JKO146" s="134"/>
      <c r="JKP146" s="134"/>
      <c r="JKQ146" s="134"/>
      <c r="JKR146" s="134"/>
      <c r="JKS146" s="134"/>
      <c r="JKT146" s="134"/>
      <c r="JKU146" s="134"/>
      <c r="JKV146" s="134"/>
      <c r="JKW146" s="134"/>
      <c r="JKX146" s="134"/>
      <c r="JKY146" s="134"/>
      <c r="JKZ146" s="134"/>
      <c r="JLA146" s="134"/>
      <c r="JLB146" s="134"/>
      <c r="JLC146" s="134"/>
      <c r="JLD146" s="134"/>
      <c r="JLE146" s="134"/>
      <c r="JLF146" s="134"/>
      <c r="JLG146" s="134"/>
      <c r="JLH146" s="134"/>
      <c r="JLI146" s="134"/>
      <c r="JLJ146" s="134"/>
      <c r="JLK146" s="134"/>
      <c r="JLL146" s="134"/>
      <c r="JLM146" s="134"/>
      <c r="JLN146" s="134"/>
      <c r="JLO146" s="134"/>
      <c r="JLP146" s="134"/>
      <c r="JLQ146" s="134"/>
      <c r="JLR146" s="134"/>
      <c r="JLS146" s="134"/>
      <c r="JLT146" s="134"/>
      <c r="JLU146" s="134"/>
      <c r="JLV146" s="134"/>
      <c r="JLW146" s="134"/>
      <c r="JLX146" s="134"/>
      <c r="JLY146" s="134"/>
      <c r="JLZ146" s="134"/>
      <c r="JMA146" s="134"/>
      <c r="JMB146" s="134"/>
      <c r="JMC146" s="134"/>
      <c r="JMD146" s="134"/>
      <c r="JME146" s="134"/>
      <c r="JMF146" s="134"/>
      <c r="JMG146" s="134"/>
      <c r="JMH146" s="134"/>
      <c r="JMI146" s="134"/>
      <c r="JMJ146" s="134"/>
      <c r="JMK146" s="134"/>
      <c r="JML146" s="134"/>
      <c r="JMM146" s="134"/>
      <c r="JMN146" s="134"/>
      <c r="JMO146" s="134"/>
      <c r="JMP146" s="134"/>
      <c r="JMQ146" s="134"/>
      <c r="JMR146" s="134"/>
      <c r="JMS146" s="134"/>
      <c r="JMT146" s="134"/>
      <c r="JMU146" s="134"/>
      <c r="JMV146" s="134"/>
      <c r="JMW146" s="134"/>
      <c r="JMX146" s="134"/>
      <c r="JMY146" s="134"/>
      <c r="JMZ146" s="134"/>
      <c r="JNA146" s="134"/>
      <c r="JNB146" s="134"/>
      <c r="JNC146" s="134"/>
      <c r="JND146" s="134"/>
      <c r="JNE146" s="134"/>
      <c r="JNF146" s="134"/>
      <c r="JNG146" s="134"/>
      <c r="JNH146" s="134"/>
      <c r="JNI146" s="134"/>
      <c r="JNJ146" s="134"/>
      <c r="JNK146" s="134"/>
      <c r="JNL146" s="134"/>
      <c r="JNM146" s="134"/>
      <c r="JNN146" s="134"/>
      <c r="JNO146" s="134"/>
      <c r="JNP146" s="134"/>
      <c r="JNQ146" s="134"/>
      <c r="JNR146" s="134"/>
      <c r="JNS146" s="134"/>
      <c r="JNT146" s="134"/>
      <c r="JNU146" s="134"/>
      <c r="JNV146" s="134"/>
      <c r="JNW146" s="134"/>
      <c r="JNX146" s="134"/>
      <c r="JNY146" s="134"/>
      <c r="JNZ146" s="134"/>
      <c r="JOA146" s="134"/>
      <c r="JOB146" s="134"/>
      <c r="JOC146" s="134"/>
      <c r="JOD146" s="134"/>
      <c r="JOE146" s="134"/>
      <c r="JOF146" s="134"/>
      <c r="JOG146" s="134"/>
      <c r="JOH146" s="134"/>
      <c r="JOI146" s="134"/>
      <c r="JOJ146" s="134"/>
      <c r="JOK146" s="134"/>
      <c r="JOL146" s="134"/>
      <c r="JOM146" s="134"/>
      <c r="JON146" s="134"/>
      <c r="JOO146" s="134"/>
      <c r="JOP146" s="134"/>
      <c r="JOQ146" s="134"/>
      <c r="JOR146" s="134"/>
      <c r="JOS146" s="134"/>
      <c r="JOT146" s="134"/>
      <c r="JOU146" s="134"/>
      <c r="JOV146" s="134"/>
      <c r="JOW146" s="134"/>
      <c r="JOX146" s="134"/>
      <c r="JOY146" s="134"/>
      <c r="JOZ146" s="134"/>
      <c r="JPA146" s="134"/>
      <c r="JPB146" s="134"/>
      <c r="JPC146" s="134"/>
      <c r="JPD146" s="134"/>
      <c r="JPE146" s="134"/>
      <c r="JPF146" s="134"/>
      <c r="JPG146" s="134"/>
      <c r="JPH146" s="134"/>
      <c r="JPI146" s="134"/>
      <c r="JPJ146" s="134"/>
      <c r="JPK146" s="134"/>
      <c r="JPL146" s="134"/>
      <c r="JPM146" s="134"/>
      <c r="JPN146" s="134"/>
      <c r="JPO146" s="134"/>
      <c r="JPP146" s="134"/>
      <c r="JPQ146" s="134"/>
      <c r="JPR146" s="134"/>
      <c r="JPS146" s="134"/>
      <c r="JPT146" s="134"/>
      <c r="JPU146" s="134"/>
      <c r="JPV146" s="134"/>
      <c r="JPW146" s="134"/>
      <c r="JPX146" s="134"/>
      <c r="JPY146" s="134"/>
      <c r="JPZ146" s="134"/>
      <c r="JQA146" s="134"/>
      <c r="JQB146" s="134"/>
      <c r="JQC146" s="134"/>
      <c r="JQD146" s="134"/>
      <c r="JQE146" s="134"/>
      <c r="JQF146" s="134"/>
      <c r="JQG146" s="134"/>
      <c r="JQH146" s="134"/>
      <c r="JQI146" s="134"/>
      <c r="JQJ146" s="134"/>
      <c r="JQK146" s="134"/>
      <c r="JQL146" s="134"/>
      <c r="JQM146" s="134"/>
      <c r="JQN146" s="134"/>
      <c r="JQO146" s="134"/>
      <c r="JQP146" s="134"/>
      <c r="JQQ146" s="134"/>
      <c r="JQR146" s="134"/>
      <c r="JQS146" s="134"/>
      <c r="JQT146" s="134"/>
      <c r="JQU146" s="134"/>
      <c r="JQV146" s="134"/>
      <c r="JQW146" s="134"/>
      <c r="JQX146" s="134"/>
      <c r="JQY146" s="134"/>
      <c r="JQZ146" s="134"/>
      <c r="JRA146" s="134"/>
      <c r="JRB146" s="134"/>
      <c r="JRC146" s="134"/>
      <c r="JRD146" s="134"/>
      <c r="JRE146" s="134"/>
      <c r="JRF146" s="134"/>
      <c r="JRG146" s="134"/>
      <c r="JRH146" s="134"/>
      <c r="JRI146" s="134"/>
      <c r="JRJ146" s="134"/>
      <c r="JRK146" s="134"/>
      <c r="JRL146" s="134"/>
      <c r="JRM146" s="134"/>
      <c r="JRN146" s="134"/>
      <c r="JRO146" s="134"/>
      <c r="JRP146" s="134"/>
      <c r="JRQ146" s="134"/>
      <c r="JRR146" s="134"/>
      <c r="JRS146" s="134"/>
      <c r="JRT146" s="134"/>
      <c r="JRU146" s="134"/>
      <c r="JRV146" s="134"/>
      <c r="JRW146" s="134"/>
      <c r="JRX146" s="134"/>
      <c r="JRY146" s="134"/>
      <c r="JRZ146" s="134"/>
      <c r="JSA146" s="134"/>
      <c r="JSB146" s="134"/>
      <c r="JSC146" s="134"/>
      <c r="JSD146" s="134"/>
      <c r="JSE146" s="134"/>
      <c r="JSF146" s="134"/>
      <c r="JSG146" s="134"/>
      <c r="JSH146" s="134"/>
      <c r="JSI146" s="134"/>
      <c r="JSJ146" s="134"/>
      <c r="JSK146" s="134"/>
      <c r="JSL146" s="134"/>
      <c r="JSM146" s="134"/>
      <c r="JSN146" s="134"/>
      <c r="JSO146" s="134"/>
      <c r="JSP146" s="134"/>
      <c r="JSQ146" s="134"/>
      <c r="JSR146" s="134"/>
      <c r="JSS146" s="134"/>
      <c r="JST146" s="134"/>
      <c r="JSU146" s="134"/>
      <c r="JSV146" s="134"/>
      <c r="JSW146" s="134"/>
      <c r="JSX146" s="134"/>
      <c r="JSY146" s="134"/>
      <c r="JSZ146" s="134"/>
      <c r="JTA146" s="134"/>
      <c r="JTB146" s="134"/>
      <c r="JTC146" s="134"/>
      <c r="JTD146" s="134"/>
      <c r="JTE146" s="134"/>
      <c r="JTF146" s="134"/>
      <c r="JTG146" s="134"/>
      <c r="JTH146" s="134"/>
      <c r="JTI146" s="134"/>
      <c r="JTJ146" s="134"/>
      <c r="JTK146" s="134"/>
      <c r="JTL146" s="134"/>
      <c r="JTM146" s="134"/>
      <c r="JTN146" s="134"/>
      <c r="JTO146" s="134"/>
      <c r="JTP146" s="134"/>
      <c r="JTQ146" s="134"/>
      <c r="JTR146" s="134"/>
      <c r="JTS146" s="134"/>
      <c r="JTT146" s="134"/>
      <c r="JTU146" s="134"/>
      <c r="JTV146" s="134"/>
      <c r="JTW146" s="134"/>
      <c r="JTX146" s="134"/>
      <c r="JTY146" s="134"/>
      <c r="JTZ146" s="134"/>
      <c r="JUA146" s="134"/>
      <c r="JUB146" s="134"/>
      <c r="JUC146" s="134"/>
      <c r="JUD146" s="134"/>
      <c r="JUE146" s="134"/>
      <c r="JUF146" s="134"/>
      <c r="JUG146" s="134"/>
      <c r="JUH146" s="134"/>
      <c r="JUI146" s="134"/>
      <c r="JUJ146" s="134"/>
      <c r="JUK146" s="134"/>
      <c r="JUL146" s="134"/>
      <c r="JUM146" s="134"/>
      <c r="JUN146" s="134"/>
      <c r="JUO146" s="134"/>
      <c r="JUP146" s="134"/>
      <c r="JUQ146" s="134"/>
      <c r="JUR146" s="134"/>
      <c r="JUS146" s="134"/>
      <c r="JUT146" s="134"/>
      <c r="JUU146" s="134"/>
      <c r="JUV146" s="134"/>
      <c r="JUW146" s="134"/>
      <c r="JUX146" s="134"/>
      <c r="JUY146" s="134"/>
      <c r="JUZ146" s="134"/>
      <c r="JVA146" s="134"/>
      <c r="JVB146" s="134"/>
      <c r="JVC146" s="134"/>
      <c r="JVD146" s="134"/>
      <c r="JVE146" s="134"/>
      <c r="JVF146" s="134"/>
      <c r="JVG146" s="134"/>
      <c r="JVH146" s="134"/>
      <c r="JVI146" s="134"/>
      <c r="JVJ146" s="134"/>
      <c r="JVK146" s="134"/>
      <c r="JVL146" s="134"/>
      <c r="JVM146" s="134"/>
      <c r="JVN146" s="134"/>
      <c r="JVO146" s="134"/>
      <c r="JVP146" s="134"/>
      <c r="JVQ146" s="134"/>
      <c r="JVR146" s="134"/>
      <c r="JVS146" s="134"/>
      <c r="JVT146" s="134"/>
      <c r="JVU146" s="134"/>
      <c r="JVV146" s="134"/>
      <c r="JVW146" s="134"/>
      <c r="JVX146" s="134"/>
      <c r="JVY146" s="134"/>
      <c r="JVZ146" s="134"/>
      <c r="JWA146" s="134"/>
      <c r="JWB146" s="134"/>
      <c r="JWC146" s="134"/>
      <c r="JWD146" s="134"/>
      <c r="JWE146" s="134"/>
      <c r="JWF146" s="134"/>
      <c r="JWG146" s="134"/>
      <c r="JWH146" s="134"/>
      <c r="JWI146" s="134"/>
      <c r="JWJ146" s="134"/>
      <c r="JWK146" s="134"/>
      <c r="JWL146" s="134"/>
      <c r="JWM146" s="134"/>
      <c r="JWN146" s="134"/>
      <c r="JWO146" s="134"/>
      <c r="JWP146" s="134"/>
      <c r="JWQ146" s="134"/>
      <c r="JWR146" s="134"/>
      <c r="JWS146" s="134"/>
      <c r="JWT146" s="134"/>
      <c r="JWU146" s="134"/>
      <c r="JWV146" s="134"/>
      <c r="JWW146" s="134"/>
      <c r="JWX146" s="134"/>
      <c r="JWY146" s="134"/>
      <c r="JWZ146" s="134"/>
      <c r="JXA146" s="134"/>
      <c r="JXB146" s="134"/>
      <c r="JXC146" s="134"/>
      <c r="JXD146" s="134"/>
      <c r="JXE146" s="134"/>
      <c r="JXF146" s="134"/>
      <c r="JXG146" s="134"/>
      <c r="JXH146" s="134"/>
      <c r="JXI146" s="134"/>
      <c r="JXJ146" s="134"/>
      <c r="JXK146" s="134"/>
      <c r="JXL146" s="134"/>
      <c r="JXM146" s="134"/>
      <c r="JXN146" s="134"/>
      <c r="JXO146" s="134"/>
      <c r="JXP146" s="134"/>
      <c r="JXQ146" s="134"/>
      <c r="JXR146" s="134"/>
      <c r="JXS146" s="134"/>
      <c r="JXT146" s="134"/>
      <c r="JXU146" s="134"/>
      <c r="JXV146" s="134"/>
      <c r="JXW146" s="134"/>
      <c r="JXX146" s="134"/>
      <c r="JXY146" s="134"/>
      <c r="JXZ146" s="134"/>
      <c r="JYA146" s="134"/>
      <c r="JYB146" s="134"/>
      <c r="JYC146" s="134"/>
      <c r="JYD146" s="134"/>
      <c r="JYE146" s="134"/>
      <c r="JYF146" s="134"/>
      <c r="JYG146" s="134"/>
      <c r="JYH146" s="134"/>
      <c r="JYI146" s="134"/>
      <c r="JYJ146" s="134"/>
      <c r="JYK146" s="134"/>
      <c r="JYL146" s="134"/>
      <c r="JYM146" s="134"/>
      <c r="JYN146" s="134"/>
      <c r="JYO146" s="134"/>
      <c r="JYP146" s="134"/>
      <c r="JYQ146" s="134"/>
      <c r="JYR146" s="134"/>
      <c r="JYS146" s="134"/>
      <c r="JYT146" s="134"/>
      <c r="JYU146" s="134"/>
      <c r="JYV146" s="134"/>
      <c r="JYW146" s="134"/>
      <c r="JYX146" s="134"/>
      <c r="JYY146" s="134"/>
      <c r="JYZ146" s="134"/>
      <c r="JZA146" s="134"/>
      <c r="JZB146" s="134"/>
      <c r="JZC146" s="134"/>
      <c r="JZD146" s="134"/>
      <c r="JZE146" s="134"/>
      <c r="JZF146" s="134"/>
      <c r="JZG146" s="134"/>
      <c r="JZH146" s="134"/>
      <c r="JZI146" s="134"/>
      <c r="JZJ146" s="134"/>
      <c r="JZK146" s="134"/>
      <c r="JZL146" s="134"/>
      <c r="JZM146" s="134"/>
      <c r="JZN146" s="134"/>
      <c r="JZO146" s="134"/>
      <c r="JZP146" s="134"/>
      <c r="JZQ146" s="134"/>
      <c r="JZR146" s="134"/>
      <c r="JZS146" s="134"/>
      <c r="JZT146" s="134"/>
      <c r="JZU146" s="134"/>
      <c r="JZV146" s="134"/>
      <c r="JZW146" s="134"/>
      <c r="JZX146" s="134"/>
      <c r="JZY146" s="134"/>
      <c r="JZZ146" s="134"/>
      <c r="KAA146" s="134"/>
      <c r="KAB146" s="134"/>
      <c r="KAC146" s="134"/>
      <c r="KAD146" s="134"/>
      <c r="KAE146" s="134"/>
      <c r="KAF146" s="134"/>
      <c r="KAG146" s="134"/>
      <c r="KAH146" s="134"/>
      <c r="KAI146" s="134"/>
      <c r="KAJ146" s="134"/>
      <c r="KAK146" s="134"/>
      <c r="KAL146" s="134"/>
      <c r="KAM146" s="134"/>
      <c r="KAN146" s="134"/>
      <c r="KAO146" s="134"/>
      <c r="KAP146" s="134"/>
      <c r="KAQ146" s="134"/>
      <c r="KAR146" s="134"/>
      <c r="KAS146" s="134"/>
      <c r="KAT146" s="134"/>
      <c r="KAU146" s="134"/>
      <c r="KAV146" s="134"/>
      <c r="KAW146" s="134"/>
      <c r="KAX146" s="134"/>
      <c r="KAY146" s="134"/>
      <c r="KAZ146" s="134"/>
      <c r="KBA146" s="134"/>
      <c r="KBB146" s="134"/>
      <c r="KBC146" s="134"/>
      <c r="KBD146" s="134"/>
      <c r="KBE146" s="134"/>
      <c r="KBF146" s="134"/>
      <c r="KBG146" s="134"/>
      <c r="KBH146" s="134"/>
      <c r="KBI146" s="134"/>
      <c r="KBJ146" s="134"/>
      <c r="KBK146" s="134"/>
      <c r="KBL146" s="134"/>
      <c r="KBM146" s="134"/>
      <c r="KBN146" s="134"/>
      <c r="KBO146" s="134"/>
      <c r="KBP146" s="134"/>
      <c r="KBQ146" s="134"/>
      <c r="KBR146" s="134"/>
      <c r="KBS146" s="134"/>
      <c r="KBT146" s="134"/>
      <c r="KBU146" s="134"/>
      <c r="KBV146" s="134"/>
      <c r="KBW146" s="134"/>
      <c r="KBX146" s="134"/>
      <c r="KBY146" s="134"/>
      <c r="KBZ146" s="134"/>
      <c r="KCA146" s="134"/>
      <c r="KCB146" s="134"/>
      <c r="KCC146" s="134"/>
      <c r="KCD146" s="134"/>
      <c r="KCE146" s="134"/>
      <c r="KCF146" s="134"/>
      <c r="KCG146" s="134"/>
      <c r="KCH146" s="134"/>
      <c r="KCI146" s="134"/>
      <c r="KCJ146" s="134"/>
      <c r="KCK146" s="134"/>
      <c r="KCL146" s="134"/>
      <c r="KCM146" s="134"/>
      <c r="KCN146" s="134"/>
      <c r="KCO146" s="134"/>
      <c r="KCP146" s="134"/>
      <c r="KCQ146" s="134"/>
      <c r="KCR146" s="134"/>
      <c r="KCS146" s="134"/>
      <c r="KCT146" s="134"/>
      <c r="KCU146" s="134"/>
      <c r="KCV146" s="134"/>
      <c r="KCW146" s="134"/>
      <c r="KCX146" s="134"/>
      <c r="KCY146" s="134"/>
      <c r="KCZ146" s="134"/>
      <c r="KDA146" s="134"/>
      <c r="KDB146" s="134"/>
      <c r="KDC146" s="134"/>
      <c r="KDD146" s="134"/>
      <c r="KDE146" s="134"/>
      <c r="KDF146" s="134"/>
      <c r="KDG146" s="134"/>
      <c r="KDH146" s="134"/>
      <c r="KDI146" s="134"/>
      <c r="KDJ146" s="134"/>
      <c r="KDK146" s="134"/>
      <c r="KDL146" s="134"/>
      <c r="KDM146" s="134"/>
      <c r="KDN146" s="134"/>
      <c r="KDO146" s="134"/>
      <c r="KDP146" s="134"/>
      <c r="KDQ146" s="134"/>
      <c r="KDR146" s="134"/>
      <c r="KDS146" s="134"/>
      <c r="KDT146" s="134"/>
      <c r="KDU146" s="134"/>
      <c r="KDV146" s="134"/>
      <c r="KDW146" s="134"/>
      <c r="KDX146" s="134"/>
      <c r="KDY146" s="134"/>
      <c r="KDZ146" s="134"/>
      <c r="KEA146" s="134"/>
      <c r="KEB146" s="134"/>
      <c r="KEC146" s="134"/>
      <c r="KED146" s="134"/>
      <c r="KEE146" s="134"/>
      <c r="KEF146" s="134"/>
      <c r="KEG146" s="134"/>
      <c r="KEH146" s="134"/>
      <c r="KEI146" s="134"/>
      <c r="KEJ146" s="134"/>
      <c r="KEK146" s="134"/>
      <c r="KEL146" s="134"/>
      <c r="KEM146" s="134"/>
      <c r="KEN146" s="134"/>
      <c r="KEO146" s="134"/>
      <c r="KEP146" s="134"/>
      <c r="KEQ146" s="134"/>
      <c r="KER146" s="134"/>
      <c r="KES146" s="134"/>
      <c r="KET146" s="134"/>
      <c r="KEU146" s="134"/>
      <c r="KEV146" s="134"/>
      <c r="KEW146" s="134"/>
      <c r="KEX146" s="134"/>
      <c r="KEY146" s="134"/>
      <c r="KEZ146" s="134"/>
      <c r="KFA146" s="134"/>
      <c r="KFB146" s="134"/>
      <c r="KFC146" s="134"/>
      <c r="KFD146" s="134"/>
      <c r="KFE146" s="134"/>
      <c r="KFF146" s="134"/>
      <c r="KFG146" s="134"/>
      <c r="KFH146" s="134"/>
      <c r="KFI146" s="134"/>
      <c r="KFJ146" s="134"/>
      <c r="KFK146" s="134"/>
      <c r="KFL146" s="134"/>
      <c r="KFM146" s="134"/>
      <c r="KFN146" s="134"/>
      <c r="KFO146" s="134"/>
      <c r="KFP146" s="134"/>
      <c r="KFQ146" s="134"/>
      <c r="KFR146" s="134"/>
      <c r="KFS146" s="134"/>
      <c r="KFT146" s="134"/>
      <c r="KFU146" s="134"/>
      <c r="KFV146" s="134"/>
      <c r="KFW146" s="134"/>
      <c r="KFX146" s="134"/>
      <c r="KFY146" s="134"/>
      <c r="KFZ146" s="134"/>
      <c r="KGA146" s="134"/>
      <c r="KGB146" s="134"/>
      <c r="KGC146" s="134"/>
      <c r="KGD146" s="134"/>
      <c r="KGE146" s="134"/>
      <c r="KGF146" s="134"/>
      <c r="KGG146" s="134"/>
      <c r="KGH146" s="134"/>
      <c r="KGI146" s="134"/>
      <c r="KGJ146" s="134"/>
      <c r="KGK146" s="134"/>
      <c r="KGL146" s="134"/>
      <c r="KGM146" s="134"/>
      <c r="KGN146" s="134"/>
      <c r="KGO146" s="134"/>
      <c r="KGP146" s="134"/>
      <c r="KGQ146" s="134"/>
      <c r="KGR146" s="134"/>
      <c r="KGS146" s="134"/>
      <c r="KGT146" s="134"/>
      <c r="KGU146" s="134"/>
      <c r="KGV146" s="134"/>
      <c r="KGW146" s="134"/>
      <c r="KGX146" s="134"/>
      <c r="KGY146" s="134"/>
      <c r="KGZ146" s="134"/>
      <c r="KHA146" s="134"/>
      <c r="KHB146" s="134"/>
      <c r="KHC146" s="134"/>
      <c r="KHD146" s="134"/>
      <c r="KHE146" s="134"/>
      <c r="KHF146" s="134"/>
      <c r="KHG146" s="134"/>
      <c r="KHH146" s="134"/>
      <c r="KHI146" s="134"/>
      <c r="KHJ146" s="134"/>
      <c r="KHK146" s="134"/>
      <c r="KHL146" s="134"/>
      <c r="KHM146" s="134"/>
      <c r="KHN146" s="134"/>
      <c r="KHO146" s="134"/>
      <c r="KHP146" s="134"/>
      <c r="KHQ146" s="134"/>
      <c r="KHR146" s="134"/>
      <c r="KHS146" s="134"/>
      <c r="KHT146" s="134"/>
      <c r="KHU146" s="134"/>
      <c r="KHV146" s="134"/>
      <c r="KHW146" s="134"/>
      <c r="KHX146" s="134"/>
      <c r="KHY146" s="134"/>
      <c r="KHZ146" s="134"/>
      <c r="KIA146" s="134"/>
      <c r="KIB146" s="134"/>
      <c r="KIC146" s="134"/>
      <c r="KID146" s="134"/>
      <c r="KIE146" s="134"/>
      <c r="KIF146" s="134"/>
      <c r="KIG146" s="134"/>
      <c r="KIH146" s="134"/>
      <c r="KII146" s="134"/>
      <c r="KIJ146" s="134"/>
      <c r="KIK146" s="134"/>
      <c r="KIL146" s="134"/>
      <c r="KIM146" s="134"/>
      <c r="KIN146" s="134"/>
      <c r="KIO146" s="134"/>
      <c r="KIP146" s="134"/>
      <c r="KIQ146" s="134"/>
      <c r="KIR146" s="134"/>
      <c r="KIS146" s="134"/>
      <c r="KIT146" s="134"/>
      <c r="KIU146" s="134"/>
      <c r="KIV146" s="134"/>
      <c r="KIW146" s="134"/>
      <c r="KIX146" s="134"/>
      <c r="KIY146" s="134"/>
      <c r="KIZ146" s="134"/>
      <c r="KJA146" s="134"/>
      <c r="KJB146" s="134"/>
      <c r="KJC146" s="134"/>
      <c r="KJD146" s="134"/>
      <c r="KJE146" s="134"/>
      <c r="KJF146" s="134"/>
      <c r="KJG146" s="134"/>
      <c r="KJH146" s="134"/>
      <c r="KJI146" s="134"/>
      <c r="KJJ146" s="134"/>
      <c r="KJK146" s="134"/>
      <c r="KJL146" s="134"/>
      <c r="KJM146" s="134"/>
      <c r="KJN146" s="134"/>
      <c r="KJO146" s="134"/>
      <c r="KJP146" s="134"/>
      <c r="KJQ146" s="134"/>
      <c r="KJR146" s="134"/>
      <c r="KJS146" s="134"/>
      <c r="KJT146" s="134"/>
      <c r="KJU146" s="134"/>
      <c r="KJV146" s="134"/>
      <c r="KJW146" s="134"/>
      <c r="KJX146" s="134"/>
      <c r="KJY146" s="134"/>
      <c r="KJZ146" s="134"/>
      <c r="KKA146" s="134"/>
      <c r="KKB146" s="134"/>
      <c r="KKC146" s="134"/>
      <c r="KKD146" s="134"/>
      <c r="KKE146" s="134"/>
      <c r="KKF146" s="134"/>
      <c r="KKG146" s="134"/>
      <c r="KKH146" s="134"/>
      <c r="KKI146" s="134"/>
      <c r="KKJ146" s="134"/>
      <c r="KKK146" s="134"/>
      <c r="KKL146" s="134"/>
      <c r="KKM146" s="134"/>
      <c r="KKN146" s="134"/>
      <c r="KKO146" s="134"/>
      <c r="KKP146" s="134"/>
      <c r="KKQ146" s="134"/>
      <c r="KKR146" s="134"/>
      <c r="KKS146" s="134"/>
      <c r="KKT146" s="134"/>
      <c r="KKU146" s="134"/>
      <c r="KKV146" s="134"/>
      <c r="KKW146" s="134"/>
      <c r="KKX146" s="134"/>
      <c r="KKY146" s="134"/>
      <c r="KKZ146" s="134"/>
      <c r="KLA146" s="134"/>
      <c r="KLB146" s="134"/>
      <c r="KLC146" s="134"/>
      <c r="KLD146" s="134"/>
      <c r="KLE146" s="134"/>
      <c r="KLF146" s="134"/>
      <c r="KLG146" s="134"/>
      <c r="KLH146" s="134"/>
      <c r="KLI146" s="134"/>
      <c r="KLJ146" s="134"/>
      <c r="KLK146" s="134"/>
      <c r="KLL146" s="134"/>
      <c r="KLM146" s="134"/>
      <c r="KLN146" s="134"/>
      <c r="KLO146" s="134"/>
      <c r="KLP146" s="134"/>
      <c r="KLQ146" s="134"/>
      <c r="KLR146" s="134"/>
      <c r="KLS146" s="134"/>
      <c r="KLT146" s="134"/>
      <c r="KLU146" s="134"/>
      <c r="KLV146" s="134"/>
      <c r="KLW146" s="134"/>
      <c r="KLX146" s="134"/>
      <c r="KLY146" s="134"/>
      <c r="KLZ146" s="134"/>
      <c r="KMA146" s="134"/>
      <c r="KMB146" s="134"/>
      <c r="KMC146" s="134"/>
      <c r="KMD146" s="134"/>
      <c r="KME146" s="134"/>
      <c r="KMF146" s="134"/>
      <c r="KMG146" s="134"/>
      <c r="KMH146" s="134"/>
      <c r="KMI146" s="134"/>
      <c r="KMJ146" s="134"/>
      <c r="KMK146" s="134"/>
      <c r="KML146" s="134"/>
      <c r="KMM146" s="134"/>
      <c r="KMN146" s="134"/>
      <c r="KMO146" s="134"/>
      <c r="KMP146" s="134"/>
      <c r="KMQ146" s="134"/>
      <c r="KMR146" s="134"/>
      <c r="KMS146" s="134"/>
      <c r="KMT146" s="134"/>
      <c r="KMU146" s="134"/>
      <c r="KMV146" s="134"/>
      <c r="KMW146" s="134"/>
      <c r="KMX146" s="134"/>
      <c r="KMY146" s="134"/>
      <c r="KMZ146" s="134"/>
      <c r="KNA146" s="134"/>
      <c r="KNB146" s="134"/>
      <c r="KNC146" s="134"/>
      <c r="KND146" s="134"/>
      <c r="KNE146" s="134"/>
      <c r="KNF146" s="134"/>
      <c r="KNG146" s="134"/>
      <c r="KNH146" s="134"/>
      <c r="KNI146" s="134"/>
      <c r="KNJ146" s="134"/>
      <c r="KNK146" s="134"/>
      <c r="KNL146" s="134"/>
      <c r="KNM146" s="134"/>
      <c r="KNN146" s="134"/>
      <c r="KNO146" s="134"/>
      <c r="KNP146" s="134"/>
      <c r="KNQ146" s="134"/>
      <c r="KNR146" s="134"/>
      <c r="KNS146" s="134"/>
      <c r="KNT146" s="134"/>
      <c r="KNU146" s="134"/>
      <c r="KNV146" s="134"/>
      <c r="KNW146" s="134"/>
      <c r="KNX146" s="134"/>
      <c r="KNY146" s="134"/>
      <c r="KNZ146" s="134"/>
      <c r="KOA146" s="134"/>
      <c r="KOB146" s="134"/>
      <c r="KOC146" s="134"/>
      <c r="KOD146" s="134"/>
      <c r="KOE146" s="134"/>
      <c r="KOF146" s="134"/>
      <c r="KOG146" s="134"/>
      <c r="KOH146" s="134"/>
      <c r="KOI146" s="134"/>
      <c r="KOJ146" s="134"/>
      <c r="KOK146" s="134"/>
      <c r="KOL146" s="134"/>
      <c r="KOM146" s="134"/>
      <c r="KON146" s="134"/>
      <c r="KOO146" s="134"/>
      <c r="KOP146" s="134"/>
      <c r="KOQ146" s="134"/>
      <c r="KOR146" s="134"/>
      <c r="KOS146" s="134"/>
      <c r="KOT146" s="134"/>
      <c r="KOU146" s="134"/>
      <c r="KOV146" s="134"/>
      <c r="KOW146" s="134"/>
      <c r="KOX146" s="134"/>
      <c r="KOY146" s="134"/>
      <c r="KOZ146" s="134"/>
      <c r="KPA146" s="134"/>
      <c r="KPB146" s="134"/>
      <c r="KPC146" s="134"/>
      <c r="KPD146" s="134"/>
      <c r="KPE146" s="134"/>
      <c r="KPF146" s="134"/>
      <c r="KPG146" s="134"/>
      <c r="KPH146" s="134"/>
      <c r="KPI146" s="134"/>
      <c r="KPJ146" s="134"/>
      <c r="KPK146" s="134"/>
      <c r="KPL146" s="134"/>
      <c r="KPM146" s="134"/>
      <c r="KPN146" s="134"/>
      <c r="KPO146" s="134"/>
      <c r="KPP146" s="134"/>
      <c r="KPQ146" s="134"/>
      <c r="KPR146" s="134"/>
      <c r="KPS146" s="134"/>
      <c r="KPT146" s="134"/>
      <c r="KPU146" s="134"/>
      <c r="KPV146" s="134"/>
      <c r="KPW146" s="134"/>
      <c r="KPX146" s="134"/>
      <c r="KPY146" s="134"/>
      <c r="KPZ146" s="134"/>
      <c r="KQA146" s="134"/>
      <c r="KQB146" s="134"/>
      <c r="KQC146" s="134"/>
      <c r="KQD146" s="134"/>
      <c r="KQE146" s="134"/>
      <c r="KQF146" s="134"/>
      <c r="KQG146" s="134"/>
      <c r="KQH146" s="134"/>
      <c r="KQI146" s="134"/>
      <c r="KQJ146" s="134"/>
      <c r="KQK146" s="134"/>
      <c r="KQL146" s="134"/>
      <c r="KQM146" s="134"/>
      <c r="KQN146" s="134"/>
      <c r="KQO146" s="134"/>
      <c r="KQP146" s="134"/>
      <c r="KQQ146" s="134"/>
      <c r="KQR146" s="134"/>
      <c r="KQS146" s="134"/>
      <c r="KQT146" s="134"/>
      <c r="KQU146" s="134"/>
      <c r="KQV146" s="134"/>
      <c r="KQW146" s="134"/>
      <c r="KQX146" s="134"/>
      <c r="KQY146" s="134"/>
      <c r="KQZ146" s="134"/>
      <c r="KRA146" s="134"/>
      <c r="KRB146" s="134"/>
      <c r="KRC146" s="134"/>
      <c r="KRD146" s="134"/>
      <c r="KRE146" s="134"/>
      <c r="KRF146" s="134"/>
      <c r="KRG146" s="134"/>
      <c r="KRH146" s="134"/>
      <c r="KRI146" s="134"/>
      <c r="KRJ146" s="134"/>
      <c r="KRK146" s="134"/>
      <c r="KRL146" s="134"/>
      <c r="KRM146" s="134"/>
      <c r="KRN146" s="134"/>
      <c r="KRO146" s="134"/>
      <c r="KRP146" s="134"/>
      <c r="KRQ146" s="134"/>
      <c r="KRR146" s="134"/>
      <c r="KRS146" s="134"/>
      <c r="KRT146" s="134"/>
      <c r="KRU146" s="134"/>
      <c r="KRV146" s="134"/>
      <c r="KRW146" s="134"/>
      <c r="KRX146" s="134"/>
      <c r="KRY146" s="134"/>
      <c r="KRZ146" s="134"/>
      <c r="KSA146" s="134"/>
      <c r="KSB146" s="134"/>
      <c r="KSC146" s="134"/>
      <c r="KSD146" s="134"/>
      <c r="KSE146" s="134"/>
      <c r="KSF146" s="134"/>
      <c r="KSG146" s="134"/>
      <c r="KSH146" s="134"/>
      <c r="KSI146" s="134"/>
      <c r="KSJ146" s="134"/>
      <c r="KSK146" s="134"/>
      <c r="KSL146" s="134"/>
      <c r="KSM146" s="134"/>
      <c r="KSN146" s="134"/>
      <c r="KSO146" s="134"/>
      <c r="KSP146" s="134"/>
      <c r="KSQ146" s="134"/>
      <c r="KSR146" s="134"/>
      <c r="KSS146" s="134"/>
      <c r="KST146" s="134"/>
      <c r="KSU146" s="134"/>
      <c r="KSV146" s="134"/>
      <c r="KSW146" s="134"/>
      <c r="KSX146" s="134"/>
      <c r="KSY146" s="134"/>
      <c r="KSZ146" s="134"/>
      <c r="KTA146" s="134"/>
      <c r="KTB146" s="134"/>
      <c r="KTC146" s="134"/>
      <c r="KTD146" s="134"/>
      <c r="KTE146" s="134"/>
      <c r="KTF146" s="134"/>
      <c r="KTG146" s="134"/>
      <c r="KTH146" s="134"/>
      <c r="KTI146" s="134"/>
      <c r="KTJ146" s="134"/>
      <c r="KTK146" s="134"/>
      <c r="KTL146" s="134"/>
      <c r="KTM146" s="134"/>
      <c r="KTN146" s="134"/>
      <c r="KTO146" s="134"/>
      <c r="KTP146" s="134"/>
      <c r="KTQ146" s="134"/>
      <c r="KTR146" s="134"/>
      <c r="KTS146" s="134"/>
      <c r="KTT146" s="134"/>
      <c r="KTU146" s="134"/>
      <c r="KTV146" s="134"/>
      <c r="KTW146" s="134"/>
      <c r="KTX146" s="134"/>
      <c r="KTY146" s="134"/>
      <c r="KTZ146" s="134"/>
      <c r="KUA146" s="134"/>
      <c r="KUB146" s="134"/>
      <c r="KUC146" s="134"/>
      <c r="KUD146" s="134"/>
      <c r="KUE146" s="134"/>
      <c r="KUF146" s="134"/>
      <c r="KUG146" s="134"/>
      <c r="KUH146" s="134"/>
      <c r="KUI146" s="134"/>
      <c r="KUJ146" s="134"/>
      <c r="KUK146" s="134"/>
      <c r="KUL146" s="134"/>
      <c r="KUM146" s="134"/>
      <c r="KUN146" s="134"/>
      <c r="KUO146" s="134"/>
      <c r="KUP146" s="134"/>
      <c r="KUQ146" s="134"/>
      <c r="KUR146" s="134"/>
      <c r="KUS146" s="134"/>
      <c r="KUT146" s="134"/>
      <c r="KUU146" s="134"/>
      <c r="KUV146" s="134"/>
      <c r="KUW146" s="134"/>
      <c r="KUX146" s="134"/>
      <c r="KUY146" s="134"/>
      <c r="KUZ146" s="134"/>
      <c r="KVA146" s="134"/>
      <c r="KVB146" s="134"/>
      <c r="KVC146" s="134"/>
      <c r="KVD146" s="134"/>
      <c r="KVE146" s="134"/>
      <c r="KVF146" s="134"/>
      <c r="KVG146" s="134"/>
      <c r="KVH146" s="134"/>
      <c r="KVI146" s="134"/>
      <c r="KVJ146" s="134"/>
      <c r="KVK146" s="134"/>
      <c r="KVL146" s="134"/>
      <c r="KVM146" s="134"/>
      <c r="KVN146" s="134"/>
      <c r="KVO146" s="134"/>
      <c r="KVP146" s="134"/>
      <c r="KVQ146" s="134"/>
      <c r="KVR146" s="134"/>
      <c r="KVS146" s="134"/>
      <c r="KVT146" s="134"/>
      <c r="KVU146" s="134"/>
      <c r="KVV146" s="134"/>
      <c r="KVW146" s="134"/>
      <c r="KVX146" s="134"/>
      <c r="KVY146" s="134"/>
      <c r="KVZ146" s="134"/>
      <c r="KWA146" s="134"/>
      <c r="KWB146" s="134"/>
      <c r="KWC146" s="134"/>
      <c r="KWD146" s="134"/>
      <c r="KWE146" s="134"/>
      <c r="KWF146" s="134"/>
      <c r="KWG146" s="134"/>
      <c r="KWH146" s="134"/>
      <c r="KWI146" s="134"/>
      <c r="KWJ146" s="134"/>
      <c r="KWK146" s="134"/>
      <c r="KWL146" s="134"/>
      <c r="KWM146" s="134"/>
      <c r="KWN146" s="134"/>
      <c r="KWO146" s="134"/>
      <c r="KWP146" s="134"/>
      <c r="KWQ146" s="134"/>
      <c r="KWR146" s="134"/>
      <c r="KWS146" s="134"/>
      <c r="KWT146" s="134"/>
      <c r="KWU146" s="134"/>
      <c r="KWV146" s="134"/>
      <c r="KWW146" s="134"/>
      <c r="KWX146" s="134"/>
      <c r="KWY146" s="134"/>
      <c r="KWZ146" s="134"/>
      <c r="KXA146" s="134"/>
      <c r="KXB146" s="134"/>
      <c r="KXC146" s="134"/>
      <c r="KXD146" s="134"/>
      <c r="KXE146" s="134"/>
      <c r="KXF146" s="134"/>
      <c r="KXG146" s="134"/>
      <c r="KXH146" s="134"/>
      <c r="KXI146" s="134"/>
      <c r="KXJ146" s="134"/>
      <c r="KXK146" s="134"/>
      <c r="KXL146" s="134"/>
      <c r="KXM146" s="134"/>
      <c r="KXN146" s="134"/>
      <c r="KXO146" s="134"/>
      <c r="KXP146" s="134"/>
      <c r="KXQ146" s="134"/>
      <c r="KXR146" s="134"/>
      <c r="KXS146" s="134"/>
      <c r="KXT146" s="134"/>
      <c r="KXU146" s="134"/>
      <c r="KXV146" s="134"/>
      <c r="KXW146" s="134"/>
      <c r="KXX146" s="134"/>
      <c r="KXY146" s="134"/>
      <c r="KXZ146" s="134"/>
      <c r="KYA146" s="134"/>
      <c r="KYB146" s="134"/>
      <c r="KYC146" s="134"/>
      <c r="KYD146" s="134"/>
      <c r="KYE146" s="134"/>
      <c r="KYF146" s="134"/>
      <c r="KYG146" s="134"/>
      <c r="KYH146" s="134"/>
      <c r="KYI146" s="134"/>
      <c r="KYJ146" s="134"/>
      <c r="KYK146" s="134"/>
      <c r="KYL146" s="134"/>
      <c r="KYM146" s="134"/>
      <c r="KYN146" s="134"/>
      <c r="KYO146" s="134"/>
      <c r="KYP146" s="134"/>
      <c r="KYQ146" s="134"/>
      <c r="KYR146" s="134"/>
      <c r="KYS146" s="134"/>
      <c r="KYT146" s="134"/>
      <c r="KYU146" s="134"/>
      <c r="KYV146" s="134"/>
      <c r="KYW146" s="134"/>
      <c r="KYX146" s="134"/>
      <c r="KYY146" s="134"/>
      <c r="KYZ146" s="134"/>
      <c r="KZA146" s="134"/>
      <c r="KZB146" s="134"/>
      <c r="KZC146" s="134"/>
      <c r="KZD146" s="134"/>
      <c r="KZE146" s="134"/>
      <c r="KZF146" s="134"/>
      <c r="KZG146" s="134"/>
      <c r="KZH146" s="134"/>
      <c r="KZI146" s="134"/>
      <c r="KZJ146" s="134"/>
      <c r="KZK146" s="134"/>
      <c r="KZL146" s="134"/>
      <c r="KZM146" s="134"/>
      <c r="KZN146" s="134"/>
      <c r="KZO146" s="134"/>
      <c r="KZP146" s="134"/>
      <c r="KZQ146" s="134"/>
      <c r="KZR146" s="134"/>
      <c r="KZS146" s="134"/>
      <c r="KZT146" s="134"/>
      <c r="KZU146" s="134"/>
      <c r="KZV146" s="134"/>
      <c r="KZW146" s="134"/>
      <c r="KZX146" s="134"/>
      <c r="KZY146" s="134"/>
      <c r="KZZ146" s="134"/>
      <c r="LAA146" s="134"/>
      <c r="LAB146" s="134"/>
      <c r="LAC146" s="134"/>
      <c r="LAD146" s="134"/>
      <c r="LAE146" s="134"/>
      <c r="LAF146" s="134"/>
      <c r="LAG146" s="134"/>
      <c r="LAH146" s="134"/>
      <c r="LAI146" s="134"/>
      <c r="LAJ146" s="134"/>
      <c r="LAK146" s="134"/>
      <c r="LAL146" s="134"/>
      <c r="LAM146" s="134"/>
      <c r="LAN146" s="134"/>
      <c r="LAO146" s="134"/>
      <c r="LAP146" s="134"/>
      <c r="LAQ146" s="134"/>
      <c r="LAR146" s="134"/>
      <c r="LAS146" s="134"/>
      <c r="LAT146" s="134"/>
      <c r="LAU146" s="134"/>
      <c r="LAV146" s="134"/>
      <c r="LAW146" s="134"/>
      <c r="LAX146" s="134"/>
      <c r="LAY146" s="134"/>
      <c r="LAZ146" s="134"/>
      <c r="LBA146" s="134"/>
      <c r="LBB146" s="134"/>
      <c r="LBC146" s="134"/>
      <c r="LBD146" s="134"/>
      <c r="LBE146" s="134"/>
      <c r="LBF146" s="134"/>
      <c r="LBG146" s="134"/>
      <c r="LBH146" s="134"/>
      <c r="LBI146" s="134"/>
      <c r="LBJ146" s="134"/>
      <c r="LBK146" s="134"/>
      <c r="LBL146" s="134"/>
      <c r="LBM146" s="134"/>
      <c r="LBN146" s="134"/>
      <c r="LBO146" s="134"/>
      <c r="LBP146" s="134"/>
      <c r="LBQ146" s="134"/>
      <c r="LBR146" s="134"/>
      <c r="LBS146" s="134"/>
      <c r="LBT146" s="134"/>
      <c r="LBU146" s="134"/>
      <c r="LBV146" s="134"/>
      <c r="LBW146" s="134"/>
      <c r="LBX146" s="134"/>
      <c r="LBY146" s="134"/>
      <c r="LBZ146" s="134"/>
      <c r="LCA146" s="134"/>
      <c r="LCB146" s="134"/>
      <c r="LCC146" s="134"/>
      <c r="LCD146" s="134"/>
      <c r="LCE146" s="134"/>
      <c r="LCF146" s="134"/>
      <c r="LCG146" s="134"/>
      <c r="LCH146" s="134"/>
      <c r="LCI146" s="134"/>
      <c r="LCJ146" s="134"/>
      <c r="LCK146" s="134"/>
      <c r="LCL146" s="134"/>
      <c r="LCM146" s="134"/>
      <c r="LCN146" s="134"/>
      <c r="LCO146" s="134"/>
      <c r="LCP146" s="134"/>
      <c r="LCQ146" s="134"/>
      <c r="LCR146" s="134"/>
      <c r="LCS146" s="134"/>
      <c r="LCT146" s="134"/>
      <c r="LCU146" s="134"/>
      <c r="LCV146" s="134"/>
      <c r="LCW146" s="134"/>
      <c r="LCX146" s="134"/>
      <c r="LCY146" s="134"/>
      <c r="LCZ146" s="134"/>
      <c r="LDA146" s="134"/>
      <c r="LDB146" s="134"/>
      <c r="LDC146" s="134"/>
      <c r="LDD146" s="134"/>
      <c r="LDE146" s="134"/>
      <c r="LDF146" s="134"/>
      <c r="LDG146" s="134"/>
      <c r="LDH146" s="134"/>
      <c r="LDI146" s="134"/>
      <c r="LDJ146" s="134"/>
      <c r="LDK146" s="134"/>
      <c r="LDL146" s="134"/>
      <c r="LDM146" s="134"/>
      <c r="LDN146" s="134"/>
      <c r="LDO146" s="134"/>
      <c r="LDP146" s="134"/>
      <c r="LDQ146" s="134"/>
      <c r="LDR146" s="134"/>
      <c r="LDS146" s="134"/>
      <c r="LDT146" s="134"/>
      <c r="LDU146" s="134"/>
      <c r="LDV146" s="134"/>
      <c r="LDW146" s="134"/>
      <c r="LDX146" s="134"/>
      <c r="LDY146" s="134"/>
      <c r="LDZ146" s="134"/>
      <c r="LEA146" s="134"/>
      <c r="LEB146" s="134"/>
      <c r="LEC146" s="134"/>
      <c r="LED146" s="134"/>
      <c r="LEE146" s="134"/>
      <c r="LEF146" s="134"/>
      <c r="LEG146" s="134"/>
      <c r="LEH146" s="134"/>
      <c r="LEI146" s="134"/>
      <c r="LEJ146" s="134"/>
      <c r="LEK146" s="134"/>
      <c r="LEL146" s="134"/>
      <c r="LEM146" s="134"/>
      <c r="LEN146" s="134"/>
      <c r="LEO146" s="134"/>
      <c r="LEP146" s="134"/>
      <c r="LEQ146" s="134"/>
      <c r="LER146" s="134"/>
      <c r="LES146" s="134"/>
      <c r="LET146" s="134"/>
      <c r="LEU146" s="134"/>
      <c r="LEV146" s="134"/>
      <c r="LEW146" s="134"/>
      <c r="LEX146" s="134"/>
      <c r="LEY146" s="134"/>
      <c r="LEZ146" s="134"/>
      <c r="LFA146" s="134"/>
      <c r="LFB146" s="134"/>
      <c r="LFC146" s="134"/>
      <c r="LFD146" s="134"/>
      <c r="LFE146" s="134"/>
      <c r="LFF146" s="134"/>
      <c r="LFG146" s="134"/>
      <c r="LFH146" s="134"/>
      <c r="LFI146" s="134"/>
      <c r="LFJ146" s="134"/>
      <c r="LFK146" s="134"/>
      <c r="LFL146" s="134"/>
      <c r="LFM146" s="134"/>
      <c r="LFN146" s="134"/>
      <c r="LFO146" s="134"/>
      <c r="LFP146" s="134"/>
      <c r="LFQ146" s="134"/>
      <c r="LFR146" s="134"/>
      <c r="LFS146" s="134"/>
      <c r="LFT146" s="134"/>
      <c r="LFU146" s="134"/>
      <c r="LFV146" s="134"/>
      <c r="LFW146" s="134"/>
      <c r="LFX146" s="134"/>
      <c r="LFY146" s="134"/>
      <c r="LFZ146" s="134"/>
      <c r="LGA146" s="134"/>
      <c r="LGB146" s="134"/>
      <c r="LGC146" s="134"/>
      <c r="LGD146" s="134"/>
      <c r="LGE146" s="134"/>
      <c r="LGF146" s="134"/>
      <c r="LGG146" s="134"/>
      <c r="LGH146" s="134"/>
      <c r="LGI146" s="134"/>
      <c r="LGJ146" s="134"/>
      <c r="LGK146" s="134"/>
      <c r="LGL146" s="134"/>
      <c r="LGM146" s="134"/>
      <c r="LGN146" s="134"/>
      <c r="LGO146" s="134"/>
      <c r="LGP146" s="134"/>
      <c r="LGQ146" s="134"/>
      <c r="LGR146" s="134"/>
      <c r="LGS146" s="134"/>
      <c r="LGT146" s="134"/>
      <c r="LGU146" s="134"/>
      <c r="LGV146" s="134"/>
      <c r="LGW146" s="134"/>
      <c r="LGX146" s="134"/>
      <c r="LGY146" s="134"/>
      <c r="LGZ146" s="134"/>
      <c r="LHA146" s="134"/>
      <c r="LHB146" s="134"/>
      <c r="LHC146" s="134"/>
      <c r="LHD146" s="134"/>
      <c r="LHE146" s="134"/>
      <c r="LHF146" s="134"/>
      <c r="LHG146" s="134"/>
      <c r="LHH146" s="134"/>
      <c r="LHI146" s="134"/>
      <c r="LHJ146" s="134"/>
      <c r="LHK146" s="134"/>
      <c r="LHL146" s="134"/>
      <c r="LHM146" s="134"/>
      <c r="LHN146" s="134"/>
      <c r="LHO146" s="134"/>
      <c r="LHP146" s="134"/>
      <c r="LHQ146" s="134"/>
      <c r="LHR146" s="134"/>
      <c r="LHS146" s="134"/>
      <c r="LHT146" s="134"/>
      <c r="LHU146" s="134"/>
      <c r="LHV146" s="134"/>
      <c r="LHW146" s="134"/>
      <c r="LHX146" s="134"/>
      <c r="LHY146" s="134"/>
      <c r="LHZ146" s="134"/>
      <c r="LIA146" s="134"/>
      <c r="LIB146" s="134"/>
      <c r="LIC146" s="134"/>
      <c r="LID146" s="134"/>
      <c r="LIE146" s="134"/>
      <c r="LIF146" s="134"/>
      <c r="LIG146" s="134"/>
      <c r="LIH146" s="134"/>
      <c r="LII146" s="134"/>
      <c r="LIJ146" s="134"/>
      <c r="LIK146" s="134"/>
      <c r="LIL146" s="134"/>
      <c r="LIM146" s="134"/>
      <c r="LIN146" s="134"/>
      <c r="LIO146" s="134"/>
      <c r="LIP146" s="134"/>
      <c r="LIQ146" s="134"/>
      <c r="LIR146" s="134"/>
      <c r="LIS146" s="134"/>
      <c r="LIT146" s="134"/>
      <c r="LIU146" s="134"/>
      <c r="LIV146" s="134"/>
      <c r="LIW146" s="134"/>
      <c r="LIX146" s="134"/>
      <c r="LIY146" s="134"/>
      <c r="LIZ146" s="134"/>
      <c r="LJA146" s="134"/>
      <c r="LJB146" s="134"/>
      <c r="LJC146" s="134"/>
      <c r="LJD146" s="134"/>
      <c r="LJE146" s="134"/>
      <c r="LJF146" s="134"/>
      <c r="LJG146" s="134"/>
      <c r="LJH146" s="134"/>
      <c r="LJI146" s="134"/>
      <c r="LJJ146" s="134"/>
      <c r="LJK146" s="134"/>
      <c r="LJL146" s="134"/>
      <c r="LJM146" s="134"/>
      <c r="LJN146" s="134"/>
      <c r="LJO146" s="134"/>
      <c r="LJP146" s="134"/>
      <c r="LJQ146" s="134"/>
      <c r="LJR146" s="134"/>
      <c r="LJS146" s="134"/>
      <c r="LJT146" s="134"/>
      <c r="LJU146" s="134"/>
      <c r="LJV146" s="134"/>
      <c r="LJW146" s="134"/>
      <c r="LJX146" s="134"/>
      <c r="LJY146" s="134"/>
      <c r="LJZ146" s="134"/>
      <c r="LKA146" s="134"/>
      <c r="LKB146" s="134"/>
      <c r="LKC146" s="134"/>
      <c r="LKD146" s="134"/>
      <c r="LKE146" s="134"/>
      <c r="LKF146" s="134"/>
      <c r="LKG146" s="134"/>
      <c r="LKH146" s="134"/>
      <c r="LKI146" s="134"/>
      <c r="LKJ146" s="134"/>
      <c r="LKK146" s="134"/>
      <c r="LKL146" s="134"/>
      <c r="LKM146" s="134"/>
      <c r="LKN146" s="134"/>
      <c r="LKO146" s="134"/>
      <c r="LKP146" s="134"/>
      <c r="LKQ146" s="134"/>
      <c r="LKR146" s="134"/>
      <c r="LKS146" s="134"/>
      <c r="LKT146" s="134"/>
      <c r="LKU146" s="134"/>
      <c r="LKV146" s="134"/>
      <c r="LKW146" s="134"/>
      <c r="LKX146" s="134"/>
      <c r="LKY146" s="134"/>
      <c r="LKZ146" s="134"/>
      <c r="LLA146" s="134"/>
      <c r="LLB146" s="134"/>
      <c r="LLC146" s="134"/>
      <c r="LLD146" s="134"/>
      <c r="LLE146" s="134"/>
      <c r="LLF146" s="134"/>
      <c r="LLG146" s="134"/>
      <c r="LLH146" s="134"/>
      <c r="LLI146" s="134"/>
      <c r="LLJ146" s="134"/>
      <c r="LLK146" s="134"/>
      <c r="LLL146" s="134"/>
      <c r="LLM146" s="134"/>
      <c r="LLN146" s="134"/>
      <c r="LLO146" s="134"/>
      <c r="LLP146" s="134"/>
      <c r="LLQ146" s="134"/>
      <c r="LLR146" s="134"/>
      <c r="LLS146" s="134"/>
      <c r="LLT146" s="134"/>
      <c r="LLU146" s="134"/>
      <c r="LLV146" s="134"/>
      <c r="LLW146" s="134"/>
      <c r="LLX146" s="134"/>
      <c r="LLY146" s="134"/>
      <c r="LLZ146" s="134"/>
      <c r="LMA146" s="134"/>
      <c r="LMB146" s="134"/>
      <c r="LMC146" s="134"/>
      <c r="LMD146" s="134"/>
      <c r="LME146" s="134"/>
      <c r="LMF146" s="134"/>
      <c r="LMG146" s="134"/>
      <c r="LMH146" s="134"/>
      <c r="LMI146" s="134"/>
      <c r="LMJ146" s="134"/>
      <c r="LMK146" s="134"/>
      <c r="LML146" s="134"/>
      <c r="LMM146" s="134"/>
      <c r="LMN146" s="134"/>
      <c r="LMO146" s="134"/>
      <c r="LMP146" s="134"/>
      <c r="LMQ146" s="134"/>
      <c r="LMR146" s="134"/>
      <c r="LMS146" s="134"/>
      <c r="LMT146" s="134"/>
      <c r="LMU146" s="134"/>
      <c r="LMV146" s="134"/>
      <c r="LMW146" s="134"/>
      <c r="LMX146" s="134"/>
      <c r="LMY146" s="134"/>
      <c r="LMZ146" s="134"/>
      <c r="LNA146" s="134"/>
      <c r="LNB146" s="134"/>
      <c r="LNC146" s="134"/>
      <c r="LND146" s="134"/>
      <c r="LNE146" s="134"/>
      <c r="LNF146" s="134"/>
      <c r="LNG146" s="134"/>
      <c r="LNH146" s="134"/>
      <c r="LNI146" s="134"/>
      <c r="LNJ146" s="134"/>
      <c r="LNK146" s="134"/>
      <c r="LNL146" s="134"/>
      <c r="LNM146" s="134"/>
      <c r="LNN146" s="134"/>
      <c r="LNO146" s="134"/>
      <c r="LNP146" s="134"/>
      <c r="LNQ146" s="134"/>
      <c r="LNR146" s="134"/>
      <c r="LNS146" s="134"/>
      <c r="LNT146" s="134"/>
      <c r="LNU146" s="134"/>
      <c r="LNV146" s="134"/>
      <c r="LNW146" s="134"/>
      <c r="LNX146" s="134"/>
      <c r="LNY146" s="134"/>
      <c r="LNZ146" s="134"/>
      <c r="LOA146" s="134"/>
      <c r="LOB146" s="134"/>
      <c r="LOC146" s="134"/>
      <c r="LOD146" s="134"/>
      <c r="LOE146" s="134"/>
      <c r="LOF146" s="134"/>
      <c r="LOG146" s="134"/>
      <c r="LOH146" s="134"/>
      <c r="LOI146" s="134"/>
      <c r="LOJ146" s="134"/>
      <c r="LOK146" s="134"/>
      <c r="LOL146" s="134"/>
      <c r="LOM146" s="134"/>
      <c r="LON146" s="134"/>
      <c r="LOO146" s="134"/>
      <c r="LOP146" s="134"/>
      <c r="LOQ146" s="134"/>
      <c r="LOR146" s="134"/>
      <c r="LOS146" s="134"/>
      <c r="LOT146" s="134"/>
      <c r="LOU146" s="134"/>
      <c r="LOV146" s="134"/>
      <c r="LOW146" s="134"/>
      <c r="LOX146" s="134"/>
      <c r="LOY146" s="134"/>
      <c r="LOZ146" s="134"/>
      <c r="LPA146" s="134"/>
      <c r="LPB146" s="134"/>
      <c r="LPC146" s="134"/>
      <c r="LPD146" s="134"/>
      <c r="LPE146" s="134"/>
      <c r="LPF146" s="134"/>
      <c r="LPG146" s="134"/>
      <c r="LPH146" s="134"/>
      <c r="LPI146" s="134"/>
      <c r="LPJ146" s="134"/>
      <c r="LPK146" s="134"/>
      <c r="LPL146" s="134"/>
      <c r="LPM146" s="134"/>
      <c r="LPN146" s="134"/>
      <c r="LPO146" s="134"/>
      <c r="LPP146" s="134"/>
      <c r="LPQ146" s="134"/>
      <c r="LPR146" s="134"/>
      <c r="LPS146" s="134"/>
      <c r="LPT146" s="134"/>
      <c r="LPU146" s="134"/>
      <c r="LPV146" s="134"/>
      <c r="LPW146" s="134"/>
      <c r="LPX146" s="134"/>
      <c r="LPY146" s="134"/>
      <c r="LPZ146" s="134"/>
      <c r="LQA146" s="134"/>
      <c r="LQB146" s="134"/>
      <c r="LQC146" s="134"/>
      <c r="LQD146" s="134"/>
      <c r="LQE146" s="134"/>
      <c r="LQF146" s="134"/>
      <c r="LQG146" s="134"/>
      <c r="LQH146" s="134"/>
      <c r="LQI146" s="134"/>
      <c r="LQJ146" s="134"/>
      <c r="LQK146" s="134"/>
      <c r="LQL146" s="134"/>
      <c r="LQM146" s="134"/>
      <c r="LQN146" s="134"/>
      <c r="LQO146" s="134"/>
      <c r="LQP146" s="134"/>
      <c r="LQQ146" s="134"/>
      <c r="LQR146" s="134"/>
      <c r="LQS146" s="134"/>
      <c r="LQT146" s="134"/>
      <c r="LQU146" s="134"/>
      <c r="LQV146" s="134"/>
      <c r="LQW146" s="134"/>
      <c r="LQX146" s="134"/>
      <c r="LQY146" s="134"/>
      <c r="LQZ146" s="134"/>
      <c r="LRA146" s="134"/>
      <c r="LRB146" s="134"/>
      <c r="LRC146" s="134"/>
      <c r="LRD146" s="134"/>
      <c r="LRE146" s="134"/>
      <c r="LRF146" s="134"/>
      <c r="LRG146" s="134"/>
      <c r="LRH146" s="134"/>
      <c r="LRI146" s="134"/>
      <c r="LRJ146" s="134"/>
      <c r="LRK146" s="134"/>
      <c r="LRL146" s="134"/>
      <c r="LRM146" s="134"/>
      <c r="LRN146" s="134"/>
      <c r="LRO146" s="134"/>
      <c r="LRP146" s="134"/>
      <c r="LRQ146" s="134"/>
      <c r="LRR146" s="134"/>
      <c r="LRS146" s="134"/>
      <c r="LRT146" s="134"/>
      <c r="LRU146" s="134"/>
      <c r="LRV146" s="134"/>
      <c r="LRW146" s="134"/>
      <c r="LRX146" s="134"/>
      <c r="LRY146" s="134"/>
      <c r="LRZ146" s="134"/>
      <c r="LSA146" s="134"/>
      <c r="LSB146" s="134"/>
      <c r="LSC146" s="134"/>
      <c r="LSD146" s="134"/>
      <c r="LSE146" s="134"/>
      <c r="LSF146" s="134"/>
      <c r="LSG146" s="134"/>
      <c r="LSH146" s="134"/>
      <c r="LSI146" s="134"/>
      <c r="LSJ146" s="134"/>
      <c r="LSK146" s="134"/>
      <c r="LSL146" s="134"/>
      <c r="LSM146" s="134"/>
      <c r="LSN146" s="134"/>
      <c r="LSO146" s="134"/>
      <c r="LSP146" s="134"/>
      <c r="LSQ146" s="134"/>
      <c r="LSR146" s="134"/>
      <c r="LSS146" s="134"/>
      <c r="LST146" s="134"/>
      <c r="LSU146" s="134"/>
      <c r="LSV146" s="134"/>
      <c r="LSW146" s="134"/>
      <c r="LSX146" s="134"/>
      <c r="LSY146" s="134"/>
      <c r="LSZ146" s="134"/>
      <c r="LTA146" s="134"/>
      <c r="LTB146" s="134"/>
      <c r="LTC146" s="134"/>
      <c r="LTD146" s="134"/>
      <c r="LTE146" s="134"/>
      <c r="LTF146" s="134"/>
      <c r="LTG146" s="134"/>
      <c r="LTH146" s="134"/>
      <c r="LTI146" s="134"/>
      <c r="LTJ146" s="134"/>
      <c r="LTK146" s="134"/>
      <c r="LTL146" s="134"/>
      <c r="LTM146" s="134"/>
      <c r="LTN146" s="134"/>
      <c r="LTO146" s="134"/>
      <c r="LTP146" s="134"/>
      <c r="LTQ146" s="134"/>
      <c r="LTR146" s="134"/>
      <c r="LTS146" s="134"/>
      <c r="LTT146" s="134"/>
      <c r="LTU146" s="134"/>
      <c r="LTV146" s="134"/>
      <c r="LTW146" s="134"/>
      <c r="LTX146" s="134"/>
      <c r="LTY146" s="134"/>
      <c r="LTZ146" s="134"/>
      <c r="LUA146" s="134"/>
      <c r="LUB146" s="134"/>
      <c r="LUC146" s="134"/>
      <c r="LUD146" s="134"/>
      <c r="LUE146" s="134"/>
      <c r="LUF146" s="134"/>
      <c r="LUG146" s="134"/>
      <c r="LUH146" s="134"/>
      <c r="LUI146" s="134"/>
      <c r="LUJ146" s="134"/>
      <c r="LUK146" s="134"/>
      <c r="LUL146" s="134"/>
      <c r="LUM146" s="134"/>
      <c r="LUN146" s="134"/>
      <c r="LUO146" s="134"/>
      <c r="LUP146" s="134"/>
      <c r="LUQ146" s="134"/>
      <c r="LUR146" s="134"/>
      <c r="LUS146" s="134"/>
      <c r="LUT146" s="134"/>
      <c r="LUU146" s="134"/>
      <c r="LUV146" s="134"/>
      <c r="LUW146" s="134"/>
      <c r="LUX146" s="134"/>
      <c r="LUY146" s="134"/>
      <c r="LUZ146" s="134"/>
      <c r="LVA146" s="134"/>
      <c r="LVB146" s="134"/>
      <c r="LVC146" s="134"/>
      <c r="LVD146" s="134"/>
      <c r="LVE146" s="134"/>
      <c r="LVF146" s="134"/>
      <c r="LVG146" s="134"/>
      <c r="LVH146" s="134"/>
      <c r="LVI146" s="134"/>
      <c r="LVJ146" s="134"/>
      <c r="LVK146" s="134"/>
      <c r="LVL146" s="134"/>
      <c r="LVM146" s="134"/>
      <c r="LVN146" s="134"/>
      <c r="LVO146" s="134"/>
      <c r="LVP146" s="134"/>
      <c r="LVQ146" s="134"/>
      <c r="LVR146" s="134"/>
      <c r="LVS146" s="134"/>
      <c r="LVT146" s="134"/>
      <c r="LVU146" s="134"/>
      <c r="LVV146" s="134"/>
      <c r="LVW146" s="134"/>
      <c r="LVX146" s="134"/>
      <c r="LVY146" s="134"/>
      <c r="LVZ146" s="134"/>
      <c r="LWA146" s="134"/>
      <c r="LWB146" s="134"/>
      <c r="LWC146" s="134"/>
      <c r="LWD146" s="134"/>
      <c r="LWE146" s="134"/>
      <c r="LWF146" s="134"/>
      <c r="LWG146" s="134"/>
      <c r="LWH146" s="134"/>
      <c r="LWI146" s="134"/>
      <c r="LWJ146" s="134"/>
      <c r="LWK146" s="134"/>
      <c r="LWL146" s="134"/>
      <c r="LWM146" s="134"/>
      <c r="LWN146" s="134"/>
      <c r="LWO146" s="134"/>
      <c r="LWP146" s="134"/>
      <c r="LWQ146" s="134"/>
      <c r="LWR146" s="134"/>
      <c r="LWS146" s="134"/>
      <c r="LWT146" s="134"/>
      <c r="LWU146" s="134"/>
      <c r="LWV146" s="134"/>
      <c r="LWW146" s="134"/>
      <c r="LWX146" s="134"/>
      <c r="LWY146" s="134"/>
      <c r="LWZ146" s="134"/>
      <c r="LXA146" s="134"/>
      <c r="LXB146" s="134"/>
      <c r="LXC146" s="134"/>
      <c r="LXD146" s="134"/>
      <c r="LXE146" s="134"/>
      <c r="LXF146" s="134"/>
      <c r="LXG146" s="134"/>
      <c r="LXH146" s="134"/>
      <c r="LXI146" s="134"/>
      <c r="LXJ146" s="134"/>
      <c r="LXK146" s="134"/>
      <c r="LXL146" s="134"/>
      <c r="LXM146" s="134"/>
      <c r="LXN146" s="134"/>
      <c r="LXO146" s="134"/>
      <c r="LXP146" s="134"/>
      <c r="LXQ146" s="134"/>
      <c r="LXR146" s="134"/>
      <c r="LXS146" s="134"/>
      <c r="LXT146" s="134"/>
      <c r="LXU146" s="134"/>
      <c r="LXV146" s="134"/>
      <c r="LXW146" s="134"/>
      <c r="LXX146" s="134"/>
      <c r="LXY146" s="134"/>
      <c r="LXZ146" s="134"/>
      <c r="LYA146" s="134"/>
      <c r="LYB146" s="134"/>
      <c r="LYC146" s="134"/>
      <c r="LYD146" s="134"/>
      <c r="LYE146" s="134"/>
      <c r="LYF146" s="134"/>
      <c r="LYG146" s="134"/>
      <c r="LYH146" s="134"/>
      <c r="LYI146" s="134"/>
      <c r="LYJ146" s="134"/>
      <c r="LYK146" s="134"/>
      <c r="LYL146" s="134"/>
      <c r="LYM146" s="134"/>
      <c r="LYN146" s="134"/>
      <c r="LYO146" s="134"/>
      <c r="LYP146" s="134"/>
      <c r="LYQ146" s="134"/>
      <c r="LYR146" s="134"/>
      <c r="LYS146" s="134"/>
      <c r="LYT146" s="134"/>
      <c r="LYU146" s="134"/>
      <c r="LYV146" s="134"/>
      <c r="LYW146" s="134"/>
      <c r="LYX146" s="134"/>
      <c r="LYY146" s="134"/>
      <c r="LYZ146" s="134"/>
      <c r="LZA146" s="134"/>
      <c r="LZB146" s="134"/>
      <c r="LZC146" s="134"/>
      <c r="LZD146" s="134"/>
      <c r="LZE146" s="134"/>
      <c r="LZF146" s="134"/>
      <c r="LZG146" s="134"/>
      <c r="LZH146" s="134"/>
      <c r="LZI146" s="134"/>
      <c r="LZJ146" s="134"/>
      <c r="LZK146" s="134"/>
      <c r="LZL146" s="134"/>
      <c r="LZM146" s="134"/>
      <c r="LZN146" s="134"/>
      <c r="LZO146" s="134"/>
      <c r="LZP146" s="134"/>
      <c r="LZQ146" s="134"/>
      <c r="LZR146" s="134"/>
      <c r="LZS146" s="134"/>
      <c r="LZT146" s="134"/>
      <c r="LZU146" s="134"/>
      <c r="LZV146" s="134"/>
      <c r="LZW146" s="134"/>
      <c r="LZX146" s="134"/>
      <c r="LZY146" s="134"/>
      <c r="LZZ146" s="134"/>
      <c r="MAA146" s="134"/>
      <c r="MAB146" s="134"/>
      <c r="MAC146" s="134"/>
      <c r="MAD146" s="134"/>
      <c r="MAE146" s="134"/>
      <c r="MAF146" s="134"/>
      <c r="MAG146" s="134"/>
      <c r="MAH146" s="134"/>
      <c r="MAI146" s="134"/>
      <c r="MAJ146" s="134"/>
      <c r="MAK146" s="134"/>
      <c r="MAL146" s="134"/>
      <c r="MAM146" s="134"/>
      <c r="MAN146" s="134"/>
      <c r="MAO146" s="134"/>
      <c r="MAP146" s="134"/>
      <c r="MAQ146" s="134"/>
      <c r="MAR146" s="134"/>
      <c r="MAS146" s="134"/>
      <c r="MAT146" s="134"/>
      <c r="MAU146" s="134"/>
      <c r="MAV146" s="134"/>
      <c r="MAW146" s="134"/>
      <c r="MAX146" s="134"/>
      <c r="MAY146" s="134"/>
      <c r="MAZ146" s="134"/>
      <c r="MBA146" s="134"/>
      <c r="MBB146" s="134"/>
      <c r="MBC146" s="134"/>
      <c r="MBD146" s="134"/>
      <c r="MBE146" s="134"/>
      <c r="MBF146" s="134"/>
      <c r="MBG146" s="134"/>
      <c r="MBH146" s="134"/>
      <c r="MBI146" s="134"/>
      <c r="MBJ146" s="134"/>
      <c r="MBK146" s="134"/>
      <c r="MBL146" s="134"/>
      <c r="MBM146" s="134"/>
      <c r="MBN146" s="134"/>
      <c r="MBO146" s="134"/>
      <c r="MBP146" s="134"/>
      <c r="MBQ146" s="134"/>
      <c r="MBR146" s="134"/>
      <c r="MBS146" s="134"/>
      <c r="MBT146" s="134"/>
      <c r="MBU146" s="134"/>
      <c r="MBV146" s="134"/>
      <c r="MBW146" s="134"/>
      <c r="MBX146" s="134"/>
      <c r="MBY146" s="134"/>
      <c r="MBZ146" s="134"/>
      <c r="MCA146" s="134"/>
      <c r="MCB146" s="134"/>
      <c r="MCC146" s="134"/>
      <c r="MCD146" s="134"/>
      <c r="MCE146" s="134"/>
      <c r="MCF146" s="134"/>
      <c r="MCG146" s="134"/>
      <c r="MCH146" s="134"/>
      <c r="MCI146" s="134"/>
      <c r="MCJ146" s="134"/>
      <c r="MCK146" s="134"/>
      <c r="MCL146" s="134"/>
      <c r="MCM146" s="134"/>
      <c r="MCN146" s="134"/>
      <c r="MCO146" s="134"/>
      <c r="MCP146" s="134"/>
      <c r="MCQ146" s="134"/>
      <c r="MCR146" s="134"/>
      <c r="MCS146" s="134"/>
      <c r="MCT146" s="134"/>
      <c r="MCU146" s="134"/>
      <c r="MCV146" s="134"/>
      <c r="MCW146" s="134"/>
      <c r="MCX146" s="134"/>
      <c r="MCY146" s="134"/>
      <c r="MCZ146" s="134"/>
      <c r="MDA146" s="134"/>
      <c r="MDB146" s="134"/>
      <c r="MDC146" s="134"/>
      <c r="MDD146" s="134"/>
      <c r="MDE146" s="134"/>
      <c r="MDF146" s="134"/>
      <c r="MDG146" s="134"/>
      <c r="MDH146" s="134"/>
      <c r="MDI146" s="134"/>
      <c r="MDJ146" s="134"/>
      <c r="MDK146" s="134"/>
      <c r="MDL146" s="134"/>
      <c r="MDM146" s="134"/>
      <c r="MDN146" s="134"/>
      <c r="MDO146" s="134"/>
      <c r="MDP146" s="134"/>
      <c r="MDQ146" s="134"/>
      <c r="MDR146" s="134"/>
      <c r="MDS146" s="134"/>
      <c r="MDT146" s="134"/>
      <c r="MDU146" s="134"/>
      <c r="MDV146" s="134"/>
      <c r="MDW146" s="134"/>
      <c r="MDX146" s="134"/>
      <c r="MDY146" s="134"/>
      <c r="MDZ146" s="134"/>
      <c r="MEA146" s="134"/>
      <c r="MEB146" s="134"/>
      <c r="MEC146" s="134"/>
      <c r="MED146" s="134"/>
      <c r="MEE146" s="134"/>
      <c r="MEF146" s="134"/>
      <c r="MEG146" s="134"/>
      <c r="MEH146" s="134"/>
      <c r="MEI146" s="134"/>
      <c r="MEJ146" s="134"/>
      <c r="MEK146" s="134"/>
      <c r="MEL146" s="134"/>
      <c r="MEM146" s="134"/>
      <c r="MEN146" s="134"/>
      <c r="MEO146" s="134"/>
      <c r="MEP146" s="134"/>
      <c r="MEQ146" s="134"/>
      <c r="MER146" s="134"/>
      <c r="MES146" s="134"/>
      <c r="MET146" s="134"/>
      <c r="MEU146" s="134"/>
      <c r="MEV146" s="134"/>
      <c r="MEW146" s="134"/>
      <c r="MEX146" s="134"/>
      <c r="MEY146" s="134"/>
      <c r="MEZ146" s="134"/>
      <c r="MFA146" s="134"/>
      <c r="MFB146" s="134"/>
      <c r="MFC146" s="134"/>
      <c r="MFD146" s="134"/>
      <c r="MFE146" s="134"/>
      <c r="MFF146" s="134"/>
      <c r="MFG146" s="134"/>
      <c r="MFH146" s="134"/>
      <c r="MFI146" s="134"/>
      <c r="MFJ146" s="134"/>
      <c r="MFK146" s="134"/>
      <c r="MFL146" s="134"/>
      <c r="MFM146" s="134"/>
      <c r="MFN146" s="134"/>
      <c r="MFO146" s="134"/>
      <c r="MFP146" s="134"/>
      <c r="MFQ146" s="134"/>
      <c r="MFR146" s="134"/>
      <c r="MFS146" s="134"/>
      <c r="MFT146" s="134"/>
      <c r="MFU146" s="134"/>
      <c r="MFV146" s="134"/>
      <c r="MFW146" s="134"/>
      <c r="MFX146" s="134"/>
      <c r="MFY146" s="134"/>
      <c r="MFZ146" s="134"/>
      <c r="MGA146" s="134"/>
      <c r="MGB146" s="134"/>
      <c r="MGC146" s="134"/>
      <c r="MGD146" s="134"/>
      <c r="MGE146" s="134"/>
      <c r="MGF146" s="134"/>
      <c r="MGG146" s="134"/>
      <c r="MGH146" s="134"/>
      <c r="MGI146" s="134"/>
      <c r="MGJ146" s="134"/>
      <c r="MGK146" s="134"/>
      <c r="MGL146" s="134"/>
      <c r="MGM146" s="134"/>
      <c r="MGN146" s="134"/>
      <c r="MGO146" s="134"/>
      <c r="MGP146" s="134"/>
      <c r="MGQ146" s="134"/>
      <c r="MGR146" s="134"/>
      <c r="MGS146" s="134"/>
      <c r="MGT146" s="134"/>
      <c r="MGU146" s="134"/>
      <c r="MGV146" s="134"/>
      <c r="MGW146" s="134"/>
      <c r="MGX146" s="134"/>
      <c r="MGY146" s="134"/>
      <c r="MGZ146" s="134"/>
      <c r="MHA146" s="134"/>
      <c r="MHB146" s="134"/>
      <c r="MHC146" s="134"/>
      <c r="MHD146" s="134"/>
      <c r="MHE146" s="134"/>
      <c r="MHF146" s="134"/>
      <c r="MHG146" s="134"/>
      <c r="MHH146" s="134"/>
      <c r="MHI146" s="134"/>
      <c r="MHJ146" s="134"/>
      <c r="MHK146" s="134"/>
      <c r="MHL146" s="134"/>
      <c r="MHM146" s="134"/>
      <c r="MHN146" s="134"/>
      <c r="MHO146" s="134"/>
      <c r="MHP146" s="134"/>
      <c r="MHQ146" s="134"/>
      <c r="MHR146" s="134"/>
      <c r="MHS146" s="134"/>
      <c r="MHT146" s="134"/>
      <c r="MHU146" s="134"/>
      <c r="MHV146" s="134"/>
      <c r="MHW146" s="134"/>
      <c r="MHX146" s="134"/>
      <c r="MHY146" s="134"/>
      <c r="MHZ146" s="134"/>
      <c r="MIA146" s="134"/>
      <c r="MIB146" s="134"/>
      <c r="MIC146" s="134"/>
      <c r="MID146" s="134"/>
      <c r="MIE146" s="134"/>
      <c r="MIF146" s="134"/>
      <c r="MIG146" s="134"/>
      <c r="MIH146" s="134"/>
      <c r="MII146" s="134"/>
      <c r="MIJ146" s="134"/>
      <c r="MIK146" s="134"/>
      <c r="MIL146" s="134"/>
      <c r="MIM146" s="134"/>
      <c r="MIN146" s="134"/>
      <c r="MIO146" s="134"/>
      <c r="MIP146" s="134"/>
      <c r="MIQ146" s="134"/>
      <c r="MIR146" s="134"/>
      <c r="MIS146" s="134"/>
      <c r="MIT146" s="134"/>
      <c r="MIU146" s="134"/>
      <c r="MIV146" s="134"/>
      <c r="MIW146" s="134"/>
      <c r="MIX146" s="134"/>
      <c r="MIY146" s="134"/>
      <c r="MIZ146" s="134"/>
      <c r="MJA146" s="134"/>
      <c r="MJB146" s="134"/>
      <c r="MJC146" s="134"/>
      <c r="MJD146" s="134"/>
      <c r="MJE146" s="134"/>
      <c r="MJF146" s="134"/>
      <c r="MJG146" s="134"/>
      <c r="MJH146" s="134"/>
      <c r="MJI146" s="134"/>
      <c r="MJJ146" s="134"/>
      <c r="MJK146" s="134"/>
      <c r="MJL146" s="134"/>
      <c r="MJM146" s="134"/>
      <c r="MJN146" s="134"/>
      <c r="MJO146" s="134"/>
      <c r="MJP146" s="134"/>
      <c r="MJQ146" s="134"/>
      <c r="MJR146" s="134"/>
      <c r="MJS146" s="134"/>
      <c r="MJT146" s="134"/>
      <c r="MJU146" s="134"/>
      <c r="MJV146" s="134"/>
      <c r="MJW146" s="134"/>
      <c r="MJX146" s="134"/>
      <c r="MJY146" s="134"/>
      <c r="MJZ146" s="134"/>
      <c r="MKA146" s="134"/>
      <c r="MKB146" s="134"/>
      <c r="MKC146" s="134"/>
      <c r="MKD146" s="134"/>
      <c r="MKE146" s="134"/>
      <c r="MKF146" s="134"/>
      <c r="MKG146" s="134"/>
      <c r="MKH146" s="134"/>
      <c r="MKI146" s="134"/>
      <c r="MKJ146" s="134"/>
      <c r="MKK146" s="134"/>
      <c r="MKL146" s="134"/>
      <c r="MKM146" s="134"/>
      <c r="MKN146" s="134"/>
      <c r="MKO146" s="134"/>
      <c r="MKP146" s="134"/>
      <c r="MKQ146" s="134"/>
      <c r="MKR146" s="134"/>
      <c r="MKS146" s="134"/>
      <c r="MKT146" s="134"/>
      <c r="MKU146" s="134"/>
      <c r="MKV146" s="134"/>
      <c r="MKW146" s="134"/>
      <c r="MKX146" s="134"/>
      <c r="MKY146" s="134"/>
      <c r="MKZ146" s="134"/>
      <c r="MLA146" s="134"/>
      <c r="MLB146" s="134"/>
      <c r="MLC146" s="134"/>
      <c r="MLD146" s="134"/>
      <c r="MLE146" s="134"/>
      <c r="MLF146" s="134"/>
      <c r="MLG146" s="134"/>
      <c r="MLH146" s="134"/>
      <c r="MLI146" s="134"/>
      <c r="MLJ146" s="134"/>
      <c r="MLK146" s="134"/>
      <c r="MLL146" s="134"/>
      <c r="MLM146" s="134"/>
      <c r="MLN146" s="134"/>
      <c r="MLO146" s="134"/>
      <c r="MLP146" s="134"/>
      <c r="MLQ146" s="134"/>
      <c r="MLR146" s="134"/>
      <c r="MLS146" s="134"/>
      <c r="MLT146" s="134"/>
      <c r="MLU146" s="134"/>
      <c r="MLV146" s="134"/>
      <c r="MLW146" s="134"/>
      <c r="MLX146" s="134"/>
      <c r="MLY146" s="134"/>
      <c r="MLZ146" s="134"/>
      <c r="MMA146" s="134"/>
      <c r="MMB146" s="134"/>
      <c r="MMC146" s="134"/>
      <c r="MMD146" s="134"/>
      <c r="MME146" s="134"/>
      <c r="MMF146" s="134"/>
      <c r="MMG146" s="134"/>
      <c r="MMH146" s="134"/>
      <c r="MMI146" s="134"/>
      <c r="MMJ146" s="134"/>
      <c r="MMK146" s="134"/>
      <c r="MML146" s="134"/>
      <c r="MMM146" s="134"/>
      <c r="MMN146" s="134"/>
      <c r="MMO146" s="134"/>
      <c r="MMP146" s="134"/>
      <c r="MMQ146" s="134"/>
      <c r="MMR146" s="134"/>
      <c r="MMS146" s="134"/>
      <c r="MMT146" s="134"/>
      <c r="MMU146" s="134"/>
      <c r="MMV146" s="134"/>
      <c r="MMW146" s="134"/>
      <c r="MMX146" s="134"/>
      <c r="MMY146" s="134"/>
      <c r="MMZ146" s="134"/>
      <c r="MNA146" s="134"/>
      <c r="MNB146" s="134"/>
      <c r="MNC146" s="134"/>
      <c r="MND146" s="134"/>
      <c r="MNE146" s="134"/>
      <c r="MNF146" s="134"/>
      <c r="MNG146" s="134"/>
      <c r="MNH146" s="134"/>
      <c r="MNI146" s="134"/>
      <c r="MNJ146" s="134"/>
      <c r="MNK146" s="134"/>
      <c r="MNL146" s="134"/>
      <c r="MNM146" s="134"/>
      <c r="MNN146" s="134"/>
      <c r="MNO146" s="134"/>
      <c r="MNP146" s="134"/>
      <c r="MNQ146" s="134"/>
      <c r="MNR146" s="134"/>
      <c r="MNS146" s="134"/>
      <c r="MNT146" s="134"/>
      <c r="MNU146" s="134"/>
      <c r="MNV146" s="134"/>
      <c r="MNW146" s="134"/>
      <c r="MNX146" s="134"/>
      <c r="MNY146" s="134"/>
      <c r="MNZ146" s="134"/>
      <c r="MOA146" s="134"/>
      <c r="MOB146" s="134"/>
      <c r="MOC146" s="134"/>
      <c r="MOD146" s="134"/>
      <c r="MOE146" s="134"/>
      <c r="MOF146" s="134"/>
      <c r="MOG146" s="134"/>
      <c r="MOH146" s="134"/>
      <c r="MOI146" s="134"/>
      <c r="MOJ146" s="134"/>
      <c r="MOK146" s="134"/>
      <c r="MOL146" s="134"/>
      <c r="MOM146" s="134"/>
      <c r="MON146" s="134"/>
      <c r="MOO146" s="134"/>
      <c r="MOP146" s="134"/>
      <c r="MOQ146" s="134"/>
      <c r="MOR146" s="134"/>
      <c r="MOS146" s="134"/>
      <c r="MOT146" s="134"/>
      <c r="MOU146" s="134"/>
      <c r="MOV146" s="134"/>
      <c r="MOW146" s="134"/>
      <c r="MOX146" s="134"/>
      <c r="MOY146" s="134"/>
      <c r="MOZ146" s="134"/>
      <c r="MPA146" s="134"/>
      <c r="MPB146" s="134"/>
      <c r="MPC146" s="134"/>
      <c r="MPD146" s="134"/>
      <c r="MPE146" s="134"/>
      <c r="MPF146" s="134"/>
      <c r="MPG146" s="134"/>
      <c r="MPH146" s="134"/>
      <c r="MPI146" s="134"/>
      <c r="MPJ146" s="134"/>
      <c r="MPK146" s="134"/>
      <c r="MPL146" s="134"/>
      <c r="MPM146" s="134"/>
      <c r="MPN146" s="134"/>
      <c r="MPO146" s="134"/>
      <c r="MPP146" s="134"/>
      <c r="MPQ146" s="134"/>
      <c r="MPR146" s="134"/>
      <c r="MPS146" s="134"/>
      <c r="MPT146" s="134"/>
      <c r="MPU146" s="134"/>
      <c r="MPV146" s="134"/>
      <c r="MPW146" s="134"/>
      <c r="MPX146" s="134"/>
      <c r="MPY146" s="134"/>
      <c r="MPZ146" s="134"/>
      <c r="MQA146" s="134"/>
      <c r="MQB146" s="134"/>
      <c r="MQC146" s="134"/>
      <c r="MQD146" s="134"/>
      <c r="MQE146" s="134"/>
      <c r="MQF146" s="134"/>
      <c r="MQG146" s="134"/>
      <c r="MQH146" s="134"/>
      <c r="MQI146" s="134"/>
      <c r="MQJ146" s="134"/>
      <c r="MQK146" s="134"/>
      <c r="MQL146" s="134"/>
      <c r="MQM146" s="134"/>
      <c r="MQN146" s="134"/>
      <c r="MQO146" s="134"/>
      <c r="MQP146" s="134"/>
      <c r="MQQ146" s="134"/>
      <c r="MQR146" s="134"/>
      <c r="MQS146" s="134"/>
      <c r="MQT146" s="134"/>
      <c r="MQU146" s="134"/>
      <c r="MQV146" s="134"/>
      <c r="MQW146" s="134"/>
      <c r="MQX146" s="134"/>
      <c r="MQY146" s="134"/>
      <c r="MQZ146" s="134"/>
      <c r="MRA146" s="134"/>
      <c r="MRB146" s="134"/>
      <c r="MRC146" s="134"/>
      <c r="MRD146" s="134"/>
      <c r="MRE146" s="134"/>
      <c r="MRF146" s="134"/>
      <c r="MRG146" s="134"/>
      <c r="MRH146" s="134"/>
      <c r="MRI146" s="134"/>
      <c r="MRJ146" s="134"/>
      <c r="MRK146" s="134"/>
      <c r="MRL146" s="134"/>
      <c r="MRM146" s="134"/>
      <c r="MRN146" s="134"/>
      <c r="MRO146" s="134"/>
      <c r="MRP146" s="134"/>
      <c r="MRQ146" s="134"/>
      <c r="MRR146" s="134"/>
      <c r="MRS146" s="134"/>
      <c r="MRT146" s="134"/>
      <c r="MRU146" s="134"/>
      <c r="MRV146" s="134"/>
      <c r="MRW146" s="134"/>
      <c r="MRX146" s="134"/>
      <c r="MRY146" s="134"/>
      <c r="MRZ146" s="134"/>
      <c r="MSA146" s="134"/>
      <c r="MSB146" s="134"/>
      <c r="MSC146" s="134"/>
      <c r="MSD146" s="134"/>
      <c r="MSE146" s="134"/>
      <c r="MSF146" s="134"/>
      <c r="MSG146" s="134"/>
      <c r="MSH146" s="134"/>
      <c r="MSI146" s="134"/>
      <c r="MSJ146" s="134"/>
      <c r="MSK146" s="134"/>
      <c r="MSL146" s="134"/>
      <c r="MSM146" s="134"/>
      <c r="MSN146" s="134"/>
      <c r="MSO146" s="134"/>
      <c r="MSP146" s="134"/>
      <c r="MSQ146" s="134"/>
      <c r="MSR146" s="134"/>
      <c r="MSS146" s="134"/>
      <c r="MST146" s="134"/>
      <c r="MSU146" s="134"/>
      <c r="MSV146" s="134"/>
      <c r="MSW146" s="134"/>
      <c r="MSX146" s="134"/>
      <c r="MSY146" s="134"/>
      <c r="MSZ146" s="134"/>
      <c r="MTA146" s="134"/>
      <c r="MTB146" s="134"/>
      <c r="MTC146" s="134"/>
      <c r="MTD146" s="134"/>
      <c r="MTE146" s="134"/>
      <c r="MTF146" s="134"/>
      <c r="MTG146" s="134"/>
      <c r="MTH146" s="134"/>
      <c r="MTI146" s="134"/>
      <c r="MTJ146" s="134"/>
      <c r="MTK146" s="134"/>
      <c r="MTL146" s="134"/>
      <c r="MTM146" s="134"/>
      <c r="MTN146" s="134"/>
      <c r="MTO146" s="134"/>
      <c r="MTP146" s="134"/>
      <c r="MTQ146" s="134"/>
      <c r="MTR146" s="134"/>
      <c r="MTS146" s="134"/>
      <c r="MTT146" s="134"/>
      <c r="MTU146" s="134"/>
      <c r="MTV146" s="134"/>
      <c r="MTW146" s="134"/>
      <c r="MTX146" s="134"/>
      <c r="MTY146" s="134"/>
      <c r="MTZ146" s="134"/>
      <c r="MUA146" s="134"/>
      <c r="MUB146" s="134"/>
      <c r="MUC146" s="134"/>
      <c r="MUD146" s="134"/>
      <c r="MUE146" s="134"/>
      <c r="MUF146" s="134"/>
      <c r="MUG146" s="134"/>
      <c r="MUH146" s="134"/>
      <c r="MUI146" s="134"/>
      <c r="MUJ146" s="134"/>
      <c r="MUK146" s="134"/>
      <c r="MUL146" s="134"/>
      <c r="MUM146" s="134"/>
      <c r="MUN146" s="134"/>
      <c r="MUO146" s="134"/>
      <c r="MUP146" s="134"/>
      <c r="MUQ146" s="134"/>
      <c r="MUR146" s="134"/>
      <c r="MUS146" s="134"/>
      <c r="MUT146" s="134"/>
      <c r="MUU146" s="134"/>
      <c r="MUV146" s="134"/>
      <c r="MUW146" s="134"/>
      <c r="MUX146" s="134"/>
      <c r="MUY146" s="134"/>
      <c r="MUZ146" s="134"/>
      <c r="MVA146" s="134"/>
      <c r="MVB146" s="134"/>
      <c r="MVC146" s="134"/>
      <c r="MVD146" s="134"/>
      <c r="MVE146" s="134"/>
      <c r="MVF146" s="134"/>
      <c r="MVG146" s="134"/>
      <c r="MVH146" s="134"/>
      <c r="MVI146" s="134"/>
      <c r="MVJ146" s="134"/>
      <c r="MVK146" s="134"/>
      <c r="MVL146" s="134"/>
      <c r="MVM146" s="134"/>
      <c r="MVN146" s="134"/>
      <c r="MVO146" s="134"/>
      <c r="MVP146" s="134"/>
      <c r="MVQ146" s="134"/>
      <c r="MVR146" s="134"/>
      <c r="MVS146" s="134"/>
      <c r="MVT146" s="134"/>
      <c r="MVU146" s="134"/>
      <c r="MVV146" s="134"/>
      <c r="MVW146" s="134"/>
      <c r="MVX146" s="134"/>
      <c r="MVY146" s="134"/>
      <c r="MVZ146" s="134"/>
      <c r="MWA146" s="134"/>
      <c r="MWB146" s="134"/>
      <c r="MWC146" s="134"/>
      <c r="MWD146" s="134"/>
      <c r="MWE146" s="134"/>
      <c r="MWF146" s="134"/>
      <c r="MWG146" s="134"/>
      <c r="MWH146" s="134"/>
      <c r="MWI146" s="134"/>
      <c r="MWJ146" s="134"/>
      <c r="MWK146" s="134"/>
      <c r="MWL146" s="134"/>
      <c r="MWM146" s="134"/>
      <c r="MWN146" s="134"/>
      <c r="MWO146" s="134"/>
      <c r="MWP146" s="134"/>
      <c r="MWQ146" s="134"/>
      <c r="MWR146" s="134"/>
      <c r="MWS146" s="134"/>
      <c r="MWT146" s="134"/>
      <c r="MWU146" s="134"/>
      <c r="MWV146" s="134"/>
      <c r="MWW146" s="134"/>
      <c r="MWX146" s="134"/>
      <c r="MWY146" s="134"/>
      <c r="MWZ146" s="134"/>
      <c r="MXA146" s="134"/>
      <c r="MXB146" s="134"/>
      <c r="MXC146" s="134"/>
      <c r="MXD146" s="134"/>
      <c r="MXE146" s="134"/>
      <c r="MXF146" s="134"/>
      <c r="MXG146" s="134"/>
      <c r="MXH146" s="134"/>
      <c r="MXI146" s="134"/>
      <c r="MXJ146" s="134"/>
      <c r="MXK146" s="134"/>
      <c r="MXL146" s="134"/>
      <c r="MXM146" s="134"/>
      <c r="MXN146" s="134"/>
      <c r="MXO146" s="134"/>
      <c r="MXP146" s="134"/>
      <c r="MXQ146" s="134"/>
      <c r="MXR146" s="134"/>
      <c r="MXS146" s="134"/>
      <c r="MXT146" s="134"/>
      <c r="MXU146" s="134"/>
      <c r="MXV146" s="134"/>
      <c r="MXW146" s="134"/>
      <c r="MXX146" s="134"/>
      <c r="MXY146" s="134"/>
      <c r="MXZ146" s="134"/>
      <c r="MYA146" s="134"/>
      <c r="MYB146" s="134"/>
      <c r="MYC146" s="134"/>
      <c r="MYD146" s="134"/>
      <c r="MYE146" s="134"/>
      <c r="MYF146" s="134"/>
      <c r="MYG146" s="134"/>
      <c r="MYH146" s="134"/>
      <c r="MYI146" s="134"/>
      <c r="MYJ146" s="134"/>
      <c r="MYK146" s="134"/>
      <c r="MYL146" s="134"/>
      <c r="MYM146" s="134"/>
      <c r="MYN146" s="134"/>
      <c r="MYO146" s="134"/>
      <c r="MYP146" s="134"/>
      <c r="MYQ146" s="134"/>
      <c r="MYR146" s="134"/>
      <c r="MYS146" s="134"/>
      <c r="MYT146" s="134"/>
      <c r="MYU146" s="134"/>
      <c r="MYV146" s="134"/>
      <c r="MYW146" s="134"/>
      <c r="MYX146" s="134"/>
      <c r="MYY146" s="134"/>
      <c r="MYZ146" s="134"/>
      <c r="MZA146" s="134"/>
      <c r="MZB146" s="134"/>
      <c r="MZC146" s="134"/>
      <c r="MZD146" s="134"/>
      <c r="MZE146" s="134"/>
      <c r="MZF146" s="134"/>
      <c r="MZG146" s="134"/>
      <c r="MZH146" s="134"/>
      <c r="MZI146" s="134"/>
      <c r="MZJ146" s="134"/>
      <c r="MZK146" s="134"/>
      <c r="MZL146" s="134"/>
      <c r="MZM146" s="134"/>
      <c r="MZN146" s="134"/>
      <c r="MZO146" s="134"/>
      <c r="MZP146" s="134"/>
      <c r="MZQ146" s="134"/>
      <c r="MZR146" s="134"/>
      <c r="MZS146" s="134"/>
      <c r="MZT146" s="134"/>
      <c r="MZU146" s="134"/>
      <c r="MZV146" s="134"/>
      <c r="MZW146" s="134"/>
      <c r="MZX146" s="134"/>
      <c r="MZY146" s="134"/>
      <c r="MZZ146" s="134"/>
      <c r="NAA146" s="134"/>
      <c r="NAB146" s="134"/>
      <c r="NAC146" s="134"/>
      <c r="NAD146" s="134"/>
      <c r="NAE146" s="134"/>
      <c r="NAF146" s="134"/>
      <c r="NAG146" s="134"/>
      <c r="NAH146" s="134"/>
      <c r="NAI146" s="134"/>
      <c r="NAJ146" s="134"/>
      <c r="NAK146" s="134"/>
      <c r="NAL146" s="134"/>
      <c r="NAM146" s="134"/>
      <c r="NAN146" s="134"/>
      <c r="NAO146" s="134"/>
      <c r="NAP146" s="134"/>
      <c r="NAQ146" s="134"/>
      <c r="NAR146" s="134"/>
      <c r="NAS146" s="134"/>
      <c r="NAT146" s="134"/>
      <c r="NAU146" s="134"/>
      <c r="NAV146" s="134"/>
      <c r="NAW146" s="134"/>
      <c r="NAX146" s="134"/>
      <c r="NAY146" s="134"/>
      <c r="NAZ146" s="134"/>
      <c r="NBA146" s="134"/>
      <c r="NBB146" s="134"/>
      <c r="NBC146" s="134"/>
      <c r="NBD146" s="134"/>
      <c r="NBE146" s="134"/>
      <c r="NBF146" s="134"/>
      <c r="NBG146" s="134"/>
      <c r="NBH146" s="134"/>
      <c r="NBI146" s="134"/>
      <c r="NBJ146" s="134"/>
      <c r="NBK146" s="134"/>
      <c r="NBL146" s="134"/>
      <c r="NBM146" s="134"/>
      <c r="NBN146" s="134"/>
      <c r="NBO146" s="134"/>
      <c r="NBP146" s="134"/>
      <c r="NBQ146" s="134"/>
      <c r="NBR146" s="134"/>
      <c r="NBS146" s="134"/>
      <c r="NBT146" s="134"/>
      <c r="NBU146" s="134"/>
      <c r="NBV146" s="134"/>
      <c r="NBW146" s="134"/>
      <c r="NBX146" s="134"/>
      <c r="NBY146" s="134"/>
      <c r="NBZ146" s="134"/>
      <c r="NCA146" s="134"/>
      <c r="NCB146" s="134"/>
      <c r="NCC146" s="134"/>
      <c r="NCD146" s="134"/>
      <c r="NCE146" s="134"/>
      <c r="NCF146" s="134"/>
      <c r="NCG146" s="134"/>
      <c r="NCH146" s="134"/>
      <c r="NCI146" s="134"/>
      <c r="NCJ146" s="134"/>
      <c r="NCK146" s="134"/>
      <c r="NCL146" s="134"/>
      <c r="NCM146" s="134"/>
      <c r="NCN146" s="134"/>
      <c r="NCO146" s="134"/>
      <c r="NCP146" s="134"/>
      <c r="NCQ146" s="134"/>
      <c r="NCR146" s="134"/>
      <c r="NCS146" s="134"/>
      <c r="NCT146" s="134"/>
      <c r="NCU146" s="134"/>
      <c r="NCV146" s="134"/>
      <c r="NCW146" s="134"/>
      <c r="NCX146" s="134"/>
      <c r="NCY146" s="134"/>
      <c r="NCZ146" s="134"/>
      <c r="NDA146" s="134"/>
      <c r="NDB146" s="134"/>
      <c r="NDC146" s="134"/>
      <c r="NDD146" s="134"/>
      <c r="NDE146" s="134"/>
      <c r="NDF146" s="134"/>
      <c r="NDG146" s="134"/>
      <c r="NDH146" s="134"/>
      <c r="NDI146" s="134"/>
      <c r="NDJ146" s="134"/>
      <c r="NDK146" s="134"/>
      <c r="NDL146" s="134"/>
      <c r="NDM146" s="134"/>
      <c r="NDN146" s="134"/>
      <c r="NDO146" s="134"/>
      <c r="NDP146" s="134"/>
      <c r="NDQ146" s="134"/>
      <c r="NDR146" s="134"/>
      <c r="NDS146" s="134"/>
      <c r="NDT146" s="134"/>
      <c r="NDU146" s="134"/>
      <c r="NDV146" s="134"/>
      <c r="NDW146" s="134"/>
      <c r="NDX146" s="134"/>
      <c r="NDY146" s="134"/>
      <c r="NDZ146" s="134"/>
      <c r="NEA146" s="134"/>
      <c r="NEB146" s="134"/>
      <c r="NEC146" s="134"/>
      <c r="NED146" s="134"/>
      <c r="NEE146" s="134"/>
      <c r="NEF146" s="134"/>
      <c r="NEG146" s="134"/>
      <c r="NEH146" s="134"/>
      <c r="NEI146" s="134"/>
      <c r="NEJ146" s="134"/>
      <c r="NEK146" s="134"/>
      <c r="NEL146" s="134"/>
      <c r="NEM146" s="134"/>
      <c r="NEN146" s="134"/>
      <c r="NEO146" s="134"/>
      <c r="NEP146" s="134"/>
      <c r="NEQ146" s="134"/>
      <c r="NER146" s="134"/>
      <c r="NES146" s="134"/>
      <c r="NET146" s="134"/>
      <c r="NEU146" s="134"/>
      <c r="NEV146" s="134"/>
      <c r="NEW146" s="134"/>
      <c r="NEX146" s="134"/>
      <c r="NEY146" s="134"/>
      <c r="NEZ146" s="134"/>
      <c r="NFA146" s="134"/>
      <c r="NFB146" s="134"/>
      <c r="NFC146" s="134"/>
      <c r="NFD146" s="134"/>
      <c r="NFE146" s="134"/>
      <c r="NFF146" s="134"/>
      <c r="NFG146" s="134"/>
      <c r="NFH146" s="134"/>
      <c r="NFI146" s="134"/>
      <c r="NFJ146" s="134"/>
      <c r="NFK146" s="134"/>
      <c r="NFL146" s="134"/>
      <c r="NFM146" s="134"/>
      <c r="NFN146" s="134"/>
      <c r="NFO146" s="134"/>
      <c r="NFP146" s="134"/>
      <c r="NFQ146" s="134"/>
      <c r="NFR146" s="134"/>
      <c r="NFS146" s="134"/>
      <c r="NFT146" s="134"/>
      <c r="NFU146" s="134"/>
      <c r="NFV146" s="134"/>
      <c r="NFW146" s="134"/>
      <c r="NFX146" s="134"/>
      <c r="NFY146" s="134"/>
      <c r="NFZ146" s="134"/>
      <c r="NGA146" s="134"/>
      <c r="NGB146" s="134"/>
      <c r="NGC146" s="134"/>
      <c r="NGD146" s="134"/>
      <c r="NGE146" s="134"/>
      <c r="NGF146" s="134"/>
      <c r="NGG146" s="134"/>
      <c r="NGH146" s="134"/>
      <c r="NGI146" s="134"/>
      <c r="NGJ146" s="134"/>
      <c r="NGK146" s="134"/>
      <c r="NGL146" s="134"/>
      <c r="NGM146" s="134"/>
      <c r="NGN146" s="134"/>
      <c r="NGO146" s="134"/>
      <c r="NGP146" s="134"/>
      <c r="NGQ146" s="134"/>
      <c r="NGR146" s="134"/>
      <c r="NGS146" s="134"/>
      <c r="NGT146" s="134"/>
      <c r="NGU146" s="134"/>
      <c r="NGV146" s="134"/>
      <c r="NGW146" s="134"/>
      <c r="NGX146" s="134"/>
      <c r="NGY146" s="134"/>
      <c r="NGZ146" s="134"/>
      <c r="NHA146" s="134"/>
      <c r="NHB146" s="134"/>
      <c r="NHC146" s="134"/>
      <c r="NHD146" s="134"/>
      <c r="NHE146" s="134"/>
      <c r="NHF146" s="134"/>
      <c r="NHG146" s="134"/>
      <c r="NHH146" s="134"/>
      <c r="NHI146" s="134"/>
      <c r="NHJ146" s="134"/>
      <c r="NHK146" s="134"/>
      <c r="NHL146" s="134"/>
      <c r="NHM146" s="134"/>
      <c r="NHN146" s="134"/>
      <c r="NHO146" s="134"/>
      <c r="NHP146" s="134"/>
      <c r="NHQ146" s="134"/>
      <c r="NHR146" s="134"/>
      <c r="NHS146" s="134"/>
      <c r="NHT146" s="134"/>
      <c r="NHU146" s="134"/>
      <c r="NHV146" s="134"/>
      <c r="NHW146" s="134"/>
      <c r="NHX146" s="134"/>
      <c r="NHY146" s="134"/>
      <c r="NHZ146" s="134"/>
      <c r="NIA146" s="134"/>
      <c r="NIB146" s="134"/>
      <c r="NIC146" s="134"/>
      <c r="NID146" s="134"/>
      <c r="NIE146" s="134"/>
      <c r="NIF146" s="134"/>
      <c r="NIG146" s="134"/>
      <c r="NIH146" s="134"/>
      <c r="NII146" s="134"/>
      <c r="NIJ146" s="134"/>
      <c r="NIK146" s="134"/>
      <c r="NIL146" s="134"/>
      <c r="NIM146" s="134"/>
      <c r="NIN146" s="134"/>
      <c r="NIO146" s="134"/>
      <c r="NIP146" s="134"/>
      <c r="NIQ146" s="134"/>
      <c r="NIR146" s="134"/>
      <c r="NIS146" s="134"/>
      <c r="NIT146" s="134"/>
      <c r="NIU146" s="134"/>
      <c r="NIV146" s="134"/>
      <c r="NIW146" s="134"/>
      <c r="NIX146" s="134"/>
      <c r="NIY146" s="134"/>
      <c r="NIZ146" s="134"/>
      <c r="NJA146" s="134"/>
      <c r="NJB146" s="134"/>
      <c r="NJC146" s="134"/>
      <c r="NJD146" s="134"/>
      <c r="NJE146" s="134"/>
      <c r="NJF146" s="134"/>
      <c r="NJG146" s="134"/>
      <c r="NJH146" s="134"/>
      <c r="NJI146" s="134"/>
      <c r="NJJ146" s="134"/>
      <c r="NJK146" s="134"/>
      <c r="NJL146" s="134"/>
      <c r="NJM146" s="134"/>
      <c r="NJN146" s="134"/>
      <c r="NJO146" s="134"/>
      <c r="NJP146" s="134"/>
      <c r="NJQ146" s="134"/>
      <c r="NJR146" s="134"/>
      <c r="NJS146" s="134"/>
      <c r="NJT146" s="134"/>
      <c r="NJU146" s="134"/>
      <c r="NJV146" s="134"/>
      <c r="NJW146" s="134"/>
      <c r="NJX146" s="134"/>
      <c r="NJY146" s="134"/>
      <c r="NJZ146" s="134"/>
      <c r="NKA146" s="134"/>
      <c r="NKB146" s="134"/>
      <c r="NKC146" s="134"/>
      <c r="NKD146" s="134"/>
      <c r="NKE146" s="134"/>
      <c r="NKF146" s="134"/>
      <c r="NKG146" s="134"/>
      <c r="NKH146" s="134"/>
      <c r="NKI146" s="134"/>
      <c r="NKJ146" s="134"/>
      <c r="NKK146" s="134"/>
      <c r="NKL146" s="134"/>
      <c r="NKM146" s="134"/>
      <c r="NKN146" s="134"/>
      <c r="NKO146" s="134"/>
      <c r="NKP146" s="134"/>
      <c r="NKQ146" s="134"/>
      <c r="NKR146" s="134"/>
      <c r="NKS146" s="134"/>
      <c r="NKT146" s="134"/>
      <c r="NKU146" s="134"/>
      <c r="NKV146" s="134"/>
      <c r="NKW146" s="134"/>
      <c r="NKX146" s="134"/>
      <c r="NKY146" s="134"/>
      <c r="NKZ146" s="134"/>
      <c r="NLA146" s="134"/>
      <c r="NLB146" s="134"/>
      <c r="NLC146" s="134"/>
      <c r="NLD146" s="134"/>
      <c r="NLE146" s="134"/>
      <c r="NLF146" s="134"/>
      <c r="NLG146" s="134"/>
      <c r="NLH146" s="134"/>
      <c r="NLI146" s="134"/>
      <c r="NLJ146" s="134"/>
      <c r="NLK146" s="134"/>
      <c r="NLL146" s="134"/>
      <c r="NLM146" s="134"/>
      <c r="NLN146" s="134"/>
      <c r="NLO146" s="134"/>
      <c r="NLP146" s="134"/>
      <c r="NLQ146" s="134"/>
      <c r="NLR146" s="134"/>
      <c r="NLS146" s="134"/>
      <c r="NLT146" s="134"/>
      <c r="NLU146" s="134"/>
      <c r="NLV146" s="134"/>
      <c r="NLW146" s="134"/>
      <c r="NLX146" s="134"/>
      <c r="NLY146" s="134"/>
      <c r="NLZ146" s="134"/>
      <c r="NMA146" s="134"/>
      <c r="NMB146" s="134"/>
      <c r="NMC146" s="134"/>
      <c r="NMD146" s="134"/>
      <c r="NME146" s="134"/>
      <c r="NMF146" s="134"/>
      <c r="NMG146" s="134"/>
      <c r="NMH146" s="134"/>
      <c r="NMI146" s="134"/>
      <c r="NMJ146" s="134"/>
      <c r="NMK146" s="134"/>
      <c r="NML146" s="134"/>
      <c r="NMM146" s="134"/>
      <c r="NMN146" s="134"/>
      <c r="NMO146" s="134"/>
      <c r="NMP146" s="134"/>
      <c r="NMQ146" s="134"/>
      <c r="NMR146" s="134"/>
      <c r="NMS146" s="134"/>
      <c r="NMT146" s="134"/>
      <c r="NMU146" s="134"/>
      <c r="NMV146" s="134"/>
      <c r="NMW146" s="134"/>
      <c r="NMX146" s="134"/>
      <c r="NMY146" s="134"/>
      <c r="NMZ146" s="134"/>
      <c r="NNA146" s="134"/>
      <c r="NNB146" s="134"/>
      <c r="NNC146" s="134"/>
      <c r="NND146" s="134"/>
      <c r="NNE146" s="134"/>
      <c r="NNF146" s="134"/>
      <c r="NNG146" s="134"/>
      <c r="NNH146" s="134"/>
      <c r="NNI146" s="134"/>
      <c r="NNJ146" s="134"/>
      <c r="NNK146" s="134"/>
      <c r="NNL146" s="134"/>
      <c r="NNM146" s="134"/>
      <c r="NNN146" s="134"/>
      <c r="NNO146" s="134"/>
      <c r="NNP146" s="134"/>
      <c r="NNQ146" s="134"/>
      <c r="NNR146" s="134"/>
      <c r="NNS146" s="134"/>
      <c r="NNT146" s="134"/>
      <c r="NNU146" s="134"/>
      <c r="NNV146" s="134"/>
      <c r="NNW146" s="134"/>
      <c r="NNX146" s="134"/>
      <c r="NNY146" s="134"/>
      <c r="NNZ146" s="134"/>
      <c r="NOA146" s="134"/>
      <c r="NOB146" s="134"/>
      <c r="NOC146" s="134"/>
      <c r="NOD146" s="134"/>
      <c r="NOE146" s="134"/>
      <c r="NOF146" s="134"/>
      <c r="NOG146" s="134"/>
      <c r="NOH146" s="134"/>
      <c r="NOI146" s="134"/>
      <c r="NOJ146" s="134"/>
      <c r="NOK146" s="134"/>
      <c r="NOL146" s="134"/>
      <c r="NOM146" s="134"/>
      <c r="NON146" s="134"/>
      <c r="NOO146" s="134"/>
      <c r="NOP146" s="134"/>
      <c r="NOQ146" s="134"/>
      <c r="NOR146" s="134"/>
      <c r="NOS146" s="134"/>
      <c r="NOT146" s="134"/>
      <c r="NOU146" s="134"/>
      <c r="NOV146" s="134"/>
      <c r="NOW146" s="134"/>
      <c r="NOX146" s="134"/>
      <c r="NOY146" s="134"/>
      <c r="NOZ146" s="134"/>
      <c r="NPA146" s="134"/>
      <c r="NPB146" s="134"/>
      <c r="NPC146" s="134"/>
      <c r="NPD146" s="134"/>
      <c r="NPE146" s="134"/>
      <c r="NPF146" s="134"/>
      <c r="NPG146" s="134"/>
      <c r="NPH146" s="134"/>
      <c r="NPI146" s="134"/>
      <c r="NPJ146" s="134"/>
      <c r="NPK146" s="134"/>
      <c r="NPL146" s="134"/>
      <c r="NPM146" s="134"/>
      <c r="NPN146" s="134"/>
      <c r="NPO146" s="134"/>
      <c r="NPP146" s="134"/>
      <c r="NPQ146" s="134"/>
      <c r="NPR146" s="134"/>
      <c r="NPS146" s="134"/>
      <c r="NPT146" s="134"/>
      <c r="NPU146" s="134"/>
      <c r="NPV146" s="134"/>
      <c r="NPW146" s="134"/>
      <c r="NPX146" s="134"/>
      <c r="NPY146" s="134"/>
      <c r="NPZ146" s="134"/>
      <c r="NQA146" s="134"/>
      <c r="NQB146" s="134"/>
      <c r="NQC146" s="134"/>
      <c r="NQD146" s="134"/>
      <c r="NQE146" s="134"/>
      <c r="NQF146" s="134"/>
      <c r="NQG146" s="134"/>
      <c r="NQH146" s="134"/>
      <c r="NQI146" s="134"/>
      <c r="NQJ146" s="134"/>
      <c r="NQK146" s="134"/>
      <c r="NQL146" s="134"/>
      <c r="NQM146" s="134"/>
      <c r="NQN146" s="134"/>
      <c r="NQO146" s="134"/>
      <c r="NQP146" s="134"/>
      <c r="NQQ146" s="134"/>
      <c r="NQR146" s="134"/>
      <c r="NQS146" s="134"/>
      <c r="NQT146" s="134"/>
      <c r="NQU146" s="134"/>
      <c r="NQV146" s="134"/>
      <c r="NQW146" s="134"/>
      <c r="NQX146" s="134"/>
      <c r="NQY146" s="134"/>
      <c r="NQZ146" s="134"/>
      <c r="NRA146" s="134"/>
      <c r="NRB146" s="134"/>
      <c r="NRC146" s="134"/>
      <c r="NRD146" s="134"/>
      <c r="NRE146" s="134"/>
      <c r="NRF146" s="134"/>
      <c r="NRG146" s="134"/>
      <c r="NRH146" s="134"/>
      <c r="NRI146" s="134"/>
      <c r="NRJ146" s="134"/>
      <c r="NRK146" s="134"/>
      <c r="NRL146" s="134"/>
      <c r="NRM146" s="134"/>
      <c r="NRN146" s="134"/>
      <c r="NRO146" s="134"/>
      <c r="NRP146" s="134"/>
      <c r="NRQ146" s="134"/>
      <c r="NRR146" s="134"/>
      <c r="NRS146" s="134"/>
      <c r="NRT146" s="134"/>
      <c r="NRU146" s="134"/>
      <c r="NRV146" s="134"/>
      <c r="NRW146" s="134"/>
      <c r="NRX146" s="134"/>
      <c r="NRY146" s="134"/>
      <c r="NRZ146" s="134"/>
      <c r="NSA146" s="134"/>
      <c r="NSB146" s="134"/>
      <c r="NSC146" s="134"/>
      <c r="NSD146" s="134"/>
      <c r="NSE146" s="134"/>
      <c r="NSF146" s="134"/>
      <c r="NSG146" s="134"/>
      <c r="NSH146" s="134"/>
      <c r="NSI146" s="134"/>
      <c r="NSJ146" s="134"/>
      <c r="NSK146" s="134"/>
      <c r="NSL146" s="134"/>
      <c r="NSM146" s="134"/>
      <c r="NSN146" s="134"/>
      <c r="NSO146" s="134"/>
      <c r="NSP146" s="134"/>
      <c r="NSQ146" s="134"/>
      <c r="NSR146" s="134"/>
      <c r="NSS146" s="134"/>
      <c r="NST146" s="134"/>
      <c r="NSU146" s="134"/>
      <c r="NSV146" s="134"/>
      <c r="NSW146" s="134"/>
      <c r="NSX146" s="134"/>
      <c r="NSY146" s="134"/>
      <c r="NSZ146" s="134"/>
      <c r="NTA146" s="134"/>
      <c r="NTB146" s="134"/>
      <c r="NTC146" s="134"/>
      <c r="NTD146" s="134"/>
      <c r="NTE146" s="134"/>
      <c r="NTF146" s="134"/>
      <c r="NTG146" s="134"/>
      <c r="NTH146" s="134"/>
      <c r="NTI146" s="134"/>
      <c r="NTJ146" s="134"/>
      <c r="NTK146" s="134"/>
      <c r="NTL146" s="134"/>
      <c r="NTM146" s="134"/>
      <c r="NTN146" s="134"/>
      <c r="NTO146" s="134"/>
      <c r="NTP146" s="134"/>
      <c r="NTQ146" s="134"/>
      <c r="NTR146" s="134"/>
      <c r="NTS146" s="134"/>
      <c r="NTT146" s="134"/>
      <c r="NTU146" s="134"/>
      <c r="NTV146" s="134"/>
      <c r="NTW146" s="134"/>
      <c r="NTX146" s="134"/>
      <c r="NTY146" s="134"/>
      <c r="NTZ146" s="134"/>
      <c r="NUA146" s="134"/>
      <c r="NUB146" s="134"/>
      <c r="NUC146" s="134"/>
      <c r="NUD146" s="134"/>
      <c r="NUE146" s="134"/>
      <c r="NUF146" s="134"/>
      <c r="NUG146" s="134"/>
      <c r="NUH146" s="134"/>
      <c r="NUI146" s="134"/>
      <c r="NUJ146" s="134"/>
      <c r="NUK146" s="134"/>
      <c r="NUL146" s="134"/>
      <c r="NUM146" s="134"/>
      <c r="NUN146" s="134"/>
      <c r="NUO146" s="134"/>
      <c r="NUP146" s="134"/>
      <c r="NUQ146" s="134"/>
      <c r="NUR146" s="134"/>
      <c r="NUS146" s="134"/>
      <c r="NUT146" s="134"/>
      <c r="NUU146" s="134"/>
      <c r="NUV146" s="134"/>
      <c r="NUW146" s="134"/>
      <c r="NUX146" s="134"/>
      <c r="NUY146" s="134"/>
      <c r="NUZ146" s="134"/>
      <c r="NVA146" s="134"/>
      <c r="NVB146" s="134"/>
      <c r="NVC146" s="134"/>
      <c r="NVD146" s="134"/>
      <c r="NVE146" s="134"/>
      <c r="NVF146" s="134"/>
      <c r="NVG146" s="134"/>
      <c r="NVH146" s="134"/>
      <c r="NVI146" s="134"/>
      <c r="NVJ146" s="134"/>
      <c r="NVK146" s="134"/>
      <c r="NVL146" s="134"/>
      <c r="NVM146" s="134"/>
      <c r="NVN146" s="134"/>
      <c r="NVO146" s="134"/>
      <c r="NVP146" s="134"/>
      <c r="NVQ146" s="134"/>
      <c r="NVR146" s="134"/>
      <c r="NVS146" s="134"/>
      <c r="NVT146" s="134"/>
      <c r="NVU146" s="134"/>
      <c r="NVV146" s="134"/>
      <c r="NVW146" s="134"/>
      <c r="NVX146" s="134"/>
      <c r="NVY146" s="134"/>
      <c r="NVZ146" s="134"/>
      <c r="NWA146" s="134"/>
      <c r="NWB146" s="134"/>
      <c r="NWC146" s="134"/>
      <c r="NWD146" s="134"/>
      <c r="NWE146" s="134"/>
      <c r="NWF146" s="134"/>
      <c r="NWG146" s="134"/>
      <c r="NWH146" s="134"/>
      <c r="NWI146" s="134"/>
      <c r="NWJ146" s="134"/>
      <c r="NWK146" s="134"/>
      <c r="NWL146" s="134"/>
      <c r="NWM146" s="134"/>
      <c r="NWN146" s="134"/>
      <c r="NWO146" s="134"/>
      <c r="NWP146" s="134"/>
      <c r="NWQ146" s="134"/>
      <c r="NWR146" s="134"/>
      <c r="NWS146" s="134"/>
      <c r="NWT146" s="134"/>
      <c r="NWU146" s="134"/>
      <c r="NWV146" s="134"/>
      <c r="NWW146" s="134"/>
      <c r="NWX146" s="134"/>
      <c r="NWY146" s="134"/>
      <c r="NWZ146" s="134"/>
      <c r="NXA146" s="134"/>
      <c r="NXB146" s="134"/>
      <c r="NXC146" s="134"/>
      <c r="NXD146" s="134"/>
      <c r="NXE146" s="134"/>
      <c r="NXF146" s="134"/>
      <c r="NXG146" s="134"/>
      <c r="NXH146" s="134"/>
      <c r="NXI146" s="134"/>
      <c r="NXJ146" s="134"/>
      <c r="NXK146" s="134"/>
      <c r="NXL146" s="134"/>
      <c r="NXM146" s="134"/>
      <c r="NXN146" s="134"/>
      <c r="NXO146" s="134"/>
      <c r="NXP146" s="134"/>
      <c r="NXQ146" s="134"/>
      <c r="NXR146" s="134"/>
      <c r="NXS146" s="134"/>
      <c r="NXT146" s="134"/>
      <c r="NXU146" s="134"/>
      <c r="NXV146" s="134"/>
      <c r="NXW146" s="134"/>
      <c r="NXX146" s="134"/>
      <c r="NXY146" s="134"/>
      <c r="NXZ146" s="134"/>
      <c r="NYA146" s="134"/>
      <c r="NYB146" s="134"/>
      <c r="NYC146" s="134"/>
      <c r="NYD146" s="134"/>
      <c r="NYE146" s="134"/>
      <c r="NYF146" s="134"/>
      <c r="NYG146" s="134"/>
      <c r="NYH146" s="134"/>
      <c r="NYI146" s="134"/>
      <c r="NYJ146" s="134"/>
      <c r="NYK146" s="134"/>
      <c r="NYL146" s="134"/>
      <c r="NYM146" s="134"/>
      <c r="NYN146" s="134"/>
      <c r="NYO146" s="134"/>
      <c r="NYP146" s="134"/>
      <c r="NYQ146" s="134"/>
      <c r="NYR146" s="134"/>
      <c r="NYS146" s="134"/>
      <c r="NYT146" s="134"/>
      <c r="NYU146" s="134"/>
      <c r="NYV146" s="134"/>
      <c r="NYW146" s="134"/>
      <c r="NYX146" s="134"/>
      <c r="NYY146" s="134"/>
      <c r="NYZ146" s="134"/>
      <c r="NZA146" s="134"/>
      <c r="NZB146" s="134"/>
      <c r="NZC146" s="134"/>
      <c r="NZD146" s="134"/>
      <c r="NZE146" s="134"/>
      <c r="NZF146" s="134"/>
      <c r="NZG146" s="134"/>
      <c r="NZH146" s="134"/>
      <c r="NZI146" s="134"/>
      <c r="NZJ146" s="134"/>
      <c r="NZK146" s="134"/>
      <c r="NZL146" s="134"/>
      <c r="NZM146" s="134"/>
      <c r="NZN146" s="134"/>
      <c r="NZO146" s="134"/>
      <c r="NZP146" s="134"/>
      <c r="NZQ146" s="134"/>
      <c r="NZR146" s="134"/>
      <c r="NZS146" s="134"/>
      <c r="NZT146" s="134"/>
      <c r="NZU146" s="134"/>
      <c r="NZV146" s="134"/>
      <c r="NZW146" s="134"/>
      <c r="NZX146" s="134"/>
      <c r="NZY146" s="134"/>
      <c r="NZZ146" s="134"/>
      <c r="OAA146" s="134"/>
      <c r="OAB146" s="134"/>
      <c r="OAC146" s="134"/>
      <c r="OAD146" s="134"/>
      <c r="OAE146" s="134"/>
      <c r="OAF146" s="134"/>
      <c r="OAG146" s="134"/>
      <c r="OAH146" s="134"/>
      <c r="OAI146" s="134"/>
      <c r="OAJ146" s="134"/>
      <c r="OAK146" s="134"/>
      <c r="OAL146" s="134"/>
      <c r="OAM146" s="134"/>
      <c r="OAN146" s="134"/>
      <c r="OAO146" s="134"/>
      <c r="OAP146" s="134"/>
      <c r="OAQ146" s="134"/>
      <c r="OAR146" s="134"/>
      <c r="OAS146" s="134"/>
      <c r="OAT146" s="134"/>
      <c r="OAU146" s="134"/>
      <c r="OAV146" s="134"/>
      <c r="OAW146" s="134"/>
      <c r="OAX146" s="134"/>
      <c r="OAY146" s="134"/>
      <c r="OAZ146" s="134"/>
      <c r="OBA146" s="134"/>
      <c r="OBB146" s="134"/>
      <c r="OBC146" s="134"/>
      <c r="OBD146" s="134"/>
      <c r="OBE146" s="134"/>
      <c r="OBF146" s="134"/>
      <c r="OBG146" s="134"/>
      <c r="OBH146" s="134"/>
      <c r="OBI146" s="134"/>
      <c r="OBJ146" s="134"/>
      <c r="OBK146" s="134"/>
      <c r="OBL146" s="134"/>
      <c r="OBM146" s="134"/>
      <c r="OBN146" s="134"/>
      <c r="OBO146" s="134"/>
      <c r="OBP146" s="134"/>
      <c r="OBQ146" s="134"/>
      <c r="OBR146" s="134"/>
      <c r="OBS146" s="134"/>
      <c r="OBT146" s="134"/>
      <c r="OBU146" s="134"/>
      <c r="OBV146" s="134"/>
      <c r="OBW146" s="134"/>
      <c r="OBX146" s="134"/>
      <c r="OBY146" s="134"/>
      <c r="OBZ146" s="134"/>
      <c r="OCA146" s="134"/>
      <c r="OCB146" s="134"/>
      <c r="OCC146" s="134"/>
      <c r="OCD146" s="134"/>
      <c r="OCE146" s="134"/>
      <c r="OCF146" s="134"/>
      <c r="OCG146" s="134"/>
      <c r="OCH146" s="134"/>
      <c r="OCI146" s="134"/>
      <c r="OCJ146" s="134"/>
      <c r="OCK146" s="134"/>
      <c r="OCL146" s="134"/>
      <c r="OCM146" s="134"/>
      <c r="OCN146" s="134"/>
      <c r="OCO146" s="134"/>
      <c r="OCP146" s="134"/>
      <c r="OCQ146" s="134"/>
      <c r="OCR146" s="134"/>
      <c r="OCS146" s="134"/>
      <c r="OCT146" s="134"/>
      <c r="OCU146" s="134"/>
      <c r="OCV146" s="134"/>
      <c r="OCW146" s="134"/>
      <c r="OCX146" s="134"/>
      <c r="OCY146" s="134"/>
      <c r="OCZ146" s="134"/>
      <c r="ODA146" s="134"/>
      <c r="ODB146" s="134"/>
      <c r="ODC146" s="134"/>
      <c r="ODD146" s="134"/>
      <c r="ODE146" s="134"/>
      <c r="ODF146" s="134"/>
      <c r="ODG146" s="134"/>
      <c r="ODH146" s="134"/>
      <c r="ODI146" s="134"/>
      <c r="ODJ146" s="134"/>
      <c r="ODK146" s="134"/>
      <c r="ODL146" s="134"/>
      <c r="ODM146" s="134"/>
      <c r="ODN146" s="134"/>
      <c r="ODO146" s="134"/>
      <c r="ODP146" s="134"/>
      <c r="ODQ146" s="134"/>
      <c r="ODR146" s="134"/>
      <c r="ODS146" s="134"/>
      <c r="ODT146" s="134"/>
      <c r="ODU146" s="134"/>
      <c r="ODV146" s="134"/>
      <c r="ODW146" s="134"/>
      <c r="ODX146" s="134"/>
      <c r="ODY146" s="134"/>
      <c r="ODZ146" s="134"/>
      <c r="OEA146" s="134"/>
      <c r="OEB146" s="134"/>
      <c r="OEC146" s="134"/>
      <c r="OED146" s="134"/>
      <c r="OEE146" s="134"/>
      <c r="OEF146" s="134"/>
      <c r="OEG146" s="134"/>
      <c r="OEH146" s="134"/>
      <c r="OEI146" s="134"/>
      <c r="OEJ146" s="134"/>
      <c r="OEK146" s="134"/>
      <c r="OEL146" s="134"/>
      <c r="OEM146" s="134"/>
      <c r="OEN146" s="134"/>
      <c r="OEO146" s="134"/>
      <c r="OEP146" s="134"/>
      <c r="OEQ146" s="134"/>
      <c r="OER146" s="134"/>
      <c r="OES146" s="134"/>
      <c r="OET146" s="134"/>
      <c r="OEU146" s="134"/>
      <c r="OEV146" s="134"/>
      <c r="OEW146" s="134"/>
      <c r="OEX146" s="134"/>
      <c r="OEY146" s="134"/>
      <c r="OEZ146" s="134"/>
      <c r="OFA146" s="134"/>
      <c r="OFB146" s="134"/>
      <c r="OFC146" s="134"/>
      <c r="OFD146" s="134"/>
      <c r="OFE146" s="134"/>
      <c r="OFF146" s="134"/>
      <c r="OFG146" s="134"/>
      <c r="OFH146" s="134"/>
      <c r="OFI146" s="134"/>
      <c r="OFJ146" s="134"/>
      <c r="OFK146" s="134"/>
      <c r="OFL146" s="134"/>
      <c r="OFM146" s="134"/>
      <c r="OFN146" s="134"/>
      <c r="OFO146" s="134"/>
      <c r="OFP146" s="134"/>
      <c r="OFQ146" s="134"/>
      <c r="OFR146" s="134"/>
      <c r="OFS146" s="134"/>
      <c r="OFT146" s="134"/>
      <c r="OFU146" s="134"/>
      <c r="OFV146" s="134"/>
      <c r="OFW146" s="134"/>
      <c r="OFX146" s="134"/>
      <c r="OFY146" s="134"/>
      <c r="OFZ146" s="134"/>
      <c r="OGA146" s="134"/>
      <c r="OGB146" s="134"/>
      <c r="OGC146" s="134"/>
      <c r="OGD146" s="134"/>
      <c r="OGE146" s="134"/>
      <c r="OGF146" s="134"/>
      <c r="OGG146" s="134"/>
      <c r="OGH146" s="134"/>
      <c r="OGI146" s="134"/>
      <c r="OGJ146" s="134"/>
      <c r="OGK146" s="134"/>
      <c r="OGL146" s="134"/>
      <c r="OGM146" s="134"/>
      <c r="OGN146" s="134"/>
      <c r="OGO146" s="134"/>
      <c r="OGP146" s="134"/>
      <c r="OGQ146" s="134"/>
      <c r="OGR146" s="134"/>
      <c r="OGS146" s="134"/>
      <c r="OGT146" s="134"/>
      <c r="OGU146" s="134"/>
      <c r="OGV146" s="134"/>
      <c r="OGW146" s="134"/>
      <c r="OGX146" s="134"/>
      <c r="OGY146" s="134"/>
      <c r="OGZ146" s="134"/>
      <c r="OHA146" s="134"/>
      <c r="OHB146" s="134"/>
      <c r="OHC146" s="134"/>
      <c r="OHD146" s="134"/>
      <c r="OHE146" s="134"/>
      <c r="OHF146" s="134"/>
      <c r="OHG146" s="134"/>
      <c r="OHH146" s="134"/>
      <c r="OHI146" s="134"/>
      <c r="OHJ146" s="134"/>
      <c r="OHK146" s="134"/>
      <c r="OHL146" s="134"/>
      <c r="OHM146" s="134"/>
      <c r="OHN146" s="134"/>
      <c r="OHO146" s="134"/>
      <c r="OHP146" s="134"/>
      <c r="OHQ146" s="134"/>
      <c r="OHR146" s="134"/>
      <c r="OHS146" s="134"/>
      <c r="OHT146" s="134"/>
      <c r="OHU146" s="134"/>
      <c r="OHV146" s="134"/>
      <c r="OHW146" s="134"/>
      <c r="OHX146" s="134"/>
      <c r="OHY146" s="134"/>
      <c r="OHZ146" s="134"/>
      <c r="OIA146" s="134"/>
      <c r="OIB146" s="134"/>
      <c r="OIC146" s="134"/>
      <c r="OID146" s="134"/>
      <c r="OIE146" s="134"/>
      <c r="OIF146" s="134"/>
      <c r="OIG146" s="134"/>
      <c r="OIH146" s="134"/>
      <c r="OII146" s="134"/>
      <c r="OIJ146" s="134"/>
      <c r="OIK146" s="134"/>
      <c r="OIL146" s="134"/>
      <c r="OIM146" s="134"/>
      <c r="OIN146" s="134"/>
      <c r="OIO146" s="134"/>
      <c r="OIP146" s="134"/>
      <c r="OIQ146" s="134"/>
      <c r="OIR146" s="134"/>
      <c r="OIS146" s="134"/>
      <c r="OIT146" s="134"/>
      <c r="OIU146" s="134"/>
      <c r="OIV146" s="134"/>
      <c r="OIW146" s="134"/>
      <c r="OIX146" s="134"/>
      <c r="OIY146" s="134"/>
      <c r="OIZ146" s="134"/>
      <c r="OJA146" s="134"/>
      <c r="OJB146" s="134"/>
      <c r="OJC146" s="134"/>
      <c r="OJD146" s="134"/>
      <c r="OJE146" s="134"/>
      <c r="OJF146" s="134"/>
      <c r="OJG146" s="134"/>
      <c r="OJH146" s="134"/>
      <c r="OJI146" s="134"/>
      <c r="OJJ146" s="134"/>
      <c r="OJK146" s="134"/>
      <c r="OJL146" s="134"/>
      <c r="OJM146" s="134"/>
      <c r="OJN146" s="134"/>
      <c r="OJO146" s="134"/>
      <c r="OJP146" s="134"/>
      <c r="OJQ146" s="134"/>
      <c r="OJR146" s="134"/>
      <c r="OJS146" s="134"/>
      <c r="OJT146" s="134"/>
      <c r="OJU146" s="134"/>
      <c r="OJV146" s="134"/>
      <c r="OJW146" s="134"/>
      <c r="OJX146" s="134"/>
      <c r="OJY146" s="134"/>
      <c r="OJZ146" s="134"/>
      <c r="OKA146" s="134"/>
      <c r="OKB146" s="134"/>
      <c r="OKC146" s="134"/>
      <c r="OKD146" s="134"/>
      <c r="OKE146" s="134"/>
      <c r="OKF146" s="134"/>
      <c r="OKG146" s="134"/>
      <c r="OKH146" s="134"/>
      <c r="OKI146" s="134"/>
      <c r="OKJ146" s="134"/>
      <c r="OKK146" s="134"/>
      <c r="OKL146" s="134"/>
      <c r="OKM146" s="134"/>
      <c r="OKN146" s="134"/>
      <c r="OKO146" s="134"/>
      <c r="OKP146" s="134"/>
      <c r="OKQ146" s="134"/>
      <c r="OKR146" s="134"/>
      <c r="OKS146" s="134"/>
      <c r="OKT146" s="134"/>
      <c r="OKU146" s="134"/>
      <c r="OKV146" s="134"/>
      <c r="OKW146" s="134"/>
      <c r="OKX146" s="134"/>
      <c r="OKY146" s="134"/>
      <c r="OKZ146" s="134"/>
      <c r="OLA146" s="134"/>
      <c r="OLB146" s="134"/>
      <c r="OLC146" s="134"/>
      <c r="OLD146" s="134"/>
      <c r="OLE146" s="134"/>
      <c r="OLF146" s="134"/>
      <c r="OLG146" s="134"/>
      <c r="OLH146" s="134"/>
      <c r="OLI146" s="134"/>
      <c r="OLJ146" s="134"/>
      <c r="OLK146" s="134"/>
      <c r="OLL146" s="134"/>
      <c r="OLM146" s="134"/>
      <c r="OLN146" s="134"/>
      <c r="OLO146" s="134"/>
      <c r="OLP146" s="134"/>
      <c r="OLQ146" s="134"/>
      <c r="OLR146" s="134"/>
      <c r="OLS146" s="134"/>
      <c r="OLT146" s="134"/>
      <c r="OLU146" s="134"/>
      <c r="OLV146" s="134"/>
      <c r="OLW146" s="134"/>
      <c r="OLX146" s="134"/>
      <c r="OLY146" s="134"/>
      <c r="OLZ146" s="134"/>
      <c r="OMA146" s="134"/>
      <c r="OMB146" s="134"/>
      <c r="OMC146" s="134"/>
      <c r="OMD146" s="134"/>
      <c r="OME146" s="134"/>
      <c r="OMF146" s="134"/>
      <c r="OMG146" s="134"/>
      <c r="OMH146" s="134"/>
      <c r="OMI146" s="134"/>
      <c r="OMJ146" s="134"/>
      <c r="OMK146" s="134"/>
      <c r="OML146" s="134"/>
      <c r="OMM146" s="134"/>
      <c r="OMN146" s="134"/>
      <c r="OMO146" s="134"/>
      <c r="OMP146" s="134"/>
      <c r="OMQ146" s="134"/>
      <c r="OMR146" s="134"/>
      <c r="OMS146" s="134"/>
      <c r="OMT146" s="134"/>
      <c r="OMU146" s="134"/>
      <c r="OMV146" s="134"/>
      <c r="OMW146" s="134"/>
      <c r="OMX146" s="134"/>
      <c r="OMY146" s="134"/>
      <c r="OMZ146" s="134"/>
      <c r="ONA146" s="134"/>
      <c r="ONB146" s="134"/>
      <c r="ONC146" s="134"/>
      <c r="OND146" s="134"/>
      <c r="ONE146" s="134"/>
      <c r="ONF146" s="134"/>
      <c r="ONG146" s="134"/>
      <c r="ONH146" s="134"/>
      <c r="ONI146" s="134"/>
      <c r="ONJ146" s="134"/>
      <c r="ONK146" s="134"/>
      <c r="ONL146" s="134"/>
      <c r="ONM146" s="134"/>
      <c r="ONN146" s="134"/>
      <c r="ONO146" s="134"/>
      <c r="ONP146" s="134"/>
      <c r="ONQ146" s="134"/>
      <c r="ONR146" s="134"/>
      <c r="ONS146" s="134"/>
      <c r="ONT146" s="134"/>
      <c r="ONU146" s="134"/>
      <c r="ONV146" s="134"/>
      <c r="ONW146" s="134"/>
      <c r="ONX146" s="134"/>
      <c r="ONY146" s="134"/>
      <c r="ONZ146" s="134"/>
      <c r="OOA146" s="134"/>
      <c r="OOB146" s="134"/>
      <c r="OOC146" s="134"/>
      <c r="OOD146" s="134"/>
      <c r="OOE146" s="134"/>
      <c r="OOF146" s="134"/>
      <c r="OOG146" s="134"/>
      <c r="OOH146" s="134"/>
      <c r="OOI146" s="134"/>
      <c r="OOJ146" s="134"/>
      <c r="OOK146" s="134"/>
      <c r="OOL146" s="134"/>
      <c r="OOM146" s="134"/>
      <c r="OON146" s="134"/>
      <c r="OOO146" s="134"/>
      <c r="OOP146" s="134"/>
      <c r="OOQ146" s="134"/>
      <c r="OOR146" s="134"/>
      <c r="OOS146" s="134"/>
      <c r="OOT146" s="134"/>
      <c r="OOU146" s="134"/>
      <c r="OOV146" s="134"/>
      <c r="OOW146" s="134"/>
      <c r="OOX146" s="134"/>
      <c r="OOY146" s="134"/>
      <c r="OOZ146" s="134"/>
      <c r="OPA146" s="134"/>
      <c r="OPB146" s="134"/>
      <c r="OPC146" s="134"/>
      <c r="OPD146" s="134"/>
      <c r="OPE146" s="134"/>
      <c r="OPF146" s="134"/>
      <c r="OPG146" s="134"/>
      <c r="OPH146" s="134"/>
      <c r="OPI146" s="134"/>
      <c r="OPJ146" s="134"/>
      <c r="OPK146" s="134"/>
      <c r="OPL146" s="134"/>
      <c r="OPM146" s="134"/>
      <c r="OPN146" s="134"/>
      <c r="OPO146" s="134"/>
      <c r="OPP146" s="134"/>
      <c r="OPQ146" s="134"/>
      <c r="OPR146" s="134"/>
      <c r="OPS146" s="134"/>
      <c r="OPT146" s="134"/>
      <c r="OPU146" s="134"/>
      <c r="OPV146" s="134"/>
      <c r="OPW146" s="134"/>
      <c r="OPX146" s="134"/>
      <c r="OPY146" s="134"/>
      <c r="OPZ146" s="134"/>
      <c r="OQA146" s="134"/>
      <c r="OQB146" s="134"/>
      <c r="OQC146" s="134"/>
      <c r="OQD146" s="134"/>
      <c r="OQE146" s="134"/>
      <c r="OQF146" s="134"/>
      <c r="OQG146" s="134"/>
      <c r="OQH146" s="134"/>
      <c r="OQI146" s="134"/>
      <c r="OQJ146" s="134"/>
      <c r="OQK146" s="134"/>
      <c r="OQL146" s="134"/>
      <c r="OQM146" s="134"/>
      <c r="OQN146" s="134"/>
      <c r="OQO146" s="134"/>
      <c r="OQP146" s="134"/>
      <c r="OQQ146" s="134"/>
      <c r="OQR146" s="134"/>
      <c r="OQS146" s="134"/>
      <c r="OQT146" s="134"/>
      <c r="OQU146" s="134"/>
      <c r="OQV146" s="134"/>
      <c r="OQW146" s="134"/>
      <c r="OQX146" s="134"/>
      <c r="OQY146" s="134"/>
      <c r="OQZ146" s="134"/>
      <c r="ORA146" s="134"/>
      <c r="ORB146" s="134"/>
      <c r="ORC146" s="134"/>
      <c r="ORD146" s="134"/>
      <c r="ORE146" s="134"/>
      <c r="ORF146" s="134"/>
      <c r="ORG146" s="134"/>
      <c r="ORH146" s="134"/>
      <c r="ORI146" s="134"/>
      <c r="ORJ146" s="134"/>
      <c r="ORK146" s="134"/>
      <c r="ORL146" s="134"/>
      <c r="ORM146" s="134"/>
      <c r="ORN146" s="134"/>
      <c r="ORO146" s="134"/>
      <c r="ORP146" s="134"/>
      <c r="ORQ146" s="134"/>
      <c r="ORR146" s="134"/>
      <c r="ORS146" s="134"/>
      <c r="ORT146" s="134"/>
      <c r="ORU146" s="134"/>
      <c r="ORV146" s="134"/>
      <c r="ORW146" s="134"/>
      <c r="ORX146" s="134"/>
      <c r="ORY146" s="134"/>
      <c r="ORZ146" s="134"/>
      <c r="OSA146" s="134"/>
      <c r="OSB146" s="134"/>
      <c r="OSC146" s="134"/>
      <c r="OSD146" s="134"/>
      <c r="OSE146" s="134"/>
      <c r="OSF146" s="134"/>
      <c r="OSG146" s="134"/>
      <c r="OSH146" s="134"/>
      <c r="OSI146" s="134"/>
      <c r="OSJ146" s="134"/>
      <c r="OSK146" s="134"/>
      <c r="OSL146" s="134"/>
      <c r="OSM146" s="134"/>
      <c r="OSN146" s="134"/>
      <c r="OSO146" s="134"/>
      <c r="OSP146" s="134"/>
      <c r="OSQ146" s="134"/>
      <c r="OSR146" s="134"/>
      <c r="OSS146" s="134"/>
      <c r="OST146" s="134"/>
      <c r="OSU146" s="134"/>
      <c r="OSV146" s="134"/>
      <c r="OSW146" s="134"/>
      <c r="OSX146" s="134"/>
      <c r="OSY146" s="134"/>
      <c r="OSZ146" s="134"/>
      <c r="OTA146" s="134"/>
      <c r="OTB146" s="134"/>
      <c r="OTC146" s="134"/>
      <c r="OTD146" s="134"/>
      <c r="OTE146" s="134"/>
      <c r="OTF146" s="134"/>
      <c r="OTG146" s="134"/>
      <c r="OTH146" s="134"/>
      <c r="OTI146" s="134"/>
      <c r="OTJ146" s="134"/>
      <c r="OTK146" s="134"/>
      <c r="OTL146" s="134"/>
      <c r="OTM146" s="134"/>
      <c r="OTN146" s="134"/>
      <c r="OTO146" s="134"/>
      <c r="OTP146" s="134"/>
      <c r="OTQ146" s="134"/>
      <c r="OTR146" s="134"/>
      <c r="OTS146" s="134"/>
      <c r="OTT146" s="134"/>
      <c r="OTU146" s="134"/>
      <c r="OTV146" s="134"/>
      <c r="OTW146" s="134"/>
      <c r="OTX146" s="134"/>
      <c r="OTY146" s="134"/>
      <c r="OTZ146" s="134"/>
      <c r="OUA146" s="134"/>
      <c r="OUB146" s="134"/>
      <c r="OUC146" s="134"/>
      <c r="OUD146" s="134"/>
      <c r="OUE146" s="134"/>
      <c r="OUF146" s="134"/>
      <c r="OUG146" s="134"/>
      <c r="OUH146" s="134"/>
      <c r="OUI146" s="134"/>
      <c r="OUJ146" s="134"/>
      <c r="OUK146" s="134"/>
      <c r="OUL146" s="134"/>
      <c r="OUM146" s="134"/>
      <c r="OUN146" s="134"/>
      <c r="OUO146" s="134"/>
      <c r="OUP146" s="134"/>
      <c r="OUQ146" s="134"/>
      <c r="OUR146" s="134"/>
      <c r="OUS146" s="134"/>
      <c r="OUT146" s="134"/>
      <c r="OUU146" s="134"/>
      <c r="OUV146" s="134"/>
      <c r="OUW146" s="134"/>
      <c r="OUX146" s="134"/>
      <c r="OUY146" s="134"/>
      <c r="OUZ146" s="134"/>
      <c r="OVA146" s="134"/>
      <c r="OVB146" s="134"/>
      <c r="OVC146" s="134"/>
      <c r="OVD146" s="134"/>
      <c r="OVE146" s="134"/>
      <c r="OVF146" s="134"/>
      <c r="OVG146" s="134"/>
      <c r="OVH146" s="134"/>
      <c r="OVI146" s="134"/>
      <c r="OVJ146" s="134"/>
      <c r="OVK146" s="134"/>
      <c r="OVL146" s="134"/>
      <c r="OVM146" s="134"/>
      <c r="OVN146" s="134"/>
      <c r="OVO146" s="134"/>
      <c r="OVP146" s="134"/>
      <c r="OVQ146" s="134"/>
      <c r="OVR146" s="134"/>
      <c r="OVS146" s="134"/>
      <c r="OVT146" s="134"/>
      <c r="OVU146" s="134"/>
      <c r="OVV146" s="134"/>
      <c r="OVW146" s="134"/>
      <c r="OVX146" s="134"/>
      <c r="OVY146" s="134"/>
      <c r="OVZ146" s="134"/>
      <c r="OWA146" s="134"/>
      <c r="OWB146" s="134"/>
      <c r="OWC146" s="134"/>
      <c r="OWD146" s="134"/>
      <c r="OWE146" s="134"/>
      <c r="OWF146" s="134"/>
      <c r="OWG146" s="134"/>
      <c r="OWH146" s="134"/>
      <c r="OWI146" s="134"/>
      <c r="OWJ146" s="134"/>
      <c r="OWK146" s="134"/>
      <c r="OWL146" s="134"/>
      <c r="OWM146" s="134"/>
      <c r="OWN146" s="134"/>
      <c r="OWO146" s="134"/>
      <c r="OWP146" s="134"/>
      <c r="OWQ146" s="134"/>
      <c r="OWR146" s="134"/>
      <c r="OWS146" s="134"/>
      <c r="OWT146" s="134"/>
      <c r="OWU146" s="134"/>
      <c r="OWV146" s="134"/>
      <c r="OWW146" s="134"/>
      <c r="OWX146" s="134"/>
      <c r="OWY146" s="134"/>
      <c r="OWZ146" s="134"/>
      <c r="OXA146" s="134"/>
      <c r="OXB146" s="134"/>
      <c r="OXC146" s="134"/>
      <c r="OXD146" s="134"/>
      <c r="OXE146" s="134"/>
      <c r="OXF146" s="134"/>
      <c r="OXG146" s="134"/>
      <c r="OXH146" s="134"/>
      <c r="OXI146" s="134"/>
      <c r="OXJ146" s="134"/>
      <c r="OXK146" s="134"/>
      <c r="OXL146" s="134"/>
      <c r="OXM146" s="134"/>
      <c r="OXN146" s="134"/>
      <c r="OXO146" s="134"/>
      <c r="OXP146" s="134"/>
      <c r="OXQ146" s="134"/>
      <c r="OXR146" s="134"/>
      <c r="OXS146" s="134"/>
      <c r="OXT146" s="134"/>
      <c r="OXU146" s="134"/>
      <c r="OXV146" s="134"/>
      <c r="OXW146" s="134"/>
      <c r="OXX146" s="134"/>
      <c r="OXY146" s="134"/>
      <c r="OXZ146" s="134"/>
      <c r="OYA146" s="134"/>
      <c r="OYB146" s="134"/>
      <c r="OYC146" s="134"/>
      <c r="OYD146" s="134"/>
      <c r="OYE146" s="134"/>
      <c r="OYF146" s="134"/>
      <c r="OYG146" s="134"/>
      <c r="OYH146" s="134"/>
      <c r="OYI146" s="134"/>
      <c r="OYJ146" s="134"/>
      <c r="OYK146" s="134"/>
      <c r="OYL146" s="134"/>
      <c r="OYM146" s="134"/>
      <c r="OYN146" s="134"/>
      <c r="OYO146" s="134"/>
      <c r="OYP146" s="134"/>
      <c r="OYQ146" s="134"/>
      <c r="OYR146" s="134"/>
      <c r="OYS146" s="134"/>
      <c r="OYT146" s="134"/>
      <c r="OYU146" s="134"/>
      <c r="OYV146" s="134"/>
      <c r="OYW146" s="134"/>
      <c r="OYX146" s="134"/>
      <c r="OYY146" s="134"/>
      <c r="OYZ146" s="134"/>
      <c r="OZA146" s="134"/>
      <c r="OZB146" s="134"/>
      <c r="OZC146" s="134"/>
      <c r="OZD146" s="134"/>
      <c r="OZE146" s="134"/>
      <c r="OZF146" s="134"/>
      <c r="OZG146" s="134"/>
      <c r="OZH146" s="134"/>
      <c r="OZI146" s="134"/>
      <c r="OZJ146" s="134"/>
      <c r="OZK146" s="134"/>
      <c r="OZL146" s="134"/>
      <c r="OZM146" s="134"/>
      <c r="OZN146" s="134"/>
      <c r="OZO146" s="134"/>
      <c r="OZP146" s="134"/>
      <c r="OZQ146" s="134"/>
      <c r="OZR146" s="134"/>
      <c r="OZS146" s="134"/>
      <c r="OZT146" s="134"/>
      <c r="OZU146" s="134"/>
      <c r="OZV146" s="134"/>
      <c r="OZW146" s="134"/>
      <c r="OZX146" s="134"/>
      <c r="OZY146" s="134"/>
      <c r="OZZ146" s="134"/>
      <c r="PAA146" s="134"/>
      <c r="PAB146" s="134"/>
      <c r="PAC146" s="134"/>
      <c r="PAD146" s="134"/>
      <c r="PAE146" s="134"/>
      <c r="PAF146" s="134"/>
      <c r="PAG146" s="134"/>
      <c r="PAH146" s="134"/>
      <c r="PAI146" s="134"/>
      <c r="PAJ146" s="134"/>
      <c r="PAK146" s="134"/>
      <c r="PAL146" s="134"/>
      <c r="PAM146" s="134"/>
      <c r="PAN146" s="134"/>
      <c r="PAO146" s="134"/>
      <c r="PAP146" s="134"/>
      <c r="PAQ146" s="134"/>
      <c r="PAR146" s="134"/>
      <c r="PAS146" s="134"/>
      <c r="PAT146" s="134"/>
      <c r="PAU146" s="134"/>
      <c r="PAV146" s="134"/>
      <c r="PAW146" s="134"/>
      <c r="PAX146" s="134"/>
      <c r="PAY146" s="134"/>
      <c r="PAZ146" s="134"/>
      <c r="PBA146" s="134"/>
      <c r="PBB146" s="134"/>
      <c r="PBC146" s="134"/>
      <c r="PBD146" s="134"/>
      <c r="PBE146" s="134"/>
      <c r="PBF146" s="134"/>
      <c r="PBG146" s="134"/>
      <c r="PBH146" s="134"/>
      <c r="PBI146" s="134"/>
      <c r="PBJ146" s="134"/>
      <c r="PBK146" s="134"/>
      <c r="PBL146" s="134"/>
      <c r="PBM146" s="134"/>
      <c r="PBN146" s="134"/>
      <c r="PBO146" s="134"/>
      <c r="PBP146" s="134"/>
      <c r="PBQ146" s="134"/>
      <c r="PBR146" s="134"/>
      <c r="PBS146" s="134"/>
      <c r="PBT146" s="134"/>
      <c r="PBU146" s="134"/>
      <c r="PBV146" s="134"/>
      <c r="PBW146" s="134"/>
      <c r="PBX146" s="134"/>
      <c r="PBY146" s="134"/>
      <c r="PBZ146" s="134"/>
      <c r="PCA146" s="134"/>
      <c r="PCB146" s="134"/>
      <c r="PCC146" s="134"/>
      <c r="PCD146" s="134"/>
      <c r="PCE146" s="134"/>
      <c r="PCF146" s="134"/>
      <c r="PCG146" s="134"/>
      <c r="PCH146" s="134"/>
      <c r="PCI146" s="134"/>
      <c r="PCJ146" s="134"/>
      <c r="PCK146" s="134"/>
      <c r="PCL146" s="134"/>
      <c r="PCM146" s="134"/>
      <c r="PCN146" s="134"/>
      <c r="PCO146" s="134"/>
      <c r="PCP146" s="134"/>
      <c r="PCQ146" s="134"/>
      <c r="PCR146" s="134"/>
      <c r="PCS146" s="134"/>
      <c r="PCT146" s="134"/>
      <c r="PCU146" s="134"/>
      <c r="PCV146" s="134"/>
      <c r="PCW146" s="134"/>
      <c r="PCX146" s="134"/>
      <c r="PCY146" s="134"/>
      <c r="PCZ146" s="134"/>
      <c r="PDA146" s="134"/>
      <c r="PDB146" s="134"/>
      <c r="PDC146" s="134"/>
      <c r="PDD146" s="134"/>
      <c r="PDE146" s="134"/>
      <c r="PDF146" s="134"/>
      <c r="PDG146" s="134"/>
      <c r="PDH146" s="134"/>
      <c r="PDI146" s="134"/>
      <c r="PDJ146" s="134"/>
      <c r="PDK146" s="134"/>
      <c r="PDL146" s="134"/>
      <c r="PDM146" s="134"/>
      <c r="PDN146" s="134"/>
      <c r="PDO146" s="134"/>
      <c r="PDP146" s="134"/>
      <c r="PDQ146" s="134"/>
      <c r="PDR146" s="134"/>
      <c r="PDS146" s="134"/>
      <c r="PDT146" s="134"/>
      <c r="PDU146" s="134"/>
      <c r="PDV146" s="134"/>
      <c r="PDW146" s="134"/>
      <c r="PDX146" s="134"/>
      <c r="PDY146" s="134"/>
      <c r="PDZ146" s="134"/>
      <c r="PEA146" s="134"/>
      <c r="PEB146" s="134"/>
      <c r="PEC146" s="134"/>
      <c r="PED146" s="134"/>
      <c r="PEE146" s="134"/>
      <c r="PEF146" s="134"/>
      <c r="PEG146" s="134"/>
      <c r="PEH146" s="134"/>
      <c r="PEI146" s="134"/>
      <c r="PEJ146" s="134"/>
      <c r="PEK146" s="134"/>
      <c r="PEL146" s="134"/>
      <c r="PEM146" s="134"/>
      <c r="PEN146" s="134"/>
      <c r="PEO146" s="134"/>
      <c r="PEP146" s="134"/>
      <c r="PEQ146" s="134"/>
      <c r="PER146" s="134"/>
      <c r="PES146" s="134"/>
      <c r="PET146" s="134"/>
      <c r="PEU146" s="134"/>
      <c r="PEV146" s="134"/>
      <c r="PEW146" s="134"/>
      <c r="PEX146" s="134"/>
      <c r="PEY146" s="134"/>
      <c r="PEZ146" s="134"/>
      <c r="PFA146" s="134"/>
      <c r="PFB146" s="134"/>
      <c r="PFC146" s="134"/>
      <c r="PFD146" s="134"/>
      <c r="PFE146" s="134"/>
      <c r="PFF146" s="134"/>
      <c r="PFG146" s="134"/>
      <c r="PFH146" s="134"/>
      <c r="PFI146" s="134"/>
      <c r="PFJ146" s="134"/>
      <c r="PFK146" s="134"/>
      <c r="PFL146" s="134"/>
      <c r="PFM146" s="134"/>
      <c r="PFN146" s="134"/>
      <c r="PFO146" s="134"/>
      <c r="PFP146" s="134"/>
      <c r="PFQ146" s="134"/>
      <c r="PFR146" s="134"/>
      <c r="PFS146" s="134"/>
      <c r="PFT146" s="134"/>
      <c r="PFU146" s="134"/>
      <c r="PFV146" s="134"/>
      <c r="PFW146" s="134"/>
      <c r="PFX146" s="134"/>
      <c r="PFY146" s="134"/>
      <c r="PFZ146" s="134"/>
      <c r="PGA146" s="134"/>
      <c r="PGB146" s="134"/>
      <c r="PGC146" s="134"/>
      <c r="PGD146" s="134"/>
      <c r="PGE146" s="134"/>
      <c r="PGF146" s="134"/>
      <c r="PGG146" s="134"/>
      <c r="PGH146" s="134"/>
      <c r="PGI146" s="134"/>
      <c r="PGJ146" s="134"/>
      <c r="PGK146" s="134"/>
      <c r="PGL146" s="134"/>
      <c r="PGM146" s="134"/>
      <c r="PGN146" s="134"/>
      <c r="PGO146" s="134"/>
      <c r="PGP146" s="134"/>
      <c r="PGQ146" s="134"/>
      <c r="PGR146" s="134"/>
      <c r="PGS146" s="134"/>
      <c r="PGT146" s="134"/>
      <c r="PGU146" s="134"/>
      <c r="PGV146" s="134"/>
      <c r="PGW146" s="134"/>
      <c r="PGX146" s="134"/>
      <c r="PGY146" s="134"/>
      <c r="PGZ146" s="134"/>
      <c r="PHA146" s="134"/>
      <c r="PHB146" s="134"/>
      <c r="PHC146" s="134"/>
      <c r="PHD146" s="134"/>
      <c r="PHE146" s="134"/>
      <c r="PHF146" s="134"/>
      <c r="PHG146" s="134"/>
      <c r="PHH146" s="134"/>
      <c r="PHI146" s="134"/>
      <c r="PHJ146" s="134"/>
      <c r="PHK146" s="134"/>
      <c r="PHL146" s="134"/>
      <c r="PHM146" s="134"/>
      <c r="PHN146" s="134"/>
      <c r="PHO146" s="134"/>
      <c r="PHP146" s="134"/>
      <c r="PHQ146" s="134"/>
      <c r="PHR146" s="134"/>
      <c r="PHS146" s="134"/>
      <c r="PHT146" s="134"/>
      <c r="PHU146" s="134"/>
      <c r="PHV146" s="134"/>
      <c r="PHW146" s="134"/>
      <c r="PHX146" s="134"/>
      <c r="PHY146" s="134"/>
      <c r="PHZ146" s="134"/>
      <c r="PIA146" s="134"/>
      <c r="PIB146" s="134"/>
      <c r="PIC146" s="134"/>
      <c r="PID146" s="134"/>
      <c r="PIE146" s="134"/>
      <c r="PIF146" s="134"/>
      <c r="PIG146" s="134"/>
      <c r="PIH146" s="134"/>
      <c r="PII146" s="134"/>
      <c r="PIJ146" s="134"/>
      <c r="PIK146" s="134"/>
      <c r="PIL146" s="134"/>
      <c r="PIM146" s="134"/>
      <c r="PIN146" s="134"/>
      <c r="PIO146" s="134"/>
      <c r="PIP146" s="134"/>
      <c r="PIQ146" s="134"/>
      <c r="PIR146" s="134"/>
      <c r="PIS146" s="134"/>
      <c r="PIT146" s="134"/>
      <c r="PIU146" s="134"/>
      <c r="PIV146" s="134"/>
      <c r="PIW146" s="134"/>
      <c r="PIX146" s="134"/>
      <c r="PIY146" s="134"/>
      <c r="PIZ146" s="134"/>
      <c r="PJA146" s="134"/>
      <c r="PJB146" s="134"/>
      <c r="PJC146" s="134"/>
      <c r="PJD146" s="134"/>
      <c r="PJE146" s="134"/>
      <c r="PJF146" s="134"/>
      <c r="PJG146" s="134"/>
      <c r="PJH146" s="134"/>
      <c r="PJI146" s="134"/>
      <c r="PJJ146" s="134"/>
      <c r="PJK146" s="134"/>
      <c r="PJL146" s="134"/>
      <c r="PJM146" s="134"/>
      <c r="PJN146" s="134"/>
      <c r="PJO146" s="134"/>
      <c r="PJP146" s="134"/>
      <c r="PJQ146" s="134"/>
      <c r="PJR146" s="134"/>
      <c r="PJS146" s="134"/>
      <c r="PJT146" s="134"/>
      <c r="PJU146" s="134"/>
      <c r="PJV146" s="134"/>
      <c r="PJW146" s="134"/>
      <c r="PJX146" s="134"/>
      <c r="PJY146" s="134"/>
      <c r="PJZ146" s="134"/>
      <c r="PKA146" s="134"/>
      <c r="PKB146" s="134"/>
      <c r="PKC146" s="134"/>
      <c r="PKD146" s="134"/>
      <c r="PKE146" s="134"/>
      <c r="PKF146" s="134"/>
      <c r="PKG146" s="134"/>
      <c r="PKH146" s="134"/>
      <c r="PKI146" s="134"/>
      <c r="PKJ146" s="134"/>
      <c r="PKK146" s="134"/>
      <c r="PKL146" s="134"/>
      <c r="PKM146" s="134"/>
      <c r="PKN146" s="134"/>
      <c r="PKO146" s="134"/>
      <c r="PKP146" s="134"/>
      <c r="PKQ146" s="134"/>
      <c r="PKR146" s="134"/>
      <c r="PKS146" s="134"/>
      <c r="PKT146" s="134"/>
      <c r="PKU146" s="134"/>
      <c r="PKV146" s="134"/>
      <c r="PKW146" s="134"/>
      <c r="PKX146" s="134"/>
      <c r="PKY146" s="134"/>
      <c r="PKZ146" s="134"/>
      <c r="PLA146" s="134"/>
      <c r="PLB146" s="134"/>
      <c r="PLC146" s="134"/>
      <c r="PLD146" s="134"/>
      <c r="PLE146" s="134"/>
      <c r="PLF146" s="134"/>
      <c r="PLG146" s="134"/>
      <c r="PLH146" s="134"/>
      <c r="PLI146" s="134"/>
      <c r="PLJ146" s="134"/>
      <c r="PLK146" s="134"/>
      <c r="PLL146" s="134"/>
      <c r="PLM146" s="134"/>
      <c r="PLN146" s="134"/>
      <c r="PLO146" s="134"/>
      <c r="PLP146" s="134"/>
      <c r="PLQ146" s="134"/>
      <c r="PLR146" s="134"/>
      <c r="PLS146" s="134"/>
      <c r="PLT146" s="134"/>
      <c r="PLU146" s="134"/>
      <c r="PLV146" s="134"/>
      <c r="PLW146" s="134"/>
      <c r="PLX146" s="134"/>
      <c r="PLY146" s="134"/>
      <c r="PLZ146" s="134"/>
      <c r="PMA146" s="134"/>
      <c r="PMB146" s="134"/>
      <c r="PMC146" s="134"/>
      <c r="PMD146" s="134"/>
      <c r="PME146" s="134"/>
      <c r="PMF146" s="134"/>
      <c r="PMG146" s="134"/>
      <c r="PMH146" s="134"/>
      <c r="PMI146" s="134"/>
      <c r="PMJ146" s="134"/>
      <c r="PMK146" s="134"/>
      <c r="PML146" s="134"/>
      <c r="PMM146" s="134"/>
      <c r="PMN146" s="134"/>
      <c r="PMO146" s="134"/>
      <c r="PMP146" s="134"/>
      <c r="PMQ146" s="134"/>
      <c r="PMR146" s="134"/>
      <c r="PMS146" s="134"/>
      <c r="PMT146" s="134"/>
      <c r="PMU146" s="134"/>
      <c r="PMV146" s="134"/>
      <c r="PMW146" s="134"/>
      <c r="PMX146" s="134"/>
      <c r="PMY146" s="134"/>
      <c r="PMZ146" s="134"/>
      <c r="PNA146" s="134"/>
      <c r="PNB146" s="134"/>
      <c r="PNC146" s="134"/>
      <c r="PND146" s="134"/>
      <c r="PNE146" s="134"/>
      <c r="PNF146" s="134"/>
      <c r="PNG146" s="134"/>
      <c r="PNH146" s="134"/>
      <c r="PNI146" s="134"/>
      <c r="PNJ146" s="134"/>
      <c r="PNK146" s="134"/>
      <c r="PNL146" s="134"/>
      <c r="PNM146" s="134"/>
      <c r="PNN146" s="134"/>
      <c r="PNO146" s="134"/>
      <c r="PNP146" s="134"/>
      <c r="PNQ146" s="134"/>
      <c r="PNR146" s="134"/>
      <c r="PNS146" s="134"/>
      <c r="PNT146" s="134"/>
      <c r="PNU146" s="134"/>
      <c r="PNV146" s="134"/>
      <c r="PNW146" s="134"/>
      <c r="PNX146" s="134"/>
      <c r="PNY146" s="134"/>
      <c r="PNZ146" s="134"/>
      <c r="POA146" s="134"/>
      <c r="POB146" s="134"/>
      <c r="POC146" s="134"/>
      <c r="POD146" s="134"/>
      <c r="POE146" s="134"/>
      <c r="POF146" s="134"/>
      <c r="POG146" s="134"/>
      <c r="POH146" s="134"/>
      <c r="POI146" s="134"/>
      <c r="POJ146" s="134"/>
      <c r="POK146" s="134"/>
      <c r="POL146" s="134"/>
      <c r="POM146" s="134"/>
      <c r="PON146" s="134"/>
      <c r="POO146" s="134"/>
      <c r="POP146" s="134"/>
      <c r="POQ146" s="134"/>
      <c r="POR146" s="134"/>
      <c r="POS146" s="134"/>
      <c r="POT146" s="134"/>
      <c r="POU146" s="134"/>
      <c r="POV146" s="134"/>
      <c r="POW146" s="134"/>
      <c r="POX146" s="134"/>
      <c r="POY146" s="134"/>
      <c r="POZ146" s="134"/>
      <c r="PPA146" s="134"/>
      <c r="PPB146" s="134"/>
      <c r="PPC146" s="134"/>
      <c r="PPD146" s="134"/>
      <c r="PPE146" s="134"/>
      <c r="PPF146" s="134"/>
      <c r="PPG146" s="134"/>
      <c r="PPH146" s="134"/>
      <c r="PPI146" s="134"/>
      <c r="PPJ146" s="134"/>
      <c r="PPK146" s="134"/>
      <c r="PPL146" s="134"/>
      <c r="PPM146" s="134"/>
      <c r="PPN146" s="134"/>
      <c r="PPO146" s="134"/>
      <c r="PPP146" s="134"/>
      <c r="PPQ146" s="134"/>
      <c r="PPR146" s="134"/>
      <c r="PPS146" s="134"/>
      <c r="PPT146" s="134"/>
      <c r="PPU146" s="134"/>
      <c r="PPV146" s="134"/>
      <c r="PPW146" s="134"/>
      <c r="PPX146" s="134"/>
      <c r="PPY146" s="134"/>
      <c r="PPZ146" s="134"/>
      <c r="PQA146" s="134"/>
      <c r="PQB146" s="134"/>
      <c r="PQC146" s="134"/>
      <c r="PQD146" s="134"/>
      <c r="PQE146" s="134"/>
      <c r="PQF146" s="134"/>
      <c r="PQG146" s="134"/>
      <c r="PQH146" s="134"/>
      <c r="PQI146" s="134"/>
      <c r="PQJ146" s="134"/>
      <c r="PQK146" s="134"/>
      <c r="PQL146" s="134"/>
      <c r="PQM146" s="134"/>
      <c r="PQN146" s="134"/>
      <c r="PQO146" s="134"/>
      <c r="PQP146" s="134"/>
      <c r="PQQ146" s="134"/>
      <c r="PQR146" s="134"/>
      <c r="PQS146" s="134"/>
      <c r="PQT146" s="134"/>
      <c r="PQU146" s="134"/>
      <c r="PQV146" s="134"/>
      <c r="PQW146" s="134"/>
      <c r="PQX146" s="134"/>
      <c r="PQY146" s="134"/>
      <c r="PQZ146" s="134"/>
      <c r="PRA146" s="134"/>
      <c r="PRB146" s="134"/>
      <c r="PRC146" s="134"/>
      <c r="PRD146" s="134"/>
      <c r="PRE146" s="134"/>
      <c r="PRF146" s="134"/>
      <c r="PRG146" s="134"/>
      <c r="PRH146" s="134"/>
      <c r="PRI146" s="134"/>
      <c r="PRJ146" s="134"/>
      <c r="PRK146" s="134"/>
      <c r="PRL146" s="134"/>
      <c r="PRM146" s="134"/>
      <c r="PRN146" s="134"/>
      <c r="PRO146" s="134"/>
      <c r="PRP146" s="134"/>
      <c r="PRQ146" s="134"/>
      <c r="PRR146" s="134"/>
      <c r="PRS146" s="134"/>
      <c r="PRT146" s="134"/>
      <c r="PRU146" s="134"/>
      <c r="PRV146" s="134"/>
      <c r="PRW146" s="134"/>
      <c r="PRX146" s="134"/>
      <c r="PRY146" s="134"/>
      <c r="PRZ146" s="134"/>
      <c r="PSA146" s="134"/>
      <c r="PSB146" s="134"/>
      <c r="PSC146" s="134"/>
      <c r="PSD146" s="134"/>
      <c r="PSE146" s="134"/>
      <c r="PSF146" s="134"/>
      <c r="PSG146" s="134"/>
      <c r="PSH146" s="134"/>
      <c r="PSI146" s="134"/>
      <c r="PSJ146" s="134"/>
      <c r="PSK146" s="134"/>
      <c r="PSL146" s="134"/>
      <c r="PSM146" s="134"/>
      <c r="PSN146" s="134"/>
      <c r="PSO146" s="134"/>
      <c r="PSP146" s="134"/>
      <c r="PSQ146" s="134"/>
      <c r="PSR146" s="134"/>
      <c r="PSS146" s="134"/>
      <c r="PST146" s="134"/>
      <c r="PSU146" s="134"/>
      <c r="PSV146" s="134"/>
      <c r="PSW146" s="134"/>
      <c r="PSX146" s="134"/>
      <c r="PSY146" s="134"/>
      <c r="PSZ146" s="134"/>
      <c r="PTA146" s="134"/>
      <c r="PTB146" s="134"/>
      <c r="PTC146" s="134"/>
      <c r="PTD146" s="134"/>
      <c r="PTE146" s="134"/>
      <c r="PTF146" s="134"/>
      <c r="PTG146" s="134"/>
      <c r="PTH146" s="134"/>
      <c r="PTI146" s="134"/>
      <c r="PTJ146" s="134"/>
      <c r="PTK146" s="134"/>
      <c r="PTL146" s="134"/>
      <c r="PTM146" s="134"/>
      <c r="PTN146" s="134"/>
      <c r="PTO146" s="134"/>
      <c r="PTP146" s="134"/>
      <c r="PTQ146" s="134"/>
      <c r="PTR146" s="134"/>
      <c r="PTS146" s="134"/>
      <c r="PTT146" s="134"/>
      <c r="PTU146" s="134"/>
      <c r="PTV146" s="134"/>
      <c r="PTW146" s="134"/>
      <c r="PTX146" s="134"/>
      <c r="PTY146" s="134"/>
      <c r="PTZ146" s="134"/>
      <c r="PUA146" s="134"/>
      <c r="PUB146" s="134"/>
      <c r="PUC146" s="134"/>
      <c r="PUD146" s="134"/>
      <c r="PUE146" s="134"/>
      <c r="PUF146" s="134"/>
      <c r="PUG146" s="134"/>
      <c r="PUH146" s="134"/>
      <c r="PUI146" s="134"/>
      <c r="PUJ146" s="134"/>
      <c r="PUK146" s="134"/>
      <c r="PUL146" s="134"/>
      <c r="PUM146" s="134"/>
      <c r="PUN146" s="134"/>
      <c r="PUO146" s="134"/>
      <c r="PUP146" s="134"/>
      <c r="PUQ146" s="134"/>
      <c r="PUR146" s="134"/>
      <c r="PUS146" s="134"/>
      <c r="PUT146" s="134"/>
      <c r="PUU146" s="134"/>
      <c r="PUV146" s="134"/>
      <c r="PUW146" s="134"/>
      <c r="PUX146" s="134"/>
      <c r="PUY146" s="134"/>
      <c r="PUZ146" s="134"/>
      <c r="PVA146" s="134"/>
      <c r="PVB146" s="134"/>
      <c r="PVC146" s="134"/>
      <c r="PVD146" s="134"/>
      <c r="PVE146" s="134"/>
      <c r="PVF146" s="134"/>
      <c r="PVG146" s="134"/>
      <c r="PVH146" s="134"/>
      <c r="PVI146" s="134"/>
      <c r="PVJ146" s="134"/>
      <c r="PVK146" s="134"/>
      <c r="PVL146" s="134"/>
      <c r="PVM146" s="134"/>
      <c r="PVN146" s="134"/>
      <c r="PVO146" s="134"/>
      <c r="PVP146" s="134"/>
      <c r="PVQ146" s="134"/>
      <c r="PVR146" s="134"/>
      <c r="PVS146" s="134"/>
      <c r="PVT146" s="134"/>
      <c r="PVU146" s="134"/>
      <c r="PVV146" s="134"/>
      <c r="PVW146" s="134"/>
      <c r="PVX146" s="134"/>
      <c r="PVY146" s="134"/>
      <c r="PVZ146" s="134"/>
      <c r="PWA146" s="134"/>
      <c r="PWB146" s="134"/>
      <c r="PWC146" s="134"/>
      <c r="PWD146" s="134"/>
      <c r="PWE146" s="134"/>
      <c r="PWF146" s="134"/>
      <c r="PWG146" s="134"/>
      <c r="PWH146" s="134"/>
      <c r="PWI146" s="134"/>
      <c r="PWJ146" s="134"/>
      <c r="PWK146" s="134"/>
      <c r="PWL146" s="134"/>
      <c r="PWM146" s="134"/>
      <c r="PWN146" s="134"/>
      <c r="PWO146" s="134"/>
      <c r="PWP146" s="134"/>
      <c r="PWQ146" s="134"/>
      <c r="PWR146" s="134"/>
      <c r="PWS146" s="134"/>
      <c r="PWT146" s="134"/>
      <c r="PWU146" s="134"/>
      <c r="PWV146" s="134"/>
      <c r="PWW146" s="134"/>
      <c r="PWX146" s="134"/>
      <c r="PWY146" s="134"/>
      <c r="PWZ146" s="134"/>
      <c r="PXA146" s="134"/>
      <c r="PXB146" s="134"/>
      <c r="PXC146" s="134"/>
      <c r="PXD146" s="134"/>
      <c r="PXE146" s="134"/>
      <c r="PXF146" s="134"/>
      <c r="PXG146" s="134"/>
      <c r="PXH146" s="134"/>
      <c r="PXI146" s="134"/>
      <c r="PXJ146" s="134"/>
      <c r="PXK146" s="134"/>
      <c r="PXL146" s="134"/>
      <c r="PXM146" s="134"/>
      <c r="PXN146" s="134"/>
      <c r="PXO146" s="134"/>
      <c r="PXP146" s="134"/>
      <c r="PXQ146" s="134"/>
      <c r="PXR146" s="134"/>
      <c r="PXS146" s="134"/>
      <c r="PXT146" s="134"/>
      <c r="PXU146" s="134"/>
      <c r="PXV146" s="134"/>
      <c r="PXW146" s="134"/>
      <c r="PXX146" s="134"/>
      <c r="PXY146" s="134"/>
      <c r="PXZ146" s="134"/>
      <c r="PYA146" s="134"/>
      <c r="PYB146" s="134"/>
      <c r="PYC146" s="134"/>
      <c r="PYD146" s="134"/>
      <c r="PYE146" s="134"/>
      <c r="PYF146" s="134"/>
      <c r="PYG146" s="134"/>
      <c r="PYH146" s="134"/>
      <c r="PYI146" s="134"/>
      <c r="PYJ146" s="134"/>
      <c r="PYK146" s="134"/>
      <c r="PYL146" s="134"/>
      <c r="PYM146" s="134"/>
      <c r="PYN146" s="134"/>
      <c r="PYO146" s="134"/>
      <c r="PYP146" s="134"/>
      <c r="PYQ146" s="134"/>
      <c r="PYR146" s="134"/>
      <c r="PYS146" s="134"/>
      <c r="PYT146" s="134"/>
      <c r="PYU146" s="134"/>
      <c r="PYV146" s="134"/>
      <c r="PYW146" s="134"/>
      <c r="PYX146" s="134"/>
      <c r="PYY146" s="134"/>
      <c r="PYZ146" s="134"/>
      <c r="PZA146" s="134"/>
      <c r="PZB146" s="134"/>
      <c r="PZC146" s="134"/>
      <c r="PZD146" s="134"/>
      <c r="PZE146" s="134"/>
      <c r="PZF146" s="134"/>
      <c r="PZG146" s="134"/>
      <c r="PZH146" s="134"/>
      <c r="PZI146" s="134"/>
      <c r="PZJ146" s="134"/>
      <c r="PZK146" s="134"/>
      <c r="PZL146" s="134"/>
      <c r="PZM146" s="134"/>
      <c r="PZN146" s="134"/>
      <c r="PZO146" s="134"/>
      <c r="PZP146" s="134"/>
      <c r="PZQ146" s="134"/>
      <c r="PZR146" s="134"/>
      <c r="PZS146" s="134"/>
      <c r="PZT146" s="134"/>
      <c r="PZU146" s="134"/>
      <c r="PZV146" s="134"/>
      <c r="PZW146" s="134"/>
      <c r="PZX146" s="134"/>
      <c r="PZY146" s="134"/>
      <c r="PZZ146" s="134"/>
      <c r="QAA146" s="134"/>
      <c r="QAB146" s="134"/>
      <c r="QAC146" s="134"/>
      <c r="QAD146" s="134"/>
      <c r="QAE146" s="134"/>
      <c r="QAF146" s="134"/>
      <c r="QAG146" s="134"/>
      <c r="QAH146" s="134"/>
      <c r="QAI146" s="134"/>
      <c r="QAJ146" s="134"/>
      <c r="QAK146" s="134"/>
      <c r="QAL146" s="134"/>
      <c r="QAM146" s="134"/>
      <c r="QAN146" s="134"/>
      <c r="QAO146" s="134"/>
      <c r="QAP146" s="134"/>
      <c r="QAQ146" s="134"/>
      <c r="QAR146" s="134"/>
      <c r="QAS146" s="134"/>
      <c r="QAT146" s="134"/>
      <c r="QAU146" s="134"/>
      <c r="QAV146" s="134"/>
      <c r="QAW146" s="134"/>
      <c r="QAX146" s="134"/>
      <c r="QAY146" s="134"/>
      <c r="QAZ146" s="134"/>
      <c r="QBA146" s="134"/>
      <c r="QBB146" s="134"/>
      <c r="QBC146" s="134"/>
      <c r="QBD146" s="134"/>
      <c r="QBE146" s="134"/>
      <c r="QBF146" s="134"/>
      <c r="QBG146" s="134"/>
      <c r="QBH146" s="134"/>
      <c r="QBI146" s="134"/>
      <c r="QBJ146" s="134"/>
      <c r="QBK146" s="134"/>
      <c r="QBL146" s="134"/>
      <c r="QBM146" s="134"/>
      <c r="QBN146" s="134"/>
      <c r="QBO146" s="134"/>
      <c r="QBP146" s="134"/>
      <c r="QBQ146" s="134"/>
      <c r="QBR146" s="134"/>
      <c r="QBS146" s="134"/>
      <c r="QBT146" s="134"/>
      <c r="QBU146" s="134"/>
      <c r="QBV146" s="134"/>
      <c r="QBW146" s="134"/>
      <c r="QBX146" s="134"/>
      <c r="QBY146" s="134"/>
      <c r="QBZ146" s="134"/>
      <c r="QCA146" s="134"/>
      <c r="QCB146" s="134"/>
      <c r="QCC146" s="134"/>
      <c r="QCD146" s="134"/>
      <c r="QCE146" s="134"/>
      <c r="QCF146" s="134"/>
      <c r="QCG146" s="134"/>
      <c r="QCH146" s="134"/>
      <c r="QCI146" s="134"/>
      <c r="QCJ146" s="134"/>
      <c r="QCK146" s="134"/>
      <c r="QCL146" s="134"/>
      <c r="QCM146" s="134"/>
      <c r="QCN146" s="134"/>
      <c r="QCO146" s="134"/>
      <c r="QCP146" s="134"/>
      <c r="QCQ146" s="134"/>
      <c r="QCR146" s="134"/>
      <c r="QCS146" s="134"/>
      <c r="QCT146" s="134"/>
      <c r="QCU146" s="134"/>
      <c r="QCV146" s="134"/>
      <c r="QCW146" s="134"/>
      <c r="QCX146" s="134"/>
      <c r="QCY146" s="134"/>
      <c r="QCZ146" s="134"/>
      <c r="QDA146" s="134"/>
      <c r="QDB146" s="134"/>
      <c r="QDC146" s="134"/>
      <c r="QDD146" s="134"/>
      <c r="QDE146" s="134"/>
      <c r="QDF146" s="134"/>
      <c r="QDG146" s="134"/>
      <c r="QDH146" s="134"/>
      <c r="QDI146" s="134"/>
      <c r="QDJ146" s="134"/>
      <c r="QDK146" s="134"/>
      <c r="QDL146" s="134"/>
      <c r="QDM146" s="134"/>
      <c r="QDN146" s="134"/>
      <c r="QDO146" s="134"/>
      <c r="QDP146" s="134"/>
      <c r="QDQ146" s="134"/>
      <c r="QDR146" s="134"/>
      <c r="QDS146" s="134"/>
      <c r="QDT146" s="134"/>
      <c r="QDU146" s="134"/>
      <c r="QDV146" s="134"/>
      <c r="QDW146" s="134"/>
      <c r="QDX146" s="134"/>
      <c r="QDY146" s="134"/>
      <c r="QDZ146" s="134"/>
      <c r="QEA146" s="134"/>
      <c r="QEB146" s="134"/>
      <c r="QEC146" s="134"/>
      <c r="QED146" s="134"/>
      <c r="QEE146" s="134"/>
      <c r="QEF146" s="134"/>
      <c r="QEG146" s="134"/>
      <c r="QEH146" s="134"/>
      <c r="QEI146" s="134"/>
      <c r="QEJ146" s="134"/>
      <c r="QEK146" s="134"/>
      <c r="QEL146" s="134"/>
      <c r="QEM146" s="134"/>
      <c r="QEN146" s="134"/>
      <c r="QEO146" s="134"/>
      <c r="QEP146" s="134"/>
      <c r="QEQ146" s="134"/>
      <c r="QER146" s="134"/>
      <c r="QES146" s="134"/>
      <c r="QET146" s="134"/>
      <c r="QEU146" s="134"/>
      <c r="QEV146" s="134"/>
      <c r="QEW146" s="134"/>
      <c r="QEX146" s="134"/>
      <c r="QEY146" s="134"/>
      <c r="QEZ146" s="134"/>
      <c r="QFA146" s="134"/>
      <c r="QFB146" s="134"/>
      <c r="QFC146" s="134"/>
      <c r="QFD146" s="134"/>
      <c r="QFE146" s="134"/>
      <c r="QFF146" s="134"/>
      <c r="QFG146" s="134"/>
      <c r="QFH146" s="134"/>
      <c r="QFI146" s="134"/>
      <c r="QFJ146" s="134"/>
      <c r="QFK146" s="134"/>
      <c r="QFL146" s="134"/>
      <c r="QFM146" s="134"/>
      <c r="QFN146" s="134"/>
      <c r="QFO146" s="134"/>
      <c r="QFP146" s="134"/>
      <c r="QFQ146" s="134"/>
      <c r="QFR146" s="134"/>
      <c r="QFS146" s="134"/>
      <c r="QFT146" s="134"/>
      <c r="QFU146" s="134"/>
      <c r="QFV146" s="134"/>
      <c r="QFW146" s="134"/>
      <c r="QFX146" s="134"/>
      <c r="QFY146" s="134"/>
      <c r="QFZ146" s="134"/>
      <c r="QGA146" s="134"/>
      <c r="QGB146" s="134"/>
      <c r="QGC146" s="134"/>
      <c r="QGD146" s="134"/>
      <c r="QGE146" s="134"/>
      <c r="QGF146" s="134"/>
      <c r="QGG146" s="134"/>
      <c r="QGH146" s="134"/>
      <c r="QGI146" s="134"/>
      <c r="QGJ146" s="134"/>
      <c r="QGK146" s="134"/>
      <c r="QGL146" s="134"/>
      <c r="QGM146" s="134"/>
      <c r="QGN146" s="134"/>
      <c r="QGO146" s="134"/>
      <c r="QGP146" s="134"/>
      <c r="QGQ146" s="134"/>
      <c r="QGR146" s="134"/>
      <c r="QGS146" s="134"/>
      <c r="QGT146" s="134"/>
      <c r="QGU146" s="134"/>
      <c r="QGV146" s="134"/>
      <c r="QGW146" s="134"/>
      <c r="QGX146" s="134"/>
      <c r="QGY146" s="134"/>
      <c r="QGZ146" s="134"/>
      <c r="QHA146" s="134"/>
      <c r="QHB146" s="134"/>
      <c r="QHC146" s="134"/>
      <c r="QHD146" s="134"/>
      <c r="QHE146" s="134"/>
      <c r="QHF146" s="134"/>
      <c r="QHG146" s="134"/>
      <c r="QHH146" s="134"/>
      <c r="QHI146" s="134"/>
      <c r="QHJ146" s="134"/>
      <c r="QHK146" s="134"/>
      <c r="QHL146" s="134"/>
      <c r="QHM146" s="134"/>
      <c r="QHN146" s="134"/>
      <c r="QHO146" s="134"/>
      <c r="QHP146" s="134"/>
      <c r="QHQ146" s="134"/>
      <c r="QHR146" s="134"/>
      <c r="QHS146" s="134"/>
      <c r="QHT146" s="134"/>
      <c r="QHU146" s="134"/>
      <c r="QHV146" s="134"/>
      <c r="QHW146" s="134"/>
      <c r="QHX146" s="134"/>
      <c r="QHY146" s="134"/>
      <c r="QHZ146" s="134"/>
      <c r="QIA146" s="134"/>
      <c r="QIB146" s="134"/>
      <c r="QIC146" s="134"/>
      <c r="QID146" s="134"/>
      <c r="QIE146" s="134"/>
      <c r="QIF146" s="134"/>
      <c r="QIG146" s="134"/>
      <c r="QIH146" s="134"/>
      <c r="QII146" s="134"/>
      <c r="QIJ146" s="134"/>
      <c r="QIK146" s="134"/>
      <c r="QIL146" s="134"/>
      <c r="QIM146" s="134"/>
      <c r="QIN146" s="134"/>
      <c r="QIO146" s="134"/>
      <c r="QIP146" s="134"/>
      <c r="QIQ146" s="134"/>
      <c r="QIR146" s="134"/>
      <c r="QIS146" s="134"/>
      <c r="QIT146" s="134"/>
      <c r="QIU146" s="134"/>
      <c r="QIV146" s="134"/>
      <c r="QIW146" s="134"/>
      <c r="QIX146" s="134"/>
      <c r="QIY146" s="134"/>
      <c r="QIZ146" s="134"/>
      <c r="QJA146" s="134"/>
      <c r="QJB146" s="134"/>
      <c r="QJC146" s="134"/>
      <c r="QJD146" s="134"/>
      <c r="QJE146" s="134"/>
      <c r="QJF146" s="134"/>
      <c r="QJG146" s="134"/>
      <c r="QJH146" s="134"/>
      <c r="QJI146" s="134"/>
      <c r="QJJ146" s="134"/>
      <c r="QJK146" s="134"/>
      <c r="QJL146" s="134"/>
      <c r="QJM146" s="134"/>
      <c r="QJN146" s="134"/>
      <c r="QJO146" s="134"/>
      <c r="QJP146" s="134"/>
      <c r="QJQ146" s="134"/>
      <c r="QJR146" s="134"/>
      <c r="QJS146" s="134"/>
      <c r="QJT146" s="134"/>
      <c r="QJU146" s="134"/>
      <c r="QJV146" s="134"/>
      <c r="QJW146" s="134"/>
      <c r="QJX146" s="134"/>
      <c r="QJY146" s="134"/>
      <c r="QJZ146" s="134"/>
      <c r="QKA146" s="134"/>
      <c r="QKB146" s="134"/>
      <c r="QKC146" s="134"/>
      <c r="QKD146" s="134"/>
      <c r="QKE146" s="134"/>
      <c r="QKF146" s="134"/>
      <c r="QKG146" s="134"/>
      <c r="QKH146" s="134"/>
      <c r="QKI146" s="134"/>
      <c r="QKJ146" s="134"/>
      <c r="QKK146" s="134"/>
      <c r="QKL146" s="134"/>
      <c r="QKM146" s="134"/>
      <c r="QKN146" s="134"/>
      <c r="QKO146" s="134"/>
      <c r="QKP146" s="134"/>
      <c r="QKQ146" s="134"/>
      <c r="QKR146" s="134"/>
      <c r="QKS146" s="134"/>
      <c r="QKT146" s="134"/>
      <c r="QKU146" s="134"/>
      <c r="QKV146" s="134"/>
      <c r="QKW146" s="134"/>
      <c r="QKX146" s="134"/>
      <c r="QKY146" s="134"/>
      <c r="QKZ146" s="134"/>
      <c r="QLA146" s="134"/>
      <c r="QLB146" s="134"/>
      <c r="QLC146" s="134"/>
      <c r="QLD146" s="134"/>
      <c r="QLE146" s="134"/>
      <c r="QLF146" s="134"/>
      <c r="QLG146" s="134"/>
      <c r="QLH146" s="134"/>
      <c r="QLI146" s="134"/>
      <c r="QLJ146" s="134"/>
      <c r="QLK146" s="134"/>
      <c r="QLL146" s="134"/>
      <c r="QLM146" s="134"/>
      <c r="QLN146" s="134"/>
      <c r="QLO146" s="134"/>
      <c r="QLP146" s="134"/>
      <c r="QLQ146" s="134"/>
      <c r="QLR146" s="134"/>
      <c r="QLS146" s="134"/>
      <c r="QLT146" s="134"/>
      <c r="QLU146" s="134"/>
      <c r="QLV146" s="134"/>
      <c r="QLW146" s="134"/>
      <c r="QLX146" s="134"/>
      <c r="QLY146" s="134"/>
      <c r="QLZ146" s="134"/>
      <c r="QMA146" s="134"/>
      <c r="QMB146" s="134"/>
      <c r="QMC146" s="134"/>
      <c r="QMD146" s="134"/>
      <c r="QME146" s="134"/>
      <c r="QMF146" s="134"/>
      <c r="QMG146" s="134"/>
      <c r="QMH146" s="134"/>
      <c r="QMI146" s="134"/>
      <c r="QMJ146" s="134"/>
      <c r="QMK146" s="134"/>
      <c r="QML146" s="134"/>
      <c r="QMM146" s="134"/>
      <c r="QMN146" s="134"/>
      <c r="QMO146" s="134"/>
      <c r="QMP146" s="134"/>
      <c r="QMQ146" s="134"/>
      <c r="QMR146" s="134"/>
      <c r="QMS146" s="134"/>
      <c r="QMT146" s="134"/>
      <c r="QMU146" s="134"/>
      <c r="QMV146" s="134"/>
      <c r="QMW146" s="134"/>
      <c r="QMX146" s="134"/>
      <c r="QMY146" s="134"/>
      <c r="QMZ146" s="134"/>
      <c r="QNA146" s="134"/>
      <c r="QNB146" s="134"/>
      <c r="QNC146" s="134"/>
      <c r="QND146" s="134"/>
      <c r="QNE146" s="134"/>
      <c r="QNF146" s="134"/>
      <c r="QNG146" s="134"/>
      <c r="QNH146" s="134"/>
      <c r="QNI146" s="134"/>
      <c r="QNJ146" s="134"/>
      <c r="QNK146" s="134"/>
      <c r="QNL146" s="134"/>
      <c r="QNM146" s="134"/>
      <c r="QNN146" s="134"/>
      <c r="QNO146" s="134"/>
      <c r="QNP146" s="134"/>
      <c r="QNQ146" s="134"/>
      <c r="QNR146" s="134"/>
      <c r="QNS146" s="134"/>
      <c r="QNT146" s="134"/>
      <c r="QNU146" s="134"/>
      <c r="QNV146" s="134"/>
      <c r="QNW146" s="134"/>
      <c r="QNX146" s="134"/>
      <c r="QNY146" s="134"/>
      <c r="QNZ146" s="134"/>
      <c r="QOA146" s="134"/>
      <c r="QOB146" s="134"/>
      <c r="QOC146" s="134"/>
      <c r="QOD146" s="134"/>
      <c r="QOE146" s="134"/>
      <c r="QOF146" s="134"/>
      <c r="QOG146" s="134"/>
      <c r="QOH146" s="134"/>
      <c r="QOI146" s="134"/>
      <c r="QOJ146" s="134"/>
      <c r="QOK146" s="134"/>
      <c r="QOL146" s="134"/>
      <c r="QOM146" s="134"/>
      <c r="QON146" s="134"/>
      <c r="QOO146" s="134"/>
      <c r="QOP146" s="134"/>
      <c r="QOQ146" s="134"/>
      <c r="QOR146" s="134"/>
      <c r="QOS146" s="134"/>
      <c r="QOT146" s="134"/>
      <c r="QOU146" s="134"/>
      <c r="QOV146" s="134"/>
      <c r="QOW146" s="134"/>
      <c r="QOX146" s="134"/>
      <c r="QOY146" s="134"/>
      <c r="QOZ146" s="134"/>
      <c r="QPA146" s="134"/>
      <c r="QPB146" s="134"/>
      <c r="QPC146" s="134"/>
      <c r="QPD146" s="134"/>
      <c r="QPE146" s="134"/>
      <c r="QPF146" s="134"/>
      <c r="QPG146" s="134"/>
      <c r="QPH146" s="134"/>
      <c r="QPI146" s="134"/>
      <c r="QPJ146" s="134"/>
      <c r="QPK146" s="134"/>
      <c r="QPL146" s="134"/>
      <c r="QPM146" s="134"/>
      <c r="QPN146" s="134"/>
      <c r="QPO146" s="134"/>
      <c r="QPP146" s="134"/>
      <c r="QPQ146" s="134"/>
      <c r="QPR146" s="134"/>
      <c r="QPS146" s="134"/>
      <c r="QPT146" s="134"/>
      <c r="QPU146" s="134"/>
      <c r="QPV146" s="134"/>
      <c r="QPW146" s="134"/>
      <c r="QPX146" s="134"/>
      <c r="QPY146" s="134"/>
      <c r="QPZ146" s="134"/>
      <c r="QQA146" s="134"/>
      <c r="QQB146" s="134"/>
      <c r="QQC146" s="134"/>
      <c r="QQD146" s="134"/>
      <c r="QQE146" s="134"/>
      <c r="QQF146" s="134"/>
      <c r="QQG146" s="134"/>
      <c r="QQH146" s="134"/>
      <c r="QQI146" s="134"/>
      <c r="QQJ146" s="134"/>
      <c r="QQK146" s="134"/>
      <c r="QQL146" s="134"/>
      <c r="QQM146" s="134"/>
      <c r="QQN146" s="134"/>
      <c r="QQO146" s="134"/>
      <c r="QQP146" s="134"/>
      <c r="QQQ146" s="134"/>
      <c r="QQR146" s="134"/>
      <c r="QQS146" s="134"/>
      <c r="QQT146" s="134"/>
      <c r="QQU146" s="134"/>
      <c r="QQV146" s="134"/>
      <c r="QQW146" s="134"/>
      <c r="QQX146" s="134"/>
      <c r="QQY146" s="134"/>
      <c r="QQZ146" s="134"/>
      <c r="QRA146" s="134"/>
      <c r="QRB146" s="134"/>
      <c r="QRC146" s="134"/>
      <c r="QRD146" s="134"/>
      <c r="QRE146" s="134"/>
      <c r="QRF146" s="134"/>
      <c r="QRG146" s="134"/>
      <c r="QRH146" s="134"/>
      <c r="QRI146" s="134"/>
      <c r="QRJ146" s="134"/>
      <c r="QRK146" s="134"/>
      <c r="QRL146" s="134"/>
      <c r="QRM146" s="134"/>
      <c r="QRN146" s="134"/>
      <c r="QRO146" s="134"/>
      <c r="QRP146" s="134"/>
      <c r="QRQ146" s="134"/>
      <c r="QRR146" s="134"/>
      <c r="QRS146" s="134"/>
      <c r="QRT146" s="134"/>
      <c r="QRU146" s="134"/>
      <c r="QRV146" s="134"/>
      <c r="QRW146" s="134"/>
      <c r="QRX146" s="134"/>
      <c r="QRY146" s="134"/>
      <c r="QRZ146" s="134"/>
      <c r="QSA146" s="134"/>
      <c r="QSB146" s="134"/>
      <c r="QSC146" s="134"/>
      <c r="QSD146" s="134"/>
      <c r="QSE146" s="134"/>
      <c r="QSF146" s="134"/>
      <c r="QSG146" s="134"/>
      <c r="QSH146" s="134"/>
      <c r="QSI146" s="134"/>
      <c r="QSJ146" s="134"/>
      <c r="QSK146" s="134"/>
      <c r="QSL146" s="134"/>
      <c r="QSM146" s="134"/>
      <c r="QSN146" s="134"/>
      <c r="QSO146" s="134"/>
      <c r="QSP146" s="134"/>
      <c r="QSQ146" s="134"/>
      <c r="QSR146" s="134"/>
      <c r="QSS146" s="134"/>
      <c r="QST146" s="134"/>
      <c r="QSU146" s="134"/>
      <c r="QSV146" s="134"/>
      <c r="QSW146" s="134"/>
      <c r="QSX146" s="134"/>
      <c r="QSY146" s="134"/>
      <c r="QSZ146" s="134"/>
      <c r="QTA146" s="134"/>
      <c r="QTB146" s="134"/>
      <c r="QTC146" s="134"/>
      <c r="QTD146" s="134"/>
      <c r="QTE146" s="134"/>
      <c r="QTF146" s="134"/>
      <c r="QTG146" s="134"/>
      <c r="QTH146" s="134"/>
      <c r="QTI146" s="134"/>
      <c r="QTJ146" s="134"/>
      <c r="QTK146" s="134"/>
      <c r="QTL146" s="134"/>
      <c r="QTM146" s="134"/>
      <c r="QTN146" s="134"/>
      <c r="QTO146" s="134"/>
      <c r="QTP146" s="134"/>
      <c r="QTQ146" s="134"/>
      <c r="QTR146" s="134"/>
      <c r="QTS146" s="134"/>
      <c r="QTT146" s="134"/>
      <c r="QTU146" s="134"/>
      <c r="QTV146" s="134"/>
      <c r="QTW146" s="134"/>
      <c r="QTX146" s="134"/>
      <c r="QTY146" s="134"/>
      <c r="QTZ146" s="134"/>
      <c r="QUA146" s="134"/>
      <c r="QUB146" s="134"/>
      <c r="QUC146" s="134"/>
      <c r="QUD146" s="134"/>
      <c r="QUE146" s="134"/>
      <c r="QUF146" s="134"/>
      <c r="QUG146" s="134"/>
      <c r="QUH146" s="134"/>
      <c r="QUI146" s="134"/>
      <c r="QUJ146" s="134"/>
      <c r="QUK146" s="134"/>
      <c r="QUL146" s="134"/>
      <c r="QUM146" s="134"/>
      <c r="QUN146" s="134"/>
      <c r="QUO146" s="134"/>
      <c r="QUP146" s="134"/>
      <c r="QUQ146" s="134"/>
      <c r="QUR146" s="134"/>
      <c r="QUS146" s="134"/>
      <c r="QUT146" s="134"/>
      <c r="QUU146" s="134"/>
      <c r="QUV146" s="134"/>
      <c r="QUW146" s="134"/>
      <c r="QUX146" s="134"/>
      <c r="QUY146" s="134"/>
      <c r="QUZ146" s="134"/>
      <c r="QVA146" s="134"/>
      <c r="QVB146" s="134"/>
      <c r="QVC146" s="134"/>
      <c r="QVD146" s="134"/>
      <c r="QVE146" s="134"/>
      <c r="QVF146" s="134"/>
      <c r="QVG146" s="134"/>
      <c r="QVH146" s="134"/>
      <c r="QVI146" s="134"/>
      <c r="QVJ146" s="134"/>
      <c r="QVK146" s="134"/>
      <c r="QVL146" s="134"/>
      <c r="QVM146" s="134"/>
      <c r="QVN146" s="134"/>
      <c r="QVO146" s="134"/>
      <c r="QVP146" s="134"/>
      <c r="QVQ146" s="134"/>
      <c r="QVR146" s="134"/>
      <c r="QVS146" s="134"/>
      <c r="QVT146" s="134"/>
      <c r="QVU146" s="134"/>
      <c r="QVV146" s="134"/>
      <c r="QVW146" s="134"/>
      <c r="QVX146" s="134"/>
      <c r="QVY146" s="134"/>
      <c r="QVZ146" s="134"/>
      <c r="QWA146" s="134"/>
      <c r="QWB146" s="134"/>
      <c r="QWC146" s="134"/>
      <c r="QWD146" s="134"/>
      <c r="QWE146" s="134"/>
      <c r="QWF146" s="134"/>
      <c r="QWG146" s="134"/>
      <c r="QWH146" s="134"/>
      <c r="QWI146" s="134"/>
      <c r="QWJ146" s="134"/>
      <c r="QWK146" s="134"/>
      <c r="QWL146" s="134"/>
      <c r="QWM146" s="134"/>
      <c r="QWN146" s="134"/>
      <c r="QWO146" s="134"/>
      <c r="QWP146" s="134"/>
      <c r="QWQ146" s="134"/>
      <c r="QWR146" s="134"/>
      <c r="QWS146" s="134"/>
      <c r="QWT146" s="134"/>
      <c r="QWU146" s="134"/>
      <c r="QWV146" s="134"/>
      <c r="QWW146" s="134"/>
      <c r="QWX146" s="134"/>
      <c r="QWY146" s="134"/>
      <c r="QWZ146" s="134"/>
      <c r="QXA146" s="134"/>
      <c r="QXB146" s="134"/>
      <c r="QXC146" s="134"/>
      <c r="QXD146" s="134"/>
      <c r="QXE146" s="134"/>
      <c r="QXF146" s="134"/>
      <c r="QXG146" s="134"/>
      <c r="QXH146" s="134"/>
      <c r="QXI146" s="134"/>
      <c r="QXJ146" s="134"/>
      <c r="QXK146" s="134"/>
      <c r="QXL146" s="134"/>
      <c r="QXM146" s="134"/>
      <c r="QXN146" s="134"/>
      <c r="QXO146" s="134"/>
      <c r="QXP146" s="134"/>
      <c r="QXQ146" s="134"/>
      <c r="QXR146" s="134"/>
      <c r="QXS146" s="134"/>
      <c r="QXT146" s="134"/>
      <c r="QXU146" s="134"/>
      <c r="QXV146" s="134"/>
      <c r="QXW146" s="134"/>
      <c r="QXX146" s="134"/>
      <c r="QXY146" s="134"/>
      <c r="QXZ146" s="134"/>
      <c r="QYA146" s="134"/>
      <c r="QYB146" s="134"/>
      <c r="QYC146" s="134"/>
      <c r="QYD146" s="134"/>
      <c r="QYE146" s="134"/>
      <c r="QYF146" s="134"/>
      <c r="QYG146" s="134"/>
      <c r="QYH146" s="134"/>
      <c r="QYI146" s="134"/>
      <c r="QYJ146" s="134"/>
      <c r="QYK146" s="134"/>
      <c r="QYL146" s="134"/>
      <c r="QYM146" s="134"/>
      <c r="QYN146" s="134"/>
      <c r="QYO146" s="134"/>
      <c r="QYP146" s="134"/>
      <c r="QYQ146" s="134"/>
      <c r="QYR146" s="134"/>
      <c r="QYS146" s="134"/>
      <c r="QYT146" s="134"/>
      <c r="QYU146" s="134"/>
      <c r="QYV146" s="134"/>
      <c r="QYW146" s="134"/>
      <c r="QYX146" s="134"/>
      <c r="QYY146" s="134"/>
      <c r="QYZ146" s="134"/>
      <c r="QZA146" s="134"/>
      <c r="QZB146" s="134"/>
      <c r="QZC146" s="134"/>
      <c r="QZD146" s="134"/>
      <c r="QZE146" s="134"/>
      <c r="QZF146" s="134"/>
      <c r="QZG146" s="134"/>
      <c r="QZH146" s="134"/>
      <c r="QZI146" s="134"/>
      <c r="QZJ146" s="134"/>
      <c r="QZK146" s="134"/>
      <c r="QZL146" s="134"/>
      <c r="QZM146" s="134"/>
      <c r="QZN146" s="134"/>
      <c r="QZO146" s="134"/>
      <c r="QZP146" s="134"/>
      <c r="QZQ146" s="134"/>
      <c r="QZR146" s="134"/>
      <c r="QZS146" s="134"/>
      <c r="QZT146" s="134"/>
      <c r="QZU146" s="134"/>
      <c r="QZV146" s="134"/>
      <c r="QZW146" s="134"/>
      <c r="QZX146" s="134"/>
      <c r="QZY146" s="134"/>
      <c r="QZZ146" s="134"/>
      <c r="RAA146" s="134"/>
      <c r="RAB146" s="134"/>
      <c r="RAC146" s="134"/>
      <c r="RAD146" s="134"/>
      <c r="RAE146" s="134"/>
      <c r="RAF146" s="134"/>
      <c r="RAG146" s="134"/>
      <c r="RAH146" s="134"/>
      <c r="RAI146" s="134"/>
      <c r="RAJ146" s="134"/>
      <c r="RAK146" s="134"/>
      <c r="RAL146" s="134"/>
      <c r="RAM146" s="134"/>
      <c r="RAN146" s="134"/>
      <c r="RAO146" s="134"/>
      <c r="RAP146" s="134"/>
      <c r="RAQ146" s="134"/>
      <c r="RAR146" s="134"/>
      <c r="RAS146" s="134"/>
      <c r="RAT146" s="134"/>
      <c r="RAU146" s="134"/>
      <c r="RAV146" s="134"/>
      <c r="RAW146" s="134"/>
      <c r="RAX146" s="134"/>
      <c r="RAY146" s="134"/>
      <c r="RAZ146" s="134"/>
      <c r="RBA146" s="134"/>
      <c r="RBB146" s="134"/>
      <c r="RBC146" s="134"/>
      <c r="RBD146" s="134"/>
      <c r="RBE146" s="134"/>
      <c r="RBF146" s="134"/>
      <c r="RBG146" s="134"/>
      <c r="RBH146" s="134"/>
      <c r="RBI146" s="134"/>
      <c r="RBJ146" s="134"/>
      <c r="RBK146" s="134"/>
      <c r="RBL146" s="134"/>
      <c r="RBM146" s="134"/>
      <c r="RBN146" s="134"/>
      <c r="RBO146" s="134"/>
      <c r="RBP146" s="134"/>
      <c r="RBQ146" s="134"/>
      <c r="RBR146" s="134"/>
      <c r="RBS146" s="134"/>
      <c r="RBT146" s="134"/>
      <c r="RBU146" s="134"/>
      <c r="RBV146" s="134"/>
      <c r="RBW146" s="134"/>
      <c r="RBX146" s="134"/>
      <c r="RBY146" s="134"/>
      <c r="RBZ146" s="134"/>
      <c r="RCA146" s="134"/>
      <c r="RCB146" s="134"/>
      <c r="RCC146" s="134"/>
      <c r="RCD146" s="134"/>
      <c r="RCE146" s="134"/>
      <c r="RCF146" s="134"/>
      <c r="RCG146" s="134"/>
      <c r="RCH146" s="134"/>
      <c r="RCI146" s="134"/>
      <c r="RCJ146" s="134"/>
      <c r="RCK146" s="134"/>
      <c r="RCL146" s="134"/>
      <c r="RCM146" s="134"/>
      <c r="RCN146" s="134"/>
      <c r="RCO146" s="134"/>
      <c r="RCP146" s="134"/>
      <c r="RCQ146" s="134"/>
      <c r="RCR146" s="134"/>
      <c r="RCS146" s="134"/>
      <c r="RCT146" s="134"/>
      <c r="RCU146" s="134"/>
      <c r="RCV146" s="134"/>
      <c r="RCW146" s="134"/>
      <c r="RCX146" s="134"/>
      <c r="RCY146" s="134"/>
      <c r="RCZ146" s="134"/>
      <c r="RDA146" s="134"/>
      <c r="RDB146" s="134"/>
      <c r="RDC146" s="134"/>
      <c r="RDD146" s="134"/>
      <c r="RDE146" s="134"/>
      <c r="RDF146" s="134"/>
      <c r="RDG146" s="134"/>
      <c r="RDH146" s="134"/>
      <c r="RDI146" s="134"/>
      <c r="RDJ146" s="134"/>
      <c r="RDK146" s="134"/>
      <c r="RDL146" s="134"/>
      <c r="RDM146" s="134"/>
      <c r="RDN146" s="134"/>
      <c r="RDO146" s="134"/>
      <c r="RDP146" s="134"/>
      <c r="RDQ146" s="134"/>
      <c r="RDR146" s="134"/>
      <c r="RDS146" s="134"/>
      <c r="RDT146" s="134"/>
      <c r="RDU146" s="134"/>
      <c r="RDV146" s="134"/>
      <c r="RDW146" s="134"/>
      <c r="RDX146" s="134"/>
      <c r="RDY146" s="134"/>
      <c r="RDZ146" s="134"/>
      <c r="REA146" s="134"/>
      <c r="REB146" s="134"/>
      <c r="REC146" s="134"/>
      <c r="RED146" s="134"/>
      <c r="REE146" s="134"/>
      <c r="REF146" s="134"/>
      <c r="REG146" s="134"/>
      <c r="REH146" s="134"/>
      <c r="REI146" s="134"/>
      <c r="REJ146" s="134"/>
      <c r="REK146" s="134"/>
      <c r="REL146" s="134"/>
      <c r="REM146" s="134"/>
      <c r="REN146" s="134"/>
      <c r="REO146" s="134"/>
      <c r="REP146" s="134"/>
      <c r="REQ146" s="134"/>
      <c r="RER146" s="134"/>
      <c r="RES146" s="134"/>
      <c r="RET146" s="134"/>
      <c r="REU146" s="134"/>
      <c r="REV146" s="134"/>
      <c r="REW146" s="134"/>
      <c r="REX146" s="134"/>
      <c r="REY146" s="134"/>
      <c r="REZ146" s="134"/>
      <c r="RFA146" s="134"/>
      <c r="RFB146" s="134"/>
      <c r="RFC146" s="134"/>
      <c r="RFD146" s="134"/>
      <c r="RFE146" s="134"/>
      <c r="RFF146" s="134"/>
      <c r="RFG146" s="134"/>
      <c r="RFH146" s="134"/>
      <c r="RFI146" s="134"/>
      <c r="RFJ146" s="134"/>
      <c r="RFK146" s="134"/>
      <c r="RFL146" s="134"/>
      <c r="RFM146" s="134"/>
      <c r="RFN146" s="134"/>
      <c r="RFO146" s="134"/>
      <c r="RFP146" s="134"/>
      <c r="RFQ146" s="134"/>
      <c r="RFR146" s="134"/>
      <c r="RFS146" s="134"/>
      <c r="RFT146" s="134"/>
      <c r="RFU146" s="134"/>
      <c r="RFV146" s="134"/>
      <c r="RFW146" s="134"/>
      <c r="RFX146" s="134"/>
      <c r="RFY146" s="134"/>
      <c r="RFZ146" s="134"/>
      <c r="RGA146" s="134"/>
      <c r="RGB146" s="134"/>
      <c r="RGC146" s="134"/>
      <c r="RGD146" s="134"/>
      <c r="RGE146" s="134"/>
      <c r="RGF146" s="134"/>
      <c r="RGG146" s="134"/>
      <c r="RGH146" s="134"/>
      <c r="RGI146" s="134"/>
      <c r="RGJ146" s="134"/>
      <c r="RGK146" s="134"/>
      <c r="RGL146" s="134"/>
      <c r="RGM146" s="134"/>
      <c r="RGN146" s="134"/>
      <c r="RGO146" s="134"/>
      <c r="RGP146" s="134"/>
      <c r="RGQ146" s="134"/>
      <c r="RGR146" s="134"/>
      <c r="RGS146" s="134"/>
      <c r="RGT146" s="134"/>
      <c r="RGU146" s="134"/>
      <c r="RGV146" s="134"/>
      <c r="RGW146" s="134"/>
      <c r="RGX146" s="134"/>
      <c r="RGY146" s="134"/>
      <c r="RGZ146" s="134"/>
      <c r="RHA146" s="134"/>
      <c r="RHB146" s="134"/>
      <c r="RHC146" s="134"/>
      <c r="RHD146" s="134"/>
      <c r="RHE146" s="134"/>
      <c r="RHF146" s="134"/>
      <c r="RHG146" s="134"/>
      <c r="RHH146" s="134"/>
      <c r="RHI146" s="134"/>
      <c r="RHJ146" s="134"/>
      <c r="RHK146" s="134"/>
      <c r="RHL146" s="134"/>
      <c r="RHM146" s="134"/>
      <c r="RHN146" s="134"/>
      <c r="RHO146" s="134"/>
      <c r="RHP146" s="134"/>
      <c r="RHQ146" s="134"/>
      <c r="RHR146" s="134"/>
      <c r="RHS146" s="134"/>
      <c r="RHT146" s="134"/>
      <c r="RHU146" s="134"/>
      <c r="RHV146" s="134"/>
      <c r="RHW146" s="134"/>
      <c r="RHX146" s="134"/>
      <c r="RHY146" s="134"/>
      <c r="RHZ146" s="134"/>
      <c r="RIA146" s="134"/>
      <c r="RIB146" s="134"/>
      <c r="RIC146" s="134"/>
      <c r="RID146" s="134"/>
      <c r="RIE146" s="134"/>
      <c r="RIF146" s="134"/>
      <c r="RIG146" s="134"/>
      <c r="RIH146" s="134"/>
      <c r="RII146" s="134"/>
      <c r="RIJ146" s="134"/>
      <c r="RIK146" s="134"/>
      <c r="RIL146" s="134"/>
      <c r="RIM146" s="134"/>
      <c r="RIN146" s="134"/>
      <c r="RIO146" s="134"/>
      <c r="RIP146" s="134"/>
      <c r="RIQ146" s="134"/>
      <c r="RIR146" s="134"/>
      <c r="RIS146" s="134"/>
      <c r="RIT146" s="134"/>
      <c r="RIU146" s="134"/>
      <c r="RIV146" s="134"/>
      <c r="RIW146" s="134"/>
      <c r="RIX146" s="134"/>
      <c r="RIY146" s="134"/>
      <c r="RIZ146" s="134"/>
      <c r="RJA146" s="134"/>
      <c r="RJB146" s="134"/>
      <c r="RJC146" s="134"/>
      <c r="RJD146" s="134"/>
      <c r="RJE146" s="134"/>
      <c r="RJF146" s="134"/>
      <c r="RJG146" s="134"/>
      <c r="RJH146" s="134"/>
      <c r="RJI146" s="134"/>
      <c r="RJJ146" s="134"/>
      <c r="RJK146" s="134"/>
      <c r="RJL146" s="134"/>
      <c r="RJM146" s="134"/>
      <c r="RJN146" s="134"/>
      <c r="RJO146" s="134"/>
      <c r="RJP146" s="134"/>
      <c r="RJQ146" s="134"/>
      <c r="RJR146" s="134"/>
      <c r="RJS146" s="134"/>
      <c r="RJT146" s="134"/>
      <c r="RJU146" s="134"/>
      <c r="RJV146" s="134"/>
      <c r="RJW146" s="134"/>
      <c r="RJX146" s="134"/>
      <c r="RJY146" s="134"/>
      <c r="RJZ146" s="134"/>
      <c r="RKA146" s="134"/>
      <c r="RKB146" s="134"/>
      <c r="RKC146" s="134"/>
      <c r="RKD146" s="134"/>
      <c r="RKE146" s="134"/>
      <c r="RKF146" s="134"/>
      <c r="RKG146" s="134"/>
      <c r="RKH146" s="134"/>
      <c r="RKI146" s="134"/>
      <c r="RKJ146" s="134"/>
      <c r="RKK146" s="134"/>
      <c r="RKL146" s="134"/>
      <c r="RKM146" s="134"/>
      <c r="RKN146" s="134"/>
      <c r="RKO146" s="134"/>
      <c r="RKP146" s="134"/>
      <c r="RKQ146" s="134"/>
      <c r="RKR146" s="134"/>
      <c r="RKS146" s="134"/>
      <c r="RKT146" s="134"/>
      <c r="RKU146" s="134"/>
      <c r="RKV146" s="134"/>
      <c r="RKW146" s="134"/>
      <c r="RKX146" s="134"/>
      <c r="RKY146" s="134"/>
      <c r="RKZ146" s="134"/>
      <c r="RLA146" s="134"/>
      <c r="RLB146" s="134"/>
      <c r="RLC146" s="134"/>
      <c r="RLD146" s="134"/>
      <c r="RLE146" s="134"/>
      <c r="RLF146" s="134"/>
      <c r="RLG146" s="134"/>
      <c r="RLH146" s="134"/>
      <c r="RLI146" s="134"/>
      <c r="RLJ146" s="134"/>
      <c r="RLK146" s="134"/>
      <c r="RLL146" s="134"/>
      <c r="RLM146" s="134"/>
      <c r="RLN146" s="134"/>
      <c r="RLO146" s="134"/>
      <c r="RLP146" s="134"/>
      <c r="RLQ146" s="134"/>
      <c r="RLR146" s="134"/>
      <c r="RLS146" s="134"/>
      <c r="RLT146" s="134"/>
      <c r="RLU146" s="134"/>
      <c r="RLV146" s="134"/>
      <c r="RLW146" s="134"/>
      <c r="RLX146" s="134"/>
      <c r="RLY146" s="134"/>
      <c r="RLZ146" s="134"/>
      <c r="RMA146" s="134"/>
      <c r="RMB146" s="134"/>
      <c r="RMC146" s="134"/>
      <c r="RMD146" s="134"/>
      <c r="RME146" s="134"/>
      <c r="RMF146" s="134"/>
      <c r="RMG146" s="134"/>
      <c r="RMH146" s="134"/>
      <c r="RMI146" s="134"/>
      <c r="RMJ146" s="134"/>
      <c r="RMK146" s="134"/>
      <c r="RML146" s="134"/>
      <c r="RMM146" s="134"/>
      <c r="RMN146" s="134"/>
      <c r="RMO146" s="134"/>
      <c r="RMP146" s="134"/>
      <c r="RMQ146" s="134"/>
      <c r="RMR146" s="134"/>
      <c r="RMS146" s="134"/>
      <c r="RMT146" s="134"/>
      <c r="RMU146" s="134"/>
      <c r="RMV146" s="134"/>
      <c r="RMW146" s="134"/>
      <c r="RMX146" s="134"/>
      <c r="RMY146" s="134"/>
      <c r="RMZ146" s="134"/>
      <c r="RNA146" s="134"/>
      <c r="RNB146" s="134"/>
      <c r="RNC146" s="134"/>
      <c r="RND146" s="134"/>
      <c r="RNE146" s="134"/>
      <c r="RNF146" s="134"/>
      <c r="RNG146" s="134"/>
      <c r="RNH146" s="134"/>
      <c r="RNI146" s="134"/>
      <c r="RNJ146" s="134"/>
      <c r="RNK146" s="134"/>
      <c r="RNL146" s="134"/>
      <c r="RNM146" s="134"/>
      <c r="RNN146" s="134"/>
      <c r="RNO146" s="134"/>
      <c r="RNP146" s="134"/>
      <c r="RNQ146" s="134"/>
      <c r="RNR146" s="134"/>
      <c r="RNS146" s="134"/>
      <c r="RNT146" s="134"/>
      <c r="RNU146" s="134"/>
      <c r="RNV146" s="134"/>
      <c r="RNW146" s="134"/>
      <c r="RNX146" s="134"/>
      <c r="RNY146" s="134"/>
      <c r="RNZ146" s="134"/>
      <c r="ROA146" s="134"/>
      <c r="ROB146" s="134"/>
      <c r="ROC146" s="134"/>
      <c r="ROD146" s="134"/>
      <c r="ROE146" s="134"/>
      <c r="ROF146" s="134"/>
      <c r="ROG146" s="134"/>
      <c r="ROH146" s="134"/>
      <c r="ROI146" s="134"/>
      <c r="ROJ146" s="134"/>
      <c r="ROK146" s="134"/>
      <c r="ROL146" s="134"/>
      <c r="ROM146" s="134"/>
      <c r="RON146" s="134"/>
      <c r="ROO146" s="134"/>
      <c r="ROP146" s="134"/>
      <c r="ROQ146" s="134"/>
      <c r="ROR146" s="134"/>
      <c r="ROS146" s="134"/>
      <c r="ROT146" s="134"/>
      <c r="ROU146" s="134"/>
      <c r="ROV146" s="134"/>
      <c r="ROW146" s="134"/>
      <c r="ROX146" s="134"/>
      <c r="ROY146" s="134"/>
      <c r="ROZ146" s="134"/>
      <c r="RPA146" s="134"/>
      <c r="RPB146" s="134"/>
      <c r="RPC146" s="134"/>
      <c r="RPD146" s="134"/>
      <c r="RPE146" s="134"/>
      <c r="RPF146" s="134"/>
      <c r="RPG146" s="134"/>
      <c r="RPH146" s="134"/>
      <c r="RPI146" s="134"/>
      <c r="RPJ146" s="134"/>
      <c r="RPK146" s="134"/>
      <c r="RPL146" s="134"/>
      <c r="RPM146" s="134"/>
      <c r="RPN146" s="134"/>
      <c r="RPO146" s="134"/>
      <c r="RPP146" s="134"/>
      <c r="RPQ146" s="134"/>
      <c r="RPR146" s="134"/>
      <c r="RPS146" s="134"/>
      <c r="RPT146" s="134"/>
      <c r="RPU146" s="134"/>
      <c r="RPV146" s="134"/>
      <c r="RPW146" s="134"/>
      <c r="RPX146" s="134"/>
      <c r="RPY146" s="134"/>
      <c r="RPZ146" s="134"/>
      <c r="RQA146" s="134"/>
      <c r="RQB146" s="134"/>
      <c r="RQC146" s="134"/>
      <c r="RQD146" s="134"/>
      <c r="RQE146" s="134"/>
      <c r="RQF146" s="134"/>
      <c r="RQG146" s="134"/>
      <c r="RQH146" s="134"/>
      <c r="RQI146" s="134"/>
      <c r="RQJ146" s="134"/>
      <c r="RQK146" s="134"/>
      <c r="RQL146" s="134"/>
      <c r="RQM146" s="134"/>
      <c r="RQN146" s="134"/>
      <c r="RQO146" s="134"/>
      <c r="RQP146" s="134"/>
      <c r="RQQ146" s="134"/>
      <c r="RQR146" s="134"/>
      <c r="RQS146" s="134"/>
      <c r="RQT146" s="134"/>
      <c r="RQU146" s="134"/>
      <c r="RQV146" s="134"/>
      <c r="RQW146" s="134"/>
      <c r="RQX146" s="134"/>
      <c r="RQY146" s="134"/>
      <c r="RQZ146" s="134"/>
      <c r="RRA146" s="134"/>
      <c r="RRB146" s="134"/>
      <c r="RRC146" s="134"/>
      <c r="RRD146" s="134"/>
      <c r="RRE146" s="134"/>
      <c r="RRF146" s="134"/>
      <c r="RRG146" s="134"/>
      <c r="RRH146" s="134"/>
      <c r="RRI146" s="134"/>
      <c r="RRJ146" s="134"/>
      <c r="RRK146" s="134"/>
      <c r="RRL146" s="134"/>
      <c r="RRM146" s="134"/>
      <c r="RRN146" s="134"/>
      <c r="RRO146" s="134"/>
      <c r="RRP146" s="134"/>
      <c r="RRQ146" s="134"/>
      <c r="RRR146" s="134"/>
      <c r="RRS146" s="134"/>
      <c r="RRT146" s="134"/>
      <c r="RRU146" s="134"/>
      <c r="RRV146" s="134"/>
      <c r="RRW146" s="134"/>
      <c r="RRX146" s="134"/>
      <c r="RRY146" s="134"/>
      <c r="RRZ146" s="134"/>
      <c r="RSA146" s="134"/>
      <c r="RSB146" s="134"/>
      <c r="RSC146" s="134"/>
      <c r="RSD146" s="134"/>
      <c r="RSE146" s="134"/>
      <c r="RSF146" s="134"/>
      <c r="RSG146" s="134"/>
      <c r="RSH146" s="134"/>
      <c r="RSI146" s="134"/>
      <c r="RSJ146" s="134"/>
      <c r="RSK146" s="134"/>
      <c r="RSL146" s="134"/>
      <c r="RSM146" s="134"/>
      <c r="RSN146" s="134"/>
      <c r="RSO146" s="134"/>
      <c r="RSP146" s="134"/>
      <c r="RSQ146" s="134"/>
      <c r="RSR146" s="134"/>
      <c r="RSS146" s="134"/>
      <c r="RST146" s="134"/>
      <c r="RSU146" s="134"/>
      <c r="RSV146" s="134"/>
      <c r="RSW146" s="134"/>
      <c r="RSX146" s="134"/>
      <c r="RSY146" s="134"/>
      <c r="RSZ146" s="134"/>
      <c r="RTA146" s="134"/>
      <c r="RTB146" s="134"/>
      <c r="RTC146" s="134"/>
      <c r="RTD146" s="134"/>
      <c r="RTE146" s="134"/>
      <c r="RTF146" s="134"/>
      <c r="RTG146" s="134"/>
      <c r="RTH146" s="134"/>
      <c r="RTI146" s="134"/>
      <c r="RTJ146" s="134"/>
      <c r="RTK146" s="134"/>
      <c r="RTL146" s="134"/>
      <c r="RTM146" s="134"/>
      <c r="RTN146" s="134"/>
      <c r="RTO146" s="134"/>
      <c r="RTP146" s="134"/>
      <c r="RTQ146" s="134"/>
      <c r="RTR146" s="134"/>
      <c r="RTS146" s="134"/>
      <c r="RTT146" s="134"/>
      <c r="RTU146" s="134"/>
      <c r="RTV146" s="134"/>
      <c r="RTW146" s="134"/>
      <c r="RTX146" s="134"/>
      <c r="RTY146" s="134"/>
      <c r="RTZ146" s="134"/>
      <c r="RUA146" s="134"/>
      <c r="RUB146" s="134"/>
      <c r="RUC146" s="134"/>
      <c r="RUD146" s="134"/>
      <c r="RUE146" s="134"/>
      <c r="RUF146" s="134"/>
      <c r="RUG146" s="134"/>
      <c r="RUH146" s="134"/>
      <c r="RUI146" s="134"/>
      <c r="RUJ146" s="134"/>
      <c r="RUK146" s="134"/>
      <c r="RUL146" s="134"/>
      <c r="RUM146" s="134"/>
      <c r="RUN146" s="134"/>
      <c r="RUO146" s="134"/>
      <c r="RUP146" s="134"/>
      <c r="RUQ146" s="134"/>
      <c r="RUR146" s="134"/>
      <c r="RUS146" s="134"/>
      <c r="RUT146" s="134"/>
      <c r="RUU146" s="134"/>
      <c r="RUV146" s="134"/>
      <c r="RUW146" s="134"/>
      <c r="RUX146" s="134"/>
      <c r="RUY146" s="134"/>
      <c r="RUZ146" s="134"/>
      <c r="RVA146" s="134"/>
      <c r="RVB146" s="134"/>
      <c r="RVC146" s="134"/>
      <c r="RVD146" s="134"/>
      <c r="RVE146" s="134"/>
      <c r="RVF146" s="134"/>
      <c r="RVG146" s="134"/>
      <c r="RVH146" s="134"/>
      <c r="RVI146" s="134"/>
      <c r="RVJ146" s="134"/>
      <c r="RVK146" s="134"/>
      <c r="RVL146" s="134"/>
      <c r="RVM146" s="134"/>
      <c r="RVN146" s="134"/>
      <c r="RVO146" s="134"/>
      <c r="RVP146" s="134"/>
      <c r="RVQ146" s="134"/>
      <c r="RVR146" s="134"/>
      <c r="RVS146" s="134"/>
      <c r="RVT146" s="134"/>
      <c r="RVU146" s="134"/>
      <c r="RVV146" s="134"/>
      <c r="RVW146" s="134"/>
      <c r="RVX146" s="134"/>
      <c r="RVY146" s="134"/>
      <c r="RVZ146" s="134"/>
      <c r="RWA146" s="134"/>
      <c r="RWB146" s="134"/>
      <c r="RWC146" s="134"/>
      <c r="RWD146" s="134"/>
      <c r="RWE146" s="134"/>
      <c r="RWF146" s="134"/>
      <c r="RWG146" s="134"/>
      <c r="RWH146" s="134"/>
      <c r="RWI146" s="134"/>
      <c r="RWJ146" s="134"/>
      <c r="RWK146" s="134"/>
      <c r="RWL146" s="134"/>
      <c r="RWM146" s="134"/>
      <c r="RWN146" s="134"/>
      <c r="RWO146" s="134"/>
      <c r="RWP146" s="134"/>
      <c r="RWQ146" s="134"/>
      <c r="RWR146" s="134"/>
      <c r="RWS146" s="134"/>
      <c r="RWT146" s="134"/>
      <c r="RWU146" s="134"/>
      <c r="RWV146" s="134"/>
      <c r="RWW146" s="134"/>
      <c r="RWX146" s="134"/>
      <c r="RWY146" s="134"/>
      <c r="RWZ146" s="134"/>
      <c r="RXA146" s="134"/>
      <c r="RXB146" s="134"/>
      <c r="RXC146" s="134"/>
      <c r="RXD146" s="134"/>
      <c r="RXE146" s="134"/>
      <c r="RXF146" s="134"/>
      <c r="RXG146" s="134"/>
      <c r="RXH146" s="134"/>
      <c r="RXI146" s="134"/>
      <c r="RXJ146" s="134"/>
      <c r="RXK146" s="134"/>
      <c r="RXL146" s="134"/>
      <c r="RXM146" s="134"/>
      <c r="RXN146" s="134"/>
      <c r="RXO146" s="134"/>
      <c r="RXP146" s="134"/>
      <c r="RXQ146" s="134"/>
      <c r="RXR146" s="134"/>
      <c r="RXS146" s="134"/>
      <c r="RXT146" s="134"/>
      <c r="RXU146" s="134"/>
      <c r="RXV146" s="134"/>
      <c r="RXW146" s="134"/>
      <c r="RXX146" s="134"/>
      <c r="RXY146" s="134"/>
      <c r="RXZ146" s="134"/>
      <c r="RYA146" s="134"/>
      <c r="RYB146" s="134"/>
      <c r="RYC146" s="134"/>
      <c r="RYD146" s="134"/>
      <c r="RYE146" s="134"/>
      <c r="RYF146" s="134"/>
      <c r="RYG146" s="134"/>
      <c r="RYH146" s="134"/>
      <c r="RYI146" s="134"/>
      <c r="RYJ146" s="134"/>
      <c r="RYK146" s="134"/>
      <c r="RYL146" s="134"/>
      <c r="RYM146" s="134"/>
      <c r="RYN146" s="134"/>
      <c r="RYO146" s="134"/>
      <c r="RYP146" s="134"/>
      <c r="RYQ146" s="134"/>
      <c r="RYR146" s="134"/>
      <c r="RYS146" s="134"/>
      <c r="RYT146" s="134"/>
      <c r="RYU146" s="134"/>
      <c r="RYV146" s="134"/>
      <c r="RYW146" s="134"/>
      <c r="RYX146" s="134"/>
      <c r="RYY146" s="134"/>
      <c r="RYZ146" s="134"/>
      <c r="RZA146" s="134"/>
      <c r="RZB146" s="134"/>
      <c r="RZC146" s="134"/>
      <c r="RZD146" s="134"/>
      <c r="RZE146" s="134"/>
      <c r="RZF146" s="134"/>
      <c r="RZG146" s="134"/>
      <c r="RZH146" s="134"/>
      <c r="RZI146" s="134"/>
      <c r="RZJ146" s="134"/>
      <c r="RZK146" s="134"/>
      <c r="RZL146" s="134"/>
      <c r="RZM146" s="134"/>
      <c r="RZN146" s="134"/>
      <c r="RZO146" s="134"/>
      <c r="RZP146" s="134"/>
      <c r="RZQ146" s="134"/>
      <c r="RZR146" s="134"/>
      <c r="RZS146" s="134"/>
      <c r="RZT146" s="134"/>
      <c r="RZU146" s="134"/>
      <c r="RZV146" s="134"/>
      <c r="RZW146" s="134"/>
      <c r="RZX146" s="134"/>
      <c r="RZY146" s="134"/>
      <c r="RZZ146" s="134"/>
      <c r="SAA146" s="134"/>
      <c r="SAB146" s="134"/>
      <c r="SAC146" s="134"/>
      <c r="SAD146" s="134"/>
      <c r="SAE146" s="134"/>
      <c r="SAF146" s="134"/>
      <c r="SAG146" s="134"/>
      <c r="SAH146" s="134"/>
      <c r="SAI146" s="134"/>
      <c r="SAJ146" s="134"/>
      <c r="SAK146" s="134"/>
      <c r="SAL146" s="134"/>
      <c r="SAM146" s="134"/>
      <c r="SAN146" s="134"/>
      <c r="SAO146" s="134"/>
      <c r="SAP146" s="134"/>
      <c r="SAQ146" s="134"/>
      <c r="SAR146" s="134"/>
      <c r="SAS146" s="134"/>
      <c r="SAT146" s="134"/>
      <c r="SAU146" s="134"/>
      <c r="SAV146" s="134"/>
      <c r="SAW146" s="134"/>
      <c r="SAX146" s="134"/>
      <c r="SAY146" s="134"/>
      <c r="SAZ146" s="134"/>
      <c r="SBA146" s="134"/>
      <c r="SBB146" s="134"/>
      <c r="SBC146" s="134"/>
      <c r="SBD146" s="134"/>
      <c r="SBE146" s="134"/>
      <c r="SBF146" s="134"/>
      <c r="SBG146" s="134"/>
      <c r="SBH146" s="134"/>
      <c r="SBI146" s="134"/>
      <c r="SBJ146" s="134"/>
      <c r="SBK146" s="134"/>
      <c r="SBL146" s="134"/>
      <c r="SBM146" s="134"/>
      <c r="SBN146" s="134"/>
      <c r="SBO146" s="134"/>
      <c r="SBP146" s="134"/>
      <c r="SBQ146" s="134"/>
      <c r="SBR146" s="134"/>
      <c r="SBS146" s="134"/>
      <c r="SBT146" s="134"/>
      <c r="SBU146" s="134"/>
      <c r="SBV146" s="134"/>
      <c r="SBW146" s="134"/>
      <c r="SBX146" s="134"/>
      <c r="SBY146" s="134"/>
      <c r="SBZ146" s="134"/>
      <c r="SCA146" s="134"/>
      <c r="SCB146" s="134"/>
      <c r="SCC146" s="134"/>
      <c r="SCD146" s="134"/>
      <c r="SCE146" s="134"/>
      <c r="SCF146" s="134"/>
      <c r="SCG146" s="134"/>
      <c r="SCH146" s="134"/>
      <c r="SCI146" s="134"/>
      <c r="SCJ146" s="134"/>
      <c r="SCK146" s="134"/>
      <c r="SCL146" s="134"/>
      <c r="SCM146" s="134"/>
      <c r="SCN146" s="134"/>
      <c r="SCO146" s="134"/>
      <c r="SCP146" s="134"/>
      <c r="SCQ146" s="134"/>
      <c r="SCR146" s="134"/>
      <c r="SCS146" s="134"/>
      <c r="SCT146" s="134"/>
      <c r="SCU146" s="134"/>
      <c r="SCV146" s="134"/>
      <c r="SCW146" s="134"/>
      <c r="SCX146" s="134"/>
      <c r="SCY146" s="134"/>
      <c r="SCZ146" s="134"/>
      <c r="SDA146" s="134"/>
      <c r="SDB146" s="134"/>
      <c r="SDC146" s="134"/>
      <c r="SDD146" s="134"/>
      <c r="SDE146" s="134"/>
      <c r="SDF146" s="134"/>
      <c r="SDG146" s="134"/>
      <c r="SDH146" s="134"/>
      <c r="SDI146" s="134"/>
      <c r="SDJ146" s="134"/>
      <c r="SDK146" s="134"/>
      <c r="SDL146" s="134"/>
      <c r="SDM146" s="134"/>
      <c r="SDN146" s="134"/>
      <c r="SDO146" s="134"/>
      <c r="SDP146" s="134"/>
      <c r="SDQ146" s="134"/>
      <c r="SDR146" s="134"/>
      <c r="SDS146" s="134"/>
      <c r="SDT146" s="134"/>
      <c r="SDU146" s="134"/>
      <c r="SDV146" s="134"/>
      <c r="SDW146" s="134"/>
      <c r="SDX146" s="134"/>
      <c r="SDY146" s="134"/>
      <c r="SDZ146" s="134"/>
      <c r="SEA146" s="134"/>
      <c r="SEB146" s="134"/>
      <c r="SEC146" s="134"/>
      <c r="SED146" s="134"/>
      <c r="SEE146" s="134"/>
      <c r="SEF146" s="134"/>
      <c r="SEG146" s="134"/>
      <c r="SEH146" s="134"/>
      <c r="SEI146" s="134"/>
      <c r="SEJ146" s="134"/>
      <c r="SEK146" s="134"/>
      <c r="SEL146" s="134"/>
      <c r="SEM146" s="134"/>
      <c r="SEN146" s="134"/>
      <c r="SEO146" s="134"/>
      <c r="SEP146" s="134"/>
      <c r="SEQ146" s="134"/>
      <c r="SER146" s="134"/>
      <c r="SES146" s="134"/>
      <c r="SET146" s="134"/>
      <c r="SEU146" s="134"/>
      <c r="SEV146" s="134"/>
      <c r="SEW146" s="134"/>
      <c r="SEX146" s="134"/>
      <c r="SEY146" s="134"/>
      <c r="SEZ146" s="134"/>
      <c r="SFA146" s="134"/>
      <c r="SFB146" s="134"/>
      <c r="SFC146" s="134"/>
      <c r="SFD146" s="134"/>
      <c r="SFE146" s="134"/>
      <c r="SFF146" s="134"/>
      <c r="SFG146" s="134"/>
      <c r="SFH146" s="134"/>
      <c r="SFI146" s="134"/>
      <c r="SFJ146" s="134"/>
      <c r="SFK146" s="134"/>
      <c r="SFL146" s="134"/>
      <c r="SFM146" s="134"/>
      <c r="SFN146" s="134"/>
      <c r="SFO146" s="134"/>
      <c r="SFP146" s="134"/>
      <c r="SFQ146" s="134"/>
      <c r="SFR146" s="134"/>
      <c r="SFS146" s="134"/>
      <c r="SFT146" s="134"/>
      <c r="SFU146" s="134"/>
      <c r="SFV146" s="134"/>
      <c r="SFW146" s="134"/>
      <c r="SFX146" s="134"/>
      <c r="SFY146" s="134"/>
      <c r="SFZ146" s="134"/>
      <c r="SGA146" s="134"/>
      <c r="SGB146" s="134"/>
      <c r="SGC146" s="134"/>
      <c r="SGD146" s="134"/>
      <c r="SGE146" s="134"/>
      <c r="SGF146" s="134"/>
      <c r="SGG146" s="134"/>
      <c r="SGH146" s="134"/>
      <c r="SGI146" s="134"/>
      <c r="SGJ146" s="134"/>
      <c r="SGK146" s="134"/>
      <c r="SGL146" s="134"/>
      <c r="SGM146" s="134"/>
      <c r="SGN146" s="134"/>
      <c r="SGO146" s="134"/>
      <c r="SGP146" s="134"/>
      <c r="SGQ146" s="134"/>
      <c r="SGR146" s="134"/>
      <c r="SGS146" s="134"/>
      <c r="SGT146" s="134"/>
      <c r="SGU146" s="134"/>
      <c r="SGV146" s="134"/>
      <c r="SGW146" s="134"/>
      <c r="SGX146" s="134"/>
      <c r="SGY146" s="134"/>
      <c r="SGZ146" s="134"/>
      <c r="SHA146" s="134"/>
      <c r="SHB146" s="134"/>
      <c r="SHC146" s="134"/>
      <c r="SHD146" s="134"/>
      <c r="SHE146" s="134"/>
      <c r="SHF146" s="134"/>
      <c r="SHG146" s="134"/>
      <c r="SHH146" s="134"/>
      <c r="SHI146" s="134"/>
      <c r="SHJ146" s="134"/>
      <c r="SHK146" s="134"/>
      <c r="SHL146" s="134"/>
      <c r="SHM146" s="134"/>
      <c r="SHN146" s="134"/>
      <c r="SHO146" s="134"/>
      <c r="SHP146" s="134"/>
      <c r="SHQ146" s="134"/>
      <c r="SHR146" s="134"/>
      <c r="SHS146" s="134"/>
      <c r="SHT146" s="134"/>
      <c r="SHU146" s="134"/>
      <c r="SHV146" s="134"/>
      <c r="SHW146" s="134"/>
      <c r="SHX146" s="134"/>
      <c r="SHY146" s="134"/>
      <c r="SHZ146" s="134"/>
      <c r="SIA146" s="134"/>
      <c r="SIB146" s="134"/>
      <c r="SIC146" s="134"/>
      <c r="SID146" s="134"/>
      <c r="SIE146" s="134"/>
      <c r="SIF146" s="134"/>
      <c r="SIG146" s="134"/>
      <c r="SIH146" s="134"/>
      <c r="SII146" s="134"/>
      <c r="SIJ146" s="134"/>
      <c r="SIK146" s="134"/>
      <c r="SIL146" s="134"/>
      <c r="SIM146" s="134"/>
      <c r="SIN146" s="134"/>
      <c r="SIO146" s="134"/>
      <c r="SIP146" s="134"/>
      <c r="SIQ146" s="134"/>
      <c r="SIR146" s="134"/>
      <c r="SIS146" s="134"/>
      <c r="SIT146" s="134"/>
      <c r="SIU146" s="134"/>
      <c r="SIV146" s="134"/>
      <c r="SIW146" s="134"/>
      <c r="SIX146" s="134"/>
      <c r="SIY146" s="134"/>
      <c r="SIZ146" s="134"/>
      <c r="SJA146" s="134"/>
      <c r="SJB146" s="134"/>
      <c r="SJC146" s="134"/>
      <c r="SJD146" s="134"/>
      <c r="SJE146" s="134"/>
      <c r="SJF146" s="134"/>
      <c r="SJG146" s="134"/>
      <c r="SJH146" s="134"/>
      <c r="SJI146" s="134"/>
      <c r="SJJ146" s="134"/>
      <c r="SJK146" s="134"/>
      <c r="SJL146" s="134"/>
      <c r="SJM146" s="134"/>
      <c r="SJN146" s="134"/>
      <c r="SJO146" s="134"/>
      <c r="SJP146" s="134"/>
      <c r="SJQ146" s="134"/>
      <c r="SJR146" s="134"/>
      <c r="SJS146" s="134"/>
      <c r="SJT146" s="134"/>
      <c r="SJU146" s="134"/>
      <c r="SJV146" s="134"/>
      <c r="SJW146" s="134"/>
      <c r="SJX146" s="134"/>
      <c r="SJY146" s="134"/>
      <c r="SJZ146" s="134"/>
      <c r="SKA146" s="134"/>
      <c r="SKB146" s="134"/>
      <c r="SKC146" s="134"/>
      <c r="SKD146" s="134"/>
      <c r="SKE146" s="134"/>
      <c r="SKF146" s="134"/>
      <c r="SKG146" s="134"/>
      <c r="SKH146" s="134"/>
      <c r="SKI146" s="134"/>
      <c r="SKJ146" s="134"/>
      <c r="SKK146" s="134"/>
      <c r="SKL146" s="134"/>
      <c r="SKM146" s="134"/>
      <c r="SKN146" s="134"/>
      <c r="SKO146" s="134"/>
      <c r="SKP146" s="134"/>
      <c r="SKQ146" s="134"/>
      <c r="SKR146" s="134"/>
      <c r="SKS146" s="134"/>
      <c r="SKT146" s="134"/>
      <c r="SKU146" s="134"/>
      <c r="SKV146" s="134"/>
      <c r="SKW146" s="134"/>
      <c r="SKX146" s="134"/>
      <c r="SKY146" s="134"/>
      <c r="SKZ146" s="134"/>
      <c r="SLA146" s="134"/>
      <c r="SLB146" s="134"/>
      <c r="SLC146" s="134"/>
      <c r="SLD146" s="134"/>
      <c r="SLE146" s="134"/>
      <c r="SLF146" s="134"/>
      <c r="SLG146" s="134"/>
      <c r="SLH146" s="134"/>
      <c r="SLI146" s="134"/>
      <c r="SLJ146" s="134"/>
      <c r="SLK146" s="134"/>
      <c r="SLL146" s="134"/>
      <c r="SLM146" s="134"/>
      <c r="SLN146" s="134"/>
      <c r="SLO146" s="134"/>
      <c r="SLP146" s="134"/>
      <c r="SLQ146" s="134"/>
      <c r="SLR146" s="134"/>
      <c r="SLS146" s="134"/>
      <c r="SLT146" s="134"/>
      <c r="SLU146" s="134"/>
      <c r="SLV146" s="134"/>
      <c r="SLW146" s="134"/>
      <c r="SLX146" s="134"/>
      <c r="SLY146" s="134"/>
      <c r="SLZ146" s="134"/>
      <c r="SMA146" s="134"/>
      <c r="SMB146" s="134"/>
      <c r="SMC146" s="134"/>
      <c r="SMD146" s="134"/>
      <c r="SME146" s="134"/>
      <c r="SMF146" s="134"/>
      <c r="SMG146" s="134"/>
      <c r="SMH146" s="134"/>
      <c r="SMI146" s="134"/>
      <c r="SMJ146" s="134"/>
      <c r="SMK146" s="134"/>
      <c r="SML146" s="134"/>
      <c r="SMM146" s="134"/>
      <c r="SMN146" s="134"/>
      <c r="SMO146" s="134"/>
      <c r="SMP146" s="134"/>
      <c r="SMQ146" s="134"/>
      <c r="SMR146" s="134"/>
      <c r="SMS146" s="134"/>
      <c r="SMT146" s="134"/>
      <c r="SMU146" s="134"/>
      <c r="SMV146" s="134"/>
      <c r="SMW146" s="134"/>
      <c r="SMX146" s="134"/>
      <c r="SMY146" s="134"/>
      <c r="SMZ146" s="134"/>
      <c r="SNA146" s="134"/>
      <c r="SNB146" s="134"/>
      <c r="SNC146" s="134"/>
      <c r="SND146" s="134"/>
      <c r="SNE146" s="134"/>
      <c r="SNF146" s="134"/>
      <c r="SNG146" s="134"/>
      <c r="SNH146" s="134"/>
      <c r="SNI146" s="134"/>
      <c r="SNJ146" s="134"/>
      <c r="SNK146" s="134"/>
      <c r="SNL146" s="134"/>
      <c r="SNM146" s="134"/>
      <c r="SNN146" s="134"/>
      <c r="SNO146" s="134"/>
      <c r="SNP146" s="134"/>
      <c r="SNQ146" s="134"/>
      <c r="SNR146" s="134"/>
      <c r="SNS146" s="134"/>
      <c r="SNT146" s="134"/>
      <c r="SNU146" s="134"/>
      <c r="SNV146" s="134"/>
      <c r="SNW146" s="134"/>
      <c r="SNX146" s="134"/>
      <c r="SNY146" s="134"/>
      <c r="SNZ146" s="134"/>
      <c r="SOA146" s="134"/>
      <c r="SOB146" s="134"/>
      <c r="SOC146" s="134"/>
      <c r="SOD146" s="134"/>
      <c r="SOE146" s="134"/>
      <c r="SOF146" s="134"/>
      <c r="SOG146" s="134"/>
      <c r="SOH146" s="134"/>
      <c r="SOI146" s="134"/>
      <c r="SOJ146" s="134"/>
      <c r="SOK146" s="134"/>
      <c r="SOL146" s="134"/>
      <c r="SOM146" s="134"/>
      <c r="SON146" s="134"/>
      <c r="SOO146" s="134"/>
      <c r="SOP146" s="134"/>
      <c r="SOQ146" s="134"/>
      <c r="SOR146" s="134"/>
      <c r="SOS146" s="134"/>
      <c r="SOT146" s="134"/>
      <c r="SOU146" s="134"/>
      <c r="SOV146" s="134"/>
      <c r="SOW146" s="134"/>
      <c r="SOX146" s="134"/>
      <c r="SOY146" s="134"/>
      <c r="SOZ146" s="134"/>
      <c r="SPA146" s="134"/>
      <c r="SPB146" s="134"/>
      <c r="SPC146" s="134"/>
      <c r="SPD146" s="134"/>
      <c r="SPE146" s="134"/>
      <c r="SPF146" s="134"/>
      <c r="SPG146" s="134"/>
      <c r="SPH146" s="134"/>
      <c r="SPI146" s="134"/>
      <c r="SPJ146" s="134"/>
      <c r="SPK146" s="134"/>
      <c r="SPL146" s="134"/>
      <c r="SPM146" s="134"/>
      <c r="SPN146" s="134"/>
      <c r="SPO146" s="134"/>
      <c r="SPP146" s="134"/>
      <c r="SPQ146" s="134"/>
      <c r="SPR146" s="134"/>
      <c r="SPS146" s="134"/>
      <c r="SPT146" s="134"/>
      <c r="SPU146" s="134"/>
      <c r="SPV146" s="134"/>
      <c r="SPW146" s="134"/>
      <c r="SPX146" s="134"/>
      <c r="SPY146" s="134"/>
      <c r="SPZ146" s="134"/>
      <c r="SQA146" s="134"/>
      <c r="SQB146" s="134"/>
      <c r="SQC146" s="134"/>
      <c r="SQD146" s="134"/>
      <c r="SQE146" s="134"/>
      <c r="SQF146" s="134"/>
      <c r="SQG146" s="134"/>
      <c r="SQH146" s="134"/>
      <c r="SQI146" s="134"/>
      <c r="SQJ146" s="134"/>
      <c r="SQK146" s="134"/>
      <c r="SQL146" s="134"/>
      <c r="SQM146" s="134"/>
      <c r="SQN146" s="134"/>
      <c r="SQO146" s="134"/>
      <c r="SQP146" s="134"/>
      <c r="SQQ146" s="134"/>
      <c r="SQR146" s="134"/>
      <c r="SQS146" s="134"/>
      <c r="SQT146" s="134"/>
      <c r="SQU146" s="134"/>
      <c r="SQV146" s="134"/>
      <c r="SQW146" s="134"/>
      <c r="SQX146" s="134"/>
      <c r="SQY146" s="134"/>
      <c r="SQZ146" s="134"/>
      <c r="SRA146" s="134"/>
      <c r="SRB146" s="134"/>
      <c r="SRC146" s="134"/>
      <c r="SRD146" s="134"/>
      <c r="SRE146" s="134"/>
      <c r="SRF146" s="134"/>
      <c r="SRG146" s="134"/>
      <c r="SRH146" s="134"/>
      <c r="SRI146" s="134"/>
      <c r="SRJ146" s="134"/>
      <c r="SRK146" s="134"/>
      <c r="SRL146" s="134"/>
      <c r="SRM146" s="134"/>
      <c r="SRN146" s="134"/>
      <c r="SRO146" s="134"/>
      <c r="SRP146" s="134"/>
      <c r="SRQ146" s="134"/>
      <c r="SRR146" s="134"/>
      <c r="SRS146" s="134"/>
      <c r="SRT146" s="134"/>
      <c r="SRU146" s="134"/>
      <c r="SRV146" s="134"/>
      <c r="SRW146" s="134"/>
      <c r="SRX146" s="134"/>
      <c r="SRY146" s="134"/>
      <c r="SRZ146" s="134"/>
      <c r="SSA146" s="134"/>
      <c r="SSB146" s="134"/>
      <c r="SSC146" s="134"/>
      <c r="SSD146" s="134"/>
      <c r="SSE146" s="134"/>
      <c r="SSF146" s="134"/>
      <c r="SSG146" s="134"/>
      <c r="SSH146" s="134"/>
      <c r="SSI146" s="134"/>
      <c r="SSJ146" s="134"/>
      <c r="SSK146" s="134"/>
      <c r="SSL146" s="134"/>
      <c r="SSM146" s="134"/>
      <c r="SSN146" s="134"/>
      <c r="SSO146" s="134"/>
      <c r="SSP146" s="134"/>
      <c r="SSQ146" s="134"/>
      <c r="SSR146" s="134"/>
      <c r="SSS146" s="134"/>
      <c r="SST146" s="134"/>
      <c r="SSU146" s="134"/>
      <c r="SSV146" s="134"/>
      <c r="SSW146" s="134"/>
      <c r="SSX146" s="134"/>
      <c r="SSY146" s="134"/>
      <c r="SSZ146" s="134"/>
      <c r="STA146" s="134"/>
      <c r="STB146" s="134"/>
      <c r="STC146" s="134"/>
      <c r="STD146" s="134"/>
      <c r="STE146" s="134"/>
      <c r="STF146" s="134"/>
      <c r="STG146" s="134"/>
      <c r="STH146" s="134"/>
      <c r="STI146" s="134"/>
      <c r="STJ146" s="134"/>
      <c r="STK146" s="134"/>
      <c r="STL146" s="134"/>
      <c r="STM146" s="134"/>
      <c r="STN146" s="134"/>
      <c r="STO146" s="134"/>
      <c r="STP146" s="134"/>
      <c r="STQ146" s="134"/>
      <c r="STR146" s="134"/>
      <c r="STS146" s="134"/>
      <c r="STT146" s="134"/>
      <c r="STU146" s="134"/>
      <c r="STV146" s="134"/>
      <c r="STW146" s="134"/>
      <c r="STX146" s="134"/>
      <c r="STY146" s="134"/>
      <c r="STZ146" s="134"/>
      <c r="SUA146" s="134"/>
      <c r="SUB146" s="134"/>
      <c r="SUC146" s="134"/>
      <c r="SUD146" s="134"/>
      <c r="SUE146" s="134"/>
      <c r="SUF146" s="134"/>
      <c r="SUG146" s="134"/>
      <c r="SUH146" s="134"/>
      <c r="SUI146" s="134"/>
      <c r="SUJ146" s="134"/>
      <c r="SUK146" s="134"/>
      <c r="SUL146" s="134"/>
      <c r="SUM146" s="134"/>
      <c r="SUN146" s="134"/>
      <c r="SUO146" s="134"/>
      <c r="SUP146" s="134"/>
      <c r="SUQ146" s="134"/>
      <c r="SUR146" s="134"/>
      <c r="SUS146" s="134"/>
      <c r="SUT146" s="134"/>
      <c r="SUU146" s="134"/>
      <c r="SUV146" s="134"/>
      <c r="SUW146" s="134"/>
      <c r="SUX146" s="134"/>
      <c r="SUY146" s="134"/>
      <c r="SUZ146" s="134"/>
      <c r="SVA146" s="134"/>
      <c r="SVB146" s="134"/>
      <c r="SVC146" s="134"/>
      <c r="SVD146" s="134"/>
      <c r="SVE146" s="134"/>
      <c r="SVF146" s="134"/>
      <c r="SVG146" s="134"/>
      <c r="SVH146" s="134"/>
      <c r="SVI146" s="134"/>
      <c r="SVJ146" s="134"/>
      <c r="SVK146" s="134"/>
      <c r="SVL146" s="134"/>
      <c r="SVM146" s="134"/>
      <c r="SVN146" s="134"/>
      <c r="SVO146" s="134"/>
      <c r="SVP146" s="134"/>
      <c r="SVQ146" s="134"/>
      <c r="SVR146" s="134"/>
      <c r="SVS146" s="134"/>
      <c r="SVT146" s="134"/>
      <c r="SVU146" s="134"/>
      <c r="SVV146" s="134"/>
      <c r="SVW146" s="134"/>
      <c r="SVX146" s="134"/>
      <c r="SVY146" s="134"/>
      <c r="SVZ146" s="134"/>
      <c r="SWA146" s="134"/>
      <c r="SWB146" s="134"/>
      <c r="SWC146" s="134"/>
      <c r="SWD146" s="134"/>
      <c r="SWE146" s="134"/>
      <c r="SWF146" s="134"/>
      <c r="SWG146" s="134"/>
      <c r="SWH146" s="134"/>
      <c r="SWI146" s="134"/>
      <c r="SWJ146" s="134"/>
      <c r="SWK146" s="134"/>
      <c r="SWL146" s="134"/>
      <c r="SWM146" s="134"/>
      <c r="SWN146" s="134"/>
      <c r="SWO146" s="134"/>
      <c r="SWP146" s="134"/>
      <c r="SWQ146" s="134"/>
      <c r="SWR146" s="134"/>
      <c r="SWS146" s="134"/>
      <c r="SWT146" s="134"/>
      <c r="SWU146" s="134"/>
      <c r="SWV146" s="134"/>
      <c r="SWW146" s="134"/>
      <c r="SWX146" s="134"/>
      <c r="SWY146" s="134"/>
      <c r="SWZ146" s="134"/>
      <c r="SXA146" s="134"/>
      <c r="SXB146" s="134"/>
      <c r="SXC146" s="134"/>
      <c r="SXD146" s="134"/>
      <c r="SXE146" s="134"/>
      <c r="SXF146" s="134"/>
      <c r="SXG146" s="134"/>
      <c r="SXH146" s="134"/>
      <c r="SXI146" s="134"/>
      <c r="SXJ146" s="134"/>
      <c r="SXK146" s="134"/>
      <c r="SXL146" s="134"/>
      <c r="SXM146" s="134"/>
      <c r="SXN146" s="134"/>
      <c r="SXO146" s="134"/>
      <c r="SXP146" s="134"/>
      <c r="SXQ146" s="134"/>
      <c r="SXR146" s="134"/>
      <c r="SXS146" s="134"/>
      <c r="SXT146" s="134"/>
      <c r="SXU146" s="134"/>
      <c r="SXV146" s="134"/>
      <c r="SXW146" s="134"/>
      <c r="SXX146" s="134"/>
      <c r="SXY146" s="134"/>
      <c r="SXZ146" s="134"/>
      <c r="SYA146" s="134"/>
      <c r="SYB146" s="134"/>
      <c r="SYC146" s="134"/>
      <c r="SYD146" s="134"/>
      <c r="SYE146" s="134"/>
      <c r="SYF146" s="134"/>
      <c r="SYG146" s="134"/>
      <c r="SYH146" s="134"/>
      <c r="SYI146" s="134"/>
      <c r="SYJ146" s="134"/>
      <c r="SYK146" s="134"/>
      <c r="SYL146" s="134"/>
      <c r="SYM146" s="134"/>
      <c r="SYN146" s="134"/>
      <c r="SYO146" s="134"/>
      <c r="SYP146" s="134"/>
      <c r="SYQ146" s="134"/>
      <c r="SYR146" s="134"/>
      <c r="SYS146" s="134"/>
      <c r="SYT146" s="134"/>
      <c r="SYU146" s="134"/>
      <c r="SYV146" s="134"/>
      <c r="SYW146" s="134"/>
      <c r="SYX146" s="134"/>
      <c r="SYY146" s="134"/>
      <c r="SYZ146" s="134"/>
      <c r="SZA146" s="134"/>
      <c r="SZB146" s="134"/>
      <c r="SZC146" s="134"/>
      <c r="SZD146" s="134"/>
      <c r="SZE146" s="134"/>
      <c r="SZF146" s="134"/>
      <c r="SZG146" s="134"/>
      <c r="SZH146" s="134"/>
      <c r="SZI146" s="134"/>
      <c r="SZJ146" s="134"/>
      <c r="SZK146" s="134"/>
      <c r="SZL146" s="134"/>
      <c r="SZM146" s="134"/>
      <c r="SZN146" s="134"/>
      <c r="SZO146" s="134"/>
      <c r="SZP146" s="134"/>
      <c r="SZQ146" s="134"/>
      <c r="SZR146" s="134"/>
      <c r="SZS146" s="134"/>
      <c r="SZT146" s="134"/>
      <c r="SZU146" s="134"/>
      <c r="SZV146" s="134"/>
      <c r="SZW146" s="134"/>
      <c r="SZX146" s="134"/>
      <c r="SZY146" s="134"/>
      <c r="SZZ146" s="134"/>
      <c r="TAA146" s="134"/>
      <c r="TAB146" s="134"/>
      <c r="TAC146" s="134"/>
      <c r="TAD146" s="134"/>
      <c r="TAE146" s="134"/>
      <c r="TAF146" s="134"/>
      <c r="TAG146" s="134"/>
      <c r="TAH146" s="134"/>
      <c r="TAI146" s="134"/>
      <c r="TAJ146" s="134"/>
      <c r="TAK146" s="134"/>
      <c r="TAL146" s="134"/>
      <c r="TAM146" s="134"/>
      <c r="TAN146" s="134"/>
      <c r="TAO146" s="134"/>
      <c r="TAP146" s="134"/>
      <c r="TAQ146" s="134"/>
      <c r="TAR146" s="134"/>
      <c r="TAS146" s="134"/>
      <c r="TAT146" s="134"/>
      <c r="TAU146" s="134"/>
      <c r="TAV146" s="134"/>
      <c r="TAW146" s="134"/>
      <c r="TAX146" s="134"/>
      <c r="TAY146" s="134"/>
      <c r="TAZ146" s="134"/>
      <c r="TBA146" s="134"/>
      <c r="TBB146" s="134"/>
      <c r="TBC146" s="134"/>
      <c r="TBD146" s="134"/>
      <c r="TBE146" s="134"/>
      <c r="TBF146" s="134"/>
      <c r="TBG146" s="134"/>
      <c r="TBH146" s="134"/>
      <c r="TBI146" s="134"/>
      <c r="TBJ146" s="134"/>
      <c r="TBK146" s="134"/>
      <c r="TBL146" s="134"/>
      <c r="TBM146" s="134"/>
      <c r="TBN146" s="134"/>
      <c r="TBO146" s="134"/>
      <c r="TBP146" s="134"/>
      <c r="TBQ146" s="134"/>
      <c r="TBR146" s="134"/>
      <c r="TBS146" s="134"/>
      <c r="TBT146" s="134"/>
      <c r="TBU146" s="134"/>
      <c r="TBV146" s="134"/>
      <c r="TBW146" s="134"/>
      <c r="TBX146" s="134"/>
      <c r="TBY146" s="134"/>
      <c r="TBZ146" s="134"/>
      <c r="TCA146" s="134"/>
      <c r="TCB146" s="134"/>
      <c r="TCC146" s="134"/>
      <c r="TCD146" s="134"/>
      <c r="TCE146" s="134"/>
      <c r="TCF146" s="134"/>
      <c r="TCG146" s="134"/>
      <c r="TCH146" s="134"/>
      <c r="TCI146" s="134"/>
      <c r="TCJ146" s="134"/>
      <c r="TCK146" s="134"/>
      <c r="TCL146" s="134"/>
      <c r="TCM146" s="134"/>
      <c r="TCN146" s="134"/>
      <c r="TCO146" s="134"/>
      <c r="TCP146" s="134"/>
      <c r="TCQ146" s="134"/>
      <c r="TCR146" s="134"/>
      <c r="TCS146" s="134"/>
      <c r="TCT146" s="134"/>
      <c r="TCU146" s="134"/>
      <c r="TCV146" s="134"/>
      <c r="TCW146" s="134"/>
      <c r="TCX146" s="134"/>
      <c r="TCY146" s="134"/>
      <c r="TCZ146" s="134"/>
      <c r="TDA146" s="134"/>
      <c r="TDB146" s="134"/>
      <c r="TDC146" s="134"/>
      <c r="TDD146" s="134"/>
      <c r="TDE146" s="134"/>
      <c r="TDF146" s="134"/>
      <c r="TDG146" s="134"/>
      <c r="TDH146" s="134"/>
      <c r="TDI146" s="134"/>
      <c r="TDJ146" s="134"/>
      <c r="TDK146" s="134"/>
      <c r="TDL146" s="134"/>
      <c r="TDM146" s="134"/>
      <c r="TDN146" s="134"/>
      <c r="TDO146" s="134"/>
      <c r="TDP146" s="134"/>
      <c r="TDQ146" s="134"/>
      <c r="TDR146" s="134"/>
      <c r="TDS146" s="134"/>
      <c r="TDT146" s="134"/>
      <c r="TDU146" s="134"/>
      <c r="TDV146" s="134"/>
      <c r="TDW146" s="134"/>
      <c r="TDX146" s="134"/>
      <c r="TDY146" s="134"/>
      <c r="TDZ146" s="134"/>
      <c r="TEA146" s="134"/>
      <c r="TEB146" s="134"/>
      <c r="TEC146" s="134"/>
      <c r="TED146" s="134"/>
      <c r="TEE146" s="134"/>
      <c r="TEF146" s="134"/>
      <c r="TEG146" s="134"/>
      <c r="TEH146" s="134"/>
      <c r="TEI146" s="134"/>
      <c r="TEJ146" s="134"/>
      <c r="TEK146" s="134"/>
      <c r="TEL146" s="134"/>
      <c r="TEM146" s="134"/>
      <c r="TEN146" s="134"/>
      <c r="TEO146" s="134"/>
      <c r="TEP146" s="134"/>
      <c r="TEQ146" s="134"/>
      <c r="TER146" s="134"/>
      <c r="TES146" s="134"/>
      <c r="TET146" s="134"/>
      <c r="TEU146" s="134"/>
      <c r="TEV146" s="134"/>
      <c r="TEW146" s="134"/>
      <c r="TEX146" s="134"/>
      <c r="TEY146" s="134"/>
      <c r="TEZ146" s="134"/>
      <c r="TFA146" s="134"/>
      <c r="TFB146" s="134"/>
      <c r="TFC146" s="134"/>
      <c r="TFD146" s="134"/>
      <c r="TFE146" s="134"/>
      <c r="TFF146" s="134"/>
      <c r="TFG146" s="134"/>
      <c r="TFH146" s="134"/>
      <c r="TFI146" s="134"/>
      <c r="TFJ146" s="134"/>
      <c r="TFK146" s="134"/>
      <c r="TFL146" s="134"/>
      <c r="TFM146" s="134"/>
      <c r="TFN146" s="134"/>
      <c r="TFO146" s="134"/>
      <c r="TFP146" s="134"/>
      <c r="TFQ146" s="134"/>
      <c r="TFR146" s="134"/>
      <c r="TFS146" s="134"/>
      <c r="TFT146" s="134"/>
      <c r="TFU146" s="134"/>
      <c r="TFV146" s="134"/>
      <c r="TFW146" s="134"/>
      <c r="TFX146" s="134"/>
      <c r="TFY146" s="134"/>
      <c r="TFZ146" s="134"/>
      <c r="TGA146" s="134"/>
      <c r="TGB146" s="134"/>
      <c r="TGC146" s="134"/>
      <c r="TGD146" s="134"/>
      <c r="TGE146" s="134"/>
      <c r="TGF146" s="134"/>
      <c r="TGG146" s="134"/>
      <c r="TGH146" s="134"/>
      <c r="TGI146" s="134"/>
      <c r="TGJ146" s="134"/>
      <c r="TGK146" s="134"/>
      <c r="TGL146" s="134"/>
      <c r="TGM146" s="134"/>
      <c r="TGN146" s="134"/>
      <c r="TGO146" s="134"/>
      <c r="TGP146" s="134"/>
      <c r="TGQ146" s="134"/>
      <c r="TGR146" s="134"/>
      <c r="TGS146" s="134"/>
      <c r="TGT146" s="134"/>
      <c r="TGU146" s="134"/>
      <c r="TGV146" s="134"/>
      <c r="TGW146" s="134"/>
      <c r="TGX146" s="134"/>
      <c r="TGY146" s="134"/>
      <c r="TGZ146" s="134"/>
      <c r="THA146" s="134"/>
      <c r="THB146" s="134"/>
      <c r="THC146" s="134"/>
      <c r="THD146" s="134"/>
      <c r="THE146" s="134"/>
      <c r="THF146" s="134"/>
      <c r="THG146" s="134"/>
      <c r="THH146" s="134"/>
      <c r="THI146" s="134"/>
      <c r="THJ146" s="134"/>
      <c r="THK146" s="134"/>
      <c r="THL146" s="134"/>
      <c r="THM146" s="134"/>
      <c r="THN146" s="134"/>
      <c r="THO146" s="134"/>
      <c r="THP146" s="134"/>
      <c r="THQ146" s="134"/>
      <c r="THR146" s="134"/>
      <c r="THS146" s="134"/>
      <c r="THT146" s="134"/>
      <c r="THU146" s="134"/>
      <c r="THV146" s="134"/>
      <c r="THW146" s="134"/>
      <c r="THX146" s="134"/>
      <c r="THY146" s="134"/>
      <c r="THZ146" s="134"/>
      <c r="TIA146" s="134"/>
      <c r="TIB146" s="134"/>
      <c r="TIC146" s="134"/>
      <c r="TID146" s="134"/>
      <c r="TIE146" s="134"/>
      <c r="TIF146" s="134"/>
      <c r="TIG146" s="134"/>
      <c r="TIH146" s="134"/>
      <c r="TII146" s="134"/>
      <c r="TIJ146" s="134"/>
      <c r="TIK146" s="134"/>
      <c r="TIL146" s="134"/>
      <c r="TIM146" s="134"/>
      <c r="TIN146" s="134"/>
      <c r="TIO146" s="134"/>
      <c r="TIP146" s="134"/>
      <c r="TIQ146" s="134"/>
      <c r="TIR146" s="134"/>
      <c r="TIS146" s="134"/>
      <c r="TIT146" s="134"/>
      <c r="TIU146" s="134"/>
      <c r="TIV146" s="134"/>
      <c r="TIW146" s="134"/>
      <c r="TIX146" s="134"/>
      <c r="TIY146" s="134"/>
      <c r="TIZ146" s="134"/>
      <c r="TJA146" s="134"/>
      <c r="TJB146" s="134"/>
      <c r="TJC146" s="134"/>
      <c r="TJD146" s="134"/>
      <c r="TJE146" s="134"/>
      <c r="TJF146" s="134"/>
      <c r="TJG146" s="134"/>
      <c r="TJH146" s="134"/>
      <c r="TJI146" s="134"/>
      <c r="TJJ146" s="134"/>
      <c r="TJK146" s="134"/>
      <c r="TJL146" s="134"/>
      <c r="TJM146" s="134"/>
      <c r="TJN146" s="134"/>
      <c r="TJO146" s="134"/>
      <c r="TJP146" s="134"/>
      <c r="TJQ146" s="134"/>
      <c r="TJR146" s="134"/>
      <c r="TJS146" s="134"/>
      <c r="TJT146" s="134"/>
      <c r="TJU146" s="134"/>
      <c r="TJV146" s="134"/>
      <c r="TJW146" s="134"/>
      <c r="TJX146" s="134"/>
      <c r="TJY146" s="134"/>
      <c r="TJZ146" s="134"/>
      <c r="TKA146" s="134"/>
      <c r="TKB146" s="134"/>
      <c r="TKC146" s="134"/>
      <c r="TKD146" s="134"/>
      <c r="TKE146" s="134"/>
      <c r="TKF146" s="134"/>
      <c r="TKG146" s="134"/>
      <c r="TKH146" s="134"/>
      <c r="TKI146" s="134"/>
      <c r="TKJ146" s="134"/>
      <c r="TKK146" s="134"/>
      <c r="TKL146" s="134"/>
      <c r="TKM146" s="134"/>
      <c r="TKN146" s="134"/>
      <c r="TKO146" s="134"/>
      <c r="TKP146" s="134"/>
      <c r="TKQ146" s="134"/>
      <c r="TKR146" s="134"/>
      <c r="TKS146" s="134"/>
      <c r="TKT146" s="134"/>
      <c r="TKU146" s="134"/>
      <c r="TKV146" s="134"/>
      <c r="TKW146" s="134"/>
      <c r="TKX146" s="134"/>
      <c r="TKY146" s="134"/>
      <c r="TKZ146" s="134"/>
      <c r="TLA146" s="134"/>
      <c r="TLB146" s="134"/>
      <c r="TLC146" s="134"/>
      <c r="TLD146" s="134"/>
      <c r="TLE146" s="134"/>
      <c r="TLF146" s="134"/>
      <c r="TLG146" s="134"/>
      <c r="TLH146" s="134"/>
      <c r="TLI146" s="134"/>
      <c r="TLJ146" s="134"/>
      <c r="TLK146" s="134"/>
      <c r="TLL146" s="134"/>
      <c r="TLM146" s="134"/>
      <c r="TLN146" s="134"/>
      <c r="TLO146" s="134"/>
      <c r="TLP146" s="134"/>
      <c r="TLQ146" s="134"/>
      <c r="TLR146" s="134"/>
      <c r="TLS146" s="134"/>
      <c r="TLT146" s="134"/>
      <c r="TLU146" s="134"/>
      <c r="TLV146" s="134"/>
      <c r="TLW146" s="134"/>
      <c r="TLX146" s="134"/>
      <c r="TLY146" s="134"/>
      <c r="TLZ146" s="134"/>
      <c r="TMA146" s="134"/>
      <c r="TMB146" s="134"/>
      <c r="TMC146" s="134"/>
      <c r="TMD146" s="134"/>
      <c r="TME146" s="134"/>
      <c r="TMF146" s="134"/>
      <c r="TMG146" s="134"/>
      <c r="TMH146" s="134"/>
      <c r="TMI146" s="134"/>
      <c r="TMJ146" s="134"/>
      <c r="TMK146" s="134"/>
      <c r="TML146" s="134"/>
      <c r="TMM146" s="134"/>
      <c r="TMN146" s="134"/>
      <c r="TMO146" s="134"/>
      <c r="TMP146" s="134"/>
      <c r="TMQ146" s="134"/>
      <c r="TMR146" s="134"/>
      <c r="TMS146" s="134"/>
      <c r="TMT146" s="134"/>
      <c r="TMU146" s="134"/>
      <c r="TMV146" s="134"/>
      <c r="TMW146" s="134"/>
      <c r="TMX146" s="134"/>
      <c r="TMY146" s="134"/>
      <c r="TMZ146" s="134"/>
      <c r="TNA146" s="134"/>
      <c r="TNB146" s="134"/>
      <c r="TNC146" s="134"/>
      <c r="TND146" s="134"/>
      <c r="TNE146" s="134"/>
      <c r="TNF146" s="134"/>
      <c r="TNG146" s="134"/>
      <c r="TNH146" s="134"/>
      <c r="TNI146" s="134"/>
      <c r="TNJ146" s="134"/>
      <c r="TNK146" s="134"/>
      <c r="TNL146" s="134"/>
      <c r="TNM146" s="134"/>
      <c r="TNN146" s="134"/>
      <c r="TNO146" s="134"/>
      <c r="TNP146" s="134"/>
      <c r="TNQ146" s="134"/>
      <c r="TNR146" s="134"/>
      <c r="TNS146" s="134"/>
      <c r="TNT146" s="134"/>
      <c r="TNU146" s="134"/>
      <c r="TNV146" s="134"/>
      <c r="TNW146" s="134"/>
      <c r="TNX146" s="134"/>
      <c r="TNY146" s="134"/>
      <c r="TNZ146" s="134"/>
      <c r="TOA146" s="134"/>
      <c r="TOB146" s="134"/>
      <c r="TOC146" s="134"/>
      <c r="TOD146" s="134"/>
      <c r="TOE146" s="134"/>
      <c r="TOF146" s="134"/>
      <c r="TOG146" s="134"/>
      <c r="TOH146" s="134"/>
      <c r="TOI146" s="134"/>
      <c r="TOJ146" s="134"/>
      <c r="TOK146" s="134"/>
      <c r="TOL146" s="134"/>
      <c r="TOM146" s="134"/>
      <c r="TON146" s="134"/>
      <c r="TOO146" s="134"/>
      <c r="TOP146" s="134"/>
      <c r="TOQ146" s="134"/>
      <c r="TOR146" s="134"/>
      <c r="TOS146" s="134"/>
      <c r="TOT146" s="134"/>
      <c r="TOU146" s="134"/>
      <c r="TOV146" s="134"/>
      <c r="TOW146" s="134"/>
      <c r="TOX146" s="134"/>
      <c r="TOY146" s="134"/>
      <c r="TOZ146" s="134"/>
      <c r="TPA146" s="134"/>
      <c r="TPB146" s="134"/>
      <c r="TPC146" s="134"/>
      <c r="TPD146" s="134"/>
      <c r="TPE146" s="134"/>
      <c r="TPF146" s="134"/>
      <c r="TPG146" s="134"/>
      <c r="TPH146" s="134"/>
      <c r="TPI146" s="134"/>
      <c r="TPJ146" s="134"/>
      <c r="TPK146" s="134"/>
      <c r="TPL146" s="134"/>
      <c r="TPM146" s="134"/>
      <c r="TPN146" s="134"/>
      <c r="TPO146" s="134"/>
      <c r="TPP146" s="134"/>
      <c r="TPQ146" s="134"/>
      <c r="TPR146" s="134"/>
      <c r="TPS146" s="134"/>
      <c r="TPT146" s="134"/>
      <c r="TPU146" s="134"/>
      <c r="TPV146" s="134"/>
      <c r="TPW146" s="134"/>
      <c r="TPX146" s="134"/>
      <c r="TPY146" s="134"/>
      <c r="TPZ146" s="134"/>
      <c r="TQA146" s="134"/>
      <c r="TQB146" s="134"/>
      <c r="TQC146" s="134"/>
      <c r="TQD146" s="134"/>
      <c r="TQE146" s="134"/>
      <c r="TQF146" s="134"/>
      <c r="TQG146" s="134"/>
      <c r="TQH146" s="134"/>
      <c r="TQI146" s="134"/>
      <c r="TQJ146" s="134"/>
      <c r="TQK146" s="134"/>
      <c r="TQL146" s="134"/>
      <c r="TQM146" s="134"/>
      <c r="TQN146" s="134"/>
      <c r="TQO146" s="134"/>
      <c r="TQP146" s="134"/>
      <c r="TQQ146" s="134"/>
      <c r="TQR146" s="134"/>
      <c r="TQS146" s="134"/>
      <c r="TQT146" s="134"/>
      <c r="TQU146" s="134"/>
      <c r="TQV146" s="134"/>
      <c r="TQW146" s="134"/>
      <c r="TQX146" s="134"/>
      <c r="TQY146" s="134"/>
      <c r="TQZ146" s="134"/>
      <c r="TRA146" s="134"/>
      <c r="TRB146" s="134"/>
      <c r="TRC146" s="134"/>
      <c r="TRD146" s="134"/>
      <c r="TRE146" s="134"/>
      <c r="TRF146" s="134"/>
      <c r="TRG146" s="134"/>
      <c r="TRH146" s="134"/>
      <c r="TRI146" s="134"/>
      <c r="TRJ146" s="134"/>
      <c r="TRK146" s="134"/>
      <c r="TRL146" s="134"/>
      <c r="TRM146" s="134"/>
      <c r="TRN146" s="134"/>
      <c r="TRO146" s="134"/>
      <c r="TRP146" s="134"/>
      <c r="TRQ146" s="134"/>
      <c r="TRR146" s="134"/>
      <c r="TRS146" s="134"/>
      <c r="TRT146" s="134"/>
      <c r="TRU146" s="134"/>
      <c r="TRV146" s="134"/>
      <c r="TRW146" s="134"/>
      <c r="TRX146" s="134"/>
      <c r="TRY146" s="134"/>
      <c r="TRZ146" s="134"/>
      <c r="TSA146" s="134"/>
      <c r="TSB146" s="134"/>
      <c r="TSC146" s="134"/>
      <c r="TSD146" s="134"/>
      <c r="TSE146" s="134"/>
      <c r="TSF146" s="134"/>
      <c r="TSG146" s="134"/>
      <c r="TSH146" s="134"/>
      <c r="TSI146" s="134"/>
      <c r="TSJ146" s="134"/>
      <c r="TSK146" s="134"/>
      <c r="TSL146" s="134"/>
      <c r="TSM146" s="134"/>
      <c r="TSN146" s="134"/>
      <c r="TSO146" s="134"/>
      <c r="TSP146" s="134"/>
      <c r="TSQ146" s="134"/>
      <c r="TSR146" s="134"/>
      <c r="TSS146" s="134"/>
      <c r="TST146" s="134"/>
      <c r="TSU146" s="134"/>
      <c r="TSV146" s="134"/>
      <c r="TSW146" s="134"/>
      <c r="TSX146" s="134"/>
      <c r="TSY146" s="134"/>
      <c r="TSZ146" s="134"/>
      <c r="TTA146" s="134"/>
      <c r="TTB146" s="134"/>
      <c r="TTC146" s="134"/>
      <c r="TTD146" s="134"/>
      <c r="TTE146" s="134"/>
      <c r="TTF146" s="134"/>
      <c r="TTG146" s="134"/>
      <c r="TTH146" s="134"/>
      <c r="TTI146" s="134"/>
      <c r="TTJ146" s="134"/>
      <c r="TTK146" s="134"/>
      <c r="TTL146" s="134"/>
      <c r="TTM146" s="134"/>
      <c r="TTN146" s="134"/>
      <c r="TTO146" s="134"/>
      <c r="TTP146" s="134"/>
      <c r="TTQ146" s="134"/>
      <c r="TTR146" s="134"/>
      <c r="TTS146" s="134"/>
      <c r="TTT146" s="134"/>
      <c r="TTU146" s="134"/>
      <c r="TTV146" s="134"/>
      <c r="TTW146" s="134"/>
      <c r="TTX146" s="134"/>
      <c r="TTY146" s="134"/>
      <c r="TTZ146" s="134"/>
      <c r="TUA146" s="134"/>
      <c r="TUB146" s="134"/>
      <c r="TUC146" s="134"/>
      <c r="TUD146" s="134"/>
      <c r="TUE146" s="134"/>
      <c r="TUF146" s="134"/>
      <c r="TUG146" s="134"/>
      <c r="TUH146" s="134"/>
      <c r="TUI146" s="134"/>
      <c r="TUJ146" s="134"/>
      <c r="TUK146" s="134"/>
      <c r="TUL146" s="134"/>
      <c r="TUM146" s="134"/>
      <c r="TUN146" s="134"/>
      <c r="TUO146" s="134"/>
      <c r="TUP146" s="134"/>
      <c r="TUQ146" s="134"/>
      <c r="TUR146" s="134"/>
      <c r="TUS146" s="134"/>
      <c r="TUT146" s="134"/>
      <c r="TUU146" s="134"/>
      <c r="TUV146" s="134"/>
      <c r="TUW146" s="134"/>
      <c r="TUX146" s="134"/>
      <c r="TUY146" s="134"/>
      <c r="TUZ146" s="134"/>
      <c r="TVA146" s="134"/>
      <c r="TVB146" s="134"/>
      <c r="TVC146" s="134"/>
      <c r="TVD146" s="134"/>
      <c r="TVE146" s="134"/>
      <c r="TVF146" s="134"/>
      <c r="TVG146" s="134"/>
      <c r="TVH146" s="134"/>
      <c r="TVI146" s="134"/>
      <c r="TVJ146" s="134"/>
      <c r="TVK146" s="134"/>
      <c r="TVL146" s="134"/>
      <c r="TVM146" s="134"/>
      <c r="TVN146" s="134"/>
      <c r="TVO146" s="134"/>
      <c r="TVP146" s="134"/>
      <c r="TVQ146" s="134"/>
      <c r="TVR146" s="134"/>
      <c r="TVS146" s="134"/>
      <c r="TVT146" s="134"/>
      <c r="TVU146" s="134"/>
      <c r="TVV146" s="134"/>
      <c r="TVW146" s="134"/>
      <c r="TVX146" s="134"/>
      <c r="TVY146" s="134"/>
      <c r="TVZ146" s="134"/>
      <c r="TWA146" s="134"/>
      <c r="TWB146" s="134"/>
      <c r="TWC146" s="134"/>
      <c r="TWD146" s="134"/>
      <c r="TWE146" s="134"/>
      <c r="TWF146" s="134"/>
      <c r="TWG146" s="134"/>
      <c r="TWH146" s="134"/>
      <c r="TWI146" s="134"/>
      <c r="TWJ146" s="134"/>
      <c r="TWK146" s="134"/>
      <c r="TWL146" s="134"/>
      <c r="TWM146" s="134"/>
      <c r="TWN146" s="134"/>
      <c r="TWO146" s="134"/>
      <c r="TWP146" s="134"/>
      <c r="TWQ146" s="134"/>
      <c r="TWR146" s="134"/>
      <c r="TWS146" s="134"/>
      <c r="TWT146" s="134"/>
      <c r="TWU146" s="134"/>
      <c r="TWV146" s="134"/>
      <c r="TWW146" s="134"/>
      <c r="TWX146" s="134"/>
      <c r="TWY146" s="134"/>
      <c r="TWZ146" s="134"/>
      <c r="TXA146" s="134"/>
      <c r="TXB146" s="134"/>
      <c r="TXC146" s="134"/>
      <c r="TXD146" s="134"/>
      <c r="TXE146" s="134"/>
      <c r="TXF146" s="134"/>
      <c r="TXG146" s="134"/>
      <c r="TXH146" s="134"/>
      <c r="TXI146" s="134"/>
      <c r="TXJ146" s="134"/>
      <c r="TXK146" s="134"/>
      <c r="TXL146" s="134"/>
      <c r="TXM146" s="134"/>
      <c r="TXN146" s="134"/>
      <c r="TXO146" s="134"/>
      <c r="TXP146" s="134"/>
      <c r="TXQ146" s="134"/>
      <c r="TXR146" s="134"/>
      <c r="TXS146" s="134"/>
      <c r="TXT146" s="134"/>
      <c r="TXU146" s="134"/>
      <c r="TXV146" s="134"/>
      <c r="TXW146" s="134"/>
      <c r="TXX146" s="134"/>
      <c r="TXY146" s="134"/>
      <c r="TXZ146" s="134"/>
      <c r="TYA146" s="134"/>
      <c r="TYB146" s="134"/>
      <c r="TYC146" s="134"/>
      <c r="TYD146" s="134"/>
      <c r="TYE146" s="134"/>
      <c r="TYF146" s="134"/>
      <c r="TYG146" s="134"/>
      <c r="TYH146" s="134"/>
      <c r="TYI146" s="134"/>
      <c r="TYJ146" s="134"/>
      <c r="TYK146" s="134"/>
      <c r="TYL146" s="134"/>
      <c r="TYM146" s="134"/>
      <c r="TYN146" s="134"/>
      <c r="TYO146" s="134"/>
      <c r="TYP146" s="134"/>
      <c r="TYQ146" s="134"/>
      <c r="TYR146" s="134"/>
      <c r="TYS146" s="134"/>
      <c r="TYT146" s="134"/>
      <c r="TYU146" s="134"/>
      <c r="TYV146" s="134"/>
      <c r="TYW146" s="134"/>
      <c r="TYX146" s="134"/>
      <c r="TYY146" s="134"/>
      <c r="TYZ146" s="134"/>
      <c r="TZA146" s="134"/>
      <c r="TZB146" s="134"/>
      <c r="TZC146" s="134"/>
      <c r="TZD146" s="134"/>
      <c r="TZE146" s="134"/>
      <c r="TZF146" s="134"/>
      <c r="TZG146" s="134"/>
      <c r="TZH146" s="134"/>
      <c r="TZI146" s="134"/>
      <c r="TZJ146" s="134"/>
      <c r="TZK146" s="134"/>
      <c r="TZL146" s="134"/>
      <c r="TZM146" s="134"/>
      <c r="TZN146" s="134"/>
      <c r="TZO146" s="134"/>
      <c r="TZP146" s="134"/>
      <c r="TZQ146" s="134"/>
      <c r="TZR146" s="134"/>
      <c r="TZS146" s="134"/>
      <c r="TZT146" s="134"/>
      <c r="TZU146" s="134"/>
      <c r="TZV146" s="134"/>
      <c r="TZW146" s="134"/>
      <c r="TZX146" s="134"/>
      <c r="TZY146" s="134"/>
      <c r="TZZ146" s="134"/>
      <c r="UAA146" s="134"/>
      <c r="UAB146" s="134"/>
      <c r="UAC146" s="134"/>
      <c r="UAD146" s="134"/>
      <c r="UAE146" s="134"/>
      <c r="UAF146" s="134"/>
      <c r="UAG146" s="134"/>
      <c r="UAH146" s="134"/>
      <c r="UAI146" s="134"/>
      <c r="UAJ146" s="134"/>
      <c r="UAK146" s="134"/>
      <c r="UAL146" s="134"/>
      <c r="UAM146" s="134"/>
      <c r="UAN146" s="134"/>
      <c r="UAO146" s="134"/>
      <c r="UAP146" s="134"/>
      <c r="UAQ146" s="134"/>
      <c r="UAR146" s="134"/>
      <c r="UAS146" s="134"/>
      <c r="UAT146" s="134"/>
      <c r="UAU146" s="134"/>
      <c r="UAV146" s="134"/>
      <c r="UAW146" s="134"/>
      <c r="UAX146" s="134"/>
      <c r="UAY146" s="134"/>
      <c r="UAZ146" s="134"/>
      <c r="UBA146" s="134"/>
      <c r="UBB146" s="134"/>
      <c r="UBC146" s="134"/>
      <c r="UBD146" s="134"/>
      <c r="UBE146" s="134"/>
      <c r="UBF146" s="134"/>
      <c r="UBG146" s="134"/>
      <c r="UBH146" s="134"/>
      <c r="UBI146" s="134"/>
      <c r="UBJ146" s="134"/>
      <c r="UBK146" s="134"/>
      <c r="UBL146" s="134"/>
      <c r="UBM146" s="134"/>
      <c r="UBN146" s="134"/>
      <c r="UBO146" s="134"/>
      <c r="UBP146" s="134"/>
      <c r="UBQ146" s="134"/>
      <c r="UBR146" s="134"/>
      <c r="UBS146" s="134"/>
      <c r="UBT146" s="134"/>
      <c r="UBU146" s="134"/>
      <c r="UBV146" s="134"/>
      <c r="UBW146" s="134"/>
      <c r="UBX146" s="134"/>
      <c r="UBY146" s="134"/>
      <c r="UBZ146" s="134"/>
      <c r="UCA146" s="134"/>
      <c r="UCB146" s="134"/>
      <c r="UCC146" s="134"/>
      <c r="UCD146" s="134"/>
      <c r="UCE146" s="134"/>
      <c r="UCF146" s="134"/>
      <c r="UCG146" s="134"/>
      <c r="UCH146" s="134"/>
      <c r="UCI146" s="134"/>
      <c r="UCJ146" s="134"/>
      <c r="UCK146" s="134"/>
      <c r="UCL146" s="134"/>
      <c r="UCM146" s="134"/>
      <c r="UCN146" s="134"/>
      <c r="UCO146" s="134"/>
      <c r="UCP146" s="134"/>
      <c r="UCQ146" s="134"/>
      <c r="UCR146" s="134"/>
      <c r="UCS146" s="134"/>
      <c r="UCT146" s="134"/>
      <c r="UCU146" s="134"/>
      <c r="UCV146" s="134"/>
      <c r="UCW146" s="134"/>
      <c r="UCX146" s="134"/>
      <c r="UCY146" s="134"/>
      <c r="UCZ146" s="134"/>
      <c r="UDA146" s="134"/>
      <c r="UDB146" s="134"/>
      <c r="UDC146" s="134"/>
      <c r="UDD146" s="134"/>
      <c r="UDE146" s="134"/>
      <c r="UDF146" s="134"/>
      <c r="UDG146" s="134"/>
      <c r="UDH146" s="134"/>
      <c r="UDI146" s="134"/>
      <c r="UDJ146" s="134"/>
      <c r="UDK146" s="134"/>
      <c r="UDL146" s="134"/>
      <c r="UDM146" s="134"/>
      <c r="UDN146" s="134"/>
      <c r="UDO146" s="134"/>
      <c r="UDP146" s="134"/>
      <c r="UDQ146" s="134"/>
      <c r="UDR146" s="134"/>
      <c r="UDS146" s="134"/>
      <c r="UDT146" s="134"/>
      <c r="UDU146" s="134"/>
      <c r="UDV146" s="134"/>
      <c r="UDW146" s="134"/>
      <c r="UDX146" s="134"/>
      <c r="UDY146" s="134"/>
      <c r="UDZ146" s="134"/>
      <c r="UEA146" s="134"/>
      <c r="UEB146" s="134"/>
      <c r="UEC146" s="134"/>
      <c r="UED146" s="134"/>
      <c r="UEE146" s="134"/>
      <c r="UEF146" s="134"/>
      <c r="UEG146" s="134"/>
      <c r="UEH146" s="134"/>
      <c r="UEI146" s="134"/>
      <c r="UEJ146" s="134"/>
      <c r="UEK146" s="134"/>
      <c r="UEL146" s="134"/>
      <c r="UEM146" s="134"/>
      <c r="UEN146" s="134"/>
      <c r="UEO146" s="134"/>
      <c r="UEP146" s="134"/>
      <c r="UEQ146" s="134"/>
      <c r="UER146" s="134"/>
      <c r="UES146" s="134"/>
      <c r="UET146" s="134"/>
      <c r="UEU146" s="134"/>
      <c r="UEV146" s="134"/>
      <c r="UEW146" s="134"/>
      <c r="UEX146" s="134"/>
      <c r="UEY146" s="134"/>
      <c r="UEZ146" s="134"/>
      <c r="UFA146" s="134"/>
      <c r="UFB146" s="134"/>
      <c r="UFC146" s="134"/>
      <c r="UFD146" s="134"/>
      <c r="UFE146" s="134"/>
      <c r="UFF146" s="134"/>
      <c r="UFG146" s="134"/>
      <c r="UFH146" s="134"/>
      <c r="UFI146" s="134"/>
      <c r="UFJ146" s="134"/>
      <c r="UFK146" s="134"/>
      <c r="UFL146" s="134"/>
      <c r="UFM146" s="134"/>
      <c r="UFN146" s="134"/>
      <c r="UFO146" s="134"/>
      <c r="UFP146" s="134"/>
      <c r="UFQ146" s="134"/>
      <c r="UFR146" s="134"/>
      <c r="UFS146" s="134"/>
      <c r="UFT146" s="134"/>
      <c r="UFU146" s="134"/>
      <c r="UFV146" s="134"/>
      <c r="UFW146" s="134"/>
      <c r="UFX146" s="134"/>
      <c r="UFY146" s="134"/>
      <c r="UFZ146" s="134"/>
      <c r="UGA146" s="134"/>
      <c r="UGB146" s="134"/>
      <c r="UGC146" s="134"/>
      <c r="UGD146" s="134"/>
      <c r="UGE146" s="134"/>
      <c r="UGF146" s="134"/>
      <c r="UGG146" s="134"/>
      <c r="UGH146" s="134"/>
      <c r="UGI146" s="134"/>
      <c r="UGJ146" s="134"/>
      <c r="UGK146" s="134"/>
      <c r="UGL146" s="134"/>
      <c r="UGM146" s="134"/>
      <c r="UGN146" s="134"/>
      <c r="UGO146" s="134"/>
      <c r="UGP146" s="134"/>
      <c r="UGQ146" s="134"/>
      <c r="UGR146" s="134"/>
      <c r="UGS146" s="134"/>
      <c r="UGT146" s="134"/>
      <c r="UGU146" s="134"/>
      <c r="UGV146" s="134"/>
      <c r="UGW146" s="134"/>
      <c r="UGX146" s="134"/>
      <c r="UGY146" s="134"/>
      <c r="UGZ146" s="134"/>
      <c r="UHA146" s="134"/>
      <c r="UHB146" s="134"/>
      <c r="UHC146" s="134"/>
      <c r="UHD146" s="134"/>
      <c r="UHE146" s="134"/>
      <c r="UHF146" s="134"/>
      <c r="UHG146" s="134"/>
      <c r="UHH146" s="134"/>
      <c r="UHI146" s="134"/>
      <c r="UHJ146" s="134"/>
      <c r="UHK146" s="134"/>
      <c r="UHL146" s="134"/>
      <c r="UHM146" s="134"/>
      <c r="UHN146" s="134"/>
      <c r="UHO146" s="134"/>
      <c r="UHP146" s="134"/>
      <c r="UHQ146" s="134"/>
      <c r="UHR146" s="134"/>
      <c r="UHS146" s="134"/>
      <c r="UHT146" s="134"/>
      <c r="UHU146" s="134"/>
      <c r="UHV146" s="134"/>
      <c r="UHW146" s="134"/>
      <c r="UHX146" s="134"/>
      <c r="UHY146" s="134"/>
      <c r="UHZ146" s="134"/>
      <c r="UIA146" s="134"/>
      <c r="UIB146" s="134"/>
      <c r="UIC146" s="134"/>
      <c r="UID146" s="134"/>
      <c r="UIE146" s="134"/>
      <c r="UIF146" s="134"/>
      <c r="UIG146" s="134"/>
      <c r="UIH146" s="134"/>
      <c r="UII146" s="134"/>
      <c r="UIJ146" s="134"/>
      <c r="UIK146" s="134"/>
      <c r="UIL146" s="134"/>
      <c r="UIM146" s="134"/>
      <c r="UIN146" s="134"/>
      <c r="UIO146" s="134"/>
      <c r="UIP146" s="134"/>
      <c r="UIQ146" s="134"/>
      <c r="UIR146" s="134"/>
      <c r="UIS146" s="134"/>
      <c r="UIT146" s="134"/>
      <c r="UIU146" s="134"/>
      <c r="UIV146" s="134"/>
      <c r="UIW146" s="134"/>
      <c r="UIX146" s="134"/>
      <c r="UIY146" s="134"/>
      <c r="UIZ146" s="134"/>
      <c r="UJA146" s="134"/>
      <c r="UJB146" s="134"/>
      <c r="UJC146" s="134"/>
      <c r="UJD146" s="134"/>
      <c r="UJE146" s="134"/>
      <c r="UJF146" s="134"/>
      <c r="UJG146" s="134"/>
      <c r="UJH146" s="134"/>
      <c r="UJI146" s="134"/>
      <c r="UJJ146" s="134"/>
      <c r="UJK146" s="134"/>
      <c r="UJL146" s="134"/>
      <c r="UJM146" s="134"/>
      <c r="UJN146" s="134"/>
      <c r="UJO146" s="134"/>
      <c r="UJP146" s="134"/>
      <c r="UJQ146" s="134"/>
      <c r="UJR146" s="134"/>
      <c r="UJS146" s="134"/>
      <c r="UJT146" s="134"/>
      <c r="UJU146" s="134"/>
      <c r="UJV146" s="134"/>
      <c r="UJW146" s="134"/>
      <c r="UJX146" s="134"/>
      <c r="UJY146" s="134"/>
      <c r="UJZ146" s="134"/>
      <c r="UKA146" s="134"/>
      <c r="UKB146" s="134"/>
      <c r="UKC146" s="134"/>
      <c r="UKD146" s="134"/>
      <c r="UKE146" s="134"/>
      <c r="UKF146" s="134"/>
      <c r="UKG146" s="134"/>
      <c r="UKH146" s="134"/>
      <c r="UKI146" s="134"/>
      <c r="UKJ146" s="134"/>
      <c r="UKK146" s="134"/>
      <c r="UKL146" s="134"/>
      <c r="UKM146" s="134"/>
      <c r="UKN146" s="134"/>
      <c r="UKO146" s="134"/>
      <c r="UKP146" s="134"/>
      <c r="UKQ146" s="134"/>
      <c r="UKR146" s="134"/>
      <c r="UKS146" s="134"/>
      <c r="UKT146" s="134"/>
      <c r="UKU146" s="134"/>
      <c r="UKV146" s="134"/>
      <c r="UKW146" s="134"/>
      <c r="UKX146" s="134"/>
      <c r="UKY146" s="134"/>
      <c r="UKZ146" s="134"/>
      <c r="ULA146" s="134"/>
      <c r="ULB146" s="134"/>
      <c r="ULC146" s="134"/>
      <c r="ULD146" s="134"/>
      <c r="ULE146" s="134"/>
      <c r="ULF146" s="134"/>
      <c r="ULG146" s="134"/>
      <c r="ULH146" s="134"/>
      <c r="ULI146" s="134"/>
      <c r="ULJ146" s="134"/>
      <c r="ULK146" s="134"/>
      <c r="ULL146" s="134"/>
      <c r="ULM146" s="134"/>
      <c r="ULN146" s="134"/>
      <c r="ULO146" s="134"/>
      <c r="ULP146" s="134"/>
      <c r="ULQ146" s="134"/>
      <c r="ULR146" s="134"/>
      <c r="ULS146" s="134"/>
      <c r="ULT146" s="134"/>
      <c r="ULU146" s="134"/>
      <c r="ULV146" s="134"/>
      <c r="ULW146" s="134"/>
      <c r="ULX146" s="134"/>
      <c r="ULY146" s="134"/>
      <c r="ULZ146" s="134"/>
      <c r="UMA146" s="134"/>
      <c r="UMB146" s="134"/>
      <c r="UMC146" s="134"/>
      <c r="UMD146" s="134"/>
      <c r="UME146" s="134"/>
      <c r="UMF146" s="134"/>
      <c r="UMG146" s="134"/>
      <c r="UMH146" s="134"/>
      <c r="UMI146" s="134"/>
      <c r="UMJ146" s="134"/>
      <c r="UMK146" s="134"/>
      <c r="UML146" s="134"/>
      <c r="UMM146" s="134"/>
      <c r="UMN146" s="134"/>
      <c r="UMO146" s="134"/>
      <c r="UMP146" s="134"/>
      <c r="UMQ146" s="134"/>
      <c r="UMR146" s="134"/>
      <c r="UMS146" s="134"/>
      <c r="UMT146" s="134"/>
      <c r="UMU146" s="134"/>
      <c r="UMV146" s="134"/>
      <c r="UMW146" s="134"/>
      <c r="UMX146" s="134"/>
      <c r="UMY146" s="134"/>
      <c r="UMZ146" s="134"/>
      <c r="UNA146" s="134"/>
      <c r="UNB146" s="134"/>
      <c r="UNC146" s="134"/>
      <c r="UND146" s="134"/>
      <c r="UNE146" s="134"/>
      <c r="UNF146" s="134"/>
      <c r="UNG146" s="134"/>
      <c r="UNH146" s="134"/>
      <c r="UNI146" s="134"/>
      <c r="UNJ146" s="134"/>
      <c r="UNK146" s="134"/>
      <c r="UNL146" s="134"/>
      <c r="UNM146" s="134"/>
      <c r="UNN146" s="134"/>
      <c r="UNO146" s="134"/>
      <c r="UNP146" s="134"/>
      <c r="UNQ146" s="134"/>
      <c r="UNR146" s="134"/>
      <c r="UNS146" s="134"/>
      <c r="UNT146" s="134"/>
      <c r="UNU146" s="134"/>
      <c r="UNV146" s="134"/>
      <c r="UNW146" s="134"/>
      <c r="UNX146" s="134"/>
      <c r="UNY146" s="134"/>
      <c r="UNZ146" s="134"/>
      <c r="UOA146" s="134"/>
      <c r="UOB146" s="134"/>
      <c r="UOC146" s="134"/>
      <c r="UOD146" s="134"/>
      <c r="UOE146" s="134"/>
      <c r="UOF146" s="134"/>
      <c r="UOG146" s="134"/>
      <c r="UOH146" s="134"/>
      <c r="UOI146" s="134"/>
      <c r="UOJ146" s="134"/>
      <c r="UOK146" s="134"/>
      <c r="UOL146" s="134"/>
      <c r="UOM146" s="134"/>
      <c r="UON146" s="134"/>
      <c r="UOO146" s="134"/>
      <c r="UOP146" s="134"/>
      <c r="UOQ146" s="134"/>
      <c r="UOR146" s="134"/>
      <c r="UOS146" s="134"/>
      <c r="UOT146" s="134"/>
      <c r="UOU146" s="134"/>
      <c r="UOV146" s="134"/>
      <c r="UOW146" s="134"/>
      <c r="UOX146" s="134"/>
      <c r="UOY146" s="134"/>
      <c r="UOZ146" s="134"/>
      <c r="UPA146" s="134"/>
      <c r="UPB146" s="134"/>
      <c r="UPC146" s="134"/>
      <c r="UPD146" s="134"/>
      <c r="UPE146" s="134"/>
      <c r="UPF146" s="134"/>
      <c r="UPG146" s="134"/>
      <c r="UPH146" s="134"/>
      <c r="UPI146" s="134"/>
      <c r="UPJ146" s="134"/>
      <c r="UPK146" s="134"/>
      <c r="UPL146" s="134"/>
      <c r="UPM146" s="134"/>
      <c r="UPN146" s="134"/>
      <c r="UPO146" s="134"/>
      <c r="UPP146" s="134"/>
      <c r="UPQ146" s="134"/>
      <c r="UPR146" s="134"/>
      <c r="UPS146" s="134"/>
      <c r="UPT146" s="134"/>
      <c r="UPU146" s="134"/>
      <c r="UPV146" s="134"/>
      <c r="UPW146" s="134"/>
      <c r="UPX146" s="134"/>
      <c r="UPY146" s="134"/>
      <c r="UPZ146" s="134"/>
      <c r="UQA146" s="134"/>
      <c r="UQB146" s="134"/>
      <c r="UQC146" s="134"/>
      <c r="UQD146" s="134"/>
      <c r="UQE146" s="134"/>
      <c r="UQF146" s="134"/>
      <c r="UQG146" s="134"/>
      <c r="UQH146" s="134"/>
      <c r="UQI146" s="134"/>
      <c r="UQJ146" s="134"/>
      <c r="UQK146" s="134"/>
      <c r="UQL146" s="134"/>
      <c r="UQM146" s="134"/>
      <c r="UQN146" s="134"/>
      <c r="UQO146" s="134"/>
      <c r="UQP146" s="134"/>
      <c r="UQQ146" s="134"/>
      <c r="UQR146" s="134"/>
      <c r="UQS146" s="134"/>
      <c r="UQT146" s="134"/>
      <c r="UQU146" s="134"/>
      <c r="UQV146" s="134"/>
      <c r="UQW146" s="134"/>
      <c r="UQX146" s="134"/>
      <c r="UQY146" s="134"/>
      <c r="UQZ146" s="134"/>
      <c r="URA146" s="134"/>
      <c r="URB146" s="134"/>
      <c r="URC146" s="134"/>
      <c r="URD146" s="134"/>
      <c r="URE146" s="134"/>
      <c r="URF146" s="134"/>
      <c r="URG146" s="134"/>
      <c r="URH146" s="134"/>
      <c r="URI146" s="134"/>
      <c r="URJ146" s="134"/>
      <c r="URK146" s="134"/>
      <c r="URL146" s="134"/>
      <c r="URM146" s="134"/>
      <c r="URN146" s="134"/>
      <c r="URO146" s="134"/>
      <c r="URP146" s="134"/>
      <c r="URQ146" s="134"/>
      <c r="URR146" s="134"/>
      <c r="URS146" s="134"/>
      <c r="URT146" s="134"/>
      <c r="URU146" s="134"/>
      <c r="URV146" s="134"/>
      <c r="URW146" s="134"/>
      <c r="URX146" s="134"/>
      <c r="URY146" s="134"/>
      <c r="URZ146" s="134"/>
      <c r="USA146" s="134"/>
      <c r="USB146" s="134"/>
      <c r="USC146" s="134"/>
      <c r="USD146" s="134"/>
      <c r="USE146" s="134"/>
      <c r="USF146" s="134"/>
      <c r="USG146" s="134"/>
      <c r="USH146" s="134"/>
      <c r="USI146" s="134"/>
      <c r="USJ146" s="134"/>
      <c r="USK146" s="134"/>
      <c r="USL146" s="134"/>
      <c r="USM146" s="134"/>
      <c r="USN146" s="134"/>
      <c r="USO146" s="134"/>
      <c r="USP146" s="134"/>
      <c r="USQ146" s="134"/>
      <c r="USR146" s="134"/>
      <c r="USS146" s="134"/>
      <c r="UST146" s="134"/>
      <c r="USU146" s="134"/>
      <c r="USV146" s="134"/>
      <c r="USW146" s="134"/>
      <c r="USX146" s="134"/>
      <c r="USY146" s="134"/>
      <c r="USZ146" s="134"/>
      <c r="UTA146" s="134"/>
      <c r="UTB146" s="134"/>
      <c r="UTC146" s="134"/>
      <c r="UTD146" s="134"/>
      <c r="UTE146" s="134"/>
      <c r="UTF146" s="134"/>
      <c r="UTG146" s="134"/>
      <c r="UTH146" s="134"/>
      <c r="UTI146" s="134"/>
      <c r="UTJ146" s="134"/>
      <c r="UTK146" s="134"/>
      <c r="UTL146" s="134"/>
      <c r="UTM146" s="134"/>
      <c r="UTN146" s="134"/>
      <c r="UTO146" s="134"/>
      <c r="UTP146" s="134"/>
      <c r="UTQ146" s="134"/>
      <c r="UTR146" s="134"/>
      <c r="UTS146" s="134"/>
      <c r="UTT146" s="134"/>
      <c r="UTU146" s="134"/>
      <c r="UTV146" s="134"/>
      <c r="UTW146" s="134"/>
      <c r="UTX146" s="134"/>
      <c r="UTY146" s="134"/>
      <c r="UTZ146" s="134"/>
      <c r="UUA146" s="134"/>
      <c r="UUB146" s="134"/>
      <c r="UUC146" s="134"/>
      <c r="UUD146" s="134"/>
      <c r="UUE146" s="134"/>
      <c r="UUF146" s="134"/>
      <c r="UUG146" s="134"/>
      <c r="UUH146" s="134"/>
      <c r="UUI146" s="134"/>
      <c r="UUJ146" s="134"/>
      <c r="UUK146" s="134"/>
      <c r="UUL146" s="134"/>
      <c r="UUM146" s="134"/>
      <c r="UUN146" s="134"/>
      <c r="UUO146" s="134"/>
      <c r="UUP146" s="134"/>
      <c r="UUQ146" s="134"/>
      <c r="UUR146" s="134"/>
      <c r="UUS146" s="134"/>
      <c r="UUT146" s="134"/>
      <c r="UUU146" s="134"/>
      <c r="UUV146" s="134"/>
      <c r="UUW146" s="134"/>
      <c r="UUX146" s="134"/>
      <c r="UUY146" s="134"/>
      <c r="UUZ146" s="134"/>
      <c r="UVA146" s="134"/>
      <c r="UVB146" s="134"/>
      <c r="UVC146" s="134"/>
      <c r="UVD146" s="134"/>
      <c r="UVE146" s="134"/>
      <c r="UVF146" s="134"/>
      <c r="UVG146" s="134"/>
      <c r="UVH146" s="134"/>
      <c r="UVI146" s="134"/>
      <c r="UVJ146" s="134"/>
      <c r="UVK146" s="134"/>
      <c r="UVL146" s="134"/>
      <c r="UVM146" s="134"/>
      <c r="UVN146" s="134"/>
      <c r="UVO146" s="134"/>
      <c r="UVP146" s="134"/>
      <c r="UVQ146" s="134"/>
      <c r="UVR146" s="134"/>
      <c r="UVS146" s="134"/>
      <c r="UVT146" s="134"/>
      <c r="UVU146" s="134"/>
      <c r="UVV146" s="134"/>
      <c r="UVW146" s="134"/>
      <c r="UVX146" s="134"/>
      <c r="UVY146" s="134"/>
      <c r="UVZ146" s="134"/>
      <c r="UWA146" s="134"/>
      <c r="UWB146" s="134"/>
      <c r="UWC146" s="134"/>
      <c r="UWD146" s="134"/>
      <c r="UWE146" s="134"/>
      <c r="UWF146" s="134"/>
      <c r="UWG146" s="134"/>
      <c r="UWH146" s="134"/>
      <c r="UWI146" s="134"/>
      <c r="UWJ146" s="134"/>
      <c r="UWK146" s="134"/>
      <c r="UWL146" s="134"/>
      <c r="UWM146" s="134"/>
      <c r="UWN146" s="134"/>
      <c r="UWO146" s="134"/>
      <c r="UWP146" s="134"/>
      <c r="UWQ146" s="134"/>
      <c r="UWR146" s="134"/>
      <c r="UWS146" s="134"/>
      <c r="UWT146" s="134"/>
      <c r="UWU146" s="134"/>
      <c r="UWV146" s="134"/>
      <c r="UWW146" s="134"/>
      <c r="UWX146" s="134"/>
      <c r="UWY146" s="134"/>
      <c r="UWZ146" s="134"/>
      <c r="UXA146" s="134"/>
      <c r="UXB146" s="134"/>
      <c r="UXC146" s="134"/>
      <c r="UXD146" s="134"/>
      <c r="UXE146" s="134"/>
      <c r="UXF146" s="134"/>
      <c r="UXG146" s="134"/>
      <c r="UXH146" s="134"/>
      <c r="UXI146" s="134"/>
      <c r="UXJ146" s="134"/>
      <c r="UXK146" s="134"/>
      <c r="UXL146" s="134"/>
      <c r="UXM146" s="134"/>
      <c r="UXN146" s="134"/>
      <c r="UXO146" s="134"/>
      <c r="UXP146" s="134"/>
      <c r="UXQ146" s="134"/>
      <c r="UXR146" s="134"/>
      <c r="UXS146" s="134"/>
      <c r="UXT146" s="134"/>
      <c r="UXU146" s="134"/>
      <c r="UXV146" s="134"/>
      <c r="UXW146" s="134"/>
      <c r="UXX146" s="134"/>
      <c r="UXY146" s="134"/>
      <c r="UXZ146" s="134"/>
      <c r="UYA146" s="134"/>
      <c r="UYB146" s="134"/>
      <c r="UYC146" s="134"/>
      <c r="UYD146" s="134"/>
      <c r="UYE146" s="134"/>
      <c r="UYF146" s="134"/>
      <c r="UYG146" s="134"/>
      <c r="UYH146" s="134"/>
      <c r="UYI146" s="134"/>
      <c r="UYJ146" s="134"/>
      <c r="UYK146" s="134"/>
      <c r="UYL146" s="134"/>
      <c r="UYM146" s="134"/>
      <c r="UYN146" s="134"/>
      <c r="UYO146" s="134"/>
      <c r="UYP146" s="134"/>
      <c r="UYQ146" s="134"/>
      <c r="UYR146" s="134"/>
      <c r="UYS146" s="134"/>
      <c r="UYT146" s="134"/>
      <c r="UYU146" s="134"/>
      <c r="UYV146" s="134"/>
      <c r="UYW146" s="134"/>
      <c r="UYX146" s="134"/>
      <c r="UYY146" s="134"/>
      <c r="UYZ146" s="134"/>
      <c r="UZA146" s="134"/>
      <c r="UZB146" s="134"/>
      <c r="UZC146" s="134"/>
      <c r="UZD146" s="134"/>
      <c r="UZE146" s="134"/>
      <c r="UZF146" s="134"/>
      <c r="UZG146" s="134"/>
      <c r="UZH146" s="134"/>
      <c r="UZI146" s="134"/>
      <c r="UZJ146" s="134"/>
      <c r="UZK146" s="134"/>
      <c r="UZL146" s="134"/>
      <c r="UZM146" s="134"/>
      <c r="UZN146" s="134"/>
      <c r="UZO146" s="134"/>
      <c r="UZP146" s="134"/>
      <c r="UZQ146" s="134"/>
      <c r="UZR146" s="134"/>
      <c r="UZS146" s="134"/>
      <c r="UZT146" s="134"/>
      <c r="UZU146" s="134"/>
      <c r="UZV146" s="134"/>
      <c r="UZW146" s="134"/>
      <c r="UZX146" s="134"/>
      <c r="UZY146" s="134"/>
      <c r="UZZ146" s="134"/>
      <c r="VAA146" s="134"/>
      <c r="VAB146" s="134"/>
      <c r="VAC146" s="134"/>
      <c r="VAD146" s="134"/>
      <c r="VAE146" s="134"/>
      <c r="VAF146" s="134"/>
      <c r="VAG146" s="134"/>
      <c r="VAH146" s="134"/>
      <c r="VAI146" s="134"/>
      <c r="VAJ146" s="134"/>
      <c r="VAK146" s="134"/>
      <c r="VAL146" s="134"/>
      <c r="VAM146" s="134"/>
      <c r="VAN146" s="134"/>
      <c r="VAO146" s="134"/>
      <c r="VAP146" s="134"/>
      <c r="VAQ146" s="134"/>
      <c r="VAR146" s="134"/>
      <c r="VAS146" s="134"/>
      <c r="VAT146" s="134"/>
      <c r="VAU146" s="134"/>
      <c r="VAV146" s="134"/>
      <c r="VAW146" s="134"/>
      <c r="VAX146" s="134"/>
      <c r="VAY146" s="134"/>
      <c r="VAZ146" s="134"/>
      <c r="VBA146" s="134"/>
      <c r="VBB146" s="134"/>
      <c r="VBC146" s="134"/>
      <c r="VBD146" s="134"/>
      <c r="VBE146" s="134"/>
      <c r="VBF146" s="134"/>
      <c r="VBG146" s="134"/>
      <c r="VBH146" s="134"/>
      <c r="VBI146" s="134"/>
      <c r="VBJ146" s="134"/>
      <c r="VBK146" s="134"/>
      <c r="VBL146" s="134"/>
      <c r="VBM146" s="134"/>
      <c r="VBN146" s="134"/>
      <c r="VBO146" s="134"/>
      <c r="VBP146" s="134"/>
      <c r="VBQ146" s="134"/>
      <c r="VBR146" s="134"/>
      <c r="VBS146" s="134"/>
      <c r="VBT146" s="134"/>
      <c r="VBU146" s="134"/>
      <c r="VBV146" s="134"/>
      <c r="VBW146" s="134"/>
      <c r="VBX146" s="134"/>
      <c r="VBY146" s="134"/>
      <c r="VBZ146" s="134"/>
      <c r="VCA146" s="134"/>
      <c r="VCB146" s="134"/>
      <c r="VCC146" s="134"/>
      <c r="VCD146" s="134"/>
      <c r="VCE146" s="134"/>
      <c r="VCF146" s="134"/>
      <c r="VCG146" s="134"/>
      <c r="VCH146" s="134"/>
      <c r="VCI146" s="134"/>
      <c r="VCJ146" s="134"/>
      <c r="VCK146" s="134"/>
      <c r="VCL146" s="134"/>
      <c r="VCM146" s="134"/>
      <c r="VCN146" s="134"/>
      <c r="VCO146" s="134"/>
      <c r="VCP146" s="134"/>
      <c r="VCQ146" s="134"/>
      <c r="VCR146" s="134"/>
      <c r="VCS146" s="134"/>
      <c r="VCT146" s="134"/>
      <c r="VCU146" s="134"/>
      <c r="VCV146" s="134"/>
      <c r="VCW146" s="134"/>
      <c r="VCX146" s="134"/>
      <c r="VCY146" s="134"/>
      <c r="VCZ146" s="134"/>
      <c r="VDA146" s="134"/>
      <c r="VDB146" s="134"/>
      <c r="VDC146" s="134"/>
      <c r="VDD146" s="134"/>
      <c r="VDE146" s="134"/>
      <c r="VDF146" s="134"/>
      <c r="VDG146" s="134"/>
      <c r="VDH146" s="134"/>
      <c r="VDI146" s="134"/>
      <c r="VDJ146" s="134"/>
      <c r="VDK146" s="134"/>
      <c r="VDL146" s="134"/>
      <c r="VDM146" s="134"/>
      <c r="VDN146" s="134"/>
      <c r="VDO146" s="134"/>
      <c r="VDP146" s="134"/>
      <c r="VDQ146" s="134"/>
      <c r="VDR146" s="134"/>
      <c r="VDS146" s="134"/>
      <c r="VDT146" s="134"/>
      <c r="VDU146" s="134"/>
      <c r="VDV146" s="134"/>
      <c r="VDW146" s="134"/>
      <c r="VDX146" s="134"/>
      <c r="VDY146" s="134"/>
      <c r="VDZ146" s="134"/>
      <c r="VEA146" s="134"/>
      <c r="VEB146" s="134"/>
      <c r="VEC146" s="134"/>
      <c r="VED146" s="134"/>
      <c r="VEE146" s="134"/>
      <c r="VEF146" s="134"/>
      <c r="VEG146" s="134"/>
      <c r="VEH146" s="134"/>
      <c r="VEI146" s="134"/>
      <c r="VEJ146" s="134"/>
      <c r="VEK146" s="134"/>
      <c r="VEL146" s="134"/>
      <c r="VEM146" s="134"/>
      <c r="VEN146" s="134"/>
      <c r="VEO146" s="134"/>
      <c r="VEP146" s="134"/>
      <c r="VEQ146" s="134"/>
      <c r="VER146" s="134"/>
      <c r="VES146" s="134"/>
      <c r="VET146" s="134"/>
      <c r="VEU146" s="134"/>
      <c r="VEV146" s="134"/>
      <c r="VEW146" s="134"/>
      <c r="VEX146" s="134"/>
      <c r="VEY146" s="134"/>
      <c r="VEZ146" s="134"/>
      <c r="VFA146" s="134"/>
      <c r="VFB146" s="134"/>
      <c r="VFC146" s="134"/>
      <c r="VFD146" s="134"/>
      <c r="VFE146" s="134"/>
      <c r="VFF146" s="134"/>
      <c r="VFG146" s="134"/>
      <c r="VFH146" s="134"/>
      <c r="VFI146" s="134"/>
      <c r="VFJ146" s="134"/>
      <c r="VFK146" s="134"/>
      <c r="VFL146" s="134"/>
      <c r="VFM146" s="134"/>
      <c r="VFN146" s="134"/>
      <c r="VFO146" s="134"/>
      <c r="VFP146" s="134"/>
      <c r="VFQ146" s="134"/>
      <c r="VFR146" s="134"/>
      <c r="VFS146" s="134"/>
      <c r="VFT146" s="134"/>
      <c r="VFU146" s="134"/>
      <c r="VFV146" s="134"/>
      <c r="VFW146" s="134"/>
      <c r="VFX146" s="134"/>
      <c r="VFY146" s="134"/>
      <c r="VFZ146" s="134"/>
      <c r="VGA146" s="134"/>
      <c r="VGB146" s="134"/>
      <c r="VGC146" s="134"/>
      <c r="VGD146" s="134"/>
      <c r="VGE146" s="134"/>
      <c r="VGF146" s="134"/>
      <c r="VGG146" s="134"/>
      <c r="VGH146" s="134"/>
      <c r="VGI146" s="134"/>
      <c r="VGJ146" s="134"/>
      <c r="VGK146" s="134"/>
      <c r="VGL146" s="134"/>
      <c r="VGM146" s="134"/>
      <c r="VGN146" s="134"/>
      <c r="VGO146" s="134"/>
      <c r="VGP146" s="134"/>
      <c r="VGQ146" s="134"/>
      <c r="VGR146" s="134"/>
      <c r="VGS146" s="134"/>
      <c r="VGT146" s="134"/>
      <c r="VGU146" s="134"/>
      <c r="VGV146" s="134"/>
      <c r="VGW146" s="134"/>
      <c r="VGX146" s="134"/>
      <c r="VGY146" s="134"/>
      <c r="VGZ146" s="134"/>
      <c r="VHA146" s="134"/>
      <c r="VHB146" s="134"/>
      <c r="VHC146" s="134"/>
      <c r="VHD146" s="134"/>
      <c r="VHE146" s="134"/>
      <c r="VHF146" s="134"/>
      <c r="VHG146" s="134"/>
      <c r="VHH146" s="134"/>
      <c r="VHI146" s="134"/>
      <c r="VHJ146" s="134"/>
      <c r="VHK146" s="134"/>
      <c r="VHL146" s="134"/>
      <c r="VHM146" s="134"/>
      <c r="VHN146" s="134"/>
      <c r="VHO146" s="134"/>
      <c r="VHP146" s="134"/>
      <c r="VHQ146" s="134"/>
      <c r="VHR146" s="134"/>
      <c r="VHS146" s="134"/>
      <c r="VHT146" s="134"/>
      <c r="VHU146" s="134"/>
      <c r="VHV146" s="134"/>
      <c r="VHW146" s="134"/>
      <c r="VHX146" s="134"/>
      <c r="VHY146" s="134"/>
      <c r="VHZ146" s="134"/>
      <c r="VIA146" s="134"/>
      <c r="VIB146" s="134"/>
      <c r="VIC146" s="134"/>
      <c r="VID146" s="134"/>
      <c r="VIE146" s="134"/>
      <c r="VIF146" s="134"/>
      <c r="VIG146" s="134"/>
      <c r="VIH146" s="134"/>
      <c r="VII146" s="134"/>
      <c r="VIJ146" s="134"/>
      <c r="VIK146" s="134"/>
      <c r="VIL146" s="134"/>
      <c r="VIM146" s="134"/>
      <c r="VIN146" s="134"/>
      <c r="VIO146" s="134"/>
      <c r="VIP146" s="134"/>
      <c r="VIQ146" s="134"/>
      <c r="VIR146" s="134"/>
      <c r="VIS146" s="134"/>
      <c r="VIT146" s="134"/>
      <c r="VIU146" s="134"/>
      <c r="VIV146" s="134"/>
      <c r="VIW146" s="134"/>
      <c r="VIX146" s="134"/>
      <c r="VIY146" s="134"/>
      <c r="VIZ146" s="134"/>
      <c r="VJA146" s="134"/>
      <c r="VJB146" s="134"/>
      <c r="VJC146" s="134"/>
      <c r="VJD146" s="134"/>
      <c r="VJE146" s="134"/>
      <c r="VJF146" s="134"/>
      <c r="VJG146" s="134"/>
      <c r="VJH146" s="134"/>
      <c r="VJI146" s="134"/>
      <c r="VJJ146" s="134"/>
      <c r="VJK146" s="134"/>
      <c r="VJL146" s="134"/>
      <c r="VJM146" s="134"/>
      <c r="VJN146" s="134"/>
      <c r="VJO146" s="134"/>
      <c r="VJP146" s="134"/>
      <c r="VJQ146" s="134"/>
      <c r="VJR146" s="134"/>
      <c r="VJS146" s="134"/>
      <c r="VJT146" s="134"/>
      <c r="VJU146" s="134"/>
      <c r="VJV146" s="134"/>
      <c r="VJW146" s="134"/>
      <c r="VJX146" s="134"/>
      <c r="VJY146" s="134"/>
      <c r="VJZ146" s="134"/>
      <c r="VKA146" s="134"/>
      <c r="VKB146" s="134"/>
      <c r="VKC146" s="134"/>
      <c r="VKD146" s="134"/>
      <c r="VKE146" s="134"/>
      <c r="VKF146" s="134"/>
      <c r="VKG146" s="134"/>
      <c r="VKH146" s="134"/>
      <c r="VKI146" s="134"/>
      <c r="VKJ146" s="134"/>
      <c r="VKK146" s="134"/>
      <c r="VKL146" s="134"/>
      <c r="VKM146" s="134"/>
      <c r="VKN146" s="134"/>
      <c r="VKO146" s="134"/>
      <c r="VKP146" s="134"/>
      <c r="VKQ146" s="134"/>
      <c r="VKR146" s="134"/>
      <c r="VKS146" s="134"/>
      <c r="VKT146" s="134"/>
      <c r="VKU146" s="134"/>
      <c r="VKV146" s="134"/>
      <c r="VKW146" s="134"/>
      <c r="VKX146" s="134"/>
      <c r="VKY146" s="134"/>
      <c r="VKZ146" s="134"/>
      <c r="VLA146" s="134"/>
      <c r="VLB146" s="134"/>
      <c r="VLC146" s="134"/>
      <c r="VLD146" s="134"/>
      <c r="VLE146" s="134"/>
      <c r="VLF146" s="134"/>
      <c r="VLG146" s="134"/>
      <c r="VLH146" s="134"/>
      <c r="VLI146" s="134"/>
      <c r="VLJ146" s="134"/>
      <c r="VLK146" s="134"/>
      <c r="VLL146" s="134"/>
      <c r="VLM146" s="134"/>
      <c r="VLN146" s="134"/>
      <c r="VLO146" s="134"/>
      <c r="VLP146" s="134"/>
      <c r="VLQ146" s="134"/>
      <c r="VLR146" s="134"/>
      <c r="VLS146" s="134"/>
      <c r="VLT146" s="134"/>
      <c r="VLU146" s="134"/>
      <c r="VLV146" s="134"/>
      <c r="VLW146" s="134"/>
      <c r="VLX146" s="134"/>
      <c r="VLY146" s="134"/>
      <c r="VLZ146" s="134"/>
      <c r="VMA146" s="134"/>
      <c r="VMB146" s="134"/>
      <c r="VMC146" s="134"/>
      <c r="VMD146" s="134"/>
      <c r="VME146" s="134"/>
      <c r="VMF146" s="134"/>
      <c r="VMG146" s="134"/>
      <c r="VMH146" s="134"/>
      <c r="VMI146" s="134"/>
      <c r="VMJ146" s="134"/>
      <c r="VMK146" s="134"/>
      <c r="VML146" s="134"/>
      <c r="VMM146" s="134"/>
      <c r="VMN146" s="134"/>
      <c r="VMO146" s="134"/>
      <c r="VMP146" s="134"/>
      <c r="VMQ146" s="134"/>
      <c r="VMR146" s="134"/>
      <c r="VMS146" s="134"/>
      <c r="VMT146" s="134"/>
      <c r="VMU146" s="134"/>
      <c r="VMV146" s="134"/>
      <c r="VMW146" s="134"/>
      <c r="VMX146" s="134"/>
      <c r="VMY146" s="134"/>
      <c r="VMZ146" s="134"/>
      <c r="VNA146" s="134"/>
      <c r="VNB146" s="134"/>
      <c r="VNC146" s="134"/>
      <c r="VND146" s="134"/>
      <c r="VNE146" s="134"/>
      <c r="VNF146" s="134"/>
      <c r="VNG146" s="134"/>
      <c r="VNH146" s="134"/>
      <c r="VNI146" s="134"/>
      <c r="VNJ146" s="134"/>
      <c r="VNK146" s="134"/>
      <c r="VNL146" s="134"/>
      <c r="VNM146" s="134"/>
      <c r="VNN146" s="134"/>
      <c r="VNO146" s="134"/>
      <c r="VNP146" s="134"/>
      <c r="VNQ146" s="134"/>
      <c r="VNR146" s="134"/>
      <c r="VNS146" s="134"/>
      <c r="VNT146" s="134"/>
      <c r="VNU146" s="134"/>
      <c r="VNV146" s="134"/>
      <c r="VNW146" s="134"/>
      <c r="VNX146" s="134"/>
      <c r="VNY146" s="134"/>
      <c r="VNZ146" s="134"/>
      <c r="VOA146" s="134"/>
      <c r="VOB146" s="134"/>
      <c r="VOC146" s="134"/>
      <c r="VOD146" s="134"/>
      <c r="VOE146" s="134"/>
      <c r="VOF146" s="134"/>
      <c r="VOG146" s="134"/>
      <c r="VOH146" s="134"/>
      <c r="VOI146" s="134"/>
      <c r="VOJ146" s="134"/>
      <c r="VOK146" s="134"/>
      <c r="VOL146" s="134"/>
      <c r="VOM146" s="134"/>
      <c r="VON146" s="134"/>
      <c r="VOO146" s="134"/>
      <c r="VOP146" s="134"/>
      <c r="VOQ146" s="134"/>
      <c r="VOR146" s="134"/>
      <c r="VOS146" s="134"/>
      <c r="VOT146" s="134"/>
      <c r="VOU146" s="134"/>
      <c r="VOV146" s="134"/>
      <c r="VOW146" s="134"/>
      <c r="VOX146" s="134"/>
      <c r="VOY146" s="134"/>
      <c r="VOZ146" s="134"/>
      <c r="VPA146" s="134"/>
      <c r="VPB146" s="134"/>
      <c r="VPC146" s="134"/>
      <c r="VPD146" s="134"/>
      <c r="VPE146" s="134"/>
      <c r="VPF146" s="134"/>
      <c r="VPG146" s="134"/>
      <c r="VPH146" s="134"/>
      <c r="VPI146" s="134"/>
      <c r="VPJ146" s="134"/>
      <c r="VPK146" s="134"/>
      <c r="VPL146" s="134"/>
      <c r="VPM146" s="134"/>
      <c r="VPN146" s="134"/>
      <c r="VPO146" s="134"/>
      <c r="VPP146" s="134"/>
      <c r="VPQ146" s="134"/>
      <c r="VPR146" s="134"/>
      <c r="VPS146" s="134"/>
      <c r="VPT146" s="134"/>
      <c r="VPU146" s="134"/>
      <c r="VPV146" s="134"/>
      <c r="VPW146" s="134"/>
      <c r="VPX146" s="134"/>
      <c r="VPY146" s="134"/>
      <c r="VPZ146" s="134"/>
      <c r="VQA146" s="134"/>
      <c r="VQB146" s="134"/>
      <c r="VQC146" s="134"/>
      <c r="VQD146" s="134"/>
      <c r="VQE146" s="134"/>
      <c r="VQF146" s="134"/>
      <c r="VQG146" s="134"/>
      <c r="VQH146" s="134"/>
      <c r="VQI146" s="134"/>
      <c r="VQJ146" s="134"/>
      <c r="VQK146" s="134"/>
      <c r="VQL146" s="134"/>
      <c r="VQM146" s="134"/>
      <c r="VQN146" s="134"/>
      <c r="VQO146" s="134"/>
      <c r="VQP146" s="134"/>
      <c r="VQQ146" s="134"/>
      <c r="VQR146" s="134"/>
      <c r="VQS146" s="134"/>
      <c r="VQT146" s="134"/>
      <c r="VQU146" s="134"/>
      <c r="VQV146" s="134"/>
      <c r="VQW146" s="134"/>
      <c r="VQX146" s="134"/>
      <c r="VQY146" s="134"/>
      <c r="VQZ146" s="134"/>
      <c r="VRA146" s="134"/>
      <c r="VRB146" s="134"/>
      <c r="VRC146" s="134"/>
      <c r="VRD146" s="134"/>
      <c r="VRE146" s="134"/>
      <c r="VRF146" s="134"/>
      <c r="VRG146" s="134"/>
      <c r="VRH146" s="134"/>
      <c r="VRI146" s="134"/>
      <c r="VRJ146" s="134"/>
      <c r="VRK146" s="134"/>
      <c r="VRL146" s="134"/>
      <c r="VRM146" s="134"/>
      <c r="VRN146" s="134"/>
      <c r="VRO146" s="134"/>
      <c r="VRP146" s="134"/>
      <c r="VRQ146" s="134"/>
      <c r="VRR146" s="134"/>
      <c r="VRS146" s="134"/>
      <c r="VRT146" s="134"/>
      <c r="VRU146" s="134"/>
      <c r="VRV146" s="134"/>
      <c r="VRW146" s="134"/>
      <c r="VRX146" s="134"/>
      <c r="VRY146" s="134"/>
      <c r="VRZ146" s="134"/>
      <c r="VSA146" s="134"/>
      <c r="VSB146" s="134"/>
      <c r="VSC146" s="134"/>
      <c r="VSD146" s="134"/>
      <c r="VSE146" s="134"/>
      <c r="VSF146" s="134"/>
      <c r="VSG146" s="134"/>
      <c r="VSH146" s="134"/>
      <c r="VSI146" s="134"/>
      <c r="VSJ146" s="134"/>
      <c r="VSK146" s="134"/>
      <c r="VSL146" s="134"/>
      <c r="VSM146" s="134"/>
      <c r="VSN146" s="134"/>
      <c r="VSO146" s="134"/>
      <c r="VSP146" s="134"/>
      <c r="VSQ146" s="134"/>
      <c r="VSR146" s="134"/>
      <c r="VSS146" s="134"/>
      <c r="VST146" s="134"/>
      <c r="VSU146" s="134"/>
      <c r="VSV146" s="134"/>
      <c r="VSW146" s="134"/>
      <c r="VSX146" s="134"/>
      <c r="VSY146" s="134"/>
      <c r="VSZ146" s="134"/>
      <c r="VTA146" s="134"/>
      <c r="VTB146" s="134"/>
      <c r="VTC146" s="134"/>
      <c r="VTD146" s="134"/>
      <c r="VTE146" s="134"/>
      <c r="VTF146" s="134"/>
      <c r="VTG146" s="134"/>
      <c r="VTH146" s="134"/>
      <c r="VTI146" s="134"/>
      <c r="VTJ146" s="134"/>
      <c r="VTK146" s="134"/>
      <c r="VTL146" s="134"/>
      <c r="VTM146" s="134"/>
      <c r="VTN146" s="134"/>
      <c r="VTO146" s="134"/>
      <c r="VTP146" s="134"/>
      <c r="VTQ146" s="134"/>
      <c r="VTR146" s="134"/>
      <c r="VTS146" s="134"/>
      <c r="VTT146" s="134"/>
      <c r="VTU146" s="134"/>
      <c r="VTV146" s="134"/>
      <c r="VTW146" s="134"/>
      <c r="VTX146" s="134"/>
      <c r="VTY146" s="134"/>
      <c r="VTZ146" s="134"/>
      <c r="VUA146" s="134"/>
      <c r="VUB146" s="134"/>
      <c r="VUC146" s="134"/>
      <c r="VUD146" s="134"/>
      <c r="VUE146" s="134"/>
      <c r="VUF146" s="134"/>
      <c r="VUG146" s="134"/>
      <c r="VUH146" s="134"/>
      <c r="VUI146" s="134"/>
      <c r="VUJ146" s="134"/>
      <c r="VUK146" s="134"/>
      <c r="VUL146" s="134"/>
      <c r="VUM146" s="134"/>
      <c r="VUN146" s="134"/>
      <c r="VUO146" s="134"/>
      <c r="VUP146" s="134"/>
      <c r="VUQ146" s="134"/>
      <c r="VUR146" s="134"/>
      <c r="VUS146" s="134"/>
      <c r="VUT146" s="134"/>
      <c r="VUU146" s="134"/>
      <c r="VUV146" s="134"/>
      <c r="VUW146" s="134"/>
      <c r="VUX146" s="134"/>
      <c r="VUY146" s="134"/>
      <c r="VUZ146" s="134"/>
      <c r="VVA146" s="134"/>
      <c r="VVB146" s="134"/>
      <c r="VVC146" s="134"/>
      <c r="VVD146" s="134"/>
      <c r="VVE146" s="134"/>
      <c r="VVF146" s="134"/>
      <c r="VVG146" s="134"/>
      <c r="VVH146" s="134"/>
      <c r="VVI146" s="134"/>
      <c r="VVJ146" s="134"/>
      <c r="VVK146" s="134"/>
      <c r="VVL146" s="134"/>
      <c r="VVM146" s="134"/>
      <c r="VVN146" s="134"/>
      <c r="VVO146" s="134"/>
      <c r="VVP146" s="134"/>
      <c r="VVQ146" s="134"/>
      <c r="VVR146" s="134"/>
      <c r="VVS146" s="134"/>
      <c r="VVT146" s="134"/>
      <c r="VVU146" s="134"/>
      <c r="VVV146" s="134"/>
      <c r="VVW146" s="134"/>
      <c r="VVX146" s="134"/>
      <c r="VVY146" s="134"/>
      <c r="VVZ146" s="134"/>
      <c r="VWA146" s="134"/>
      <c r="VWB146" s="134"/>
      <c r="VWC146" s="134"/>
      <c r="VWD146" s="134"/>
      <c r="VWE146" s="134"/>
      <c r="VWF146" s="134"/>
      <c r="VWG146" s="134"/>
      <c r="VWH146" s="134"/>
      <c r="VWI146" s="134"/>
      <c r="VWJ146" s="134"/>
      <c r="VWK146" s="134"/>
      <c r="VWL146" s="134"/>
      <c r="VWM146" s="134"/>
      <c r="VWN146" s="134"/>
      <c r="VWO146" s="134"/>
      <c r="VWP146" s="134"/>
      <c r="VWQ146" s="134"/>
      <c r="VWR146" s="134"/>
      <c r="VWS146" s="134"/>
      <c r="VWT146" s="134"/>
      <c r="VWU146" s="134"/>
      <c r="VWV146" s="134"/>
      <c r="VWW146" s="134"/>
      <c r="VWX146" s="134"/>
      <c r="VWY146" s="134"/>
      <c r="VWZ146" s="134"/>
      <c r="VXA146" s="134"/>
      <c r="VXB146" s="134"/>
      <c r="VXC146" s="134"/>
      <c r="VXD146" s="134"/>
      <c r="VXE146" s="134"/>
      <c r="VXF146" s="134"/>
      <c r="VXG146" s="134"/>
      <c r="VXH146" s="134"/>
      <c r="VXI146" s="134"/>
      <c r="VXJ146" s="134"/>
      <c r="VXK146" s="134"/>
      <c r="VXL146" s="134"/>
      <c r="VXM146" s="134"/>
      <c r="VXN146" s="134"/>
      <c r="VXO146" s="134"/>
      <c r="VXP146" s="134"/>
      <c r="VXQ146" s="134"/>
      <c r="VXR146" s="134"/>
      <c r="VXS146" s="134"/>
      <c r="VXT146" s="134"/>
      <c r="VXU146" s="134"/>
      <c r="VXV146" s="134"/>
      <c r="VXW146" s="134"/>
      <c r="VXX146" s="134"/>
      <c r="VXY146" s="134"/>
      <c r="VXZ146" s="134"/>
      <c r="VYA146" s="134"/>
      <c r="VYB146" s="134"/>
      <c r="VYC146" s="134"/>
      <c r="VYD146" s="134"/>
      <c r="VYE146" s="134"/>
      <c r="VYF146" s="134"/>
      <c r="VYG146" s="134"/>
      <c r="VYH146" s="134"/>
      <c r="VYI146" s="134"/>
      <c r="VYJ146" s="134"/>
      <c r="VYK146" s="134"/>
      <c r="VYL146" s="134"/>
      <c r="VYM146" s="134"/>
      <c r="VYN146" s="134"/>
      <c r="VYO146" s="134"/>
      <c r="VYP146" s="134"/>
      <c r="VYQ146" s="134"/>
      <c r="VYR146" s="134"/>
      <c r="VYS146" s="134"/>
      <c r="VYT146" s="134"/>
      <c r="VYU146" s="134"/>
      <c r="VYV146" s="134"/>
      <c r="VYW146" s="134"/>
      <c r="VYX146" s="134"/>
      <c r="VYY146" s="134"/>
      <c r="VYZ146" s="134"/>
      <c r="VZA146" s="134"/>
      <c r="VZB146" s="134"/>
      <c r="VZC146" s="134"/>
      <c r="VZD146" s="134"/>
      <c r="VZE146" s="134"/>
      <c r="VZF146" s="134"/>
      <c r="VZG146" s="134"/>
      <c r="VZH146" s="134"/>
      <c r="VZI146" s="134"/>
      <c r="VZJ146" s="134"/>
      <c r="VZK146" s="134"/>
      <c r="VZL146" s="134"/>
      <c r="VZM146" s="134"/>
      <c r="VZN146" s="134"/>
      <c r="VZO146" s="134"/>
      <c r="VZP146" s="134"/>
      <c r="VZQ146" s="134"/>
      <c r="VZR146" s="134"/>
      <c r="VZS146" s="134"/>
      <c r="VZT146" s="134"/>
      <c r="VZU146" s="134"/>
      <c r="VZV146" s="134"/>
      <c r="VZW146" s="134"/>
      <c r="VZX146" s="134"/>
      <c r="VZY146" s="134"/>
      <c r="VZZ146" s="134"/>
      <c r="WAA146" s="134"/>
      <c r="WAB146" s="134"/>
      <c r="WAC146" s="134"/>
      <c r="WAD146" s="134"/>
      <c r="WAE146" s="134"/>
      <c r="WAF146" s="134"/>
      <c r="WAG146" s="134"/>
      <c r="WAH146" s="134"/>
      <c r="WAI146" s="134"/>
      <c r="WAJ146" s="134"/>
      <c r="WAK146" s="134"/>
      <c r="WAL146" s="134"/>
      <c r="WAM146" s="134"/>
      <c r="WAN146" s="134"/>
      <c r="WAO146" s="134"/>
      <c r="WAP146" s="134"/>
      <c r="WAQ146" s="134"/>
      <c r="WAR146" s="134"/>
      <c r="WAS146" s="134"/>
      <c r="WAT146" s="134"/>
      <c r="WAU146" s="134"/>
      <c r="WAV146" s="134"/>
      <c r="WAW146" s="134"/>
      <c r="WAX146" s="134"/>
      <c r="WAY146" s="134"/>
      <c r="WAZ146" s="134"/>
      <c r="WBA146" s="134"/>
      <c r="WBB146" s="134"/>
      <c r="WBC146" s="134"/>
      <c r="WBD146" s="134"/>
      <c r="WBE146" s="134"/>
      <c r="WBF146" s="134"/>
      <c r="WBG146" s="134"/>
      <c r="WBH146" s="134"/>
      <c r="WBI146" s="134"/>
      <c r="WBJ146" s="134"/>
      <c r="WBK146" s="134"/>
      <c r="WBL146" s="134"/>
      <c r="WBM146" s="134"/>
      <c r="WBN146" s="134"/>
      <c r="WBO146" s="134"/>
      <c r="WBP146" s="134"/>
      <c r="WBQ146" s="134"/>
      <c r="WBR146" s="134"/>
      <c r="WBS146" s="134"/>
      <c r="WBT146" s="134"/>
      <c r="WBU146" s="134"/>
      <c r="WBV146" s="134"/>
      <c r="WBW146" s="134"/>
      <c r="WBX146" s="134"/>
      <c r="WBY146" s="134"/>
      <c r="WBZ146" s="134"/>
      <c r="WCA146" s="134"/>
      <c r="WCB146" s="134"/>
      <c r="WCC146" s="134"/>
      <c r="WCD146" s="134"/>
      <c r="WCE146" s="134"/>
      <c r="WCF146" s="134"/>
      <c r="WCG146" s="134"/>
      <c r="WCH146" s="134"/>
      <c r="WCI146" s="134"/>
      <c r="WCJ146" s="134"/>
      <c r="WCK146" s="134"/>
      <c r="WCL146" s="134"/>
      <c r="WCM146" s="134"/>
      <c r="WCN146" s="134"/>
      <c r="WCO146" s="134"/>
      <c r="WCP146" s="134"/>
      <c r="WCQ146" s="134"/>
      <c r="WCR146" s="134"/>
      <c r="WCS146" s="134"/>
      <c r="WCT146" s="134"/>
      <c r="WCU146" s="134"/>
      <c r="WCV146" s="134"/>
      <c r="WCW146" s="134"/>
      <c r="WCX146" s="134"/>
      <c r="WCY146" s="134"/>
      <c r="WCZ146" s="134"/>
      <c r="WDA146" s="134"/>
      <c r="WDB146" s="134"/>
      <c r="WDC146" s="134"/>
      <c r="WDD146" s="134"/>
      <c r="WDE146" s="134"/>
      <c r="WDF146" s="134"/>
      <c r="WDG146" s="134"/>
      <c r="WDH146" s="134"/>
      <c r="WDI146" s="134"/>
      <c r="WDJ146" s="134"/>
      <c r="WDK146" s="134"/>
      <c r="WDL146" s="134"/>
      <c r="WDM146" s="134"/>
      <c r="WDN146" s="134"/>
      <c r="WDO146" s="134"/>
      <c r="WDP146" s="134"/>
      <c r="WDQ146" s="134"/>
      <c r="WDR146" s="134"/>
      <c r="WDS146" s="134"/>
      <c r="WDT146" s="134"/>
      <c r="WDU146" s="134"/>
      <c r="WDV146" s="134"/>
      <c r="WDW146" s="134"/>
      <c r="WDX146" s="134"/>
      <c r="WDY146" s="134"/>
      <c r="WDZ146" s="134"/>
      <c r="WEA146" s="134"/>
      <c r="WEB146" s="134"/>
      <c r="WEC146" s="134"/>
      <c r="WED146" s="134"/>
      <c r="WEE146" s="134"/>
      <c r="WEF146" s="134"/>
      <c r="WEG146" s="134"/>
      <c r="WEH146" s="134"/>
      <c r="WEI146" s="134"/>
      <c r="WEJ146" s="134"/>
      <c r="WEK146" s="134"/>
      <c r="WEL146" s="134"/>
      <c r="WEM146" s="134"/>
      <c r="WEN146" s="134"/>
      <c r="WEO146" s="134"/>
      <c r="WEP146" s="134"/>
      <c r="WEQ146" s="134"/>
      <c r="WER146" s="134"/>
      <c r="WES146" s="134"/>
      <c r="WET146" s="134"/>
      <c r="WEU146" s="134"/>
      <c r="WEV146" s="134"/>
      <c r="WEW146" s="134"/>
      <c r="WEX146" s="134"/>
      <c r="WEY146" s="134"/>
      <c r="WEZ146" s="134"/>
      <c r="WFA146" s="134"/>
      <c r="WFB146" s="134"/>
      <c r="WFC146" s="134"/>
      <c r="WFD146" s="134"/>
      <c r="WFE146" s="134"/>
      <c r="WFF146" s="134"/>
      <c r="WFG146" s="134"/>
      <c r="WFH146" s="134"/>
      <c r="WFI146" s="134"/>
      <c r="WFJ146" s="134"/>
      <c r="WFK146" s="134"/>
      <c r="WFL146" s="134"/>
      <c r="WFM146" s="134"/>
      <c r="WFN146" s="134"/>
      <c r="WFO146" s="134"/>
      <c r="WFP146" s="134"/>
      <c r="WFQ146" s="134"/>
      <c r="WFR146" s="134"/>
      <c r="WFS146" s="134"/>
      <c r="WFT146" s="134"/>
      <c r="WFU146" s="134"/>
      <c r="WFV146" s="134"/>
      <c r="WFW146" s="134"/>
      <c r="WFX146" s="134"/>
      <c r="WFY146" s="134"/>
      <c r="WFZ146" s="134"/>
      <c r="WGA146" s="134"/>
      <c r="WGB146" s="134"/>
      <c r="WGC146" s="134"/>
      <c r="WGD146" s="134"/>
      <c r="WGE146" s="134"/>
      <c r="WGF146" s="134"/>
      <c r="WGG146" s="134"/>
      <c r="WGH146" s="134"/>
      <c r="WGI146" s="134"/>
      <c r="WGJ146" s="134"/>
      <c r="WGK146" s="134"/>
      <c r="WGL146" s="134"/>
      <c r="WGM146" s="134"/>
      <c r="WGN146" s="134"/>
      <c r="WGO146" s="134"/>
      <c r="WGP146" s="134"/>
      <c r="WGQ146" s="134"/>
      <c r="WGR146" s="134"/>
      <c r="WGS146" s="134"/>
      <c r="WGT146" s="134"/>
      <c r="WGU146" s="134"/>
      <c r="WGV146" s="134"/>
      <c r="WGW146" s="134"/>
      <c r="WGX146" s="134"/>
      <c r="WGY146" s="134"/>
      <c r="WGZ146" s="134"/>
      <c r="WHA146" s="134"/>
      <c r="WHB146" s="134"/>
      <c r="WHC146" s="134"/>
      <c r="WHD146" s="134"/>
      <c r="WHE146" s="134"/>
      <c r="WHF146" s="134"/>
      <c r="WHG146" s="134"/>
      <c r="WHH146" s="134"/>
      <c r="WHI146" s="134"/>
      <c r="WHJ146" s="134"/>
      <c r="WHK146" s="134"/>
      <c r="WHL146" s="134"/>
      <c r="WHM146" s="134"/>
      <c r="WHN146" s="134"/>
      <c r="WHO146" s="134"/>
      <c r="WHP146" s="134"/>
      <c r="WHQ146" s="134"/>
      <c r="WHR146" s="134"/>
      <c r="WHS146" s="134"/>
      <c r="WHT146" s="134"/>
      <c r="WHU146" s="134"/>
      <c r="WHV146" s="134"/>
      <c r="WHW146" s="134"/>
      <c r="WHX146" s="134"/>
      <c r="WHY146" s="134"/>
      <c r="WHZ146" s="134"/>
      <c r="WIA146" s="134"/>
      <c r="WIB146" s="134"/>
      <c r="WIC146" s="134"/>
      <c r="WID146" s="134"/>
      <c r="WIE146" s="134"/>
      <c r="WIF146" s="134"/>
      <c r="WIG146" s="134"/>
      <c r="WIH146" s="134"/>
      <c r="WII146" s="134"/>
      <c r="WIJ146" s="134"/>
      <c r="WIK146" s="134"/>
      <c r="WIL146" s="134"/>
      <c r="WIM146" s="134"/>
      <c r="WIN146" s="134"/>
      <c r="WIO146" s="134"/>
      <c r="WIP146" s="134"/>
      <c r="WIQ146" s="134"/>
      <c r="WIR146" s="134"/>
      <c r="WIS146" s="134"/>
      <c r="WIT146" s="134"/>
      <c r="WIU146" s="134"/>
      <c r="WIV146" s="134"/>
      <c r="WIW146" s="134"/>
      <c r="WIX146" s="134"/>
      <c r="WIY146" s="134"/>
      <c r="WIZ146" s="134"/>
      <c r="WJA146" s="134"/>
      <c r="WJB146" s="134"/>
      <c r="WJC146" s="134"/>
      <c r="WJD146" s="134"/>
      <c r="WJE146" s="134"/>
      <c r="WJF146" s="134"/>
      <c r="WJG146" s="134"/>
      <c r="WJH146" s="134"/>
      <c r="WJI146" s="134"/>
      <c r="WJJ146" s="134"/>
      <c r="WJK146" s="134"/>
      <c r="WJL146" s="134"/>
      <c r="WJM146" s="134"/>
      <c r="WJN146" s="134"/>
      <c r="WJO146" s="134"/>
      <c r="WJP146" s="134"/>
      <c r="WJQ146" s="134"/>
      <c r="WJR146" s="134"/>
      <c r="WJS146" s="134"/>
      <c r="WJT146" s="134"/>
      <c r="WJU146" s="134"/>
      <c r="WJV146" s="134"/>
      <c r="WJW146" s="134"/>
      <c r="WJX146" s="134"/>
      <c r="WJY146" s="134"/>
      <c r="WJZ146" s="134"/>
      <c r="WKA146" s="134"/>
      <c r="WKB146" s="134"/>
      <c r="WKC146" s="134"/>
      <c r="WKD146" s="134"/>
      <c r="WKE146" s="134"/>
      <c r="WKF146" s="134"/>
      <c r="WKG146" s="134"/>
      <c r="WKH146" s="134"/>
      <c r="WKI146" s="134"/>
      <c r="WKJ146" s="134"/>
      <c r="WKK146" s="134"/>
      <c r="WKL146" s="134"/>
      <c r="WKM146" s="134"/>
      <c r="WKN146" s="134"/>
      <c r="WKO146" s="134"/>
      <c r="WKP146" s="134"/>
      <c r="WKQ146" s="134"/>
      <c r="WKR146" s="134"/>
      <c r="WKS146" s="134"/>
      <c r="WKT146" s="134"/>
      <c r="WKU146" s="134"/>
      <c r="WKV146" s="134"/>
      <c r="WKW146" s="134"/>
      <c r="WKX146" s="134"/>
      <c r="WKY146" s="134"/>
      <c r="WKZ146" s="134"/>
      <c r="WLA146" s="134"/>
      <c r="WLB146" s="134"/>
      <c r="WLC146" s="134"/>
      <c r="WLD146" s="134"/>
      <c r="WLE146" s="134"/>
      <c r="WLF146" s="134"/>
      <c r="WLG146" s="134"/>
      <c r="WLH146" s="134"/>
      <c r="WLI146" s="134"/>
      <c r="WLJ146" s="134"/>
      <c r="WLK146" s="134"/>
      <c r="WLL146" s="134"/>
      <c r="WLM146" s="134"/>
      <c r="WLN146" s="134"/>
      <c r="WLO146" s="134"/>
      <c r="WLP146" s="134"/>
      <c r="WLQ146" s="134"/>
      <c r="WLR146" s="134"/>
      <c r="WLS146" s="134"/>
      <c r="WLT146" s="134"/>
      <c r="WLU146" s="134"/>
      <c r="WLV146" s="134"/>
      <c r="WLW146" s="134"/>
      <c r="WLX146" s="134"/>
      <c r="WLY146" s="134"/>
      <c r="WLZ146" s="134"/>
      <c r="WMA146" s="134"/>
      <c r="WMB146" s="134"/>
      <c r="WMC146" s="134"/>
      <c r="WMD146" s="134"/>
      <c r="WME146" s="134"/>
      <c r="WMF146" s="134"/>
      <c r="WMG146" s="134"/>
      <c r="WMH146" s="134"/>
      <c r="WMI146" s="134"/>
      <c r="WMJ146" s="134"/>
      <c r="WMK146" s="134"/>
      <c r="WML146" s="134"/>
      <c r="WMM146" s="134"/>
      <c r="WMN146" s="134"/>
      <c r="WMO146" s="134"/>
      <c r="WMP146" s="134"/>
      <c r="WMQ146" s="134"/>
      <c r="WMR146" s="134"/>
      <c r="WMS146" s="134"/>
      <c r="WMT146" s="134"/>
      <c r="WMU146" s="134"/>
      <c r="WMV146" s="134"/>
      <c r="WMW146" s="134"/>
      <c r="WMX146" s="134"/>
      <c r="WMY146" s="134"/>
      <c r="WMZ146" s="134"/>
      <c r="WNA146" s="134"/>
      <c r="WNB146" s="134"/>
      <c r="WNC146" s="134"/>
      <c r="WND146" s="134"/>
      <c r="WNE146" s="134"/>
      <c r="WNF146" s="134"/>
      <c r="WNG146" s="134"/>
      <c r="WNH146" s="134"/>
      <c r="WNI146" s="134"/>
      <c r="WNJ146" s="134"/>
      <c r="WNK146" s="134"/>
      <c r="WNL146" s="134"/>
      <c r="WNM146" s="134"/>
      <c r="WNN146" s="134"/>
      <c r="WNO146" s="134"/>
      <c r="WNP146" s="134"/>
      <c r="WNQ146" s="134"/>
      <c r="WNR146" s="134"/>
      <c r="WNS146" s="134"/>
      <c r="WNT146" s="134"/>
      <c r="WNU146" s="134"/>
      <c r="WNV146" s="134"/>
      <c r="WNW146" s="134"/>
      <c r="WNX146" s="134"/>
      <c r="WNY146" s="134"/>
      <c r="WNZ146" s="134"/>
      <c r="WOA146" s="134"/>
      <c r="WOB146" s="134"/>
      <c r="WOC146" s="134"/>
      <c r="WOD146" s="134"/>
      <c r="WOE146" s="134"/>
      <c r="WOF146" s="134"/>
      <c r="WOG146" s="134"/>
      <c r="WOH146" s="134"/>
      <c r="WOI146" s="134"/>
      <c r="WOJ146" s="134"/>
      <c r="WOK146" s="134"/>
      <c r="WOL146" s="134"/>
      <c r="WOM146" s="134"/>
      <c r="WON146" s="134"/>
      <c r="WOO146" s="134"/>
      <c r="WOP146" s="134"/>
      <c r="WOQ146" s="134"/>
      <c r="WOR146" s="134"/>
      <c r="WOS146" s="134"/>
      <c r="WOT146" s="134"/>
      <c r="WOU146" s="134"/>
      <c r="WOV146" s="134"/>
      <c r="WOW146" s="134"/>
      <c r="WOX146" s="134"/>
      <c r="WOY146" s="134"/>
      <c r="WOZ146" s="134"/>
      <c r="WPA146" s="134"/>
      <c r="WPB146" s="134"/>
      <c r="WPC146" s="134"/>
      <c r="WPD146" s="134"/>
      <c r="WPE146" s="134"/>
      <c r="WPF146" s="134"/>
      <c r="WPG146" s="134"/>
      <c r="WPH146" s="134"/>
      <c r="WPI146" s="134"/>
      <c r="WPJ146" s="134"/>
      <c r="WPK146" s="134"/>
      <c r="WPL146" s="134"/>
      <c r="WPM146" s="134"/>
      <c r="WPN146" s="134"/>
      <c r="WPO146" s="134"/>
      <c r="WPP146" s="134"/>
      <c r="WPQ146" s="134"/>
      <c r="WPR146" s="134"/>
      <c r="WPS146" s="134"/>
      <c r="WPT146" s="134"/>
      <c r="WPU146" s="134"/>
      <c r="WPV146" s="134"/>
      <c r="WPW146" s="134"/>
      <c r="WPX146" s="134"/>
      <c r="WPY146" s="134"/>
      <c r="WPZ146" s="134"/>
      <c r="WQA146" s="134"/>
      <c r="WQB146" s="134"/>
      <c r="WQC146" s="134"/>
      <c r="WQD146" s="134"/>
      <c r="WQE146" s="134"/>
      <c r="WQF146" s="134"/>
      <c r="WQG146" s="134"/>
      <c r="WQH146" s="134"/>
      <c r="WQI146" s="134"/>
      <c r="WQJ146" s="134"/>
      <c r="WQK146" s="134"/>
      <c r="WQL146" s="134"/>
      <c r="WQM146" s="134"/>
      <c r="WQN146" s="134"/>
      <c r="WQO146" s="134"/>
      <c r="WQP146" s="134"/>
      <c r="WQQ146" s="134"/>
      <c r="WQR146" s="134"/>
      <c r="WQS146" s="134"/>
      <c r="WQT146" s="134"/>
      <c r="WQU146" s="134"/>
      <c r="WQV146" s="134"/>
      <c r="WQW146" s="134"/>
      <c r="WQX146" s="134"/>
      <c r="WQY146" s="134"/>
      <c r="WQZ146" s="134"/>
      <c r="WRA146" s="134"/>
      <c r="WRB146" s="134"/>
      <c r="WRC146" s="134"/>
      <c r="WRD146" s="134"/>
      <c r="WRE146" s="134"/>
      <c r="WRF146" s="134"/>
      <c r="WRG146" s="134"/>
      <c r="WRH146" s="134"/>
      <c r="WRI146" s="134"/>
      <c r="WRJ146" s="134"/>
      <c r="WRK146" s="134"/>
      <c r="WRL146" s="134"/>
      <c r="WRM146" s="134"/>
      <c r="WRN146" s="134"/>
      <c r="WRO146" s="134"/>
      <c r="WRP146" s="134"/>
      <c r="WRQ146" s="134"/>
      <c r="WRR146" s="134"/>
      <c r="WRS146" s="134"/>
      <c r="WRT146" s="134"/>
      <c r="WRU146" s="134"/>
      <c r="WRV146" s="134"/>
      <c r="WRW146" s="134"/>
      <c r="WRX146" s="134"/>
      <c r="WRY146" s="134"/>
      <c r="WRZ146" s="134"/>
      <c r="WSA146" s="134"/>
      <c r="WSB146" s="134"/>
      <c r="WSC146" s="134"/>
      <c r="WSD146" s="134"/>
      <c r="WSE146" s="134"/>
      <c r="WSF146" s="134"/>
      <c r="WSG146" s="134"/>
      <c r="WSH146" s="134"/>
      <c r="WSI146" s="134"/>
      <c r="WSJ146" s="134"/>
      <c r="WSK146" s="134"/>
      <c r="WSL146" s="134"/>
      <c r="WSM146" s="134"/>
      <c r="WSN146" s="134"/>
      <c r="WSO146" s="134"/>
      <c r="WSP146" s="134"/>
      <c r="WSQ146" s="134"/>
      <c r="WSR146" s="134"/>
      <c r="WSS146" s="134"/>
      <c r="WST146" s="134"/>
      <c r="WSU146" s="134"/>
      <c r="WSV146" s="134"/>
      <c r="WSW146" s="134"/>
      <c r="WSX146" s="134"/>
      <c r="WSY146" s="134"/>
      <c r="WSZ146" s="134"/>
      <c r="WTA146" s="134"/>
      <c r="WTB146" s="134"/>
      <c r="WTC146" s="134"/>
      <c r="WTD146" s="134"/>
      <c r="WTE146" s="134"/>
      <c r="WTF146" s="134"/>
      <c r="WTG146" s="134"/>
      <c r="WTH146" s="134"/>
      <c r="WTI146" s="134"/>
      <c r="WTJ146" s="134"/>
      <c r="WTK146" s="134"/>
      <c r="WTL146" s="134"/>
      <c r="WTM146" s="134"/>
      <c r="WTN146" s="134"/>
      <c r="WTO146" s="134"/>
      <c r="WTP146" s="134"/>
      <c r="WTQ146" s="134"/>
      <c r="WTR146" s="134"/>
      <c r="WTS146" s="134"/>
      <c r="WTT146" s="134"/>
      <c r="WTU146" s="134"/>
      <c r="WTV146" s="134"/>
      <c r="WTW146" s="134"/>
      <c r="WTX146" s="134"/>
      <c r="WTY146" s="134"/>
      <c r="WTZ146" s="134"/>
      <c r="WUA146" s="134"/>
      <c r="WUB146" s="134"/>
      <c r="WUC146" s="134"/>
      <c r="WUD146" s="134"/>
      <c r="WUE146" s="134"/>
      <c r="WUF146" s="134"/>
      <c r="WUG146" s="134"/>
      <c r="WUH146" s="134"/>
      <c r="WUI146" s="134"/>
      <c r="WUJ146" s="134"/>
      <c r="WUK146" s="134"/>
      <c r="WUL146" s="134"/>
      <c r="WUM146" s="134"/>
      <c r="WUN146" s="134"/>
      <c r="WUO146" s="134"/>
      <c r="WUP146" s="134"/>
      <c r="WUQ146" s="134"/>
      <c r="WUR146" s="134"/>
      <c r="WUS146" s="134"/>
      <c r="WUT146" s="134"/>
      <c r="WUU146" s="134"/>
      <c r="WUV146" s="134"/>
      <c r="WUW146" s="134"/>
      <c r="WUX146" s="134"/>
      <c r="WUY146" s="134"/>
      <c r="WUZ146" s="134"/>
      <c r="WVA146" s="134"/>
      <c r="WVB146" s="134"/>
      <c r="WVC146" s="134"/>
      <c r="WVD146" s="134"/>
      <c r="WVE146" s="134"/>
      <c r="WVF146" s="134"/>
      <c r="WVG146" s="134"/>
      <c r="WVH146" s="134"/>
      <c r="WVI146" s="134"/>
      <c r="WVJ146" s="134"/>
      <c r="WVK146" s="134"/>
      <c r="WVL146" s="134"/>
      <c r="WVM146" s="134"/>
      <c r="WVN146" s="134"/>
      <c r="WVO146" s="134"/>
      <c r="WVP146" s="134"/>
      <c r="WVQ146" s="134"/>
      <c r="WVR146" s="134"/>
      <c r="WVS146" s="134"/>
      <c r="WVT146" s="134"/>
      <c r="WVU146" s="134"/>
      <c r="WVV146" s="134"/>
      <c r="WVW146" s="134"/>
      <c r="WVX146" s="134"/>
      <c r="WVY146" s="134"/>
      <c r="WVZ146" s="134"/>
      <c r="WWA146" s="134"/>
      <c r="WWB146" s="134"/>
      <c r="WWC146" s="134"/>
      <c r="WWD146" s="134"/>
      <c r="WWE146" s="134"/>
      <c r="WWF146" s="134"/>
      <c r="WWG146" s="134"/>
      <c r="WWH146" s="134"/>
      <c r="WWI146" s="134"/>
      <c r="WWJ146" s="134"/>
      <c r="WWK146" s="134"/>
      <c r="WWL146" s="134"/>
      <c r="WWM146" s="134"/>
      <c r="WWN146" s="134"/>
      <c r="WWO146" s="134"/>
      <c r="WWP146" s="134"/>
      <c r="WWQ146" s="134"/>
      <c r="WWR146" s="134"/>
      <c r="WWS146" s="134"/>
      <c r="WWT146" s="134"/>
      <c r="WWU146" s="134"/>
      <c r="WWV146" s="134"/>
      <c r="WWW146" s="134"/>
      <c r="WWX146" s="134"/>
      <c r="WWY146" s="134"/>
      <c r="WWZ146" s="134"/>
      <c r="WXA146" s="134"/>
      <c r="WXB146" s="134"/>
      <c r="WXC146" s="134"/>
      <c r="WXD146" s="134"/>
      <c r="WXE146" s="134"/>
      <c r="WXF146" s="134"/>
      <c r="WXG146" s="134"/>
      <c r="WXH146" s="134"/>
      <c r="WXI146" s="134"/>
      <c r="WXJ146" s="134"/>
      <c r="WXK146" s="134"/>
      <c r="WXL146" s="134"/>
      <c r="WXM146" s="134"/>
      <c r="WXN146" s="134"/>
      <c r="WXO146" s="134"/>
      <c r="WXP146" s="134"/>
      <c r="WXQ146" s="134"/>
      <c r="WXR146" s="134"/>
      <c r="WXS146" s="134"/>
      <c r="WXT146" s="134"/>
      <c r="WXU146" s="134"/>
      <c r="WXV146" s="134"/>
      <c r="WXW146" s="134"/>
      <c r="WXX146" s="134"/>
      <c r="WXY146" s="134"/>
      <c r="WXZ146" s="134"/>
      <c r="WYA146" s="134"/>
      <c r="WYB146" s="134"/>
      <c r="WYC146" s="134"/>
      <c r="WYD146" s="134"/>
      <c r="WYE146" s="134"/>
      <c r="WYF146" s="134"/>
      <c r="WYG146" s="134"/>
      <c r="WYH146" s="134"/>
      <c r="WYI146" s="134"/>
      <c r="WYJ146" s="134"/>
      <c r="WYK146" s="134"/>
      <c r="WYL146" s="134"/>
      <c r="WYM146" s="134"/>
      <c r="WYN146" s="134"/>
      <c r="WYO146" s="134"/>
      <c r="WYP146" s="134"/>
      <c r="WYQ146" s="134"/>
      <c r="WYR146" s="134"/>
      <c r="WYS146" s="134"/>
      <c r="WYT146" s="134"/>
      <c r="WYU146" s="134"/>
      <c r="WYV146" s="134"/>
      <c r="WYW146" s="134"/>
      <c r="WYX146" s="134"/>
      <c r="WYY146" s="134"/>
      <c r="WYZ146" s="134"/>
      <c r="WZA146" s="134"/>
      <c r="WZB146" s="134"/>
      <c r="WZC146" s="134"/>
      <c r="WZD146" s="134"/>
      <c r="WZE146" s="134"/>
      <c r="WZF146" s="134"/>
      <c r="WZG146" s="134"/>
      <c r="WZH146" s="134"/>
      <c r="WZI146" s="134"/>
      <c r="WZJ146" s="134"/>
      <c r="WZK146" s="134"/>
      <c r="WZL146" s="134"/>
      <c r="WZM146" s="134"/>
      <c r="WZN146" s="134"/>
      <c r="WZO146" s="134"/>
      <c r="WZP146" s="134"/>
      <c r="WZQ146" s="134"/>
      <c r="WZR146" s="134"/>
      <c r="WZS146" s="134"/>
      <c r="WZT146" s="134"/>
      <c r="WZU146" s="134"/>
      <c r="WZV146" s="134"/>
      <c r="WZW146" s="134"/>
      <c r="WZX146" s="134"/>
      <c r="WZY146" s="134"/>
      <c r="WZZ146" s="134"/>
      <c r="XAA146" s="134"/>
      <c r="XAB146" s="134"/>
      <c r="XAC146" s="134"/>
      <c r="XAD146" s="134"/>
      <c r="XAE146" s="134"/>
      <c r="XAF146" s="134"/>
      <c r="XAG146" s="134"/>
      <c r="XAH146" s="134"/>
      <c r="XAI146" s="134"/>
      <c r="XAJ146" s="134"/>
      <c r="XAK146" s="134"/>
      <c r="XAL146" s="134"/>
      <c r="XAM146" s="134"/>
      <c r="XAN146" s="134"/>
      <c r="XAO146" s="134"/>
      <c r="XAP146" s="134"/>
      <c r="XAQ146" s="134"/>
      <c r="XAR146" s="134"/>
      <c r="XAS146" s="134"/>
      <c r="XAT146" s="134"/>
      <c r="XAU146" s="134"/>
      <c r="XAV146" s="134"/>
      <c r="XAW146" s="134"/>
      <c r="XAX146" s="134"/>
      <c r="XAY146" s="134"/>
      <c r="XAZ146" s="134"/>
      <c r="XBA146" s="134"/>
      <c r="XBB146" s="134"/>
      <c r="XBC146" s="134"/>
      <c r="XBD146" s="134"/>
      <c r="XBE146" s="134"/>
      <c r="XBF146" s="134"/>
      <c r="XBG146" s="134"/>
      <c r="XBH146" s="134"/>
      <c r="XBI146" s="134"/>
      <c r="XBJ146" s="134"/>
      <c r="XBK146" s="134"/>
      <c r="XBL146" s="134"/>
      <c r="XBM146" s="134"/>
      <c r="XBN146" s="134"/>
      <c r="XBO146" s="134"/>
      <c r="XBP146" s="134"/>
      <c r="XBQ146" s="134"/>
      <c r="XBR146" s="134"/>
      <c r="XBS146" s="134"/>
      <c r="XBT146" s="134"/>
      <c r="XBU146" s="134"/>
      <c r="XBV146" s="134"/>
      <c r="XBW146" s="134"/>
      <c r="XBX146" s="134"/>
      <c r="XBY146" s="134"/>
      <c r="XBZ146" s="134"/>
      <c r="XCA146" s="134"/>
      <c r="XCB146" s="134"/>
      <c r="XCC146" s="134"/>
      <c r="XCD146" s="134"/>
      <c r="XCE146" s="134"/>
      <c r="XCF146" s="134"/>
      <c r="XCG146" s="134"/>
      <c r="XCH146" s="134"/>
      <c r="XCI146" s="134"/>
      <c r="XCJ146" s="134"/>
      <c r="XCK146" s="134"/>
      <c r="XCL146" s="134"/>
      <c r="XCM146" s="134"/>
      <c r="XCN146" s="134"/>
      <c r="XCO146" s="134"/>
      <c r="XCP146" s="134"/>
      <c r="XCQ146" s="134"/>
      <c r="XCR146" s="134"/>
      <c r="XCS146" s="134"/>
      <c r="XCT146" s="134"/>
      <c r="XCU146" s="134"/>
      <c r="XCV146" s="134"/>
      <c r="XCW146" s="134"/>
      <c r="XCX146" s="134"/>
      <c r="XCY146" s="134"/>
      <c r="XCZ146" s="134"/>
      <c r="XDA146" s="134"/>
      <c r="XDB146" s="134"/>
      <c r="XDC146" s="134"/>
      <c r="XDD146" s="134"/>
      <c r="XDE146" s="134"/>
      <c r="XDF146" s="134"/>
      <c r="XDG146" s="134"/>
      <c r="XDH146" s="134"/>
      <c r="XDI146" s="134"/>
      <c r="XDJ146" s="134"/>
      <c r="XDK146" s="134"/>
      <c r="XDL146" s="134"/>
      <c r="XDM146" s="134"/>
      <c r="XDN146" s="134"/>
      <c r="XDO146" s="134"/>
      <c r="XDP146" s="134"/>
      <c r="XDQ146" s="134"/>
      <c r="XDR146" s="134"/>
      <c r="XDS146" s="134"/>
      <c r="XDT146" s="134"/>
      <c r="XDU146" s="134"/>
      <c r="XDV146" s="134"/>
      <c r="XDW146" s="134"/>
      <c r="XDX146" s="134"/>
      <c r="XDY146" s="134"/>
      <c r="XDZ146" s="134"/>
      <c r="XEA146" s="134"/>
      <c r="XEB146" s="134"/>
      <c r="XEC146" s="134"/>
      <c r="XED146" s="134"/>
      <c r="XEE146" s="134"/>
      <c r="XEF146" s="134"/>
      <c r="XEG146" s="134"/>
      <c r="XEH146" s="134"/>
      <c r="XEI146" s="134"/>
      <c r="XEJ146" s="134"/>
      <c r="XEK146" s="134"/>
      <c r="XEL146" s="134"/>
      <c r="XEM146" s="134"/>
      <c r="XEN146" s="134"/>
    </row>
    <row r="147" s="103" customFormat="1" ht="25" customHeight="1" spans="1:16368">
      <c r="A147" s="17">
        <v>144</v>
      </c>
      <c r="B147" s="126" t="s">
        <v>493</v>
      </c>
      <c r="C147" s="127" t="s">
        <v>494</v>
      </c>
      <c r="D147" s="128">
        <v>20</v>
      </c>
      <c r="E147" s="21" t="s">
        <v>36</v>
      </c>
      <c r="F147" s="129"/>
      <c r="G147" s="130" t="s">
        <v>9</v>
      </c>
      <c r="H147" s="131" t="s">
        <v>495</v>
      </c>
      <c r="I147" s="133" t="s">
        <v>38</v>
      </c>
      <c r="J147" s="126" t="s">
        <v>39</v>
      </c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  <c r="EY147" s="134"/>
      <c r="EZ147" s="134"/>
      <c r="FA147" s="134"/>
      <c r="FB147" s="134"/>
      <c r="FC147" s="134"/>
      <c r="FD147" s="134"/>
      <c r="FE147" s="134"/>
      <c r="FF147" s="134"/>
      <c r="FG147" s="134"/>
      <c r="FH147" s="134"/>
      <c r="FI147" s="134"/>
      <c r="FJ147" s="134"/>
      <c r="FK147" s="134"/>
      <c r="FL147" s="134"/>
      <c r="FM147" s="134"/>
      <c r="FN147" s="134"/>
      <c r="FO147" s="134"/>
      <c r="FP147" s="134"/>
      <c r="FQ147" s="134"/>
      <c r="FR147" s="134"/>
      <c r="FS147" s="134"/>
      <c r="FT147" s="134"/>
      <c r="FU147" s="134"/>
      <c r="FV147" s="134"/>
      <c r="FW147" s="134"/>
      <c r="FX147" s="134"/>
      <c r="FY147" s="134"/>
      <c r="FZ147" s="134"/>
      <c r="GA147" s="134"/>
      <c r="GB147" s="134"/>
      <c r="GC147" s="134"/>
      <c r="GD147" s="134"/>
      <c r="GE147" s="134"/>
      <c r="GF147" s="134"/>
      <c r="GG147" s="134"/>
      <c r="GH147" s="134"/>
      <c r="GI147" s="134"/>
      <c r="GJ147" s="134"/>
      <c r="GK147" s="134"/>
      <c r="GL147" s="134"/>
      <c r="GM147" s="134"/>
      <c r="GN147" s="134"/>
      <c r="GO147" s="134"/>
      <c r="GP147" s="134"/>
      <c r="GQ147" s="134"/>
      <c r="GR147" s="134"/>
      <c r="GS147" s="134"/>
      <c r="GT147" s="134"/>
      <c r="GU147" s="134"/>
      <c r="GV147" s="134"/>
      <c r="GW147" s="134"/>
      <c r="GX147" s="134"/>
      <c r="GY147" s="134"/>
      <c r="GZ147" s="134"/>
      <c r="HA147" s="134"/>
      <c r="HB147" s="134"/>
      <c r="HC147" s="134"/>
      <c r="HD147" s="134"/>
      <c r="HE147" s="134"/>
      <c r="HF147" s="134"/>
      <c r="HG147" s="134"/>
      <c r="HH147" s="134"/>
      <c r="HI147" s="134"/>
      <c r="HJ147" s="134"/>
      <c r="HK147" s="134"/>
      <c r="HL147" s="134"/>
      <c r="HM147" s="134"/>
      <c r="HN147" s="134"/>
      <c r="HO147" s="134"/>
      <c r="HP147" s="134"/>
      <c r="HQ147" s="134"/>
      <c r="HR147" s="134"/>
      <c r="HS147" s="134"/>
      <c r="HT147" s="134"/>
      <c r="HU147" s="134"/>
      <c r="HV147" s="134"/>
      <c r="HW147" s="134"/>
      <c r="HX147" s="134"/>
      <c r="HY147" s="134"/>
      <c r="HZ147" s="134"/>
      <c r="IA147" s="134"/>
      <c r="IB147" s="134"/>
      <c r="IC147" s="134"/>
      <c r="ID147" s="134"/>
      <c r="IE147" s="134"/>
      <c r="IF147" s="134"/>
      <c r="IG147" s="134"/>
      <c r="IH147" s="134"/>
      <c r="II147" s="134"/>
      <c r="IJ147" s="134"/>
      <c r="IK147" s="134"/>
      <c r="IL147" s="134"/>
      <c r="IM147" s="134"/>
      <c r="IN147" s="134"/>
      <c r="IO147" s="134"/>
      <c r="IP147" s="134"/>
      <c r="IQ147" s="134"/>
      <c r="IR147" s="134"/>
      <c r="IS147" s="134"/>
      <c r="IT147" s="134"/>
      <c r="IU147" s="134"/>
      <c r="IV147" s="134"/>
      <c r="IW147" s="134"/>
      <c r="IX147" s="134"/>
      <c r="IY147" s="134"/>
      <c r="IZ147" s="134"/>
      <c r="JA147" s="134"/>
      <c r="JB147" s="134"/>
      <c r="JC147" s="134"/>
      <c r="JD147" s="134"/>
      <c r="JE147" s="134"/>
      <c r="JF147" s="134"/>
      <c r="JG147" s="134"/>
      <c r="JH147" s="134"/>
      <c r="JI147" s="134"/>
      <c r="JJ147" s="134"/>
      <c r="JK147" s="134"/>
      <c r="JL147" s="134"/>
      <c r="JM147" s="134"/>
      <c r="JN147" s="134"/>
      <c r="JO147" s="134"/>
      <c r="JP147" s="134"/>
      <c r="JQ147" s="134"/>
      <c r="JR147" s="134"/>
      <c r="JS147" s="134"/>
      <c r="JT147" s="134"/>
      <c r="JU147" s="134"/>
      <c r="JV147" s="134"/>
      <c r="JW147" s="134"/>
      <c r="JX147" s="134"/>
      <c r="JY147" s="134"/>
      <c r="JZ147" s="134"/>
      <c r="KA147" s="134"/>
      <c r="KB147" s="134"/>
      <c r="KC147" s="134"/>
      <c r="KD147" s="134"/>
      <c r="KE147" s="134"/>
      <c r="KF147" s="134"/>
      <c r="KG147" s="134"/>
      <c r="KH147" s="134"/>
      <c r="KI147" s="134"/>
      <c r="KJ147" s="134"/>
      <c r="KK147" s="134"/>
      <c r="KL147" s="134"/>
      <c r="KM147" s="134"/>
      <c r="KN147" s="134"/>
      <c r="KO147" s="134"/>
      <c r="KP147" s="134"/>
      <c r="KQ147" s="134"/>
      <c r="KR147" s="134"/>
      <c r="KS147" s="134"/>
      <c r="KT147" s="134"/>
      <c r="KU147" s="134"/>
      <c r="KV147" s="134"/>
      <c r="KW147" s="134"/>
      <c r="KX147" s="134"/>
      <c r="KY147" s="134"/>
      <c r="KZ147" s="134"/>
      <c r="LA147" s="134"/>
      <c r="LB147" s="134"/>
      <c r="LC147" s="134"/>
      <c r="LD147" s="134"/>
      <c r="LE147" s="134"/>
      <c r="LF147" s="134"/>
      <c r="LG147" s="134"/>
      <c r="LH147" s="134"/>
      <c r="LI147" s="134"/>
      <c r="LJ147" s="134"/>
      <c r="LK147" s="134"/>
      <c r="LL147" s="134"/>
      <c r="LM147" s="134"/>
      <c r="LN147" s="134"/>
      <c r="LO147" s="134"/>
      <c r="LP147" s="134"/>
      <c r="LQ147" s="134"/>
      <c r="LR147" s="134"/>
      <c r="LS147" s="134"/>
      <c r="LT147" s="134"/>
      <c r="LU147" s="134"/>
      <c r="LV147" s="134"/>
      <c r="LW147" s="134"/>
      <c r="LX147" s="134"/>
      <c r="LY147" s="134"/>
      <c r="LZ147" s="134"/>
      <c r="MA147" s="134"/>
      <c r="MB147" s="134"/>
      <c r="MC147" s="134"/>
      <c r="MD147" s="134"/>
      <c r="ME147" s="134"/>
      <c r="MF147" s="134"/>
      <c r="MG147" s="134"/>
      <c r="MH147" s="134"/>
      <c r="MI147" s="134"/>
      <c r="MJ147" s="134"/>
      <c r="MK147" s="134"/>
      <c r="ML147" s="134"/>
      <c r="MM147" s="134"/>
      <c r="MN147" s="134"/>
      <c r="MO147" s="134"/>
      <c r="MP147" s="134"/>
      <c r="MQ147" s="134"/>
      <c r="MR147" s="134"/>
      <c r="MS147" s="134"/>
      <c r="MT147" s="134"/>
      <c r="MU147" s="134"/>
      <c r="MV147" s="134"/>
      <c r="MW147" s="134"/>
      <c r="MX147" s="134"/>
      <c r="MY147" s="134"/>
      <c r="MZ147" s="134"/>
      <c r="NA147" s="134"/>
      <c r="NB147" s="134"/>
      <c r="NC147" s="134"/>
      <c r="ND147" s="134"/>
      <c r="NE147" s="134"/>
      <c r="NF147" s="134"/>
      <c r="NG147" s="134"/>
      <c r="NH147" s="134"/>
      <c r="NI147" s="134"/>
      <c r="NJ147" s="134"/>
      <c r="NK147" s="134"/>
      <c r="NL147" s="134"/>
      <c r="NM147" s="134"/>
      <c r="NN147" s="134"/>
      <c r="NO147" s="134"/>
      <c r="NP147" s="134"/>
      <c r="NQ147" s="134"/>
      <c r="NR147" s="134"/>
      <c r="NS147" s="134"/>
      <c r="NT147" s="134"/>
      <c r="NU147" s="134"/>
      <c r="NV147" s="134"/>
      <c r="NW147" s="134"/>
      <c r="NX147" s="134"/>
      <c r="NY147" s="134"/>
      <c r="NZ147" s="134"/>
      <c r="OA147" s="134"/>
      <c r="OB147" s="134"/>
      <c r="OC147" s="134"/>
      <c r="OD147" s="134"/>
      <c r="OE147" s="134"/>
      <c r="OF147" s="134"/>
      <c r="OG147" s="134"/>
      <c r="OH147" s="134"/>
      <c r="OI147" s="134"/>
      <c r="OJ147" s="134"/>
      <c r="OK147" s="134"/>
      <c r="OL147" s="134"/>
      <c r="OM147" s="134"/>
      <c r="ON147" s="134"/>
      <c r="OO147" s="134"/>
      <c r="OP147" s="134"/>
      <c r="OQ147" s="134"/>
      <c r="OR147" s="134"/>
      <c r="OS147" s="134"/>
      <c r="OT147" s="134"/>
      <c r="OU147" s="134"/>
      <c r="OV147" s="134"/>
      <c r="OW147" s="134"/>
      <c r="OX147" s="134"/>
      <c r="OY147" s="134"/>
      <c r="OZ147" s="134"/>
      <c r="PA147" s="134"/>
      <c r="PB147" s="134"/>
      <c r="PC147" s="134"/>
      <c r="PD147" s="134"/>
      <c r="PE147" s="134"/>
      <c r="PF147" s="134"/>
      <c r="PG147" s="134"/>
      <c r="PH147" s="134"/>
      <c r="PI147" s="134"/>
      <c r="PJ147" s="134"/>
      <c r="PK147" s="134"/>
      <c r="PL147" s="134"/>
      <c r="PM147" s="134"/>
      <c r="PN147" s="134"/>
      <c r="PO147" s="134"/>
      <c r="PP147" s="134"/>
      <c r="PQ147" s="134"/>
      <c r="PR147" s="134"/>
      <c r="PS147" s="134"/>
      <c r="PT147" s="134"/>
      <c r="PU147" s="134"/>
      <c r="PV147" s="134"/>
      <c r="PW147" s="134"/>
      <c r="PX147" s="134"/>
      <c r="PY147" s="134"/>
      <c r="PZ147" s="134"/>
      <c r="QA147" s="134"/>
      <c r="QB147" s="134"/>
      <c r="QC147" s="134"/>
      <c r="QD147" s="134"/>
      <c r="QE147" s="134"/>
      <c r="QF147" s="134"/>
      <c r="QG147" s="134"/>
      <c r="QH147" s="134"/>
      <c r="QI147" s="134"/>
      <c r="QJ147" s="134"/>
      <c r="QK147" s="134"/>
      <c r="QL147" s="134"/>
      <c r="QM147" s="134"/>
      <c r="QN147" s="134"/>
      <c r="QO147" s="134"/>
      <c r="QP147" s="134"/>
      <c r="QQ147" s="134"/>
      <c r="QR147" s="134"/>
      <c r="QS147" s="134"/>
      <c r="QT147" s="134"/>
      <c r="QU147" s="134"/>
      <c r="QV147" s="134"/>
      <c r="QW147" s="134"/>
      <c r="QX147" s="134"/>
      <c r="QY147" s="134"/>
      <c r="QZ147" s="134"/>
      <c r="RA147" s="134"/>
      <c r="RB147" s="134"/>
      <c r="RC147" s="134"/>
      <c r="RD147" s="134"/>
      <c r="RE147" s="134"/>
      <c r="RF147" s="134"/>
      <c r="RG147" s="134"/>
      <c r="RH147" s="134"/>
      <c r="RI147" s="134"/>
      <c r="RJ147" s="134"/>
      <c r="RK147" s="134"/>
      <c r="RL147" s="134"/>
      <c r="RM147" s="134"/>
      <c r="RN147" s="134"/>
      <c r="RO147" s="134"/>
      <c r="RP147" s="134"/>
      <c r="RQ147" s="134"/>
      <c r="RR147" s="134"/>
      <c r="RS147" s="134"/>
      <c r="RT147" s="134"/>
      <c r="RU147" s="134"/>
      <c r="RV147" s="134"/>
      <c r="RW147" s="134"/>
      <c r="RX147" s="134"/>
      <c r="RY147" s="134"/>
      <c r="RZ147" s="134"/>
      <c r="SA147" s="134"/>
      <c r="SB147" s="134"/>
      <c r="SC147" s="134"/>
      <c r="SD147" s="134"/>
      <c r="SE147" s="134"/>
      <c r="SF147" s="134"/>
      <c r="SG147" s="134"/>
      <c r="SH147" s="134"/>
      <c r="SI147" s="134"/>
      <c r="SJ147" s="134"/>
      <c r="SK147" s="134"/>
      <c r="SL147" s="134"/>
      <c r="SM147" s="134"/>
      <c r="SN147" s="134"/>
      <c r="SO147" s="134"/>
      <c r="SP147" s="134"/>
      <c r="SQ147" s="134"/>
      <c r="SR147" s="134"/>
      <c r="SS147" s="134"/>
      <c r="ST147" s="134"/>
      <c r="SU147" s="134"/>
      <c r="SV147" s="134"/>
      <c r="SW147" s="134"/>
      <c r="SX147" s="134"/>
      <c r="SY147" s="134"/>
      <c r="SZ147" s="134"/>
      <c r="TA147" s="134"/>
      <c r="TB147" s="134"/>
      <c r="TC147" s="134"/>
      <c r="TD147" s="134"/>
      <c r="TE147" s="134"/>
      <c r="TF147" s="134"/>
      <c r="TG147" s="134"/>
      <c r="TH147" s="134"/>
      <c r="TI147" s="134"/>
      <c r="TJ147" s="134"/>
      <c r="TK147" s="134"/>
      <c r="TL147" s="134"/>
      <c r="TM147" s="134"/>
      <c r="TN147" s="134"/>
      <c r="TO147" s="134"/>
      <c r="TP147" s="134"/>
      <c r="TQ147" s="134"/>
      <c r="TR147" s="134"/>
      <c r="TS147" s="134"/>
      <c r="TT147" s="134"/>
      <c r="TU147" s="134"/>
      <c r="TV147" s="134"/>
      <c r="TW147" s="134"/>
      <c r="TX147" s="134"/>
      <c r="TY147" s="134"/>
      <c r="TZ147" s="134"/>
      <c r="UA147" s="134"/>
      <c r="UB147" s="134"/>
      <c r="UC147" s="134"/>
      <c r="UD147" s="134"/>
      <c r="UE147" s="134"/>
      <c r="UF147" s="134"/>
      <c r="UG147" s="134"/>
      <c r="UH147" s="134"/>
      <c r="UI147" s="134"/>
      <c r="UJ147" s="134"/>
      <c r="UK147" s="134"/>
      <c r="UL147" s="134"/>
      <c r="UM147" s="134"/>
      <c r="UN147" s="134"/>
      <c r="UO147" s="134"/>
      <c r="UP147" s="134"/>
      <c r="UQ147" s="134"/>
      <c r="UR147" s="134"/>
      <c r="US147" s="134"/>
      <c r="UT147" s="134"/>
      <c r="UU147" s="134"/>
      <c r="UV147" s="134"/>
      <c r="UW147" s="134"/>
      <c r="UX147" s="134"/>
      <c r="UY147" s="134"/>
      <c r="UZ147" s="134"/>
      <c r="VA147" s="134"/>
      <c r="VB147" s="134"/>
      <c r="VC147" s="134"/>
      <c r="VD147" s="134"/>
      <c r="VE147" s="134"/>
      <c r="VF147" s="134"/>
      <c r="VG147" s="134"/>
      <c r="VH147" s="134"/>
      <c r="VI147" s="134"/>
      <c r="VJ147" s="134"/>
      <c r="VK147" s="134"/>
      <c r="VL147" s="134"/>
      <c r="VM147" s="134"/>
      <c r="VN147" s="134"/>
      <c r="VO147" s="134"/>
      <c r="VP147" s="134"/>
      <c r="VQ147" s="134"/>
      <c r="VR147" s="134"/>
      <c r="VS147" s="134"/>
      <c r="VT147" s="134"/>
      <c r="VU147" s="134"/>
      <c r="VV147" s="134"/>
      <c r="VW147" s="134"/>
      <c r="VX147" s="134"/>
      <c r="VY147" s="134"/>
      <c r="VZ147" s="134"/>
      <c r="WA147" s="134"/>
      <c r="WB147" s="134"/>
      <c r="WC147" s="134"/>
      <c r="WD147" s="134"/>
      <c r="WE147" s="134"/>
      <c r="WF147" s="134"/>
      <c r="WG147" s="134"/>
      <c r="WH147" s="134"/>
      <c r="WI147" s="134"/>
      <c r="WJ147" s="134"/>
      <c r="WK147" s="134"/>
      <c r="WL147" s="134"/>
      <c r="WM147" s="134"/>
      <c r="WN147" s="134"/>
      <c r="WO147" s="134"/>
      <c r="WP147" s="134"/>
      <c r="WQ147" s="134"/>
      <c r="WR147" s="134"/>
      <c r="WS147" s="134"/>
      <c r="WT147" s="134"/>
      <c r="WU147" s="134"/>
      <c r="WV147" s="134"/>
      <c r="WW147" s="134"/>
      <c r="WX147" s="134"/>
      <c r="WY147" s="134"/>
      <c r="WZ147" s="134"/>
      <c r="XA147" s="134"/>
      <c r="XB147" s="134"/>
      <c r="XC147" s="134"/>
      <c r="XD147" s="134"/>
      <c r="XE147" s="134"/>
      <c r="XF147" s="134"/>
      <c r="XG147" s="134"/>
      <c r="XH147" s="134"/>
      <c r="XI147" s="134"/>
      <c r="XJ147" s="134"/>
      <c r="XK147" s="134"/>
      <c r="XL147" s="134"/>
      <c r="XM147" s="134"/>
      <c r="XN147" s="134"/>
      <c r="XO147" s="134"/>
      <c r="XP147" s="134"/>
      <c r="XQ147" s="134"/>
      <c r="XR147" s="134"/>
      <c r="XS147" s="134"/>
      <c r="XT147" s="134"/>
      <c r="XU147" s="134"/>
      <c r="XV147" s="134"/>
      <c r="XW147" s="134"/>
      <c r="XX147" s="134"/>
      <c r="XY147" s="134"/>
      <c r="XZ147" s="134"/>
      <c r="YA147" s="134"/>
      <c r="YB147" s="134"/>
      <c r="YC147" s="134"/>
      <c r="YD147" s="134"/>
      <c r="YE147" s="134"/>
      <c r="YF147" s="134"/>
      <c r="YG147" s="134"/>
      <c r="YH147" s="134"/>
      <c r="YI147" s="134"/>
      <c r="YJ147" s="134"/>
      <c r="YK147" s="134"/>
      <c r="YL147" s="134"/>
      <c r="YM147" s="134"/>
      <c r="YN147" s="134"/>
      <c r="YO147" s="134"/>
      <c r="YP147" s="134"/>
      <c r="YQ147" s="134"/>
      <c r="YR147" s="134"/>
      <c r="YS147" s="134"/>
      <c r="YT147" s="134"/>
      <c r="YU147" s="134"/>
      <c r="YV147" s="134"/>
      <c r="YW147" s="134"/>
      <c r="YX147" s="134"/>
      <c r="YY147" s="134"/>
      <c r="YZ147" s="134"/>
      <c r="ZA147" s="134"/>
      <c r="ZB147" s="134"/>
      <c r="ZC147" s="134"/>
      <c r="ZD147" s="134"/>
      <c r="ZE147" s="134"/>
      <c r="ZF147" s="134"/>
      <c r="ZG147" s="134"/>
      <c r="ZH147" s="134"/>
      <c r="ZI147" s="134"/>
      <c r="ZJ147" s="134"/>
      <c r="ZK147" s="134"/>
      <c r="ZL147" s="134"/>
      <c r="ZM147" s="134"/>
      <c r="ZN147" s="134"/>
      <c r="ZO147" s="134"/>
      <c r="ZP147" s="134"/>
      <c r="ZQ147" s="134"/>
      <c r="ZR147" s="134"/>
      <c r="ZS147" s="134"/>
      <c r="ZT147" s="134"/>
      <c r="ZU147" s="134"/>
      <c r="ZV147" s="134"/>
      <c r="ZW147" s="134"/>
      <c r="ZX147" s="134"/>
      <c r="ZY147" s="134"/>
      <c r="ZZ147" s="134"/>
      <c r="AAA147" s="134"/>
      <c r="AAB147" s="134"/>
      <c r="AAC147" s="134"/>
      <c r="AAD147" s="134"/>
      <c r="AAE147" s="134"/>
      <c r="AAF147" s="134"/>
      <c r="AAG147" s="134"/>
      <c r="AAH147" s="134"/>
      <c r="AAI147" s="134"/>
      <c r="AAJ147" s="134"/>
      <c r="AAK147" s="134"/>
      <c r="AAL147" s="134"/>
      <c r="AAM147" s="134"/>
      <c r="AAN147" s="134"/>
      <c r="AAO147" s="134"/>
      <c r="AAP147" s="134"/>
      <c r="AAQ147" s="134"/>
      <c r="AAR147" s="134"/>
      <c r="AAS147" s="134"/>
      <c r="AAT147" s="134"/>
      <c r="AAU147" s="134"/>
      <c r="AAV147" s="134"/>
      <c r="AAW147" s="134"/>
      <c r="AAX147" s="134"/>
      <c r="AAY147" s="134"/>
      <c r="AAZ147" s="134"/>
      <c r="ABA147" s="134"/>
      <c r="ABB147" s="134"/>
      <c r="ABC147" s="134"/>
      <c r="ABD147" s="134"/>
      <c r="ABE147" s="134"/>
      <c r="ABF147" s="134"/>
      <c r="ABG147" s="134"/>
      <c r="ABH147" s="134"/>
      <c r="ABI147" s="134"/>
      <c r="ABJ147" s="134"/>
      <c r="ABK147" s="134"/>
      <c r="ABL147" s="134"/>
      <c r="ABM147" s="134"/>
      <c r="ABN147" s="134"/>
      <c r="ABO147" s="134"/>
      <c r="ABP147" s="134"/>
      <c r="ABQ147" s="134"/>
      <c r="ABR147" s="134"/>
      <c r="ABS147" s="134"/>
      <c r="ABT147" s="134"/>
      <c r="ABU147" s="134"/>
      <c r="ABV147" s="134"/>
      <c r="ABW147" s="134"/>
      <c r="ABX147" s="134"/>
      <c r="ABY147" s="134"/>
      <c r="ABZ147" s="134"/>
      <c r="ACA147" s="134"/>
      <c r="ACB147" s="134"/>
      <c r="ACC147" s="134"/>
      <c r="ACD147" s="134"/>
      <c r="ACE147" s="134"/>
      <c r="ACF147" s="134"/>
      <c r="ACG147" s="134"/>
      <c r="ACH147" s="134"/>
      <c r="ACI147" s="134"/>
      <c r="ACJ147" s="134"/>
      <c r="ACK147" s="134"/>
      <c r="ACL147" s="134"/>
      <c r="ACM147" s="134"/>
      <c r="ACN147" s="134"/>
      <c r="ACO147" s="134"/>
      <c r="ACP147" s="134"/>
      <c r="ACQ147" s="134"/>
      <c r="ACR147" s="134"/>
      <c r="ACS147" s="134"/>
      <c r="ACT147" s="134"/>
      <c r="ACU147" s="134"/>
      <c r="ACV147" s="134"/>
      <c r="ACW147" s="134"/>
      <c r="ACX147" s="134"/>
      <c r="ACY147" s="134"/>
      <c r="ACZ147" s="134"/>
      <c r="ADA147" s="134"/>
      <c r="ADB147" s="134"/>
      <c r="ADC147" s="134"/>
      <c r="ADD147" s="134"/>
      <c r="ADE147" s="134"/>
      <c r="ADF147" s="134"/>
      <c r="ADG147" s="134"/>
      <c r="ADH147" s="134"/>
      <c r="ADI147" s="134"/>
      <c r="ADJ147" s="134"/>
      <c r="ADK147" s="134"/>
      <c r="ADL147" s="134"/>
      <c r="ADM147" s="134"/>
      <c r="ADN147" s="134"/>
      <c r="ADO147" s="134"/>
      <c r="ADP147" s="134"/>
      <c r="ADQ147" s="134"/>
      <c r="ADR147" s="134"/>
      <c r="ADS147" s="134"/>
      <c r="ADT147" s="134"/>
      <c r="ADU147" s="134"/>
      <c r="ADV147" s="134"/>
      <c r="ADW147" s="134"/>
      <c r="ADX147" s="134"/>
      <c r="ADY147" s="134"/>
      <c r="ADZ147" s="134"/>
      <c r="AEA147" s="134"/>
      <c r="AEB147" s="134"/>
      <c r="AEC147" s="134"/>
      <c r="AED147" s="134"/>
      <c r="AEE147" s="134"/>
      <c r="AEF147" s="134"/>
      <c r="AEG147" s="134"/>
      <c r="AEH147" s="134"/>
      <c r="AEI147" s="134"/>
      <c r="AEJ147" s="134"/>
      <c r="AEK147" s="134"/>
      <c r="AEL147" s="134"/>
      <c r="AEM147" s="134"/>
      <c r="AEN147" s="134"/>
      <c r="AEO147" s="134"/>
      <c r="AEP147" s="134"/>
      <c r="AEQ147" s="134"/>
      <c r="AER147" s="134"/>
      <c r="AES147" s="134"/>
      <c r="AET147" s="134"/>
      <c r="AEU147" s="134"/>
      <c r="AEV147" s="134"/>
      <c r="AEW147" s="134"/>
      <c r="AEX147" s="134"/>
      <c r="AEY147" s="134"/>
      <c r="AEZ147" s="134"/>
      <c r="AFA147" s="134"/>
      <c r="AFB147" s="134"/>
      <c r="AFC147" s="134"/>
      <c r="AFD147" s="134"/>
      <c r="AFE147" s="134"/>
      <c r="AFF147" s="134"/>
      <c r="AFG147" s="134"/>
      <c r="AFH147" s="134"/>
      <c r="AFI147" s="134"/>
      <c r="AFJ147" s="134"/>
      <c r="AFK147" s="134"/>
      <c r="AFL147" s="134"/>
      <c r="AFM147" s="134"/>
      <c r="AFN147" s="134"/>
      <c r="AFO147" s="134"/>
      <c r="AFP147" s="134"/>
      <c r="AFQ147" s="134"/>
      <c r="AFR147" s="134"/>
      <c r="AFS147" s="134"/>
      <c r="AFT147" s="134"/>
      <c r="AFU147" s="134"/>
      <c r="AFV147" s="134"/>
      <c r="AFW147" s="134"/>
      <c r="AFX147" s="134"/>
      <c r="AFY147" s="134"/>
      <c r="AFZ147" s="134"/>
      <c r="AGA147" s="134"/>
      <c r="AGB147" s="134"/>
      <c r="AGC147" s="134"/>
      <c r="AGD147" s="134"/>
      <c r="AGE147" s="134"/>
      <c r="AGF147" s="134"/>
      <c r="AGG147" s="134"/>
      <c r="AGH147" s="134"/>
      <c r="AGI147" s="134"/>
      <c r="AGJ147" s="134"/>
      <c r="AGK147" s="134"/>
      <c r="AGL147" s="134"/>
      <c r="AGM147" s="134"/>
      <c r="AGN147" s="134"/>
      <c r="AGO147" s="134"/>
      <c r="AGP147" s="134"/>
      <c r="AGQ147" s="134"/>
      <c r="AGR147" s="134"/>
      <c r="AGS147" s="134"/>
      <c r="AGT147" s="134"/>
      <c r="AGU147" s="134"/>
      <c r="AGV147" s="134"/>
      <c r="AGW147" s="134"/>
      <c r="AGX147" s="134"/>
      <c r="AGY147" s="134"/>
      <c r="AGZ147" s="134"/>
      <c r="AHA147" s="134"/>
      <c r="AHB147" s="134"/>
      <c r="AHC147" s="134"/>
      <c r="AHD147" s="134"/>
      <c r="AHE147" s="134"/>
      <c r="AHF147" s="134"/>
      <c r="AHG147" s="134"/>
      <c r="AHH147" s="134"/>
      <c r="AHI147" s="134"/>
      <c r="AHJ147" s="134"/>
      <c r="AHK147" s="134"/>
      <c r="AHL147" s="134"/>
      <c r="AHM147" s="134"/>
      <c r="AHN147" s="134"/>
      <c r="AHO147" s="134"/>
      <c r="AHP147" s="134"/>
      <c r="AHQ147" s="134"/>
      <c r="AHR147" s="134"/>
      <c r="AHS147" s="134"/>
      <c r="AHT147" s="134"/>
      <c r="AHU147" s="134"/>
      <c r="AHV147" s="134"/>
      <c r="AHW147" s="134"/>
      <c r="AHX147" s="134"/>
      <c r="AHY147" s="134"/>
      <c r="AHZ147" s="134"/>
      <c r="AIA147" s="134"/>
      <c r="AIB147" s="134"/>
      <c r="AIC147" s="134"/>
      <c r="AID147" s="134"/>
      <c r="AIE147" s="134"/>
      <c r="AIF147" s="134"/>
      <c r="AIG147" s="134"/>
      <c r="AIH147" s="134"/>
      <c r="AII147" s="134"/>
      <c r="AIJ147" s="134"/>
      <c r="AIK147" s="134"/>
      <c r="AIL147" s="134"/>
      <c r="AIM147" s="134"/>
      <c r="AIN147" s="134"/>
      <c r="AIO147" s="134"/>
      <c r="AIP147" s="134"/>
      <c r="AIQ147" s="134"/>
      <c r="AIR147" s="134"/>
      <c r="AIS147" s="134"/>
      <c r="AIT147" s="134"/>
      <c r="AIU147" s="134"/>
      <c r="AIV147" s="134"/>
      <c r="AIW147" s="134"/>
      <c r="AIX147" s="134"/>
      <c r="AIY147" s="134"/>
      <c r="AIZ147" s="134"/>
      <c r="AJA147" s="134"/>
      <c r="AJB147" s="134"/>
      <c r="AJC147" s="134"/>
      <c r="AJD147" s="134"/>
      <c r="AJE147" s="134"/>
      <c r="AJF147" s="134"/>
      <c r="AJG147" s="134"/>
      <c r="AJH147" s="134"/>
      <c r="AJI147" s="134"/>
      <c r="AJJ147" s="134"/>
      <c r="AJK147" s="134"/>
      <c r="AJL147" s="134"/>
      <c r="AJM147" s="134"/>
      <c r="AJN147" s="134"/>
      <c r="AJO147" s="134"/>
      <c r="AJP147" s="134"/>
      <c r="AJQ147" s="134"/>
      <c r="AJR147" s="134"/>
      <c r="AJS147" s="134"/>
      <c r="AJT147" s="134"/>
      <c r="AJU147" s="134"/>
      <c r="AJV147" s="134"/>
      <c r="AJW147" s="134"/>
      <c r="AJX147" s="134"/>
      <c r="AJY147" s="134"/>
      <c r="AJZ147" s="134"/>
      <c r="AKA147" s="134"/>
      <c r="AKB147" s="134"/>
      <c r="AKC147" s="134"/>
      <c r="AKD147" s="134"/>
      <c r="AKE147" s="134"/>
      <c r="AKF147" s="134"/>
      <c r="AKG147" s="134"/>
      <c r="AKH147" s="134"/>
      <c r="AKI147" s="134"/>
      <c r="AKJ147" s="134"/>
      <c r="AKK147" s="134"/>
      <c r="AKL147" s="134"/>
      <c r="AKM147" s="134"/>
      <c r="AKN147" s="134"/>
      <c r="AKO147" s="134"/>
      <c r="AKP147" s="134"/>
      <c r="AKQ147" s="134"/>
      <c r="AKR147" s="134"/>
      <c r="AKS147" s="134"/>
      <c r="AKT147" s="134"/>
      <c r="AKU147" s="134"/>
      <c r="AKV147" s="134"/>
      <c r="AKW147" s="134"/>
      <c r="AKX147" s="134"/>
      <c r="AKY147" s="134"/>
      <c r="AKZ147" s="134"/>
      <c r="ALA147" s="134"/>
      <c r="ALB147" s="134"/>
      <c r="ALC147" s="134"/>
      <c r="ALD147" s="134"/>
      <c r="ALE147" s="134"/>
      <c r="ALF147" s="134"/>
      <c r="ALG147" s="134"/>
      <c r="ALH147" s="134"/>
      <c r="ALI147" s="134"/>
      <c r="ALJ147" s="134"/>
      <c r="ALK147" s="134"/>
      <c r="ALL147" s="134"/>
      <c r="ALM147" s="134"/>
      <c r="ALN147" s="134"/>
      <c r="ALO147" s="134"/>
      <c r="ALP147" s="134"/>
      <c r="ALQ147" s="134"/>
      <c r="ALR147" s="134"/>
      <c r="ALS147" s="134"/>
      <c r="ALT147" s="134"/>
      <c r="ALU147" s="134"/>
      <c r="ALV147" s="134"/>
      <c r="ALW147" s="134"/>
      <c r="ALX147" s="134"/>
      <c r="ALY147" s="134"/>
      <c r="ALZ147" s="134"/>
      <c r="AMA147" s="134"/>
      <c r="AMB147" s="134"/>
      <c r="AMC147" s="134"/>
      <c r="AMD147" s="134"/>
      <c r="AME147" s="134"/>
      <c r="AMF147" s="134"/>
      <c r="AMG147" s="134"/>
      <c r="AMH147" s="134"/>
      <c r="AMI147" s="134"/>
      <c r="AMJ147" s="134"/>
      <c r="AMK147" s="134"/>
      <c r="AML147" s="134"/>
      <c r="AMM147" s="134"/>
      <c r="AMN147" s="134"/>
      <c r="AMO147" s="134"/>
      <c r="AMP147" s="134"/>
      <c r="AMQ147" s="134"/>
      <c r="AMR147" s="134"/>
      <c r="AMS147" s="134"/>
      <c r="AMT147" s="134"/>
      <c r="AMU147" s="134"/>
      <c r="AMV147" s="134"/>
      <c r="AMW147" s="134"/>
      <c r="AMX147" s="134"/>
      <c r="AMY147" s="134"/>
      <c r="AMZ147" s="134"/>
      <c r="ANA147" s="134"/>
      <c r="ANB147" s="134"/>
      <c r="ANC147" s="134"/>
      <c r="AND147" s="134"/>
      <c r="ANE147" s="134"/>
      <c r="ANF147" s="134"/>
      <c r="ANG147" s="134"/>
      <c r="ANH147" s="134"/>
      <c r="ANI147" s="134"/>
      <c r="ANJ147" s="134"/>
      <c r="ANK147" s="134"/>
      <c r="ANL147" s="134"/>
      <c r="ANM147" s="134"/>
      <c r="ANN147" s="134"/>
      <c r="ANO147" s="134"/>
      <c r="ANP147" s="134"/>
      <c r="ANQ147" s="134"/>
      <c r="ANR147" s="134"/>
      <c r="ANS147" s="134"/>
      <c r="ANT147" s="134"/>
      <c r="ANU147" s="134"/>
      <c r="ANV147" s="134"/>
      <c r="ANW147" s="134"/>
      <c r="ANX147" s="134"/>
      <c r="ANY147" s="134"/>
      <c r="ANZ147" s="134"/>
      <c r="AOA147" s="134"/>
      <c r="AOB147" s="134"/>
      <c r="AOC147" s="134"/>
      <c r="AOD147" s="134"/>
      <c r="AOE147" s="134"/>
      <c r="AOF147" s="134"/>
      <c r="AOG147" s="134"/>
      <c r="AOH147" s="134"/>
      <c r="AOI147" s="134"/>
      <c r="AOJ147" s="134"/>
      <c r="AOK147" s="134"/>
      <c r="AOL147" s="134"/>
      <c r="AOM147" s="134"/>
      <c r="AON147" s="134"/>
      <c r="AOO147" s="134"/>
      <c r="AOP147" s="134"/>
      <c r="AOQ147" s="134"/>
      <c r="AOR147" s="134"/>
      <c r="AOS147" s="134"/>
      <c r="AOT147" s="134"/>
      <c r="AOU147" s="134"/>
      <c r="AOV147" s="134"/>
      <c r="AOW147" s="134"/>
      <c r="AOX147" s="134"/>
      <c r="AOY147" s="134"/>
      <c r="AOZ147" s="134"/>
      <c r="APA147" s="134"/>
      <c r="APB147" s="134"/>
      <c r="APC147" s="134"/>
      <c r="APD147" s="134"/>
      <c r="APE147" s="134"/>
      <c r="APF147" s="134"/>
      <c r="APG147" s="134"/>
      <c r="APH147" s="134"/>
      <c r="API147" s="134"/>
      <c r="APJ147" s="134"/>
      <c r="APK147" s="134"/>
      <c r="APL147" s="134"/>
      <c r="APM147" s="134"/>
      <c r="APN147" s="134"/>
      <c r="APO147" s="134"/>
      <c r="APP147" s="134"/>
      <c r="APQ147" s="134"/>
      <c r="APR147" s="134"/>
      <c r="APS147" s="134"/>
      <c r="APT147" s="134"/>
      <c r="APU147" s="134"/>
      <c r="APV147" s="134"/>
      <c r="APW147" s="134"/>
      <c r="APX147" s="134"/>
      <c r="APY147" s="134"/>
      <c r="APZ147" s="134"/>
      <c r="AQA147" s="134"/>
      <c r="AQB147" s="134"/>
      <c r="AQC147" s="134"/>
      <c r="AQD147" s="134"/>
      <c r="AQE147" s="134"/>
      <c r="AQF147" s="134"/>
      <c r="AQG147" s="134"/>
      <c r="AQH147" s="134"/>
      <c r="AQI147" s="134"/>
      <c r="AQJ147" s="134"/>
      <c r="AQK147" s="134"/>
      <c r="AQL147" s="134"/>
      <c r="AQM147" s="134"/>
      <c r="AQN147" s="134"/>
      <c r="AQO147" s="134"/>
      <c r="AQP147" s="134"/>
      <c r="AQQ147" s="134"/>
      <c r="AQR147" s="134"/>
      <c r="AQS147" s="134"/>
      <c r="AQT147" s="134"/>
      <c r="AQU147" s="134"/>
      <c r="AQV147" s="134"/>
      <c r="AQW147" s="134"/>
      <c r="AQX147" s="134"/>
      <c r="AQY147" s="134"/>
      <c r="AQZ147" s="134"/>
      <c r="ARA147" s="134"/>
      <c r="ARB147" s="134"/>
      <c r="ARC147" s="134"/>
      <c r="ARD147" s="134"/>
      <c r="ARE147" s="134"/>
      <c r="ARF147" s="134"/>
      <c r="ARG147" s="134"/>
      <c r="ARH147" s="134"/>
      <c r="ARI147" s="134"/>
      <c r="ARJ147" s="134"/>
      <c r="ARK147" s="134"/>
      <c r="ARL147" s="134"/>
      <c r="ARM147" s="134"/>
      <c r="ARN147" s="134"/>
      <c r="ARO147" s="134"/>
      <c r="ARP147" s="134"/>
      <c r="ARQ147" s="134"/>
      <c r="ARR147" s="134"/>
      <c r="ARS147" s="134"/>
      <c r="ART147" s="134"/>
      <c r="ARU147" s="134"/>
      <c r="ARV147" s="134"/>
      <c r="ARW147" s="134"/>
      <c r="ARX147" s="134"/>
      <c r="ARY147" s="134"/>
      <c r="ARZ147" s="134"/>
      <c r="ASA147" s="134"/>
      <c r="ASB147" s="134"/>
      <c r="ASC147" s="134"/>
      <c r="ASD147" s="134"/>
      <c r="ASE147" s="134"/>
      <c r="ASF147" s="134"/>
      <c r="ASG147" s="134"/>
      <c r="ASH147" s="134"/>
      <c r="ASI147" s="134"/>
      <c r="ASJ147" s="134"/>
      <c r="ASK147" s="134"/>
      <c r="ASL147" s="134"/>
      <c r="ASM147" s="134"/>
      <c r="ASN147" s="134"/>
      <c r="ASO147" s="134"/>
      <c r="ASP147" s="134"/>
      <c r="ASQ147" s="134"/>
      <c r="ASR147" s="134"/>
      <c r="ASS147" s="134"/>
      <c r="AST147" s="134"/>
      <c r="ASU147" s="134"/>
      <c r="ASV147" s="134"/>
      <c r="ASW147" s="134"/>
      <c r="ASX147" s="134"/>
      <c r="ASY147" s="134"/>
      <c r="ASZ147" s="134"/>
      <c r="ATA147" s="134"/>
      <c r="ATB147" s="134"/>
      <c r="ATC147" s="134"/>
      <c r="ATD147" s="134"/>
      <c r="ATE147" s="134"/>
      <c r="ATF147" s="134"/>
      <c r="ATG147" s="134"/>
      <c r="ATH147" s="134"/>
      <c r="ATI147" s="134"/>
      <c r="ATJ147" s="134"/>
      <c r="ATK147" s="134"/>
      <c r="ATL147" s="134"/>
      <c r="ATM147" s="134"/>
      <c r="ATN147" s="134"/>
      <c r="ATO147" s="134"/>
      <c r="ATP147" s="134"/>
      <c r="ATQ147" s="134"/>
      <c r="ATR147" s="134"/>
      <c r="ATS147" s="134"/>
      <c r="ATT147" s="134"/>
      <c r="ATU147" s="134"/>
      <c r="ATV147" s="134"/>
      <c r="ATW147" s="134"/>
      <c r="ATX147" s="134"/>
      <c r="ATY147" s="134"/>
      <c r="ATZ147" s="134"/>
      <c r="AUA147" s="134"/>
      <c r="AUB147" s="134"/>
      <c r="AUC147" s="134"/>
      <c r="AUD147" s="134"/>
      <c r="AUE147" s="134"/>
      <c r="AUF147" s="134"/>
      <c r="AUG147" s="134"/>
      <c r="AUH147" s="134"/>
      <c r="AUI147" s="134"/>
      <c r="AUJ147" s="134"/>
      <c r="AUK147" s="134"/>
      <c r="AUL147" s="134"/>
      <c r="AUM147" s="134"/>
      <c r="AUN147" s="134"/>
      <c r="AUO147" s="134"/>
      <c r="AUP147" s="134"/>
      <c r="AUQ147" s="134"/>
      <c r="AUR147" s="134"/>
      <c r="AUS147" s="134"/>
      <c r="AUT147" s="134"/>
      <c r="AUU147" s="134"/>
      <c r="AUV147" s="134"/>
      <c r="AUW147" s="134"/>
      <c r="AUX147" s="134"/>
      <c r="AUY147" s="134"/>
      <c r="AUZ147" s="134"/>
      <c r="AVA147" s="134"/>
      <c r="AVB147" s="134"/>
      <c r="AVC147" s="134"/>
      <c r="AVD147" s="134"/>
      <c r="AVE147" s="134"/>
      <c r="AVF147" s="134"/>
      <c r="AVG147" s="134"/>
      <c r="AVH147" s="134"/>
      <c r="AVI147" s="134"/>
      <c r="AVJ147" s="134"/>
      <c r="AVK147" s="134"/>
      <c r="AVL147" s="134"/>
      <c r="AVM147" s="134"/>
      <c r="AVN147" s="134"/>
      <c r="AVO147" s="134"/>
      <c r="AVP147" s="134"/>
      <c r="AVQ147" s="134"/>
      <c r="AVR147" s="134"/>
      <c r="AVS147" s="134"/>
      <c r="AVT147" s="134"/>
      <c r="AVU147" s="134"/>
      <c r="AVV147" s="134"/>
      <c r="AVW147" s="134"/>
      <c r="AVX147" s="134"/>
      <c r="AVY147" s="134"/>
      <c r="AVZ147" s="134"/>
      <c r="AWA147" s="134"/>
      <c r="AWB147" s="134"/>
      <c r="AWC147" s="134"/>
      <c r="AWD147" s="134"/>
      <c r="AWE147" s="134"/>
      <c r="AWF147" s="134"/>
      <c r="AWG147" s="134"/>
      <c r="AWH147" s="134"/>
      <c r="AWI147" s="134"/>
      <c r="AWJ147" s="134"/>
      <c r="AWK147" s="134"/>
      <c r="AWL147" s="134"/>
      <c r="AWM147" s="134"/>
      <c r="AWN147" s="134"/>
      <c r="AWO147" s="134"/>
      <c r="AWP147" s="134"/>
      <c r="AWQ147" s="134"/>
      <c r="AWR147" s="134"/>
      <c r="AWS147" s="134"/>
      <c r="AWT147" s="134"/>
      <c r="AWU147" s="134"/>
      <c r="AWV147" s="134"/>
      <c r="AWW147" s="134"/>
      <c r="AWX147" s="134"/>
      <c r="AWY147" s="134"/>
      <c r="AWZ147" s="134"/>
      <c r="AXA147" s="134"/>
      <c r="AXB147" s="134"/>
      <c r="AXC147" s="134"/>
      <c r="AXD147" s="134"/>
      <c r="AXE147" s="134"/>
      <c r="AXF147" s="134"/>
      <c r="AXG147" s="134"/>
      <c r="AXH147" s="134"/>
      <c r="AXI147" s="134"/>
      <c r="AXJ147" s="134"/>
      <c r="AXK147" s="134"/>
      <c r="AXL147" s="134"/>
      <c r="AXM147" s="134"/>
      <c r="AXN147" s="134"/>
      <c r="AXO147" s="134"/>
      <c r="AXP147" s="134"/>
      <c r="AXQ147" s="134"/>
      <c r="AXR147" s="134"/>
      <c r="AXS147" s="134"/>
      <c r="AXT147" s="134"/>
      <c r="AXU147" s="134"/>
      <c r="AXV147" s="134"/>
      <c r="AXW147" s="134"/>
      <c r="AXX147" s="134"/>
      <c r="AXY147" s="134"/>
      <c r="AXZ147" s="134"/>
      <c r="AYA147" s="134"/>
      <c r="AYB147" s="134"/>
      <c r="AYC147" s="134"/>
      <c r="AYD147" s="134"/>
      <c r="AYE147" s="134"/>
      <c r="AYF147" s="134"/>
      <c r="AYG147" s="134"/>
      <c r="AYH147" s="134"/>
      <c r="AYI147" s="134"/>
      <c r="AYJ147" s="134"/>
      <c r="AYK147" s="134"/>
      <c r="AYL147" s="134"/>
      <c r="AYM147" s="134"/>
      <c r="AYN147" s="134"/>
      <c r="AYO147" s="134"/>
      <c r="AYP147" s="134"/>
      <c r="AYQ147" s="134"/>
      <c r="AYR147" s="134"/>
      <c r="AYS147" s="134"/>
      <c r="AYT147" s="134"/>
      <c r="AYU147" s="134"/>
      <c r="AYV147" s="134"/>
      <c r="AYW147" s="134"/>
      <c r="AYX147" s="134"/>
      <c r="AYY147" s="134"/>
      <c r="AYZ147" s="134"/>
      <c r="AZA147" s="134"/>
      <c r="AZB147" s="134"/>
      <c r="AZC147" s="134"/>
      <c r="AZD147" s="134"/>
      <c r="AZE147" s="134"/>
      <c r="AZF147" s="134"/>
      <c r="AZG147" s="134"/>
      <c r="AZH147" s="134"/>
      <c r="AZI147" s="134"/>
      <c r="AZJ147" s="134"/>
      <c r="AZK147" s="134"/>
      <c r="AZL147" s="134"/>
      <c r="AZM147" s="134"/>
      <c r="AZN147" s="134"/>
      <c r="AZO147" s="134"/>
      <c r="AZP147" s="134"/>
      <c r="AZQ147" s="134"/>
      <c r="AZR147" s="134"/>
      <c r="AZS147" s="134"/>
      <c r="AZT147" s="134"/>
      <c r="AZU147" s="134"/>
      <c r="AZV147" s="134"/>
      <c r="AZW147" s="134"/>
      <c r="AZX147" s="134"/>
      <c r="AZY147" s="134"/>
      <c r="AZZ147" s="134"/>
      <c r="BAA147" s="134"/>
      <c r="BAB147" s="134"/>
      <c r="BAC147" s="134"/>
      <c r="BAD147" s="134"/>
      <c r="BAE147" s="134"/>
      <c r="BAF147" s="134"/>
      <c r="BAG147" s="134"/>
      <c r="BAH147" s="134"/>
      <c r="BAI147" s="134"/>
      <c r="BAJ147" s="134"/>
      <c r="BAK147" s="134"/>
      <c r="BAL147" s="134"/>
      <c r="BAM147" s="134"/>
      <c r="BAN147" s="134"/>
      <c r="BAO147" s="134"/>
      <c r="BAP147" s="134"/>
      <c r="BAQ147" s="134"/>
      <c r="BAR147" s="134"/>
      <c r="BAS147" s="134"/>
      <c r="BAT147" s="134"/>
      <c r="BAU147" s="134"/>
      <c r="BAV147" s="134"/>
      <c r="BAW147" s="134"/>
      <c r="BAX147" s="134"/>
      <c r="BAY147" s="134"/>
      <c r="BAZ147" s="134"/>
      <c r="BBA147" s="134"/>
      <c r="BBB147" s="134"/>
      <c r="BBC147" s="134"/>
      <c r="BBD147" s="134"/>
      <c r="BBE147" s="134"/>
      <c r="BBF147" s="134"/>
      <c r="BBG147" s="134"/>
      <c r="BBH147" s="134"/>
      <c r="BBI147" s="134"/>
      <c r="BBJ147" s="134"/>
      <c r="BBK147" s="134"/>
      <c r="BBL147" s="134"/>
      <c r="BBM147" s="134"/>
      <c r="BBN147" s="134"/>
      <c r="BBO147" s="134"/>
      <c r="BBP147" s="134"/>
      <c r="BBQ147" s="134"/>
      <c r="BBR147" s="134"/>
      <c r="BBS147" s="134"/>
      <c r="BBT147" s="134"/>
      <c r="BBU147" s="134"/>
      <c r="BBV147" s="134"/>
      <c r="BBW147" s="134"/>
      <c r="BBX147" s="134"/>
      <c r="BBY147" s="134"/>
      <c r="BBZ147" s="134"/>
      <c r="BCA147" s="134"/>
      <c r="BCB147" s="134"/>
      <c r="BCC147" s="134"/>
      <c r="BCD147" s="134"/>
      <c r="BCE147" s="134"/>
      <c r="BCF147" s="134"/>
      <c r="BCG147" s="134"/>
      <c r="BCH147" s="134"/>
      <c r="BCI147" s="134"/>
      <c r="BCJ147" s="134"/>
      <c r="BCK147" s="134"/>
      <c r="BCL147" s="134"/>
      <c r="BCM147" s="134"/>
      <c r="BCN147" s="134"/>
      <c r="BCO147" s="134"/>
      <c r="BCP147" s="134"/>
      <c r="BCQ147" s="134"/>
      <c r="BCR147" s="134"/>
      <c r="BCS147" s="134"/>
      <c r="BCT147" s="134"/>
      <c r="BCU147" s="134"/>
      <c r="BCV147" s="134"/>
      <c r="BCW147" s="134"/>
      <c r="BCX147" s="134"/>
      <c r="BCY147" s="134"/>
      <c r="BCZ147" s="134"/>
      <c r="BDA147" s="134"/>
      <c r="BDB147" s="134"/>
      <c r="BDC147" s="134"/>
      <c r="BDD147" s="134"/>
      <c r="BDE147" s="134"/>
      <c r="BDF147" s="134"/>
      <c r="BDG147" s="134"/>
      <c r="BDH147" s="134"/>
      <c r="BDI147" s="134"/>
      <c r="BDJ147" s="134"/>
      <c r="BDK147" s="134"/>
      <c r="BDL147" s="134"/>
      <c r="BDM147" s="134"/>
      <c r="BDN147" s="134"/>
      <c r="BDO147" s="134"/>
      <c r="BDP147" s="134"/>
      <c r="BDQ147" s="134"/>
      <c r="BDR147" s="134"/>
      <c r="BDS147" s="134"/>
      <c r="BDT147" s="134"/>
      <c r="BDU147" s="134"/>
      <c r="BDV147" s="134"/>
      <c r="BDW147" s="134"/>
      <c r="BDX147" s="134"/>
      <c r="BDY147" s="134"/>
      <c r="BDZ147" s="134"/>
      <c r="BEA147" s="134"/>
      <c r="BEB147" s="134"/>
      <c r="BEC147" s="134"/>
      <c r="BED147" s="134"/>
      <c r="BEE147" s="134"/>
      <c r="BEF147" s="134"/>
      <c r="BEG147" s="134"/>
      <c r="BEH147" s="134"/>
      <c r="BEI147" s="134"/>
      <c r="BEJ147" s="134"/>
      <c r="BEK147" s="134"/>
      <c r="BEL147" s="134"/>
      <c r="BEM147" s="134"/>
      <c r="BEN147" s="134"/>
      <c r="BEO147" s="134"/>
      <c r="BEP147" s="134"/>
      <c r="BEQ147" s="134"/>
      <c r="BER147" s="134"/>
      <c r="BES147" s="134"/>
      <c r="BET147" s="134"/>
      <c r="BEU147" s="134"/>
      <c r="BEV147" s="134"/>
      <c r="BEW147" s="134"/>
      <c r="BEX147" s="134"/>
      <c r="BEY147" s="134"/>
      <c r="BEZ147" s="134"/>
      <c r="BFA147" s="134"/>
      <c r="BFB147" s="134"/>
      <c r="BFC147" s="134"/>
      <c r="BFD147" s="134"/>
      <c r="BFE147" s="134"/>
      <c r="BFF147" s="134"/>
      <c r="BFG147" s="134"/>
      <c r="BFH147" s="134"/>
      <c r="BFI147" s="134"/>
      <c r="BFJ147" s="134"/>
      <c r="BFK147" s="134"/>
      <c r="BFL147" s="134"/>
      <c r="BFM147" s="134"/>
      <c r="BFN147" s="134"/>
      <c r="BFO147" s="134"/>
      <c r="BFP147" s="134"/>
      <c r="BFQ147" s="134"/>
      <c r="BFR147" s="134"/>
      <c r="BFS147" s="134"/>
      <c r="BFT147" s="134"/>
      <c r="BFU147" s="134"/>
      <c r="BFV147" s="134"/>
      <c r="BFW147" s="134"/>
      <c r="BFX147" s="134"/>
      <c r="BFY147" s="134"/>
      <c r="BFZ147" s="134"/>
      <c r="BGA147" s="134"/>
      <c r="BGB147" s="134"/>
      <c r="BGC147" s="134"/>
      <c r="BGD147" s="134"/>
      <c r="BGE147" s="134"/>
      <c r="BGF147" s="134"/>
      <c r="BGG147" s="134"/>
      <c r="BGH147" s="134"/>
      <c r="BGI147" s="134"/>
      <c r="BGJ147" s="134"/>
      <c r="BGK147" s="134"/>
      <c r="BGL147" s="134"/>
      <c r="BGM147" s="134"/>
      <c r="BGN147" s="134"/>
      <c r="BGO147" s="134"/>
      <c r="BGP147" s="134"/>
      <c r="BGQ147" s="134"/>
      <c r="BGR147" s="134"/>
      <c r="BGS147" s="134"/>
      <c r="BGT147" s="134"/>
      <c r="BGU147" s="134"/>
      <c r="BGV147" s="134"/>
      <c r="BGW147" s="134"/>
      <c r="BGX147" s="134"/>
      <c r="BGY147" s="134"/>
      <c r="BGZ147" s="134"/>
      <c r="BHA147" s="134"/>
      <c r="BHB147" s="134"/>
      <c r="BHC147" s="134"/>
      <c r="BHD147" s="134"/>
      <c r="BHE147" s="134"/>
      <c r="BHF147" s="134"/>
      <c r="BHG147" s="134"/>
      <c r="BHH147" s="134"/>
      <c r="BHI147" s="134"/>
      <c r="BHJ147" s="134"/>
      <c r="BHK147" s="134"/>
      <c r="BHL147" s="134"/>
      <c r="BHM147" s="134"/>
      <c r="BHN147" s="134"/>
      <c r="BHO147" s="134"/>
      <c r="BHP147" s="134"/>
      <c r="BHQ147" s="134"/>
      <c r="BHR147" s="134"/>
      <c r="BHS147" s="134"/>
      <c r="BHT147" s="134"/>
      <c r="BHU147" s="134"/>
      <c r="BHV147" s="134"/>
      <c r="BHW147" s="134"/>
      <c r="BHX147" s="134"/>
      <c r="BHY147" s="134"/>
      <c r="BHZ147" s="134"/>
      <c r="BIA147" s="134"/>
      <c r="BIB147" s="134"/>
      <c r="BIC147" s="134"/>
      <c r="BID147" s="134"/>
      <c r="BIE147" s="134"/>
      <c r="BIF147" s="134"/>
      <c r="BIG147" s="134"/>
      <c r="BIH147" s="134"/>
      <c r="BII147" s="134"/>
      <c r="BIJ147" s="134"/>
      <c r="BIK147" s="134"/>
      <c r="BIL147" s="134"/>
      <c r="BIM147" s="134"/>
      <c r="BIN147" s="134"/>
      <c r="BIO147" s="134"/>
      <c r="BIP147" s="134"/>
      <c r="BIQ147" s="134"/>
      <c r="BIR147" s="134"/>
      <c r="BIS147" s="134"/>
      <c r="BIT147" s="134"/>
      <c r="BIU147" s="134"/>
      <c r="BIV147" s="134"/>
      <c r="BIW147" s="134"/>
      <c r="BIX147" s="134"/>
      <c r="BIY147" s="134"/>
      <c r="BIZ147" s="134"/>
      <c r="BJA147" s="134"/>
      <c r="BJB147" s="134"/>
      <c r="BJC147" s="134"/>
      <c r="BJD147" s="134"/>
      <c r="BJE147" s="134"/>
      <c r="BJF147" s="134"/>
      <c r="BJG147" s="134"/>
      <c r="BJH147" s="134"/>
      <c r="BJI147" s="134"/>
      <c r="BJJ147" s="134"/>
      <c r="BJK147" s="134"/>
      <c r="BJL147" s="134"/>
      <c r="BJM147" s="134"/>
      <c r="BJN147" s="134"/>
      <c r="BJO147" s="134"/>
      <c r="BJP147" s="134"/>
      <c r="BJQ147" s="134"/>
      <c r="BJR147" s="134"/>
      <c r="BJS147" s="134"/>
      <c r="BJT147" s="134"/>
      <c r="BJU147" s="134"/>
      <c r="BJV147" s="134"/>
      <c r="BJW147" s="134"/>
      <c r="BJX147" s="134"/>
      <c r="BJY147" s="134"/>
      <c r="BJZ147" s="134"/>
      <c r="BKA147" s="134"/>
      <c r="BKB147" s="134"/>
      <c r="BKC147" s="134"/>
      <c r="BKD147" s="134"/>
      <c r="BKE147" s="134"/>
      <c r="BKF147" s="134"/>
      <c r="BKG147" s="134"/>
      <c r="BKH147" s="134"/>
      <c r="BKI147" s="134"/>
      <c r="BKJ147" s="134"/>
      <c r="BKK147" s="134"/>
      <c r="BKL147" s="134"/>
      <c r="BKM147" s="134"/>
      <c r="BKN147" s="134"/>
      <c r="BKO147" s="134"/>
      <c r="BKP147" s="134"/>
      <c r="BKQ147" s="134"/>
      <c r="BKR147" s="134"/>
      <c r="BKS147" s="134"/>
      <c r="BKT147" s="134"/>
      <c r="BKU147" s="134"/>
      <c r="BKV147" s="134"/>
      <c r="BKW147" s="134"/>
      <c r="BKX147" s="134"/>
      <c r="BKY147" s="134"/>
      <c r="BKZ147" s="134"/>
      <c r="BLA147" s="134"/>
      <c r="BLB147" s="134"/>
      <c r="BLC147" s="134"/>
      <c r="BLD147" s="134"/>
      <c r="BLE147" s="134"/>
      <c r="BLF147" s="134"/>
      <c r="BLG147" s="134"/>
      <c r="BLH147" s="134"/>
      <c r="BLI147" s="134"/>
      <c r="BLJ147" s="134"/>
      <c r="BLK147" s="134"/>
      <c r="BLL147" s="134"/>
      <c r="BLM147" s="134"/>
      <c r="BLN147" s="134"/>
      <c r="BLO147" s="134"/>
      <c r="BLP147" s="134"/>
      <c r="BLQ147" s="134"/>
      <c r="BLR147" s="134"/>
      <c r="BLS147" s="134"/>
      <c r="BLT147" s="134"/>
      <c r="BLU147" s="134"/>
      <c r="BLV147" s="134"/>
      <c r="BLW147" s="134"/>
      <c r="BLX147" s="134"/>
      <c r="BLY147" s="134"/>
      <c r="BLZ147" s="134"/>
      <c r="BMA147" s="134"/>
      <c r="BMB147" s="134"/>
      <c r="BMC147" s="134"/>
      <c r="BMD147" s="134"/>
      <c r="BME147" s="134"/>
      <c r="BMF147" s="134"/>
      <c r="BMG147" s="134"/>
      <c r="BMH147" s="134"/>
      <c r="BMI147" s="134"/>
      <c r="BMJ147" s="134"/>
      <c r="BMK147" s="134"/>
      <c r="BML147" s="134"/>
      <c r="BMM147" s="134"/>
      <c r="BMN147" s="134"/>
      <c r="BMO147" s="134"/>
      <c r="BMP147" s="134"/>
      <c r="BMQ147" s="134"/>
      <c r="BMR147" s="134"/>
      <c r="BMS147" s="134"/>
      <c r="BMT147" s="134"/>
      <c r="BMU147" s="134"/>
      <c r="BMV147" s="134"/>
      <c r="BMW147" s="134"/>
      <c r="BMX147" s="134"/>
      <c r="BMY147" s="134"/>
      <c r="BMZ147" s="134"/>
      <c r="BNA147" s="134"/>
      <c r="BNB147" s="134"/>
      <c r="BNC147" s="134"/>
      <c r="BND147" s="134"/>
      <c r="BNE147" s="134"/>
      <c r="BNF147" s="134"/>
      <c r="BNG147" s="134"/>
      <c r="BNH147" s="134"/>
      <c r="BNI147" s="134"/>
      <c r="BNJ147" s="134"/>
      <c r="BNK147" s="134"/>
      <c r="BNL147" s="134"/>
      <c r="BNM147" s="134"/>
      <c r="BNN147" s="134"/>
      <c r="BNO147" s="134"/>
      <c r="BNP147" s="134"/>
      <c r="BNQ147" s="134"/>
      <c r="BNR147" s="134"/>
      <c r="BNS147" s="134"/>
      <c r="BNT147" s="134"/>
      <c r="BNU147" s="134"/>
      <c r="BNV147" s="134"/>
      <c r="BNW147" s="134"/>
      <c r="BNX147" s="134"/>
      <c r="BNY147" s="134"/>
      <c r="BNZ147" s="134"/>
      <c r="BOA147" s="134"/>
      <c r="BOB147" s="134"/>
      <c r="BOC147" s="134"/>
      <c r="BOD147" s="134"/>
      <c r="BOE147" s="134"/>
      <c r="BOF147" s="134"/>
      <c r="BOG147" s="134"/>
      <c r="BOH147" s="134"/>
      <c r="BOI147" s="134"/>
      <c r="BOJ147" s="134"/>
      <c r="BOK147" s="134"/>
      <c r="BOL147" s="134"/>
      <c r="BOM147" s="134"/>
      <c r="BON147" s="134"/>
      <c r="BOO147" s="134"/>
      <c r="BOP147" s="134"/>
      <c r="BOQ147" s="134"/>
      <c r="BOR147" s="134"/>
      <c r="BOS147" s="134"/>
      <c r="BOT147" s="134"/>
      <c r="BOU147" s="134"/>
      <c r="BOV147" s="134"/>
      <c r="BOW147" s="134"/>
      <c r="BOX147" s="134"/>
      <c r="BOY147" s="134"/>
      <c r="BOZ147" s="134"/>
      <c r="BPA147" s="134"/>
      <c r="BPB147" s="134"/>
      <c r="BPC147" s="134"/>
      <c r="BPD147" s="134"/>
      <c r="BPE147" s="134"/>
      <c r="BPF147" s="134"/>
      <c r="BPG147" s="134"/>
      <c r="BPH147" s="134"/>
      <c r="BPI147" s="134"/>
      <c r="BPJ147" s="134"/>
      <c r="BPK147" s="134"/>
      <c r="BPL147" s="134"/>
      <c r="BPM147" s="134"/>
      <c r="BPN147" s="134"/>
      <c r="BPO147" s="134"/>
      <c r="BPP147" s="134"/>
      <c r="BPQ147" s="134"/>
      <c r="BPR147" s="134"/>
      <c r="BPS147" s="134"/>
      <c r="BPT147" s="134"/>
      <c r="BPU147" s="134"/>
      <c r="BPV147" s="134"/>
      <c r="BPW147" s="134"/>
      <c r="BPX147" s="134"/>
      <c r="BPY147" s="134"/>
      <c r="BPZ147" s="134"/>
      <c r="BQA147" s="134"/>
      <c r="BQB147" s="134"/>
      <c r="BQC147" s="134"/>
      <c r="BQD147" s="134"/>
      <c r="BQE147" s="134"/>
      <c r="BQF147" s="134"/>
      <c r="BQG147" s="134"/>
      <c r="BQH147" s="134"/>
      <c r="BQI147" s="134"/>
      <c r="BQJ147" s="134"/>
      <c r="BQK147" s="134"/>
      <c r="BQL147" s="134"/>
      <c r="BQM147" s="134"/>
      <c r="BQN147" s="134"/>
      <c r="BQO147" s="134"/>
      <c r="BQP147" s="134"/>
      <c r="BQQ147" s="134"/>
      <c r="BQR147" s="134"/>
      <c r="BQS147" s="134"/>
      <c r="BQT147" s="134"/>
      <c r="BQU147" s="134"/>
      <c r="BQV147" s="134"/>
      <c r="BQW147" s="134"/>
      <c r="BQX147" s="134"/>
      <c r="BQY147" s="134"/>
      <c r="BQZ147" s="134"/>
      <c r="BRA147" s="134"/>
      <c r="BRB147" s="134"/>
      <c r="BRC147" s="134"/>
      <c r="BRD147" s="134"/>
      <c r="BRE147" s="134"/>
      <c r="BRF147" s="134"/>
      <c r="BRG147" s="134"/>
      <c r="BRH147" s="134"/>
      <c r="BRI147" s="134"/>
      <c r="BRJ147" s="134"/>
      <c r="BRK147" s="134"/>
      <c r="BRL147" s="134"/>
      <c r="BRM147" s="134"/>
      <c r="BRN147" s="134"/>
      <c r="BRO147" s="134"/>
      <c r="BRP147" s="134"/>
      <c r="BRQ147" s="134"/>
      <c r="BRR147" s="134"/>
      <c r="BRS147" s="134"/>
      <c r="BRT147" s="134"/>
      <c r="BRU147" s="134"/>
      <c r="BRV147" s="134"/>
      <c r="BRW147" s="134"/>
      <c r="BRX147" s="134"/>
      <c r="BRY147" s="134"/>
      <c r="BRZ147" s="134"/>
      <c r="BSA147" s="134"/>
      <c r="BSB147" s="134"/>
      <c r="BSC147" s="134"/>
      <c r="BSD147" s="134"/>
      <c r="BSE147" s="134"/>
      <c r="BSF147" s="134"/>
      <c r="BSG147" s="134"/>
      <c r="BSH147" s="134"/>
      <c r="BSI147" s="134"/>
      <c r="BSJ147" s="134"/>
      <c r="BSK147" s="134"/>
      <c r="BSL147" s="134"/>
      <c r="BSM147" s="134"/>
      <c r="BSN147" s="134"/>
      <c r="BSO147" s="134"/>
      <c r="BSP147" s="134"/>
      <c r="BSQ147" s="134"/>
      <c r="BSR147" s="134"/>
      <c r="BSS147" s="134"/>
      <c r="BST147" s="134"/>
      <c r="BSU147" s="134"/>
      <c r="BSV147" s="134"/>
      <c r="BSW147" s="134"/>
      <c r="BSX147" s="134"/>
      <c r="BSY147" s="134"/>
      <c r="BSZ147" s="134"/>
      <c r="BTA147" s="134"/>
      <c r="BTB147" s="134"/>
      <c r="BTC147" s="134"/>
      <c r="BTD147" s="134"/>
      <c r="BTE147" s="134"/>
      <c r="BTF147" s="134"/>
      <c r="BTG147" s="134"/>
      <c r="BTH147" s="134"/>
      <c r="BTI147" s="134"/>
      <c r="BTJ147" s="134"/>
      <c r="BTK147" s="134"/>
      <c r="BTL147" s="134"/>
      <c r="BTM147" s="134"/>
      <c r="BTN147" s="134"/>
      <c r="BTO147" s="134"/>
      <c r="BTP147" s="134"/>
      <c r="BTQ147" s="134"/>
      <c r="BTR147" s="134"/>
      <c r="BTS147" s="134"/>
      <c r="BTT147" s="134"/>
      <c r="BTU147" s="134"/>
      <c r="BTV147" s="134"/>
      <c r="BTW147" s="134"/>
      <c r="BTX147" s="134"/>
      <c r="BTY147" s="134"/>
      <c r="BTZ147" s="134"/>
      <c r="BUA147" s="134"/>
      <c r="BUB147" s="134"/>
      <c r="BUC147" s="134"/>
      <c r="BUD147" s="134"/>
      <c r="BUE147" s="134"/>
      <c r="BUF147" s="134"/>
      <c r="BUG147" s="134"/>
      <c r="BUH147" s="134"/>
      <c r="BUI147" s="134"/>
      <c r="BUJ147" s="134"/>
      <c r="BUK147" s="134"/>
      <c r="BUL147" s="134"/>
      <c r="BUM147" s="134"/>
      <c r="BUN147" s="134"/>
      <c r="BUO147" s="134"/>
      <c r="BUP147" s="134"/>
      <c r="BUQ147" s="134"/>
      <c r="BUR147" s="134"/>
      <c r="BUS147" s="134"/>
      <c r="BUT147" s="134"/>
      <c r="BUU147" s="134"/>
      <c r="BUV147" s="134"/>
      <c r="BUW147" s="134"/>
      <c r="BUX147" s="134"/>
      <c r="BUY147" s="134"/>
      <c r="BUZ147" s="134"/>
      <c r="BVA147" s="134"/>
      <c r="BVB147" s="134"/>
      <c r="BVC147" s="134"/>
      <c r="BVD147" s="134"/>
      <c r="BVE147" s="134"/>
      <c r="BVF147" s="134"/>
      <c r="BVG147" s="134"/>
      <c r="BVH147" s="134"/>
      <c r="BVI147" s="134"/>
      <c r="BVJ147" s="134"/>
      <c r="BVK147" s="134"/>
      <c r="BVL147" s="134"/>
      <c r="BVM147" s="134"/>
      <c r="BVN147" s="134"/>
      <c r="BVO147" s="134"/>
      <c r="BVP147" s="134"/>
      <c r="BVQ147" s="134"/>
      <c r="BVR147" s="134"/>
      <c r="BVS147" s="134"/>
      <c r="BVT147" s="134"/>
      <c r="BVU147" s="134"/>
      <c r="BVV147" s="134"/>
      <c r="BVW147" s="134"/>
      <c r="BVX147" s="134"/>
      <c r="BVY147" s="134"/>
      <c r="BVZ147" s="134"/>
      <c r="BWA147" s="134"/>
      <c r="BWB147" s="134"/>
      <c r="BWC147" s="134"/>
      <c r="BWD147" s="134"/>
      <c r="BWE147" s="134"/>
      <c r="BWF147" s="134"/>
      <c r="BWG147" s="134"/>
      <c r="BWH147" s="134"/>
      <c r="BWI147" s="134"/>
      <c r="BWJ147" s="134"/>
      <c r="BWK147" s="134"/>
      <c r="BWL147" s="134"/>
      <c r="BWM147" s="134"/>
      <c r="BWN147" s="134"/>
      <c r="BWO147" s="134"/>
      <c r="BWP147" s="134"/>
      <c r="BWQ147" s="134"/>
      <c r="BWR147" s="134"/>
      <c r="BWS147" s="134"/>
      <c r="BWT147" s="134"/>
      <c r="BWU147" s="134"/>
      <c r="BWV147" s="134"/>
      <c r="BWW147" s="134"/>
      <c r="BWX147" s="134"/>
      <c r="BWY147" s="134"/>
      <c r="BWZ147" s="134"/>
      <c r="BXA147" s="134"/>
      <c r="BXB147" s="134"/>
      <c r="BXC147" s="134"/>
      <c r="BXD147" s="134"/>
      <c r="BXE147" s="134"/>
      <c r="BXF147" s="134"/>
      <c r="BXG147" s="134"/>
      <c r="BXH147" s="134"/>
      <c r="BXI147" s="134"/>
      <c r="BXJ147" s="134"/>
      <c r="BXK147" s="134"/>
      <c r="BXL147" s="134"/>
      <c r="BXM147" s="134"/>
      <c r="BXN147" s="134"/>
      <c r="BXO147" s="134"/>
      <c r="BXP147" s="134"/>
      <c r="BXQ147" s="134"/>
      <c r="BXR147" s="134"/>
      <c r="BXS147" s="134"/>
      <c r="BXT147" s="134"/>
      <c r="BXU147" s="134"/>
      <c r="BXV147" s="134"/>
      <c r="BXW147" s="134"/>
      <c r="BXX147" s="134"/>
      <c r="BXY147" s="134"/>
      <c r="BXZ147" s="134"/>
      <c r="BYA147" s="134"/>
      <c r="BYB147" s="134"/>
      <c r="BYC147" s="134"/>
      <c r="BYD147" s="134"/>
      <c r="BYE147" s="134"/>
      <c r="BYF147" s="134"/>
      <c r="BYG147" s="134"/>
      <c r="BYH147" s="134"/>
      <c r="BYI147" s="134"/>
      <c r="BYJ147" s="134"/>
      <c r="BYK147" s="134"/>
      <c r="BYL147" s="134"/>
      <c r="BYM147" s="134"/>
      <c r="BYN147" s="134"/>
      <c r="BYO147" s="134"/>
      <c r="BYP147" s="134"/>
      <c r="BYQ147" s="134"/>
      <c r="BYR147" s="134"/>
      <c r="BYS147" s="134"/>
      <c r="BYT147" s="134"/>
      <c r="BYU147" s="134"/>
      <c r="BYV147" s="134"/>
      <c r="BYW147" s="134"/>
      <c r="BYX147" s="134"/>
      <c r="BYY147" s="134"/>
      <c r="BYZ147" s="134"/>
      <c r="BZA147" s="134"/>
      <c r="BZB147" s="134"/>
      <c r="BZC147" s="134"/>
      <c r="BZD147" s="134"/>
      <c r="BZE147" s="134"/>
      <c r="BZF147" s="134"/>
      <c r="BZG147" s="134"/>
      <c r="BZH147" s="134"/>
      <c r="BZI147" s="134"/>
      <c r="BZJ147" s="134"/>
      <c r="BZK147" s="134"/>
      <c r="BZL147" s="134"/>
      <c r="BZM147" s="134"/>
      <c r="BZN147" s="134"/>
      <c r="BZO147" s="134"/>
      <c r="BZP147" s="134"/>
      <c r="BZQ147" s="134"/>
      <c r="BZR147" s="134"/>
      <c r="BZS147" s="134"/>
      <c r="BZT147" s="134"/>
      <c r="BZU147" s="134"/>
      <c r="BZV147" s="134"/>
      <c r="BZW147" s="134"/>
      <c r="BZX147" s="134"/>
      <c r="BZY147" s="134"/>
      <c r="BZZ147" s="134"/>
      <c r="CAA147" s="134"/>
      <c r="CAB147" s="134"/>
      <c r="CAC147" s="134"/>
      <c r="CAD147" s="134"/>
      <c r="CAE147" s="134"/>
      <c r="CAF147" s="134"/>
      <c r="CAG147" s="134"/>
      <c r="CAH147" s="134"/>
      <c r="CAI147" s="134"/>
      <c r="CAJ147" s="134"/>
      <c r="CAK147" s="134"/>
      <c r="CAL147" s="134"/>
      <c r="CAM147" s="134"/>
      <c r="CAN147" s="134"/>
      <c r="CAO147" s="134"/>
      <c r="CAP147" s="134"/>
      <c r="CAQ147" s="134"/>
      <c r="CAR147" s="134"/>
      <c r="CAS147" s="134"/>
      <c r="CAT147" s="134"/>
      <c r="CAU147" s="134"/>
      <c r="CAV147" s="134"/>
      <c r="CAW147" s="134"/>
      <c r="CAX147" s="134"/>
      <c r="CAY147" s="134"/>
      <c r="CAZ147" s="134"/>
      <c r="CBA147" s="134"/>
      <c r="CBB147" s="134"/>
      <c r="CBC147" s="134"/>
      <c r="CBD147" s="134"/>
      <c r="CBE147" s="134"/>
      <c r="CBF147" s="134"/>
      <c r="CBG147" s="134"/>
      <c r="CBH147" s="134"/>
      <c r="CBI147" s="134"/>
      <c r="CBJ147" s="134"/>
      <c r="CBK147" s="134"/>
      <c r="CBL147" s="134"/>
      <c r="CBM147" s="134"/>
      <c r="CBN147" s="134"/>
      <c r="CBO147" s="134"/>
      <c r="CBP147" s="134"/>
      <c r="CBQ147" s="134"/>
      <c r="CBR147" s="134"/>
      <c r="CBS147" s="134"/>
      <c r="CBT147" s="134"/>
      <c r="CBU147" s="134"/>
      <c r="CBV147" s="134"/>
      <c r="CBW147" s="134"/>
      <c r="CBX147" s="134"/>
      <c r="CBY147" s="134"/>
      <c r="CBZ147" s="134"/>
      <c r="CCA147" s="134"/>
      <c r="CCB147" s="134"/>
      <c r="CCC147" s="134"/>
      <c r="CCD147" s="134"/>
      <c r="CCE147" s="134"/>
      <c r="CCF147" s="134"/>
      <c r="CCG147" s="134"/>
      <c r="CCH147" s="134"/>
      <c r="CCI147" s="134"/>
      <c r="CCJ147" s="134"/>
      <c r="CCK147" s="134"/>
      <c r="CCL147" s="134"/>
      <c r="CCM147" s="134"/>
      <c r="CCN147" s="134"/>
      <c r="CCO147" s="134"/>
      <c r="CCP147" s="134"/>
      <c r="CCQ147" s="134"/>
      <c r="CCR147" s="134"/>
      <c r="CCS147" s="134"/>
      <c r="CCT147" s="134"/>
      <c r="CCU147" s="134"/>
      <c r="CCV147" s="134"/>
      <c r="CCW147" s="134"/>
      <c r="CCX147" s="134"/>
      <c r="CCY147" s="134"/>
      <c r="CCZ147" s="134"/>
      <c r="CDA147" s="134"/>
      <c r="CDB147" s="134"/>
      <c r="CDC147" s="134"/>
      <c r="CDD147" s="134"/>
      <c r="CDE147" s="134"/>
      <c r="CDF147" s="134"/>
      <c r="CDG147" s="134"/>
      <c r="CDH147" s="134"/>
      <c r="CDI147" s="134"/>
      <c r="CDJ147" s="134"/>
      <c r="CDK147" s="134"/>
      <c r="CDL147" s="134"/>
      <c r="CDM147" s="134"/>
      <c r="CDN147" s="134"/>
      <c r="CDO147" s="134"/>
      <c r="CDP147" s="134"/>
      <c r="CDQ147" s="134"/>
      <c r="CDR147" s="134"/>
      <c r="CDS147" s="134"/>
      <c r="CDT147" s="134"/>
      <c r="CDU147" s="134"/>
      <c r="CDV147" s="134"/>
      <c r="CDW147" s="134"/>
      <c r="CDX147" s="134"/>
      <c r="CDY147" s="134"/>
      <c r="CDZ147" s="134"/>
      <c r="CEA147" s="134"/>
      <c r="CEB147" s="134"/>
      <c r="CEC147" s="134"/>
      <c r="CED147" s="134"/>
      <c r="CEE147" s="134"/>
      <c r="CEF147" s="134"/>
      <c r="CEG147" s="134"/>
      <c r="CEH147" s="134"/>
      <c r="CEI147" s="134"/>
      <c r="CEJ147" s="134"/>
      <c r="CEK147" s="134"/>
      <c r="CEL147" s="134"/>
      <c r="CEM147" s="134"/>
      <c r="CEN147" s="134"/>
      <c r="CEO147" s="134"/>
      <c r="CEP147" s="134"/>
      <c r="CEQ147" s="134"/>
      <c r="CER147" s="134"/>
      <c r="CES147" s="134"/>
      <c r="CET147" s="134"/>
      <c r="CEU147" s="134"/>
      <c r="CEV147" s="134"/>
      <c r="CEW147" s="134"/>
      <c r="CEX147" s="134"/>
      <c r="CEY147" s="134"/>
      <c r="CEZ147" s="134"/>
      <c r="CFA147" s="134"/>
      <c r="CFB147" s="134"/>
      <c r="CFC147" s="134"/>
      <c r="CFD147" s="134"/>
      <c r="CFE147" s="134"/>
      <c r="CFF147" s="134"/>
      <c r="CFG147" s="134"/>
      <c r="CFH147" s="134"/>
      <c r="CFI147" s="134"/>
      <c r="CFJ147" s="134"/>
      <c r="CFK147" s="134"/>
      <c r="CFL147" s="134"/>
      <c r="CFM147" s="134"/>
      <c r="CFN147" s="134"/>
      <c r="CFO147" s="134"/>
      <c r="CFP147" s="134"/>
      <c r="CFQ147" s="134"/>
      <c r="CFR147" s="134"/>
      <c r="CFS147" s="134"/>
      <c r="CFT147" s="134"/>
      <c r="CFU147" s="134"/>
      <c r="CFV147" s="134"/>
      <c r="CFW147" s="134"/>
      <c r="CFX147" s="134"/>
      <c r="CFY147" s="134"/>
      <c r="CFZ147" s="134"/>
      <c r="CGA147" s="134"/>
      <c r="CGB147" s="134"/>
      <c r="CGC147" s="134"/>
      <c r="CGD147" s="134"/>
      <c r="CGE147" s="134"/>
      <c r="CGF147" s="134"/>
      <c r="CGG147" s="134"/>
      <c r="CGH147" s="134"/>
      <c r="CGI147" s="134"/>
      <c r="CGJ147" s="134"/>
      <c r="CGK147" s="134"/>
      <c r="CGL147" s="134"/>
      <c r="CGM147" s="134"/>
      <c r="CGN147" s="134"/>
      <c r="CGO147" s="134"/>
      <c r="CGP147" s="134"/>
      <c r="CGQ147" s="134"/>
      <c r="CGR147" s="134"/>
      <c r="CGS147" s="134"/>
      <c r="CGT147" s="134"/>
      <c r="CGU147" s="134"/>
      <c r="CGV147" s="134"/>
      <c r="CGW147" s="134"/>
      <c r="CGX147" s="134"/>
      <c r="CGY147" s="134"/>
      <c r="CGZ147" s="134"/>
      <c r="CHA147" s="134"/>
      <c r="CHB147" s="134"/>
      <c r="CHC147" s="134"/>
      <c r="CHD147" s="134"/>
      <c r="CHE147" s="134"/>
      <c r="CHF147" s="134"/>
      <c r="CHG147" s="134"/>
      <c r="CHH147" s="134"/>
      <c r="CHI147" s="134"/>
      <c r="CHJ147" s="134"/>
      <c r="CHK147" s="134"/>
      <c r="CHL147" s="134"/>
      <c r="CHM147" s="134"/>
      <c r="CHN147" s="134"/>
      <c r="CHO147" s="134"/>
      <c r="CHP147" s="134"/>
      <c r="CHQ147" s="134"/>
      <c r="CHR147" s="134"/>
      <c r="CHS147" s="134"/>
      <c r="CHT147" s="134"/>
      <c r="CHU147" s="134"/>
      <c r="CHV147" s="134"/>
      <c r="CHW147" s="134"/>
      <c r="CHX147" s="134"/>
      <c r="CHY147" s="134"/>
      <c r="CHZ147" s="134"/>
      <c r="CIA147" s="134"/>
      <c r="CIB147" s="134"/>
      <c r="CIC147" s="134"/>
      <c r="CID147" s="134"/>
      <c r="CIE147" s="134"/>
      <c r="CIF147" s="134"/>
      <c r="CIG147" s="134"/>
      <c r="CIH147" s="134"/>
      <c r="CII147" s="134"/>
      <c r="CIJ147" s="134"/>
      <c r="CIK147" s="134"/>
      <c r="CIL147" s="134"/>
      <c r="CIM147" s="134"/>
      <c r="CIN147" s="134"/>
      <c r="CIO147" s="134"/>
      <c r="CIP147" s="134"/>
      <c r="CIQ147" s="134"/>
      <c r="CIR147" s="134"/>
      <c r="CIS147" s="134"/>
      <c r="CIT147" s="134"/>
      <c r="CIU147" s="134"/>
      <c r="CIV147" s="134"/>
      <c r="CIW147" s="134"/>
      <c r="CIX147" s="134"/>
      <c r="CIY147" s="134"/>
      <c r="CIZ147" s="134"/>
      <c r="CJA147" s="134"/>
      <c r="CJB147" s="134"/>
      <c r="CJC147" s="134"/>
      <c r="CJD147" s="134"/>
      <c r="CJE147" s="134"/>
      <c r="CJF147" s="134"/>
      <c r="CJG147" s="134"/>
      <c r="CJH147" s="134"/>
      <c r="CJI147" s="134"/>
      <c r="CJJ147" s="134"/>
      <c r="CJK147" s="134"/>
      <c r="CJL147" s="134"/>
      <c r="CJM147" s="134"/>
      <c r="CJN147" s="134"/>
      <c r="CJO147" s="134"/>
      <c r="CJP147" s="134"/>
      <c r="CJQ147" s="134"/>
      <c r="CJR147" s="134"/>
      <c r="CJS147" s="134"/>
      <c r="CJT147" s="134"/>
      <c r="CJU147" s="134"/>
      <c r="CJV147" s="134"/>
      <c r="CJW147" s="134"/>
      <c r="CJX147" s="134"/>
      <c r="CJY147" s="134"/>
      <c r="CJZ147" s="134"/>
      <c r="CKA147" s="134"/>
      <c r="CKB147" s="134"/>
      <c r="CKC147" s="134"/>
      <c r="CKD147" s="134"/>
      <c r="CKE147" s="134"/>
      <c r="CKF147" s="134"/>
      <c r="CKG147" s="134"/>
      <c r="CKH147" s="134"/>
      <c r="CKI147" s="134"/>
      <c r="CKJ147" s="134"/>
      <c r="CKK147" s="134"/>
      <c r="CKL147" s="134"/>
      <c r="CKM147" s="134"/>
      <c r="CKN147" s="134"/>
      <c r="CKO147" s="134"/>
      <c r="CKP147" s="134"/>
      <c r="CKQ147" s="134"/>
      <c r="CKR147" s="134"/>
      <c r="CKS147" s="134"/>
      <c r="CKT147" s="134"/>
      <c r="CKU147" s="134"/>
      <c r="CKV147" s="134"/>
      <c r="CKW147" s="134"/>
      <c r="CKX147" s="134"/>
      <c r="CKY147" s="134"/>
      <c r="CKZ147" s="134"/>
      <c r="CLA147" s="134"/>
      <c r="CLB147" s="134"/>
      <c r="CLC147" s="134"/>
      <c r="CLD147" s="134"/>
      <c r="CLE147" s="134"/>
      <c r="CLF147" s="134"/>
      <c r="CLG147" s="134"/>
      <c r="CLH147" s="134"/>
      <c r="CLI147" s="134"/>
      <c r="CLJ147" s="134"/>
      <c r="CLK147" s="134"/>
      <c r="CLL147" s="134"/>
      <c r="CLM147" s="134"/>
      <c r="CLN147" s="134"/>
      <c r="CLO147" s="134"/>
      <c r="CLP147" s="134"/>
      <c r="CLQ147" s="134"/>
      <c r="CLR147" s="134"/>
      <c r="CLS147" s="134"/>
      <c r="CLT147" s="134"/>
      <c r="CLU147" s="134"/>
      <c r="CLV147" s="134"/>
      <c r="CLW147" s="134"/>
      <c r="CLX147" s="134"/>
      <c r="CLY147" s="134"/>
      <c r="CLZ147" s="134"/>
      <c r="CMA147" s="134"/>
      <c r="CMB147" s="134"/>
      <c r="CMC147" s="134"/>
      <c r="CMD147" s="134"/>
      <c r="CME147" s="134"/>
      <c r="CMF147" s="134"/>
      <c r="CMG147" s="134"/>
      <c r="CMH147" s="134"/>
      <c r="CMI147" s="134"/>
      <c r="CMJ147" s="134"/>
      <c r="CMK147" s="134"/>
      <c r="CML147" s="134"/>
      <c r="CMM147" s="134"/>
      <c r="CMN147" s="134"/>
      <c r="CMO147" s="134"/>
      <c r="CMP147" s="134"/>
      <c r="CMQ147" s="134"/>
      <c r="CMR147" s="134"/>
      <c r="CMS147" s="134"/>
      <c r="CMT147" s="134"/>
      <c r="CMU147" s="134"/>
      <c r="CMV147" s="134"/>
      <c r="CMW147" s="134"/>
      <c r="CMX147" s="134"/>
      <c r="CMY147" s="134"/>
      <c r="CMZ147" s="134"/>
      <c r="CNA147" s="134"/>
      <c r="CNB147" s="134"/>
      <c r="CNC147" s="134"/>
      <c r="CND147" s="134"/>
      <c r="CNE147" s="134"/>
      <c r="CNF147" s="134"/>
      <c r="CNG147" s="134"/>
      <c r="CNH147" s="134"/>
      <c r="CNI147" s="134"/>
      <c r="CNJ147" s="134"/>
      <c r="CNK147" s="134"/>
      <c r="CNL147" s="134"/>
      <c r="CNM147" s="134"/>
      <c r="CNN147" s="134"/>
      <c r="CNO147" s="134"/>
      <c r="CNP147" s="134"/>
      <c r="CNQ147" s="134"/>
      <c r="CNR147" s="134"/>
      <c r="CNS147" s="134"/>
      <c r="CNT147" s="134"/>
      <c r="CNU147" s="134"/>
      <c r="CNV147" s="134"/>
      <c r="CNW147" s="134"/>
      <c r="CNX147" s="134"/>
      <c r="CNY147" s="134"/>
      <c r="CNZ147" s="134"/>
      <c r="COA147" s="134"/>
      <c r="COB147" s="134"/>
      <c r="COC147" s="134"/>
      <c r="COD147" s="134"/>
      <c r="COE147" s="134"/>
      <c r="COF147" s="134"/>
      <c r="COG147" s="134"/>
      <c r="COH147" s="134"/>
      <c r="COI147" s="134"/>
      <c r="COJ147" s="134"/>
      <c r="COK147" s="134"/>
      <c r="COL147" s="134"/>
      <c r="COM147" s="134"/>
      <c r="CON147" s="134"/>
      <c r="COO147" s="134"/>
      <c r="COP147" s="134"/>
      <c r="COQ147" s="134"/>
      <c r="COR147" s="134"/>
      <c r="COS147" s="134"/>
      <c r="COT147" s="134"/>
      <c r="COU147" s="134"/>
      <c r="COV147" s="134"/>
      <c r="COW147" s="134"/>
      <c r="COX147" s="134"/>
      <c r="COY147" s="134"/>
      <c r="COZ147" s="134"/>
      <c r="CPA147" s="134"/>
      <c r="CPB147" s="134"/>
      <c r="CPC147" s="134"/>
      <c r="CPD147" s="134"/>
      <c r="CPE147" s="134"/>
      <c r="CPF147" s="134"/>
      <c r="CPG147" s="134"/>
      <c r="CPH147" s="134"/>
      <c r="CPI147" s="134"/>
      <c r="CPJ147" s="134"/>
      <c r="CPK147" s="134"/>
      <c r="CPL147" s="134"/>
      <c r="CPM147" s="134"/>
      <c r="CPN147" s="134"/>
      <c r="CPO147" s="134"/>
      <c r="CPP147" s="134"/>
      <c r="CPQ147" s="134"/>
      <c r="CPR147" s="134"/>
      <c r="CPS147" s="134"/>
      <c r="CPT147" s="134"/>
      <c r="CPU147" s="134"/>
      <c r="CPV147" s="134"/>
      <c r="CPW147" s="134"/>
      <c r="CPX147" s="134"/>
      <c r="CPY147" s="134"/>
      <c r="CPZ147" s="134"/>
      <c r="CQA147" s="134"/>
      <c r="CQB147" s="134"/>
      <c r="CQC147" s="134"/>
      <c r="CQD147" s="134"/>
      <c r="CQE147" s="134"/>
      <c r="CQF147" s="134"/>
      <c r="CQG147" s="134"/>
      <c r="CQH147" s="134"/>
      <c r="CQI147" s="134"/>
      <c r="CQJ147" s="134"/>
      <c r="CQK147" s="134"/>
      <c r="CQL147" s="134"/>
      <c r="CQM147" s="134"/>
      <c r="CQN147" s="134"/>
      <c r="CQO147" s="134"/>
      <c r="CQP147" s="134"/>
      <c r="CQQ147" s="134"/>
      <c r="CQR147" s="134"/>
      <c r="CQS147" s="134"/>
      <c r="CQT147" s="134"/>
      <c r="CQU147" s="134"/>
      <c r="CQV147" s="134"/>
      <c r="CQW147" s="134"/>
      <c r="CQX147" s="134"/>
      <c r="CQY147" s="134"/>
      <c r="CQZ147" s="134"/>
      <c r="CRA147" s="134"/>
      <c r="CRB147" s="134"/>
      <c r="CRC147" s="134"/>
      <c r="CRD147" s="134"/>
      <c r="CRE147" s="134"/>
      <c r="CRF147" s="134"/>
      <c r="CRG147" s="134"/>
      <c r="CRH147" s="134"/>
      <c r="CRI147" s="134"/>
      <c r="CRJ147" s="134"/>
      <c r="CRK147" s="134"/>
      <c r="CRL147" s="134"/>
      <c r="CRM147" s="134"/>
      <c r="CRN147" s="134"/>
      <c r="CRO147" s="134"/>
      <c r="CRP147" s="134"/>
      <c r="CRQ147" s="134"/>
      <c r="CRR147" s="134"/>
      <c r="CRS147" s="134"/>
      <c r="CRT147" s="134"/>
      <c r="CRU147" s="134"/>
      <c r="CRV147" s="134"/>
      <c r="CRW147" s="134"/>
      <c r="CRX147" s="134"/>
      <c r="CRY147" s="134"/>
      <c r="CRZ147" s="134"/>
      <c r="CSA147" s="134"/>
      <c r="CSB147" s="134"/>
      <c r="CSC147" s="134"/>
      <c r="CSD147" s="134"/>
      <c r="CSE147" s="134"/>
      <c r="CSF147" s="134"/>
      <c r="CSG147" s="134"/>
      <c r="CSH147" s="134"/>
      <c r="CSI147" s="134"/>
      <c r="CSJ147" s="134"/>
      <c r="CSK147" s="134"/>
      <c r="CSL147" s="134"/>
      <c r="CSM147" s="134"/>
      <c r="CSN147" s="134"/>
      <c r="CSO147" s="134"/>
      <c r="CSP147" s="134"/>
      <c r="CSQ147" s="134"/>
      <c r="CSR147" s="134"/>
      <c r="CSS147" s="134"/>
      <c r="CST147" s="134"/>
      <c r="CSU147" s="134"/>
      <c r="CSV147" s="134"/>
      <c r="CSW147" s="134"/>
      <c r="CSX147" s="134"/>
      <c r="CSY147" s="134"/>
      <c r="CSZ147" s="134"/>
      <c r="CTA147" s="134"/>
      <c r="CTB147" s="134"/>
      <c r="CTC147" s="134"/>
      <c r="CTD147" s="134"/>
      <c r="CTE147" s="134"/>
      <c r="CTF147" s="134"/>
      <c r="CTG147" s="134"/>
      <c r="CTH147" s="134"/>
      <c r="CTI147" s="134"/>
      <c r="CTJ147" s="134"/>
      <c r="CTK147" s="134"/>
      <c r="CTL147" s="134"/>
      <c r="CTM147" s="134"/>
      <c r="CTN147" s="134"/>
      <c r="CTO147" s="134"/>
      <c r="CTP147" s="134"/>
      <c r="CTQ147" s="134"/>
      <c r="CTR147" s="134"/>
      <c r="CTS147" s="134"/>
      <c r="CTT147" s="134"/>
      <c r="CTU147" s="134"/>
      <c r="CTV147" s="134"/>
      <c r="CTW147" s="134"/>
      <c r="CTX147" s="134"/>
      <c r="CTY147" s="134"/>
      <c r="CTZ147" s="134"/>
      <c r="CUA147" s="134"/>
      <c r="CUB147" s="134"/>
      <c r="CUC147" s="134"/>
      <c r="CUD147" s="134"/>
      <c r="CUE147" s="134"/>
      <c r="CUF147" s="134"/>
      <c r="CUG147" s="134"/>
      <c r="CUH147" s="134"/>
      <c r="CUI147" s="134"/>
      <c r="CUJ147" s="134"/>
      <c r="CUK147" s="134"/>
      <c r="CUL147" s="134"/>
      <c r="CUM147" s="134"/>
      <c r="CUN147" s="134"/>
      <c r="CUO147" s="134"/>
      <c r="CUP147" s="134"/>
      <c r="CUQ147" s="134"/>
      <c r="CUR147" s="134"/>
      <c r="CUS147" s="134"/>
      <c r="CUT147" s="134"/>
      <c r="CUU147" s="134"/>
      <c r="CUV147" s="134"/>
      <c r="CUW147" s="134"/>
      <c r="CUX147" s="134"/>
      <c r="CUY147" s="134"/>
      <c r="CUZ147" s="134"/>
      <c r="CVA147" s="134"/>
      <c r="CVB147" s="134"/>
      <c r="CVC147" s="134"/>
      <c r="CVD147" s="134"/>
      <c r="CVE147" s="134"/>
      <c r="CVF147" s="134"/>
      <c r="CVG147" s="134"/>
      <c r="CVH147" s="134"/>
      <c r="CVI147" s="134"/>
      <c r="CVJ147" s="134"/>
      <c r="CVK147" s="134"/>
      <c r="CVL147" s="134"/>
      <c r="CVM147" s="134"/>
      <c r="CVN147" s="134"/>
      <c r="CVO147" s="134"/>
      <c r="CVP147" s="134"/>
      <c r="CVQ147" s="134"/>
      <c r="CVR147" s="134"/>
      <c r="CVS147" s="134"/>
      <c r="CVT147" s="134"/>
      <c r="CVU147" s="134"/>
      <c r="CVV147" s="134"/>
      <c r="CVW147" s="134"/>
      <c r="CVX147" s="134"/>
      <c r="CVY147" s="134"/>
      <c r="CVZ147" s="134"/>
      <c r="CWA147" s="134"/>
      <c r="CWB147" s="134"/>
      <c r="CWC147" s="134"/>
      <c r="CWD147" s="134"/>
      <c r="CWE147" s="134"/>
      <c r="CWF147" s="134"/>
      <c r="CWG147" s="134"/>
      <c r="CWH147" s="134"/>
      <c r="CWI147" s="134"/>
      <c r="CWJ147" s="134"/>
      <c r="CWK147" s="134"/>
      <c r="CWL147" s="134"/>
      <c r="CWM147" s="134"/>
      <c r="CWN147" s="134"/>
      <c r="CWO147" s="134"/>
      <c r="CWP147" s="134"/>
      <c r="CWQ147" s="134"/>
      <c r="CWR147" s="134"/>
      <c r="CWS147" s="134"/>
      <c r="CWT147" s="134"/>
      <c r="CWU147" s="134"/>
      <c r="CWV147" s="134"/>
      <c r="CWW147" s="134"/>
      <c r="CWX147" s="134"/>
      <c r="CWY147" s="134"/>
      <c r="CWZ147" s="134"/>
      <c r="CXA147" s="134"/>
      <c r="CXB147" s="134"/>
      <c r="CXC147" s="134"/>
      <c r="CXD147" s="134"/>
      <c r="CXE147" s="134"/>
      <c r="CXF147" s="134"/>
      <c r="CXG147" s="134"/>
      <c r="CXH147" s="134"/>
      <c r="CXI147" s="134"/>
      <c r="CXJ147" s="134"/>
      <c r="CXK147" s="134"/>
      <c r="CXL147" s="134"/>
      <c r="CXM147" s="134"/>
      <c r="CXN147" s="134"/>
      <c r="CXO147" s="134"/>
      <c r="CXP147" s="134"/>
      <c r="CXQ147" s="134"/>
      <c r="CXR147" s="134"/>
      <c r="CXS147" s="134"/>
      <c r="CXT147" s="134"/>
      <c r="CXU147" s="134"/>
      <c r="CXV147" s="134"/>
      <c r="CXW147" s="134"/>
      <c r="CXX147" s="134"/>
      <c r="CXY147" s="134"/>
      <c r="CXZ147" s="134"/>
      <c r="CYA147" s="134"/>
      <c r="CYB147" s="134"/>
      <c r="CYC147" s="134"/>
      <c r="CYD147" s="134"/>
      <c r="CYE147" s="134"/>
      <c r="CYF147" s="134"/>
      <c r="CYG147" s="134"/>
      <c r="CYH147" s="134"/>
      <c r="CYI147" s="134"/>
      <c r="CYJ147" s="134"/>
      <c r="CYK147" s="134"/>
      <c r="CYL147" s="134"/>
      <c r="CYM147" s="134"/>
      <c r="CYN147" s="134"/>
      <c r="CYO147" s="134"/>
      <c r="CYP147" s="134"/>
      <c r="CYQ147" s="134"/>
      <c r="CYR147" s="134"/>
      <c r="CYS147" s="134"/>
      <c r="CYT147" s="134"/>
      <c r="CYU147" s="134"/>
      <c r="CYV147" s="134"/>
      <c r="CYW147" s="134"/>
      <c r="CYX147" s="134"/>
      <c r="CYY147" s="134"/>
      <c r="CYZ147" s="134"/>
      <c r="CZA147" s="134"/>
      <c r="CZB147" s="134"/>
      <c r="CZC147" s="134"/>
      <c r="CZD147" s="134"/>
      <c r="CZE147" s="134"/>
      <c r="CZF147" s="134"/>
      <c r="CZG147" s="134"/>
      <c r="CZH147" s="134"/>
      <c r="CZI147" s="134"/>
      <c r="CZJ147" s="134"/>
      <c r="CZK147" s="134"/>
      <c r="CZL147" s="134"/>
      <c r="CZM147" s="134"/>
      <c r="CZN147" s="134"/>
      <c r="CZO147" s="134"/>
      <c r="CZP147" s="134"/>
      <c r="CZQ147" s="134"/>
      <c r="CZR147" s="134"/>
      <c r="CZS147" s="134"/>
      <c r="CZT147" s="134"/>
      <c r="CZU147" s="134"/>
      <c r="CZV147" s="134"/>
      <c r="CZW147" s="134"/>
      <c r="CZX147" s="134"/>
      <c r="CZY147" s="134"/>
      <c r="CZZ147" s="134"/>
      <c r="DAA147" s="134"/>
      <c r="DAB147" s="134"/>
      <c r="DAC147" s="134"/>
      <c r="DAD147" s="134"/>
      <c r="DAE147" s="134"/>
      <c r="DAF147" s="134"/>
      <c r="DAG147" s="134"/>
      <c r="DAH147" s="134"/>
      <c r="DAI147" s="134"/>
      <c r="DAJ147" s="134"/>
      <c r="DAK147" s="134"/>
      <c r="DAL147" s="134"/>
      <c r="DAM147" s="134"/>
      <c r="DAN147" s="134"/>
      <c r="DAO147" s="134"/>
      <c r="DAP147" s="134"/>
      <c r="DAQ147" s="134"/>
      <c r="DAR147" s="134"/>
      <c r="DAS147" s="134"/>
      <c r="DAT147" s="134"/>
      <c r="DAU147" s="134"/>
      <c r="DAV147" s="134"/>
      <c r="DAW147" s="134"/>
      <c r="DAX147" s="134"/>
      <c r="DAY147" s="134"/>
      <c r="DAZ147" s="134"/>
      <c r="DBA147" s="134"/>
      <c r="DBB147" s="134"/>
      <c r="DBC147" s="134"/>
      <c r="DBD147" s="134"/>
      <c r="DBE147" s="134"/>
      <c r="DBF147" s="134"/>
      <c r="DBG147" s="134"/>
      <c r="DBH147" s="134"/>
      <c r="DBI147" s="134"/>
      <c r="DBJ147" s="134"/>
      <c r="DBK147" s="134"/>
      <c r="DBL147" s="134"/>
      <c r="DBM147" s="134"/>
      <c r="DBN147" s="134"/>
      <c r="DBO147" s="134"/>
      <c r="DBP147" s="134"/>
      <c r="DBQ147" s="134"/>
      <c r="DBR147" s="134"/>
      <c r="DBS147" s="134"/>
      <c r="DBT147" s="134"/>
      <c r="DBU147" s="134"/>
      <c r="DBV147" s="134"/>
      <c r="DBW147" s="134"/>
      <c r="DBX147" s="134"/>
      <c r="DBY147" s="134"/>
      <c r="DBZ147" s="134"/>
      <c r="DCA147" s="134"/>
      <c r="DCB147" s="134"/>
      <c r="DCC147" s="134"/>
      <c r="DCD147" s="134"/>
      <c r="DCE147" s="134"/>
      <c r="DCF147" s="134"/>
      <c r="DCG147" s="134"/>
      <c r="DCH147" s="134"/>
      <c r="DCI147" s="134"/>
      <c r="DCJ147" s="134"/>
      <c r="DCK147" s="134"/>
      <c r="DCL147" s="134"/>
      <c r="DCM147" s="134"/>
      <c r="DCN147" s="134"/>
      <c r="DCO147" s="134"/>
      <c r="DCP147" s="134"/>
      <c r="DCQ147" s="134"/>
      <c r="DCR147" s="134"/>
      <c r="DCS147" s="134"/>
      <c r="DCT147" s="134"/>
      <c r="DCU147" s="134"/>
      <c r="DCV147" s="134"/>
      <c r="DCW147" s="134"/>
      <c r="DCX147" s="134"/>
      <c r="DCY147" s="134"/>
      <c r="DCZ147" s="134"/>
      <c r="DDA147" s="134"/>
      <c r="DDB147" s="134"/>
      <c r="DDC147" s="134"/>
      <c r="DDD147" s="134"/>
      <c r="DDE147" s="134"/>
      <c r="DDF147" s="134"/>
      <c r="DDG147" s="134"/>
      <c r="DDH147" s="134"/>
      <c r="DDI147" s="134"/>
      <c r="DDJ147" s="134"/>
      <c r="DDK147" s="134"/>
      <c r="DDL147" s="134"/>
      <c r="DDM147" s="134"/>
      <c r="DDN147" s="134"/>
      <c r="DDO147" s="134"/>
      <c r="DDP147" s="134"/>
      <c r="DDQ147" s="134"/>
      <c r="DDR147" s="134"/>
      <c r="DDS147" s="134"/>
      <c r="DDT147" s="134"/>
      <c r="DDU147" s="134"/>
      <c r="DDV147" s="134"/>
      <c r="DDW147" s="134"/>
      <c r="DDX147" s="134"/>
      <c r="DDY147" s="134"/>
      <c r="DDZ147" s="134"/>
      <c r="DEA147" s="134"/>
      <c r="DEB147" s="134"/>
      <c r="DEC147" s="134"/>
      <c r="DED147" s="134"/>
      <c r="DEE147" s="134"/>
      <c r="DEF147" s="134"/>
      <c r="DEG147" s="134"/>
      <c r="DEH147" s="134"/>
      <c r="DEI147" s="134"/>
      <c r="DEJ147" s="134"/>
      <c r="DEK147" s="134"/>
      <c r="DEL147" s="134"/>
      <c r="DEM147" s="134"/>
      <c r="DEN147" s="134"/>
      <c r="DEO147" s="134"/>
      <c r="DEP147" s="134"/>
      <c r="DEQ147" s="134"/>
      <c r="DER147" s="134"/>
      <c r="DES147" s="134"/>
      <c r="DET147" s="134"/>
      <c r="DEU147" s="134"/>
      <c r="DEV147" s="134"/>
      <c r="DEW147" s="134"/>
      <c r="DEX147" s="134"/>
      <c r="DEY147" s="134"/>
      <c r="DEZ147" s="134"/>
      <c r="DFA147" s="134"/>
      <c r="DFB147" s="134"/>
      <c r="DFC147" s="134"/>
      <c r="DFD147" s="134"/>
      <c r="DFE147" s="134"/>
      <c r="DFF147" s="134"/>
      <c r="DFG147" s="134"/>
      <c r="DFH147" s="134"/>
      <c r="DFI147" s="134"/>
      <c r="DFJ147" s="134"/>
      <c r="DFK147" s="134"/>
      <c r="DFL147" s="134"/>
      <c r="DFM147" s="134"/>
      <c r="DFN147" s="134"/>
      <c r="DFO147" s="134"/>
      <c r="DFP147" s="134"/>
      <c r="DFQ147" s="134"/>
      <c r="DFR147" s="134"/>
      <c r="DFS147" s="134"/>
      <c r="DFT147" s="134"/>
      <c r="DFU147" s="134"/>
      <c r="DFV147" s="134"/>
      <c r="DFW147" s="134"/>
      <c r="DFX147" s="134"/>
      <c r="DFY147" s="134"/>
      <c r="DFZ147" s="134"/>
      <c r="DGA147" s="134"/>
      <c r="DGB147" s="134"/>
      <c r="DGC147" s="134"/>
      <c r="DGD147" s="134"/>
      <c r="DGE147" s="134"/>
      <c r="DGF147" s="134"/>
      <c r="DGG147" s="134"/>
      <c r="DGH147" s="134"/>
      <c r="DGI147" s="134"/>
      <c r="DGJ147" s="134"/>
      <c r="DGK147" s="134"/>
      <c r="DGL147" s="134"/>
      <c r="DGM147" s="134"/>
      <c r="DGN147" s="134"/>
      <c r="DGO147" s="134"/>
      <c r="DGP147" s="134"/>
      <c r="DGQ147" s="134"/>
      <c r="DGR147" s="134"/>
      <c r="DGS147" s="134"/>
      <c r="DGT147" s="134"/>
      <c r="DGU147" s="134"/>
      <c r="DGV147" s="134"/>
      <c r="DGW147" s="134"/>
      <c r="DGX147" s="134"/>
      <c r="DGY147" s="134"/>
      <c r="DGZ147" s="134"/>
      <c r="DHA147" s="134"/>
      <c r="DHB147" s="134"/>
      <c r="DHC147" s="134"/>
      <c r="DHD147" s="134"/>
      <c r="DHE147" s="134"/>
      <c r="DHF147" s="134"/>
      <c r="DHG147" s="134"/>
      <c r="DHH147" s="134"/>
      <c r="DHI147" s="134"/>
      <c r="DHJ147" s="134"/>
      <c r="DHK147" s="134"/>
      <c r="DHL147" s="134"/>
      <c r="DHM147" s="134"/>
      <c r="DHN147" s="134"/>
      <c r="DHO147" s="134"/>
      <c r="DHP147" s="134"/>
      <c r="DHQ147" s="134"/>
      <c r="DHR147" s="134"/>
      <c r="DHS147" s="134"/>
      <c r="DHT147" s="134"/>
      <c r="DHU147" s="134"/>
      <c r="DHV147" s="134"/>
      <c r="DHW147" s="134"/>
      <c r="DHX147" s="134"/>
      <c r="DHY147" s="134"/>
      <c r="DHZ147" s="134"/>
      <c r="DIA147" s="134"/>
      <c r="DIB147" s="134"/>
      <c r="DIC147" s="134"/>
      <c r="DID147" s="134"/>
      <c r="DIE147" s="134"/>
      <c r="DIF147" s="134"/>
      <c r="DIG147" s="134"/>
      <c r="DIH147" s="134"/>
      <c r="DII147" s="134"/>
      <c r="DIJ147" s="134"/>
      <c r="DIK147" s="134"/>
      <c r="DIL147" s="134"/>
      <c r="DIM147" s="134"/>
      <c r="DIN147" s="134"/>
      <c r="DIO147" s="134"/>
      <c r="DIP147" s="134"/>
      <c r="DIQ147" s="134"/>
      <c r="DIR147" s="134"/>
      <c r="DIS147" s="134"/>
      <c r="DIT147" s="134"/>
      <c r="DIU147" s="134"/>
      <c r="DIV147" s="134"/>
      <c r="DIW147" s="134"/>
      <c r="DIX147" s="134"/>
      <c r="DIY147" s="134"/>
      <c r="DIZ147" s="134"/>
      <c r="DJA147" s="134"/>
      <c r="DJB147" s="134"/>
      <c r="DJC147" s="134"/>
      <c r="DJD147" s="134"/>
      <c r="DJE147" s="134"/>
      <c r="DJF147" s="134"/>
      <c r="DJG147" s="134"/>
      <c r="DJH147" s="134"/>
      <c r="DJI147" s="134"/>
      <c r="DJJ147" s="134"/>
      <c r="DJK147" s="134"/>
      <c r="DJL147" s="134"/>
      <c r="DJM147" s="134"/>
      <c r="DJN147" s="134"/>
      <c r="DJO147" s="134"/>
      <c r="DJP147" s="134"/>
      <c r="DJQ147" s="134"/>
      <c r="DJR147" s="134"/>
      <c r="DJS147" s="134"/>
      <c r="DJT147" s="134"/>
      <c r="DJU147" s="134"/>
      <c r="DJV147" s="134"/>
      <c r="DJW147" s="134"/>
      <c r="DJX147" s="134"/>
      <c r="DJY147" s="134"/>
      <c r="DJZ147" s="134"/>
      <c r="DKA147" s="134"/>
      <c r="DKB147" s="134"/>
      <c r="DKC147" s="134"/>
      <c r="DKD147" s="134"/>
      <c r="DKE147" s="134"/>
      <c r="DKF147" s="134"/>
      <c r="DKG147" s="134"/>
      <c r="DKH147" s="134"/>
      <c r="DKI147" s="134"/>
      <c r="DKJ147" s="134"/>
      <c r="DKK147" s="134"/>
      <c r="DKL147" s="134"/>
      <c r="DKM147" s="134"/>
      <c r="DKN147" s="134"/>
      <c r="DKO147" s="134"/>
      <c r="DKP147" s="134"/>
      <c r="DKQ147" s="134"/>
      <c r="DKR147" s="134"/>
      <c r="DKS147" s="134"/>
      <c r="DKT147" s="134"/>
      <c r="DKU147" s="134"/>
      <c r="DKV147" s="134"/>
      <c r="DKW147" s="134"/>
      <c r="DKX147" s="134"/>
      <c r="DKY147" s="134"/>
      <c r="DKZ147" s="134"/>
      <c r="DLA147" s="134"/>
      <c r="DLB147" s="134"/>
      <c r="DLC147" s="134"/>
      <c r="DLD147" s="134"/>
      <c r="DLE147" s="134"/>
      <c r="DLF147" s="134"/>
      <c r="DLG147" s="134"/>
      <c r="DLH147" s="134"/>
      <c r="DLI147" s="134"/>
      <c r="DLJ147" s="134"/>
      <c r="DLK147" s="134"/>
      <c r="DLL147" s="134"/>
      <c r="DLM147" s="134"/>
      <c r="DLN147" s="134"/>
      <c r="DLO147" s="134"/>
      <c r="DLP147" s="134"/>
      <c r="DLQ147" s="134"/>
      <c r="DLR147" s="134"/>
      <c r="DLS147" s="134"/>
      <c r="DLT147" s="134"/>
      <c r="DLU147" s="134"/>
      <c r="DLV147" s="134"/>
      <c r="DLW147" s="134"/>
      <c r="DLX147" s="134"/>
      <c r="DLY147" s="134"/>
      <c r="DLZ147" s="134"/>
      <c r="DMA147" s="134"/>
      <c r="DMB147" s="134"/>
      <c r="DMC147" s="134"/>
      <c r="DMD147" s="134"/>
      <c r="DME147" s="134"/>
      <c r="DMF147" s="134"/>
      <c r="DMG147" s="134"/>
      <c r="DMH147" s="134"/>
      <c r="DMI147" s="134"/>
      <c r="DMJ147" s="134"/>
      <c r="DMK147" s="134"/>
      <c r="DML147" s="134"/>
      <c r="DMM147" s="134"/>
      <c r="DMN147" s="134"/>
      <c r="DMO147" s="134"/>
      <c r="DMP147" s="134"/>
      <c r="DMQ147" s="134"/>
      <c r="DMR147" s="134"/>
      <c r="DMS147" s="134"/>
      <c r="DMT147" s="134"/>
      <c r="DMU147" s="134"/>
      <c r="DMV147" s="134"/>
      <c r="DMW147" s="134"/>
      <c r="DMX147" s="134"/>
      <c r="DMY147" s="134"/>
      <c r="DMZ147" s="134"/>
      <c r="DNA147" s="134"/>
      <c r="DNB147" s="134"/>
      <c r="DNC147" s="134"/>
      <c r="DND147" s="134"/>
      <c r="DNE147" s="134"/>
      <c r="DNF147" s="134"/>
      <c r="DNG147" s="134"/>
      <c r="DNH147" s="134"/>
      <c r="DNI147" s="134"/>
      <c r="DNJ147" s="134"/>
      <c r="DNK147" s="134"/>
      <c r="DNL147" s="134"/>
      <c r="DNM147" s="134"/>
      <c r="DNN147" s="134"/>
      <c r="DNO147" s="134"/>
      <c r="DNP147" s="134"/>
      <c r="DNQ147" s="134"/>
      <c r="DNR147" s="134"/>
      <c r="DNS147" s="134"/>
      <c r="DNT147" s="134"/>
      <c r="DNU147" s="134"/>
      <c r="DNV147" s="134"/>
      <c r="DNW147" s="134"/>
      <c r="DNX147" s="134"/>
      <c r="DNY147" s="134"/>
      <c r="DNZ147" s="134"/>
      <c r="DOA147" s="134"/>
      <c r="DOB147" s="134"/>
      <c r="DOC147" s="134"/>
      <c r="DOD147" s="134"/>
      <c r="DOE147" s="134"/>
      <c r="DOF147" s="134"/>
      <c r="DOG147" s="134"/>
      <c r="DOH147" s="134"/>
      <c r="DOI147" s="134"/>
      <c r="DOJ147" s="134"/>
      <c r="DOK147" s="134"/>
      <c r="DOL147" s="134"/>
      <c r="DOM147" s="134"/>
      <c r="DON147" s="134"/>
      <c r="DOO147" s="134"/>
      <c r="DOP147" s="134"/>
      <c r="DOQ147" s="134"/>
      <c r="DOR147" s="134"/>
      <c r="DOS147" s="134"/>
      <c r="DOT147" s="134"/>
      <c r="DOU147" s="134"/>
      <c r="DOV147" s="134"/>
      <c r="DOW147" s="134"/>
      <c r="DOX147" s="134"/>
      <c r="DOY147" s="134"/>
      <c r="DOZ147" s="134"/>
      <c r="DPA147" s="134"/>
      <c r="DPB147" s="134"/>
      <c r="DPC147" s="134"/>
      <c r="DPD147" s="134"/>
      <c r="DPE147" s="134"/>
      <c r="DPF147" s="134"/>
      <c r="DPG147" s="134"/>
      <c r="DPH147" s="134"/>
      <c r="DPI147" s="134"/>
      <c r="DPJ147" s="134"/>
      <c r="DPK147" s="134"/>
      <c r="DPL147" s="134"/>
      <c r="DPM147" s="134"/>
      <c r="DPN147" s="134"/>
      <c r="DPO147" s="134"/>
      <c r="DPP147" s="134"/>
      <c r="DPQ147" s="134"/>
      <c r="DPR147" s="134"/>
      <c r="DPS147" s="134"/>
      <c r="DPT147" s="134"/>
      <c r="DPU147" s="134"/>
      <c r="DPV147" s="134"/>
      <c r="DPW147" s="134"/>
      <c r="DPX147" s="134"/>
      <c r="DPY147" s="134"/>
      <c r="DPZ147" s="134"/>
      <c r="DQA147" s="134"/>
      <c r="DQB147" s="134"/>
      <c r="DQC147" s="134"/>
      <c r="DQD147" s="134"/>
      <c r="DQE147" s="134"/>
      <c r="DQF147" s="134"/>
      <c r="DQG147" s="134"/>
      <c r="DQH147" s="134"/>
      <c r="DQI147" s="134"/>
      <c r="DQJ147" s="134"/>
      <c r="DQK147" s="134"/>
      <c r="DQL147" s="134"/>
      <c r="DQM147" s="134"/>
      <c r="DQN147" s="134"/>
      <c r="DQO147" s="134"/>
      <c r="DQP147" s="134"/>
      <c r="DQQ147" s="134"/>
      <c r="DQR147" s="134"/>
      <c r="DQS147" s="134"/>
      <c r="DQT147" s="134"/>
      <c r="DQU147" s="134"/>
      <c r="DQV147" s="134"/>
      <c r="DQW147" s="134"/>
      <c r="DQX147" s="134"/>
      <c r="DQY147" s="134"/>
      <c r="DQZ147" s="134"/>
      <c r="DRA147" s="134"/>
      <c r="DRB147" s="134"/>
      <c r="DRC147" s="134"/>
      <c r="DRD147" s="134"/>
      <c r="DRE147" s="134"/>
      <c r="DRF147" s="134"/>
      <c r="DRG147" s="134"/>
      <c r="DRH147" s="134"/>
      <c r="DRI147" s="134"/>
      <c r="DRJ147" s="134"/>
      <c r="DRK147" s="134"/>
      <c r="DRL147" s="134"/>
      <c r="DRM147" s="134"/>
      <c r="DRN147" s="134"/>
      <c r="DRO147" s="134"/>
      <c r="DRP147" s="134"/>
      <c r="DRQ147" s="134"/>
      <c r="DRR147" s="134"/>
      <c r="DRS147" s="134"/>
      <c r="DRT147" s="134"/>
      <c r="DRU147" s="134"/>
      <c r="DRV147" s="134"/>
      <c r="DRW147" s="134"/>
      <c r="DRX147" s="134"/>
      <c r="DRY147" s="134"/>
      <c r="DRZ147" s="134"/>
      <c r="DSA147" s="134"/>
      <c r="DSB147" s="134"/>
      <c r="DSC147" s="134"/>
      <c r="DSD147" s="134"/>
      <c r="DSE147" s="134"/>
      <c r="DSF147" s="134"/>
      <c r="DSG147" s="134"/>
      <c r="DSH147" s="134"/>
      <c r="DSI147" s="134"/>
      <c r="DSJ147" s="134"/>
      <c r="DSK147" s="134"/>
      <c r="DSL147" s="134"/>
      <c r="DSM147" s="134"/>
      <c r="DSN147" s="134"/>
      <c r="DSO147" s="134"/>
      <c r="DSP147" s="134"/>
      <c r="DSQ147" s="134"/>
      <c r="DSR147" s="134"/>
      <c r="DSS147" s="134"/>
      <c r="DST147" s="134"/>
      <c r="DSU147" s="134"/>
      <c r="DSV147" s="134"/>
      <c r="DSW147" s="134"/>
      <c r="DSX147" s="134"/>
      <c r="DSY147" s="134"/>
      <c r="DSZ147" s="134"/>
      <c r="DTA147" s="134"/>
      <c r="DTB147" s="134"/>
      <c r="DTC147" s="134"/>
      <c r="DTD147" s="134"/>
      <c r="DTE147" s="134"/>
      <c r="DTF147" s="134"/>
      <c r="DTG147" s="134"/>
      <c r="DTH147" s="134"/>
      <c r="DTI147" s="134"/>
      <c r="DTJ147" s="134"/>
      <c r="DTK147" s="134"/>
      <c r="DTL147" s="134"/>
      <c r="DTM147" s="134"/>
      <c r="DTN147" s="134"/>
      <c r="DTO147" s="134"/>
      <c r="DTP147" s="134"/>
      <c r="DTQ147" s="134"/>
      <c r="DTR147" s="134"/>
      <c r="DTS147" s="134"/>
      <c r="DTT147" s="134"/>
      <c r="DTU147" s="134"/>
      <c r="DTV147" s="134"/>
      <c r="DTW147" s="134"/>
      <c r="DTX147" s="134"/>
      <c r="DTY147" s="134"/>
      <c r="DTZ147" s="134"/>
      <c r="DUA147" s="134"/>
      <c r="DUB147" s="134"/>
      <c r="DUC147" s="134"/>
      <c r="DUD147" s="134"/>
      <c r="DUE147" s="134"/>
      <c r="DUF147" s="134"/>
      <c r="DUG147" s="134"/>
      <c r="DUH147" s="134"/>
      <c r="DUI147" s="134"/>
      <c r="DUJ147" s="134"/>
      <c r="DUK147" s="134"/>
      <c r="DUL147" s="134"/>
      <c r="DUM147" s="134"/>
      <c r="DUN147" s="134"/>
      <c r="DUO147" s="134"/>
      <c r="DUP147" s="134"/>
      <c r="DUQ147" s="134"/>
      <c r="DUR147" s="134"/>
      <c r="DUS147" s="134"/>
      <c r="DUT147" s="134"/>
      <c r="DUU147" s="134"/>
      <c r="DUV147" s="134"/>
      <c r="DUW147" s="134"/>
      <c r="DUX147" s="134"/>
      <c r="DUY147" s="134"/>
      <c r="DUZ147" s="134"/>
      <c r="DVA147" s="134"/>
      <c r="DVB147" s="134"/>
      <c r="DVC147" s="134"/>
      <c r="DVD147" s="134"/>
      <c r="DVE147" s="134"/>
      <c r="DVF147" s="134"/>
      <c r="DVG147" s="134"/>
      <c r="DVH147" s="134"/>
      <c r="DVI147" s="134"/>
      <c r="DVJ147" s="134"/>
      <c r="DVK147" s="134"/>
      <c r="DVL147" s="134"/>
      <c r="DVM147" s="134"/>
      <c r="DVN147" s="134"/>
      <c r="DVO147" s="134"/>
      <c r="DVP147" s="134"/>
      <c r="DVQ147" s="134"/>
      <c r="DVR147" s="134"/>
      <c r="DVS147" s="134"/>
      <c r="DVT147" s="134"/>
      <c r="DVU147" s="134"/>
      <c r="DVV147" s="134"/>
      <c r="DVW147" s="134"/>
      <c r="DVX147" s="134"/>
      <c r="DVY147" s="134"/>
      <c r="DVZ147" s="134"/>
      <c r="DWA147" s="134"/>
      <c r="DWB147" s="134"/>
      <c r="DWC147" s="134"/>
      <c r="DWD147" s="134"/>
      <c r="DWE147" s="134"/>
      <c r="DWF147" s="134"/>
      <c r="DWG147" s="134"/>
      <c r="DWH147" s="134"/>
      <c r="DWI147" s="134"/>
      <c r="DWJ147" s="134"/>
      <c r="DWK147" s="134"/>
      <c r="DWL147" s="134"/>
      <c r="DWM147" s="134"/>
      <c r="DWN147" s="134"/>
      <c r="DWO147" s="134"/>
      <c r="DWP147" s="134"/>
      <c r="DWQ147" s="134"/>
      <c r="DWR147" s="134"/>
      <c r="DWS147" s="134"/>
      <c r="DWT147" s="134"/>
      <c r="DWU147" s="134"/>
      <c r="DWV147" s="134"/>
      <c r="DWW147" s="134"/>
      <c r="DWX147" s="134"/>
      <c r="DWY147" s="134"/>
      <c r="DWZ147" s="134"/>
      <c r="DXA147" s="134"/>
      <c r="DXB147" s="134"/>
      <c r="DXC147" s="134"/>
      <c r="DXD147" s="134"/>
      <c r="DXE147" s="134"/>
      <c r="DXF147" s="134"/>
      <c r="DXG147" s="134"/>
      <c r="DXH147" s="134"/>
      <c r="DXI147" s="134"/>
      <c r="DXJ147" s="134"/>
      <c r="DXK147" s="134"/>
      <c r="DXL147" s="134"/>
      <c r="DXM147" s="134"/>
      <c r="DXN147" s="134"/>
      <c r="DXO147" s="134"/>
      <c r="DXP147" s="134"/>
      <c r="DXQ147" s="134"/>
      <c r="DXR147" s="134"/>
      <c r="DXS147" s="134"/>
      <c r="DXT147" s="134"/>
      <c r="DXU147" s="134"/>
      <c r="DXV147" s="134"/>
      <c r="DXW147" s="134"/>
      <c r="DXX147" s="134"/>
      <c r="DXY147" s="134"/>
      <c r="DXZ147" s="134"/>
      <c r="DYA147" s="134"/>
      <c r="DYB147" s="134"/>
      <c r="DYC147" s="134"/>
      <c r="DYD147" s="134"/>
      <c r="DYE147" s="134"/>
      <c r="DYF147" s="134"/>
      <c r="DYG147" s="134"/>
      <c r="DYH147" s="134"/>
      <c r="DYI147" s="134"/>
      <c r="DYJ147" s="134"/>
      <c r="DYK147" s="134"/>
      <c r="DYL147" s="134"/>
      <c r="DYM147" s="134"/>
      <c r="DYN147" s="134"/>
      <c r="DYO147" s="134"/>
      <c r="DYP147" s="134"/>
      <c r="DYQ147" s="134"/>
      <c r="DYR147" s="134"/>
      <c r="DYS147" s="134"/>
      <c r="DYT147" s="134"/>
      <c r="DYU147" s="134"/>
      <c r="DYV147" s="134"/>
      <c r="DYW147" s="134"/>
      <c r="DYX147" s="134"/>
      <c r="DYY147" s="134"/>
      <c r="DYZ147" s="134"/>
      <c r="DZA147" s="134"/>
      <c r="DZB147" s="134"/>
      <c r="DZC147" s="134"/>
      <c r="DZD147" s="134"/>
      <c r="DZE147" s="134"/>
      <c r="DZF147" s="134"/>
      <c r="DZG147" s="134"/>
      <c r="DZH147" s="134"/>
      <c r="DZI147" s="134"/>
      <c r="DZJ147" s="134"/>
      <c r="DZK147" s="134"/>
      <c r="DZL147" s="134"/>
      <c r="DZM147" s="134"/>
      <c r="DZN147" s="134"/>
      <c r="DZO147" s="134"/>
      <c r="DZP147" s="134"/>
      <c r="DZQ147" s="134"/>
      <c r="DZR147" s="134"/>
      <c r="DZS147" s="134"/>
      <c r="DZT147" s="134"/>
      <c r="DZU147" s="134"/>
      <c r="DZV147" s="134"/>
      <c r="DZW147" s="134"/>
      <c r="DZX147" s="134"/>
      <c r="DZY147" s="134"/>
      <c r="DZZ147" s="134"/>
      <c r="EAA147" s="134"/>
      <c r="EAB147" s="134"/>
      <c r="EAC147" s="134"/>
      <c r="EAD147" s="134"/>
      <c r="EAE147" s="134"/>
      <c r="EAF147" s="134"/>
      <c r="EAG147" s="134"/>
      <c r="EAH147" s="134"/>
      <c r="EAI147" s="134"/>
      <c r="EAJ147" s="134"/>
      <c r="EAK147" s="134"/>
      <c r="EAL147" s="134"/>
      <c r="EAM147" s="134"/>
      <c r="EAN147" s="134"/>
      <c r="EAO147" s="134"/>
      <c r="EAP147" s="134"/>
      <c r="EAQ147" s="134"/>
      <c r="EAR147" s="134"/>
      <c r="EAS147" s="134"/>
      <c r="EAT147" s="134"/>
      <c r="EAU147" s="134"/>
      <c r="EAV147" s="134"/>
      <c r="EAW147" s="134"/>
      <c r="EAX147" s="134"/>
      <c r="EAY147" s="134"/>
      <c r="EAZ147" s="134"/>
      <c r="EBA147" s="134"/>
      <c r="EBB147" s="134"/>
      <c r="EBC147" s="134"/>
      <c r="EBD147" s="134"/>
      <c r="EBE147" s="134"/>
      <c r="EBF147" s="134"/>
      <c r="EBG147" s="134"/>
      <c r="EBH147" s="134"/>
      <c r="EBI147" s="134"/>
      <c r="EBJ147" s="134"/>
      <c r="EBK147" s="134"/>
      <c r="EBL147" s="134"/>
      <c r="EBM147" s="134"/>
      <c r="EBN147" s="134"/>
      <c r="EBO147" s="134"/>
      <c r="EBP147" s="134"/>
      <c r="EBQ147" s="134"/>
      <c r="EBR147" s="134"/>
      <c r="EBS147" s="134"/>
      <c r="EBT147" s="134"/>
      <c r="EBU147" s="134"/>
      <c r="EBV147" s="134"/>
      <c r="EBW147" s="134"/>
      <c r="EBX147" s="134"/>
      <c r="EBY147" s="134"/>
      <c r="EBZ147" s="134"/>
      <c r="ECA147" s="134"/>
      <c r="ECB147" s="134"/>
      <c r="ECC147" s="134"/>
      <c r="ECD147" s="134"/>
      <c r="ECE147" s="134"/>
      <c r="ECF147" s="134"/>
      <c r="ECG147" s="134"/>
      <c r="ECH147" s="134"/>
      <c r="ECI147" s="134"/>
      <c r="ECJ147" s="134"/>
      <c r="ECK147" s="134"/>
      <c r="ECL147" s="134"/>
      <c r="ECM147" s="134"/>
      <c r="ECN147" s="134"/>
      <c r="ECO147" s="134"/>
      <c r="ECP147" s="134"/>
      <c r="ECQ147" s="134"/>
      <c r="ECR147" s="134"/>
      <c r="ECS147" s="134"/>
      <c r="ECT147" s="134"/>
      <c r="ECU147" s="134"/>
      <c r="ECV147" s="134"/>
      <c r="ECW147" s="134"/>
      <c r="ECX147" s="134"/>
      <c r="ECY147" s="134"/>
      <c r="ECZ147" s="134"/>
      <c r="EDA147" s="134"/>
      <c r="EDB147" s="134"/>
      <c r="EDC147" s="134"/>
      <c r="EDD147" s="134"/>
      <c r="EDE147" s="134"/>
      <c r="EDF147" s="134"/>
      <c r="EDG147" s="134"/>
      <c r="EDH147" s="134"/>
      <c r="EDI147" s="134"/>
      <c r="EDJ147" s="134"/>
      <c r="EDK147" s="134"/>
      <c r="EDL147" s="134"/>
      <c r="EDM147" s="134"/>
      <c r="EDN147" s="134"/>
      <c r="EDO147" s="134"/>
      <c r="EDP147" s="134"/>
      <c r="EDQ147" s="134"/>
      <c r="EDR147" s="134"/>
      <c r="EDS147" s="134"/>
      <c r="EDT147" s="134"/>
      <c r="EDU147" s="134"/>
      <c r="EDV147" s="134"/>
      <c r="EDW147" s="134"/>
      <c r="EDX147" s="134"/>
      <c r="EDY147" s="134"/>
      <c r="EDZ147" s="134"/>
      <c r="EEA147" s="134"/>
      <c r="EEB147" s="134"/>
      <c r="EEC147" s="134"/>
      <c r="EED147" s="134"/>
      <c r="EEE147" s="134"/>
      <c r="EEF147" s="134"/>
      <c r="EEG147" s="134"/>
      <c r="EEH147" s="134"/>
      <c r="EEI147" s="134"/>
      <c r="EEJ147" s="134"/>
      <c r="EEK147" s="134"/>
      <c r="EEL147" s="134"/>
      <c r="EEM147" s="134"/>
      <c r="EEN147" s="134"/>
      <c r="EEO147" s="134"/>
      <c r="EEP147" s="134"/>
      <c r="EEQ147" s="134"/>
      <c r="EER147" s="134"/>
      <c r="EES147" s="134"/>
      <c r="EET147" s="134"/>
      <c r="EEU147" s="134"/>
      <c r="EEV147" s="134"/>
      <c r="EEW147" s="134"/>
      <c r="EEX147" s="134"/>
      <c r="EEY147" s="134"/>
      <c r="EEZ147" s="134"/>
      <c r="EFA147" s="134"/>
      <c r="EFB147" s="134"/>
      <c r="EFC147" s="134"/>
      <c r="EFD147" s="134"/>
      <c r="EFE147" s="134"/>
      <c r="EFF147" s="134"/>
      <c r="EFG147" s="134"/>
      <c r="EFH147" s="134"/>
      <c r="EFI147" s="134"/>
      <c r="EFJ147" s="134"/>
      <c r="EFK147" s="134"/>
      <c r="EFL147" s="134"/>
      <c r="EFM147" s="134"/>
      <c r="EFN147" s="134"/>
      <c r="EFO147" s="134"/>
      <c r="EFP147" s="134"/>
      <c r="EFQ147" s="134"/>
      <c r="EFR147" s="134"/>
      <c r="EFS147" s="134"/>
      <c r="EFT147" s="134"/>
      <c r="EFU147" s="134"/>
      <c r="EFV147" s="134"/>
      <c r="EFW147" s="134"/>
      <c r="EFX147" s="134"/>
      <c r="EFY147" s="134"/>
      <c r="EFZ147" s="134"/>
      <c r="EGA147" s="134"/>
      <c r="EGB147" s="134"/>
      <c r="EGC147" s="134"/>
      <c r="EGD147" s="134"/>
      <c r="EGE147" s="134"/>
      <c r="EGF147" s="134"/>
      <c r="EGG147" s="134"/>
      <c r="EGH147" s="134"/>
      <c r="EGI147" s="134"/>
      <c r="EGJ147" s="134"/>
      <c r="EGK147" s="134"/>
      <c r="EGL147" s="134"/>
      <c r="EGM147" s="134"/>
      <c r="EGN147" s="134"/>
      <c r="EGO147" s="134"/>
      <c r="EGP147" s="134"/>
      <c r="EGQ147" s="134"/>
      <c r="EGR147" s="134"/>
      <c r="EGS147" s="134"/>
      <c r="EGT147" s="134"/>
      <c r="EGU147" s="134"/>
      <c r="EGV147" s="134"/>
      <c r="EGW147" s="134"/>
      <c r="EGX147" s="134"/>
      <c r="EGY147" s="134"/>
      <c r="EGZ147" s="134"/>
      <c r="EHA147" s="134"/>
      <c r="EHB147" s="134"/>
      <c r="EHC147" s="134"/>
      <c r="EHD147" s="134"/>
      <c r="EHE147" s="134"/>
      <c r="EHF147" s="134"/>
      <c r="EHG147" s="134"/>
      <c r="EHH147" s="134"/>
      <c r="EHI147" s="134"/>
      <c r="EHJ147" s="134"/>
      <c r="EHK147" s="134"/>
      <c r="EHL147" s="134"/>
      <c r="EHM147" s="134"/>
      <c r="EHN147" s="134"/>
      <c r="EHO147" s="134"/>
      <c r="EHP147" s="134"/>
      <c r="EHQ147" s="134"/>
      <c r="EHR147" s="134"/>
      <c r="EHS147" s="134"/>
      <c r="EHT147" s="134"/>
      <c r="EHU147" s="134"/>
      <c r="EHV147" s="134"/>
      <c r="EHW147" s="134"/>
      <c r="EHX147" s="134"/>
      <c r="EHY147" s="134"/>
      <c r="EHZ147" s="134"/>
      <c r="EIA147" s="134"/>
      <c r="EIB147" s="134"/>
      <c r="EIC147" s="134"/>
      <c r="EID147" s="134"/>
      <c r="EIE147" s="134"/>
      <c r="EIF147" s="134"/>
      <c r="EIG147" s="134"/>
      <c r="EIH147" s="134"/>
      <c r="EII147" s="134"/>
      <c r="EIJ147" s="134"/>
      <c r="EIK147" s="134"/>
      <c r="EIL147" s="134"/>
      <c r="EIM147" s="134"/>
      <c r="EIN147" s="134"/>
      <c r="EIO147" s="134"/>
      <c r="EIP147" s="134"/>
      <c r="EIQ147" s="134"/>
      <c r="EIR147" s="134"/>
      <c r="EIS147" s="134"/>
      <c r="EIT147" s="134"/>
      <c r="EIU147" s="134"/>
      <c r="EIV147" s="134"/>
      <c r="EIW147" s="134"/>
      <c r="EIX147" s="134"/>
      <c r="EIY147" s="134"/>
      <c r="EIZ147" s="134"/>
      <c r="EJA147" s="134"/>
      <c r="EJB147" s="134"/>
      <c r="EJC147" s="134"/>
      <c r="EJD147" s="134"/>
      <c r="EJE147" s="134"/>
      <c r="EJF147" s="134"/>
      <c r="EJG147" s="134"/>
      <c r="EJH147" s="134"/>
      <c r="EJI147" s="134"/>
      <c r="EJJ147" s="134"/>
      <c r="EJK147" s="134"/>
      <c r="EJL147" s="134"/>
      <c r="EJM147" s="134"/>
      <c r="EJN147" s="134"/>
      <c r="EJO147" s="134"/>
      <c r="EJP147" s="134"/>
      <c r="EJQ147" s="134"/>
      <c r="EJR147" s="134"/>
      <c r="EJS147" s="134"/>
      <c r="EJT147" s="134"/>
      <c r="EJU147" s="134"/>
      <c r="EJV147" s="134"/>
      <c r="EJW147" s="134"/>
      <c r="EJX147" s="134"/>
      <c r="EJY147" s="134"/>
      <c r="EJZ147" s="134"/>
      <c r="EKA147" s="134"/>
      <c r="EKB147" s="134"/>
      <c r="EKC147" s="134"/>
      <c r="EKD147" s="134"/>
      <c r="EKE147" s="134"/>
      <c r="EKF147" s="134"/>
      <c r="EKG147" s="134"/>
      <c r="EKH147" s="134"/>
      <c r="EKI147" s="134"/>
      <c r="EKJ147" s="134"/>
      <c r="EKK147" s="134"/>
      <c r="EKL147" s="134"/>
      <c r="EKM147" s="134"/>
      <c r="EKN147" s="134"/>
      <c r="EKO147" s="134"/>
      <c r="EKP147" s="134"/>
      <c r="EKQ147" s="134"/>
      <c r="EKR147" s="134"/>
      <c r="EKS147" s="134"/>
      <c r="EKT147" s="134"/>
      <c r="EKU147" s="134"/>
      <c r="EKV147" s="134"/>
      <c r="EKW147" s="134"/>
      <c r="EKX147" s="134"/>
      <c r="EKY147" s="134"/>
      <c r="EKZ147" s="134"/>
      <c r="ELA147" s="134"/>
      <c r="ELB147" s="134"/>
      <c r="ELC147" s="134"/>
      <c r="ELD147" s="134"/>
      <c r="ELE147" s="134"/>
      <c r="ELF147" s="134"/>
      <c r="ELG147" s="134"/>
      <c r="ELH147" s="134"/>
      <c r="ELI147" s="134"/>
      <c r="ELJ147" s="134"/>
      <c r="ELK147" s="134"/>
      <c r="ELL147" s="134"/>
      <c r="ELM147" s="134"/>
      <c r="ELN147" s="134"/>
      <c r="ELO147" s="134"/>
      <c r="ELP147" s="134"/>
      <c r="ELQ147" s="134"/>
      <c r="ELR147" s="134"/>
      <c r="ELS147" s="134"/>
      <c r="ELT147" s="134"/>
      <c r="ELU147" s="134"/>
      <c r="ELV147" s="134"/>
      <c r="ELW147" s="134"/>
      <c r="ELX147" s="134"/>
      <c r="ELY147" s="134"/>
      <c r="ELZ147" s="134"/>
      <c r="EMA147" s="134"/>
      <c r="EMB147" s="134"/>
      <c r="EMC147" s="134"/>
      <c r="EMD147" s="134"/>
      <c r="EME147" s="134"/>
      <c r="EMF147" s="134"/>
      <c r="EMG147" s="134"/>
      <c r="EMH147" s="134"/>
      <c r="EMI147" s="134"/>
      <c r="EMJ147" s="134"/>
      <c r="EMK147" s="134"/>
      <c r="EML147" s="134"/>
      <c r="EMM147" s="134"/>
      <c r="EMN147" s="134"/>
      <c r="EMO147" s="134"/>
      <c r="EMP147" s="134"/>
      <c r="EMQ147" s="134"/>
      <c r="EMR147" s="134"/>
      <c r="EMS147" s="134"/>
      <c r="EMT147" s="134"/>
      <c r="EMU147" s="134"/>
      <c r="EMV147" s="134"/>
      <c r="EMW147" s="134"/>
      <c r="EMX147" s="134"/>
      <c r="EMY147" s="134"/>
      <c r="EMZ147" s="134"/>
      <c r="ENA147" s="134"/>
      <c r="ENB147" s="134"/>
      <c r="ENC147" s="134"/>
      <c r="END147" s="134"/>
      <c r="ENE147" s="134"/>
      <c r="ENF147" s="134"/>
      <c r="ENG147" s="134"/>
      <c r="ENH147" s="134"/>
      <c r="ENI147" s="134"/>
      <c r="ENJ147" s="134"/>
      <c r="ENK147" s="134"/>
      <c r="ENL147" s="134"/>
      <c r="ENM147" s="134"/>
      <c r="ENN147" s="134"/>
      <c r="ENO147" s="134"/>
      <c r="ENP147" s="134"/>
      <c r="ENQ147" s="134"/>
      <c r="ENR147" s="134"/>
      <c r="ENS147" s="134"/>
      <c r="ENT147" s="134"/>
      <c r="ENU147" s="134"/>
      <c r="ENV147" s="134"/>
      <c r="ENW147" s="134"/>
      <c r="ENX147" s="134"/>
      <c r="ENY147" s="134"/>
      <c r="ENZ147" s="134"/>
      <c r="EOA147" s="134"/>
      <c r="EOB147" s="134"/>
      <c r="EOC147" s="134"/>
      <c r="EOD147" s="134"/>
      <c r="EOE147" s="134"/>
      <c r="EOF147" s="134"/>
      <c r="EOG147" s="134"/>
      <c r="EOH147" s="134"/>
      <c r="EOI147" s="134"/>
      <c r="EOJ147" s="134"/>
      <c r="EOK147" s="134"/>
      <c r="EOL147" s="134"/>
      <c r="EOM147" s="134"/>
      <c r="EON147" s="134"/>
      <c r="EOO147" s="134"/>
      <c r="EOP147" s="134"/>
      <c r="EOQ147" s="134"/>
      <c r="EOR147" s="134"/>
      <c r="EOS147" s="134"/>
      <c r="EOT147" s="134"/>
      <c r="EOU147" s="134"/>
      <c r="EOV147" s="134"/>
      <c r="EOW147" s="134"/>
      <c r="EOX147" s="134"/>
      <c r="EOY147" s="134"/>
      <c r="EOZ147" s="134"/>
      <c r="EPA147" s="134"/>
      <c r="EPB147" s="134"/>
      <c r="EPC147" s="134"/>
      <c r="EPD147" s="134"/>
      <c r="EPE147" s="134"/>
      <c r="EPF147" s="134"/>
      <c r="EPG147" s="134"/>
      <c r="EPH147" s="134"/>
      <c r="EPI147" s="134"/>
      <c r="EPJ147" s="134"/>
      <c r="EPK147" s="134"/>
      <c r="EPL147" s="134"/>
      <c r="EPM147" s="134"/>
      <c r="EPN147" s="134"/>
      <c r="EPO147" s="134"/>
      <c r="EPP147" s="134"/>
      <c r="EPQ147" s="134"/>
      <c r="EPR147" s="134"/>
      <c r="EPS147" s="134"/>
      <c r="EPT147" s="134"/>
      <c r="EPU147" s="134"/>
      <c r="EPV147" s="134"/>
      <c r="EPW147" s="134"/>
      <c r="EPX147" s="134"/>
      <c r="EPY147" s="134"/>
      <c r="EPZ147" s="134"/>
      <c r="EQA147" s="134"/>
      <c r="EQB147" s="134"/>
      <c r="EQC147" s="134"/>
      <c r="EQD147" s="134"/>
      <c r="EQE147" s="134"/>
      <c r="EQF147" s="134"/>
      <c r="EQG147" s="134"/>
      <c r="EQH147" s="134"/>
      <c r="EQI147" s="134"/>
      <c r="EQJ147" s="134"/>
      <c r="EQK147" s="134"/>
      <c r="EQL147" s="134"/>
      <c r="EQM147" s="134"/>
      <c r="EQN147" s="134"/>
      <c r="EQO147" s="134"/>
      <c r="EQP147" s="134"/>
      <c r="EQQ147" s="134"/>
      <c r="EQR147" s="134"/>
      <c r="EQS147" s="134"/>
      <c r="EQT147" s="134"/>
      <c r="EQU147" s="134"/>
      <c r="EQV147" s="134"/>
      <c r="EQW147" s="134"/>
      <c r="EQX147" s="134"/>
      <c r="EQY147" s="134"/>
      <c r="EQZ147" s="134"/>
      <c r="ERA147" s="134"/>
      <c r="ERB147" s="134"/>
      <c r="ERC147" s="134"/>
      <c r="ERD147" s="134"/>
      <c r="ERE147" s="134"/>
      <c r="ERF147" s="134"/>
      <c r="ERG147" s="134"/>
      <c r="ERH147" s="134"/>
      <c r="ERI147" s="134"/>
      <c r="ERJ147" s="134"/>
      <c r="ERK147" s="134"/>
      <c r="ERL147" s="134"/>
      <c r="ERM147" s="134"/>
      <c r="ERN147" s="134"/>
      <c r="ERO147" s="134"/>
      <c r="ERP147" s="134"/>
      <c r="ERQ147" s="134"/>
      <c r="ERR147" s="134"/>
      <c r="ERS147" s="134"/>
      <c r="ERT147" s="134"/>
      <c r="ERU147" s="134"/>
      <c r="ERV147" s="134"/>
      <c r="ERW147" s="134"/>
      <c r="ERX147" s="134"/>
      <c r="ERY147" s="134"/>
      <c r="ERZ147" s="134"/>
      <c r="ESA147" s="134"/>
      <c r="ESB147" s="134"/>
      <c r="ESC147" s="134"/>
      <c r="ESD147" s="134"/>
      <c r="ESE147" s="134"/>
      <c r="ESF147" s="134"/>
      <c r="ESG147" s="134"/>
      <c r="ESH147" s="134"/>
      <c r="ESI147" s="134"/>
      <c r="ESJ147" s="134"/>
      <c r="ESK147" s="134"/>
      <c r="ESL147" s="134"/>
      <c r="ESM147" s="134"/>
      <c r="ESN147" s="134"/>
      <c r="ESO147" s="134"/>
      <c r="ESP147" s="134"/>
      <c r="ESQ147" s="134"/>
      <c r="ESR147" s="134"/>
      <c r="ESS147" s="134"/>
      <c r="EST147" s="134"/>
      <c r="ESU147" s="134"/>
      <c r="ESV147" s="134"/>
      <c r="ESW147" s="134"/>
      <c r="ESX147" s="134"/>
      <c r="ESY147" s="134"/>
      <c r="ESZ147" s="134"/>
      <c r="ETA147" s="134"/>
      <c r="ETB147" s="134"/>
      <c r="ETC147" s="134"/>
      <c r="ETD147" s="134"/>
      <c r="ETE147" s="134"/>
      <c r="ETF147" s="134"/>
      <c r="ETG147" s="134"/>
      <c r="ETH147" s="134"/>
      <c r="ETI147" s="134"/>
      <c r="ETJ147" s="134"/>
      <c r="ETK147" s="134"/>
      <c r="ETL147" s="134"/>
      <c r="ETM147" s="134"/>
      <c r="ETN147" s="134"/>
      <c r="ETO147" s="134"/>
      <c r="ETP147" s="134"/>
      <c r="ETQ147" s="134"/>
      <c r="ETR147" s="134"/>
      <c r="ETS147" s="134"/>
      <c r="ETT147" s="134"/>
      <c r="ETU147" s="134"/>
      <c r="ETV147" s="134"/>
      <c r="ETW147" s="134"/>
      <c r="ETX147" s="134"/>
      <c r="ETY147" s="134"/>
      <c r="ETZ147" s="134"/>
      <c r="EUA147" s="134"/>
      <c r="EUB147" s="134"/>
      <c r="EUC147" s="134"/>
      <c r="EUD147" s="134"/>
      <c r="EUE147" s="134"/>
      <c r="EUF147" s="134"/>
      <c r="EUG147" s="134"/>
      <c r="EUH147" s="134"/>
      <c r="EUI147" s="134"/>
      <c r="EUJ147" s="134"/>
      <c r="EUK147" s="134"/>
      <c r="EUL147" s="134"/>
      <c r="EUM147" s="134"/>
      <c r="EUN147" s="134"/>
      <c r="EUO147" s="134"/>
      <c r="EUP147" s="134"/>
      <c r="EUQ147" s="134"/>
      <c r="EUR147" s="134"/>
      <c r="EUS147" s="134"/>
      <c r="EUT147" s="134"/>
      <c r="EUU147" s="134"/>
      <c r="EUV147" s="134"/>
      <c r="EUW147" s="134"/>
      <c r="EUX147" s="134"/>
      <c r="EUY147" s="134"/>
      <c r="EUZ147" s="134"/>
      <c r="EVA147" s="134"/>
      <c r="EVB147" s="134"/>
      <c r="EVC147" s="134"/>
      <c r="EVD147" s="134"/>
      <c r="EVE147" s="134"/>
      <c r="EVF147" s="134"/>
      <c r="EVG147" s="134"/>
      <c r="EVH147" s="134"/>
      <c r="EVI147" s="134"/>
      <c r="EVJ147" s="134"/>
      <c r="EVK147" s="134"/>
      <c r="EVL147" s="134"/>
      <c r="EVM147" s="134"/>
      <c r="EVN147" s="134"/>
      <c r="EVO147" s="134"/>
      <c r="EVP147" s="134"/>
      <c r="EVQ147" s="134"/>
      <c r="EVR147" s="134"/>
      <c r="EVS147" s="134"/>
      <c r="EVT147" s="134"/>
      <c r="EVU147" s="134"/>
      <c r="EVV147" s="134"/>
      <c r="EVW147" s="134"/>
      <c r="EVX147" s="134"/>
      <c r="EVY147" s="134"/>
      <c r="EVZ147" s="134"/>
      <c r="EWA147" s="134"/>
      <c r="EWB147" s="134"/>
      <c r="EWC147" s="134"/>
      <c r="EWD147" s="134"/>
      <c r="EWE147" s="134"/>
      <c r="EWF147" s="134"/>
      <c r="EWG147" s="134"/>
      <c r="EWH147" s="134"/>
      <c r="EWI147" s="134"/>
      <c r="EWJ147" s="134"/>
      <c r="EWK147" s="134"/>
      <c r="EWL147" s="134"/>
      <c r="EWM147" s="134"/>
      <c r="EWN147" s="134"/>
      <c r="EWO147" s="134"/>
      <c r="EWP147" s="134"/>
      <c r="EWQ147" s="134"/>
      <c r="EWR147" s="134"/>
      <c r="EWS147" s="134"/>
      <c r="EWT147" s="134"/>
      <c r="EWU147" s="134"/>
      <c r="EWV147" s="134"/>
      <c r="EWW147" s="134"/>
      <c r="EWX147" s="134"/>
      <c r="EWY147" s="134"/>
      <c r="EWZ147" s="134"/>
      <c r="EXA147" s="134"/>
      <c r="EXB147" s="134"/>
      <c r="EXC147" s="134"/>
      <c r="EXD147" s="134"/>
      <c r="EXE147" s="134"/>
      <c r="EXF147" s="134"/>
      <c r="EXG147" s="134"/>
      <c r="EXH147" s="134"/>
      <c r="EXI147" s="134"/>
      <c r="EXJ147" s="134"/>
      <c r="EXK147" s="134"/>
      <c r="EXL147" s="134"/>
      <c r="EXM147" s="134"/>
      <c r="EXN147" s="134"/>
      <c r="EXO147" s="134"/>
      <c r="EXP147" s="134"/>
      <c r="EXQ147" s="134"/>
      <c r="EXR147" s="134"/>
      <c r="EXS147" s="134"/>
      <c r="EXT147" s="134"/>
      <c r="EXU147" s="134"/>
      <c r="EXV147" s="134"/>
      <c r="EXW147" s="134"/>
      <c r="EXX147" s="134"/>
      <c r="EXY147" s="134"/>
      <c r="EXZ147" s="134"/>
      <c r="EYA147" s="134"/>
      <c r="EYB147" s="134"/>
      <c r="EYC147" s="134"/>
      <c r="EYD147" s="134"/>
      <c r="EYE147" s="134"/>
      <c r="EYF147" s="134"/>
      <c r="EYG147" s="134"/>
      <c r="EYH147" s="134"/>
      <c r="EYI147" s="134"/>
      <c r="EYJ147" s="134"/>
      <c r="EYK147" s="134"/>
      <c r="EYL147" s="134"/>
      <c r="EYM147" s="134"/>
      <c r="EYN147" s="134"/>
      <c r="EYO147" s="134"/>
      <c r="EYP147" s="134"/>
      <c r="EYQ147" s="134"/>
      <c r="EYR147" s="134"/>
      <c r="EYS147" s="134"/>
      <c r="EYT147" s="134"/>
      <c r="EYU147" s="134"/>
      <c r="EYV147" s="134"/>
      <c r="EYW147" s="134"/>
      <c r="EYX147" s="134"/>
      <c r="EYY147" s="134"/>
      <c r="EYZ147" s="134"/>
      <c r="EZA147" s="134"/>
      <c r="EZB147" s="134"/>
      <c r="EZC147" s="134"/>
      <c r="EZD147" s="134"/>
      <c r="EZE147" s="134"/>
      <c r="EZF147" s="134"/>
      <c r="EZG147" s="134"/>
      <c r="EZH147" s="134"/>
      <c r="EZI147" s="134"/>
      <c r="EZJ147" s="134"/>
      <c r="EZK147" s="134"/>
      <c r="EZL147" s="134"/>
      <c r="EZM147" s="134"/>
      <c r="EZN147" s="134"/>
      <c r="EZO147" s="134"/>
      <c r="EZP147" s="134"/>
      <c r="EZQ147" s="134"/>
      <c r="EZR147" s="134"/>
      <c r="EZS147" s="134"/>
      <c r="EZT147" s="134"/>
      <c r="EZU147" s="134"/>
      <c r="EZV147" s="134"/>
      <c r="EZW147" s="134"/>
      <c r="EZX147" s="134"/>
      <c r="EZY147" s="134"/>
      <c r="EZZ147" s="134"/>
      <c r="FAA147" s="134"/>
      <c r="FAB147" s="134"/>
      <c r="FAC147" s="134"/>
      <c r="FAD147" s="134"/>
      <c r="FAE147" s="134"/>
      <c r="FAF147" s="134"/>
      <c r="FAG147" s="134"/>
      <c r="FAH147" s="134"/>
      <c r="FAI147" s="134"/>
      <c r="FAJ147" s="134"/>
      <c r="FAK147" s="134"/>
      <c r="FAL147" s="134"/>
      <c r="FAM147" s="134"/>
      <c r="FAN147" s="134"/>
      <c r="FAO147" s="134"/>
      <c r="FAP147" s="134"/>
      <c r="FAQ147" s="134"/>
      <c r="FAR147" s="134"/>
      <c r="FAS147" s="134"/>
      <c r="FAT147" s="134"/>
      <c r="FAU147" s="134"/>
      <c r="FAV147" s="134"/>
      <c r="FAW147" s="134"/>
      <c r="FAX147" s="134"/>
      <c r="FAY147" s="134"/>
      <c r="FAZ147" s="134"/>
      <c r="FBA147" s="134"/>
      <c r="FBB147" s="134"/>
      <c r="FBC147" s="134"/>
      <c r="FBD147" s="134"/>
      <c r="FBE147" s="134"/>
      <c r="FBF147" s="134"/>
      <c r="FBG147" s="134"/>
      <c r="FBH147" s="134"/>
      <c r="FBI147" s="134"/>
      <c r="FBJ147" s="134"/>
      <c r="FBK147" s="134"/>
      <c r="FBL147" s="134"/>
      <c r="FBM147" s="134"/>
      <c r="FBN147" s="134"/>
      <c r="FBO147" s="134"/>
      <c r="FBP147" s="134"/>
      <c r="FBQ147" s="134"/>
      <c r="FBR147" s="134"/>
      <c r="FBS147" s="134"/>
      <c r="FBT147" s="134"/>
      <c r="FBU147" s="134"/>
      <c r="FBV147" s="134"/>
      <c r="FBW147" s="134"/>
      <c r="FBX147" s="134"/>
      <c r="FBY147" s="134"/>
      <c r="FBZ147" s="134"/>
      <c r="FCA147" s="134"/>
      <c r="FCB147" s="134"/>
      <c r="FCC147" s="134"/>
      <c r="FCD147" s="134"/>
      <c r="FCE147" s="134"/>
      <c r="FCF147" s="134"/>
      <c r="FCG147" s="134"/>
      <c r="FCH147" s="134"/>
      <c r="FCI147" s="134"/>
      <c r="FCJ147" s="134"/>
      <c r="FCK147" s="134"/>
      <c r="FCL147" s="134"/>
      <c r="FCM147" s="134"/>
      <c r="FCN147" s="134"/>
      <c r="FCO147" s="134"/>
      <c r="FCP147" s="134"/>
      <c r="FCQ147" s="134"/>
      <c r="FCR147" s="134"/>
      <c r="FCS147" s="134"/>
      <c r="FCT147" s="134"/>
      <c r="FCU147" s="134"/>
      <c r="FCV147" s="134"/>
      <c r="FCW147" s="134"/>
      <c r="FCX147" s="134"/>
      <c r="FCY147" s="134"/>
      <c r="FCZ147" s="134"/>
      <c r="FDA147" s="134"/>
      <c r="FDB147" s="134"/>
      <c r="FDC147" s="134"/>
      <c r="FDD147" s="134"/>
      <c r="FDE147" s="134"/>
      <c r="FDF147" s="134"/>
      <c r="FDG147" s="134"/>
      <c r="FDH147" s="134"/>
      <c r="FDI147" s="134"/>
      <c r="FDJ147" s="134"/>
      <c r="FDK147" s="134"/>
      <c r="FDL147" s="134"/>
      <c r="FDM147" s="134"/>
      <c r="FDN147" s="134"/>
      <c r="FDO147" s="134"/>
      <c r="FDP147" s="134"/>
      <c r="FDQ147" s="134"/>
      <c r="FDR147" s="134"/>
      <c r="FDS147" s="134"/>
      <c r="FDT147" s="134"/>
      <c r="FDU147" s="134"/>
      <c r="FDV147" s="134"/>
      <c r="FDW147" s="134"/>
      <c r="FDX147" s="134"/>
      <c r="FDY147" s="134"/>
      <c r="FDZ147" s="134"/>
      <c r="FEA147" s="134"/>
      <c r="FEB147" s="134"/>
      <c r="FEC147" s="134"/>
      <c r="FED147" s="134"/>
      <c r="FEE147" s="134"/>
      <c r="FEF147" s="134"/>
      <c r="FEG147" s="134"/>
      <c r="FEH147" s="134"/>
      <c r="FEI147" s="134"/>
      <c r="FEJ147" s="134"/>
      <c r="FEK147" s="134"/>
      <c r="FEL147" s="134"/>
      <c r="FEM147" s="134"/>
      <c r="FEN147" s="134"/>
      <c r="FEO147" s="134"/>
      <c r="FEP147" s="134"/>
      <c r="FEQ147" s="134"/>
      <c r="FER147" s="134"/>
      <c r="FES147" s="134"/>
      <c r="FET147" s="134"/>
      <c r="FEU147" s="134"/>
      <c r="FEV147" s="134"/>
      <c r="FEW147" s="134"/>
      <c r="FEX147" s="134"/>
      <c r="FEY147" s="134"/>
      <c r="FEZ147" s="134"/>
      <c r="FFA147" s="134"/>
      <c r="FFB147" s="134"/>
      <c r="FFC147" s="134"/>
      <c r="FFD147" s="134"/>
      <c r="FFE147" s="134"/>
      <c r="FFF147" s="134"/>
      <c r="FFG147" s="134"/>
      <c r="FFH147" s="134"/>
      <c r="FFI147" s="134"/>
      <c r="FFJ147" s="134"/>
      <c r="FFK147" s="134"/>
      <c r="FFL147" s="134"/>
      <c r="FFM147" s="134"/>
      <c r="FFN147" s="134"/>
      <c r="FFO147" s="134"/>
      <c r="FFP147" s="134"/>
      <c r="FFQ147" s="134"/>
      <c r="FFR147" s="134"/>
      <c r="FFS147" s="134"/>
      <c r="FFT147" s="134"/>
      <c r="FFU147" s="134"/>
      <c r="FFV147" s="134"/>
      <c r="FFW147" s="134"/>
      <c r="FFX147" s="134"/>
      <c r="FFY147" s="134"/>
      <c r="FFZ147" s="134"/>
      <c r="FGA147" s="134"/>
      <c r="FGB147" s="134"/>
      <c r="FGC147" s="134"/>
      <c r="FGD147" s="134"/>
      <c r="FGE147" s="134"/>
      <c r="FGF147" s="134"/>
      <c r="FGG147" s="134"/>
      <c r="FGH147" s="134"/>
      <c r="FGI147" s="134"/>
      <c r="FGJ147" s="134"/>
      <c r="FGK147" s="134"/>
      <c r="FGL147" s="134"/>
      <c r="FGM147" s="134"/>
      <c r="FGN147" s="134"/>
      <c r="FGO147" s="134"/>
      <c r="FGP147" s="134"/>
      <c r="FGQ147" s="134"/>
      <c r="FGR147" s="134"/>
      <c r="FGS147" s="134"/>
      <c r="FGT147" s="134"/>
      <c r="FGU147" s="134"/>
      <c r="FGV147" s="134"/>
      <c r="FGW147" s="134"/>
      <c r="FGX147" s="134"/>
      <c r="FGY147" s="134"/>
      <c r="FGZ147" s="134"/>
      <c r="FHA147" s="134"/>
      <c r="FHB147" s="134"/>
      <c r="FHC147" s="134"/>
      <c r="FHD147" s="134"/>
      <c r="FHE147" s="134"/>
      <c r="FHF147" s="134"/>
      <c r="FHG147" s="134"/>
      <c r="FHH147" s="134"/>
      <c r="FHI147" s="134"/>
      <c r="FHJ147" s="134"/>
      <c r="FHK147" s="134"/>
      <c r="FHL147" s="134"/>
      <c r="FHM147" s="134"/>
      <c r="FHN147" s="134"/>
      <c r="FHO147" s="134"/>
      <c r="FHP147" s="134"/>
      <c r="FHQ147" s="134"/>
      <c r="FHR147" s="134"/>
      <c r="FHS147" s="134"/>
      <c r="FHT147" s="134"/>
      <c r="FHU147" s="134"/>
      <c r="FHV147" s="134"/>
      <c r="FHW147" s="134"/>
      <c r="FHX147" s="134"/>
      <c r="FHY147" s="134"/>
      <c r="FHZ147" s="134"/>
      <c r="FIA147" s="134"/>
      <c r="FIB147" s="134"/>
      <c r="FIC147" s="134"/>
      <c r="FID147" s="134"/>
      <c r="FIE147" s="134"/>
      <c r="FIF147" s="134"/>
      <c r="FIG147" s="134"/>
      <c r="FIH147" s="134"/>
      <c r="FII147" s="134"/>
      <c r="FIJ147" s="134"/>
      <c r="FIK147" s="134"/>
      <c r="FIL147" s="134"/>
      <c r="FIM147" s="134"/>
      <c r="FIN147" s="134"/>
      <c r="FIO147" s="134"/>
      <c r="FIP147" s="134"/>
      <c r="FIQ147" s="134"/>
      <c r="FIR147" s="134"/>
      <c r="FIS147" s="134"/>
      <c r="FIT147" s="134"/>
      <c r="FIU147" s="134"/>
      <c r="FIV147" s="134"/>
      <c r="FIW147" s="134"/>
      <c r="FIX147" s="134"/>
      <c r="FIY147" s="134"/>
      <c r="FIZ147" s="134"/>
      <c r="FJA147" s="134"/>
      <c r="FJB147" s="134"/>
      <c r="FJC147" s="134"/>
      <c r="FJD147" s="134"/>
      <c r="FJE147" s="134"/>
      <c r="FJF147" s="134"/>
      <c r="FJG147" s="134"/>
      <c r="FJH147" s="134"/>
      <c r="FJI147" s="134"/>
      <c r="FJJ147" s="134"/>
      <c r="FJK147" s="134"/>
      <c r="FJL147" s="134"/>
      <c r="FJM147" s="134"/>
      <c r="FJN147" s="134"/>
      <c r="FJO147" s="134"/>
      <c r="FJP147" s="134"/>
      <c r="FJQ147" s="134"/>
      <c r="FJR147" s="134"/>
      <c r="FJS147" s="134"/>
      <c r="FJT147" s="134"/>
      <c r="FJU147" s="134"/>
      <c r="FJV147" s="134"/>
      <c r="FJW147" s="134"/>
      <c r="FJX147" s="134"/>
      <c r="FJY147" s="134"/>
      <c r="FJZ147" s="134"/>
      <c r="FKA147" s="134"/>
      <c r="FKB147" s="134"/>
      <c r="FKC147" s="134"/>
      <c r="FKD147" s="134"/>
      <c r="FKE147" s="134"/>
      <c r="FKF147" s="134"/>
      <c r="FKG147" s="134"/>
      <c r="FKH147" s="134"/>
      <c r="FKI147" s="134"/>
      <c r="FKJ147" s="134"/>
      <c r="FKK147" s="134"/>
      <c r="FKL147" s="134"/>
      <c r="FKM147" s="134"/>
      <c r="FKN147" s="134"/>
      <c r="FKO147" s="134"/>
      <c r="FKP147" s="134"/>
      <c r="FKQ147" s="134"/>
      <c r="FKR147" s="134"/>
      <c r="FKS147" s="134"/>
      <c r="FKT147" s="134"/>
      <c r="FKU147" s="134"/>
      <c r="FKV147" s="134"/>
      <c r="FKW147" s="134"/>
      <c r="FKX147" s="134"/>
      <c r="FKY147" s="134"/>
      <c r="FKZ147" s="134"/>
      <c r="FLA147" s="134"/>
      <c r="FLB147" s="134"/>
      <c r="FLC147" s="134"/>
      <c r="FLD147" s="134"/>
      <c r="FLE147" s="134"/>
      <c r="FLF147" s="134"/>
      <c r="FLG147" s="134"/>
      <c r="FLH147" s="134"/>
      <c r="FLI147" s="134"/>
      <c r="FLJ147" s="134"/>
      <c r="FLK147" s="134"/>
      <c r="FLL147" s="134"/>
      <c r="FLM147" s="134"/>
      <c r="FLN147" s="134"/>
      <c r="FLO147" s="134"/>
      <c r="FLP147" s="134"/>
      <c r="FLQ147" s="134"/>
      <c r="FLR147" s="134"/>
      <c r="FLS147" s="134"/>
      <c r="FLT147" s="134"/>
      <c r="FLU147" s="134"/>
      <c r="FLV147" s="134"/>
      <c r="FLW147" s="134"/>
      <c r="FLX147" s="134"/>
      <c r="FLY147" s="134"/>
      <c r="FLZ147" s="134"/>
      <c r="FMA147" s="134"/>
      <c r="FMB147" s="134"/>
      <c r="FMC147" s="134"/>
      <c r="FMD147" s="134"/>
      <c r="FME147" s="134"/>
      <c r="FMF147" s="134"/>
      <c r="FMG147" s="134"/>
      <c r="FMH147" s="134"/>
      <c r="FMI147" s="134"/>
      <c r="FMJ147" s="134"/>
      <c r="FMK147" s="134"/>
      <c r="FML147" s="134"/>
      <c r="FMM147" s="134"/>
      <c r="FMN147" s="134"/>
      <c r="FMO147" s="134"/>
      <c r="FMP147" s="134"/>
      <c r="FMQ147" s="134"/>
      <c r="FMR147" s="134"/>
      <c r="FMS147" s="134"/>
      <c r="FMT147" s="134"/>
      <c r="FMU147" s="134"/>
      <c r="FMV147" s="134"/>
      <c r="FMW147" s="134"/>
      <c r="FMX147" s="134"/>
      <c r="FMY147" s="134"/>
      <c r="FMZ147" s="134"/>
      <c r="FNA147" s="134"/>
      <c r="FNB147" s="134"/>
      <c r="FNC147" s="134"/>
      <c r="FND147" s="134"/>
      <c r="FNE147" s="134"/>
      <c r="FNF147" s="134"/>
      <c r="FNG147" s="134"/>
      <c r="FNH147" s="134"/>
      <c r="FNI147" s="134"/>
      <c r="FNJ147" s="134"/>
      <c r="FNK147" s="134"/>
      <c r="FNL147" s="134"/>
      <c r="FNM147" s="134"/>
      <c r="FNN147" s="134"/>
      <c r="FNO147" s="134"/>
      <c r="FNP147" s="134"/>
      <c r="FNQ147" s="134"/>
      <c r="FNR147" s="134"/>
      <c r="FNS147" s="134"/>
      <c r="FNT147" s="134"/>
      <c r="FNU147" s="134"/>
      <c r="FNV147" s="134"/>
      <c r="FNW147" s="134"/>
      <c r="FNX147" s="134"/>
      <c r="FNY147" s="134"/>
      <c r="FNZ147" s="134"/>
      <c r="FOA147" s="134"/>
      <c r="FOB147" s="134"/>
      <c r="FOC147" s="134"/>
      <c r="FOD147" s="134"/>
      <c r="FOE147" s="134"/>
      <c r="FOF147" s="134"/>
      <c r="FOG147" s="134"/>
      <c r="FOH147" s="134"/>
      <c r="FOI147" s="134"/>
      <c r="FOJ147" s="134"/>
      <c r="FOK147" s="134"/>
      <c r="FOL147" s="134"/>
      <c r="FOM147" s="134"/>
      <c r="FON147" s="134"/>
      <c r="FOO147" s="134"/>
      <c r="FOP147" s="134"/>
      <c r="FOQ147" s="134"/>
      <c r="FOR147" s="134"/>
      <c r="FOS147" s="134"/>
      <c r="FOT147" s="134"/>
      <c r="FOU147" s="134"/>
      <c r="FOV147" s="134"/>
      <c r="FOW147" s="134"/>
      <c r="FOX147" s="134"/>
      <c r="FOY147" s="134"/>
      <c r="FOZ147" s="134"/>
      <c r="FPA147" s="134"/>
      <c r="FPB147" s="134"/>
      <c r="FPC147" s="134"/>
      <c r="FPD147" s="134"/>
      <c r="FPE147" s="134"/>
      <c r="FPF147" s="134"/>
      <c r="FPG147" s="134"/>
      <c r="FPH147" s="134"/>
      <c r="FPI147" s="134"/>
      <c r="FPJ147" s="134"/>
      <c r="FPK147" s="134"/>
      <c r="FPL147" s="134"/>
      <c r="FPM147" s="134"/>
      <c r="FPN147" s="134"/>
      <c r="FPO147" s="134"/>
      <c r="FPP147" s="134"/>
      <c r="FPQ147" s="134"/>
      <c r="FPR147" s="134"/>
      <c r="FPS147" s="134"/>
      <c r="FPT147" s="134"/>
      <c r="FPU147" s="134"/>
      <c r="FPV147" s="134"/>
      <c r="FPW147" s="134"/>
      <c r="FPX147" s="134"/>
      <c r="FPY147" s="134"/>
      <c r="FPZ147" s="134"/>
      <c r="FQA147" s="134"/>
      <c r="FQB147" s="134"/>
      <c r="FQC147" s="134"/>
      <c r="FQD147" s="134"/>
      <c r="FQE147" s="134"/>
      <c r="FQF147" s="134"/>
      <c r="FQG147" s="134"/>
      <c r="FQH147" s="134"/>
      <c r="FQI147" s="134"/>
      <c r="FQJ147" s="134"/>
      <c r="FQK147" s="134"/>
      <c r="FQL147" s="134"/>
      <c r="FQM147" s="134"/>
      <c r="FQN147" s="134"/>
      <c r="FQO147" s="134"/>
      <c r="FQP147" s="134"/>
      <c r="FQQ147" s="134"/>
      <c r="FQR147" s="134"/>
      <c r="FQS147" s="134"/>
      <c r="FQT147" s="134"/>
      <c r="FQU147" s="134"/>
      <c r="FQV147" s="134"/>
      <c r="FQW147" s="134"/>
      <c r="FQX147" s="134"/>
      <c r="FQY147" s="134"/>
      <c r="FQZ147" s="134"/>
      <c r="FRA147" s="134"/>
      <c r="FRB147" s="134"/>
      <c r="FRC147" s="134"/>
      <c r="FRD147" s="134"/>
      <c r="FRE147" s="134"/>
      <c r="FRF147" s="134"/>
      <c r="FRG147" s="134"/>
      <c r="FRH147" s="134"/>
      <c r="FRI147" s="134"/>
      <c r="FRJ147" s="134"/>
      <c r="FRK147" s="134"/>
      <c r="FRL147" s="134"/>
      <c r="FRM147" s="134"/>
      <c r="FRN147" s="134"/>
      <c r="FRO147" s="134"/>
      <c r="FRP147" s="134"/>
      <c r="FRQ147" s="134"/>
      <c r="FRR147" s="134"/>
      <c r="FRS147" s="134"/>
      <c r="FRT147" s="134"/>
      <c r="FRU147" s="134"/>
      <c r="FRV147" s="134"/>
      <c r="FRW147" s="134"/>
      <c r="FRX147" s="134"/>
      <c r="FRY147" s="134"/>
      <c r="FRZ147" s="134"/>
      <c r="FSA147" s="134"/>
      <c r="FSB147" s="134"/>
      <c r="FSC147" s="134"/>
      <c r="FSD147" s="134"/>
      <c r="FSE147" s="134"/>
      <c r="FSF147" s="134"/>
      <c r="FSG147" s="134"/>
      <c r="FSH147" s="134"/>
      <c r="FSI147" s="134"/>
      <c r="FSJ147" s="134"/>
      <c r="FSK147" s="134"/>
      <c r="FSL147" s="134"/>
      <c r="FSM147" s="134"/>
      <c r="FSN147" s="134"/>
      <c r="FSO147" s="134"/>
      <c r="FSP147" s="134"/>
      <c r="FSQ147" s="134"/>
      <c r="FSR147" s="134"/>
      <c r="FSS147" s="134"/>
      <c r="FST147" s="134"/>
      <c r="FSU147" s="134"/>
      <c r="FSV147" s="134"/>
      <c r="FSW147" s="134"/>
      <c r="FSX147" s="134"/>
      <c r="FSY147" s="134"/>
      <c r="FSZ147" s="134"/>
      <c r="FTA147" s="134"/>
      <c r="FTB147" s="134"/>
      <c r="FTC147" s="134"/>
      <c r="FTD147" s="134"/>
      <c r="FTE147" s="134"/>
      <c r="FTF147" s="134"/>
      <c r="FTG147" s="134"/>
      <c r="FTH147" s="134"/>
      <c r="FTI147" s="134"/>
      <c r="FTJ147" s="134"/>
      <c r="FTK147" s="134"/>
      <c r="FTL147" s="134"/>
      <c r="FTM147" s="134"/>
      <c r="FTN147" s="134"/>
      <c r="FTO147" s="134"/>
      <c r="FTP147" s="134"/>
      <c r="FTQ147" s="134"/>
      <c r="FTR147" s="134"/>
      <c r="FTS147" s="134"/>
      <c r="FTT147" s="134"/>
      <c r="FTU147" s="134"/>
      <c r="FTV147" s="134"/>
      <c r="FTW147" s="134"/>
      <c r="FTX147" s="134"/>
      <c r="FTY147" s="134"/>
      <c r="FTZ147" s="134"/>
      <c r="FUA147" s="134"/>
      <c r="FUB147" s="134"/>
      <c r="FUC147" s="134"/>
      <c r="FUD147" s="134"/>
      <c r="FUE147" s="134"/>
      <c r="FUF147" s="134"/>
      <c r="FUG147" s="134"/>
      <c r="FUH147" s="134"/>
      <c r="FUI147" s="134"/>
      <c r="FUJ147" s="134"/>
      <c r="FUK147" s="134"/>
      <c r="FUL147" s="134"/>
      <c r="FUM147" s="134"/>
      <c r="FUN147" s="134"/>
      <c r="FUO147" s="134"/>
      <c r="FUP147" s="134"/>
      <c r="FUQ147" s="134"/>
      <c r="FUR147" s="134"/>
      <c r="FUS147" s="134"/>
      <c r="FUT147" s="134"/>
      <c r="FUU147" s="134"/>
      <c r="FUV147" s="134"/>
      <c r="FUW147" s="134"/>
      <c r="FUX147" s="134"/>
      <c r="FUY147" s="134"/>
      <c r="FUZ147" s="134"/>
      <c r="FVA147" s="134"/>
      <c r="FVB147" s="134"/>
      <c r="FVC147" s="134"/>
      <c r="FVD147" s="134"/>
      <c r="FVE147" s="134"/>
      <c r="FVF147" s="134"/>
      <c r="FVG147" s="134"/>
      <c r="FVH147" s="134"/>
      <c r="FVI147" s="134"/>
      <c r="FVJ147" s="134"/>
      <c r="FVK147" s="134"/>
      <c r="FVL147" s="134"/>
      <c r="FVM147" s="134"/>
      <c r="FVN147" s="134"/>
      <c r="FVO147" s="134"/>
      <c r="FVP147" s="134"/>
      <c r="FVQ147" s="134"/>
      <c r="FVR147" s="134"/>
      <c r="FVS147" s="134"/>
      <c r="FVT147" s="134"/>
      <c r="FVU147" s="134"/>
      <c r="FVV147" s="134"/>
      <c r="FVW147" s="134"/>
      <c r="FVX147" s="134"/>
      <c r="FVY147" s="134"/>
      <c r="FVZ147" s="134"/>
      <c r="FWA147" s="134"/>
      <c r="FWB147" s="134"/>
      <c r="FWC147" s="134"/>
      <c r="FWD147" s="134"/>
      <c r="FWE147" s="134"/>
      <c r="FWF147" s="134"/>
      <c r="FWG147" s="134"/>
      <c r="FWH147" s="134"/>
      <c r="FWI147" s="134"/>
      <c r="FWJ147" s="134"/>
      <c r="FWK147" s="134"/>
      <c r="FWL147" s="134"/>
      <c r="FWM147" s="134"/>
      <c r="FWN147" s="134"/>
      <c r="FWO147" s="134"/>
      <c r="FWP147" s="134"/>
      <c r="FWQ147" s="134"/>
      <c r="FWR147" s="134"/>
      <c r="FWS147" s="134"/>
      <c r="FWT147" s="134"/>
      <c r="FWU147" s="134"/>
      <c r="FWV147" s="134"/>
      <c r="FWW147" s="134"/>
      <c r="FWX147" s="134"/>
      <c r="FWY147" s="134"/>
      <c r="FWZ147" s="134"/>
      <c r="FXA147" s="134"/>
      <c r="FXB147" s="134"/>
      <c r="FXC147" s="134"/>
      <c r="FXD147" s="134"/>
      <c r="FXE147" s="134"/>
      <c r="FXF147" s="134"/>
      <c r="FXG147" s="134"/>
      <c r="FXH147" s="134"/>
      <c r="FXI147" s="134"/>
      <c r="FXJ147" s="134"/>
      <c r="FXK147" s="134"/>
      <c r="FXL147" s="134"/>
      <c r="FXM147" s="134"/>
      <c r="FXN147" s="134"/>
      <c r="FXO147" s="134"/>
      <c r="FXP147" s="134"/>
      <c r="FXQ147" s="134"/>
      <c r="FXR147" s="134"/>
      <c r="FXS147" s="134"/>
      <c r="FXT147" s="134"/>
      <c r="FXU147" s="134"/>
      <c r="FXV147" s="134"/>
      <c r="FXW147" s="134"/>
      <c r="FXX147" s="134"/>
      <c r="FXY147" s="134"/>
      <c r="FXZ147" s="134"/>
      <c r="FYA147" s="134"/>
      <c r="FYB147" s="134"/>
      <c r="FYC147" s="134"/>
      <c r="FYD147" s="134"/>
      <c r="FYE147" s="134"/>
      <c r="FYF147" s="134"/>
      <c r="FYG147" s="134"/>
      <c r="FYH147" s="134"/>
      <c r="FYI147" s="134"/>
      <c r="FYJ147" s="134"/>
      <c r="FYK147" s="134"/>
      <c r="FYL147" s="134"/>
      <c r="FYM147" s="134"/>
      <c r="FYN147" s="134"/>
      <c r="FYO147" s="134"/>
      <c r="FYP147" s="134"/>
      <c r="FYQ147" s="134"/>
      <c r="FYR147" s="134"/>
      <c r="FYS147" s="134"/>
      <c r="FYT147" s="134"/>
      <c r="FYU147" s="134"/>
      <c r="FYV147" s="134"/>
      <c r="FYW147" s="134"/>
      <c r="FYX147" s="134"/>
      <c r="FYY147" s="134"/>
      <c r="FYZ147" s="134"/>
      <c r="FZA147" s="134"/>
      <c r="FZB147" s="134"/>
      <c r="FZC147" s="134"/>
      <c r="FZD147" s="134"/>
      <c r="FZE147" s="134"/>
      <c r="FZF147" s="134"/>
      <c r="FZG147" s="134"/>
      <c r="FZH147" s="134"/>
      <c r="FZI147" s="134"/>
      <c r="FZJ147" s="134"/>
      <c r="FZK147" s="134"/>
      <c r="FZL147" s="134"/>
      <c r="FZM147" s="134"/>
      <c r="FZN147" s="134"/>
      <c r="FZO147" s="134"/>
      <c r="FZP147" s="134"/>
      <c r="FZQ147" s="134"/>
      <c r="FZR147" s="134"/>
      <c r="FZS147" s="134"/>
      <c r="FZT147" s="134"/>
      <c r="FZU147" s="134"/>
      <c r="FZV147" s="134"/>
      <c r="FZW147" s="134"/>
      <c r="FZX147" s="134"/>
      <c r="FZY147" s="134"/>
      <c r="FZZ147" s="134"/>
      <c r="GAA147" s="134"/>
      <c r="GAB147" s="134"/>
      <c r="GAC147" s="134"/>
      <c r="GAD147" s="134"/>
      <c r="GAE147" s="134"/>
      <c r="GAF147" s="134"/>
      <c r="GAG147" s="134"/>
      <c r="GAH147" s="134"/>
      <c r="GAI147" s="134"/>
      <c r="GAJ147" s="134"/>
      <c r="GAK147" s="134"/>
      <c r="GAL147" s="134"/>
      <c r="GAM147" s="134"/>
      <c r="GAN147" s="134"/>
      <c r="GAO147" s="134"/>
      <c r="GAP147" s="134"/>
      <c r="GAQ147" s="134"/>
      <c r="GAR147" s="134"/>
      <c r="GAS147" s="134"/>
      <c r="GAT147" s="134"/>
      <c r="GAU147" s="134"/>
      <c r="GAV147" s="134"/>
      <c r="GAW147" s="134"/>
      <c r="GAX147" s="134"/>
      <c r="GAY147" s="134"/>
      <c r="GAZ147" s="134"/>
      <c r="GBA147" s="134"/>
      <c r="GBB147" s="134"/>
      <c r="GBC147" s="134"/>
      <c r="GBD147" s="134"/>
      <c r="GBE147" s="134"/>
      <c r="GBF147" s="134"/>
      <c r="GBG147" s="134"/>
      <c r="GBH147" s="134"/>
      <c r="GBI147" s="134"/>
      <c r="GBJ147" s="134"/>
      <c r="GBK147" s="134"/>
      <c r="GBL147" s="134"/>
      <c r="GBM147" s="134"/>
      <c r="GBN147" s="134"/>
      <c r="GBO147" s="134"/>
      <c r="GBP147" s="134"/>
      <c r="GBQ147" s="134"/>
      <c r="GBR147" s="134"/>
      <c r="GBS147" s="134"/>
      <c r="GBT147" s="134"/>
      <c r="GBU147" s="134"/>
      <c r="GBV147" s="134"/>
      <c r="GBW147" s="134"/>
      <c r="GBX147" s="134"/>
      <c r="GBY147" s="134"/>
      <c r="GBZ147" s="134"/>
      <c r="GCA147" s="134"/>
      <c r="GCB147" s="134"/>
      <c r="GCC147" s="134"/>
      <c r="GCD147" s="134"/>
      <c r="GCE147" s="134"/>
      <c r="GCF147" s="134"/>
      <c r="GCG147" s="134"/>
      <c r="GCH147" s="134"/>
      <c r="GCI147" s="134"/>
      <c r="GCJ147" s="134"/>
      <c r="GCK147" s="134"/>
      <c r="GCL147" s="134"/>
      <c r="GCM147" s="134"/>
      <c r="GCN147" s="134"/>
      <c r="GCO147" s="134"/>
      <c r="GCP147" s="134"/>
      <c r="GCQ147" s="134"/>
      <c r="GCR147" s="134"/>
      <c r="GCS147" s="134"/>
      <c r="GCT147" s="134"/>
      <c r="GCU147" s="134"/>
      <c r="GCV147" s="134"/>
      <c r="GCW147" s="134"/>
      <c r="GCX147" s="134"/>
      <c r="GCY147" s="134"/>
      <c r="GCZ147" s="134"/>
      <c r="GDA147" s="134"/>
      <c r="GDB147" s="134"/>
      <c r="GDC147" s="134"/>
      <c r="GDD147" s="134"/>
      <c r="GDE147" s="134"/>
      <c r="GDF147" s="134"/>
      <c r="GDG147" s="134"/>
      <c r="GDH147" s="134"/>
      <c r="GDI147" s="134"/>
      <c r="GDJ147" s="134"/>
      <c r="GDK147" s="134"/>
      <c r="GDL147" s="134"/>
      <c r="GDM147" s="134"/>
      <c r="GDN147" s="134"/>
      <c r="GDO147" s="134"/>
      <c r="GDP147" s="134"/>
      <c r="GDQ147" s="134"/>
      <c r="GDR147" s="134"/>
      <c r="GDS147" s="134"/>
      <c r="GDT147" s="134"/>
      <c r="GDU147" s="134"/>
      <c r="GDV147" s="134"/>
      <c r="GDW147" s="134"/>
      <c r="GDX147" s="134"/>
      <c r="GDY147" s="134"/>
      <c r="GDZ147" s="134"/>
      <c r="GEA147" s="134"/>
      <c r="GEB147" s="134"/>
      <c r="GEC147" s="134"/>
      <c r="GED147" s="134"/>
      <c r="GEE147" s="134"/>
      <c r="GEF147" s="134"/>
      <c r="GEG147" s="134"/>
      <c r="GEH147" s="134"/>
      <c r="GEI147" s="134"/>
      <c r="GEJ147" s="134"/>
      <c r="GEK147" s="134"/>
      <c r="GEL147" s="134"/>
      <c r="GEM147" s="134"/>
      <c r="GEN147" s="134"/>
      <c r="GEO147" s="134"/>
      <c r="GEP147" s="134"/>
      <c r="GEQ147" s="134"/>
      <c r="GER147" s="134"/>
      <c r="GES147" s="134"/>
      <c r="GET147" s="134"/>
      <c r="GEU147" s="134"/>
      <c r="GEV147" s="134"/>
      <c r="GEW147" s="134"/>
      <c r="GEX147" s="134"/>
      <c r="GEY147" s="134"/>
      <c r="GEZ147" s="134"/>
      <c r="GFA147" s="134"/>
      <c r="GFB147" s="134"/>
      <c r="GFC147" s="134"/>
      <c r="GFD147" s="134"/>
      <c r="GFE147" s="134"/>
      <c r="GFF147" s="134"/>
      <c r="GFG147" s="134"/>
      <c r="GFH147" s="134"/>
      <c r="GFI147" s="134"/>
      <c r="GFJ147" s="134"/>
      <c r="GFK147" s="134"/>
      <c r="GFL147" s="134"/>
      <c r="GFM147" s="134"/>
      <c r="GFN147" s="134"/>
      <c r="GFO147" s="134"/>
      <c r="GFP147" s="134"/>
      <c r="GFQ147" s="134"/>
      <c r="GFR147" s="134"/>
      <c r="GFS147" s="134"/>
      <c r="GFT147" s="134"/>
      <c r="GFU147" s="134"/>
      <c r="GFV147" s="134"/>
      <c r="GFW147" s="134"/>
      <c r="GFX147" s="134"/>
      <c r="GFY147" s="134"/>
      <c r="GFZ147" s="134"/>
      <c r="GGA147" s="134"/>
      <c r="GGB147" s="134"/>
      <c r="GGC147" s="134"/>
      <c r="GGD147" s="134"/>
      <c r="GGE147" s="134"/>
      <c r="GGF147" s="134"/>
      <c r="GGG147" s="134"/>
      <c r="GGH147" s="134"/>
      <c r="GGI147" s="134"/>
      <c r="GGJ147" s="134"/>
      <c r="GGK147" s="134"/>
      <c r="GGL147" s="134"/>
      <c r="GGM147" s="134"/>
      <c r="GGN147" s="134"/>
      <c r="GGO147" s="134"/>
      <c r="GGP147" s="134"/>
      <c r="GGQ147" s="134"/>
      <c r="GGR147" s="134"/>
      <c r="GGS147" s="134"/>
      <c r="GGT147" s="134"/>
      <c r="GGU147" s="134"/>
      <c r="GGV147" s="134"/>
      <c r="GGW147" s="134"/>
      <c r="GGX147" s="134"/>
      <c r="GGY147" s="134"/>
      <c r="GGZ147" s="134"/>
      <c r="GHA147" s="134"/>
      <c r="GHB147" s="134"/>
      <c r="GHC147" s="134"/>
      <c r="GHD147" s="134"/>
      <c r="GHE147" s="134"/>
      <c r="GHF147" s="134"/>
      <c r="GHG147" s="134"/>
      <c r="GHH147" s="134"/>
      <c r="GHI147" s="134"/>
      <c r="GHJ147" s="134"/>
      <c r="GHK147" s="134"/>
      <c r="GHL147" s="134"/>
      <c r="GHM147" s="134"/>
      <c r="GHN147" s="134"/>
      <c r="GHO147" s="134"/>
      <c r="GHP147" s="134"/>
      <c r="GHQ147" s="134"/>
      <c r="GHR147" s="134"/>
      <c r="GHS147" s="134"/>
      <c r="GHT147" s="134"/>
      <c r="GHU147" s="134"/>
      <c r="GHV147" s="134"/>
      <c r="GHW147" s="134"/>
      <c r="GHX147" s="134"/>
      <c r="GHY147" s="134"/>
      <c r="GHZ147" s="134"/>
      <c r="GIA147" s="134"/>
      <c r="GIB147" s="134"/>
      <c r="GIC147" s="134"/>
      <c r="GID147" s="134"/>
      <c r="GIE147" s="134"/>
      <c r="GIF147" s="134"/>
      <c r="GIG147" s="134"/>
      <c r="GIH147" s="134"/>
      <c r="GII147" s="134"/>
      <c r="GIJ147" s="134"/>
      <c r="GIK147" s="134"/>
      <c r="GIL147" s="134"/>
      <c r="GIM147" s="134"/>
      <c r="GIN147" s="134"/>
      <c r="GIO147" s="134"/>
      <c r="GIP147" s="134"/>
      <c r="GIQ147" s="134"/>
      <c r="GIR147" s="134"/>
      <c r="GIS147" s="134"/>
      <c r="GIT147" s="134"/>
      <c r="GIU147" s="134"/>
      <c r="GIV147" s="134"/>
      <c r="GIW147" s="134"/>
      <c r="GIX147" s="134"/>
      <c r="GIY147" s="134"/>
      <c r="GIZ147" s="134"/>
      <c r="GJA147" s="134"/>
      <c r="GJB147" s="134"/>
      <c r="GJC147" s="134"/>
      <c r="GJD147" s="134"/>
      <c r="GJE147" s="134"/>
      <c r="GJF147" s="134"/>
      <c r="GJG147" s="134"/>
      <c r="GJH147" s="134"/>
      <c r="GJI147" s="134"/>
      <c r="GJJ147" s="134"/>
      <c r="GJK147" s="134"/>
      <c r="GJL147" s="134"/>
      <c r="GJM147" s="134"/>
      <c r="GJN147" s="134"/>
      <c r="GJO147" s="134"/>
      <c r="GJP147" s="134"/>
      <c r="GJQ147" s="134"/>
      <c r="GJR147" s="134"/>
      <c r="GJS147" s="134"/>
      <c r="GJT147" s="134"/>
      <c r="GJU147" s="134"/>
      <c r="GJV147" s="134"/>
      <c r="GJW147" s="134"/>
      <c r="GJX147" s="134"/>
      <c r="GJY147" s="134"/>
      <c r="GJZ147" s="134"/>
      <c r="GKA147" s="134"/>
      <c r="GKB147" s="134"/>
      <c r="GKC147" s="134"/>
      <c r="GKD147" s="134"/>
      <c r="GKE147" s="134"/>
      <c r="GKF147" s="134"/>
      <c r="GKG147" s="134"/>
      <c r="GKH147" s="134"/>
      <c r="GKI147" s="134"/>
      <c r="GKJ147" s="134"/>
      <c r="GKK147" s="134"/>
      <c r="GKL147" s="134"/>
      <c r="GKM147" s="134"/>
      <c r="GKN147" s="134"/>
      <c r="GKO147" s="134"/>
      <c r="GKP147" s="134"/>
      <c r="GKQ147" s="134"/>
      <c r="GKR147" s="134"/>
      <c r="GKS147" s="134"/>
      <c r="GKT147" s="134"/>
      <c r="GKU147" s="134"/>
      <c r="GKV147" s="134"/>
      <c r="GKW147" s="134"/>
      <c r="GKX147" s="134"/>
      <c r="GKY147" s="134"/>
      <c r="GKZ147" s="134"/>
      <c r="GLA147" s="134"/>
      <c r="GLB147" s="134"/>
      <c r="GLC147" s="134"/>
      <c r="GLD147" s="134"/>
      <c r="GLE147" s="134"/>
      <c r="GLF147" s="134"/>
      <c r="GLG147" s="134"/>
      <c r="GLH147" s="134"/>
      <c r="GLI147" s="134"/>
      <c r="GLJ147" s="134"/>
      <c r="GLK147" s="134"/>
      <c r="GLL147" s="134"/>
      <c r="GLM147" s="134"/>
      <c r="GLN147" s="134"/>
      <c r="GLO147" s="134"/>
      <c r="GLP147" s="134"/>
      <c r="GLQ147" s="134"/>
      <c r="GLR147" s="134"/>
      <c r="GLS147" s="134"/>
      <c r="GLT147" s="134"/>
      <c r="GLU147" s="134"/>
      <c r="GLV147" s="134"/>
      <c r="GLW147" s="134"/>
      <c r="GLX147" s="134"/>
      <c r="GLY147" s="134"/>
      <c r="GLZ147" s="134"/>
      <c r="GMA147" s="134"/>
      <c r="GMB147" s="134"/>
      <c r="GMC147" s="134"/>
      <c r="GMD147" s="134"/>
      <c r="GME147" s="134"/>
      <c r="GMF147" s="134"/>
      <c r="GMG147" s="134"/>
      <c r="GMH147" s="134"/>
      <c r="GMI147" s="134"/>
      <c r="GMJ147" s="134"/>
      <c r="GMK147" s="134"/>
      <c r="GML147" s="134"/>
      <c r="GMM147" s="134"/>
      <c r="GMN147" s="134"/>
      <c r="GMO147" s="134"/>
      <c r="GMP147" s="134"/>
      <c r="GMQ147" s="134"/>
      <c r="GMR147" s="134"/>
      <c r="GMS147" s="134"/>
      <c r="GMT147" s="134"/>
      <c r="GMU147" s="134"/>
      <c r="GMV147" s="134"/>
      <c r="GMW147" s="134"/>
      <c r="GMX147" s="134"/>
      <c r="GMY147" s="134"/>
      <c r="GMZ147" s="134"/>
      <c r="GNA147" s="134"/>
      <c r="GNB147" s="134"/>
      <c r="GNC147" s="134"/>
      <c r="GND147" s="134"/>
      <c r="GNE147" s="134"/>
      <c r="GNF147" s="134"/>
      <c r="GNG147" s="134"/>
      <c r="GNH147" s="134"/>
      <c r="GNI147" s="134"/>
      <c r="GNJ147" s="134"/>
      <c r="GNK147" s="134"/>
      <c r="GNL147" s="134"/>
      <c r="GNM147" s="134"/>
      <c r="GNN147" s="134"/>
      <c r="GNO147" s="134"/>
      <c r="GNP147" s="134"/>
      <c r="GNQ147" s="134"/>
      <c r="GNR147" s="134"/>
      <c r="GNS147" s="134"/>
      <c r="GNT147" s="134"/>
      <c r="GNU147" s="134"/>
      <c r="GNV147" s="134"/>
      <c r="GNW147" s="134"/>
      <c r="GNX147" s="134"/>
      <c r="GNY147" s="134"/>
      <c r="GNZ147" s="134"/>
      <c r="GOA147" s="134"/>
      <c r="GOB147" s="134"/>
      <c r="GOC147" s="134"/>
      <c r="GOD147" s="134"/>
      <c r="GOE147" s="134"/>
      <c r="GOF147" s="134"/>
      <c r="GOG147" s="134"/>
      <c r="GOH147" s="134"/>
      <c r="GOI147" s="134"/>
      <c r="GOJ147" s="134"/>
      <c r="GOK147" s="134"/>
      <c r="GOL147" s="134"/>
      <c r="GOM147" s="134"/>
      <c r="GON147" s="134"/>
      <c r="GOO147" s="134"/>
      <c r="GOP147" s="134"/>
      <c r="GOQ147" s="134"/>
      <c r="GOR147" s="134"/>
      <c r="GOS147" s="134"/>
      <c r="GOT147" s="134"/>
      <c r="GOU147" s="134"/>
      <c r="GOV147" s="134"/>
      <c r="GOW147" s="134"/>
      <c r="GOX147" s="134"/>
      <c r="GOY147" s="134"/>
      <c r="GOZ147" s="134"/>
      <c r="GPA147" s="134"/>
      <c r="GPB147" s="134"/>
      <c r="GPC147" s="134"/>
      <c r="GPD147" s="134"/>
      <c r="GPE147" s="134"/>
      <c r="GPF147" s="134"/>
      <c r="GPG147" s="134"/>
      <c r="GPH147" s="134"/>
      <c r="GPI147" s="134"/>
      <c r="GPJ147" s="134"/>
      <c r="GPK147" s="134"/>
      <c r="GPL147" s="134"/>
      <c r="GPM147" s="134"/>
      <c r="GPN147" s="134"/>
      <c r="GPO147" s="134"/>
      <c r="GPP147" s="134"/>
      <c r="GPQ147" s="134"/>
      <c r="GPR147" s="134"/>
      <c r="GPS147" s="134"/>
      <c r="GPT147" s="134"/>
      <c r="GPU147" s="134"/>
      <c r="GPV147" s="134"/>
      <c r="GPW147" s="134"/>
      <c r="GPX147" s="134"/>
      <c r="GPY147" s="134"/>
      <c r="GPZ147" s="134"/>
      <c r="GQA147" s="134"/>
      <c r="GQB147" s="134"/>
      <c r="GQC147" s="134"/>
      <c r="GQD147" s="134"/>
      <c r="GQE147" s="134"/>
      <c r="GQF147" s="134"/>
      <c r="GQG147" s="134"/>
      <c r="GQH147" s="134"/>
      <c r="GQI147" s="134"/>
      <c r="GQJ147" s="134"/>
      <c r="GQK147" s="134"/>
      <c r="GQL147" s="134"/>
      <c r="GQM147" s="134"/>
      <c r="GQN147" s="134"/>
      <c r="GQO147" s="134"/>
      <c r="GQP147" s="134"/>
      <c r="GQQ147" s="134"/>
      <c r="GQR147" s="134"/>
      <c r="GQS147" s="134"/>
      <c r="GQT147" s="134"/>
      <c r="GQU147" s="134"/>
      <c r="GQV147" s="134"/>
      <c r="GQW147" s="134"/>
      <c r="GQX147" s="134"/>
      <c r="GQY147" s="134"/>
      <c r="GQZ147" s="134"/>
      <c r="GRA147" s="134"/>
      <c r="GRB147" s="134"/>
      <c r="GRC147" s="134"/>
      <c r="GRD147" s="134"/>
      <c r="GRE147" s="134"/>
      <c r="GRF147" s="134"/>
      <c r="GRG147" s="134"/>
      <c r="GRH147" s="134"/>
      <c r="GRI147" s="134"/>
      <c r="GRJ147" s="134"/>
      <c r="GRK147" s="134"/>
      <c r="GRL147" s="134"/>
      <c r="GRM147" s="134"/>
      <c r="GRN147" s="134"/>
      <c r="GRO147" s="134"/>
      <c r="GRP147" s="134"/>
      <c r="GRQ147" s="134"/>
      <c r="GRR147" s="134"/>
      <c r="GRS147" s="134"/>
      <c r="GRT147" s="134"/>
      <c r="GRU147" s="134"/>
      <c r="GRV147" s="134"/>
      <c r="GRW147" s="134"/>
      <c r="GRX147" s="134"/>
      <c r="GRY147" s="134"/>
      <c r="GRZ147" s="134"/>
      <c r="GSA147" s="134"/>
      <c r="GSB147" s="134"/>
      <c r="GSC147" s="134"/>
      <c r="GSD147" s="134"/>
      <c r="GSE147" s="134"/>
      <c r="GSF147" s="134"/>
      <c r="GSG147" s="134"/>
      <c r="GSH147" s="134"/>
      <c r="GSI147" s="134"/>
      <c r="GSJ147" s="134"/>
      <c r="GSK147" s="134"/>
      <c r="GSL147" s="134"/>
      <c r="GSM147" s="134"/>
      <c r="GSN147" s="134"/>
      <c r="GSO147" s="134"/>
      <c r="GSP147" s="134"/>
      <c r="GSQ147" s="134"/>
      <c r="GSR147" s="134"/>
      <c r="GSS147" s="134"/>
      <c r="GST147" s="134"/>
      <c r="GSU147" s="134"/>
      <c r="GSV147" s="134"/>
      <c r="GSW147" s="134"/>
      <c r="GSX147" s="134"/>
      <c r="GSY147" s="134"/>
      <c r="GSZ147" s="134"/>
      <c r="GTA147" s="134"/>
      <c r="GTB147" s="134"/>
      <c r="GTC147" s="134"/>
      <c r="GTD147" s="134"/>
      <c r="GTE147" s="134"/>
      <c r="GTF147" s="134"/>
      <c r="GTG147" s="134"/>
      <c r="GTH147" s="134"/>
      <c r="GTI147" s="134"/>
      <c r="GTJ147" s="134"/>
      <c r="GTK147" s="134"/>
      <c r="GTL147" s="134"/>
      <c r="GTM147" s="134"/>
      <c r="GTN147" s="134"/>
      <c r="GTO147" s="134"/>
      <c r="GTP147" s="134"/>
      <c r="GTQ147" s="134"/>
      <c r="GTR147" s="134"/>
      <c r="GTS147" s="134"/>
      <c r="GTT147" s="134"/>
      <c r="GTU147" s="134"/>
      <c r="GTV147" s="134"/>
      <c r="GTW147" s="134"/>
      <c r="GTX147" s="134"/>
      <c r="GTY147" s="134"/>
      <c r="GTZ147" s="134"/>
      <c r="GUA147" s="134"/>
      <c r="GUB147" s="134"/>
      <c r="GUC147" s="134"/>
      <c r="GUD147" s="134"/>
      <c r="GUE147" s="134"/>
      <c r="GUF147" s="134"/>
      <c r="GUG147" s="134"/>
      <c r="GUH147" s="134"/>
      <c r="GUI147" s="134"/>
      <c r="GUJ147" s="134"/>
      <c r="GUK147" s="134"/>
      <c r="GUL147" s="134"/>
      <c r="GUM147" s="134"/>
      <c r="GUN147" s="134"/>
      <c r="GUO147" s="134"/>
      <c r="GUP147" s="134"/>
      <c r="GUQ147" s="134"/>
      <c r="GUR147" s="134"/>
      <c r="GUS147" s="134"/>
      <c r="GUT147" s="134"/>
      <c r="GUU147" s="134"/>
      <c r="GUV147" s="134"/>
      <c r="GUW147" s="134"/>
      <c r="GUX147" s="134"/>
      <c r="GUY147" s="134"/>
      <c r="GUZ147" s="134"/>
      <c r="GVA147" s="134"/>
      <c r="GVB147" s="134"/>
      <c r="GVC147" s="134"/>
      <c r="GVD147" s="134"/>
      <c r="GVE147" s="134"/>
      <c r="GVF147" s="134"/>
      <c r="GVG147" s="134"/>
      <c r="GVH147" s="134"/>
      <c r="GVI147" s="134"/>
      <c r="GVJ147" s="134"/>
      <c r="GVK147" s="134"/>
      <c r="GVL147" s="134"/>
      <c r="GVM147" s="134"/>
      <c r="GVN147" s="134"/>
      <c r="GVO147" s="134"/>
      <c r="GVP147" s="134"/>
      <c r="GVQ147" s="134"/>
      <c r="GVR147" s="134"/>
      <c r="GVS147" s="134"/>
      <c r="GVT147" s="134"/>
      <c r="GVU147" s="134"/>
      <c r="GVV147" s="134"/>
      <c r="GVW147" s="134"/>
      <c r="GVX147" s="134"/>
      <c r="GVY147" s="134"/>
      <c r="GVZ147" s="134"/>
      <c r="GWA147" s="134"/>
      <c r="GWB147" s="134"/>
      <c r="GWC147" s="134"/>
      <c r="GWD147" s="134"/>
      <c r="GWE147" s="134"/>
      <c r="GWF147" s="134"/>
      <c r="GWG147" s="134"/>
      <c r="GWH147" s="134"/>
      <c r="GWI147" s="134"/>
      <c r="GWJ147" s="134"/>
      <c r="GWK147" s="134"/>
      <c r="GWL147" s="134"/>
      <c r="GWM147" s="134"/>
      <c r="GWN147" s="134"/>
      <c r="GWO147" s="134"/>
      <c r="GWP147" s="134"/>
      <c r="GWQ147" s="134"/>
      <c r="GWR147" s="134"/>
      <c r="GWS147" s="134"/>
      <c r="GWT147" s="134"/>
      <c r="GWU147" s="134"/>
      <c r="GWV147" s="134"/>
      <c r="GWW147" s="134"/>
      <c r="GWX147" s="134"/>
      <c r="GWY147" s="134"/>
      <c r="GWZ147" s="134"/>
      <c r="GXA147" s="134"/>
      <c r="GXB147" s="134"/>
      <c r="GXC147" s="134"/>
      <c r="GXD147" s="134"/>
      <c r="GXE147" s="134"/>
      <c r="GXF147" s="134"/>
      <c r="GXG147" s="134"/>
      <c r="GXH147" s="134"/>
      <c r="GXI147" s="134"/>
      <c r="GXJ147" s="134"/>
      <c r="GXK147" s="134"/>
      <c r="GXL147" s="134"/>
      <c r="GXM147" s="134"/>
      <c r="GXN147" s="134"/>
      <c r="GXO147" s="134"/>
      <c r="GXP147" s="134"/>
      <c r="GXQ147" s="134"/>
      <c r="GXR147" s="134"/>
      <c r="GXS147" s="134"/>
      <c r="GXT147" s="134"/>
      <c r="GXU147" s="134"/>
      <c r="GXV147" s="134"/>
      <c r="GXW147" s="134"/>
      <c r="GXX147" s="134"/>
      <c r="GXY147" s="134"/>
      <c r="GXZ147" s="134"/>
      <c r="GYA147" s="134"/>
      <c r="GYB147" s="134"/>
      <c r="GYC147" s="134"/>
      <c r="GYD147" s="134"/>
      <c r="GYE147" s="134"/>
      <c r="GYF147" s="134"/>
      <c r="GYG147" s="134"/>
      <c r="GYH147" s="134"/>
      <c r="GYI147" s="134"/>
      <c r="GYJ147" s="134"/>
      <c r="GYK147" s="134"/>
      <c r="GYL147" s="134"/>
      <c r="GYM147" s="134"/>
      <c r="GYN147" s="134"/>
      <c r="GYO147" s="134"/>
      <c r="GYP147" s="134"/>
      <c r="GYQ147" s="134"/>
      <c r="GYR147" s="134"/>
      <c r="GYS147" s="134"/>
      <c r="GYT147" s="134"/>
      <c r="GYU147" s="134"/>
      <c r="GYV147" s="134"/>
      <c r="GYW147" s="134"/>
      <c r="GYX147" s="134"/>
      <c r="GYY147" s="134"/>
      <c r="GYZ147" s="134"/>
      <c r="GZA147" s="134"/>
      <c r="GZB147" s="134"/>
      <c r="GZC147" s="134"/>
      <c r="GZD147" s="134"/>
      <c r="GZE147" s="134"/>
      <c r="GZF147" s="134"/>
      <c r="GZG147" s="134"/>
      <c r="GZH147" s="134"/>
      <c r="GZI147" s="134"/>
      <c r="GZJ147" s="134"/>
      <c r="GZK147" s="134"/>
      <c r="GZL147" s="134"/>
      <c r="GZM147" s="134"/>
      <c r="GZN147" s="134"/>
      <c r="GZO147" s="134"/>
      <c r="GZP147" s="134"/>
      <c r="GZQ147" s="134"/>
      <c r="GZR147" s="134"/>
      <c r="GZS147" s="134"/>
      <c r="GZT147" s="134"/>
      <c r="GZU147" s="134"/>
      <c r="GZV147" s="134"/>
      <c r="GZW147" s="134"/>
      <c r="GZX147" s="134"/>
      <c r="GZY147" s="134"/>
      <c r="GZZ147" s="134"/>
      <c r="HAA147" s="134"/>
      <c r="HAB147" s="134"/>
      <c r="HAC147" s="134"/>
      <c r="HAD147" s="134"/>
      <c r="HAE147" s="134"/>
      <c r="HAF147" s="134"/>
      <c r="HAG147" s="134"/>
      <c r="HAH147" s="134"/>
      <c r="HAI147" s="134"/>
      <c r="HAJ147" s="134"/>
      <c r="HAK147" s="134"/>
      <c r="HAL147" s="134"/>
      <c r="HAM147" s="134"/>
      <c r="HAN147" s="134"/>
      <c r="HAO147" s="134"/>
      <c r="HAP147" s="134"/>
      <c r="HAQ147" s="134"/>
      <c r="HAR147" s="134"/>
      <c r="HAS147" s="134"/>
      <c r="HAT147" s="134"/>
      <c r="HAU147" s="134"/>
      <c r="HAV147" s="134"/>
      <c r="HAW147" s="134"/>
      <c r="HAX147" s="134"/>
      <c r="HAY147" s="134"/>
      <c r="HAZ147" s="134"/>
      <c r="HBA147" s="134"/>
      <c r="HBB147" s="134"/>
      <c r="HBC147" s="134"/>
      <c r="HBD147" s="134"/>
      <c r="HBE147" s="134"/>
      <c r="HBF147" s="134"/>
      <c r="HBG147" s="134"/>
      <c r="HBH147" s="134"/>
      <c r="HBI147" s="134"/>
      <c r="HBJ147" s="134"/>
      <c r="HBK147" s="134"/>
      <c r="HBL147" s="134"/>
      <c r="HBM147" s="134"/>
      <c r="HBN147" s="134"/>
      <c r="HBO147" s="134"/>
      <c r="HBP147" s="134"/>
      <c r="HBQ147" s="134"/>
      <c r="HBR147" s="134"/>
      <c r="HBS147" s="134"/>
      <c r="HBT147" s="134"/>
      <c r="HBU147" s="134"/>
      <c r="HBV147" s="134"/>
      <c r="HBW147" s="134"/>
      <c r="HBX147" s="134"/>
      <c r="HBY147" s="134"/>
      <c r="HBZ147" s="134"/>
      <c r="HCA147" s="134"/>
      <c r="HCB147" s="134"/>
      <c r="HCC147" s="134"/>
      <c r="HCD147" s="134"/>
      <c r="HCE147" s="134"/>
      <c r="HCF147" s="134"/>
      <c r="HCG147" s="134"/>
      <c r="HCH147" s="134"/>
      <c r="HCI147" s="134"/>
      <c r="HCJ147" s="134"/>
      <c r="HCK147" s="134"/>
      <c r="HCL147" s="134"/>
      <c r="HCM147" s="134"/>
      <c r="HCN147" s="134"/>
      <c r="HCO147" s="134"/>
      <c r="HCP147" s="134"/>
      <c r="HCQ147" s="134"/>
      <c r="HCR147" s="134"/>
      <c r="HCS147" s="134"/>
      <c r="HCT147" s="134"/>
      <c r="HCU147" s="134"/>
      <c r="HCV147" s="134"/>
      <c r="HCW147" s="134"/>
      <c r="HCX147" s="134"/>
      <c r="HCY147" s="134"/>
      <c r="HCZ147" s="134"/>
      <c r="HDA147" s="134"/>
      <c r="HDB147" s="134"/>
      <c r="HDC147" s="134"/>
      <c r="HDD147" s="134"/>
      <c r="HDE147" s="134"/>
      <c r="HDF147" s="134"/>
      <c r="HDG147" s="134"/>
      <c r="HDH147" s="134"/>
      <c r="HDI147" s="134"/>
      <c r="HDJ147" s="134"/>
      <c r="HDK147" s="134"/>
      <c r="HDL147" s="134"/>
      <c r="HDM147" s="134"/>
      <c r="HDN147" s="134"/>
      <c r="HDO147" s="134"/>
      <c r="HDP147" s="134"/>
      <c r="HDQ147" s="134"/>
      <c r="HDR147" s="134"/>
      <c r="HDS147" s="134"/>
      <c r="HDT147" s="134"/>
      <c r="HDU147" s="134"/>
      <c r="HDV147" s="134"/>
      <c r="HDW147" s="134"/>
      <c r="HDX147" s="134"/>
      <c r="HDY147" s="134"/>
      <c r="HDZ147" s="134"/>
      <c r="HEA147" s="134"/>
      <c r="HEB147" s="134"/>
      <c r="HEC147" s="134"/>
      <c r="HED147" s="134"/>
      <c r="HEE147" s="134"/>
      <c r="HEF147" s="134"/>
      <c r="HEG147" s="134"/>
      <c r="HEH147" s="134"/>
      <c r="HEI147" s="134"/>
      <c r="HEJ147" s="134"/>
      <c r="HEK147" s="134"/>
      <c r="HEL147" s="134"/>
      <c r="HEM147" s="134"/>
      <c r="HEN147" s="134"/>
      <c r="HEO147" s="134"/>
      <c r="HEP147" s="134"/>
      <c r="HEQ147" s="134"/>
      <c r="HER147" s="134"/>
      <c r="HES147" s="134"/>
      <c r="HET147" s="134"/>
      <c r="HEU147" s="134"/>
      <c r="HEV147" s="134"/>
      <c r="HEW147" s="134"/>
      <c r="HEX147" s="134"/>
      <c r="HEY147" s="134"/>
      <c r="HEZ147" s="134"/>
      <c r="HFA147" s="134"/>
      <c r="HFB147" s="134"/>
      <c r="HFC147" s="134"/>
      <c r="HFD147" s="134"/>
      <c r="HFE147" s="134"/>
      <c r="HFF147" s="134"/>
      <c r="HFG147" s="134"/>
      <c r="HFH147" s="134"/>
      <c r="HFI147" s="134"/>
      <c r="HFJ147" s="134"/>
      <c r="HFK147" s="134"/>
      <c r="HFL147" s="134"/>
      <c r="HFM147" s="134"/>
      <c r="HFN147" s="134"/>
      <c r="HFO147" s="134"/>
      <c r="HFP147" s="134"/>
      <c r="HFQ147" s="134"/>
      <c r="HFR147" s="134"/>
      <c r="HFS147" s="134"/>
      <c r="HFT147" s="134"/>
      <c r="HFU147" s="134"/>
      <c r="HFV147" s="134"/>
      <c r="HFW147" s="134"/>
      <c r="HFX147" s="134"/>
      <c r="HFY147" s="134"/>
      <c r="HFZ147" s="134"/>
      <c r="HGA147" s="134"/>
      <c r="HGB147" s="134"/>
      <c r="HGC147" s="134"/>
      <c r="HGD147" s="134"/>
      <c r="HGE147" s="134"/>
      <c r="HGF147" s="134"/>
      <c r="HGG147" s="134"/>
      <c r="HGH147" s="134"/>
      <c r="HGI147" s="134"/>
      <c r="HGJ147" s="134"/>
      <c r="HGK147" s="134"/>
      <c r="HGL147" s="134"/>
      <c r="HGM147" s="134"/>
      <c r="HGN147" s="134"/>
      <c r="HGO147" s="134"/>
      <c r="HGP147" s="134"/>
      <c r="HGQ147" s="134"/>
      <c r="HGR147" s="134"/>
      <c r="HGS147" s="134"/>
      <c r="HGT147" s="134"/>
      <c r="HGU147" s="134"/>
      <c r="HGV147" s="134"/>
      <c r="HGW147" s="134"/>
      <c r="HGX147" s="134"/>
      <c r="HGY147" s="134"/>
      <c r="HGZ147" s="134"/>
      <c r="HHA147" s="134"/>
      <c r="HHB147" s="134"/>
      <c r="HHC147" s="134"/>
      <c r="HHD147" s="134"/>
      <c r="HHE147" s="134"/>
      <c r="HHF147" s="134"/>
      <c r="HHG147" s="134"/>
      <c r="HHH147" s="134"/>
      <c r="HHI147" s="134"/>
      <c r="HHJ147" s="134"/>
      <c r="HHK147" s="134"/>
      <c r="HHL147" s="134"/>
      <c r="HHM147" s="134"/>
      <c r="HHN147" s="134"/>
      <c r="HHO147" s="134"/>
      <c r="HHP147" s="134"/>
      <c r="HHQ147" s="134"/>
      <c r="HHR147" s="134"/>
      <c r="HHS147" s="134"/>
      <c r="HHT147" s="134"/>
      <c r="HHU147" s="134"/>
      <c r="HHV147" s="134"/>
      <c r="HHW147" s="134"/>
      <c r="HHX147" s="134"/>
      <c r="HHY147" s="134"/>
      <c r="HHZ147" s="134"/>
      <c r="HIA147" s="134"/>
      <c r="HIB147" s="134"/>
      <c r="HIC147" s="134"/>
      <c r="HID147" s="134"/>
      <c r="HIE147" s="134"/>
      <c r="HIF147" s="134"/>
      <c r="HIG147" s="134"/>
      <c r="HIH147" s="134"/>
      <c r="HII147" s="134"/>
      <c r="HIJ147" s="134"/>
      <c r="HIK147" s="134"/>
      <c r="HIL147" s="134"/>
      <c r="HIM147" s="134"/>
      <c r="HIN147" s="134"/>
      <c r="HIO147" s="134"/>
      <c r="HIP147" s="134"/>
      <c r="HIQ147" s="134"/>
      <c r="HIR147" s="134"/>
      <c r="HIS147" s="134"/>
      <c r="HIT147" s="134"/>
      <c r="HIU147" s="134"/>
      <c r="HIV147" s="134"/>
      <c r="HIW147" s="134"/>
      <c r="HIX147" s="134"/>
      <c r="HIY147" s="134"/>
      <c r="HIZ147" s="134"/>
      <c r="HJA147" s="134"/>
      <c r="HJB147" s="134"/>
      <c r="HJC147" s="134"/>
      <c r="HJD147" s="134"/>
      <c r="HJE147" s="134"/>
      <c r="HJF147" s="134"/>
      <c r="HJG147" s="134"/>
      <c r="HJH147" s="134"/>
      <c r="HJI147" s="134"/>
      <c r="HJJ147" s="134"/>
      <c r="HJK147" s="134"/>
      <c r="HJL147" s="134"/>
      <c r="HJM147" s="134"/>
      <c r="HJN147" s="134"/>
      <c r="HJO147" s="134"/>
      <c r="HJP147" s="134"/>
      <c r="HJQ147" s="134"/>
      <c r="HJR147" s="134"/>
      <c r="HJS147" s="134"/>
      <c r="HJT147" s="134"/>
      <c r="HJU147" s="134"/>
      <c r="HJV147" s="134"/>
      <c r="HJW147" s="134"/>
      <c r="HJX147" s="134"/>
      <c r="HJY147" s="134"/>
      <c r="HJZ147" s="134"/>
      <c r="HKA147" s="134"/>
      <c r="HKB147" s="134"/>
      <c r="HKC147" s="134"/>
      <c r="HKD147" s="134"/>
      <c r="HKE147" s="134"/>
      <c r="HKF147" s="134"/>
      <c r="HKG147" s="134"/>
      <c r="HKH147" s="134"/>
      <c r="HKI147" s="134"/>
      <c r="HKJ147" s="134"/>
      <c r="HKK147" s="134"/>
      <c r="HKL147" s="134"/>
      <c r="HKM147" s="134"/>
      <c r="HKN147" s="134"/>
      <c r="HKO147" s="134"/>
      <c r="HKP147" s="134"/>
      <c r="HKQ147" s="134"/>
      <c r="HKR147" s="134"/>
      <c r="HKS147" s="134"/>
      <c r="HKT147" s="134"/>
      <c r="HKU147" s="134"/>
      <c r="HKV147" s="134"/>
      <c r="HKW147" s="134"/>
      <c r="HKX147" s="134"/>
      <c r="HKY147" s="134"/>
      <c r="HKZ147" s="134"/>
      <c r="HLA147" s="134"/>
      <c r="HLB147" s="134"/>
      <c r="HLC147" s="134"/>
      <c r="HLD147" s="134"/>
      <c r="HLE147" s="134"/>
      <c r="HLF147" s="134"/>
      <c r="HLG147" s="134"/>
      <c r="HLH147" s="134"/>
      <c r="HLI147" s="134"/>
      <c r="HLJ147" s="134"/>
      <c r="HLK147" s="134"/>
      <c r="HLL147" s="134"/>
      <c r="HLM147" s="134"/>
      <c r="HLN147" s="134"/>
      <c r="HLO147" s="134"/>
      <c r="HLP147" s="134"/>
      <c r="HLQ147" s="134"/>
      <c r="HLR147" s="134"/>
      <c r="HLS147" s="134"/>
      <c r="HLT147" s="134"/>
      <c r="HLU147" s="134"/>
      <c r="HLV147" s="134"/>
      <c r="HLW147" s="134"/>
      <c r="HLX147" s="134"/>
      <c r="HLY147" s="134"/>
      <c r="HLZ147" s="134"/>
      <c r="HMA147" s="134"/>
      <c r="HMB147" s="134"/>
      <c r="HMC147" s="134"/>
      <c r="HMD147" s="134"/>
      <c r="HME147" s="134"/>
      <c r="HMF147" s="134"/>
      <c r="HMG147" s="134"/>
      <c r="HMH147" s="134"/>
      <c r="HMI147" s="134"/>
      <c r="HMJ147" s="134"/>
      <c r="HMK147" s="134"/>
      <c r="HML147" s="134"/>
      <c r="HMM147" s="134"/>
      <c r="HMN147" s="134"/>
      <c r="HMO147" s="134"/>
      <c r="HMP147" s="134"/>
      <c r="HMQ147" s="134"/>
      <c r="HMR147" s="134"/>
      <c r="HMS147" s="134"/>
      <c r="HMT147" s="134"/>
      <c r="HMU147" s="134"/>
      <c r="HMV147" s="134"/>
      <c r="HMW147" s="134"/>
      <c r="HMX147" s="134"/>
      <c r="HMY147" s="134"/>
      <c r="HMZ147" s="134"/>
      <c r="HNA147" s="134"/>
      <c r="HNB147" s="134"/>
      <c r="HNC147" s="134"/>
      <c r="HND147" s="134"/>
      <c r="HNE147" s="134"/>
      <c r="HNF147" s="134"/>
      <c r="HNG147" s="134"/>
      <c r="HNH147" s="134"/>
      <c r="HNI147" s="134"/>
      <c r="HNJ147" s="134"/>
      <c r="HNK147" s="134"/>
      <c r="HNL147" s="134"/>
      <c r="HNM147" s="134"/>
      <c r="HNN147" s="134"/>
      <c r="HNO147" s="134"/>
      <c r="HNP147" s="134"/>
      <c r="HNQ147" s="134"/>
      <c r="HNR147" s="134"/>
      <c r="HNS147" s="134"/>
      <c r="HNT147" s="134"/>
      <c r="HNU147" s="134"/>
      <c r="HNV147" s="134"/>
      <c r="HNW147" s="134"/>
      <c r="HNX147" s="134"/>
      <c r="HNY147" s="134"/>
      <c r="HNZ147" s="134"/>
      <c r="HOA147" s="134"/>
      <c r="HOB147" s="134"/>
      <c r="HOC147" s="134"/>
      <c r="HOD147" s="134"/>
      <c r="HOE147" s="134"/>
      <c r="HOF147" s="134"/>
      <c r="HOG147" s="134"/>
      <c r="HOH147" s="134"/>
      <c r="HOI147" s="134"/>
      <c r="HOJ147" s="134"/>
      <c r="HOK147" s="134"/>
      <c r="HOL147" s="134"/>
      <c r="HOM147" s="134"/>
      <c r="HON147" s="134"/>
      <c r="HOO147" s="134"/>
      <c r="HOP147" s="134"/>
      <c r="HOQ147" s="134"/>
      <c r="HOR147" s="134"/>
      <c r="HOS147" s="134"/>
      <c r="HOT147" s="134"/>
      <c r="HOU147" s="134"/>
      <c r="HOV147" s="134"/>
      <c r="HOW147" s="134"/>
      <c r="HOX147" s="134"/>
      <c r="HOY147" s="134"/>
      <c r="HOZ147" s="134"/>
      <c r="HPA147" s="134"/>
      <c r="HPB147" s="134"/>
      <c r="HPC147" s="134"/>
      <c r="HPD147" s="134"/>
      <c r="HPE147" s="134"/>
      <c r="HPF147" s="134"/>
      <c r="HPG147" s="134"/>
      <c r="HPH147" s="134"/>
      <c r="HPI147" s="134"/>
      <c r="HPJ147" s="134"/>
      <c r="HPK147" s="134"/>
      <c r="HPL147" s="134"/>
      <c r="HPM147" s="134"/>
      <c r="HPN147" s="134"/>
      <c r="HPO147" s="134"/>
      <c r="HPP147" s="134"/>
      <c r="HPQ147" s="134"/>
      <c r="HPR147" s="134"/>
      <c r="HPS147" s="134"/>
      <c r="HPT147" s="134"/>
      <c r="HPU147" s="134"/>
      <c r="HPV147" s="134"/>
      <c r="HPW147" s="134"/>
      <c r="HPX147" s="134"/>
      <c r="HPY147" s="134"/>
      <c r="HPZ147" s="134"/>
      <c r="HQA147" s="134"/>
      <c r="HQB147" s="134"/>
      <c r="HQC147" s="134"/>
      <c r="HQD147" s="134"/>
      <c r="HQE147" s="134"/>
      <c r="HQF147" s="134"/>
      <c r="HQG147" s="134"/>
      <c r="HQH147" s="134"/>
      <c r="HQI147" s="134"/>
      <c r="HQJ147" s="134"/>
      <c r="HQK147" s="134"/>
      <c r="HQL147" s="134"/>
      <c r="HQM147" s="134"/>
      <c r="HQN147" s="134"/>
      <c r="HQO147" s="134"/>
      <c r="HQP147" s="134"/>
      <c r="HQQ147" s="134"/>
      <c r="HQR147" s="134"/>
      <c r="HQS147" s="134"/>
      <c r="HQT147" s="134"/>
      <c r="HQU147" s="134"/>
      <c r="HQV147" s="134"/>
      <c r="HQW147" s="134"/>
      <c r="HQX147" s="134"/>
      <c r="HQY147" s="134"/>
      <c r="HQZ147" s="134"/>
      <c r="HRA147" s="134"/>
      <c r="HRB147" s="134"/>
      <c r="HRC147" s="134"/>
      <c r="HRD147" s="134"/>
      <c r="HRE147" s="134"/>
      <c r="HRF147" s="134"/>
      <c r="HRG147" s="134"/>
      <c r="HRH147" s="134"/>
      <c r="HRI147" s="134"/>
      <c r="HRJ147" s="134"/>
      <c r="HRK147" s="134"/>
      <c r="HRL147" s="134"/>
      <c r="HRM147" s="134"/>
      <c r="HRN147" s="134"/>
      <c r="HRO147" s="134"/>
      <c r="HRP147" s="134"/>
      <c r="HRQ147" s="134"/>
      <c r="HRR147" s="134"/>
      <c r="HRS147" s="134"/>
      <c r="HRT147" s="134"/>
      <c r="HRU147" s="134"/>
      <c r="HRV147" s="134"/>
      <c r="HRW147" s="134"/>
      <c r="HRX147" s="134"/>
      <c r="HRY147" s="134"/>
      <c r="HRZ147" s="134"/>
      <c r="HSA147" s="134"/>
      <c r="HSB147" s="134"/>
      <c r="HSC147" s="134"/>
      <c r="HSD147" s="134"/>
      <c r="HSE147" s="134"/>
      <c r="HSF147" s="134"/>
      <c r="HSG147" s="134"/>
      <c r="HSH147" s="134"/>
      <c r="HSI147" s="134"/>
      <c r="HSJ147" s="134"/>
      <c r="HSK147" s="134"/>
      <c r="HSL147" s="134"/>
      <c r="HSM147" s="134"/>
      <c r="HSN147" s="134"/>
      <c r="HSO147" s="134"/>
      <c r="HSP147" s="134"/>
      <c r="HSQ147" s="134"/>
      <c r="HSR147" s="134"/>
      <c r="HSS147" s="134"/>
      <c r="HST147" s="134"/>
      <c r="HSU147" s="134"/>
      <c r="HSV147" s="134"/>
      <c r="HSW147" s="134"/>
      <c r="HSX147" s="134"/>
      <c r="HSY147" s="134"/>
      <c r="HSZ147" s="134"/>
      <c r="HTA147" s="134"/>
      <c r="HTB147" s="134"/>
      <c r="HTC147" s="134"/>
      <c r="HTD147" s="134"/>
      <c r="HTE147" s="134"/>
      <c r="HTF147" s="134"/>
      <c r="HTG147" s="134"/>
      <c r="HTH147" s="134"/>
      <c r="HTI147" s="134"/>
      <c r="HTJ147" s="134"/>
      <c r="HTK147" s="134"/>
      <c r="HTL147" s="134"/>
      <c r="HTM147" s="134"/>
      <c r="HTN147" s="134"/>
      <c r="HTO147" s="134"/>
      <c r="HTP147" s="134"/>
      <c r="HTQ147" s="134"/>
      <c r="HTR147" s="134"/>
      <c r="HTS147" s="134"/>
      <c r="HTT147" s="134"/>
      <c r="HTU147" s="134"/>
      <c r="HTV147" s="134"/>
      <c r="HTW147" s="134"/>
      <c r="HTX147" s="134"/>
      <c r="HTY147" s="134"/>
      <c r="HTZ147" s="134"/>
      <c r="HUA147" s="134"/>
      <c r="HUB147" s="134"/>
      <c r="HUC147" s="134"/>
      <c r="HUD147" s="134"/>
      <c r="HUE147" s="134"/>
      <c r="HUF147" s="134"/>
      <c r="HUG147" s="134"/>
      <c r="HUH147" s="134"/>
      <c r="HUI147" s="134"/>
      <c r="HUJ147" s="134"/>
      <c r="HUK147" s="134"/>
      <c r="HUL147" s="134"/>
      <c r="HUM147" s="134"/>
      <c r="HUN147" s="134"/>
      <c r="HUO147" s="134"/>
      <c r="HUP147" s="134"/>
      <c r="HUQ147" s="134"/>
      <c r="HUR147" s="134"/>
      <c r="HUS147" s="134"/>
      <c r="HUT147" s="134"/>
      <c r="HUU147" s="134"/>
      <c r="HUV147" s="134"/>
      <c r="HUW147" s="134"/>
      <c r="HUX147" s="134"/>
      <c r="HUY147" s="134"/>
      <c r="HUZ147" s="134"/>
      <c r="HVA147" s="134"/>
      <c r="HVB147" s="134"/>
      <c r="HVC147" s="134"/>
      <c r="HVD147" s="134"/>
      <c r="HVE147" s="134"/>
      <c r="HVF147" s="134"/>
      <c r="HVG147" s="134"/>
      <c r="HVH147" s="134"/>
      <c r="HVI147" s="134"/>
      <c r="HVJ147" s="134"/>
      <c r="HVK147" s="134"/>
      <c r="HVL147" s="134"/>
      <c r="HVM147" s="134"/>
      <c r="HVN147" s="134"/>
      <c r="HVO147" s="134"/>
      <c r="HVP147" s="134"/>
      <c r="HVQ147" s="134"/>
      <c r="HVR147" s="134"/>
      <c r="HVS147" s="134"/>
      <c r="HVT147" s="134"/>
      <c r="HVU147" s="134"/>
      <c r="HVV147" s="134"/>
      <c r="HVW147" s="134"/>
      <c r="HVX147" s="134"/>
      <c r="HVY147" s="134"/>
      <c r="HVZ147" s="134"/>
      <c r="HWA147" s="134"/>
      <c r="HWB147" s="134"/>
      <c r="HWC147" s="134"/>
      <c r="HWD147" s="134"/>
      <c r="HWE147" s="134"/>
      <c r="HWF147" s="134"/>
      <c r="HWG147" s="134"/>
      <c r="HWH147" s="134"/>
      <c r="HWI147" s="134"/>
      <c r="HWJ147" s="134"/>
      <c r="HWK147" s="134"/>
      <c r="HWL147" s="134"/>
      <c r="HWM147" s="134"/>
      <c r="HWN147" s="134"/>
      <c r="HWO147" s="134"/>
      <c r="HWP147" s="134"/>
      <c r="HWQ147" s="134"/>
      <c r="HWR147" s="134"/>
      <c r="HWS147" s="134"/>
      <c r="HWT147" s="134"/>
      <c r="HWU147" s="134"/>
      <c r="HWV147" s="134"/>
      <c r="HWW147" s="134"/>
      <c r="HWX147" s="134"/>
      <c r="HWY147" s="134"/>
      <c r="HWZ147" s="134"/>
      <c r="HXA147" s="134"/>
      <c r="HXB147" s="134"/>
      <c r="HXC147" s="134"/>
      <c r="HXD147" s="134"/>
      <c r="HXE147" s="134"/>
      <c r="HXF147" s="134"/>
      <c r="HXG147" s="134"/>
      <c r="HXH147" s="134"/>
      <c r="HXI147" s="134"/>
      <c r="HXJ147" s="134"/>
      <c r="HXK147" s="134"/>
      <c r="HXL147" s="134"/>
      <c r="HXM147" s="134"/>
      <c r="HXN147" s="134"/>
      <c r="HXO147" s="134"/>
      <c r="HXP147" s="134"/>
      <c r="HXQ147" s="134"/>
      <c r="HXR147" s="134"/>
      <c r="HXS147" s="134"/>
      <c r="HXT147" s="134"/>
      <c r="HXU147" s="134"/>
      <c r="HXV147" s="134"/>
      <c r="HXW147" s="134"/>
      <c r="HXX147" s="134"/>
      <c r="HXY147" s="134"/>
      <c r="HXZ147" s="134"/>
      <c r="HYA147" s="134"/>
      <c r="HYB147" s="134"/>
      <c r="HYC147" s="134"/>
      <c r="HYD147" s="134"/>
      <c r="HYE147" s="134"/>
      <c r="HYF147" s="134"/>
      <c r="HYG147" s="134"/>
      <c r="HYH147" s="134"/>
      <c r="HYI147" s="134"/>
      <c r="HYJ147" s="134"/>
      <c r="HYK147" s="134"/>
      <c r="HYL147" s="134"/>
      <c r="HYM147" s="134"/>
      <c r="HYN147" s="134"/>
      <c r="HYO147" s="134"/>
      <c r="HYP147" s="134"/>
      <c r="HYQ147" s="134"/>
      <c r="HYR147" s="134"/>
      <c r="HYS147" s="134"/>
      <c r="HYT147" s="134"/>
      <c r="HYU147" s="134"/>
      <c r="HYV147" s="134"/>
      <c r="HYW147" s="134"/>
      <c r="HYX147" s="134"/>
      <c r="HYY147" s="134"/>
      <c r="HYZ147" s="134"/>
      <c r="HZA147" s="134"/>
      <c r="HZB147" s="134"/>
      <c r="HZC147" s="134"/>
      <c r="HZD147" s="134"/>
      <c r="HZE147" s="134"/>
      <c r="HZF147" s="134"/>
      <c r="HZG147" s="134"/>
      <c r="HZH147" s="134"/>
      <c r="HZI147" s="134"/>
      <c r="HZJ147" s="134"/>
      <c r="HZK147" s="134"/>
      <c r="HZL147" s="134"/>
      <c r="HZM147" s="134"/>
      <c r="HZN147" s="134"/>
      <c r="HZO147" s="134"/>
      <c r="HZP147" s="134"/>
      <c r="HZQ147" s="134"/>
      <c r="HZR147" s="134"/>
      <c r="HZS147" s="134"/>
      <c r="HZT147" s="134"/>
      <c r="HZU147" s="134"/>
      <c r="HZV147" s="134"/>
      <c r="HZW147" s="134"/>
      <c r="HZX147" s="134"/>
      <c r="HZY147" s="134"/>
      <c r="HZZ147" s="134"/>
      <c r="IAA147" s="134"/>
      <c r="IAB147" s="134"/>
      <c r="IAC147" s="134"/>
      <c r="IAD147" s="134"/>
      <c r="IAE147" s="134"/>
      <c r="IAF147" s="134"/>
      <c r="IAG147" s="134"/>
      <c r="IAH147" s="134"/>
      <c r="IAI147" s="134"/>
      <c r="IAJ147" s="134"/>
      <c r="IAK147" s="134"/>
      <c r="IAL147" s="134"/>
      <c r="IAM147" s="134"/>
      <c r="IAN147" s="134"/>
      <c r="IAO147" s="134"/>
      <c r="IAP147" s="134"/>
      <c r="IAQ147" s="134"/>
      <c r="IAR147" s="134"/>
      <c r="IAS147" s="134"/>
      <c r="IAT147" s="134"/>
      <c r="IAU147" s="134"/>
      <c r="IAV147" s="134"/>
      <c r="IAW147" s="134"/>
      <c r="IAX147" s="134"/>
      <c r="IAY147" s="134"/>
      <c r="IAZ147" s="134"/>
      <c r="IBA147" s="134"/>
      <c r="IBB147" s="134"/>
      <c r="IBC147" s="134"/>
      <c r="IBD147" s="134"/>
      <c r="IBE147" s="134"/>
      <c r="IBF147" s="134"/>
      <c r="IBG147" s="134"/>
      <c r="IBH147" s="134"/>
      <c r="IBI147" s="134"/>
      <c r="IBJ147" s="134"/>
      <c r="IBK147" s="134"/>
      <c r="IBL147" s="134"/>
      <c r="IBM147" s="134"/>
      <c r="IBN147" s="134"/>
      <c r="IBO147" s="134"/>
      <c r="IBP147" s="134"/>
      <c r="IBQ147" s="134"/>
      <c r="IBR147" s="134"/>
      <c r="IBS147" s="134"/>
      <c r="IBT147" s="134"/>
      <c r="IBU147" s="134"/>
      <c r="IBV147" s="134"/>
      <c r="IBW147" s="134"/>
      <c r="IBX147" s="134"/>
      <c r="IBY147" s="134"/>
      <c r="IBZ147" s="134"/>
      <c r="ICA147" s="134"/>
      <c r="ICB147" s="134"/>
      <c r="ICC147" s="134"/>
      <c r="ICD147" s="134"/>
      <c r="ICE147" s="134"/>
      <c r="ICF147" s="134"/>
      <c r="ICG147" s="134"/>
      <c r="ICH147" s="134"/>
      <c r="ICI147" s="134"/>
      <c r="ICJ147" s="134"/>
      <c r="ICK147" s="134"/>
      <c r="ICL147" s="134"/>
      <c r="ICM147" s="134"/>
      <c r="ICN147" s="134"/>
      <c r="ICO147" s="134"/>
      <c r="ICP147" s="134"/>
      <c r="ICQ147" s="134"/>
      <c r="ICR147" s="134"/>
      <c r="ICS147" s="134"/>
      <c r="ICT147" s="134"/>
      <c r="ICU147" s="134"/>
      <c r="ICV147" s="134"/>
      <c r="ICW147" s="134"/>
      <c r="ICX147" s="134"/>
      <c r="ICY147" s="134"/>
      <c r="ICZ147" s="134"/>
      <c r="IDA147" s="134"/>
      <c r="IDB147" s="134"/>
      <c r="IDC147" s="134"/>
      <c r="IDD147" s="134"/>
      <c r="IDE147" s="134"/>
      <c r="IDF147" s="134"/>
      <c r="IDG147" s="134"/>
      <c r="IDH147" s="134"/>
      <c r="IDI147" s="134"/>
      <c r="IDJ147" s="134"/>
      <c r="IDK147" s="134"/>
      <c r="IDL147" s="134"/>
      <c r="IDM147" s="134"/>
      <c r="IDN147" s="134"/>
      <c r="IDO147" s="134"/>
      <c r="IDP147" s="134"/>
      <c r="IDQ147" s="134"/>
      <c r="IDR147" s="134"/>
      <c r="IDS147" s="134"/>
      <c r="IDT147" s="134"/>
      <c r="IDU147" s="134"/>
      <c r="IDV147" s="134"/>
      <c r="IDW147" s="134"/>
      <c r="IDX147" s="134"/>
      <c r="IDY147" s="134"/>
      <c r="IDZ147" s="134"/>
      <c r="IEA147" s="134"/>
      <c r="IEB147" s="134"/>
      <c r="IEC147" s="134"/>
      <c r="IED147" s="134"/>
      <c r="IEE147" s="134"/>
      <c r="IEF147" s="134"/>
      <c r="IEG147" s="134"/>
      <c r="IEH147" s="134"/>
      <c r="IEI147" s="134"/>
      <c r="IEJ147" s="134"/>
      <c r="IEK147" s="134"/>
      <c r="IEL147" s="134"/>
      <c r="IEM147" s="134"/>
      <c r="IEN147" s="134"/>
      <c r="IEO147" s="134"/>
      <c r="IEP147" s="134"/>
      <c r="IEQ147" s="134"/>
      <c r="IER147" s="134"/>
      <c r="IES147" s="134"/>
      <c r="IET147" s="134"/>
      <c r="IEU147" s="134"/>
      <c r="IEV147" s="134"/>
      <c r="IEW147" s="134"/>
      <c r="IEX147" s="134"/>
      <c r="IEY147" s="134"/>
      <c r="IEZ147" s="134"/>
      <c r="IFA147" s="134"/>
      <c r="IFB147" s="134"/>
      <c r="IFC147" s="134"/>
      <c r="IFD147" s="134"/>
      <c r="IFE147" s="134"/>
      <c r="IFF147" s="134"/>
      <c r="IFG147" s="134"/>
      <c r="IFH147" s="134"/>
      <c r="IFI147" s="134"/>
      <c r="IFJ147" s="134"/>
      <c r="IFK147" s="134"/>
      <c r="IFL147" s="134"/>
      <c r="IFM147" s="134"/>
      <c r="IFN147" s="134"/>
      <c r="IFO147" s="134"/>
      <c r="IFP147" s="134"/>
      <c r="IFQ147" s="134"/>
      <c r="IFR147" s="134"/>
      <c r="IFS147" s="134"/>
      <c r="IFT147" s="134"/>
      <c r="IFU147" s="134"/>
      <c r="IFV147" s="134"/>
      <c r="IFW147" s="134"/>
      <c r="IFX147" s="134"/>
      <c r="IFY147" s="134"/>
      <c r="IFZ147" s="134"/>
      <c r="IGA147" s="134"/>
      <c r="IGB147" s="134"/>
      <c r="IGC147" s="134"/>
      <c r="IGD147" s="134"/>
      <c r="IGE147" s="134"/>
      <c r="IGF147" s="134"/>
      <c r="IGG147" s="134"/>
      <c r="IGH147" s="134"/>
      <c r="IGI147" s="134"/>
      <c r="IGJ147" s="134"/>
      <c r="IGK147" s="134"/>
      <c r="IGL147" s="134"/>
      <c r="IGM147" s="134"/>
      <c r="IGN147" s="134"/>
      <c r="IGO147" s="134"/>
      <c r="IGP147" s="134"/>
      <c r="IGQ147" s="134"/>
      <c r="IGR147" s="134"/>
      <c r="IGS147" s="134"/>
      <c r="IGT147" s="134"/>
      <c r="IGU147" s="134"/>
      <c r="IGV147" s="134"/>
      <c r="IGW147" s="134"/>
      <c r="IGX147" s="134"/>
      <c r="IGY147" s="134"/>
      <c r="IGZ147" s="134"/>
      <c r="IHA147" s="134"/>
      <c r="IHB147" s="134"/>
      <c r="IHC147" s="134"/>
      <c r="IHD147" s="134"/>
      <c r="IHE147" s="134"/>
      <c r="IHF147" s="134"/>
      <c r="IHG147" s="134"/>
      <c r="IHH147" s="134"/>
      <c r="IHI147" s="134"/>
      <c r="IHJ147" s="134"/>
      <c r="IHK147" s="134"/>
      <c r="IHL147" s="134"/>
      <c r="IHM147" s="134"/>
      <c r="IHN147" s="134"/>
      <c r="IHO147" s="134"/>
      <c r="IHP147" s="134"/>
      <c r="IHQ147" s="134"/>
      <c r="IHR147" s="134"/>
      <c r="IHS147" s="134"/>
      <c r="IHT147" s="134"/>
      <c r="IHU147" s="134"/>
      <c r="IHV147" s="134"/>
      <c r="IHW147" s="134"/>
      <c r="IHX147" s="134"/>
      <c r="IHY147" s="134"/>
      <c r="IHZ147" s="134"/>
      <c r="IIA147" s="134"/>
      <c r="IIB147" s="134"/>
      <c r="IIC147" s="134"/>
      <c r="IID147" s="134"/>
      <c r="IIE147" s="134"/>
      <c r="IIF147" s="134"/>
      <c r="IIG147" s="134"/>
      <c r="IIH147" s="134"/>
      <c r="III147" s="134"/>
      <c r="IIJ147" s="134"/>
      <c r="IIK147" s="134"/>
      <c r="IIL147" s="134"/>
      <c r="IIM147" s="134"/>
      <c r="IIN147" s="134"/>
      <c r="IIO147" s="134"/>
      <c r="IIP147" s="134"/>
      <c r="IIQ147" s="134"/>
      <c r="IIR147" s="134"/>
      <c r="IIS147" s="134"/>
      <c r="IIT147" s="134"/>
      <c r="IIU147" s="134"/>
      <c r="IIV147" s="134"/>
      <c r="IIW147" s="134"/>
      <c r="IIX147" s="134"/>
      <c r="IIY147" s="134"/>
      <c r="IIZ147" s="134"/>
      <c r="IJA147" s="134"/>
      <c r="IJB147" s="134"/>
      <c r="IJC147" s="134"/>
      <c r="IJD147" s="134"/>
      <c r="IJE147" s="134"/>
      <c r="IJF147" s="134"/>
      <c r="IJG147" s="134"/>
      <c r="IJH147" s="134"/>
      <c r="IJI147" s="134"/>
      <c r="IJJ147" s="134"/>
      <c r="IJK147" s="134"/>
      <c r="IJL147" s="134"/>
      <c r="IJM147" s="134"/>
      <c r="IJN147" s="134"/>
      <c r="IJO147" s="134"/>
      <c r="IJP147" s="134"/>
      <c r="IJQ147" s="134"/>
      <c r="IJR147" s="134"/>
      <c r="IJS147" s="134"/>
      <c r="IJT147" s="134"/>
      <c r="IJU147" s="134"/>
      <c r="IJV147" s="134"/>
      <c r="IJW147" s="134"/>
      <c r="IJX147" s="134"/>
      <c r="IJY147" s="134"/>
      <c r="IJZ147" s="134"/>
      <c r="IKA147" s="134"/>
      <c r="IKB147" s="134"/>
      <c r="IKC147" s="134"/>
      <c r="IKD147" s="134"/>
      <c r="IKE147" s="134"/>
      <c r="IKF147" s="134"/>
      <c r="IKG147" s="134"/>
      <c r="IKH147" s="134"/>
      <c r="IKI147" s="134"/>
      <c r="IKJ147" s="134"/>
      <c r="IKK147" s="134"/>
      <c r="IKL147" s="134"/>
      <c r="IKM147" s="134"/>
      <c r="IKN147" s="134"/>
      <c r="IKO147" s="134"/>
      <c r="IKP147" s="134"/>
      <c r="IKQ147" s="134"/>
      <c r="IKR147" s="134"/>
      <c r="IKS147" s="134"/>
      <c r="IKT147" s="134"/>
      <c r="IKU147" s="134"/>
      <c r="IKV147" s="134"/>
      <c r="IKW147" s="134"/>
      <c r="IKX147" s="134"/>
      <c r="IKY147" s="134"/>
      <c r="IKZ147" s="134"/>
      <c r="ILA147" s="134"/>
      <c r="ILB147" s="134"/>
      <c r="ILC147" s="134"/>
      <c r="ILD147" s="134"/>
      <c r="ILE147" s="134"/>
      <c r="ILF147" s="134"/>
      <c r="ILG147" s="134"/>
      <c r="ILH147" s="134"/>
      <c r="ILI147" s="134"/>
      <c r="ILJ147" s="134"/>
      <c r="ILK147" s="134"/>
      <c r="ILL147" s="134"/>
      <c r="ILM147" s="134"/>
      <c r="ILN147" s="134"/>
      <c r="ILO147" s="134"/>
      <c r="ILP147" s="134"/>
      <c r="ILQ147" s="134"/>
      <c r="ILR147" s="134"/>
      <c r="ILS147" s="134"/>
      <c r="ILT147" s="134"/>
      <c r="ILU147" s="134"/>
      <c r="ILV147" s="134"/>
      <c r="ILW147" s="134"/>
      <c r="ILX147" s="134"/>
      <c r="ILY147" s="134"/>
      <c r="ILZ147" s="134"/>
      <c r="IMA147" s="134"/>
      <c r="IMB147" s="134"/>
      <c r="IMC147" s="134"/>
      <c r="IMD147" s="134"/>
      <c r="IME147" s="134"/>
      <c r="IMF147" s="134"/>
      <c r="IMG147" s="134"/>
      <c r="IMH147" s="134"/>
      <c r="IMI147" s="134"/>
      <c r="IMJ147" s="134"/>
      <c r="IMK147" s="134"/>
      <c r="IML147" s="134"/>
      <c r="IMM147" s="134"/>
      <c r="IMN147" s="134"/>
      <c r="IMO147" s="134"/>
      <c r="IMP147" s="134"/>
      <c r="IMQ147" s="134"/>
      <c r="IMR147" s="134"/>
      <c r="IMS147" s="134"/>
      <c r="IMT147" s="134"/>
      <c r="IMU147" s="134"/>
      <c r="IMV147" s="134"/>
      <c r="IMW147" s="134"/>
      <c r="IMX147" s="134"/>
      <c r="IMY147" s="134"/>
      <c r="IMZ147" s="134"/>
      <c r="INA147" s="134"/>
      <c r="INB147" s="134"/>
      <c r="INC147" s="134"/>
      <c r="IND147" s="134"/>
      <c r="INE147" s="134"/>
      <c r="INF147" s="134"/>
      <c r="ING147" s="134"/>
      <c r="INH147" s="134"/>
      <c r="INI147" s="134"/>
      <c r="INJ147" s="134"/>
      <c r="INK147" s="134"/>
      <c r="INL147" s="134"/>
      <c r="INM147" s="134"/>
      <c r="INN147" s="134"/>
      <c r="INO147" s="134"/>
      <c r="INP147" s="134"/>
      <c r="INQ147" s="134"/>
      <c r="INR147" s="134"/>
      <c r="INS147" s="134"/>
      <c r="INT147" s="134"/>
      <c r="INU147" s="134"/>
      <c r="INV147" s="134"/>
      <c r="INW147" s="134"/>
      <c r="INX147" s="134"/>
      <c r="INY147" s="134"/>
      <c r="INZ147" s="134"/>
      <c r="IOA147" s="134"/>
      <c r="IOB147" s="134"/>
      <c r="IOC147" s="134"/>
      <c r="IOD147" s="134"/>
      <c r="IOE147" s="134"/>
      <c r="IOF147" s="134"/>
      <c r="IOG147" s="134"/>
      <c r="IOH147" s="134"/>
      <c r="IOI147" s="134"/>
      <c r="IOJ147" s="134"/>
      <c r="IOK147" s="134"/>
      <c r="IOL147" s="134"/>
      <c r="IOM147" s="134"/>
      <c r="ION147" s="134"/>
      <c r="IOO147" s="134"/>
      <c r="IOP147" s="134"/>
      <c r="IOQ147" s="134"/>
      <c r="IOR147" s="134"/>
      <c r="IOS147" s="134"/>
      <c r="IOT147" s="134"/>
      <c r="IOU147" s="134"/>
      <c r="IOV147" s="134"/>
      <c r="IOW147" s="134"/>
      <c r="IOX147" s="134"/>
      <c r="IOY147" s="134"/>
      <c r="IOZ147" s="134"/>
      <c r="IPA147" s="134"/>
      <c r="IPB147" s="134"/>
      <c r="IPC147" s="134"/>
      <c r="IPD147" s="134"/>
      <c r="IPE147" s="134"/>
      <c r="IPF147" s="134"/>
      <c r="IPG147" s="134"/>
      <c r="IPH147" s="134"/>
      <c r="IPI147" s="134"/>
      <c r="IPJ147" s="134"/>
      <c r="IPK147" s="134"/>
      <c r="IPL147" s="134"/>
      <c r="IPM147" s="134"/>
      <c r="IPN147" s="134"/>
      <c r="IPO147" s="134"/>
      <c r="IPP147" s="134"/>
      <c r="IPQ147" s="134"/>
      <c r="IPR147" s="134"/>
      <c r="IPS147" s="134"/>
      <c r="IPT147" s="134"/>
      <c r="IPU147" s="134"/>
      <c r="IPV147" s="134"/>
      <c r="IPW147" s="134"/>
      <c r="IPX147" s="134"/>
      <c r="IPY147" s="134"/>
      <c r="IPZ147" s="134"/>
      <c r="IQA147" s="134"/>
      <c r="IQB147" s="134"/>
      <c r="IQC147" s="134"/>
      <c r="IQD147" s="134"/>
      <c r="IQE147" s="134"/>
      <c r="IQF147" s="134"/>
      <c r="IQG147" s="134"/>
      <c r="IQH147" s="134"/>
      <c r="IQI147" s="134"/>
      <c r="IQJ147" s="134"/>
      <c r="IQK147" s="134"/>
      <c r="IQL147" s="134"/>
      <c r="IQM147" s="134"/>
      <c r="IQN147" s="134"/>
      <c r="IQO147" s="134"/>
      <c r="IQP147" s="134"/>
      <c r="IQQ147" s="134"/>
      <c r="IQR147" s="134"/>
      <c r="IQS147" s="134"/>
      <c r="IQT147" s="134"/>
      <c r="IQU147" s="134"/>
      <c r="IQV147" s="134"/>
      <c r="IQW147" s="134"/>
      <c r="IQX147" s="134"/>
      <c r="IQY147" s="134"/>
      <c r="IQZ147" s="134"/>
      <c r="IRA147" s="134"/>
      <c r="IRB147" s="134"/>
      <c r="IRC147" s="134"/>
      <c r="IRD147" s="134"/>
      <c r="IRE147" s="134"/>
      <c r="IRF147" s="134"/>
      <c r="IRG147" s="134"/>
      <c r="IRH147" s="134"/>
      <c r="IRI147" s="134"/>
      <c r="IRJ147" s="134"/>
      <c r="IRK147" s="134"/>
      <c r="IRL147" s="134"/>
      <c r="IRM147" s="134"/>
      <c r="IRN147" s="134"/>
      <c r="IRO147" s="134"/>
      <c r="IRP147" s="134"/>
      <c r="IRQ147" s="134"/>
      <c r="IRR147" s="134"/>
      <c r="IRS147" s="134"/>
      <c r="IRT147" s="134"/>
      <c r="IRU147" s="134"/>
      <c r="IRV147" s="134"/>
      <c r="IRW147" s="134"/>
      <c r="IRX147" s="134"/>
      <c r="IRY147" s="134"/>
      <c r="IRZ147" s="134"/>
      <c r="ISA147" s="134"/>
      <c r="ISB147" s="134"/>
      <c r="ISC147" s="134"/>
      <c r="ISD147" s="134"/>
      <c r="ISE147" s="134"/>
      <c r="ISF147" s="134"/>
      <c r="ISG147" s="134"/>
      <c r="ISH147" s="134"/>
      <c r="ISI147" s="134"/>
      <c r="ISJ147" s="134"/>
      <c r="ISK147" s="134"/>
      <c r="ISL147" s="134"/>
      <c r="ISM147" s="134"/>
      <c r="ISN147" s="134"/>
      <c r="ISO147" s="134"/>
      <c r="ISP147" s="134"/>
      <c r="ISQ147" s="134"/>
      <c r="ISR147" s="134"/>
      <c r="ISS147" s="134"/>
      <c r="IST147" s="134"/>
      <c r="ISU147" s="134"/>
      <c r="ISV147" s="134"/>
      <c r="ISW147" s="134"/>
      <c r="ISX147" s="134"/>
      <c r="ISY147" s="134"/>
      <c r="ISZ147" s="134"/>
      <c r="ITA147" s="134"/>
      <c r="ITB147" s="134"/>
      <c r="ITC147" s="134"/>
      <c r="ITD147" s="134"/>
      <c r="ITE147" s="134"/>
      <c r="ITF147" s="134"/>
      <c r="ITG147" s="134"/>
      <c r="ITH147" s="134"/>
      <c r="ITI147" s="134"/>
      <c r="ITJ147" s="134"/>
      <c r="ITK147" s="134"/>
      <c r="ITL147" s="134"/>
      <c r="ITM147" s="134"/>
      <c r="ITN147" s="134"/>
      <c r="ITO147" s="134"/>
      <c r="ITP147" s="134"/>
      <c r="ITQ147" s="134"/>
      <c r="ITR147" s="134"/>
      <c r="ITS147" s="134"/>
      <c r="ITT147" s="134"/>
      <c r="ITU147" s="134"/>
      <c r="ITV147" s="134"/>
      <c r="ITW147" s="134"/>
      <c r="ITX147" s="134"/>
      <c r="ITY147" s="134"/>
      <c r="ITZ147" s="134"/>
      <c r="IUA147" s="134"/>
      <c r="IUB147" s="134"/>
      <c r="IUC147" s="134"/>
      <c r="IUD147" s="134"/>
      <c r="IUE147" s="134"/>
      <c r="IUF147" s="134"/>
      <c r="IUG147" s="134"/>
      <c r="IUH147" s="134"/>
      <c r="IUI147" s="134"/>
      <c r="IUJ147" s="134"/>
      <c r="IUK147" s="134"/>
      <c r="IUL147" s="134"/>
      <c r="IUM147" s="134"/>
      <c r="IUN147" s="134"/>
      <c r="IUO147" s="134"/>
      <c r="IUP147" s="134"/>
      <c r="IUQ147" s="134"/>
      <c r="IUR147" s="134"/>
      <c r="IUS147" s="134"/>
      <c r="IUT147" s="134"/>
      <c r="IUU147" s="134"/>
      <c r="IUV147" s="134"/>
      <c r="IUW147" s="134"/>
      <c r="IUX147" s="134"/>
      <c r="IUY147" s="134"/>
      <c r="IUZ147" s="134"/>
      <c r="IVA147" s="134"/>
      <c r="IVB147" s="134"/>
      <c r="IVC147" s="134"/>
      <c r="IVD147" s="134"/>
      <c r="IVE147" s="134"/>
      <c r="IVF147" s="134"/>
      <c r="IVG147" s="134"/>
      <c r="IVH147" s="134"/>
      <c r="IVI147" s="134"/>
      <c r="IVJ147" s="134"/>
      <c r="IVK147" s="134"/>
      <c r="IVL147" s="134"/>
      <c r="IVM147" s="134"/>
      <c r="IVN147" s="134"/>
      <c r="IVO147" s="134"/>
      <c r="IVP147" s="134"/>
      <c r="IVQ147" s="134"/>
      <c r="IVR147" s="134"/>
      <c r="IVS147" s="134"/>
      <c r="IVT147" s="134"/>
      <c r="IVU147" s="134"/>
      <c r="IVV147" s="134"/>
      <c r="IVW147" s="134"/>
      <c r="IVX147" s="134"/>
      <c r="IVY147" s="134"/>
      <c r="IVZ147" s="134"/>
      <c r="IWA147" s="134"/>
      <c r="IWB147" s="134"/>
      <c r="IWC147" s="134"/>
      <c r="IWD147" s="134"/>
      <c r="IWE147" s="134"/>
      <c r="IWF147" s="134"/>
      <c r="IWG147" s="134"/>
      <c r="IWH147" s="134"/>
      <c r="IWI147" s="134"/>
      <c r="IWJ147" s="134"/>
      <c r="IWK147" s="134"/>
      <c r="IWL147" s="134"/>
      <c r="IWM147" s="134"/>
      <c r="IWN147" s="134"/>
      <c r="IWO147" s="134"/>
      <c r="IWP147" s="134"/>
      <c r="IWQ147" s="134"/>
      <c r="IWR147" s="134"/>
      <c r="IWS147" s="134"/>
      <c r="IWT147" s="134"/>
      <c r="IWU147" s="134"/>
      <c r="IWV147" s="134"/>
      <c r="IWW147" s="134"/>
      <c r="IWX147" s="134"/>
      <c r="IWY147" s="134"/>
      <c r="IWZ147" s="134"/>
      <c r="IXA147" s="134"/>
      <c r="IXB147" s="134"/>
      <c r="IXC147" s="134"/>
      <c r="IXD147" s="134"/>
      <c r="IXE147" s="134"/>
      <c r="IXF147" s="134"/>
      <c r="IXG147" s="134"/>
      <c r="IXH147" s="134"/>
      <c r="IXI147" s="134"/>
      <c r="IXJ147" s="134"/>
      <c r="IXK147" s="134"/>
      <c r="IXL147" s="134"/>
      <c r="IXM147" s="134"/>
      <c r="IXN147" s="134"/>
      <c r="IXO147" s="134"/>
      <c r="IXP147" s="134"/>
      <c r="IXQ147" s="134"/>
      <c r="IXR147" s="134"/>
      <c r="IXS147" s="134"/>
      <c r="IXT147" s="134"/>
      <c r="IXU147" s="134"/>
      <c r="IXV147" s="134"/>
      <c r="IXW147" s="134"/>
      <c r="IXX147" s="134"/>
      <c r="IXY147" s="134"/>
      <c r="IXZ147" s="134"/>
      <c r="IYA147" s="134"/>
      <c r="IYB147" s="134"/>
      <c r="IYC147" s="134"/>
      <c r="IYD147" s="134"/>
      <c r="IYE147" s="134"/>
      <c r="IYF147" s="134"/>
      <c r="IYG147" s="134"/>
      <c r="IYH147" s="134"/>
      <c r="IYI147" s="134"/>
      <c r="IYJ147" s="134"/>
      <c r="IYK147" s="134"/>
      <c r="IYL147" s="134"/>
      <c r="IYM147" s="134"/>
      <c r="IYN147" s="134"/>
      <c r="IYO147" s="134"/>
      <c r="IYP147" s="134"/>
      <c r="IYQ147" s="134"/>
      <c r="IYR147" s="134"/>
      <c r="IYS147" s="134"/>
      <c r="IYT147" s="134"/>
      <c r="IYU147" s="134"/>
      <c r="IYV147" s="134"/>
      <c r="IYW147" s="134"/>
      <c r="IYX147" s="134"/>
      <c r="IYY147" s="134"/>
      <c r="IYZ147" s="134"/>
      <c r="IZA147" s="134"/>
      <c r="IZB147" s="134"/>
      <c r="IZC147" s="134"/>
      <c r="IZD147" s="134"/>
      <c r="IZE147" s="134"/>
      <c r="IZF147" s="134"/>
      <c r="IZG147" s="134"/>
      <c r="IZH147" s="134"/>
      <c r="IZI147" s="134"/>
      <c r="IZJ147" s="134"/>
      <c r="IZK147" s="134"/>
      <c r="IZL147" s="134"/>
      <c r="IZM147" s="134"/>
      <c r="IZN147" s="134"/>
      <c r="IZO147" s="134"/>
      <c r="IZP147" s="134"/>
      <c r="IZQ147" s="134"/>
      <c r="IZR147" s="134"/>
      <c r="IZS147" s="134"/>
      <c r="IZT147" s="134"/>
      <c r="IZU147" s="134"/>
      <c r="IZV147" s="134"/>
      <c r="IZW147" s="134"/>
      <c r="IZX147" s="134"/>
      <c r="IZY147" s="134"/>
      <c r="IZZ147" s="134"/>
      <c r="JAA147" s="134"/>
      <c r="JAB147" s="134"/>
      <c r="JAC147" s="134"/>
      <c r="JAD147" s="134"/>
      <c r="JAE147" s="134"/>
      <c r="JAF147" s="134"/>
      <c r="JAG147" s="134"/>
      <c r="JAH147" s="134"/>
      <c r="JAI147" s="134"/>
      <c r="JAJ147" s="134"/>
      <c r="JAK147" s="134"/>
      <c r="JAL147" s="134"/>
      <c r="JAM147" s="134"/>
      <c r="JAN147" s="134"/>
      <c r="JAO147" s="134"/>
      <c r="JAP147" s="134"/>
      <c r="JAQ147" s="134"/>
      <c r="JAR147" s="134"/>
      <c r="JAS147" s="134"/>
      <c r="JAT147" s="134"/>
      <c r="JAU147" s="134"/>
      <c r="JAV147" s="134"/>
      <c r="JAW147" s="134"/>
      <c r="JAX147" s="134"/>
      <c r="JAY147" s="134"/>
      <c r="JAZ147" s="134"/>
      <c r="JBA147" s="134"/>
      <c r="JBB147" s="134"/>
      <c r="JBC147" s="134"/>
      <c r="JBD147" s="134"/>
      <c r="JBE147" s="134"/>
      <c r="JBF147" s="134"/>
      <c r="JBG147" s="134"/>
      <c r="JBH147" s="134"/>
      <c r="JBI147" s="134"/>
      <c r="JBJ147" s="134"/>
      <c r="JBK147" s="134"/>
      <c r="JBL147" s="134"/>
      <c r="JBM147" s="134"/>
      <c r="JBN147" s="134"/>
      <c r="JBO147" s="134"/>
      <c r="JBP147" s="134"/>
      <c r="JBQ147" s="134"/>
      <c r="JBR147" s="134"/>
      <c r="JBS147" s="134"/>
      <c r="JBT147" s="134"/>
      <c r="JBU147" s="134"/>
      <c r="JBV147" s="134"/>
      <c r="JBW147" s="134"/>
      <c r="JBX147" s="134"/>
      <c r="JBY147" s="134"/>
      <c r="JBZ147" s="134"/>
      <c r="JCA147" s="134"/>
      <c r="JCB147" s="134"/>
      <c r="JCC147" s="134"/>
      <c r="JCD147" s="134"/>
      <c r="JCE147" s="134"/>
      <c r="JCF147" s="134"/>
      <c r="JCG147" s="134"/>
      <c r="JCH147" s="134"/>
      <c r="JCI147" s="134"/>
      <c r="JCJ147" s="134"/>
      <c r="JCK147" s="134"/>
      <c r="JCL147" s="134"/>
      <c r="JCM147" s="134"/>
      <c r="JCN147" s="134"/>
      <c r="JCO147" s="134"/>
      <c r="JCP147" s="134"/>
      <c r="JCQ147" s="134"/>
      <c r="JCR147" s="134"/>
      <c r="JCS147" s="134"/>
      <c r="JCT147" s="134"/>
      <c r="JCU147" s="134"/>
      <c r="JCV147" s="134"/>
      <c r="JCW147" s="134"/>
      <c r="JCX147" s="134"/>
      <c r="JCY147" s="134"/>
      <c r="JCZ147" s="134"/>
      <c r="JDA147" s="134"/>
      <c r="JDB147" s="134"/>
      <c r="JDC147" s="134"/>
      <c r="JDD147" s="134"/>
      <c r="JDE147" s="134"/>
      <c r="JDF147" s="134"/>
      <c r="JDG147" s="134"/>
      <c r="JDH147" s="134"/>
      <c r="JDI147" s="134"/>
      <c r="JDJ147" s="134"/>
      <c r="JDK147" s="134"/>
      <c r="JDL147" s="134"/>
      <c r="JDM147" s="134"/>
      <c r="JDN147" s="134"/>
      <c r="JDO147" s="134"/>
      <c r="JDP147" s="134"/>
      <c r="JDQ147" s="134"/>
      <c r="JDR147" s="134"/>
      <c r="JDS147" s="134"/>
      <c r="JDT147" s="134"/>
      <c r="JDU147" s="134"/>
      <c r="JDV147" s="134"/>
      <c r="JDW147" s="134"/>
      <c r="JDX147" s="134"/>
      <c r="JDY147" s="134"/>
      <c r="JDZ147" s="134"/>
      <c r="JEA147" s="134"/>
      <c r="JEB147" s="134"/>
      <c r="JEC147" s="134"/>
      <c r="JED147" s="134"/>
      <c r="JEE147" s="134"/>
      <c r="JEF147" s="134"/>
      <c r="JEG147" s="134"/>
      <c r="JEH147" s="134"/>
      <c r="JEI147" s="134"/>
      <c r="JEJ147" s="134"/>
      <c r="JEK147" s="134"/>
      <c r="JEL147" s="134"/>
      <c r="JEM147" s="134"/>
      <c r="JEN147" s="134"/>
      <c r="JEO147" s="134"/>
      <c r="JEP147" s="134"/>
      <c r="JEQ147" s="134"/>
      <c r="JER147" s="134"/>
      <c r="JES147" s="134"/>
      <c r="JET147" s="134"/>
      <c r="JEU147" s="134"/>
      <c r="JEV147" s="134"/>
      <c r="JEW147" s="134"/>
      <c r="JEX147" s="134"/>
      <c r="JEY147" s="134"/>
      <c r="JEZ147" s="134"/>
      <c r="JFA147" s="134"/>
      <c r="JFB147" s="134"/>
      <c r="JFC147" s="134"/>
      <c r="JFD147" s="134"/>
      <c r="JFE147" s="134"/>
      <c r="JFF147" s="134"/>
      <c r="JFG147" s="134"/>
      <c r="JFH147" s="134"/>
      <c r="JFI147" s="134"/>
      <c r="JFJ147" s="134"/>
      <c r="JFK147" s="134"/>
      <c r="JFL147" s="134"/>
      <c r="JFM147" s="134"/>
      <c r="JFN147" s="134"/>
      <c r="JFO147" s="134"/>
      <c r="JFP147" s="134"/>
      <c r="JFQ147" s="134"/>
      <c r="JFR147" s="134"/>
      <c r="JFS147" s="134"/>
      <c r="JFT147" s="134"/>
      <c r="JFU147" s="134"/>
      <c r="JFV147" s="134"/>
      <c r="JFW147" s="134"/>
      <c r="JFX147" s="134"/>
      <c r="JFY147" s="134"/>
      <c r="JFZ147" s="134"/>
      <c r="JGA147" s="134"/>
      <c r="JGB147" s="134"/>
      <c r="JGC147" s="134"/>
      <c r="JGD147" s="134"/>
      <c r="JGE147" s="134"/>
      <c r="JGF147" s="134"/>
      <c r="JGG147" s="134"/>
      <c r="JGH147" s="134"/>
      <c r="JGI147" s="134"/>
      <c r="JGJ147" s="134"/>
      <c r="JGK147" s="134"/>
      <c r="JGL147" s="134"/>
      <c r="JGM147" s="134"/>
      <c r="JGN147" s="134"/>
      <c r="JGO147" s="134"/>
      <c r="JGP147" s="134"/>
      <c r="JGQ147" s="134"/>
      <c r="JGR147" s="134"/>
      <c r="JGS147" s="134"/>
      <c r="JGT147" s="134"/>
      <c r="JGU147" s="134"/>
      <c r="JGV147" s="134"/>
      <c r="JGW147" s="134"/>
      <c r="JGX147" s="134"/>
      <c r="JGY147" s="134"/>
      <c r="JGZ147" s="134"/>
      <c r="JHA147" s="134"/>
      <c r="JHB147" s="134"/>
      <c r="JHC147" s="134"/>
      <c r="JHD147" s="134"/>
      <c r="JHE147" s="134"/>
      <c r="JHF147" s="134"/>
      <c r="JHG147" s="134"/>
      <c r="JHH147" s="134"/>
      <c r="JHI147" s="134"/>
      <c r="JHJ147" s="134"/>
      <c r="JHK147" s="134"/>
      <c r="JHL147" s="134"/>
      <c r="JHM147" s="134"/>
      <c r="JHN147" s="134"/>
      <c r="JHO147" s="134"/>
      <c r="JHP147" s="134"/>
      <c r="JHQ147" s="134"/>
      <c r="JHR147" s="134"/>
      <c r="JHS147" s="134"/>
      <c r="JHT147" s="134"/>
      <c r="JHU147" s="134"/>
      <c r="JHV147" s="134"/>
      <c r="JHW147" s="134"/>
      <c r="JHX147" s="134"/>
      <c r="JHY147" s="134"/>
      <c r="JHZ147" s="134"/>
      <c r="JIA147" s="134"/>
      <c r="JIB147" s="134"/>
      <c r="JIC147" s="134"/>
      <c r="JID147" s="134"/>
      <c r="JIE147" s="134"/>
      <c r="JIF147" s="134"/>
      <c r="JIG147" s="134"/>
      <c r="JIH147" s="134"/>
      <c r="JII147" s="134"/>
      <c r="JIJ147" s="134"/>
      <c r="JIK147" s="134"/>
      <c r="JIL147" s="134"/>
      <c r="JIM147" s="134"/>
      <c r="JIN147" s="134"/>
      <c r="JIO147" s="134"/>
      <c r="JIP147" s="134"/>
      <c r="JIQ147" s="134"/>
      <c r="JIR147" s="134"/>
      <c r="JIS147" s="134"/>
      <c r="JIT147" s="134"/>
      <c r="JIU147" s="134"/>
      <c r="JIV147" s="134"/>
      <c r="JIW147" s="134"/>
      <c r="JIX147" s="134"/>
      <c r="JIY147" s="134"/>
      <c r="JIZ147" s="134"/>
      <c r="JJA147" s="134"/>
      <c r="JJB147" s="134"/>
      <c r="JJC147" s="134"/>
      <c r="JJD147" s="134"/>
      <c r="JJE147" s="134"/>
      <c r="JJF147" s="134"/>
      <c r="JJG147" s="134"/>
      <c r="JJH147" s="134"/>
      <c r="JJI147" s="134"/>
      <c r="JJJ147" s="134"/>
      <c r="JJK147" s="134"/>
      <c r="JJL147" s="134"/>
      <c r="JJM147" s="134"/>
      <c r="JJN147" s="134"/>
      <c r="JJO147" s="134"/>
      <c r="JJP147" s="134"/>
      <c r="JJQ147" s="134"/>
      <c r="JJR147" s="134"/>
      <c r="JJS147" s="134"/>
      <c r="JJT147" s="134"/>
      <c r="JJU147" s="134"/>
      <c r="JJV147" s="134"/>
      <c r="JJW147" s="134"/>
      <c r="JJX147" s="134"/>
      <c r="JJY147" s="134"/>
      <c r="JJZ147" s="134"/>
      <c r="JKA147" s="134"/>
      <c r="JKB147" s="134"/>
      <c r="JKC147" s="134"/>
      <c r="JKD147" s="134"/>
      <c r="JKE147" s="134"/>
      <c r="JKF147" s="134"/>
      <c r="JKG147" s="134"/>
      <c r="JKH147" s="134"/>
      <c r="JKI147" s="134"/>
      <c r="JKJ147" s="134"/>
      <c r="JKK147" s="134"/>
      <c r="JKL147" s="134"/>
      <c r="JKM147" s="134"/>
      <c r="JKN147" s="134"/>
      <c r="JKO147" s="134"/>
      <c r="JKP147" s="134"/>
      <c r="JKQ147" s="134"/>
      <c r="JKR147" s="134"/>
      <c r="JKS147" s="134"/>
      <c r="JKT147" s="134"/>
      <c r="JKU147" s="134"/>
      <c r="JKV147" s="134"/>
      <c r="JKW147" s="134"/>
      <c r="JKX147" s="134"/>
      <c r="JKY147" s="134"/>
      <c r="JKZ147" s="134"/>
      <c r="JLA147" s="134"/>
      <c r="JLB147" s="134"/>
      <c r="JLC147" s="134"/>
      <c r="JLD147" s="134"/>
      <c r="JLE147" s="134"/>
      <c r="JLF147" s="134"/>
      <c r="JLG147" s="134"/>
      <c r="JLH147" s="134"/>
      <c r="JLI147" s="134"/>
      <c r="JLJ147" s="134"/>
      <c r="JLK147" s="134"/>
      <c r="JLL147" s="134"/>
      <c r="JLM147" s="134"/>
      <c r="JLN147" s="134"/>
      <c r="JLO147" s="134"/>
      <c r="JLP147" s="134"/>
      <c r="JLQ147" s="134"/>
      <c r="JLR147" s="134"/>
      <c r="JLS147" s="134"/>
      <c r="JLT147" s="134"/>
      <c r="JLU147" s="134"/>
      <c r="JLV147" s="134"/>
      <c r="JLW147" s="134"/>
      <c r="JLX147" s="134"/>
      <c r="JLY147" s="134"/>
      <c r="JLZ147" s="134"/>
      <c r="JMA147" s="134"/>
      <c r="JMB147" s="134"/>
      <c r="JMC147" s="134"/>
      <c r="JMD147" s="134"/>
      <c r="JME147" s="134"/>
      <c r="JMF147" s="134"/>
      <c r="JMG147" s="134"/>
      <c r="JMH147" s="134"/>
      <c r="JMI147" s="134"/>
      <c r="JMJ147" s="134"/>
      <c r="JMK147" s="134"/>
      <c r="JML147" s="134"/>
      <c r="JMM147" s="134"/>
      <c r="JMN147" s="134"/>
      <c r="JMO147" s="134"/>
      <c r="JMP147" s="134"/>
      <c r="JMQ147" s="134"/>
      <c r="JMR147" s="134"/>
      <c r="JMS147" s="134"/>
      <c r="JMT147" s="134"/>
      <c r="JMU147" s="134"/>
      <c r="JMV147" s="134"/>
      <c r="JMW147" s="134"/>
      <c r="JMX147" s="134"/>
      <c r="JMY147" s="134"/>
      <c r="JMZ147" s="134"/>
      <c r="JNA147" s="134"/>
      <c r="JNB147" s="134"/>
      <c r="JNC147" s="134"/>
      <c r="JND147" s="134"/>
      <c r="JNE147" s="134"/>
      <c r="JNF147" s="134"/>
      <c r="JNG147" s="134"/>
      <c r="JNH147" s="134"/>
      <c r="JNI147" s="134"/>
      <c r="JNJ147" s="134"/>
      <c r="JNK147" s="134"/>
      <c r="JNL147" s="134"/>
      <c r="JNM147" s="134"/>
      <c r="JNN147" s="134"/>
      <c r="JNO147" s="134"/>
      <c r="JNP147" s="134"/>
      <c r="JNQ147" s="134"/>
      <c r="JNR147" s="134"/>
      <c r="JNS147" s="134"/>
      <c r="JNT147" s="134"/>
      <c r="JNU147" s="134"/>
      <c r="JNV147" s="134"/>
      <c r="JNW147" s="134"/>
      <c r="JNX147" s="134"/>
      <c r="JNY147" s="134"/>
      <c r="JNZ147" s="134"/>
      <c r="JOA147" s="134"/>
      <c r="JOB147" s="134"/>
      <c r="JOC147" s="134"/>
      <c r="JOD147" s="134"/>
      <c r="JOE147" s="134"/>
      <c r="JOF147" s="134"/>
      <c r="JOG147" s="134"/>
      <c r="JOH147" s="134"/>
      <c r="JOI147" s="134"/>
      <c r="JOJ147" s="134"/>
      <c r="JOK147" s="134"/>
      <c r="JOL147" s="134"/>
      <c r="JOM147" s="134"/>
      <c r="JON147" s="134"/>
      <c r="JOO147" s="134"/>
      <c r="JOP147" s="134"/>
      <c r="JOQ147" s="134"/>
      <c r="JOR147" s="134"/>
      <c r="JOS147" s="134"/>
      <c r="JOT147" s="134"/>
      <c r="JOU147" s="134"/>
      <c r="JOV147" s="134"/>
      <c r="JOW147" s="134"/>
      <c r="JOX147" s="134"/>
      <c r="JOY147" s="134"/>
      <c r="JOZ147" s="134"/>
      <c r="JPA147" s="134"/>
      <c r="JPB147" s="134"/>
      <c r="JPC147" s="134"/>
      <c r="JPD147" s="134"/>
      <c r="JPE147" s="134"/>
      <c r="JPF147" s="134"/>
      <c r="JPG147" s="134"/>
      <c r="JPH147" s="134"/>
      <c r="JPI147" s="134"/>
      <c r="JPJ147" s="134"/>
      <c r="JPK147" s="134"/>
      <c r="JPL147" s="134"/>
      <c r="JPM147" s="134"/>
      <c r="JPN147" s="134"/>
      <c r="JPO147" s="134"/>
      <c r="JPP147" s="134"/>
      <c r="JPQ147" s="134"/>
      <c r="JPR147" s="134"/>
      <c r="JPS147" s="134"/>
      <c r="JPT147" s="134"/>
      <c r="JPU147" s="134"/>
      <c r="JPV147" s="134"/>
      <c r="JPW147" s="134"/>
      <c r="JPX147" s="134"/>
      <c r="JPY147" s="134"/>
      <c r="JPZ147" s="134"/>
      <c r="JQA147" s="134"/>
      <c r="JQB147" s="134"/>
      <c r="JQC147" s="134"/>
      <c r="JQD147" s="134"/>
      <c r="JQE147" s="134"/>
      <c r="JQF147" s="134"/>
      <c r="JQG147" s="134"/>
      <c r="JQH147" s="134"/>
      <c r="JQI147" s="134"/>
      <c r="JQJ147" s="134"/>
      <c r="JQK147" s="134"/>
      <c r="JQL147" s="134"/>
      <c r="JQM147" s="134"/>
      <c r="JQN147" s="134"/>
      <c r="JQO147" s="134"/>
      <c r="JQP147" s="134"/>
      <c r="JQQ147" s="134"/>
      <c r="JQR147" s="134"/>
      <c r="JQS147" s="134"/>
      <c r="JQT147" s="134"/>
      <c r="JQU147" s="134"/>
      <c r="JQV147" s="134"/>
      <c r="JQW147" s="134"/>
      <c r="JQX147" s="134"/>
      <c r="JQY147" s="134"/>
      <c r="JQZ147" s="134"/>
      <c r="JRA147" s="134"/>
      <c r="JRB147" s="134"/>
      <c r="JRC147" s="134"/>
      <c r="JRD147" s="134"/>
      <c r="JRE147" s="134"/>
      <c r="JRF147" s="134"/>
      <c r="JRG147" s="134"/>
      <c r="JRH147" s="134"/>
      <c r="JRI147" s="134"/>
      <c r="JRJ147" s="134"/>
      <c r="JRK147" s="134"/>
      <c r="JRL147" s="134"/>
      <c r="JRM147" s="134"/>
      <c r="JRN147" s="134"/>
      <c r="JRO147" s="134"/>
      <c r="JRP147" s="134"/>
      <c r="JRQ147" s="134"/>
      <c r="JRR147" s="134"/>
      <c r="JRS147" s="134"/>
      <c r="JRT147" s="134"/>
      <c r="JRU147" s="134"/>
      <c r="JRV147" s="134"/>
      <c r="JRW147" s="134"/>
      <c r="JRX147" s="134"/>
      <c r="JRY147" s="134"/>
      <c r="JRZ147" s="134"/>
      <c r="JSA147" s="134"/>
      <c r="JSB147" s="134"/>
      <c r="JSC147" s="134"/>
      <c r="JSD147" s="134"/>
      <c r="JSE147" s="134"/>
      <c r="JSF147" s="134"/>
      <c r="JSG147" s="134"/>
      <c r="JSH147" s="134"/>
      <c r="JSI147" s="134"/>
      <c r="JSJ147" s="134"/>
      <c r="JSK147" s="134"/>
      <c r="JSL147" s="134"/>
      <c r="JSM147" s="134"/>
      <c r="JSN147" s="134"/>
      <c r="JSO147" s="134"/>
      <c r="JSP147" s="134"/>
      <c r="JSQ147" s="134"/>
      <c r="JSR147" s="134"/>
      <c r="JSS147" s="134"/>
      <c r="JST147" s="134"/>
      <c r="JSU147" s="134"/>
      <c r="JSV147" s="134"/>
      <c r="JSW147" s="134"/>
      <c r="JSX147" s="134"/>
      <c r="JSY147" s="134"/>
      <c r="JSZ147" s="134"/>
      <c r="JTA147" s="134"/>
      <c r="JTB147" s="134"/>
      <c r="JTC147" s="134"/>
      <c r="JTD147" s="134"/>
      <c r="JTE147" s="134"/>
      <c r="JTF147" s="134"/>
      <c r="JTG147" s="134"/>
      <c r="JTH147" s="134"/>
      <c r="JTI147" s="134"/>
      <c r="JTJ147" s="134"/>
      <c r="JTK147" s="134"/>
      <c r="JTL147" s="134"/>
      <c r="JTM147" s="134"/>
      <c r="JTN147" s="134"/>
      <c r="JTO147" s="134"/>
      <c r="JTP147" s="134"/>
      <c r="JTQ147" s="134"/>
      <c r="JTR147" s="134"/>
      <c r="JTS147" s="134"/>
      <c r="JTT147" s="134"/>
      <c r="JTU147" s="134"/>
      <c r="JTV147" s="134"/>
      <c r="JTW147" s="134"/>
      <c r="JTX147" s="134"/>
      <c r="JTY147" s="134"/>
      <c r="JTZ147" s="134"/>
      <c r="JUA147" s="134"/>
      <c r="JUB147" s="134"/>
      <c r="JUC147" s="134"/>
      <c r="JUD147" s="134"/>
      <c r="JUE147" s="134"/>
      <c r="JUF147" s="134"/>
      <c r="JUG147" s="134"/>
      <c r="JUH147" s="134"/>
      <c r="JUI147" s="134"/>
      <c r="JUJ147" s="134"/>
      <c r="JUK147" s="134"/>
      <c r="JUL147" s="134"/>
      <c r="JUM147" s="134"/>
      <c r="JUN147" s="134"/>
      <c r="JUO147" s="134"/>
      <c r="JUP147" s="134"/>
      <c r="JUQ147" s="134"/>
      <c r="JUR147" s="134"/>
      <c r="JUS147" s="134"/>
      <c r="JUT147" s="134"/>
      <c r="JUU147" s="134"/>
      <c r="JUV147" s="134"/>
      <c r="JUW147" s="134"/>
      <c r="JUX147" s="134"/>
      <c r="JUY147" s="134"/>
      <c r="JUZ147" s="134"/>
      <c r="JVA147" s="134"/>
      <c r="JVB147" s="134"/>
      <c r="JVC147" s="134"/>
      <c r="JVD147" s="134"/>
      <c r="JVE147" s="134"/>
      <c r="JVF147" s="134"/>
      <c r="JVG147" s="134"/>
      <c r="JVH147" s="134"/>
      <c r="JVI147" s="134"/>
      <c r="JVJ147" s="134"/>
      <c r="JVK147" s="134"/>
      <c r="JVL147" s="134"/>
      <c r="JVM147" s="134"/>
      <c r="JVN147" s="134"/>
      <c r="JVO147" s="134"/>
      <c r="JVP147" s="134"/>
      <c r="JVQ147" s="134"/>
      <c r="JVR147" s="134"/>
      <c r="JVS147" s="134"/>
      <c r="JVT147" s="134"/>
      <c r="JVU147" s="134"/>
      <c r="JVV147" s="134"/>
      <c r="JVW147" s="134"/>
      <c r="JVX147" s="134"/>
      <c r="JVY147" s="134"/>
      <c r="JVZ147" s="134"/>
      <c r="JWA147" s="134"/>
      <c r="JWB147" s="134"/>
      <c r="JWC147" s="134"/>
      <c r="JWD147" s="134"/>
      <c r="JWE147" s="134"/>
      <c r="JWF147" s="134"/>
      <c r="JWG147" s="134"/>
      <c r="JWH147" s="134"/>
      <c r="JWI147" s="134"/>
      <c r="JWJ147" s="134"/>
      <c r="JWK147" s="134"/>
      <c r="JWL147" s="134"/>
      <c r="JWM147" s="134"/>
      <c r="JWN147" s="134"/>
      <c r="JWO147" s="134"/>
      <c r="JWP147" s="134"/>
      <c r="JWQ147" s="134"/>
      <c r="JWR147" s="134"/>
      <c r="JWS147" s="134"/>
      <c r="JWT147" s="134"/>
      <c r="JWU147" s="134"/>
      <c r="JWV147" s="134"/>
      <c r="JWW147" s="134"/>
      <c r="JWX147" s="134"/>
      <c r="JWY147" s="134"/>
      <c r="JWZ147" s="134"/>
      <c r="JXA147" s="134"/>
      <c r="JXB147" s="134"/>
      <c r="JXC147" s="134"/>
      <c r="JXD147" s="134"/>
      <c r="JXE147" s="134"/>
      <c r="JXF147" s="134"/>
      <c r="JXG147" s="134"/>
      <c r="JXH147" s="134"/>
      <c r="JXI147" s="134"/>
      <c r="JXJ147" s="134"/>
      <c r="JXK147" s="134"/>
      <c r="JXL147" s="134"/>
      <c r="JXM147" s="134"/>
      <c r="JXN147" s="134"/>
      <c r="JXO147" s="134"/>
      <c r="JXP147" s="134"/>
      <c r="JXQ147" s="134"/>
      <c r="JXR147" s="134"/>
      <c r="JXS147" s="134"/>
      <c r="JXT147" s="134"/>
      <c r="JXU147" s="134"/>
      <c r="JXV147" s="134"/>
      <c r="JXW147" s="134"/>
      <c r="JXX147" s="134"/>
      <c r="JXY147" s="134"/>
      <c r="JXZ147" s="134"/>
      <c r="JYA147" s="134"/>
      <c r="JYB147" s="134"/>
      <c r="JYC147" s="134"/>
      <c r="JYD147" s="134"/>
      <c r="JYE147" s="134"/>
      <c r="JYF147" s="134"/>
      <c r="JYG147" s="134"/>
      <c r="JYH147" s="134"/>
      <c r="JYI147" s="134"/>
      <c r="JYJ147" s="134"/>
      <c r="JYK147" s="134"/>
      <c r="JYL147" s="134"/>
      <c r="JYM147" s="134"/>
      <c r="JYN147" s="134"/>
      <c r="JYO147" s="134"/>
      <c r="JYP147" s="134"/>
      <c r="JYQ147" s="134"/>
      <c r="JYR147" s="134"/>
      <c r="JYS147" s="134"/>
      <c r="JYT147" s="134"/>
      <c r="JYU147" s="134"/>
      <c r="JYV147" s="134"/>
      <c r="JYW147" s="134"/>
      <c r="JYX147" s="134"/>
      <c r="JYY147" s="134"/>
      <c r="JYZ147" s="134"/>
      <c r="JZA147" s="134"/>
      <c r="JZB147" s="134"/>
      <c r="JZC147" s="134"/>
      <c r="JZD147" s="134"/>
      <c r="JZE147" s="134"/>
      <c r="JZF147" s="134"/>
      <c r="JZG147" s="134"/>
      <c r="JZH147" s="134"/>
      <c r="JZI147" s="134"/>
      <c r="JZJ147" s="134"/>
      <c r="JZK147" s="134"/>
      <c r="JZL147" s="134"/>
      <c r="JZM147" s="134"/>
      <c r="JZN147" s="134"/>
      <c r="JZO147" s="134"/>
      <c r="JZP147" s="134"/>
      <c r="JZQ147" s="134"/>
      <c r="JZR147" s="134"/>
      <c r="JZS147" s="134"/>
      <c r="JZT147" s="134"/>
      <c r="JZU147" s="134"/>
      <c r="JZV147" s="134"/>
      <c r="JZW147" s="134"/>
      <c r="JZX147" s="134"/>
      <c r="JZY147" s="134"/>
      <c r="JZZ147" s="134"/>
      <c r="KAA147" s="134"/>
      <c r="KAB147" s="134"/>
      <c r="KAC147" s="134"/>
      <c r="KAD147" s="134"/>
      <c r="KAE147" s="134"/>
      <c r="KAF147" s="134"/>
      <c r="KAG147" s="134"/>
      <c r="KAH147" s="134"/>
      <c r="KAI147" s="134"/>
      <c r="KAJ147" s="134"/>
      <c r="KAK147" s="134"/>
      <c r="KAL147" s="134"/>
      <c r="KAM147" s="134"/>
      <c r="KAN147" s="134"/>
      <c r="KAO147" s="134"/>
      <c r="KAP147" s="134"/>
      <c r="KAQ147" s="134"/>
      <c r="KAR147" s="134"/>
      <c r="KAS147" s="134"/>
      <c r="KAT147" s="134"/>
      <c r="KAU147" s="134"/>
      <c r="KAV147" s="134"/>
      <c r="KAW147" s="134"/>
      <c r="KAX147" s="134"/>
      <c r="KAY147" s="134"/>
      <c r="KAZ147" s="134"/>
      <c r="KBA147" s="134"/>
      <c r="KBB147" s="134"/>
      <c r="KBC147" s="134"/>
      <c r="KBD147" s="134"/>
      <c r="KBE147" s="134"/>
      <c r="KBF147" s="134"/>
      <c r="KBG147" s="134"/>
      <c r="KBH147" s="134"/>
      <c r="KBI147" s="134"/>
      <c r="KBJ147" s="134"/>
      <c r="KBK147" s="134"/>
      <c r="KBL147" s="134"/>
      <c r="KBM147" s="134"/>
      <c r="KBN147" s="134"/>
      <c r="KBO147" s="134"/>
      <c r="KBP147" s="134"/>
      <c r="KBQ147" s="134"/>
      <c r="KBR147" s="134"/>
      <c r="KBS147" s="134"/>
      <c r="KBT147" s="134"/>
      <c r="KBU147" s="134"/>
      <c r="KBV147" s="134"/>
      <c r="KBW147" s="134"/>
      <c r="KBX147" s="134"/>
      <c r="KBY147" s="134"/>
      <c r="KBZ147" s="134"/>
      <c r="KCA147" s="134"/>
      <c r="KCB147" s="134"/>
      <c r="KCC147" s="134"/>
      <c r="KCD147" s="134"/>
      <c r="KCE147" s="134"/>
      <c r="KCF147" s="134"/>
      <c r="KCG147" s="134"/>
      <c r="KCH147" s="134"/>
      <c r="KCI147" s="134"/>
      <c r="KCJ147" s="134"/>
      <c r="KCK147" s="134"/>
      <c r="KCL147" s="134"/>
      <c r="KCM147" s="134"/>
      <c r="KCN147" s="134"/>
      <c r="KCO147" s="134"/>
      <c r="KCP147" s="134"/>
      <c r="KCQ147" s="134"/>
      <c r="KCR147" s="134"/>
      <c r="KCS147" s="134"/>
      <c r="KCT147" s="134"/>
      <c r="KCU147" s="134"/>
      <c r="KCV147" s="134"/>
      <c r="KCW147" s="134"/>
      <c r="KCX147" s="134"/>
      <c r="KCY147" s="134"/>
      <c r="KCZ147" s="134"/>
      <c r="KDA147" s="134"/>
      <c r="KDB147" s="134"/>
      <c r="KDC147" s="134"/>
      <c r="KDD147" s="134"/>
      <c r="KDE147" s="134"/>
      <c r="KDF147" s="134"/>
      <c r="KDG147" s="134"/>
      <c r="KDH147" s="134"/>
      <c r="KDI147" s="134"/>
      <c r="KDJ147" s="134"/>
      <c r="KDK147" s="134"/>
      <c r="KDL147" s="134"/>
      <c r="KDM147" s="134"/>
      <c r="KDN147" s="134"/>
      <c r="KDO147" s="134"/>
      <c r="KDP147" s="134"/>
      <c r="KDQ147" s="134"/>
      <c r="KDR147" s="134"/>
      <c r="KDS147" s="134"/>
      <c r="KDT147" s="134"/>
      <c r="KDU147" s="134"/>
      <c r="KDV147" s="134"/>
      <c r="KDW147" s="134"/>
      <c r="KDX147" s="134"/>
      <c r="KDY147" s="134"/>
      <c r="KDZ147" s="134"/>
      <c r="KEA147" s="134"/>
      <c r="KEB147" s="134"/>
      <c r="KEC147" s="134"/>
      <c r="KED147" s="134"/>
      <c r="KEE147" s="134"/>
      <c r="KEF147" s="134"/>
      <c r="KEG147" s="134"/>
      <c r="KEH147" s="134"/>
      <c r="KEI147" s="134"/>
      <c r="KEJ147" s="134"/>
      <c r="KEK147" s="134"/>
      <c r="KEL147" s="134"/>
      <c r="KEM147" s="134"/>
      <c r="KEN147" s="134"/>
      <c r="KEO147" s="134"/>
      <c r="KEP147" s="134"/>
      <c r="KEQ147" s="134"/>
      <c r="KER147" s="134"/>
      <c r="KES147" s="134"/>
      <c r="KET147" s="134"/>
      <c r="KEU147" s="134"/>
      <c r="KEV147" s="134"/>
      <c r="KEW147" s="134"/>
      <c r="KEX147" s="134"/>
      <c r="KEY147" s="134"/>
      <c r="KEZ147" s="134"/>
      <c r="KFA147" s="134"/>
      <c r="KFB147" s="134"/>
      <c r="KFC147" s="134"/>
      <c r="KFD147" s="134"/>
      <c r="KFE147" s="134"/>
      <c r="KFF147" s="134"/>
      <c r="KFG147" s="134"/>
      <c r="KFH147" s="134"/>
      <c r="KFI147" s="134"/>
      <c r="KFJ147" s="134"/>
      <c r="KFK147" s="134"/>
      <c r="KFL147" s="134"/>
      <c r="KFM147" s="134"/>
      <c r="KFN147" s="134"/>
      <c r="KFO147" s="134"/>
      <c r="KFP147" s="134"/>
      <c r="KFQ147" s="134"/>
      <c r="KFR147" s="134"/>
      <c r="KFS147" s="134"/>
      <c r="KFT147" s="134"/>
      <c r="KFU147" s="134"/>
      <c r="KFV147" s="134"/>
      <c r="KFW147" s="134"/>
      <c r="KFX147" s="134"/>
      <c r="KFY147" s="134"/>
      <c r="KFZ147" s="134"/>
      <c r="KGA147" s="134"/>
      <c r="KGB147" s="134"/>
      <c r="KGC147" s="134"/>
      <c r="KGD147" s="134"/>
      <c r="KGE147" s="134"/>
      <c r="KGF147" s="134"/>
      <c r="KGG147" s="134"/>
      <c r="KGH147" s="134"/>
      <c r="KGI147" s="134"/>
      <c r="KGJ147" s="134"/>
      <c r="KGK147" s="134"/>
      <c r="KGL147" s="134"/>
      <c r="KGM147" s="134"/>
      <c r="KGN147" s="134"/>
      <c r="KGO147" s="134"/>
      <c r="KGP147" s="134"/>
      <c r="KGQ147" s="134"/>
      <c r="KGR147" s="134"/>
      <c r="KGS147" s="134"/>
      <c r="KGT147" s="134"/>
      <c r="KGU147" s="134"/>
      <c r="KGV147" s="134"/>
      <c r="KGW147" s="134"/>
      <c r="KGX147" s="134"/>
      <c r="KGY147" s="134"/>
      <c r="KGZ147" s="134"/>
      <c r="KHA147" s="134"/>
      <c r="KHB147" s="134"/>
      <c r="KHC147" s="134"/>
      <c r="KHD147" s="134"/>
      <c r="KHE147" s="134"/>
      <c r="KHF147" s="134"/>
      <c r="KHG147" s="134"/>
      <c r="KHH147" s="134"/>
      <c r="KHI147" s="134"/>
      <c r="KHJ147" s="134"/>
      <c r="KHK147" s="134"/>
      <c r="KHL147" s="134"/>
      <c r="KHM147" s="134"/>
      <c r="KHN147" s="134"/>
      <c r="KHO147" s="134"/>
      <c r="KHP147" s="134"/>
      <c r="KHQ147" s="134"/>
      <c r="KHR147" s="134"/>
      <c r="KHS147" s="134"/>
      <c r="KHT147" s="134"/>
      <c r="KHU147" s="134"/>
      <c r="KHV147" s="134"/>
      <c r="KHW147" s="134"/>
      <c r="KHX147" s="134"/>
      <c r="KHY147" s="134"/>
      <c r="KHZ147" s="134"/>
      <c r="KIA147" s="134"/>
      <c r="KIB147" s="134"/>
      <c r="KIC147" s="134"/>
      <c r="KID147" s="134"/>
      <c r="KIE147" s="134"/>
      <c r="KIF147" s="134"/>
      <c r="KIG147" s="134"/>
      <c r="KIH147" s="134"/>
      <c r="KII147" s="134"/>
      <c r="KIJ147" s="134"/>
      <c r="KIK147" s="134"/>
      <c r="KIL147" s="134"/>
      <c r="KIM147" s="134"/>
      <c r="KIN147" s="134"/>
      <c r="KIO147" s="134"/>
      <c r="KIP147" s="134"/>
      <c r="KIQ147" s="134"/>
      <c r="KIR147" s="134"/>
      <c r="KIS147" s="134"/>
      <c r="KIT147" s="134"/>
      <c r="KIU147" s="134"/>
      <c r="KIV147" s="134"/>
      <c r="KIW147" s="134"/>
      <c r="KIX147" s="134"/>
      <c r="KIY147" s="134"/>
      <c r="KIZ147" s="134"/>
      <c r="KJA147" s="134"/>
      <c r="KJB147" s="134"/>
      <c r="KJC147" s="134"/>
      <c r="KJD147" s="134"/>
      <c r="KJE147" s="134"/>
      <c r="KJF147" s="134"/>
      <c r="KJG147" s="134"/>
      <c r="KJH147" s="134"/>
      <c r="KJI147" s="134"/>
      <c r="KJJ147" s="134"/>
      <c r="KJK147" s="134"/>
      <c r="KJL147" s="134"/>
      <c r="KJM147" s="134"/>
      <c r="KJN147" s="134"/>
      <c r="KJO147" s="134"/>
      <c r="KJP147" s="134"/>
      <c r="KJQ147" s="134"/>
      <c r="KJR147" s="134"/>
      <c r="KJS147" s="134"/>
      <c r="KJT147" s="134"/>
      <c r="KJU147" s="134"/>
      <c r="KJV147" s="134"/>
      <c r="KJW147" s="134"/>
      <c r="KJX147" s="134"/>
      <c r="KJY147" s="134"/>
      <c r="KJZ147" s="134"/>
      <c r="KKA147" s="134"/>
      <c r="KKB147" s="134"/>
      <c r="KKC147" s="134"/>
      <c r="KKD147" s="134"/>
      <c r="KKE147" s="134"/>
      <c r="KKF147" s="134"/>
      <c r="KKG147" s="134"/>
      <c r="KKH147" s="134"/>
      <c r="KKI147" s="134"/>
      <c r="KKJ147" s="134"/>
      <c r="KKK147" s="134"/>
      <c r="KKL147" s="134"/>
      <c r="KKM147" s="134"/>
      <c r="KKN147" s="134"/>
      <c r="KKO147" s="134"/>
      <c r="KKP147" s="134"/>
      <c r="KKQ147" s="134"/>
      <c r="KKR147" s="134"/>
      <c r="KKS147" s="134"/>
      <c r="KKT147" s="134"/>
      <c r="KKU147" s="134"/>
      <c r="KKV147" s="134"/>
      <c r="KKW147" s="134"/>
      <c r="KKX147" s="134"/>
      <c r="KKY147" s="134"/>
      <c r="KKZ147" s="134"/>
      <c r="KLA147" s="134"/>
      <c r="KLB147" s="134"/>
      <c r="KLC147" s="134"/>
      <c r="KLD147" s="134"/>
      <c r="KLE147" s="134"/>
      <c r="KLF147" s="134"/>
      <c r="KLG147" s="134"/>
      <c r="KLH147" s="134"/>
      <c r="KLI147" s="134"/>
      <c r="KLJ147" s="134"/>
      <c r="KLK147" s="134"/>
      <c r="KLL147" s="134"/>
      <c r="KLM147" s="134"/>
      <c r="KLN147" s="134"/>
      <c r="KLO147" s="134"/>
      <c r="KLP147" s="134"/>
      <c r="KLQ147" s="134"/>
      <c r="KLR147" s="134"/>
      <c r="KLS147" s="134"/>
      <c r="KLT147" s="134"/>
      <c r="KLU147" s="134"/>
      <c r="KLV147" s="134"/>
      <c r="KLW147" s="134"/>
      <c r="KLX147" s="134"/>
      <c r="KLY147" s="134"/>
      <c r="KLZ147" s="134"/>
      <c r="KMA147" s="134"/>
      <c r="KMB147" s="134"/>
      <c r="KMC147" s="134"/>
      <c r="KMD147" s="134"/>
      <c r="KME147" s="134"/>
      <c r="KMF147" s="134"/>
      <c r="KMG147" s="134"/>
      <c r="KMH147" s="134"/>
      <c r="KMI147" s="134"/>
      <c r="KMJ147" s="134"/>
      <c r="KMK147" s="134"/>
      <c r="KML147" s="134"/>
      <c r="KMM147" s="134"/>
      <c r="KMN147" s="134"/>
      <c r="KMO147" s="134"/>
      <c r="KMP147" s="134"/>
      <c r="KMQ147" s="134"/>
      <c r="KMR147" s="134"/>
      <c r="KMS147" s="134"/>
      <c r="KMT147" s="134"/>
      <c r="KMU147" s="134"/>
      <c r="KMV147" s="134"/>
      <c r="KMW147" s="134"/>
      <c r="KMX147" s="134"/>
      <c r="KMY147" s="134"/>
      <c r="KMZ147" s="134"/>
      <c r="KNA147" s="134"/>
      <c r="KNB147" s="134"/>
      <c r="KNC147" s="134"/>
      <c r="KND147" s="134"/>
      <c r="KNE147" s="134"/>
      <c r="KNF147" s="134"/>
      <c r="KNG147" s="134"/>
      <c r="KNH147" s="134"/>
      <c r="KNI147" s="134"/>
      <c r="KNJ147" s="134"/>
      <c r="KNK147" s="134"/>
      <c r="KNL147" s="134"/>
      <c r="KNM147" s="134"/>
      <c r="KNN147" s="134"/>
      <c r="KNO147" s="134"/>
      <c r="KNP147" s="134"/>
      <c r="KNQ147" s="134"/>
      <c r="KNR147" s="134"/>
      <c r="KNS147" s="134"/>
      <c r="KNT147" s="134"/>
      <c r="KNU147" s="134"/>
      <c r="KNV147" s="134"/>
      <c r="KNW147" s="134"/>
      <c r="KNX147" s="134"/>
      <c r="KNY147" s="134"/>
      <c r="KNZ147" s="134"/>
      <c r="KOA147" s="134"/>
      <c r="KOB147" s="134"/>
      <c r="KOC147" s="134"/>
      <c r="KOD147" s="134"/>
      <c r="KOE147" s="134"/>
      <c r="KOF147" s="134"/>
      <c r="KOG147" s="134"/>
      <c r="KOH147" s="134"/>
      <c r="KOI147" s="134"/>
      <c r="KOJ147" s="134"/>
      <c r="KOK147" s="134"/>
      <c r="KOL147" s="134"/>
      <c r="KOM147" s="134"/>
      <c r="KON147" s="134"/>
      <c r="KOO147" s="134"/>
      <c r="KOP147" s="134"/>
      <c r="KOQ147" s="134"/>
      <c r="KOR147" s="134"/>
      <c r="KOS147" s="134"/>
      <c r="KOT147" s="134"/>
      <c r="KOU147" s="134"/>
      <c r="KOV147" s="134"/>
      <c r="KOW147" s="134"/>
      <c r="KOX147" s="134"/>
      <c r="KOY147" s="134"/>
      <c r="KOZ147" s="134"/>
      <c r="KPA147" s="134"/>
      <c r="KPB147" s="134"/>
      <c r="KPC147" s="134"/>
      <c r="KPD147" s="134"/>
      <c r="KPE147" s="134"/>
      <c r="KPF147" s="134"/>
      <c r="KPG147" s="134"/>
      <c r="KPH147" s="134"/>
      <c r="KPI147" s="134"/>
      <c r="KPJ147" s="134"/>
      <c r="KPK147" s="134"/>
      <c r="KPL147" s="134"/>
      <c r="KPM147" s="134"/>
      <c r="KPN147" s="134"/>
      <c r="KPO147" s="134"/>
      <c r="KPP147" s="134"/>
      <c r="KPQ147" s="134"/>
      <c r="KPR147" s="134"/>
      <c r="KPS147" s="134"/>
      <c r="KPT147" s="134"/>
      <c r="KPU147" s="134"/>
      <c r="KPV147" s="134"/>
      <c r="KPW147" s="134"/>
      <c r="KPX147" s="134"/>
      <c r="KPY147" s="134"/>
      <c r="KPZ147" s="134"/>
      <c r="KQA147" s="134"/>
      <c r="KQB147" s="134"/>
      <c r="KQC147" s="134"/>
      <c r="KQD147" s="134"/>
      <c r="KQE147" s="134"/>
      <c r="KQF147" s="134"/>
      <c r="KQG147" s="134"/>
      <c r="KQH147" s="134"/>
      <c r="KQI147" s="134"/>
      <c r="KQJ147" s="134"/>
      <c r="KQK147" s="134"/>
      <c r="KQL147" s="134"/>
      <c r="KQM147" s="134"/>
      <c r="KQN147" s="134"/>
      <c r="KQO147" s="134"/>
      <c r="KQP147" s="134"/>
      <c r="KQQ147" s="134"/>
      <c r="KQR147" s="134"/>
      <c r="KQS147" s="134"/>
      <c r="KQT147" s="134"/>
      <c r="KQU147" s="134"/>
      <c r="KQV147" s="134"/>
      <c r="KQW147" s="134"/>
      <c r="KQX147" s="134"/>
      <c r="KQY147" s="134"/>
      <c r="KQZ147" s="134"/>
      <c r="KRA147" s="134"/>
      <c r="KRB147" s="134"/>
      <c r="KRC147" s="134"/>
      <c r="KRD147" s="134"/>
      <c r="KRE147" s="134"/>
      <c r="KRF147" s="134"/>
      <c r="KRG147" s="134"/>
      <c r="KRH147" s="134"/>
      <c r="KRI147" s="134"/>
      <c r="KRJ147" s="134"/>
      <c r="KRK147" s="134"/>
      <c r="KRL147" s="134"/>
      <c r="KRM147" s="134"/>
      <c r="KRN147" s="134"/>
      <c r="KRO147" s="134"/>
      <c r="KRP147" s="134"/>
      <c r="KRQ147" s="134"/>
      <c r="KRR147" s="134"/>
      <c r="KRS147" s="134"/>
      <c r="KRT147" s="134"/>
      <c r="KRU147" s="134"/>
      <c r="KRV147" s="134"/>
      <c r="KRW147" s="134"/>
      <c r="KRX147" s="134"/>
      <c r="KRY147" s="134"/>
      <c r="KRZ147" s="134"/>
      <c r="KSA147" s="134"/>
      <c r="KSB147" s="134"/>
      <c r="KSC147" s="134"/>
      <c r="KSD147" s="134"/>
      <c r="KSE147" s="134"/>
      <c r="KSF147" s="134"/>
      <c r="KSG147" s="134"/>
      <c r="KSH147" s="134"/>
      <c r="KSI147" s="134"/>
      <c r="KSJ147" s="134"/>
      <c r="KSK147" s="134"/>
      <c r="KSL147" s="134"/>
      <c r="KSM147" s="134"/>
      <c r="KSN147" s="134"/>
      <c r="KSO147" s="134"/>
      <c r="KSP147" s="134"/>
      <c r="KSQ147" s="134"/>
      <c r="KSR147" s="134"/>
      <c r="KSS147" s="134"/>
      <c r="KST147" s="134"/>
      <c r="KSU147" s="134"/>
      <c r="KSV147" s="134"/>
      <c r="KSW147" s="134"/>
      <c r="KSX147" s="134"/>
      <c r="KSY147" s="134"/>
      <c r="KSZ147" s="134"/>
      <c r="KTA147" s="134"/>
      <c r="KTB147" s="134"/>
      <c r="KTC147" s="134"/>
      <c r="KTD147" s="134"/>
      <c r="KTE147" s="134"/>
      <c r="KTF147" s="134"/>
      <c r="KTG147" s="134"/>
      <c r="KTH147" s="134"/>
      <c r="KTI147" s="134"/>
      <c r="KTJ147" s="134"/>
      <c r="KTK147" s="134"/>
      <c r="KTL147" s="134"/>
      <c r="KTM147" s="134"/>
      <c r="KTN147" s="134"/>
      <c r="KTO147" s="134"/>
      <c r="KTP147" s="134"/>
      <c r="KTQ147" s="134"/>
      <c r="KTR147" s="134"/>
      <c r="KTS147" s="134"/>
      <c r="KTT147" s="134"/>
      <c r="KTU147" s="134"/>
      <c r="KTV147" s="134"/>
      <c r="KTW147" s="134"/>
      <c r="KTX147" s="134"/>
      <c r="KTY147" s="134"/>
      <c r="KTZ147" s="134"/>
      <c r="KUA147" s="134"/>
      <c r="KUB147" s="134"/>
      <c r="KUC147" s="134"/>
      <c r="KUD147" s="134"/>
      <c r="KUE147" s="134"/>
      <c r="KUF147" s="134"/>
      <c r="KUG147" s="134"/>
      <c r="KUH147" s="134"/>
      <c r="KUI147" s="134"/>
      <c r="KUJ147" s="134"/>
      <c r="KUK147" s="134"/>
      <c r="KUL147" s="134"/>
      <c r="KUM147" s="134"/>
      <c r="KUN147" s="134"/>
      <c r="KUO147" s="134"/>
      <c r="KUP147" s="134"/>
      <c r="KUQ147" s="134"/>
      <c r="KUR147" s="134"/>
      <c r="KUS147" s="134"/>
      <c r="KUT147" s="134"/>
      <c r="KUU147" s="134"/>
      <c r="KUV147" s="134"/>
      <c r="KUW147" s="134"/>
      <c r="KUX147" s="134"/>
      <c r="KUY147" s="134"/>
      <c r="KUZ147" s="134"/>
      <c r="KVA147" s="134"/>
      <c r="KVB147" s="134"/>
      <c r="KVC147" s="134"/>
      <c r="KVD147" s="134"/>
      <c r="KVE147" s="134"/>
      <c r="KVF147" s="134"/>
      <c r="KVG147" s="134"/>
      <c r="KVH147" s="134"/>
      <c r="KVI147" s="134"/>
      <c r="KVJ147" s="134"/>
      <c r="KVK147" s="134"/>
      <c r="KVL147" s="134"/>
      <c r="KVM147" s="134"/>
      <c r="KVN147" s="134"/>
      <c r="KVO147" s="134"/>
      <c r="KVP147" s="134"/>
      <c r="KVQ147" s="134"/>
      <c r="KVR147" s="134"/>
      <c r="KVS147" s="134"/>
      <c r="KVT147" s="134"/>
      <c r="KVU147" s="134"/>
      <c r="KVV147" s="134"/>
      <c r="KVW147" s="134"/>
      <c r="KVX147" s="134"/>
      <c r="KVY147" s="134"/>
      <c r="KVZ147" s="134"/>
      <c r="KWA147" s="134"/>
      <c r="KWB147" s="134"/>
      <c r="KWC147" s="134"/>
      <c r="KWD147" s="134"/>
      <c r="KWE147" s="134"/>
      <c r="KWF147" s="134"/>
      <c r="KWG147" s="134"/>
      <c r="KWH147" s="134"/>
      <c r="KWI147" s="134"/>
      <c r="KWJ147" s="134"/>
      <c r="KWK147" s="134"/>
      <c r="KWL147" s="134"/>
      <c r="KWM147" s="134"/>
      <c r="KWN147" s="134"/>
      <c r="KWO147" s="134"/>
      <c r="KWP147" s="134"/>
      <c r="KWQ147" s="134"/>
      <c r="KWR147" s="134"/>
      <c r="KWS147" s="134"/>
      <c r="KWT147" s="134"/>
      <c r="KWU147" s="134"/>
      <c r="KWV147" s="134"/>
      <c r="KWW147" s="134"/>
      <c r="KWX147" s="134"/>
      <c r="KWY147" s="134"/>
      <c r="KWZ147" s="134"/>
      <c r="KXA147" s="134"/>
      <c r="KXB147" s="134"/>
      <c r="KXC147" s="134"/>
      <c r="KXD147" s="134"/>
      <c r="KXE147" s="134"/>
      <c r="KXF147" s="134"/>
      <c r="KXG147" s="134"/>
      <c r="KXH147" s="134"/>
      <c r="KXI147" s="134"/>
      <c r="KXJ147" s="134"/>
      <c r="KXK147" s="134"/>
      <c r="KXL147" s="134"/>
      <c r="KXM147" s="134"/>
      <c r="KXN147" s="134"/>
      <c r="KXO147" s="134"/>
      <c r="KXP147" s="134"/>
      <c r="KXQ147" s="134"/>
      <c r="KXR147" s="134"/>
      <c r="KXS147" s="134"/>
      <c r="KXT147" s="134"/>
      <c r="KXU147" s="134"/>
      <c r="KXV147" s="134"/>
      <c r="KXW147" s="134"/>
      <c r="KXX147" s="134"/>
      <c r="KXY147" s="134"/>
      <c r="KXZ147" s="134"/>
      <c r="KYA147" s="134"/>
      <c r="KYB147" s="134"/>
      <c r="KYC147" s="134"/>
      <c r="KYD147" s="134"/>
      <c r="KYE147" s="134"/>
      <c r="KYF147" s="134"/>
      <c r="KYG147" s="134"/>
      <c r="KYH147" s="134"/>
      <c r="KYI147" s="134"/>
      <c r="KYJ147" s="134"/>
      <c r="KYK147" s="134"/>
      <c r="KYL147" s="134"/>
      <c r="KYM147" s="134"/>
      <c r="KYN147" s="134"/>
      <c r="KYO147" s="134"/>
      <c r="KYP147" s="134"/>
      <c r="KYQ147" s="134"/>
      <c r="KYR147" s="134"/>
      <c r="KYS147" s="134"/>
      <c r="KYT147" s="134"/>
      <c r="KYU147" s="134"/>
      <c r="KYV147" s="134"/>
      <c r="KYW147" s="134"/>
      <c r="KYX147" s="134"/>
      <c r="KYY147" s="134"/>
      <c r="KYZ147" s="134"/>
      <c r="KZA147" s="134"/>
      <c r="KZB147" s="134"/>
      <c r="KZC147" s="134"/>
      <c r="KZD147" s="134"/>
      <c r="KZE147" s="134"/>
      <c r="KZF147" s="134"/>
      <c r="KZG147" s="134"/>
      <c r="KZH147" s="134"/>
      <c r="KZI147" s="134"/>
      <c r="KZJ147" s="134"/>
      <c r="KZK147" s="134"/>
      <c r="KZL147" s="134"/>
      <c r="KZM147" s="134"/>
      <c r="KZN147" s="134"/>
      <c r="KZO147" s="134"/>
      <c r="KZP147" s="134"/>
      <c r="KZQ147" s="134"/>
      <c r="KZR147" s="134"/>
      <c r="KZS147" s="134"/>
      <c r="KZT147" s="134"/>
      <c r="KZU147" s="134"/>
      <c r="KZV147" s="134"/>
      <c r="KZW147" s="134"/>
      <c r="KZX147" s="134"/>
      <c r="KZY147" s="134"/>
      <c r="KZZ147" s="134"/>
      <c r="LAA147" s="134"/>
      <c r="LAB147" s="134"/>
      <c r="LAC147" s="134"/>
      <c r="LAD147" s="134"/>
      <c r="LAE147" s="134"/>
      <c r="LAF147" s="134"/>
      <c r="LAG147" s="134"/>
      <c r="LAH147" s="134"/>
      <c r="LAI147" s="134"/>
      <c r="LAJ147" s="134"/>
      <c r="LAK147" s="134"/>
      <c r="LAL147" s="134"/>
      <c r="LAM147" s="134"/>
      <c r="LAN147" s="134"/>
      <c r="LAO147" s="134"/>
      <c r="LAP147" s="134"/>
      <c r="LAQ147" s="134"/>
      <c r="LAR147" s="134"/>
      <c r="LAS147" s="134"/>
      <c r="LAT147" s="134"/>
      <c r="LAU147" s="134"/>
      <c r="LAV147" s="134"/>
      <c r="LAW147" s="134"/>
      <c r="LAX147" s="134"/>
      <c r="LAY147" s="134"/>
      <c r="LAZ147" s="134"/>
      <c r="LBA147" s="134"/>
      <c r="LBB147" s="134"/>
      <c r="LBC147" s="134"/>
      <c r="LBD147" s="134"/>
      <c r="LBE147" s="134"/>
      <c r="LBF147" s="134"/>
      <c r="LBG147" s="134"/>
      <c r="LBH147" s="134"/>
      <c r="LBI147" s="134"/>
      <c r="LBJ147" s="134"/>
      <c r="LBK147" s="134"/>
      <c r="LBL147" s="134"/>
      <c r="LBM147" s="134"/>
      <c r="LBN147" s="134"/>
      <c r="LBO147" s="134"/>
      <c r="LBP147" s="134"/>
      <c r="LBQ147" s="134"/>
      <c r="LBR147" s="134"/>
      <c r="LBS147" s="134"/>
      <c r="LBT147" s="134"/>
      <c r="LBU147" s="134"/>
      <c r="LBV147" s="134"/>
      <c r="LBW147" s="134"/>
      <c r="LBX147" s="134"/>
      <c r="LBY147" s="134"/>
      <c r="LBZ147" s="134"/>
      <c r="LCA147" s="134"/>
      <c r="LCB147" s="134"/>
      <c r="LCC147" s="134"/>
      <c r="LCD147" s="134"/>
      <c r="LCE147" s="134"/>
      <c r="LCF147" s="134"/>
      <c r="LCG147" s="134"/>
      <c r="LCH147" s="134"/>
      <c r="LCI147" s="134"/>
      <c r="LCJ147" s="134"/>
      <c r="LCK147" s="134"/>
      <c r="LCL147" s="134"/>
      <c r="LCM147" s="134"/>
      <c r="LCN147" s="134"/>
      <c r="LCO147" s="134"/>
      <c r="LCP147" s="134"/>
      <c r="LCQ147" s="134"/>
      <c r="LCR147" s="134"/>
      <c r="LCS147" s="134"/>
      <c r="LCT147" s="134"/>
      <c r="LCU147" s="134"/>
      <c r="LCV147" s="134"/>
      <c r="LCW147" s="134"/>
      <c r="LCX147" s="134"/>
      <c r="LCY147" s="134"/>
      <c r="LCZ147" s="134"/>
      <c r="LDA147" s="134"/>
      <c r="LDB147" s="134"/>
      <c r="LDC147" s="134"/>
      <c r="LDD147" s="134"/>
      <c r="LDE147" s="134"/>
      <c r="LDF147" s="134"/>
      <c r="LDG147" s="134"/>
      <c r="LDH147" s="134"/>
      <c r="LDI147" s="134"/>
      <c r="LDJ147" s="134"/>
      <c r="LDK147" s="134"/>
      <c r="LDL147" s="134"/>
      <c r="LDM147" s="134"/>
      <c r="LDN147" s="134"/>
      <c r="LDO147" s="134"/>
      <c r="LDP147" s="134"/>
      <c r="LDQ147" s="134"/>
      <c r="LDR147" s="134"/>
      <c r="LDS147" s="134"/>
      <c r="LDT147" s="134"/>
      <c r="LDU147" s="134"/>
      <c r="LDV147" s="134"/>
      <c r="LDW147" s="134"/>
      <c r="LDX147" s="134"/>
      <c r="LDY147" s="134"/>
      <c r="LDZ147" s="134"/>
      <c r="LEA147" s="134"/>
      <c r="LEB147" s="134"/>
      <c r="LEC147" s="134"/>
      <c r="LED147" s="134"/>
      <c r="LEE147" s="134"/>
      <c r="LEF147" s="134"/>
      <c r="LEG147" s="134"/>
      <c r="LEH147" s="134"/>
      <c r="LEI147" s="134"/>
      <c r="LEJ147" s="134"/>
      <c r="LEK147" s="134"/>
      <c r="LEL147" s="134"/>
      <c r="LEM147" s="134"/>
      <c r="LEN147" s="134"/>
      <c r="LEO147" s="134"/>
      <c r="LEP147" s="134"/>
      <c r="LEQ147" s="134"/>
      <c r="LER147" s="134"/>
      <c r="LES147" s="134"/>
      <c r="LET147" s="134"/>
      <c r="LEU147" s="134"/>
      <c r="LEV147" s="134"/>
      <c r="LEW147" s="134"/>
      <c r="LEX147" s="134"/>
      <c r="LEY147" s="134"/>
      <c r="LEZ147" s="134"/>
      <c r="LFA147" s="134"/>
      <c r="LFB147" s="134"/>
      <c r="LFC147" s="134"/>
      <c r="LFD147" s="134"/>
      <c r="LFE147" s="134"/>
      <c r="LFF147" s="134"/>
      <c r="LFG147" s="134"/>
      <c r="LFH147" s="134"/>
      <c r="LFI147" s="134"/>
      <c r="LFJ147" s="134"/>
      <c r="LFK147" s="134"/>
      <c r="LFL147" s="134"/>
      <c r="LFM147" s="134"/>
      <c r="LFN147" s="134"/>
      <c r="LFO147" s="134"/>
      <c r="LFP147" s="134"/>
      <c r="LFQ147" s="134"/>
      <c r="LFR147" s="134"/>
      <c r="LFS147" s="134"/>
      <c r="LFT147" s="134"/>
      <c r="LFU147" s="134"/>
      <c r="LFV147" s="134"/>
      <c r="LFW147" s="134"/>
      <c r="LFX147" s="134"/>
      <c r="LFY147" s="134"/>
      <c r="LFZ147" s="134"/>
      <c r="LGA147" s="134"/>
      <c r="LGB147" s="134"/>
      <c r="LGC147" s="134"/>
      <c r="LGD147" s="134"/>
      <c r="LGE147" s="134"/>
      <c r="LGF147" s="134"/>
      <c r="LGG147" s="134"/>
      <c r="LGH147" s="134"/>
      <c r="LGI147" s="134"/>
      <c r="LGJ147" s="134"/>
      <c r="LGK147" s="134"/>
      <c r="LGL147" s="134"/>
      <c r="LGM147" s="134"/>
      <c r="LGN147" s="134"/>
      <c r="LGO147" s="134"/>
      <c r="LGP147" s="134"/>
      <c r="LGQ147" s="134"/>
      <c r="LGR147" s="134"/>
      <c r="LGS147" s="134"/>
      <c r="LGT147" s="134"/>
      <c r="LGU147" s="134"/>
      <c r="LGV147" s="134"/>
      <c r="LGW147" s="134"/>
      <c r="LGX147" s="134"/>
      <c r="LGY147" s="134"/>
      <c r="LGZ147" s="134"/>
      <c r="LHA147" s="134"/>
      <c r="LHB147" s="134"/>
      <c r="LHC147" s="134"/>
      <c r="LHD147" s="134"/>
      <c r="LHE147" s="134"/>
      <c r="LHF147" s="134"/>
      <c r="LHG147" s="134"/>
      <c r="LHH147" s="134"/>
      <c r="LHI147" s="134"/>
      <c r="LHJ147" s="134"/>
      <c r="LHK147" s="134"/>
      <c r="LHL147" s="134"/>
      <c r="LHM147" s="134"/>
      <c r="LHN147" s="134"/>
      <c r="LHO147" s="134"/>
      <c r="LHP147" s="134"/>
      <c r="LHQ147" s="134"/>
      <c r="LHR147" s="134"/>
      <c r="LHS147" s="134"/>
      <c r="LHT147" s="134"/>
      <c r="LHU147" s="134"/>
      <c r="LHV147" s="134"/>
      <c r="LHW147" s="134"/>
      <c r="LHX147" s="134"/>
      <c r="LHY147" s="134"/>
      <c r="LHZ147" s="134"/>
      <c r="LIA147" s="134"/>
      <c r="LIB147" s="134"/>
      <c r="LIC147" s="134"/>
      <c r="LID147" s="134"/>
      <c r="LIE147" s="134"/>
      <c r="LIF147" s="134"/>
      <c r="LIG147" s="134"/>
      <c r="LIH147" s="134"/>
      <c r="LII147" s="134"/>
      <c r="LIJ147" s="134"/>
      <c r="LIK147" s="134"/>
      <c r="LIL147" s="134"/>
      <c r="LIM147" s="134"/>
      <c r="LIN147" s="134"/>
      <c r="LIO147" s="134"/>
      <c r="LIP147" s="134"/>
      <c r="LIQ147" s="134"/>
      <c r="LIR147" s="134"/>
      <c r="LIS147" s="134"/>
      <c r="LIT147" s="134"/>
      <c r="LIU147" s="134"/>
      <c r="LIV147" s="134"/>
      <c r="LIW147" s="134"/>
      <c r="LIX147" s="134"/>
      <c r="LIY147" s="134"/>
      <c r="LIZ147" s="134"/>
      <c r="LJA147" s="134"/>
      <c r="LJB147" s="134"/>
      <c r="LJC147" s="134"/>
      <c r="LJD147" s="134"/>
      <c r="LJE147" s="134"/>
      <c r="LJF147" s="134"/>
      <c r="LJG147" s="134"/>
      <c r="LJH147" s="134"/>
      <c r="LJI147" s="134"/>
      <c r="LJJ147" s="134"/>
      <c r="LJK147" s="134"/>
      <c r="LJL147" s="134"/>
      <c r="LJM147" s="134"/>
      <c r="LJN147" s="134"/>
      <c r="LJO147" s="134"/>
      <c r="LJP147" s="134"/>
      <c r="LJQ147" s="134"/>
      <c r="LJR147" s="134"/>
      <c r="LJS147" s="134"/>
      <c r="LJT147" s="134"/>
      <c r="LJU147" s="134"/>
      <c r="LJV147" s="134"/>
      <c r="LJW147" s="134"/>
      <c r="LJX147" s="134"/>
      <c r="LJY147" s="134"/>
      <c r="LJZ147" s="134"/>
      <c r="LKA147" s="134"/>
      <c r="LKB147" s="134"/>
      <c r="LKC147" s="134"/>
      <c r="LKD147" s="134"/>
      <c r="LKE147" s="134"/>
      <c r="LKF147" s="134"/>
      <c r="LKG147" s="134"/>
      <c r="LKH147" s="134"/>
      <c r="LKI147" s="134"/>
      <c r="LKJ147" s="134"/>
      <c r="LKK147" s="134"/>
      <c r="LKL147" s="134"/>
      <c r="LKM147" s="134"/>
      <c r="LKN147" s="134"/>
      <c r="LKO147" s="134"/>
      <c r="LKP147" s="134"/>
      <c r="LKQ147" s="134"/>
      <c r="LKR147" s="134"/>
      <c r="LKS147" s="134"/>
      <c r="LKT147" s="134"/>
      <c r="LKU147" s="134"/>
      <c r="LKV147" s="134"/>
      <c r="LKW147" s="134"/>
      <c r="LKX147" s="134"/>
      <c r="LKY147" s="134"/>
      <c r="LKZ147" s="134"/>
      <c r="LLA147" s="134"/>
      <c r="LLB147" s="134"/>
      <c r="LLC147" s="134"/>
      <c r="LLD147" s="134"/>
      <c r="LLE147" s="134"/>
      <c r="LLF147" s="134"/>
      <c r="LLG147" s="134"/>
      <c r="LLH147" s="134"/>
      <c r="LLI147" s="134"/>
      <c r="LLJ147" s="134"/>
      <c r="LLK147" s="134"/>
      <c r="LLL147" s="134"/>
      <c r="LLM147" s="134"/>
      <c r="LLN147" s="134"/>
      <c r="LLO147" s="134"/>
      <c r="LLP147" s="134"/>
      <c r="LLQ147" s="134"/>
      <c r="LLR147" s="134"/>
      <c r="LLS147" s="134"/>
      <c r="LLT147" s="134"/>
      <c r="LLU147" s="134"/>
      <c r="LLV147" s="134"/>
      <c r="LLW147" s="134"/>
      <c r="LLX147" s="134"/>
      <c r="LLY147" s="134"/>
      <c r="LLZ147" s="134"/>
      <c r="LMA147" s="134"/>
      <c r="LMB147" s="134"/>
      <c r="LMC147" s="134"/>
      <c r="LMD147" s="134"/>
      <c r="LME147" s="134"/>
      <c r="LMF147" s="134"/>
      <c r="LMG147" s="134"/>
      <c r="LMH147" s="134"/>
      <c r="LMI147" s="134"/>
      <c r="LMJ147" s="134"/>
      <c r="LMK147" s="134"/>
      <c r="LML147" s="134"/>
      <c r="LMM147" s="134"/>
      <c r="LMN147" s="134"/>
      <c r="LMO147" s="134"/>
      <c r="LMP147" s="134"/>
      <c r="LMQ147" s="134"/>
      <c r="LMR147" s="134"/>
      <c r="LMS147" s="134"/>
      <c r="LMT147" s="134"/>
      <c r="LMU147" s="134"/>
      <c r="LMV147" s="134"/>
      <c r="LMW147" s="134"/>
      <c r="LMX147" s="134"/>
      <c r="LMY147" s="134"/>
      <c r="LMZ147" s="134"/>
      <c r="LNA147" s="134"/>
      <c r="LNB147" s="134"/>
      <c r="LNC147" s="134"/>
      <c r="LND147" s="134"/>
      <c r="LNE147" s="134"/>
      <c r="LNF147" s="134"/>
      <c r="LNG147" s="134"/>
      <c r="LNH147" s="134"/>
      <c r="LNI147" s="134"/>
      <c r="LNJ147" s="134"/>
      <c r="LNK147" s="134"/>
      <c r="LNL147" s="134"/>
      <c r="LNM147" s="134"/>
      <c r="LNN147" s="134"/>
      <c r="LNO147" s="134"/>
      <c r="LNP147" s="134"/>
      <c r="LNQ147" s="134"/>
      <c r="LNR147" s="134"/>
      <c r="LNS147" s="134"/>
      <c r="LNT147" s="134"/>
      <c r="LNU147" s="134"/>
      <c r="LNV147" s="134"/>
      <c r="LNW147" s="134"/>
      <c r="LNX147" s="134"/>
      <c r="LNY147" s="134"/>
      <c r="LNZ147" s="134"/>
      <c r="LOA147" s="134"/>
      <c r="LOB147" s="134"/>
      <c r="LOC147" s="134"/>
      <c r="LOD147" s="134"/>
      <c r="LOE147" s="134"/>
      <c r="LOF147" s="134"/>
      <c r="LOG147" s="134"/>
      <c r="LOH147" s="134"/>
      <c r="LOI147" s="134"/>
      <c r="LOJ147" s="134"/>
      <c r="LOK147" s="134"/>
      <c r="LOL147" s="134"/>
      <c r="LOM147" s="134"/>
      <c r="LON147" s="134"/>
      <c r="LOO147" s="134"/>
      <c r="LOP147" s="134"/>
      <c r="LOQ147" s="134"/>
      <c r="LOR147" s="134"/>
      <c r="LOS147" s="134"/>
      <c r="LOT147" s="134"/>
      <c r="LOU147" s="134"/>
      <c r="LOV147" s="134"/>
      <c r="LOW147" s="134"/>
      <c r="LOX147" s="134"/>
      <c r="LOY147" s="134"/>
      <c r="LOZ147" s="134"/>
      <c r="LPA147" s="134"/>
      <c r="LPB147" s="134"/>
      <c r="LPC147" s="134"/>
      <c r="LPD147" s="134"/>
      <c r="LPE147" s="134"/>
      <c r="LPF147" s="134"/>
      <c r="LPG147" s="134"/>
      <c r="LPH147" s="134"/>
      <c r="LPI147" s="134"/>
      <c r="LPJ147" s="134"/>
      <c r="LPK147" s="134"/>
      <c r="LPL147" s="134"/>
      <c r="LPM147" s="134"/>
      <c r="LPN147" s="134"/>
      <c r="LPO147" s="134"/>
      <c r="LPP147" s="134"/>
      <c r="LPQ147" s="134"/>
      <c r="LPR147" s="134"/>
      <c r="LPS147" s="134"/>
      <c r="LPT147" s="134"/>
      <c r="LPU147" s="134"/>
      <c r="LPV147" s="134"/>
      <c r="LPW147" s="134"/>
      <c r="LPX147" s="134"/>
      <c r="LPY147" s="134"/>
      <c r="LPZ147" s="134"/>
      <c r="LQA147" s="134"/>
      <c r="LQB147" s="134"/>
      <c r="LQC147" s="134"/>
      <c r="LQD147" s="134"/>
      <c r="LQE147" s="134"/>
      <c r="LQF147" s="134"/>
      <c r="LQG147" s="134"/>
      <c r="LQH147" s="134"/>
      <c r="LQI147" s="134"/>
      <c r="LQJ147" s="134"/>
      <c r="LQK147" s="134"/>
      <c r="LQL147" s="134"/>
      <c r="LQM147" s="134"/>
      <c r="LQN147" s="134"/>
      <c r="LQO147" s="134"/>
      <c r="LQP147" s="134"/>
      <c r="LQQ147" s="134"/>
      <c r="LQR147" s="134"/>
      <c r="LQS147" s="134"/>
      <c r="LQT147" s="134"/>
      <c r="LQU147" s="134"/>
      <c r="LQV147" s="134"/>
      <c r="LQW147" s="134"/>
      <c r="LQX147" s="134"/>
      <c r="LQY147" s="134"/>
      <c r="LQZ147" s="134"/>
      <c r="LRA147" s="134"/>
      <c r="LRB147" s="134"/>
      <c r="LRC147" s="134"/>
      <c r="LRD147" s="134"/>
      <c r="LRE147" s="134"/>
      <c r="LRF147" s="134"/>
      <c r="LRG147" s="134"/>
      <c r="LRH147" s="134"/>
      <c r="LRI147" s="134"/>
      <c r="LRJ147" s="134"/>
      <c r="LRK147" s="134"/>
      <c r="LRL147" s="134"/>
      <c r="LRM147" s="134"/>
      <c r="LRN147" s="134"/>
      <c r="LRO147" s="134"/>
      <c r="LRP147" s="134"/>
      <c r="LRQ147" s="134"/>
      <c r="LRR147" s="134"/>
      <c r="LRS147" s="134"/>
      <c r="LRT147" s="134"/>
      <c r="LRU147" s="134"/>
      <c r="LRV147" s="134"/>
      <c r="LRW147" s="134"/>
      <c r="LRX147" s="134"/>
      <c r="LRY147" s="134"/>
      <c r="LRZ147" s="134"/>
      <c r="LSA147" s="134"/>
      <c r="LSB147" s="134"/>
      <c r="LSC147" s="134"/>
      <c r="LSD147" s="134"/>
      <c r="LSE147" s="134"/>
      <c r="LSF147" s="134"/>
      <c r="LSG147" s="134"/>
      <c r="LSH147" s="134"/>
      <c r="LSI147" s="134"/>
      <c r="LSJ147" s="134"/>
      <c r="LSK147" s="134"/>
      <c r="LSL147" s="134"/>
      <c r="LSM147" s="134"/>
      <c r="LSN147" s="134"/>
      <c r="LSO147" s="134"/>
      <c r="LSP147" s="134"/>
      <c r="LSQ147" s="134"/>
      <c r="LSR147" s="134"/>
      <c r="LSS147" s="134"/>
      <c r="LST147" s="134"/>
      <c r="LSU147" s="134"/>
      <c r="LSV147" s="134"/>
      <c r="LSW147" s="134"/>
      <c r="LSX147" s="134"/>
      <c r="LSY147" s="134"/>
      <c r="LSZ147" s="134"/>
      <c r="LTA147" s="134"/>
      <c r="LTB147" s="134"/>
      <c r="LTC147" s="134"/>
      <c r="LTD147" s="134"/>
      <c r="LTE147" s="134"/>
      <c r="LTF147" s="134"/>
      <c r="LTG147" s="134"/>
      <c r="LTH147" s="134"/>
      <c r="LTI147" s="134"/>
      <c r="LTJ147" s="134"/>
      <c r="LTK147" s="134"/>
      <c r="LTL147" s="134"/>
      <c r="LTM147" s="134"/>
      <c r="LTN147" s="134"/>
      <c r="LTO147" s="134"/>
      <c r="LTP147" s="134"/>
      <c r="LTQ147" s="134"/>
      <c r="LTR147" s="134"/>
      <c r="LTS147" s="134"/>
      <c r="LTT147" s="134"/>
      <c r="LTU147" s="134"/>
      <c r="LTV147" s="134"/>
      <c r="LTW147" s="134"/>
      <c r="LTX147" s="134"/>
      <c r="LTY147" s="134"/>
      <c r="LTZ147" s="134"/>
      <c r="LUA147" s="134"/>
      <c r="LUB147" s="134"/>
      <c r="LUC147" s="134"/>
      <c r="LUD147" s="134"/>
      <c r="LUE147" s="134"/>
      <c r="LUF147" s="134"/>
      <c r="LUG147" s="134"/>
      <c r="LUH147" s="134"/>
      <c r="LUI147" s="134"/>
      <c r="LUJ147" s="134"/>
      <c r="LUK147" s="134"/>
      <c r="LUL147" s="134"/>
      <c r="LUM147" s="134"/>
      <c r="LUN147" s="134"/>
      <c r="LUO147" s="134"/>
      <c r="LUP147" s="134"/>
      <c r="LUQ147" s="134"/>
      <c r="LUR147" s="134"/>
      <c r="LUS147" s="134"/>
      <c r="LUT147" s="134"/>
      <c r="LUU147" s="134"/>
      <c r="LUV147" s="134"/>
      <c r="LUW147" s="134"/>
      <c r="LUX147" s="134"/>
      <c r="LUY147" s="134"/>
      <c r="LUZ147" s="134"/>
      <c r="LVA147" s="134"/>
      <c r="LVB147" s="134"/>
      <c r="LVC147" s="134"/>
      <c r="LVD147" s="134"/>
      <c r="LVE147" s="134"/>
      <c r="LVF147" s="134"/>
      <c r="LVG147" s="134"/>
      <c r="LVH147" s="134"/>
      <c r="LVI147" s="134"/>
      <c r="LVJ147" s="134"/>
      <c r="LVK147" s="134"/>
      <c r="LVL147" s="134"/>
      <c r="LVM147" s="134"/>
      <c r="LVN147" s="134"/>
      <c r="LVO147" s="134"/>
      <c r="LVP147" s="134"/>
      <c r="LVQ147" s="134"/>
      <c r="LVR147" s="134"/>
      <c r="LVS147" s="134"/>
      <c r="LVT147" s="134"/>
      <c r="LVU147" s="134"/>
      <c r="LVV147" s="134"/>
      <c r="LVW147" s="134"/>
      <c r="LVX147" s="134"/>
      <c r="LVY147" s="134"/>
      <c r="LVZ147" s="134"/>
      <c r="LWA147" s="134"/>
      <c r="LWB147" s="134"/>
      <c r="LWC147" s="134"/>
      <c r="LWD147" s="134"/>
      <c r="LWE147" s="134"/>
      <c r="LWF147" s="134"/>
      <c r="LWG147" s="134"/>
      <c r="LWH147" s="134"/>
      <c r="LWI147" s="134"/>
      <c r="LWJ147" s="134"/>
      <c r="LWK147" s="134"/>
      <c r="LWL147" s="134"/>
      <c r="LWM147" s="134"/>
      <c r="LWN147" s="134"/>
      <c r="LWO147" s="134"/>
      <c r="LWP147" s="134"/>
      <c r="LWQ147" s="134"/>
      <c r="LWR147" s="134"/>
      <c r="LWS147" s="134"/>
      <c r="LWT147" s="134"/>
      <c r="LWU147" s="134"/>
      <c r="LWV147" s="134"/>
      <c r="LWW147" s="134"/>
      <c r="LWX147" s="134"/>
      <c r="LWY147" s="134"/>
      <c r="LWZ147" s="134"/>
      <c r="LXA147" s="134"/>
      <c r="LXB147" s="134"/>
      <c r="LXC147" s="134"/>
      <c r="LXD147" s="134"/>
      <c r="LXE147" s="134"/>
      <c r="LXF147" s="134"/>
      <c r="LXG147" s="134"/>
      <c r="LXH147" s="134"/>
      <c r="LXI147" s="134"/>
      <c r="LXJ147" s="134"/>
      <c r="LXK147" s="134"/>
      <c r="LXL147" s="134"/>
      <c r="LXM147" s="134"/>
      <c r="LXN147" s="134"/>
      <c r="LXO147" s="134"/>
      <c r="LXP147" s="134"/>
      <c r="LXQ147" s="134"/>
      <c r="LXR147" s="134"/>
      <c r="LXS147" s="134"/>
      <c r="LXT147" s="134"/>
      <c r="LXU147" s="134"/>
      <c r="LXV147" s="134"/>
      <c r="LXW147" s="134"/>
      <c r="LXX147" s="134"/>
      <c r="LXY147" s="134"/>
      <c r="LXZ147" s="134"/>
      <c r="LYA147" s="134"/>
      <c r="LYB147" s="134"/>
      <c r="LYC147" s="134"/>
      <c r="LYD147" s="134"/>
      <c r="LYE147" s="134"/>
      <c r="LYF147" s="134"/>
      <c r="LYG147" s="134"/>
      <c r="LYH147" s="134"/>
      <c r="LYI147" s="134"/>
      <c r="LYJ147" s="134"/>
      <c r="LYK147" s="134"/>
      <c r="LYL147" s="134"/>
      <c r="LYM147" s="134"/>
      <c r="LYN147" s="134"/>
      <c r="LYO147" s="134"/>
      <c r="LYP147" s="134"/>
      <c r="LYQ147" s="134"/>
      <c r="LYR147" s="134"/>
      <c r="LYS147" s="134"/>
      <c r="LYT147" s="134"/>
      <c r="LYU147" s="134"/>
      <c r="LYV147" s="134"/>
      <c r="LYW147" s="134"/>
      <c r="LYX147" s="134"/>
      <c r="LYY147" s="134"/>
      <c r="LYZ147" s="134"/>
      <c r="LZA147" s="134"/>
      <c r="LZB147" s="134"/>
      <c r="LZC147" s="134"/>
      <c r="LZD147" s="134"/>
      <c r="LZE147" s="134"/>
      <c r="LZF147" s="134"/>
      <c r="LZG147" s="134"/>
      <c r="LZH147" s="134"/>
      <c r="LZI147" s="134"/>
      <c r="LZJ147" s="134"/>
      <c r="LZK147" s="134"/>
      <c r="LZL147" s="134"/>
      <c r="LZM147" s="134"/>
      <c r="LZN147" s="134"/>
      <c r="LZO147" s="134"/>
      <c r="LZP147" s="134"/>
      <c r="LZQ147" s="134"/>
      <c r="LZR147" s="134"/>
      <c r="LZS147" s="134"/>
      <c r="LZT147" s="134"/>
      <c r="LZU147" s="134"/>
      <c r="LZV147" s="134"/>
      <c r="LZW147" s="134"/>
      <c r="LZX147" s="134"/>
      <c r="LZY147" s="134"/>
      <c r="LZZ147" s="134"/>
      <c r="MAA147" s="134"/>
      <c r="MAB147" s="134"/>
      <c r="MAC147" s="134"/>
      <c r="MAD147" s="134"/>
      <c r="MAE147" s="134"/>
      <c r="MAF147" s="134"/>
      <c r="MAG147" s="134"/>
      <c r="MAH147" s="134"/>
      <c r="MAI147" s="134"/>
      <c r="MAJ147" s="134"/>
      <c r="MAK147" s="134"/>
      <c r="MAL147" s="134"/>
      <c r="MAM147" s="134"/>
      <c r="MAN147" s="134"/>
      <c r="MAO147" s="134"/>
      <c r="MAP147" s="134"/>
      <c r="MAQ147" s="134"/>
      <c r="MAR147" s="134"/>
      <c r="MAS147" s="134"/>
      <c r="MAT147" s="134"/>
      <c r="MAU147" s="134"/>
      <c r="MAV147" s="134"/>
      <c r="MAW147" s="134"/>
      <c r="MAX147" s="134"/>
      <c r="MAY147" s="134"/>
      <c r="MAZ147" s="134"/>
      <c r="MBA147" s="134"/>
      <c r="MBB147" s="134"/>
      <c r="MBC147" s="134"/>
      <c r="MBD147" s="134"/>
      <c r="MBE147" s="134"/>
      <c r="MBF147" s="134"/>
      <c r="MBG147" s="134"/>
      <c r="MBH147" s="134"/>
      <c r="MBI147" s="134"/>
      <c r="MBJ147" s="134"/>
      <c r="MBK147" s="134"/>
      <c r="MBL147" s="134"/>
      <c r="MBM147" s="134"/>
      <c r="MBN147" s="134"/>
      <c r="MBO147" s="134"/>
      <c r="MBP147" s="134"/>
      <c r="MBQ147" s="134"/>
      <c r="MBR147" s="134"/>
      <c r="MBS147" s="134"/>
      <c r="MBT147" s="134"/>
      <c r="MBU147" s="134"/>
      <c r="MBV147" s="134"/>
      <c r="MBW147" s="134"/>
      <c r="MBX147" s="134"/>
      <c r="MBY147" s="134"/>
      <c r="MBZ147" s="134"/>
      <c r="MCA147" s="134"/>
      <c r="MCB147" s="134"/>
      <c r="MCC147" s="134"/>
      <c r="MCD147" s="134"/>
      <c r="MCE147" s="134"/>
      <c r="MCF147" s="134"/>
      <c r="MCG147" s="134"/>
      <c r="MCH147" s="134"/>
      <c r="MCI147" s="134"/>
      <c r="MCJ147" s="134"/>
      <c r="MCK147" s="134"/>
      <c r="MCL147" s="134"/>
      <c r="MCM147" s="134"/>
      <c r="MCN147" s="134"/>
      <c r="MCO147" s="134"/>
      <c r="MCP147" s="134"/>
      <c r="MCQ147" s="134"/>
      <c r="MCR147" s="134"/>
      <c r="MCS147" s="134"/>
      <c r="MCT147" s="134"/>
      <c r="MCU147" s="134"/>
      <c r="MCV147" s="134"/>
      <c r="MCW147" s="134"/>
      <c r="MCX147" s="134"/>
      <c r="MCY147" s="134"/>
      <c r="MCZ147" s="134"/>
      <c r="MDA147" s="134"/>
      <c r="MDB147" s="134"/>
      <c r="MDC147" s="134"/>
      <c r="MDD147" s="134"/>
      <c r="MDE147" s="134"/>
      <c r="MDF147" s="134"/>
      <c r="MDG147" s="134"/>
      <c r="MDH147" s="134"/>
      <c r="MDI147" s="134"/>
      <c r="MDJ147" s="134"/>
      <c r="MDK147" s="134"/>
      <c r="MDL147" s="134"/>
      <c r="MDM147" s="134"/>
      <c r="MDN147" s="134"/>
      <c r="MDO147" s="134"/>
      <c r="MDP147" s="134"/>
      <c r="MDQ147" s="134"/>
      <c r="MDR147" s="134"/>
      <c r="MDS147" s="134"/>
      <c r="MDT147" s="134"/>
      <c r="MDU147" s="134"/>
      <c r="MDV147" s="134"/>
      <c r="MDW147" s="134"/>
      <c r="MDX147" s="134"/>
      <c r="MDY147" s="134"/>
      <c r="MDZ147" s="134"/>
      <c r="MEA147" s="134"/>
      <c r="MEB147" s="134"/>
      <c r="MEC147" s="134"/>
      <c r="MED147" s="134"/>
      <c r="MEE147" s="134"/>
      <c r="MEF147" s="134"/>
      <c r="MEG147" s="134"/>
      <c r="MEH147" s="134"/>
      <c r="MEI147" s="134"/>
      <c r="MEJ147" s="134"/>
      <c r="MEK147" s="134"/>
      <c r="MEL147" s="134"/>
      <c r="MEM147" s="134"/>
      <c r="MEN147" s="134"/>
      <c r="MEO147" s="134"/>
      <c r="MEP147" s="134"/>
      <c r="MEQ147" s="134"/>
      <c r="MER147" s="134"/>
      <c r="MES147" s="134"/>
      <c r="MET147" s="134"/>
      <c r="MEU147" s="134"/>
      <c r="MEV147" s="134"/>
      <c r="MEW147" s="134"/>
      <c r="MEX147" s="134"/>
      <c r="MEY147" s="134"/>
      <c r="MEZ147" s="134"/>
      <c r="MFA147" s="134"/>
      <c r="MFB147" s="134"/>
      <c r="MFC147" s="134"/>
      <c r="MFD147" s="134"/>
      <c r="MFE147" s="134"/>
      <c r="MFF147" s="134"/>
      <c r="MFG147" s="134"/>
      <c r="MFH147" s="134"/>
      <c r="MFI147" s="134"/>
      <c r="MFJ147" s="134"/>
      <c r="MFK147" s="134"/>
      <c r="MFL147" s="134"/>
      <c r="MFM147" s="134"/>
      <c r="MFN147" s="134"/>
      <c r="MFO147" s="134"/>
      <c r="MFP147" s="134"/>
      <c r="MFQ147" s="134"/>
      <c r="MFR147" s="134"/>
      <c r="MFS147" s="134"/>
      <c r="MFT147" s="134"/>
      <c r="MFU147" s="134"/>
      <c r="MFV147" s="134"/>
      <c r="MFW147" s="134"/>
      <c r="MFX147" s="134"/>
      <c r="MFY147" s="134"/>
      <c r="MFZ147" s="134"/>
      <c r="MGA147" s="134"/>
      <c r="MGB147" s="134"/>
      <c r="MGC147" s="134"/>
      <c r="MGD147" s="134"/>
      <c r="MGE147" s="134"/>
      <c r="MGF147" s="134"/>
      <c r="MGG147" s="134"/>
      <c r="MGH147" s="134"/>
      <c r="MGI147" s="134"/>
      <c r="MGJ147" s="134"/>
      <c r="MGK147" s="134"/>
      <c r="MGL147" s="134"/>
      <c r="MGM147" s="134"/>
      <c r="MGN147" s="134"/>
      <c r="MGO147" s="134"/>
      <c r="MGP147" s="134"/>
      <c r="MGQ147" s="134"/>
      <c r="MGR147" s="134"/>
      <c r="MGS147" s="134"/>
      <c r="MGT147" s="134"/>
      <c r="MGU147" s="134"/>
      <c r="MGV147" s="134"/>
      <c r="MGW147" s="134"/>
      <c r="MGX147" s="134"/>
      <c r="MGY147" s="134"/>
      <c r="MGZ147" s="134"/>
      <c r="MHA147" s="134"/>
      <c r="MHB147" s="134"/>
      <c r="MHC147" s="134"/>
      <c r="MHD147" s="134"/>
      <c r="MHE147" s="134"/>
      <c r="MHF147" s="134"/>
      <c r="MHG147" s="134"/>
      <c r="MHH147" s="134"/>
      <c r="MHI147" s="134"/>
      <c r="MHJ147" s="134"/>
      <c r="MHK147" s="134"/>
      <c r="MHL147" s="134"/>
      <c r="MHM147" s="134"/>
      <c r="MHN147" s="134"/>
      <c r="MHO147" s="134"/>
      <c r="MHP147" s="134"/>
      <c r="MHQ147" s="134"/>
      <c r="MHR147" s="134"/>
      <c r="MHS147" s="134"/>
      <c r="MHT147" s="134"/>
      <c r="MHU147" s="134"/>
      <c r="MHV147" s="134"/>
      <c r="MHW147" s="134"/>
      <c r="MHX147" s="134"/>
      <c r="MHY147" s="134"/>
      <c r="MHZ147" s="134"/>
      <c r="MIA147" s="134"/>
      <c r="MIB147" s="134"/>
      <c r="MIC147" s="134"/>
      <c r="MID147" s="134"/>
      <c r="MIE147" s="134"/>
      <c r="MIF147" s="134"/>
      <c r="MIG147" s="134"/>
      <c r="MIH147" s="134"/>
      <c r="MII147" s="134"/>
      <c r="MIJ147" s="134"/>
      <c r="MIK147" s="134"/>
      <c r="MIL147" s="134"/>
      <c r="MIM147" s="134"/>
      <c r="MIN147" s="134"/>
      <c r="MIO147" s="134"/>
      <c r="MIP147" s="134"/>
      <c r="MIQ147" s="134"/>
      <c r="MIR147" s="134"/>
      <c r="MIS147" s="134"/>
      <c r="MIT147" s="134"/>
      <c r="MIU147" s="134"/>
      <c r="MIV147" s="134"/>
      <c r="MIW147" s="134"/>
      <c r="MIX147" s="134"/>
      <c r="MIY147" s="134"/>
      <c r="MIZ147" s="134"/>
      <c r="MJA147" s="134"/>
      <c r="MJB147" s="134"/>
      <c r="MJC147" s="134"/>
      <c r="MJD147" s="134"/>
      <c r="MJE147" s="134"/>
      <c r="MJF147" s="134"/>
      <c r="MJG147" s="134"/>
      <c r="MJH147" s="134"/>
      <c r="MJI147" s="134"/>
      <c r="MJJ147" s="134"/>
      <c r="MJK147" s="134"/>
      <c r="MJL147" s="134"/>
      <c r="MJM147" s="134"/>
      <c r="MJN147" s="134"/>
      <c r="MJO147" s="134"/>
      <c r="MJP147" s="134"/>
      <c r="MJQ147" s="134"/>
      <c r="MJR147" s="134"/>
      <c r="MJS147" s="134"/>
      <c r="MJT147" s="134"/>
      <c r="MJU147" s="134"/>
      <c r="MJV147" s="134"/>
      <c r="MJW147" s="134"/>
      <c r="MJX147" s="134"/>
      <c r="MJY147" s="134"/>
      <c r="MJZ147" s="134"/>
      <c r="MKA147" s="134"/>
      <c r="MKB147" s="134"/>
      <c r="MKC147" s="134"/>
      <c r="MKD147" s="134"/>
      <c r="MKE147" s="134"/>
      <c r="MKF147" s="134"/>
      <c r="MKG147" s="134"/>
      <c r="MKH147" s="134"/>
      <c r="MKI147" s="134"/>
      <c r="MKJ147" s="134"/>
      <c r="MKK147" s="134"/>
      <c r="MKL147" s="134"/>
      <c r="MKM147" s="134"/>
      <c r="MKN147" s="134"/>
      <c r="MKO147" s="134"/>
      <c r="MKP147" s="134"/>
      <c r="MKQ147" s="134"/>
      <c r="MKR147" s="134"/>
      <c r="MKS147" s="134"/>
      <c r="MKT147" s="134"/>
      <c r="MKU147" s="134"/>
      <c r="MKV147" s="134"/>
      <c r="MKW147" s="134"/>
      <c r="MKX147" s="134"/>
      <c r="MKY147" s="134"/>
      <c r="MKZ147" s="134"/>
      <c r="MLA147" s="134"/>
      <c r="MLB147" s="134"/>
      <c r="MLC147" s="134"/>
      <c r="MLD147" s="134"/>
      <c r="MLE147" s="134"/>
      <c r="MLF147" s="134"/>
      <c r="MLG147" s="134"/>
      <c r="MLH147" s="134"/>
      <c r="MLI147" s="134"/>
      <c r="MLJ147" s="134"/>
      <c r="MLK147" s="134"/>
      <c r="MLL147" s="134"/>
      <c r="MLM147" s="134"/>
      <c r="MLN147" s="134"/>
      <c r="MLO147" s="134"/>
      <c r="MLP147" s="134"/>
      <c r="MLQ147" s="134"/>
      <c r="MLR147" s="134"/>
      <c r="MLS147" s="134"/>
      <c r="MLT147" s="134"/>
      <c r="MLU147" s="134"/>
      <c r="MLV147" s="134"/>
      <c r="MLW147" s="134"/>
      <c r="MLX147" s="134"/>
      <c r="MLY147" s="134"/>
      <c r="MLZ147" s="134"/>
      <c r="MMA147" s="134"/>
      <c r="MMB147" s="134"/>
      <c r="MMC147" s="134"/>
      <c r="MMD147" s="134"/>
      <c r="MME147" s="134"/>
      <c r="MMF147" s="134"/>
      <c r="MMG147" s="134"/>
      <c r="MMH147" s="134"/>
      <c r="MMI147" s="134"/>
      <c r="MMJ147" s="134"/>
      <c r="MMK147" s="134"/>
      <c r="MML147" s="134"/>
      <c r="MMM147" s="134"/>
      <c r="MMN147" s="134"/>
      <c r="MMO147" s="134"/>
      <c r="MMP147" s="134"/>
      <c r="MMQ147" s="134"/>
      <c r="MMR147" s="134"/>
      <c r="MMS147" s="134"/>
      <c r="MMT147" s="134"/>
      <c r="MMU147" s="134"/>
      <c r="MMV147" s="134"/>
      <c r="MMW147" s="134"/>
      <c r="MMX147" s="134"/>
      <c r="MMY147" s="134"/>
      <c r="MMZ147" s="134"/>
      <c r="MNA147" s="134"/>
      <c r="MNB147" s="134"/>
      <c r="MNC147" s="134"/>
      <c r="MND147" s="134"/>
      <c r="MNE147" s="134"/>
      <c r="MNF147" s="134"/>
      <c r="MNG147" s="134"/>
      <c r="MNH147" s="134"/>
      <c r="MNI147" s="134"/>
      <c r="MNJ147" s="134"/>
      <c r="MNK147" s="134"/>
      <c r="MNL147" s="134"/>
      <c r="MNM147" s="134"/>
      <c r="MNN147" s="134"/>
      <c r="MNO147" s="134"/>
      <c r="MNP147" s="134"/>
      <c r="MNQ147" s="134"/>
      <c r="MNR147" s="134"/>
      <c r="MNS147" s="134"/>
      <c r="MNT147" s="134"/>
      <c r="MNU147" s="134"/>
      <c r="MNV147" s="134"/>
      <c r="MNW147" s="134"/>
      <c r="MNX147" s="134"/>
      <c r="MNY147" s="134"/>
      <c r="MNZ147" s="134"/>
      <c r="MOA147" s="134"/>
      <c r="MOB147" s="134"/>
      <c r="MOC147" s="134"/>
      <c r="MOD147" s="134"/>
      <c r="MOE147" s="134"/>
      <c r="MOF147" s="134"/>
      <c r="MOG147" s="134"/>
      <c r="MOH147" s="134"/>
      <c r="MOI147" s="134"/>
      <c r="MOJ147" s="134"/>
      <c r="MOK147" s="134"/>
      <c r="MOL147" s="134"/>
      <c r="MOM147" s="134"/>
      <c r="MON147" s="134"/>
      <c r="MOO147" s="134"/>
      <c r="MOP147" s="134"/>
      <c r="MOQ147" s="134"/>
      <c r="MOR147" s="134"/>
      <c r="MOS147" s="134"/>
      <c r="MOT147" s="134"/>
      <c r="MOU147" s="134"/>
      <c r="MOV147" s="134"/>
      <c r="MOW147" s="134"/>
      <c r="MOX147" s="134"/>
      <c r="MOY147" s="134"/>
      <c r="MOZ147" s="134"/>
      <c r="MPA147" s="134"/>
      <c r="MPB147" s="134"/>
      <c r="MPC147" s="134"/>
      <c r="MPD147" s="134"/>
      <c r="MPE147" s="134"/>
      <c r="MPF147" s="134"/>
      <c r="MPG147" s="134"/>
      <c r="MPH147" s="134"/>
      <c r="MPI147" s="134"/>
      <c r="MPJ147" s="134"/>
      <c r="MPK147" s="134"/>
      <c r="MPL147" s="134"/>
      <c r="MPM147" s="134"/>
      <c r="MPN147" s="134"/>
      <c r="MPO147" s="134"/>
      <c r="MPP147" s="134"/>
      <c r="MPQ147" s="134"/>
      <c r="MPR147" s="134"/>
      <c r="MPS147" s="134"/>
      <c r="MPT147" s="134"/>
      <c r="MPU147" s="134"/>
      <c r="MPV147" s="134"/>
      <c r="MPW147" s="134"/>
      <c r="MPX147" s="134"/>
      <c r="MPY147" s="134"/>
      <c r="MPZ147" s="134"/>
      <c r="MQA147" s="134"/>
      <c r="MQB147" s="134"/>
      <c r="MQC147" s="134"/>
      <c r="MQD147" s="134"/>
      <c r="MQE147" s="134"/>
      <c r="MQF147" s="134"/>
      <c r="MQG147" s="134"/>
      <c r="MQH147" s="134"/>
      <c r="MQI147" s="134"/>
      <c r="MQJ147" s="134"/>
      <c r="MQK147" s="134"/>
      <c r="MQL147" s="134"/>
      <c r="MQM147" s="134"/>
      <c r="MQN147" s="134"/>
      <c r="MQO147" s="134"/>
      <c r="MQP147" s="134"/>
      <c r="MQQ147" s="134"/>
      <c r="MQR147" s="134"/>
      <c r="MQS147" s="134"/>
      <c r="MQT147" s="134"/>
      <c r="MQU147" s="134"/>
      <c r="MQV147" s="134"/>
      <c r="MQW147" s="134"/>
      <c r="MQX147" s="134"/>
      <c r="MQY147" s="134"/>
      <c r="MQZ147" s="134"/>
      <c r="MRA147" s="134"/>
      <c r="MRB147" s="134"/>
      <c r="MRC147" s="134"/>
      <c r="MRD147" s="134"/>
      <c r="MRE147" s="134"/>
      <c r="MRF147" s="134"/>
      <c r="MRG147" s="134"/>
      <c r="MRH147" s="134"/>
      <c r="MRI147" s="134"/>
      <c r="MRJ147" s="134"/>
      <c r="MRK147" s="134"/>
      <c r="MRL147" s="134"/>
      <c r="MRM147" s="134"/>
      <c r="MRN147" s="134"/>
      <c r="MRO147" s="134"/>
      <c r="MRP147" s="134"/>
      <c r="MRQ147" s="134"/>
      <c r="MRR147" s="134"/>
      <c r="MRS147" s="134"/>
      <c r="MRT147" s="134"/>
      <c r="MRU147" s="134"/>
      <c r="MRV147" s="134"/>
      <c r="MRW147" s="134"/>
      <c r="MRX147" s="134"/>
      <c r="MRY147" s="134"/>
      <c r="MRZ147" s="134"/>
      <c r="MSA147" s="134"/>
      <c r="MSB147" s="134"/>
      <c r="MSC147" s="134"/>
      <c r="MSD147" s="134"/>
      <c r="MSE147" s="134"/>
      <c r="MSF147" s="134"/>
      <c r="MSG147" s="134"/>
      <c r="MSH147" s="134"/>
      <c r="MSI147" s="134"/>
      <c r="MSJ147" s="134"/>
      <c r="MSK147" s="134"/>
      <c r="MSL147" s="134"/>
      <c r="MSM147" s="134"/>
      <c r="MSN147" s="134"/>
      <c r="MSO147" s="134"/>
      <c r="MSP147" s="134"/>
      <c r="MSQ147" s="134"/>
      <c r="MSR147" s="134"/>
      <c r="MSS147" s="134"/>
      <c r="MST147" s="134"/>
      <c r="MSU147" s="134"/>
      <c r="MSV147" s="134"/>
      <c r="MSW147" s="134"/>
      <c r="MSX147" s="134"/>
      <c r="MSY147" s="134"/>
      <c r="MSZ147" s="134"/>
      <c r="MTA147" s="134"/>
      <c r="MTB147" s="134"/>
      <c r="MTC147" s="134"/>
      <c r="MTD147" s="134"/>
      <c r="MTE147" s="134"/>
      <c r="MTF147" s="134"/>
      <c r="MTG147" s="134"/>
      <c r="MTH147" s="134"/>
      <c r="MTI147" s="134"/>
      <c r="MTJ147" s="134"/>
      <c r="MTK147" s="134"/>
      <c r="MTL147" s="134"/>
      <c r="MTM147" s="134"/>
      <c r="MTN147" s="134"/>
      <c r="MTO147" s="134"/>
      <c r="MTP147" s="134"/>
      <c r="MTQ147" s="134"/>
      <c r="MTR147" s="134"/>
      <c r="MTS147" s="134"/>
      <c r="MTT147" s="134"/>
      <c r="MTU147" s="134"/>
      <c r="MTV147" s="134"/>
      <c r="MTW147" s="134"/>
      <c r="MTX147" s="134"/>
      <c r="MTY147" s="134"/>
      <c r="MTZ147" s="134"/>
      <c r="MUA147" s="134"/>
      <c r="MUB147" s="134"/>
      <c r="MUC147" s="134"/>
      <c r="MUD147" s="134"/>
      <c r="MUE147" s="134"/>
      <c r="MUF147" s="134"/>
      <c r="MUG147" s="134"/>
      <c r="MUH147" s="134"/>
      <c r="MUI147" s="134"/>
      <c r="MUJ147" s="134"/>
      <c r="MUK147" s="134"/>
      <c r="MUL147" s="134"/>
      <c r="MUM147" s="134"/>
      <c r="MUN147" s="134"/>
      <c r="MUO147" s="134"/>
      <c r="MUP147" s="134"/>
      <c r="MUQ147" s="134"/>
      <c r="MUR147" s="134"/>
      <c r="MUS147" s="134"/>
      <c r="MUT147" s="134"/>
      <c r="MUU147" s="134"/>
      <c r="MUV147" s="134"/>
      <c r="MUW147" s="134"/>
      <c r="MUX147" s="134"/>
      <c r="MUY147" s="134"/>
      <c r="MUZ147" s="134"/>
      <c r="MVA147" s="134"/>
      <c r="MVB147" s="134"/>
      <c r="MVC147" s="134"/>
      <c r="MVD147" s="134"/>
      <c r="MVE147" s="134"/>
      <c r="MVF147" s="134"/>
      <c r="MVG147" s="134"/>
      <c r="MVH147" s="134"/>
      <c r="MVI147" s="134"/>
      <c r="MVJ147" s="134"/>
      <c r="MVK147" s="134"/>
      <c r="MVL147" s="134"/>
      <c r="MVM147" s="134"/>
      <c r="MVN147" s="134"/>
      <c r="MVO147" s="134"/>
      <c r="MVP147" s="134"/>
      <c r="MVQ147" s="134"/>
      <c r="MVR147" s="134"/>
      <c r="MVS147" s="134"/>
      <c r="MVT147" s="134"/>
      <c r="MVU147" s="134"/>
      <c r="MVV147" s="134"/>
      <c r="MVW147" s="134"/>
      <c r="MVX147" s="134"/>
      <c r="MVY147" s="134"/>
      <c r="MVZ147" s="134"/>
      <c r="MWA147" s="134"/>
      <c r="MWB147" s="134"/>
      <c r="MWC147" s="134"/>
      <c r="MWD147" s="134"/>
      <c r="MWE147" s="134"/>
      <c r="MWF147" s="134"/>
      <c r="MWG147" s="134"/>
      <c r="MWH147" s="134"/>
      <c r="MWI147" s="134"/>
      <c r="MWJ147" s="134"/>
      <c r="MWK147" s="134"/>
      <c r="MWL147" s="134"/>
      <c r="MWM147" s="134"/>
      <c r="MWN147" s="134"/>
      <c r="MWO147" s="134"/>
      <c r="MWP147" s="134"/>
      <c r="MWQ147" s="134"/>
      <c r="MWR147" s="134"/>
      <c r="MWS147" s="134"/>
      <c r="MWT147" s="134"/>
      <c r="MWU147" s="134"/>
      <c r="MWV147" s="134"/>
      <c r="MWW147" s="134"/>
      <c r="MWX147" s="134"/>
      <c r="MWY147" s="134"/>
      <c r="MWZ147" s="134"/>
      <c r="MXA147" s="134"/>
      <c r="MXB147" s="134"/>
      <c r="MXC147" s="134"/>
      <c r="MXD147" s="134"/>
      <c r="MXE147" s="134"/>
      <c r="MXF147" s="134"/>
      <c r="MXG147" s="134"/>
      <c r="MXH147" s="134"/>
      <c r="MXI147" s="134"/>
      <c r="MXJ147" s="134"/>
      <c r="MXK147" s="134"/>
      <c r="MXL147" s="134"/>
      <c r="MXM147" s="134"/>
      <c r="MXN147" s="134"/>
      <c r="MXO147" s="134"/>
      <c r="MXP147" s="134"/>
      <c r="MXQ147" s="134"/>
      <c r="MXR147" s="134"/>
      <c r="MXS147" s="134"/>
      <c r="MXT147" s="134"/>
      <c r="MXU147" s="134"/>
      <c r="MXV147" s="134"/>
      <c r="MXW147" s="134"/>
      <c r="MXX147" s="134"/>
      <c r="MXY147" s="134"/>
      <c r="MXZ147" s="134"/>
      <c r="MYA147" s="134"/>
      <c r="MYB147" s="134"/>
      <c r="MYC147" s="134"/>
      <c r="MYD147" s="134"/>
      <c r="MYE147" s="134"/>
      <c r="MYF147" s="134"/>
      <c r="MYG147" s="134"/>
      <c r="MYH147" s="134"/>
      <c r="MYI147" s="134"/>
      <c r="MYJ147" s="134"/>
      <c r="MYK147" s="134"/>
      <c r="MYL147" s="134"/>
      <c r="MYM147" s="134"/>
      <c r="MYN147" s="134"/>
      <c r="MYO147" s="134"/>
      <c r="MYP147" s="134"/>
      <c r="MYQ147" s="134"/>
      <c r="MYR147" s="134"/>
      <c r="MYS147" s="134"/>
      <c r="MYT147" s="134"/>
      <c r="MYU147" s="134"/>
      <c r="MYV147" s="134"/>
      <c r="MYW147" s="134"/>
      <c r="MYX147" s="134"/>
      <c r="MYY147" s="134"/>
      <c r="MYZ147" s="134"/>
      <c r="MZA147" s="134"/>
      <c r="MZB147" s="134"/>
      <c r="MZC147" s="134"/>
      <c r="MZD147" s="134"/>
      <c r="MZE147" s="134"/>
      <c r="MZF147" s="134"/>
      <c r="MZG147" s="134"/>
      <c r="MZH147" s="134"/>
      <c r="MZI147" s="134"/>
      <c r="MZJ147" s="134"/>
      <c r="MZK147" s="134"/>
      <c r="MZL147" s="134"/>
      <c r="MZM147" s="134"/>
      <c r="MZN147" s="134"/>
      <c r="MZO147" s="134"/>
      <c r="MZP147" s="134"/>
      <c r="MZQ147" s="134"/>
      <c r="MZR147" s="134"/>
      <c r="MZS147" s="134"/>
      <c r="MZT147" s="134"/>
      <c r="MZU147" s="134"/>
      <c r="MZV147" s="134"/>
      <c r="MZW147" s="134"/>
      <c r="MZX147" s="134"/>
      <c r="MZY147" s="134"/>
      <c r="MZZ147" s="134"/>
      <c r="NAA147" s="134"/>
      <c r="NAB147" s="134"/>
      <c r="NAC147" s="134"/>
      <c r="NAD147" s="134"/>
      <c r="NAE147" s="134"/>
      <c r="NAF147" s="134"/>
      <c r="NAG147" s="134"/>
      <c r="NAH147" s="134"/>
      <c r="NAI147" s="134"/>
      <c r="NAJ147" s="134"/>
      <c r="NAK147" s="134"/>
      <c r="NAL147" s="134"/>
      <c r="NAM147" s="134"/>
      <c r="NAN147" s="134"/>
      <c r="NAO147" s="134"/>
      <c r="NAP147" s="134"/>
      <c r="NAQ147" s="134"/>
      <c r="NAR147" s="134"/>
      <c r="NAS147" s="134"/>
      <c r="NAT147" s="134"/>
      <c r="NAU147" s="134"/>
      <c r="NAV147" s="134"/>
      <c r="NAW147" s="134"/>
      <c r="NAX147" s="134"/>
      <c r="NAY147" s="134"/>
      <c r="NAZ147" s="134"/>
      <c r="NBA147" s="134"/>
      <c r="NBB147" s="134"/>
      <c r="NBC147" s="134"/>
      <c r="NBD147" s="134"/>
      <c r="NBE147" s="134"/>
      <c r="NBF147" s="134"/>
      <c r="NBG147" s="134"/>
      <c r="NBH147" s="134"/>
      <c r="NBI147" s="134"/>
      <c r="NBJ147" s="134"/>
      <c r="NBK147" s="134"/>
      <c r="NBL147" s="134"/>
      <c r="NBM147" s="134"/>
      <c r="NBN147" s="134"/>
      <c r="NBO147" s="134"/>
      <c r="NBP147" s="134"/>
      <c r="NBQ147" s="134"/>
      <c r="NBR147" s="134"/>
      <c r="NBS147" s="134"/>
      <c r="NBT147" s="134"/>
      <c r="NBU147" s="134"/>
      <c r="NBV147" s="134"/>
      <c r="NBW147" s="134"/>
      <c r="NBX147" s="134"/>
      <c r="NBY147" s="134"/>
      <c r="NBZ147" s="134"/>
      <c r="NCA147" s="134"/>
      <c r="NCB147" s="134"/>
      <c r="NCC147" s="134"/>
      <c r="NCD147" s="134"/>
      <c r="NCE147" s="134"/>
      <c r="NCF147" s="134"/>
      <c r="NCG147" s="134"/>
      <c r="NCH147" s="134"/>
      <c r="NCI147" s="134"/>
      <c r="NCJ147" s="134"/>
      <c r="NCK147" s="134"/>
      <c r="NCL147" s="134"/>
      <c r="NCM147" s="134"/>
      <c r="NCN147" s="134"/>
      <c r="NCO147" s="134"/>
      <c r="NCP147" s="134"/>
      <c r="NCQ147" s="134"/>
      <c r="NCR147" s="134"/>
      <c r="NCS147" s="134"/>
      <c r="NCT147" s="134"/>
      <c r="NCU147" s="134"/>
      <c r="NCV147" s="134"/>
      <c r="NCW147" s="134"/>
      <c r="NCX147" s="134"/>
      <c r="NCY147" s="134"/>
      <c r="NCZ147" s="134"/>
      <c r="NDA147" s="134"/>
      <c r="NDB147" s="134"/>
      <c r="NDC147" s="134"/>
      <c r="NDD147" s="134"/>
      <c r="NDE147" s="134"/>
      <c r="NDF147" s="134"/>
      <c r="NDG147" s="134"/>
      <c r="NDH147" s="134"/>
      <c r="NDI147" s="134"/>
      <c r="NDJ147" s="134"/>
      <c r="NDK147" s="134"/>
      <c r="NDL147" s="134"/>
      <c r="NDM147" s="134"/>
      <c r="NDN147" s="134"/>
      <c r="NDO147" s="134"/>
      <c r="NDP147" s="134"/>
      <c r="NDQ147" s="134"/>
      <c r="NDR147" s="134"/>
      <c r="NDS147" s="134"/>
      <c r="NDT147" s="134"/>
      <c r="NDU147" s="134"/>
      <c r="NDV147" s="134"/>
      <c r="NDW147" s="134"/>
      <c r="NDX147" s="134"/>
      <c r="NDY147" s="134"/>
      <c r="NDZ147" s="134"/>
      <c r="NEA147" s="134"/>
      <c r="NEB147" s="134"/>
      <c r="NEC147" s="134"/>
      <c r="NED147" s="134"/>
      <c r="NEE147" s="134"/>
      <c r="NEF147" s="134"/>
      <c r="NEG147" s="134"/>
      <c r="NEH147" s="134"/>
      <c r="NEI147" s="134"/>
      <c r="NEJ147" s="134"/>
      <c r="NEK147" s="134"/>
      <c r="NEL147" s="134"/>
      <c r="NEM147" s="134"/>
      <c r="NEN147" s="134"/>
      <c r="NEO147" s="134"/>
      <c r="NEP147" s="134"/>
      <c r="NEQ147" s="134"/>
      <c r="NER147" s="134"/>
      <c r="NES147" s="134"/>
      <c r="NET147" s="134"/>
      <c r="NEU147" s="134"/>
      <c r="NEV147" s="134"/>
      <c r="NEW147" s="134"/>
      <c r="NEX147" s="134"/>
      <c r="NEY147" s="134"/>
      <c r="NEZ147" s="134"/>
      <c r="NFA147" s="134"/>
      <c r="NFB147" s="134"/>
      <c r="NFC147" s="134"/>
      <c r="NFD147" s="134"/>
      <c r="NFE147" s="134"/>
      <c r="NFF147" s="134"/>
      <c r="NFG147" s="134"/>
      <c r="NFH147" s="134"/>
      <c r="NFI147" s="134"/>
      <c r="NFJ147" s="134"/>
      <c r="NFK147" s="134"/>
      <c r="NFL147" s="134"/>
      <c r="NFM147" s="134"/>
      <c r="NFN147" s="134"/>
      <c r="NFO147" s="134"/>
      <c r="NFP147" s="134"/>
      <c r="NFQ147" s="134"/>
      <c r="NFR147" s="134"/>
      <c r="NFS147" s="134"/>
      <c r="NFT147" s="134"/>
      <c r="NFU147" s="134"/>
      <c r="NFV147" s="134"/>
      <c r="NFW147" s="134"/>
      <c r="NFX147" s="134"/>
      <c r="NFY147" s="134"/>
      <c r="NFZ147" s="134"/>
      <c r="NGA147" s="134"/>
      <c r="NGB147" s="134"/>
      <c r="NGC147" s="134"/>
      <c r="NGD147" s="134"/>
      <c r="NGE147" s="134"/>
      <c r="NGF147" s="134"/>
      <c r="NGG147" s="134"/>
      <c r="NGH147" s="134"/>
      <c r="NGI147" s="134"/>
      <c r="NGJ147" s="134"/>
      <c r="NGK147" s="134"/>
      <c r="NGL147" s="134"/>
      <c r="NGM147" s="134"/>
      <c r="NGN147" s="134"/>
      <c r="NGO147" s="134"/>
      <c r="NGP147" s="134"/>
      <c r="NGQ147" s="134"/>
      <c r="NGR147" s="134"/>
      <c r="NGS147" s="134"/>
      <c r="NGT147" s="134"/>
      <c r="NGU147" s="134"/>
      <c r="NGV147" s="134"/>
      <c r="NGW147" s="134"/>
      <c r="NGX147" s="134"/>
      <c r="NGY147" s="134"/>
      <c r="NGZ147" s="134"/>
      <c r="NHA147" s="134"/>
      <c r="NHB147" s="134"/>
      <c r="NHC147" s="134"/>
      <c r="NHD147" s="134"/>
      <c r="NHE147" s="134"/>
      <c r="NHF147" s="134"/>
      <c r="NHG147" s="134"/>
      <c r="NHH147" s="134"/>
      <c r="NHI147" s="134"/>
      <c r="NHJ147" s="134"/>
      <c r="NHK147" s="134"/>
      <c r="NHL147" s="134"/>
      <c r="NHM147" s="134"/>
      <c r="NHN147" s="134"/>
      <c r="NHO147" s="134"/>
      <c r="NHP147" s="134"/>
      <c r="NHQ147" s="134"/>
      <c r="NHR147" s="134"/>
      <c r="NHS147" s="134"/>
      <c r="NHT147" s="134"/>
      <c r="NHU147" s="134"/>
      <c r="NHV147" s="134"/>
      <c r="NHW147" s="134"/>
      <c r="NHX147" s="134"/>
      <c r="NHY147" s="134"/>
      <c r="NHZ147" s="134"/>
      <c r="NIA147" s="134"/>
      <c r="NIB147" s="134"/>
      <c r="NIC147" s="134"/>
      <c r="NID147" s="134"/>
      <c r="NIE147" s="134"/>
      <c r="NIF147" s="134"/>
      <c r="NIG147" s="134"/>
      <c r="NIH147" s="134"/>
      <c r="NII147" s="134"/>
      <c r="NIJ147" s="134"/>
      <c r="NIK147" s="134"/>
      <c r="NIL147" s="134"/>
      <c r="NIM147" s="134"/>
      <c r="NIN147" s="134"/>
      <c r="NIO147" s="134"/>
      <c r="NIP147" s="134"/>
      <c r="NIQ147" s="134"/>
      <c r="NIR147" s="134"/>
      <c r="NIS147" s="134"/>
      <c r="NIT147" s="134"/>
      <c r="NIU147" s="134"/>
      <c r="NIV147" s="134"/>
      <c r="NIW147" s="134"/>
      <c r="NIX147" s="134"/>
      <c r="NIY147" s="134"/>
      <c r="NIZ147" s="134"/>
      <c r="NJA147" s="134"/>
      <c r="NJB147" s="134"/>
      <c r="NJC147" s="134"/>
      <c r="NJD147" s="134"/>
      <c r="NJE147" s="134"/>
      <c r="NJF147" s="134"/>
      <c r="NJG147" s="134"/>
      <c r="NJH147" s="134"/>
      <c r="NJI147" s="134"/>
      <c r="NJJ147" s="134"/>
      <c r="NJK147" s="134"/>
      <c r="NJL147" s="134"/>
      <c r="NJM147" s="134"/>
      <c r="NJN147" s="134"/>
      <c r="NJO147" s="134"/>
      <c r="NJP147" s="134"/>
      <c r="NJQ147" s="134"/>
      <c r="NJR147" s="134"/>
      <c r="NJS147" s="134"/>
      <c r="NJT147" s="134"/>
      <c r="NJU147" s="134"/>
      <c r="NJV147" s="134"/>
      <c r="NJW147" s="134"/>
      <c r="NJX147" s="134"/>
      <c r="NJY147" s="134"/>
      <c r="NJZ147" s="134"/>
      <c r="NKA147" s="134"/>
      <c r="NKB147" s="134"/>
      <c r="NKC147" s="134"/>
      <c r="NKD147" s="134"/>
      <c r="NKE147" s="134"/>
      <c r="NKF147" s="134"/>
      <c r="NKG147" s="134"/>
      <c r="NKH147" s="134"/>
      <c r="NKI147" s="134"/>
      <c r="NKJ147" s="134"/>
      <c r="NKK147" s="134"/>
      <c r="NKL147" s="134"/>
      <c r="NKM147" s="134"/>
      <c r="NKN147" s="134"/>
      <c r="NKO147" s="134"/>
      <c r="NKP147" s="134"/>
      <c r="NKQ147" s="134"/>
      <c r="NKR147" s="134"/>
      <c r="NKS147" s="134"/>
      <c r="NKT147" s="134"/>
      <c r="NKU147" s="134"/>
      <c r="NKV147" s="134"/>
      <c r="NKW147" s="134"/>
      <c r="NKX147" s="134"/>
      <c r="NKY147" s="134"/>
      <c r="NKZ147" s="134"/>
      <c r="NLA147" s="134"/>
      <c r="NLB147" s="134"/>
      <c r="NLC147" s="134"/>
      <c r="NLD147" s="134"/>
      <c r="NLE147" s="134"/>
      <c r="NLF147" s="134"/>
      <c r="NLG147" s="134"/>
      <c r="NLH147" s="134"/>
      <c r="NLI147" s="134"/>
      <c r="NLJ147" s="134"/>
      <c r="NLK147" s="134"/>
      <c r="NLL147" s="134"/>
      <c r="NLM147" s="134"/>
      <c r="NLN147" s="134"/>
      <c r="NLO147" s="134"/>
      <c r="NLP147" s="134"/>
      <c r="NLQ147" s="134"/>
      <c r="NLR147" s="134"/>
      <c r="NLS147" s="134"/>
      <c r="NLT147" s="134"/>
      <c r="NLU147" s="134"/>
      <c r="NLV147" s="134"/>
      <c r="NLW147" s="134"/>
      <c r="NLX147" s="134"/>
      <c r="NLY147" s="134"/>
      <c r="NLZ147" s="134"/>
      <c r="NMA147" s="134"/>
      <c r="NMB147" s="134"/>
      <c r="NMC147" s="134"/>
      <c r="NMD147" s="134"/>
      <c r="NME147" s="134"/>
      <c r="NMF147" s="134"/>
      <c r="NMG147" s="134"/>
      <c r="NMH147" s="134"/>
      <c r="NMI147" s="134"/>
      <c r="NMJ147" s="134"/>
      <c r="NMK147" s="134"/>
      <c r="NML147" s="134"/>
      <c r="NMM147" s="134"/>
      <c r="NMN147" s="134"/>
      <c r="NMO147" s="134"/>
      <c r="NMP147" s="134"/>
      <c r="NMQ147" s="134"/>
      <c r="NMR147" s="134"/>
      <c r="NMS147" s="134"/>
      <c r="NMT147" s="134"/>
      <c r="NMU147" s="134"/>
      <c r="NMV147" s="134"/>
      <c r="NMW147" s="134"/>
      <c r="NMX147" s="134"/>
      <c r="NMY147" s="134"/>
      <c r="NMZ147" s="134"/>
      <c r="NNA147" s="134"/>
      <c r="NNB147" s="134"/>
      <c r="NNC147" s="134"/>
      <c r="NND147" s="134"/>
      <c r="NNE147" s="134"/>
      <c r="NNF147" s="134"/>
      <c r="NNG147" s="134"/>
      <c r="NNH147" s="134"/>
      <c r="NNI147" s="134"/>
      <c r="NNJ147" s="134"/>
      <c r="NNK147" s="134"/>
      <c r="NNL147" s="134"/>
      <c r="NNM147" s="134"/>
      <c r="NNN147" s="134"/>
      <c r="NNO147" s="134"/>
      <c r="NNP147" s="134"/>
      <c r="NNQ147" s="134"/>
      <c r="NNR147" s="134"/>
      <c r="NNS147" s="134"/>
      <c r="NNT147" s="134"/>
      <c r="NNU147" s="134"/>
      <c r="NNV147" s="134"/>
      <c r="NNW147" s="134"/>
      <c r="NNX147" s="134"/>
      <c r="NNY147" s="134"/>
      <c r="NNZ147" s="134"/>
      <c r="NOA147" s="134"/>
      <c r="NOB147" s="134"/>
      <c r="NOC147" s="134"/>
      <c r="NOD147" s="134"/>
      <c r="NOE147" s="134"/>
      <c r="NOF147" s="134"/>
      <c r="NOG147" s="134"/>
      <c r="NOH147" s="134"/>
      <c r="NOI147" s="134"/>
      <c r="NOJ147" s="134"/>
      <c r="NOK147" s="134"/>
      <c r="NOL147" s="134"/>
      <c r="NOM147" s="134"/>
      <c r="NON147" s="134"/>
      <c r="NOO147" s="134"/>
      <c r="NOP147" s="134"/>
      <c r="NOQ147" s="134"/>
      <c r="NOR147" s="134"/>
      <c r="NOS147" s="134"/>
      <c r="NOT147" s="134"/>
      <c r="NOU147" s="134"/>
      <c r="NOV147" s="134"/>
      <c r="NOW147" s="134"/>
      <c r="NOX147" s="134"/>
      <c r="NOY147" s="134"/>
      <c r="NOZ147" s="134"/>
      <c r="NPA147" s="134"/>
      <c r="NPB147" s="134"/>
      <c r="NPC147" s="134"/>
      <c r="NPD147" s="134"/>
      <c r="NPE147" s="134"/>
      <c r="NPF147" s="134"/>
      <c r="NPG147" s="134"/>
      <c r="NPH147" s="134"/>
      <c r="NPI147" s="134"/>
      <c r="NPJ147" s="134"/>
      <c r="NPK147" s="134"/>
      <c r="NPL147" s="134"/>
      <c r="NPM147" s="134"/>
      <c r="NPN147" s="134"/>
      <c r="NPO147" s="134"/>
      <c r="NPP147" s="134"/>
      <c r="NPQ147" s="134"/>
      <c r="NPR147" s="134"/>
      <c r="NPS147" s="134"/>
      <c r="NPT147" s="134"/>
      <c r="NPU147" s="134"/>
      <c r="NPV147" s="134"/>
      <c r="NPW147" s="134"/>
      <c r="NPX147" s="134"/>
      <c r="NPY147" s="134"/>
      <c r="NPZ147" s="134"/>
      <c r="NQA147" s="134"/>
      <c r="NQB147" s="134"/>
      <c r="NQC147" s="134"/>
      <c r="NQD147" s="134"/>
      <c r="NQE147" s="134"/>
      <c r="NQF147" s="134"/>
      <c r="NQG147" s="134"/>
      <c r="NQH147" s="134"/>
      <c r="NQI147" s="134"/>
      <c r="NQJ147" s="134"/>
      <c r="NQK147" s="134"/>
      <c r="NQL147" s="134"/>
      <c r="NQM147" s="134"/>
      <c r="NQN147" s="134"/>
      <c r="NQO147" s="134"/>
      <c r="NQP147" s="134"/>
      <c r="NQQ147" s="134"/>
      <c r="NQR147" s="134"/>
      <c r="NQS147" s="134"/>
      <c r="NQT147" s="134"/>
      <c r="NQU147" s="134"/>
      <c r="NQV147" s="134"/>
      <c r="NQW147" s="134"/>
      <c r="NQX147" s="134"/>
      <c r="NQY147" s="134"/>
      <c r="NQZ147" s="134"/>
      <c r="NRA147" s="134"/>
      <c r="NRB147" s="134"/>
      <c r="NRC147" s="134"/>
      <c r="NRD147" s="134"/>
      <c r="NRE147" s="134"/>
      <c r="NRF147" s="134"/>
      <c r="NRG147" s="134"/>
      <c r="NRH147" s="134"/>
      <c r="NRI147" s="134"/>
      <c r="NRJ147" s="134"/>
      <c r="NRK147" s="134"/>
      <c r="NRL147" s="134"/>
      <c r="NRM147" s="134"/>
      <c r="NRN147" s="134"/>
      <c r="NRO147" s="134"/>
      <c r="NRP147" s="134"/>
      <c r="NRQ147" s="134"/>
      <c r="NRR147" s="134"/>
      <c r="NRS147" s="134"/>
      <c r="NRT147" s="134"/>
      <c r="NRU147" s="134"/>
      <c r="NRV147" s="134"/>
      <c r="NRW147" s="134"/>
      <c r="NRX147" s="134"/>
      <c r="NRY147" s="134"/>
      <c r="NRZ147" s="134"/>
      <c r="NSA147" s="134"/>
      <c r="NSB147" s="134"/>
      <c r="NSC147" s="134"/>
      <c r="NSD147" s="134"/>
      <c r="NSE147" s="134"/>
      <c r="NSF147" s="134"/>
      <c r="NSG147" s="134"/>
      <c r="NSH147" s="134"/>
      <c r="NSI147" s="134"/>
      <c r="NSJ147" s="134"/>
      <c r="NSK147" s="134"/>
      <c r="NSL147" s="134"/>
      <c r="NSM147" s="134"/>
      <c r="NSN147" s="134"/>
      <c r="NSO147" s="134"/>
      <c r="NSP147" s="134"/>
      <c r="NSQ147" s="134"/>
      <c r="NSR147" s="134"/>
      <c r="NSS147" s="134"/>
      <c r="NST147" s="134"/>
      <c r="NSU147" s="134"/>
      <c r="NSV147" s="134"/>
      <c r="NSW147" s="134"/>
      <c r="NSX147" s="134"/>
      <c r="NSY147" s="134"/>
      <c r="NSZ147" s="134"/>
      <c r="NTA147" s="134"/>
      <c r="NTB147" s="134"/>
      <c r="NTC147" s="134"/>
      <c r="NTD147" s="134"/>
      <c r="NTE147" s="134"/>
      <c r="NTF147" s="134"/>
      <c r="NTG147" s="134"/>
      <c r="NTH147" s="134"/>
      <c r="NTI147" s="134"/>
      <c r="NTJ147" s="134"/>
      <c r="NTK147" s="134"/>
      <c r="NTL147" s="134"/>
      <c r="NTM147" s="134"/>
      <c r="NTN147" s="134"/>
      <c r="NTO147" s="134"/>
      <c r="NTP147" s="134"/>
      <c r="NTQ147" s="134"/>
      <c r="NTR147" s="134"/>
      <c r="NTS147" s="134"/>
      <c r="NTT147" s="134"/>
      <c r="NTU147" s="134"/>
      <c r="NTV147" s="134"/>
      <c r="NTW147" s="134"/>
      <c r="NTX147" s="134"/>
      <c r="NTY147" s="134"/>
      <c r="NTZ147" s="134"/>
      <c r="NUA147" s="134"/>
      <c r="NUB147" s="134"/>
      <c r="NUC147" s="134"/>
      <c r="NUD147" s="134"/>
      <c r="NUE147" s="134"/>
      <c r="NUF147" s="134"/>
      <c r="NUG147" s="134"/>
      <c r="NUH147" s="134"/>
      <c r="NUI147" s="134"/>
      <c r="NUJ147" s="134"/>
      <c r="NUK147" s="134"/>
      <c r="NUL147" s="134"/>
      <c r="NUM147" s="134"/>
      <c r="NUN147" s="134"/>
      <c r="NUO147" s="134"/>
      <c r="NUP147" s="134"/>
      <c r="NUQ147" s="134"/>
      <c r="NUR147" s="134"/>
      <c r="NUS147" s="134"/>
      <c r="NUT147" s="134"/>
      <c r="NUU147" s="134"/>
      <c r="NUV147" s="134"/>
      <c r="NUW147" s="134"/>
      <c r="NUX147" s="134"/>
      <c r="NUY147" s="134"/>
      <c r="NUZ147" s="134"/>
      <c r="NVA147" s="134"/>
      <c r="NVB147" s="134"/>
      <c r="NVC147" s="134"/>
      <c r="NVD147" s="134"/>
      <c r="NVE147" s="134"/>
      <c r="NVF147" s="134"/>
      <c r="NVG147" s="134"/>
      <c r="NVH147" s="134"/>
      <c r="NVI147" s="134"/>
      <c r="NVJ147" s="134"/>
      <c r="NVK147" s="134"/>
      <c r="NVL147" s="134"/>
      <c r="NVM147" s="134"/>
      <c r="NVN147" s="134"/>
      <c r="NVO147" s="134"/>
      <c r="NVP147" s="134"/>
      <c r="NVQ147" s="134"/>
      <c r="NVR147" s="134"/>
      <c r="NVS147" s="134"/>
      <c r="NVT147" s="134"/>
      <c r="NVU147" s="134"/>
      <c r="NVV147" s="134"/>
      <c r="NVW147" s="134"/>
      <c r="NVX147" s="134"/>
      <c r="NVY147" s="134"/>
      <c r="NVZ147" s="134"/>
      <c r="NWA147" s="134"/>
      <c r="NWB147" s="134"/>
      <c r="NWC147" s="134"/>
      <c r="NWD147" s="134"/>
      <c r="NWE147" s="134"/>
      <c r="NWF147" s="134"/>
      <c r="NWG147" s="134"/>
      <c r="NWH147" s="134"/>
      <c r="NWI147" s="134"/>
      <c r="NWJ147" s="134"/>
      <c r="NWK147" s="134"/>
      <c r="NWL147" s="134"/>
      <c r="NWM147" s="134"/>
      <c r="NWN147" s="134"/>
      <c r="NWO147" s="134"/>
      <c r="NWP147" s="134"/>
      <c r="NWQ147" s="134"/>
      <c r="NWR147" s="134"/>
      <c r="NWS147" s="134"/>
      <c r="NWT147" s="134"/>
      <c r="NWU147" s="134"/>
      <c r="NWV147" s="134"/>
      <c r="NWW147" s="134"/>
      <c r="NWX147" s="134"/>
      <c r="NWY147" s="134"/>
      <c r="NWZ147" s="134"/>
      <c r="NXA147" s="134"/>
      <c r="NXB147" s="134"/>
      <c r="NXC147" s="134"/>
      <c r="NXD147" s="134"/>
      <c r="NXE147" s="134"/>
      <c r="NXF147" s="134"/>
      <c r="NXG147" s="134"/>
      <c r="NXH147" s="134"/>
      <c r="NXI147" s="134"/>
      <c r="NXJ147" s="134"/>
      <c r="NXK147" s="134"/>
      <c r="NXL147" s="134"/>
      <c r="NXM147" s="134"/>
      <c r="NXN147" s="134"/>
      <c r="NXO147" s="134"/>
      <c r="NXP147" s="134"/>
      <c r="NXQ147" s="134"/>
      <c r="NXR147" s="134"/>
      <c r="NXS147" s="134"/>
      <c r="NXT147" s="134"/>
      <c r="NXU147" s="134"/>
      <c r="NXV147" s="134"/>
      <c r="NXW147" s="134"/>
      <c r="NXX147" s="134"/>
      <c r="NXY147" s="134"/>
      <c r="NXZ147" s="134"/>
      <c r="NYA147" s="134"/>
      <c r="NYB147" s="134"/>
      <c r="NYC147" s="134"/>
      <c r="NYD147" s="134"/>
      <c r="NYE147" s="134"/>
      <c r="NYF147" s="134"/>
      <c r="NYG147" s="134"/>
      <c r="NYH147" s="134"/>
      <c r="NYI147" s="134"/>
      <c r="NYJ147" s="134"/>
      <c r="NYK147" s="134"/>
      <c r="NYL147" s="134"/>
      <c r="NYM147" s="134"/>
      <c r="NYN147" s="134"/>
      <c r="NYO147" s="134"/>
      <c r="NYP147" s="134"/>
      <c r="NYQ147" s="134"/>
      <c r="NYR147" s="134"/>
      <c r="NYS147" s="134"/>
      <c r="NYT147" s="134"/>
      <c r="NYU147" s="134"/>
      <c r="NYV147" s="134"/>
      <c r="NYW147" s="134"/>
      <c r="NYX147" s="134"/>
      <c r="NYY147" s="134"/>
      <c r="NYZ147" s="134"/>
      <c r="NZA147" s="134"/>
      <c r="NZB147" s="134"/>
      <c r="NZC147" s="134"/>
      <c r="NZD147" s="134"/>
      <c r="NZE147" s="134"/>
      <c r="NZF147" s="134"/>
      <c r="NZG147" s="134"/>
      <c r="NZH147" s="134"/>
      <c r="NZI147" s="134"/>
      <c r="NZJ147" s="134"/>
      <c r="NZK147" s="134"/>
      <c r="NZL147" s="134"/>
      <c r="NZM147" s="134"/>
      <c r="NZN147" s="134"/>
      <c r="NZO147" s="134"/>
      <c r="NZP147" s="134"/>
      <c r="NZQ147" s="134"/>
      <c r="NZR147" s="134"/>
      <c r="NZS147" s="134"/>
      <c r="NZT147" s="134"/>
      <c r="NZU147" s="134"/>
      <c r="NZV147" s="134"/>
      <c r="NZW147" s="134"/>
      <c r="NZX147" s="134"/>
      <c r="NZY147" s="134"/>
      <c r="NZZ147" s="134"/>
      <c r="OAA147" s="134"/>
      <c r="OAB147" s="134"/>
      <c r="OAC147" s="134"/>
      <c r="OAD147" s="134"/>
      <c r="OAE147" s="134"/>
      <c r="OAF147" s="134"/>
      <c r="OAG147" s="134"/>
      <c r="OAH147" s="134"/>
      <c r="OAI147" s="134"/>
      <c r="OAJ147" s="134"/>
      <c r="OAK147" s="134"/>
      <c r="OAL147" s="134"/>
      <c r="OAM147" s="134"/>
      <c r="OAN147" s="134"/>
      <c r="OAO147" s="134"/>
      <c r="OAP147" s="134"/>
      <c r="OAQ147" s="134"/>
      <c r="OAR147" s="134"/>
      <c r="OAS147" s="134"/>
      <c r="OAT147" s="134"/>
      <c r="OAU147" s="134"/>
      <c r="OAV147" s="134"/>
      <c r="OAW147" s="134"/>
      <c r="OAX147" s="134"/>
      <c r="OAY147" s="134"/>
      <c r="OAZ147" s="134"/>
      <c r="OBA147" s="134"/>
      <c r="OBB147" s="134"/>
      <c r="OBC147" s="134"/>
      <c r="OBD147" s="134"/>
      <c r="OBE147" s="134"/>
      <c r="OBF147" s="134"/>
      <c r="OBG147" s="134"/>
      <c r="OBH147" s="134"/>
      <c r="OBI147" s="134"/>
      <c r="OBJ147" s="134"/>
      <c r="OBK147" s="134"/>
      <c r="OBL147" s="134"/>
      <c r="OBM147" s="134"/>
      <c r="OBN147" s="134"/>
      <c r="OBO147" s="134"/>
      <c r="OBP147" s="134"/>
      <c r="OBQ147" s="134"/>
      <c r="OBR147" s="134"/>
      <c r="OBS147" s="134"/>
      <c r="OBT147" s="134"/>
      <c r="OBU147" s="134"/>
      <c r="OBV147" s="134"/>
      <c r="OBW147" s="134"/>
      <c r="OBX147" s="134"/>
      <c r="OBY147" s="134"/>
      <c r="OBZ147" s="134"/>
      <c r="OCA147" s="134"/>
      <c r="OCB147" s="134"/>
      <c r="OCC147" s="134"/>
      <c r="OCD147" s="134"/>
      <c r="OCE147" s="134"/>
      <c r="OCF147" s="134"/>
      <c r="OCG147" s="134"/>
      <c r="OCH147" s="134"/>
      <c r="OCI147" s="134"/>
      <c r="OCJ147" s="134"/>
      <c r="OCK147" s="134"/>
      <c r="OCL147" s="134"/>
      <c r="OCM147" s="134"/>
      <c r="OCN147" s="134"/>
      <c r="OCO147" s="134"/>
      <c r="OCP147" s="134"/>
      <c r="OCQ147" s="134"/>
      <c r="OCR147" s="134"/>
      <c r="OCS147" s="134"/>
      <c r="OCT147" s="134"/>
      <c r="OCU147" s="134"/>
      <c r="OCV147" s="134"/>
      <c r="OCW147" s="134"/>
      <c r="OCX147" s="134"/>
      <c r="OCY147" s="134"/>
      <c r="OCZ147" s="134"/>
      <c r="ODA147" s="134"/>
      <c r="ODB147" s="134"/>
      <c r="ODC147" s="134"/>
      <c r="ODD147" s="134"/>
      <c r="ODE147" s="134"/>
      <c r="ODF147" s="134"/>
      <c r="ODG147" s="134"/>
      <c r="ODH147" s="134"/>
      <c r="ODI147" s="134"/>
      <c r="ODJ147" s="134"/>
      <c r="ODK147" s="134"/>
      <c r="ODL147" s="134"/>
      <c r="ODM147" s="134"/>
      <c r="ODN147" s="134"/>
      <c r="ODO147" s="134"/>
      <c r="ODP147" s="134"/>
      <c r="ODQ147" s="134"/>
      <c r="ODR147" s="134"/>
      <c r="ODS147" s="134"/>
      <c r="ODT147" s="134"/>
      <c r="ODU147" s="134"/>
      <c r="ODV147" s="134"/>
      <c r="ODW147" s="134"/>
      <c r="ODX147" s="134"/>
      <c r="ODY147" s="134"/>
      <c r="ODZ147" s="134"/>
      <c r="OEA147" s="134"/>
      <c r="OEB147" s="134"/>
      <c r="OEC147" s="134"/>
      <c r="OED147" s="134"/>
      <c r="OEE147" s="134"/>
      <c r="OEF147" s="134"/>
      <c r="OEG147" s="134"/>
      <c r="OEH147" s="134"/>
      <c r="OEI147" s="134"/>
      <c r="OEJ147" s="134"/>
      <c r="OEK147" s="134"/>
      <c r="OEL147" s="134"/>
      <c r="OEM147" s="134"/>
      <c r="OEN147" s="134"/>
      <c r="OEO147" s="134"/>
      <c r="OEP147" s="134"/>
      <c r="OEQ147" s="134"/>
      <c r="OER147" s="134"/>
      <c r="OES147" s="134"/>
      <c r="OET147" s="134"/>
      <c r="OEU147" s="134"/>
      <c r="OEV147" s="134"/>
      <c r="OEW147" s="134"/>
      <c r="OEX147" s="134"/>
      <c r="OEY147" s="134"/>
      <c r="OEZ147" s="134"/>
      <c r="OFA147" s="134"/>
      <c r="OFB147" s="134"/>
      <c r="OFC147" s="134"/>
      <c r="OFD147" s="134"/>
      <c r="OFE147" s="134"/>
      <c r="OFF147" s="134"/>
      <c r="OFG147" s="134"/>
      <c r="OFH147" s="134"/>
      <c r="OFI147" s="134"/>
      <c r="OFJ147" s="134"/>
      <c r="OFK147" s="134"/>
      <c r="OFL147" s="134"/>
      <c r="OFM147" s="134"/>
      <c r="OFN147" s="134"/>
      <c r="OFO147" s="134"/>
      <c r="OFP147" s="134"/>
      <c r="OFQ147" s="134"/>
      <c r="OFR147" s="134"/>
      <c r="OFS147" s="134"/>
      <c r="OFT147" s="134"/>
      <c r="OFU147" s="134"/>
      <c r="OFV147" s="134"/>
      <c r="OFW147" s="134"/>
      <c r="OFX147" s="134"/>
      <c r="OFY147" s="134"/>
      <c r="OFZ147" s="134"/>
      <c r="OGA147" s="134"/>
      <c r="OGB147" s="134"/>
      <c r="OGC147" s="134"/>
      <c r="OGD147" s="134"/>
      <c r="OGE147" s="134"/>
      <c r="OGF147" s="134"/>
      <c r="OGG147" s="134"/>
      <c r="OGH147" s="134"/>
      <c r="OGI147" s="134"/>
      <c r="OGJ147" s="134"/>
      <c r="OGK147" s="134"/>
      <c r="OGL147" s="134"/>
      <c r="OGM147" s="134"/>
      <c r="OGN147" s="134"/>
      <c r="OGO147" s="134"/>
      <c r="OGP147" s="134"/>
      <c r="OGQ147" s="134"/>
      <c r="OGR147" s="134"/>
      <c r="OGS147" s="134"/>
      <c r="OGT147" s="134"/>
      <c r="OGU147" s="134"/>
      <c r="OGV147" s="134"/>
      <c r="OGW147" s="134"/>
      <c r="OGX147" s="134"/>
      <c r="OGY147" s="134"/>
      <c r="OGZ147" s="134"/>
      <c r="OHA147" s="134"/>
      <c r="OHB147" s="134"/>
      <c r="OHC147" s="134"/>
      <c r="OHD147" s="134"/>
      <c r="OHE147" s="134"/>
      <c r="OHF147" s="134"/>
      <c r="OHG147" s="134"/>
      <c r="OHH147" s="134"/>
      <c r="OHI147" s="134"/>
      <c r="OHJ147" s="134"/>
      <c r="OHK147" s="134"/>
      <c r="OHL147" s="134"/>
      <c r="OHM147" s="134"/>
      <c r="OHN147" s="134"/>
      <c r="OHO147" s="134"/>
      <c r="OHP147" s="134"/>
      <c r="OHQ147" s="134"/>
      <c r="OHR147" s="134"/>
      <c r="OHS147" s="134"/>
      <c r="OHT147" s="134"/>
      <c r="OHU147" s="134"/>
      <c r="OHV147" s="134"/>
      <c r="OHW147" s="134"/>
      <c r="OHX147" s="134"/>
      <c r="OHY147" s="134"/>
      <c r="OHZ147" s="134"/>
      <c r="OIA147" s="134"/>
      <c r="OIB147" s="134"/>
      <c r="OIC147" s="134"/>
      <c r="OID147" s="134"/>
      <c r="OIE147" s="134"/>
      <c r="OIF147" s="134"/>
      <c r="OIG147" s="134"/>
      <c r="OIH147" s="134"/>
      <c r="OII147" s="134"/>
      <c r="OIJ147" s="134"/>
      <c r="OIK147" s="134"/>
      <c r="OIL147" s="134"/>
      <c r="OIM147" s="134"/>
      <c r="OIN147" s="134"/>
      <c r="OIO147" s="134"/>
      <c r="OIP147" s="134"/>
      <c r="OIQ147" s="134"/>
      <c r="OIR147" s="134"/>
      <c r="OIS147" s="134"/>
      <c r="OIT147" s="134"/>
      <c r="OIU147" s="134"/>
      <c r="OIV147" s="134"/>
      <c r="OIW147" s="134"/>
      <c r="OIX147" s="134"/>
      <c r="OIY147" s="134"/>
      <c r="OIZ147" s="134"/>
      <c r="OJA147" s="134"/>
      <c r="OJB147" s="134"/>
      <c r="OJC147" s="134"/>
      <c r="OJD147" s="134"/>
      <c r="OJE147" s="134"/>
      <c r="OJF147" s="134"/>
      <c r="OJG147" s="134"/>
      <c r="OJH147" s="134"/>
      <c r="OJI147" s="134"/>
      <c r="OJJ147" s="134"/>
      <c r="OJK147" s="134"/>
      <c r="OJL147" s="134"/>
      <c r="OJM147" s="134"/>
      <c r="OJN147" s="134"/>
      <c r="OJO147" s="134"/>
      <c r="OJP147" s="134"/>
      <c r="OJQ147" s="134"/>
      <c r="OJR147" s="134"/>
      <c r="OJS147" s="134"/>
      <c r="OJT147" s="134"/>
      <c r="OJU147" s="134"/>
      <c r="OJV147" s="134"/>
      <c r="OJW147" s="134"/>
      <c r="OJX147" s="134"/>
      <c r="OJY147" s="134"/>
      <c r="OJZ147" s="134"/>
      <c r="OKA147" s="134"/>
      <c r="OKB147" s="134"/>
      <c r="OKC147" s="134"/>
      <c r="OKD147" s="134"/>
      <c r="OKE147" s="134"/>
      <c r="OKF147" s="134"/>
      <c r="OKG147" s="134"/>
      <c r="OKH147" s="134"/>
      <c r="OKI147" s="134"/>
      <c r="OKJ147" s="134"/>
      <c r="OKK147" s="134"/>
      <c r="OKL147" s="134"/>
      <c r="OKM147" s="134"/>
      <c r="OKN147" s="134"/>
      <c r="OKO147" s="134"/>
      <c r="OKP147" s="134"/>
      <c r="OKQ147" s="134"/>
      <c r="OKR147" s="134"/>
      <c r="OKS147" s="134"/>
      <c r="OKT147" s="134"/>
      <c r="OKU147" s="134"/>
      <c r="OKV147" s="134"/>
      <c r="OKW147" s="134"/>
      <c r="OKX147" s="134"/>
      <c r="OKY147" s="134"/>
      <c r="OKZ147" s="134"/>
      <c r="OLA147" s="134"/>
      <c r="OLB147" s="134"/>
      <c r="OLC147" s="134"/>
      <c r="OLD147" s="134"/>
      <c r="OLE147" s="134"/>
      <c r="OLF147" s="134"/>
      <c r="OLG147" s="134"/>
      <c r="OLH147" s="134"/>
      <c r="OLI147" s="134"/>
      <c r="OLJ147" s="134"/>
      <c r="OLK147" s="134"/>
      <c r="OLL147" s="134"/>
      <c r="OLM147" s="134"/>
      <c r="OLN147" s="134"/>
      <c r="OLO147" s="134"/>
      <c r="OLP147" s="134"/>
      <c r="OLQ147" s="134"/>
      <c r="OLR147" s="134"/>
      <c r="OLS147" s="134"/>
      <c r="OLT147" s="134"/>
      <c r="OLU147" s="134"/>
      <c r="OLV147" s="134"/>
      <c r="OLW147" s="134"/>
      <c r="OLX147" s="134"/>
      <c r="OLY147" s="134"/>
      <c r="OLZ147" s="134"/>
      <c r="OMA147" s="134"/>
      <c r="OMB147" s="134"/>
      <c r="OMC147" s="134"/>
      <c r="OMD147" s="134"/>
      <c r="OME147" s="134"/>
      <c r="OMF147" s="134"/>
      <c r="OMG147" s="134"/>
      <c r="OMH147" s="134"/>
      <c r="OMI147" s="134"/>
      <c r="OMJ147" s="134"/>
      <c r="OMK147" s="134"/>
      <c r="OML147" s="134"/>
      <c r="OMM147" s="134"/>
      <c r="OMN147" s="134"/>
      <c r="OMO147" s="134"/>
      <c r="OMP147" s="134"/>
      <c r="OMQ147" s="134"/>
      <c r="OMR147" s="134"/>
      <c r="OMS147" s="134"/>
      <c r="OMT147" s="134"/>
      <c r="OMU147" s="134"/>
      <c r="OMV147" s="134"/>
      <c r="OMW147" s="134"/>
      <c r="OMX147" s="134"/>
      <c r="OMY147" s="134"/>
      <c r="OMZ147" s="134"/>
      <c r="ONA147" s="134"/>
      <c r="ONB147" s="134"/>
      <c r="ONC147" s="134"/>
      <c r="OND147" s="134"/>
      <c r="ONE147" s="134"/>
      <c r="ONF147" s="134"/>
      <c r="ONG147" s="134"/>
      <c r="ONH147" s="134"/>
      <c r="ONI147" s="134"/>
      <c r="ONJ147" s="134"/>
      <c r="ONK147" s="134"/>
      <c r="ONL147" s="134"/>
      <c r="ONM147" s="134"/>
      <c r="ONN147" s="134"/>
      <c r="ONO147" s="134"/>
      <c r="ONP147" s="134"/>
      <c r="ONQ147" s="134"/>
      <c r="ONR147" s="134"/>
      <c r="ONS147" s="134"/>
      <c r="ONT147" s="134"/>
      <c r="ONU147" s="134"/>
      <c r="ONV147" s="134"/>
      <c r="ONW147" s="134"/>
      <c r="ONX147" s="134"/>
      <c r="ONY147" s="134"/>
      <c r="ONZ147" s="134"/>
      <c r="OOA147" s="134"/>
      <c r="OOB147" s="134"/>
      <c r="OOC147" s="134"/>
      <c r="OOD147" s="134"/>
      <c r="OOE147" s="134"/>
      <c r="OOF147" s="134"/>
      <c r="OOG147" s="134"/>
      <c r="OOH147" s="134"/>
      <c r="OOI147" s="134"/>
      <c r="OOJ147" s="134"/>
      <c r="OOK147" s="134"/>
      <c r="OOL147" s="134"/>
      <c r="OOM147" s="134"/>
      <c r="OON147" s="134"/>
      <c r="OOO147" s="134"/>
      <c r="OOP147" s="134"/>
      <c r="OOQ147" s="134"/>
      <c r="OOR147" s="134"/>
      <c r="OOS147" s="134"/>
      <c r="OOT147" s="134"/>
      <c r="OOU147" s="134"/>
      <c r="OOV147" s="134"/>
      <c r="OOW147" s="134"/>
      <c r="OOX147" s="134"/>
      <c r="OOY147" s="134"/>
      <c r="OOZ147" s="134"/>
      <c r="OPA147" s="134"/>
      <c r="OPB147" s="134"/>
      <c r="OPC147" s="134"/>
      <c r="OPD147" s="134"/>
      <c r="OPE147" s="134"/>
      <c r="OPF147" s="134"/>
      <c r="OPG147" s="134"/>
      <c r="OPH147" s="134"/>
      <c r="OPI147" s="134"/>
      <c r="OPJ147" s="134"/>
      <c r="OPK147" s="134"/>
      <c r="OPL147" s="134"/>
      <c r="OPM147" s="134"/>
      <c r="OPN147" s="134"/>
      <c r="OPO147" s="134"/>
      <c r="OPP147" s="134"/>
      <c r="OPQ147" s="134"/>
      <c r="OPR147" s="134"/>
      <c r="OPS147" s="134"/>
      <c r="OPT147" s="134"/>
      <c r="OPU147" s="134"/>
      <c r="OPV147" s="134"/>
      <c r="OPW147" s="134"/>
      <c r="OPX147" s="134"/>
      <c r="OPY147" s="134"/>
      <c r="OPZ147" s="134"/>
      <c r="OQA147" s="134"/>
      <c r="OQB147" s="134"/>
      <c r="OQC147" s="134"/>
      <c r="OQD147" s="134"/>
      <c r="OQE147" s="134"/>
      <c r="OQF147" s="134"/>
      <c r="OQG147" s="134"/>
      <c r="OQH147" s="134"/>
      <c r="OQI147" s="134"/>
      <c r="OQJ147" s="134"/>
      <c r="OQK147" s="134"/>
      <c r="OQL147" s="134"/>
      <c r="OQM147" s="134"/>
      <c r="OQN147" s="134"/>
      <c r="OQO147" s="134"/>
      <c r="OQP147" s="134"/>
      <c r="OQQ147" s="134"/>
      <c r="OQR147" s="134"/>
      <c r="OQS147" s="134"/>
      <c r="OQT147" s="134"/>
      <c r="OQU147" s="134"/>
      <c r="OQV147" s="134"/>
      <c r="OQW147" s="134"/>
      <c r="OQX147" s="134"/>
      <c r="OQY147" s="134"/>
      <c r="OQZ147" s="134"/>
      <c r="ORA147" s="134"/>
      <c r="ORB147" s="134"/>
      <c r="ORC147" s="134"/>
      <c r="ORD147" s="134"/>
      <c r="ORE147" s="134"/>
      <c r="ORF147" s="134"/>
      <c r="ORG147" s="134"/>
      <c r="ORH147" s="134"/>
      <c r="ORI147" s="134"/>
      <c r="ORJ147" s="134"/>
      <c r="ORK147" s="134"/>
      <c r="ORL147" s="134"/>
      <c r="ORM147" s="134"/>
      <c r="ORN147" s="134"/>
      <c r="ORO147" s="134"/>
      <c r="ORP147" s="134"/>
      <c r="ORQ147" s="134"/>
      <c r="ORR147" s="134"/>
      <c r="ORS147" s="134"/>
      <c r="ORT147" s="134"/>
      <c r="ORU147" s="134"/>
      <c r="ORV147" s="134"/>
      <c r="ORW147" s="134"/>
      <c r="ORX147" s="134"/>
      <c r="ORY147" s="134"/>
      <c r="ORZ147" s="134"/>
      <c r="OSA147" s="134"/>
      <c r="OSB147" s="134"/>
      <c r="OSC147" s="134"/>
      <c r="OSD147" s="134"/>
      <c r="OSE147" s="134"/>
      <c r="OSF147" s="134"/>
      <c r="OSG147" s="134"/>
      <c r="OSH147" s="134"/>
      <c r="OSI147" s="134"/>
      <c r="OSJ147" s="134"/>
      <c r="OSK147" s="134"/>
      <c r="OSL147" s="134"/>
      <c r="OSM147" s="134"/>
      <c r="OSN147" s="134"/>
      <c r="OSO147" s="134"/>
      <c r="OSP147" s="134"/>
      <c r="OSQ147" s="134"/>
      <c r="OSR147" s="134"/>
      <c r="OSS147" s="134"/>
      <c r="OST147" s="134"/>
      <c r="OSU147" s="134"/>
      <c r="OSV147" s="134"/>
      <c r="OSW147" s="134"/>
      <c r="OSX147" s="134"/>
      <c r="OSY147" s="134"/>
      <c r="OSZ147" s="134"/>
      <c r="OTA147" s="134"/>
      <c r="OTB147" s="134"/>
      <c r="OTC147" s="134"/>
      <c r="OTD147" s="134"/>
      <c r="OTE147" s="134"/>
      <c r="OTF147" s="134"/>
      <c r="OTG147" s="134"/>
      <c r="OTH147" s="134"/>
      <c r="OTI147" s="134"/>
      <c r="OTJ147" s="134"/>
      <c r="OTK147" s="134"/>
      <c r="OTL147" s="134"/>
      <c r="OTM147" s="134"/>
      <c r="OTN147" s="134"/>
      <c r="OTO147" s="134"/>
      <c r="OTP147" s="134"/>
      <c r="OTQ147" s="134"/>
      <c r="OTR147" s="134"/>
      <c r="OTS147" s="134"/>
      <c r="OTT147" s="134"/>
      <c r="OTU147" s="134"/>
      <c r="OTV147" s="134"/>
      <c r="OTW147" s="134"/>
      <c r="OTX147" s="134"/>
      <c r="OTY147" s="134"/>
      <c r="OTZ147" s="134"/>
      <c r="OUA147" s="134"/>
      <c r="OUB147" s="134"/>
      <c r="OUC147" s="134"/>
      <c r="OUD147" s="134"/>
      <c r="OUE147" s="134"/>
      <c r="OUF147" s="134"/>
      <c r="OUG147" s="134"/>
      <c r="OUH147" s="134"/>
      <c r="OUI147" s="134"/>
      <c r="OUJ147" s="134"/>
      <c r="OUK147" s="134"/>
      <c r="OUL147" s="134"/>
      <c r="OUM147" s="134"/>
      <c r="OUN147" s="134"/>
      <c r="OUO147" s="134"/>
      <c r="OUP147" s="134"/>
      <c r="OUQ147" s="134"/>
      <c r="OUR147" s="134"/>
      <c r="OUS147" s="134"/>
      <c r="OUT147" s="134"/>
      <c r="OUU147" s="134"/>
      <c r="OUV147" s="134"/>
      <c r="OUW147" s="134"/>
      <c r="OUX147" s="134"/>
      <c r="OUY147" s="134"/>
      <c r="OUZ147" s="134"/>
      <c r="OVA147" s="134"/>
      <c r="OVB147" s="134"/>
      <c r="OVC147" s="134"/>
      <c r="OVD147" s="134"/>
      <c r="OVE147" s="134"/>
      <c r="OVF147" s="134"/>
      <c r="OVG147" s="134"/>
      <c r="OVH147" s="134"/>
      <c r="OVI147" s="134"/>
      <c r="OVJ147" s="134"/>
      <c r="OVK147" s="134"/>
      <c r="OVL147" s="134"/>
      <c r="OVM147" s="134"/>
      <c r="OVN147" s="134"/>
      <c r="OVO147" s="134"/>
      <c r="OVP147" s="134"/>
      <c r="OVQ147" s="134"/>
      <c r="OVR147" s="134"/>
      <c r="OVS147" s="134"/>
      <c r="OVT147" s="134"/>
      <c r="OVU147" s="134"/>
      <c r="OVV147" s="134"/>
      <c r="OVW147" s="134"/>
      <c r="OVX147" s="134"/>
      <c r="OVY147" s="134"/>
      <c r="OVZ147" s="134"/>
      <c r="OWA147" s="134"/>
      <c r="OWB147" s="134"/>
      <c r="OWC147" s="134"/>
      <c r="OWD147" s="134"/>
      <c r="OWE147" s="134"/>
      <c r="OWF147" s="134"/>
      <c r="OWG147" s="134"/>
      <c r="OWH147" s="134"/>
      <c r="OWI147" s="134"/>
      <c r="OWJ147" s="134"/>
      <c r="OWK147" s="134"/>
      <c r="OWL147" s="134"/>
      <c r="OWM147" s="134"/>
      <c r="OWN147" s="134"/>
      <c r="OWO147" s="134"/>
      <c r="OWP147" s="134"/>
      <c r="OWQ147" s="134"/>
      <c r="OWR147" s="134"/>
      <c r="OWS147" s="134"/>
      <c r="OWT147" s="134"/>
      <c r="OWU147" s="134"/>
      <c r="OWV147" s="134"/>
      <c r="OWW147" s="134"/>
      <c r="OWX147" s="134"/>
      <c r="OWY147" s="134"/>
      <c r="OWZ147" s="134"/>
      <c r="OXA147" s="134"/>
      <c r="OXB147" s="134"/>
      <c r="OXC147" s="134"/>
      <c r="OXD147" s="134"/>
      <c r="OXE147" s="134"/>
      <c r="OXF147" s="134"/>
      <c r="OXG147" s="134"/>
      <c r="OXH147" s="134"/>
      <c r="OXI147" s="134"/>
      <c r="OXJ147" s="134"/>
      <c r="OXK147" s="134"/>
      <c r="OXL147" s="134"/>
      <c r="OXM147" s="134"/>
      <c r="OXN147" s="134"/>
      <c r="OXO147" s="134"/>
      <c r="OXP147" s="134"/>
      <c r="OXQ147" s="134"/>
      <c r="OXR147" s="134"/>
      <c r="OXS147" s="134"/>
      <c r="OXT147" s="134"/>
      <c r="OXU147" s="134"/>
      <c r="OXV147" s="134"/>
      <c r="OXW147" s="134"/>
      <c r="OXX147" s="134"/>
      <c r="OXY147" s="134"/>
      <c r="OXZ147" s="134"/>
      <c r="OYA147" s="134"/>
      <c r="OYB147" s="134"/>
      <c r="OYC147" s="134"/>
      <c r="OYD147" s="134"/>
      <c r="OYE147" s="134"/>
      <c r="OYF147" s="134"/>
      <c r="OYG147" s="134"/>
      <c r="OYH147" s="134"/>
      <c r="OYI147" s="134"/>
      <c r="OYJ147" s="134"/>
      <c r="OYK147" s="134"/>
      <c r="OYL147" s="134"/>
      <c r="OYM147" s="134"/>
      <c r="OYN147" s="134"/>
      <c r="OYO147" s="134"/>
      <c r="OYP147" s="134"/>
      <c r="OYQ147" s="134"/>
      <c r="OYR147" s="134"/>
      <c r="OYS147" s="134"/>
      <c r="OYT147" s="134"/>
      <c r="OYU147" s="134"/>
      <c r="OYV147" s="134"/>
      <c r="OYW147" s="134"/>
      <c r="OYX147" s="134"/>
      <c r="OYY147" s="134"/>
      <c r="OYZ147" s="134"/>
      <c r="OZA147" s="134"/>
      <c r="OZB147" s="134"/>
      <c r="OZC147" s="134"/>
      <c r="OZD147" s="134"/>
      <c r="OZE147" s="134"/>
      <c r="OZF147" s="134"/>
      <c r="OZG147" s="134"/>
      <c r="OZH147" s="134"/>
      <c r="OZI147" s="134"/>
      <c r="OZJ147" s="134"/>
      <c r="OZK147" s="134"/>
      <c r="OZL147" s="134"/>
      <c r="OZM147" s="134"/>
      <c r="OZN147" s="134"/>
      <c r="OZO147" s="134"/>
      <c r="OZP147" s="134"/>
      <c r="OZQ147" s="134"/>
      <c r="OZR147" s="134"/>
      <c r="OZS147" s="134"/>
      <c r="OZT147" s="134"/>
      <c r="OZU147" s="134"/>
      <c r="OZV147" s="134"/>
      <c r="OZW147" s="134"/>
      <c r="OZX147" s="134"/>
      <c r="OZY147" s="134"/>
      <c r="OZZ147" s="134"/>
      <c r="PAA147" s="134"/>
      <c r="PAB147" s="134"/>
      <c r="PAC147" s="134"/>
      <c r="PAD147" s="134"/>
      <c r="PAE147" s="134"/>
      <c r="PAF147" s="134"/>
      <c r="PAG147" s="134"/>
      <c r="PAH147" s="134"/>
      <c r="PAI147" s="134"/>
      <c r="PAJ147" s="134"/>
      <c r="PAK147" s="134"/>
      <c r="PAL147" s="134"/>
      <c r="PAM147" s="134"/>
      <c r="PAN147" s="134"/>
      <c r="PAO147" s="134"/>
      <c r="PAP147" s="134"/>
      <c r="PAQ147" s="134"/>
      <c r="PAR147" s="134"/>
      <c r="PAS147" s="134"/>
      <c r="PAT147" s="134"/>
      <c r="PAU147" s="134"/>
      <c r="PAV147" s="134"/>
      <c r="PAW147" s="134"/>
      <c r="PAX147" s="134"/>
      <c r="PAY147" s="134"/>
      <c r="PAZ147" s="134"/>
      <c r="PBA147" s="134"/>
      <c r="PBB147" s="134"/>
      <c r="PBC147" s="134"/>
      <c r="PBD147" s="134"/>
      <c r="PBE147" s="134"/>
      <c r="PBF147" s="134"/>
      <c r="PBG147" s="134"/>
      <c r="PBH147" s="134"/>
      <c r="PBI147" s="134"/>
      <c r="PBJ147" s="134"/>
      <c r="PBK147" s="134"/>
      <c r="PBL147" s="134"/>
      <c r="PBM147" s="134"/>
      <c r="PBN147" s="134"/>
      <c r="PBO147" s="134"/>
      <c r="PBP147" s="134"/>
      <c r="PBQ147" s="134"/>
      <c r="PBR147" s="134"/>
      <c r="PBS147" s="134"/>
      <c r="PBT147" s="134"/>
      <c r="PBU147" s="134"/>
      <c r="PBV147" s="134"/>
      <c r="PBW147" s="134"/>
      <c r="PBX147" s="134"/>
      <c r="PBY147" s="134"/>
      <c r="PBZ147" s="134"/>
      <c r="PCA147" s="134"/>
      <c r="PCB147" s="134"/>
      <c r="PCC147" s="134"/>
      <c r="PCD147" s="134"/>
      <c r="PCE147" s="134"/>
      <c r="PCF147" s="134"/>
      <c r="PCG147" s="134"/>
      <c r="PCH147" s="134"/>
      <c r="PCI147" s="134"/>
      <c r="PCJ147" s="134"/>
      <c r="PCK147" s="134"/>
      <c r="PCL147" s="134"/>
      <c r="PCM147" s="134"/>
      <c r="PCN147" s="134"/>
      <c r="PCO147" s="134"/>
      <c r="PCP147" s="134"/>
      <c r="PCQ147" s="134"/>
      <c r="PCR147" s="134"/>
      <c r="PCS147" s="134"/>
      <c r="PCT147" s="134"/>
      <c r="PCU147" s="134"/>
      <c r="PCV147" s="134"/>
      <c r="PCW147" s="134"/>
      <c r="PCX147" s="134"/>
      <c r="PCY147" s="134"/>
      <c r="PCZ147" s="134"/>
      <c r="PDA147" s="134"/>
      <c r="PDB147" s="134"/>
      <c r="PDC147" s="134"/>
      <c r="PDD147" s="134"/>
      <c r="PDE147" s="134"/>
      <c r="PDF147" s="134"/>
      <c r="PDG147" s="134"/>
      <c r="PDH147" s="134"/>
      <c r="PDI147" s="134"/>
      <c r="PDJ147" s="134"/>
      <c r="PDK147" s="134"/>
      <c r="PDL147" s="134"/>
      <c r="PDM147" s="134"/>
      <c r="PDN147" s="134"/>
      <c r="PDO147" s="134"/>
      <c r="PDP147" s="134"/>
      <c r="PDQ147" s="134"/>
      <c r="PDR147" s="134"/>
      <c r="PDS147" s="134"/>
      <c r="PDT147" s="134"/>
      <c r="PDU147" s="134"/>
      <c r="PDV147" s="134"/>
      <c r="PDW147" s="134"/>
      <c r="PDX147" s="134"/>
      <c r="PDY147" s="134"/>
      <c r="PDZ147" s="134"/>
      <c r="PEA147" s="134"/>
      <c r="PEB147" s="134"/>
      <c r="PEC147" s="134"/>
      <c r="PED147" s="134"/>
      <c r="PEE147" s="134"/>
      <c r="PEF147" s="134"/>
      <c r="PEG147" s="134"/>
      <c r="PEH147" s="134"/>
      <c r="PEI147" s="134"/>
      <c r="PEJ147" s="134"/>
      <c r="PEK147" s="134"/>
      <c r="PEL147" s="134"/>
      <c r="PEM147" s="134"/>
      <c r="PEN147" s="134"/>
      <c r="PEO147" s="134"/>
      <c r="PEP147" s="134"/>
      <c r="PEQ147" s="134"/>
      <c r="PER147" s="134"/>
      <c r="PES147" s="134"/>
      <c r="PET147" s="134"/>
      <c r="PEU147" s="134"/>
      <c r="PEV147" s="134"/>
      <c r="PEW147" s="134"/>
      <c r="PEX147" s="134"/>
      <c r="PEY147" s="134"/>
      <c r="PEZ147" s="134"/>
      <c r="PFA147" s="134"/>
      <c r="PFB147" s="134"/>
      <c r="PFC147" s="134"/>
      <c r="PFD147" s="134"/>
      <c r="PFE147" s="134"/>
      <c r="PFF147" s="134"/>
      <c r="PFG147" s="134"/>
      <c r="PFH147" s="134"/>
      <c r="PFI147" s="134"/>
      <c r="PFJ147" s="134"/>
      <c r="PFK147" s="134"/>
      <c r="PFL147" s="134"/>
      <c r="PFM147" s="134"/>
      <c r="PFN147" s="134"/>
      <c r="PFO147" s="134"/>
      <c r="PFP147" s="134"/>
      <c r="PFQ147" s="134"/>
      <c r="PFR147" s="134"/>
      <c r="PFS147" s="134"/>
      <c r="PFT147" s="134"/>
      <c r="PFU147" s="134"/>
      <c r="PFV147" s="134"/>
      <c r="PFW147" s="134"/>
      <c r="PFX147" s="134"/>
      <c r="PFY147" s="134"/>
      <c r="PFZ147" s="134"/>
      <c r="PGA147" s="134"/>
      <c r="PGB147" s="134"/>
      <c r="PGC147" s="134"/>
      <c r="PGD147" s="134"/>
      <c r="PGE147" s="134"/>
      <c r="PGF147" s="134"/>
      <c r="PGG147" s="134"/>
      <c r="PGH147" s="134"/>
      <c r="PGI147" s="134"/>
      <c r="PGJ147" s="134"/>
      <c r="PGK147" s="134"/>
      <c r="PGL147" s="134"/>
      <c r="PGM147" s="134"/>
      <c r="PGN147" s="134"/>
      <c r="PGO147" s="134"/>
      <c r="PGP147" s="134"/>
      <c r="PGQ147" s="134"/>
      <c r="PGR147" s="134"/>
      <c r="PGS147" s="134"/>
      <c r="PGT147" s="134"/>
      <c r="PGU147" s="134"/>
      <c r="PGV147" s="134"/>
      <c r="PGW147" s="134"/>
      <c r="PGX147" s="134"/>
      <c r="PGY147" s="134"/>
      <c r="PGZ147" s="134"/>
      <c r="PHA147" s="134"/>
      <c r="PHB147" s="134"/>
      <c r="PHC147" s="134"/>
      <c r="PHD147" s="134"/>
      <c r="PHE147" s="134"/>
      <c r="PHF147" s="134"/>
      <c r="PHG147" s="134"/>
      <c r="PHH147" s="134"/>
      <c r="PHI147" s="134"/>
      <c r="PHJ147" s="134"/>
      <c r="PHK147" s="134"/>
      <c r="PHL147" s="134"/>
      <c r="PHM147" s="134"/>
      <c r="PHN147" s="134"/>
      <c r="PHO147" s="134"/>
      <c r="PHP147" s="134"/>
      <c r="PHQ147" s="134"/>
      <c r="PHR147" s="134"/>
      <c r="PHS147" s="134"/>
      <c r="PHT147" s="134"/>
      <c r="PHU147" s="134"/>
      <c r="PHV147" s="134"/>
      <c r="PHW147" s="134"/>
      <c r="PHX147" s="134"/>
      <c r="PHY147" s="134"/>
      <c r="PHZ147" s="134"/>
      <c r="PIA147" s="134"/>
      <c r="PIB147" s="134"/>
      <c r="PIC147" s="134"/>
      <c r="PID147" s="134"/>
      <c r="PIE147" s="134"/>
      <c r="PIF147" s="134"/>
      <c r="PIG147" s="134"/>
      <c r="PIH147" s="134"/>
      <c r="PII147" s="134"/>
      <c r="PIJ147" s="134"/>
      <c r="PIK147" s="134"/>
      <c r="PIL147" s="134"/>
      <c r="PIM147" s="134"/>
      <c r="PIN147" s="134"/>
      <c r="PIO147" s="134"/>
      <c r="PIP147" s="134"/>
      <c r="PIQ147" s="134"/>
      <c r="PIR147" s="134"/>
      <c r="PIS147" s="134"/>
      <c r="PIT147" s="134"/>
      <c r="PIU147" s="134"/>
      <c r="PIV147" s="134"/>
      <c r="PIW147" s="134"/>
      <c r="PIX147" s="134"/>
      <c r="PIY147" s="134"/>
      <c r="PIZ147" s="134"/>
      <c r="PJA147" s="134"/>
      <c r="PJB147" s="134"/>
      <c r="PJC147" s="134"/>
      <c r="PJD147" s="134"/>
      <c r="PJE147" s="134"/>
      <c r="PJF147" s="134"/>
      <c r="PJG147" s="134"/>
      <c r="PJH147" s="134"/>
      <c r="PJI147" s="134"/>
      <c r="PJJ147" s="134"/>
      <c r="PJK147" s="134"/>
      <c r="PJL147" s="134"/>
      <c r="PJM147" s="134"/>
      <c r="PJN147" s="134"/>
      <c r="PJO147" s="134"/>
      <c r="PJP147" s="134"/>
      <c r="PJQ147" s="134"/>
      <c r="PJR147" s="134"/>
      <c r="PJS147" s="134"/>
      <c r="PJT147" s="134"/>
      <c r="PJU147" s="134"/>
      <c r="PJV147" s="134"/>
      <c r="PJW147" s="134"/>
      <c r="PJX147" s="134"/>
      <c r="PJY147" s="134"/>
      <c r="PJZ147" s="134"/>
      <c r="PKA147" s="134"/>
      <c r="PKB147" s="134"/>
      <c r="PKC147" s="134"/>
      <c r="PKD147" s="134"/>
      <c r="PKE147" s="134"/>
      <c r="PKF147" s="134"/>
      <c r="PKG147" s="134"/>
      <c r="PKH147" s="134"/>
      <c r="PKI147" s="134"/>
      <c r="PKJ147" s="134"/>
      <c r="PKK147" s="134"/>
      <c r="PKL147" s="134"/>
      <c r="PKM147" s="134"/>
      <c r="PKN147" s="134"/>
      <c r="PKO147" s="134"/>
      <c r="PKP147" s="134"/>
      <c r="PKQ147" s="134"/>
      <c r="PKR147" s="134"/>
      <c r="PKS147" s="134"/>
      <c r="PKT147" s="134"/>
      <c r="PKU147" s="134"/>
      <c r="PKV147" s="134"/>
      <c r="PKW147" s="134"/>
      <c r="PKX147" s="134"/>
      <c r="PKY147" s="134"/>
      <c r="PKZ147" s="134"/>
      <c r="PLA147" s="134"/>
      <c r="PLB147" s="134"/>
      <c r="PLC147" s="134"/>
      <c r="PLD147" s="134"/>
      <c r="PLE147" s="134"/>
      <c r="PLF147" s="134"/>
      <c r="PLG147" s="134"/>
      <c r="PLH147" s="134"/>
      <c r="PLI147" s="134"/>
      <c r="PLJ147" s="134"/>
      <c r="PLK147" s="134"/>
      <c r="PLL147" s="134"/>
      <c r="PLM147" s="134"/>
      <c r="PLN147" s="134"/>
      <c r="PLO147" s="134"/>
      <c r="PLP147" s="134"/>
      <c r="PLQ147" s="134"/>
      <c r="PLR147" s="134"/>
      <c r="PLS147" s="134"/>
      <c r="PLT147" s="134"/>
      <c r="PLU147" s="134"/>
      <c r="PLV147" s="134"/>
      <c r="PLW147" s="134"/>
      <c r="PLX147" s="134"/>
      <c r="PLY147" s="134"/>
      <c r="PLZ147" s="134"/>
      <c r="PMA147" s="134"/>
      <c r="PMB147" s="134"/>
      <c r="PMC147" s="134"/>
      <c r="PMD147" s="134"/>
      <c r="PME147" s="134"/>
      <c r="PMF147" s="134"/>
      <c r="PMG147" s="134"/>
      <c r="PMH147" s="134"/>
      <c r="PMI147" s="134"/>
      <c r="PMJ147" s="134"/>
      <c r="PMK147" s="134"/>
      <c r="PML147" s="134"/>
      <c r="PMM147" s="134"/>
      <c r="PMN147" s="134"/>
      <c r="PMO147" s="134"/>
      <c r="PMP147" s="134"/>
      <c r="PMQ147" s="134"/>
      <c r="PMR147" s="134"/>
      <c r="PMS147" s="134"/>
      <c r="PMT147" s="134"/>
      <c r="PMU147" s="134"/>
      <c r="PMV147" s="134"/>
      <c r="PMW147" s="134"/>
      <c r="PMX147" s="134"/>
      <c r="PMY147" s="134"/>
      <c r="PMZ147" s="134"/>
      <c r="PNA147" s="134"/>
      <c r="PNB147" s="134"/>
      <c r="PNC147" s="134"/>
      <c r="PND147" s="134"/>
      <c r="PNE147" s="134"/>
      <c r="PNF147" s="134"/>
      <c r="PNG147" s="134"/>
      <c r="PNH147" s="134"/>
      <c r="PNI147" s="134"/>
      <c r="PNJ147" s="134"/>
      <c r="PNK147" s="134"/>
      <c r="PNL147" s="134"/>
      <c r="PNM147" s="134"/>
      <c r="PNN147" s="134"/>
      <c r="PNO147" s="134"/>
      <c r="PNP147" s="134"/>
      <c r="PNQ147" s="134"/>
      <c r="PNR147" s="134"/>
      <c r="PNS147" s="134"/>
      <c r="PNT147" s="134"/>
      <c r="PNU147" s="134"/>
      <c r="PNV147" s="134"/>
      <c r="PNW147" s="134"/>
      <c r="PNX147" s="134"/>
      <c r="PNY147" s="134"/>
      <c r="PNZ147" s="134"/>
      <c r="POA147" s="134"/>
      <c r="POB147" s="134"/>
      <c r="POC147" s="134"/>
      <c r="POD147" s="134"/>
      <c r="POE147" s="134"/>
      <c r="POF147" s="134"/>
      <c r="POG147" s="134"/>
      <c r="POH147" s="134"/>
      <c r="POI147" s="134"/>
      <c r="POJ147" s="134"/>
      <c r="POK147" s="134"/>
      <c r="POL147" s="134"/>
      <c r="POM147" s="134"/>
      <c r="PON147" s="134"/>
      <c r="POO147" s="134"/>
      <c r="POP147" s="134"/>
      <c r="POQ147" s="134"/>
      <c r="POR147" s="134"/>
      <c r="POS147" s="134"/>
      <c r="POT147" s="134"/>
      <c r="POU147" s="134"/>
      <c r="POV147" s="134"/>
      <c r="POW147" s="134"/>
      <c r="POX147" s="134"/>
      <c r="POY147" s="134"/>
      <c r="POZ147" s="134"/>
      <c r="PPA147" s="134"/>
      <c r="PPB147" s="134"/>
      <c r="PPC147" s="134"/>
      <c r="PPD147" s="134"/>
      <c r="PPE147" s="134"/>
      <c r="PPF147" s="134"/>
      <c r="PPG147" s="134"/>
      <c r="PPH147" s="134"/>
      <c r="PPI147" s="134"/>
      <c r="PPJ147" s="134"/>
      <c r="PPK147" s="134"/>
      <c r="PPL147" s="134"/>
      <c r="PPM147" s="134"/>
      <c r="PPN147" s="134"/>
      <c r="PPO147" s="134"/>
      <c r="PPP147" s="134"/>
      <c r="PPQ147" s="134"/>
      <c r="PPR147" s="134"/>
      <c r="PPS147" s="134"/>
      <c r="PPT147" s="134"/>
      <c r="PPU147" s="134"/>
      <c r="PPV147" s="134"/>
      <c r="PPW147" s="134"/>
      <c r="PPX147" s="134"/>
      <c r="PPY147" s="134"/>
      <c r="PPZ147" s="134"/>
      <c r="PQA147" s="134"/>
      <c r="PQB147" s="134"/>
      <c r="PQC147" s="134"/>
      <c r="PQD147" s="134"/>
      <c r="PQE147" s="134"/>
      <c r="PQF147" s="134"/>
      <c r="PQG147" s="134"/>
      <c r="PQH147" s="134"/>
      <c r="PQI147" s="134"/>
      <c r="PQJ147" s="134"/>
      <c r="PQK147" s="134"/>
      <c r="PQL147" s="134"/>
      <c r="PQM147" s="134"/>
      <c r="PQN147" s="134"/>
      <c r="PQO147" s="134"/>
      <c r="PQP147" s="134"/>
      <c r="PQQ147" s="134"/>
      <c r="PQR147" s="134"/>
      <c r="PQS147" s="134"/>
      <c r="PQT147" s="134"/>
      <c r="PQU147" s="134"/>
      <c r="PQV147" s="134"/>
      <c r="PQW147" s="134"/>
      <c r="PQX147" s="134"/>
      <c r="PQY147" s="134"/>
      <c r="PQZ147" s="134"/>
      <c r="PRA147" s="134"/>
      <c r="PRB147" s="134"/>
      <c r="PRC147" s="134"/>
      <c r="PRD147" s="134"/>
      <c r="PRE147" s="134"/>
      <c r="PRF147" s="134"/>
      <c r="PRG147" s="134"/>
      <c r="PRH147" s="134"/>
      <c r="PRI147" s="134"/>
      <c r="PRJ147" s="134"/>
      <c r="PRK147" s="134"/>
      <c r="PRL147" s="134"/>
      <c r="PRM147" s="134"/>
      <c r="PRN147" s="134"/>
      <c r="PRO147" s="134"/>
      <c r="PRP147" s="134"/>
      <c r="PRQ147" s="134"/>
      <c r="PRR147" s="134"/>
      <c r="PRS147" s="134"/>
      <c r="PRT147" s="134"/>
      <c r="PRU147" s="134"/>
      <c r="PRV147" s="134"/>
      <c r="PRW147" s="134"/>
      <c r="PRX147" s="134"/>
      <c r="PRY147" s="134"/>
      <c r="PRZ147" s="134"/>
      <c r="PSA147" s="134"/>
      <c r="PSB147" s="134"/>
      <c r="PSC147" s="134"/>
      <c r="PSD147" s="134"/>
      <c r="PSE147" s="134"/>
      <c r="PSF147" s="134"/>
      <c r="PSG147" s="134"/>
      <c r="PSH147" s="134"/>
      <c r="PSI147" s="134"/>
      <c r="PSJ147" s="134"/>
      <c r="PSK147" s="134"/>
      <c r="PSL147" s="134"/>
      <c r="PSM147" s="134"/>
      <c r="PSN147" s="134"/>
      <c r="PSO147" s="134"/>
      <c r="PSP147" s="134"/>
      <c r="PSQ147" s="134"/>
      <c r="PSR147" s="134"/>
      <c r="PSS147" s="134"/>
      <c r="PST147" s="134"/>
      <c r="PSU147" s="134"/>
      <c r="PSV147" s="134"/>
      <c r="PSW147" s="134"/>
      <c r="PSX147" s="134"/>
      <c r="PSY147" s="134"/>
      <c r="PSZ147" s="134"/>
      <c r="PTA147" s="134"/>
      <c r="PTB147" s="134"/>
      <c r="PTC147" s="134"/>
      <c r="PTD147" s="134"/>
      <c r="PTE147" s="134"/>
      <c r="PTF147" s="134"/>
      <c r="PTG147" s="134"/>
      <c r="PTH147" s="134"/>
      <c r="PTI147" s="134"/>
      <c r="PTJ147" s="134"/>
      <c r="PTK147" s="134"/>
      <c r="PTL147" s="134"/>
      <c r="PTM147" s="134"/>
      <c r="PTN147" s="134"/>
      <c r="PTO147" s="134"/>
      <c r="PTP147" s="134"/>
      <c r="PTQ147" s="134"/>
      <c r="PTR147" s="134"/>
      <c r="PTS147" s="134"/>
      <c r="PTT147" s="134"/>
      <c r="PTU147" s="134"/>
      <c r="PTV147" s="134"/>
      <c r="PTW147" s="134"/>
      <c r="PTX147" s="134"/>
      <c r="PTY147" s="134"/>
      <c r="PTZ147" s="134"/>
      <c r="PUA147" s="134"/>
      <c r="PUB147" s="134"/>
      <c r="PUC147" s="134"/>
      <c r="PUD147" s="134"/>
      <c r="PUE147" s="134"/>
      <c r="PUF147" s="134"/>
      <c r="PUG147" s="134"/>
      <c r="PUH147" s="134"/>
      <c r="PUI147" s="134"/>
      <c r="PUJ147" s="134"/>
      <c r="PUK147" s="134"/>
      <c r="PUL147" s="134"/>
      <c r="PUM147" s="134"/>
      <c r="PUN147" s="134"/>
      <c r="PUO147" s="134"/>
      <c r="PUP147" s="134"/>
      <c r="PUQ147" s="134"/>
      <c r="PUR147" s="134"/>
      <c r="PUS147" s="134"/>
      <c r="PUT147" s="134"/>
      <c r="PUU147" s="134"/>
      <c r="PUV147" s="134"/>
      <c r="PUW147" s="134"/>
      <c r="PUX147" s="134"/>
      <c r="PUY147" s="134"/>
      <c r="PUZ147" s="134"/>
      <c r="PVA147" s="134"/>
      <c r="PVB147" s="134"/>
      <c r="PVC147" s="134"/>
      <c r="PVD147" s="134"/>
      <c r="PVE147" s="134"/>
      <c r="PVF147" s="134"/>
      <c r="PVG147" s="134"/>
      <c r="PVH147" s="134"/>
      <c r="PVI147" s="134"/>
      <c r="PVJ147" s="134"/>
      <c r="PVK147" s="134"/>
      <c r="PVL147" s="134"/>
      <c r="PVM147" s="134"/>
      <c r="PVN147" s="134"/>
      <c r="PVO147" s="134"/>
      <c r="PVP147" s="134"/>
      <c r="PVQ147" s="134"/>
      <c r="PVR147" s="134"/>
      <c r="PVS147" s="134"/>
      <c r="PVT147" s="134"/>
      <c r="PVU147" s="134"/>
      <c r="PVV147" s="134"/>
      <c r="PVW147" s="134"/>
      <c r="PVX147" s="134"/>
      <c r="PVY147" s="134"/>
      <c r="PVZ147" s="134"/>
      <c r="PWA147" s="134"/>
      <c r="PWB147" s="134"/>
      <c r="PWC147" s="134"/>
      <c r="PWD147" s="134"/>
      <c r="PWE147" s="134"/>
      <c r="PWF147" s="134"/>
      <c r="PWG147" s="134"/>
      <c r="PWH147" s="134"/>
      <c r="PWI147" s="134"/>
      <c r="PWJ147" s="134"/>
      <c r="PWK147" s="134"/>
      <c r="PWL147" s="134"/>
      <c r="PWM147" s="134"/>
      <c r="PWN147" s="134"/>
      <c r="PWO147" s="134"/>
      <c r="PWP147" s="134"/>
      <c r="PWQ147" s="134"/>
      <c r="PWR147" s="134"/>
      <c r="PWS147" s="134"/>
      <c r="PWT147" s="134"/>
      <c r="PWU147" s="134"/>
      <c r="PWV147" s="134"/>
      <c r="PWW147" s="134"/>
      <c r="PWX147" s="134"/>
      <c r="PWY147" s="134"/>
      <c r="PWZ147" s="134"/>
      <c r="PXA147" s="134"/>
      <c r="PXB147" s="134"/>
      <c r="PXC147" s="134"/>
      <c r="PXD147" s="134"/>
      <c r="PXE147" s="134"/>
      <c r="PXF147" s="134"/>
      <c r="PXG147" s="134"/>
      <c r="PXH147" s="134"/>
      <c r="PXI147" s="134"/>
      <c r="PXJ147" s="134"/>
      <c r="PXK147" s="134"/>
      <c r="PXL147" s="134"/>
      <c r="PXM147" s="134"/>
      <c r="PXN147" s="134"/>
      <c r="PXO147" s="134"/>
      <c r="PXP147" s="134"/>
      <c r="PXQ147" s="134"/>
      <c r="PXR147" s="134"/>
      <c r="PXS147" s="134"/>
      <c r="PXT147" s="134"/>
      <c r="PXU147" s="134"/>
      <c r="PXV147" s="134"/>
      <c r="PXW147" s="134"/>
      <c r="PXX147" s="134"/>
      <c r="PXY147" s="134"/>
      <c r="PXZ147" s="134"/>
      <c r="PYA147" s="134"/>
      <c r="PYB147" s="134"/>
      <c r="PYC147" s="134"/>
      <c r="PYD147" s="134"/>
      <c r="PYE147" s="134"/>
      <c r="PYF147" s="134"/>
      <c r="PYG147" s="134"/>
      <c r="PYH147" s="134"/>
      <c r="PYI147" s="134"/>
      <c r="PYJ147" s="134"/>
      <c r="PYK147" s="134"/>
      <c r="PYL147" s="134"/>
      <c r="PYM147" s="134"/>
      <c r="PYN147" s="134"/>
      <c r="PYO147" s="134"/>
      <c r="PYP147" s="134"/>
      <c r="PYQ147" s="134"/>
      <c r="PYR147" s="134"/>
      <c r="PYS147" s="134"/>
      <c r="PYT147" s="134"/>
      <c r="PYU147" s="134"/>
      <c r="PYV147" s="134"/>
      <c r="PYW147" s="134"/>
      <c r="PYX147" s="134"/>
      <c r="PYY147" s="134"/>
      <c r="PYZ147" s="134"/>
      <c r="PZA147" s="134"/>
      <c r="PZB147" s="134"/>
      <c r="PZC147" s="134"/>
      <c r="PZD147" s="134"/>
      <c r="PZE147" s="134"/>
      <c r="PZF147" s="134"/>
      <c r="PZG147" s="134"/>
      <c r="PZH147" s="134"/>
      <c r="PZI147" s="134"/>
      <c r="PZJ147" s="134"/>
      <c r="PZK147" s="134"/>
      <c r="PZL147" s="134"/>
      <c r="PZM147" s="134"/>
      <c r="PZN147" s="134"/>
      <c r="PZO147" s="134"/>
      <c r="PZP147" s="134"/>
      <c r="PZQ147" s="134"/>
      <c r="PZR147" s="134"/>
      <c r="PZS147" s="134"/>
      <c r="PZT147" s="134"/>
      <c r="PZU147" s="134"/>
      <c r="PZV147" s="134"/>
      <c r="PZW147" s="134"/>
      <c r="PZX147" s="134"/>
      <c r="PZY147" s="134"/>
      <c r="PZZ147" s="134"/>
      <c r="QAA147" s="134"/>
      <c r="QAB147" s="134"/>
      <c r="QAC147" s="134"/>
      <c r="QAD147" s="134"/>
      <c r="QAE147" s="134"/>
      <c r="QAF147" s="134"/>
      <c r="QAG147" s="134"/>
      <c r="QAH147" s="134"/>
      <c r="QAI147" s="134"/>
      <c r="QAJ147" s="134"/>
      <c r="QAK147" s="134"/>
      <c r="QAL147" s="134"/>
      <c r="QAM147" s="134"/>
      <c r="QAN147" s="134"/>
      <c r="QAO147" s="134"/>
      <c r="QAP147" s="134"/>
      <c r="QAQ147" s="134"/>
      <c r="QAR147" s="134"/>
      <c r="QAS147" s="134"/>
      <c r="QAT147" s="134"/>
      <c r="QAU147" s="134"/>
      <c r="QAV147" s="134"/>
      <c r="QAW147" s="134"/>
      <c r="QAX147" s="134"/>
      <c r="QAY147" s="134"/>
      <c r="QAZ147" s="134"/>
      <c r="QBA147" s="134"/>
      <c r="QBB147" s="134"/>
      <c r="QBC147" s="134"/>
      <c r="QBD147" s="134"/>
      <c r="QBE147" s="134"/>
      <c r="QBF147" s="134"/>
      <c r="QBG147" s="134"/>
      <c r="QBH147" s="134"/>
      <c r="QBI147" s="134"/>
      <c r="QBJ147" s="134"/>
      <c r="QBK147" s="134"/>
      <c r="QBL147" s="134"/>
      <c r="QBM147" s="134"/>
      <c r="QBN147" s="134"/>
      <c r="QBO147" s="134"/>
      <c r="QBP147" s="134"/>
      <c r="QBQ147" s="134"/>
      <c r="QBR147" s="134"/>
      <c r="QBS147" s="134"/>
      <c r="QBT147" s="134"/>
      <c r="QBU147" s="134"/>
      <c r="QBV147" s="134"/>
      <c r="QBW147" s="134"/>
      <c r="QBX147" s="134"/>
      <c r="QBY147" s="134"/>
      <c r="QBZ147" s="134"/>
      <c r="QCA147" s="134"/>
      <c r="QCB147" s="134"/>
      <c r="QCC147" s="134"/>
      <c r="QCD147" s="134"/>
      <c r="QCE147" s="134"/>
      <c r="QCF147" s="134"/>
      <c r="QCG147" s="134"/>
      <c r="QCH147" s="134"/>
      <c r="QCI147" s="134"/>
      <c r="QCJ147" s="134"/>
      <c r="QCK147" s="134"/>
      <c r="QCL147" s="134"/>
      <c r="QCM147" s="134"/>
      <c r="QCN147" s="134"/>
      <c r="QCO147" s="134"/>
      <c r="QCP147" s="134"/>
      <c r="QCQ147" s="134"/>
      <c r="QCR147" s="134"/>
      <c r="QCS147" s="134"/>
      <c r="QCT147" s="134"/>
      <c r="QCU147" s="134"/>
      <c r="QCV147" s="134"/>
      <c r="QCW147" s="134"/>
      <c r="QCX147" s="134"/>
      <c r="QCY147" s="134"/>
      <c r="QCZ147" s="134"/>
      <c r="QDA147" s="134"/>
      <c r="QDB147" s="134"/>
      <c r="QDC147" s="134"/>
      <c r="QDD147" s="134"/>
      <c r="QDE147" s="134"/>
      <c r="QDF147" s="134"/>
      <c r="QDG147" s="134"/>
      <c r="QDH147" s="134"/>
      <c r="QDI147" s="134"/>
      <c r="QDJ147" s="134"/>
      <c r="QDK147" s="134"/>
      <c r="QDL147" s="134"/>
      <c r="QDM147" s="134"/>
      <c r="QDN147" s="134"/>
      <c r="QDO147" s="134"/>
      <c r="QDP147" s="134"/>
      <c r="QDQ147" s="134"/>
      <c r="QDR147" s="134"/>
      <c r="QDS147" s="134"/>
      <c r="QDT147" s="134"/>
      <c r="QDU147" s="134"/>
      <c r="QDV147" s="134"/>
      <c r="QDW147" s="134"/>
      <c r="QDX147" s="134"/>
      <c r="QDY147" s="134"/>
      <c r="QDZ147" s="134"/>
      <c r="QEA147" s="134"/>
      <c r="QEB147" s="134"/>
      <c r="QEC147" s="134"/>
      <c r="QED147" s="134"/>
      <c r="QEE147" s="134"/>
      <c r="QEF147" s="134"/>
      <c r="QEG147" s="134"/>
      <c r="QEH147" s="134"/>
      <c r="QEI147" s="134"/>
      <c r="QEJ147" s="134"/>
      <c r="QEK147" s="134"/>
      <c r="QEL147" s="134"/>
      <c r="QEM147" s="134"/>
      <c r="QEN147" s="134"/>
      <c r="QEO147" s="134"/>
      <c r="QEP147" s="134"/>
      <c r="QEQ147" s="134"/>
      <c r="QER147" s="134"/>
      <c r="QES147" s="134"/>
      <c r="QET147" s="134"/>
      <c r="QEU147" s="134"/>
      <c r="QEV147" s="134"/>
      <c r="QEW147" s="134"/>
      <c r="QEX147" s="134"/>
      <c r="QEY147" s="134"/>
      <c r="QEZ147" s="134"/>
      <c r="QFA147" s="134"/>
      <c r="QFB147" s="134"/>
      <c r="QFC147" s="134"/>
      <c r="QFD147" s="134"/>
      <c r="QFE147" s="134"/>
      <c r="QFF147" s="134"/>
      <c r="QFG147" s="134"/>
      <c r="QFH147" s="134"/>
      <c r="QFI147" s="134"/>
      <c r="QFJ147" s="134"/>
      <c r="QFK147" s="134"/>
      <c r="QFL147" s="134"/>
      <c r="QFM147" s="134"/>
      <c r="QFN147" s="134"/>
      <c r="QFO147" s="134"/>
      <c r="QFP147" s="134"/>
      <c r="QFQ147" s="134"/>
      <c r="QFR147" s="134"/>
      <c r="QFS147" s="134"/>
      <c r="QFT147" s="134"/>
      <c r="QFU147" s="134"/>
      <c r="QFV147" s="134"/>
      <c r="QFW147" s="134"/>
      <c r="QFX147" s="134"/>
      <c r="QFY147" s="134"/>
      <c r="QFZ147" s="134"/>
      <c r="QGA147" s="134"/>
      <c r="QGB147" s="134"/>
      <c r="QGC147" s="134"/>
      <c r="QGD147" s="134"/>
      <c r="QGE147" s="134"/>
      <c r="QGF147" s="134"/>
      <c r="QGG147" s="134"/>
      <c r="QGH147" s="134"/>
      <c r="QGI147" s="134"/>
      <c r="QGJ147" s="134"/>
      <c r="QGK147" s="134"/>
      <c r="QGL147" s="134"/>
      <c r="QGM147" s="134"/>
      <c r="QGN147" s="134"/>
      <c r="QGO147" s="134"/>
      <c r="QGP147" s="134"/>
      <c r="QGQ147" s="134"/>
      <c r="QGR147" s="134"/>
      <c r="QGS147" s="134"/>
      <c r="QGT147" s="134"/>
      <c r="QGU147" s="134"/>
      <c r="QGV147" s="134"/>
      <c r="QGW147" s="134"/>
      <c r="QGX147" s="134"/>
      <c r="QGY147" s="134"/>
      <c r="QGZ147" s="134"/>
      <c r="QHA147" s="134"/>
      <c r="QHB147" s="134"/>
      <c r="QHC147" s="134"/>
      <c r="QHD147" s="134"/>
      <c r="QHE147" s="134"/>
      <c r="QHF147" s="134"/>
      <c r="QHG147" s="134"/>
      <c r="QHH147" s="134"/>
      <c r="QHI147" s="134"/>
      <c r="QHJ147" s="134"/>
      <c r="QHK147" s="134"/>
      <c r="QHL147" s="134"/>
      <c r="QHM147" s="134"/>
      <c r="QHN147" s="134"/>
      <c r="QHO147" s="134"/>
      <c r="QHP147" s="134"/>
      <c r="QHQ147" s="134"/>
      <c r="QHR147" s="134"/>
      <c r="QHS147" s="134"/>
      <c r="QHT147" s="134"/>
      <c r="QHU147" s="134"/>
      <c r="QHV147" s="134"/>
      <c r="QHW147" s="134"/>
      <c r="QHX147" s="134"/>
      <c r="QHY147" s="134"/>
      <c r="QHZ147" s="134"/>
      <c r="QIA147" s="134"/>
      <c r="QIB147" s="134"/>
      <c r="QIC147" s="134"/>
      <c r="QID147" s="134"/>
      <c r="QIE147" s="134"/>
      <c r="QIF147" s="134"/>
      <c r="QIG147" s="134"/>
      <c r="QIH147" s="134"/>
      <c r="QII147" s="134"/>
      <c r="QIJ147" s="134"/>
      <c r="QIK147" s="134"/>
      <c r="QIL147" s="134"/>
      <c r="QIM147" s="134"/>
      <c r="QIN147" s="134"/>
      <c r="QIO147" s="134"/>
      <c r="QIP147" s="134"/>
      <c r="QIQ147" s="134"/>
      <c r="QIR147" s="134"/>
      <c r="QIS147" s="134"/>
      <c r="QIT147" s="134"/>
      <c r="QIU147" s="134"/>
      <c r="QIV147" s="134"/>
      <c r="QIW147" s="134"/>
      <c r="QIX147" s="134"/>
      <c r="QIY147" s="134"/>
      <c r="QIZ147" s="134"/>
      <c r="QJA147" s="134"/>
      <c r="QJB147" s="134"/>
      <c r="QJC147" s="134"/>
      <c r="QJD147" s="134"/>
      <c r="QJE147" s="134"/>
      <c r="QJF147" s="134"/>
      <c r="QJG147" s="134"/>
      <c r="QJH147" s="134"/>
      <c r="QJI147" s="134"/>
      <c r="QJJ147" s="134"/>
      <c r="QJK147" s="134"/>
      <c r="QJL147" s="134"/>
      <c r="QJM147" s="134"/>
      <c r="QJN147" s="134"/>
      <c r="QJO147" s="134"/>
      <c r="QJP147" s="134"/>
      <c r="QJQ147" s="134"/>
      <c r="QJR147" s="134"/>
      <c r="QJS147" s="134"/>
      <c r="QJT147" s="134"/>
      <c r="QJU147" s="134"/>
      <c r="QJV147" s="134"/>
      <c r="QJW147" s="134"/>
      <c r="QJX147" s="134"/>
      <c r="QJY147" s="134"/>
      <c r="QJZ147" s="134"/>
      <c r="QKA147" s="134"/>
      <c r="QKB147" s="134"/>
      <c r="QKC147" s="134"/>
      <c r="QKD147" s="134"/>
      <c r="QKE147" s="134"/>
      <c r="QKF147" s="134"/>
      <c r="QKG147" s="134"/>
      <c r="QKH147" s="134"/>
      <c r="QKI147" s="134"/>
      <c r="QKJ147" s="134"/>
      <c r="QKK147" s="134"/>
      <c r="QKL147" s="134"/>
      <c r="QKM147" s="134"/>
      <c r="QKN147" s="134"/>
      <c r="QKO147" s="134"/>
      <c r="QKP147" s="134"/>
      <c r="QKQ147" s="134"/>
      <c r="QKR147" s="134"/>
      <c r="QKS147" s="134"/>
      <c r="QKT147" s="134"/>
      <c r="QKU147" s="134"/>
      <c r="QKV147" s="134"/>
      <c r="QKW147" s="134"/>
      <c r="QKX147" s="134"/>
      <c r="QKY147" s="134"/>
      <c r="QKZ147" s="134"/>
      <c r="QLA147" s="134"/>
      <c r="QLB147" s="134"/>
      <c r="QLC147" s="134"/>
      <c r="QLD147" s="134"/>
      <c r="QLE147" s="134"/>
      <c r="QLF147" s="134"/>
      <c r="QLG147" s="134"/>
      <c r="QLH147" s="134"/>
      <c r="QLI147" s="134"/>
      <c r="QLJ147" s="134"/>
      <c r="QLK147" s="134"/>
      <c r="QLL147" s="134"/>
      <c r="QLM147" s="134"/>
      <c r="QLN147" s="134"/>
      <c r="QLO147" s="134"/>
      <c r="QLP147" s="134"/>
      <c r="QLQ147" s="134"/>
      <c r="QLR147" s="134"/>
      <c r="QLS147" s="134"/>
      <c r="QLT147" s="134"/>
      <c r="QLU147" s="134"/>
      <c r="QLV147" s="134"/>
      <c r="QLW147" s="134"/>
      <c r="QLX147" s="134"/>
      <c r="QLY147" s="134"/>
      <c r="QLZ147" s="134"/>
      <c r="QMA147" s="134"/>
      <c r="QMB147" s="134"/>
      <c r="QMC147" s="134"/>
      <c r="QMD147" s="134"/>
      <c r="QME147" s="134"/>
      <c r="QMF147" s="134"/>
      <c r="QMG147" s="134"/>
      <c r="QMH147" s="134"/>
      <c r="QMI147" s="134"/>
      <c r="QMJ147" s="134"/>
      <c r="QMK147" s="134"/>
      <c r="QML147" s="134"/>
      <c r="QMM147" s="134"/>
      <c r="QMN147" s="134"/>
      <c r="QMO147" s="134"/>
      <c r="QMP147" s="134"/>
      <c r="QMQ147" s="134"/>
      <c r="QMR147" s="134"/>
      <c r="QMS147" s="134"/>
      <c r="QMT147" s="134"/>
      <c r="QMU147" s="134"/>
      <c r="QMV147" s="134"/>
      <c r="QMW147" s="134"/>
      <c r="QMX147" s="134"/>
      <c r="QMY147" s="134"/>
      <c r="QMZ147" s="134"/>
      <c r="QNA147" s="134"/>
      <c r="QNB147" s="134"/>
      <c r="QNC147" s="134"/>
      <c r="QND147" s="134"/>
      <c r="QNE147" s="134"/>
      <c r="QNF147" s="134"/>
      <c r="QNG147" s="134"/>
      <c r="QNH147" s="134"/>
      <c r="QNI147" s="134"/>
      <c r="QNJ147" s="134"/>
      <c r="QNK147" s="134"/>
      <c r="QNL147" s="134"/>
      <c r="QNM147" s="134"/>
      <c r="QNN147" s="134"/>
      <c r="QNO147" s="134"/>
      <c r="QNP147" s="134"/>
      <c r="QNQ147" s="134"/>
      <c r="QNR147" s="134"/>
      <c r="QNS147" s="134"/>
      <c r="QNT147" s="134"/>
      <c r="QNU147" s="134"/>
      <c r="QNV147" s="134"/>
      <c r="QNW147" s="134"/>
      <c r="QNX147" s="134"/>
      <c r="QNY147" s="134"/>
      <c r="QNZ147" s="134"/>
      <c r="QOA147" s="134"/>
      <c r="QOB147" s="134"/>
      <c r="QOC147" s="134"/>
      <c r="QOD147" s="134"/>
      <c r="QOE147" s="134"/>
      <c r="QOF147" s="134"/>
      <c r="QOG147" s="134"/>
      <c r="QOH147" s="134"/>
      <c r="QOI147" s="134"/>
      <c r="QOJ147" s="134"/>
      <c r="QOK147" s="134"/>
      <c r="QOL147" s="134"/>
      <c r="QOM147" s="134"/>
      <c r="QON147" s="134"/>
      <c r="QOO147" s="134"/>
      <c r="QOP147" s="134"/>
      <c r="QOQ147" s="134"/>
      <c r="QOR147" s="134"/>
      <c r="QOS147" s="134"/>
      <c r="QOT147" s="134"/>
      <c r="QOU147" s="134"/>
      <c r="QOV147" s="134"/>
      <c r="QOW147" s="134"/>
      <c r="QOX147" s="134"/>
      <c r="QOY147" s="134"/>
      <c r="QOZ147" s="134"/>
      <c r="QPA147" s="134"/>
      <c r="QPB147" s="134"/>
      <c r="QPC147" s="134"/>
      <c r="QPD147" s="134"/>
      <c r="QPE147" s="134"/>
      <c r="QPF147" s="134"/>
      <c r="QPG147" s="134"/>
      <c r="QPH147" s="134"/>
      <c r="QPI147" s="134"/>
      <c r="QPJ147" s="134"/>
      <c r="QPK147" s="134"/>
      <c r="QPL147" s="134"/>
      <c r="QPM147" s="134"/>
      <c r="QPN147" s="134"/>
      <c r="QPO147" s="134"/>
      <c r="QPP147" s="134"/>
      <c r="QPQ147" s="134"/>
      <c r="QPR147" s="134"/>
      <c r="QPS147" s="134"/>
      <c r="QPT147" s="134"/>
      <c r="QPU147" s="134"/>
      <c r="QPV147" s="134"/>
      <c r="QPW147" s="134"/>
      <c r="QPX147" s="134"/>
      <c r="QPY147" s="134"/>
      <c r="QPZ147" s="134"/>
      <c r="QQA147" s="134"/>
      <c r="QQB147" s="134"/>
      <c r="QQC147" s="134"/>
      <c r="QQD147" s="134"/>
      <c r="QQE147" s="134"/>
      <c r="QQF147" s="134"/>
      <c r="QQG147" s="134"/>
      <c r="QQH147" s="134"/>
      <c r="QQI147" s="134"/>
      <c r="QQJ147" s="134"/>
      <c r="QQK147" s="134"/>
      <c r="QQL147" s="134"/>
      <c r="QQM147" s="134"/>
      <c r="QQN147" s="134"/>
      <c r="QQO147" s="134"/>
      <c r="QQP147" s="134"/>
      <c r="QQQ147" s="134"/>
      <c r="QQR147" s="134"/>
      <c r="QQS147" s="134"/>
      <c r="QQT147" s="134"/>
      <c r="QQU147" s="134"/>
      <c r="QQV147" s="134"/>
      <c r="QQW147" s="134"/>
      <c r="QQX147" s="134"/>
      <c r="QQY147" s="134"/>
      <c r="QQZ147" s="134"/>
      <c r="QRA147" s="134"/>
      <c r="QRB147" s="134"/>
      <c r="QRC147" s="134"/>
      <c r="QRD147" s="134"/>
      <c r="QRE147" s="134"/>
      <c r="QRF147" s="134"/>
      <c r="QRG147" s="134"/>
      <c r="QRH147" s="134"/>
      <c r="QRI147" s="134"/>
      <c r="QRJ147" s="134"/>
      <c r="QRK147" s="134"/>
      <c r="QRL147" s="134"/>
      <c r="QRM147" s="134"/>
      <c r="QRN147" s="134"/>
      <c r="QRO147" s="134"/>
      <c r="QRP147" s="134"/>
      <c r="QRQ147" s="134"/>
      <c r="QRR147" s="134"/>
      <c r="QRS147" s="134"/>
      <c r="QRT147" s="134"/>
      <c r="QRU147" s="134"/>
      <c r="QRV147" s="134"/>
      <c r="QRW147" s="134"/>
      <c r="QRX147" s="134"/>
      <c r="QRY147" s="134"/>
      <c r="QRZ147" s="134"/>
      <c r="QSA147" s="134"/>
      <c r="QSB147" s="134"/>
      <c r="QSC147" s="134"/>
      <c r="QSD147" s="134"/>
      <c r="QSE147" s="134"/>
      <c r="QSF147" s="134"/>
      <c r="QSG147" s="134"/>
      <c r="QSH147" s="134"/>
      <c r="QSI147" s="134"/>
      <c r="QSJ147" s="134"/>
      <c r="QSK147" s="134"/>
      <c r="QSL147" s="134"/>
      <c r="QSM147" s="134"/>
      <c r="QSN147" s="134"/>
      <c r="QSO147" s="134"/>
      <c r="QSP147" s="134"/>
      <c r="QSQ147" s="134"/>
      <c r="QSR147" s="134"/>
      <c r="QSS147" s="134"/>
      <c r="QST147" s="134"/>
      <c r="QSU147" s="134"/>
      <c r="QSV147" s="134"/>
      <c r="QSW147" s="134"/>
      <c r="QSX147" s="134"/>
      <c r="QSY147" s="134"/>
      <c r="QSZ147" s="134"/>
      <c r="QTA147" s="134"/>
      <c r="QTB147" s="134"/>
      <c r="QTC147" s="134"/>
      <c r="QTD147" s="134"/>
      <c r="QTE147" s="134"/>
      <c r="QTF147" s="134"/>
      <c r="QTG147" s="134"/>
      <c r="QTH147" s="134"/>
      <c r="QTI147" s="134"/>
      <c r="QTJ147" s="134"/>
      <c r="QTK147" s="134"/>
      <c r="QTL147" s="134"/>
      <c r="QTM147" s="134"/>
      <c r="QTN147" s="134"/>
      <c r="QTO147" s="134"/>
      <c r="QTP147" s="134"/>
      <c r="QTQ147" s="134"/>
      <c r="QTR147" s="134"/>
      <c r="QTS147" s="134"/>
      <c r="QTT147" s="134"/>
      <c r="QTU147" s="134"/>
      <c r="QTV147" s="134"/>
      <c r="QTW147" s="134"/>
      <c r="QTX147" s="134"/>
      <c r="QTY147" s="134"/>
      <c r="QTZ147" s="134"/>
      <c r="QUA147" s="134"/>
      <c r="QUB147" s="134"/>
      <c r="QUC147" s="134"/>
      <c r="QUD147" s="134"/>
      <c r="QUE147" s="134"/>
      <c r="QUF147" s="134"/>
      <c r="QUG147" s="134"/>
      <c r="QUH147" s="134"/>
      <c r="QUI147" s="134"/>
      <c r="QUJ147" s="134"/>
      <c r="QUK147" s="134"/>
      <c r="QUL147" s="134"/>
      <c r="QUM147" s="134"/>
      <c r="QUN147" s="134"/>
      <c r="QUO147" s="134"/>
      <c r="QUP147" s="134"/>
      <c r="QUQ147" s="134"/>
      <c r="QUR147" s="134"/>
      <c r="QUS147" s="134"/>
      <c r="QUT147" s="134"/>
      <c r="QUU147" s="134"/>
      <c r="QUV147" s="134"/>
      <c r="QUW147" s="134"/>
      <c r="QUX147" s="134"/>
      <c r="QUY147" s="134"/>
      <c r="QUZ147" s="134"/>
      <c r="QVA147" s="134"/>
      <c r="QVB147" s="134"/>
      <c r="QVC147" s="134"/>
      <c r="QVD147" s="134"/>
      <c r="QVE147" s="134"/>
      <c r="QVF147" s="134"/>
      <c r="QVG147" s="134"/>
      <c r="QVH147" s="134"/>
      <c r="QVI147" s="134"/>
      <c r="QVJ147" s="134"/>
      <c r="QVK147" s="134"/>
      <c r="QVL147" s="134"/>
      <c r="QVM147" s="134"/>
      <c r="QVN147" s="134"/>
      <c r="QVO147" s="134"/>
      <c r="QVP147" s="134"/>
      <c r="QVQ147" s="134"/>
      <c r="QVR147" s="134"/>
      <c r="QVS147" s="134"/>
      <c r="QVT147" s="134"/>
      <c r="QVU147" s="134"/>
      <c r="QVV147" s="134"/>
      <c r="QVW147" s="134"/>
      <c r="QVX147" s="134"/>
      <c r="QVY147" s="134"/>
      <c r="QVZ147" s="134"/>
      <c r="QWA147" s="134"/>
      <c r="QWB147" s="134"/>
      <c r="QWC147" s="134"/>
      <c r="QWD147" s="134"/>
      <c r="QWE147" s="134"/>
      <c r="QWF147" s="134"/>
      <c r="QWG147" s="134"/>
      <c r="QWH147" s="134"/>
      <c r="QWI147" s="134"/>
      <c r="QWJ147" s="134"/>
      <c r="QWK147" s="134"/>
      <c r="QWL147" s="134"/>
      <c r="QWM147" s="134"/>
      <c r="QWN147" s="134"/>
      <c r="QWO147" s="134"/>
      <c r="QWP147" s="134"/>
      <c r="QWQ147" s="134"/>
      <c r="QWR147" s="134"/>
      <c r="QWS147" s="134"/>
      <c r="QWT147" s="134"/>
      <c r="QWU147" s="134"/>
      <c r="QWV147" s="134"/>
      <c r="QWW147" s="134"/>
      <c r="QWX147" s="134"/>
      <c r="QWY147" s="134"/>
      <c r="QWZ147" s="134"/>
      <c r="QXA147" s="134"/>
      <c r="QXB147" s="134"/>
      <c r="QXC147" s="134"/>
      <c r="QXD147" s="134"/>
      <c r="QXE147" s="134"/>
      <c r="QXF147" s="134"/>
      <c r="QXG147" s="134"/>
      <c r="QXH147" s="134"/>
      <c r="QXI147" s="134"/>
      <c r="QXJ147" s="134"/>
      <c r="QXK147" s="134"/>
      <c r="QXL147" s="134"/>
      <c r="QXM147" s="134"/>
      <c r="QXN147" s="134"/>
      <c r="QXO147" s="134"/>
      <c r="QXP147" s="134"/>
      <c r="QXQ147" s="134"/>
      <c r="QXR147" s="134"/>
      <c r="QXS147" s="134"/>
      <c r="QXT147" s="134"/>
      <c r="QXU147" s="134"/>
      <c r="QXV147" s="134"/>
      <c r="QXW147" s="134"/>
      <c r="QXX147" s="134"/>
      <c r="QXY147" s="134"/>
      <c r="QXZ147" s="134"/>
      <c r="QYA147" s="134"/>
      <c r="QYB147" s="134"/>
      <c r="QYC147" s="134"/>
      <c r="QYD147" s="134"/>
      <c r="QYE147" s="134"/>
      <c r="QYF147" s="134"/>
      <c r="QYG147" s="134"/>
      <c r="QYH147" s="134"/>
      <c r="QYI147" s="134"/>
      <c r="QYJ147" s="134"/>
      <c r="QYK147" s="134"/>
      <c r="QYL147" s="134"/>
      <c r="QYM147" s="134"/>
      <c r="QYN147" s="134"/>
      <c r="QYO147" s="134"/>
      <c r="QYP147" s="134"/>
      <c r="QYQ147" s="134"/>
      <c r="QYR147" s="134"/>
      <c r="QYS147" s="134"/>
      <c r="QYT147" s="134"/>
      <c r="QYU147" s="134"/>
      <c r="QYV147" s="134"/>
      <c r="QYW147" s="134"/>
      <c r="QYX147" s="134"/>
      <c r="QYY147" s="134"/>
      <c r="QYZ147" s="134"/>
      <c r="QZA147" s="134"/>
      <c r="QZB147" s="134"/>
      <c r="QZC147" s="134"/>
      <c r="QZD147" s="134"/>
      <c r="QZE147" s="134"/>
      <c r="QZF147" s="134"/>
      <c r="QZG147" s="134"/>
      <c r="QZH147" s="134"/>
      <c r="QZI147" s="134"/>
      <c r="QZJ147" s="134"/>
      <c r="QZK147" s="134"/>
      <c r="QZL147" s="134"/>
      <c r="QZM147" s="134"/>
      <c r="QZN147" s="134"/>
      <c r="QZO147" s="134"/>
      <c r="QZP147" s="134"/>
      <c r="QZQ147" s="134"/>
      <c r="QZR147" s="134"/>
      <c r="QZS147" s="134"/>
      <c r="QZT147" s="134"/>
      <c r="QZU147" s="134"/>
      <c r="QZV147" s="134"/>
      <c r="QZW147" s="134"/>
      <c r="QZX147" s="134"/>
      <c r="QZY147" s="134"/>
      <c r="QZZ147" s="134"/>
      <c r="RAA147" s="134"/>
      <c r="RAB147" s="134"/>
      <c r="RAC147" s="134"/>
      <c r="RAD147" s="134"/>
      <c r="RAE147" s="134"/>
      <c r="RAF147" s="134"/>
      <c r="RAG147" s="134"/>
      <c r="RAH147" s="134"/>
      <c r="RAI147" s="134"/>
      <c r="RAJ147" s="134"/>
      <c r="RAK147" s="134"/>
      <c r="RAL147" s="134"/>
      <c r="RAM147" s="134"/>
      <c r="RAN147" s="134"/>
      <c r="RAO147" s="134"/>
      <c r="RAP147" s="134"/>
      <c r="RAQ147" s="134"/>
      <c r="RAR147" s="134"/>
      <c r="RAS147" s="134"/>
      <c r="RAT147" s="134"/>
      <c r="RAU147" s="134"/>
      <c r="RAV147" s="134"/>
      <c r="RAW147" s="134"/>
      <c r="RAX147" s="134"/>
      <c r="RAY147" s="134"/>
      <c r="RAZ147" s="134"/>
      <c r="RBA147" s="134"/>
      <c r="RBB147" s="134"/>
      <c r="RBC147" s="134"/>
      <c r="RBD147" s="134"/>
      <c r="RBE147" s="134"/>
      <c r="RBF147" s="134"/>
      <c r="RBG147" s="134"/>
      <c r="RBH147" s="134"/>
      <c r="RBI147" s="134"/>
      <c r="RBJ147" s="134"/>
      <c r="RBK147" s="134"/>
      <c r="RBL147" s="134"/>
      <c r="RBM147" s="134"/>
      <c r="RBN147" s="134"/>
      <c r="RBO147" s="134"/>
      <c r="RBP147" s="134"/>
      <c r="RBQ147" s="134"/>
      <c r="RBR147" s="134"/>
      <c r="RBS147" s="134"/>
      <c r="RBT147" s="134"/>
      <c r="RBU147" s="134"/>
      <c r="RBV147" s="134"/>
      <c r="RBW147" s="134"/>
      <c r="RBX147" s="134"/>
      <c r="RBY147" s="134"/>
      <c r="RBZ147" s="134"/>
      <c r="RCA147" s="134"/>
      <c r="RCB147" s="134"/>
      <c r="RCC147" s="134"/>
      <c r="RCD147" s="134"/>
      <c r="RCE147" s="134"/>
      <c r="RCF147" s="134"/>
      <c r="RCG147" s="134"/>
      <c r="RCH147" s="134"/>
      <c r="RCI147" s="134"/>
      <c r="RCJ147" s="134"/>
      <c r="RCK147" s="134"/>
      <c r="RCL147" s="134"/>
      <c r="RCM147" s="134"/>
      <c r="RCN147" s="134"/>
      <c r="RCO147" s="134"/>
      <c r="RCP147" s="134"/>
      <c r="RCQ147" s="134"/>
      <c r="RCR147" s="134"/>
      <c r="RCS147" s="134"/>
      <c r="RCT147" s="134"/>
      <c r="RCU147" s="134"/>
      <c r="RCV147" s="134"/>
      <c r="RCW147" s="134"/>
      <c r="RCX147" s="134"/>
      <c r="RCY147" s="134"/>
      <c r="RCZ147" s="134"/>
      <c r="RDA147" s="134"/>
      <c r="RDB147" s="134"/>
      <c r="RDC147" s="134"/>
      <c r="RDD147" s="134"/>
      <c r="RDE147" s="134"/>
      <c r="RDF147" s="134"/>
      <c r="RDG147" s="134"/>
      <c r="RDH147" s="134"/>
      <c r="RDI147" s="134"/>
      <c r="RDJ147" s="134"/>
      <c r="RDK147" s="134"/>
      <c r="RDL147" s="134"/>
      <c r="RDM147" s="134"/>
      <c r="RDN147" s="134"/>
      <c r="RDO147" s="134"/>
      <c r="RDP147" s="134"/>
      <c r="RDQ147" s="134"/>
      <c r="RDR147" s="134"/>
      <c r="RDS147" s="134"/>
      <c r="RDT147" s="134"/>
      <c r="RDU147" s="134"/>
      <c r="RDV147" s="134"/>
      <c r="RDW147" s="134"/>
      <c r="RDX147" s="134"/>
      <c r="RDY147" s="134"/>
      <c r="RDZ147" s="134"/>
      <c r="REA147" s="134"/>
      <c r="REB147" s="134"/>
      <c r="REC147" s="134"/>
      <c r="RED147" s="134"/>
      <c r="REE147" s="134"/>
      <c r="REF147" s="134"/>
      <c r="REG147" s="134"/>
      <c r="REH147" s="134"/>
      <c r="REI147" s="134"/>
      <c r="REJ147" s="134"/>
      <c r="REK147" s="134"/>
      <c r="REL147" s="134"/>
      <c r="REM147" s="134"/>
      <c r="REN147" s="134"/>
      <c r="REO147" s="134"/>
      <c r="REP147" s="134"/>
      <c r="REQ147" s="134"/>
      <c r="RER147" s="134"/>
      <c r="RES147" s="134"/>
      <c r="RET147" s="134"/>
      <c r="REU147" s="134"/>
      <c r="REV147" s="134"/>
      <c r="REW147" s="134"/>
      <c r="REX147" s="134"/>
      <c r="REY147" s="134"/>
      <c r="REZ147" s="134"/>
      <c r="RFA147" s="134"/>
      <c r="RFB147" s="134"/>
      <c r="RFC147" s="134"/>
      <c r="RFD147" s="134"/>
      <c r="RFE147" s="134"/>
      <c r="RFF147" s="134"/>
      <c r="RFG147" s="134"/>
      <c r="RFH147" s="134"/>
      <c r="RFI147" s="134"/>
      <c r="RFJ147" s="134"/>
      <c r="RFK147" s="134"/>
      <c r="RFL147" s="134"/>
      <c r="RFM147" s="134"/>
      <c r="RFN147" s="134"/>
      <c r="RFO147" s="134"/>
      <c r="RFP147" s="134"/>
      <c r="RFQ147" s="134"/>
      <c r="RFR147" s="134"/>
      <c r="RFS147" s="134"/>
      <c r="RFT147" s="134"/>
      <c r="RFU147" s="134"/>
      <c r="RFV147" s="134"/>
      <c r="RFW147" s="134"/>
      <c r="RFX147" s="134"/>
      <c r="RFY147" s="134"/>
      <c r="RFZ147" s="134"/>
      <c r="RGA147" s="134"/>
      <c r="RGB147" s="134"/>
      <c r="RGC147" s="134"/>
      <c r="RGD147" s="134"/>
      <c r="RGE147" s="134"/>
      <c r="RGF147" s="134"/>
      <c r="RGG147" s="134"/>
      <c r="RGH147" s="134"/>
      <c r="RGI147" s="134"/>
      <c r="RGJ147" s="134"/>
      <c r="RGK147" s="134"/>
      <c r="RGL147" s="134"/>
      <c r="RGM147" s="134"/>
      <c r="RGN147" s="134"/>
      <c r="RGO147" s="134"/>
      <c r="RGP147" s="134"/>
      <c r="RGQ147" s="134"/>
      <c r="RGR147" s="134"/>
      <c r="RGS147" s="134"/>
      <c r="RGT147" s="134"/>
      <c r="RGU147" s="134"/>
      <c r="RGV147" s="134"/>
      <c r="RGW147" s="134"/>
      <c r="RGX147" s="134"/>
      <c r="RGY147" s="134"/>
      <c r="RGZ147" s="134"/>
      <c r="RHA147" s="134"/>
      <c r="RHB147" s="134"/>
      <c r="RHC147" s="134"/>
      <c r="RHD147" s="134"/>
      <c r="RHE147" s="134"/>
      <c r="RHF147" s="134"/>
      <c r="RHG147" s="134"/>
      <c r="RHH147" s="134"/>
      <c r="RHI147" s="134"/>
      <c r="RHJ147" s="134"/>
      <c r="RHK147" s="134"/>
      <c r="RHL147" s="134"/>
      <c r="RHM147" s="134"/>
      <c r="RHN147" s="134"/>
      <c r="RHO147" s="134"/>
      <c r="RHP147" s="134"/>
      <c r="RHQ147" s="134"/>
      <c r="RHR147" s="134"/>
      <c r="RHS147" s="134"/>
      <c r="RHT147" s="134"/>
      <c r="RHU147" s="134"/>
      <c r="RHV147" s="134"/>
      <c r="RHW147" s="134"/>
      <c r="RHX147" s="134"/>
      <c r="RHY147" s="134"/>
      <c r="RHZ147" s="134"/>
      <c r="RIA147" s="134"/>
      <c r="RIB147" s="134"/>
      <c r="RIC147" s="134"/>
      <c r="RID147" s="134"/>
      <c r="RIE147" s="134"/>
      <c r="RIF147" s="134"/>
      <c r="RIG147" s="134"/>
      <c r="RIH147" s="134"/>
      <c r="RII147" s="134"/>
      <c r="RIJ147" s="134"/>
      <c r="RIK147" s="134"/>
      <c r="RIL147" s="134"/>
      <c r="RIM147" s="134"/>
      <c r="RIN147" s="134"/>
      <c r="RIO147" s="134"/>
      <c r="RIP147" s="134"/>
      <c r="RIQ147" s="134"/>
      <c r="RIR147" s="134"/>
      <c r="RIS147" s="134"/>
      <c r="RIT147" s="134"/>
      <c r="RIU147" s="134"/>
      <c r="RIV147" s="134"/>
      <c r="RIW147" s="134"/>
      <c r="RIX147" s="134"/>
      <c r="RIY147" s="134"/>
      <c r="RIZ147" s="134"/>
      <c r="RJA147" s="134"/>
      <c r="RJB147" s="134"/>
      <c r="RJC147" s="134"/>
      <c r="RJD147" s="134"/>
      <c r="RJE147" s="134"/>
      <c r="RJF147" s="134"/>
      <c r="RJG147" s="134"/>
      <c r="RJH147" s="134"/>
      <c r="RJI147" s="134"/>
      <c r="RJJ147" s="134"/>
      <c r="RJK147" s="134"/>
      <c r="RJL147" s="134"/>
      <c r="RJM147" s="134"/>
      <c r="RJN147" s="134"/>
      <c r="RJO147" s="134"/>
      <c r="RJP147" s="134"/>
      <c r="RJQ147" s="134"/>
      <c r="RJR147" s="134"/>
      <c r="RJS147" s="134"/>
      <c r="RJT147" s="134"/>
      <c r="RJU147" s="134"/>
      <c r="RJV147" s="134"/>
      <c r="RJW147" s="134"/>
      <c r="RJX147" s="134"/>
      <c r="RJY147" s="134"/>
      <c r="RJZ147" s="134"/>
      <c r="RKA147" s="134"/>
      <c r="RKB147" s="134"/>
      <c r="RKC147" s="134"/>
      <c r="RKD147" s="134"/>
      <c r="RKE147" s="134"/>
      <c r="RKF147" s="134"/>
      <c r="RKG147" s="134"/>
      <c r="RKH147" s="134"/>
      <c r="RKI147" s="134"/>
      <c r="RKJ147" s="134"/>
      <c r="RKK147" s="134"/>
      <c r="RKL147" s="134"/>
      <c r="RKM147" s="134"/>
      <c r="RKN147" s="134"/>
      <c r="RKO147" s="134"/>
      <c r="RKP147" s="134"/>
      <c r="RKQ147" s="134"/>
      <c r="RKR147" s="134"/>
      <c r="RKS147" s="134"/>
      <c r="RKT147" s="134"/>
      <c r="RKU147" s="134"/>
      <c r="RKV147" s="134"/>
      <c r="RKW147" s="134"/>
      <c r="RKX147" s="134"/>
      <c r="RKY147" s="134"/>
      <c r="RKZ147" s="134"/>
      <c r="RLA147" s="134"/>
      <c r="RLB147" s="134"/>
      <c r="RLC147" s="134"/>
      <c r="RLD147" s="134"/>
      <c r="RLE147" s="134"/>
      <c r="RLF147" s="134"/>
      <c r="RLG147" s="134"/>
      <c r="RLH147" s="134"/>
      <c r="RLI147" s="134"/>
      <c r="RLJ147" s="134"/>
      <c r="RLK147" s="134"/>
      <c r="RLL147" s="134"/>
      <c r="RLM147" s="134"/>
      <c r="RLN147" s="134"/>
      <c r="RLO147" s="134"/>
      <c r="RLP147" s="134"/>
      <c r="RLQ147" s="134"/>
      <c r="RLR147" s="134"/>
      <c r="RLS147" s="134"/>
      <c r="RLT147" s="134"/>
      <c r="RLU147" s="134"/>
      <c r="RLV147" s="134"/>
      <c r="RLW147" s="134"/>
      <c r="RLX147" s="134"/>
      <c r="RLY147" s="134"/>
      <c r="RLZ147" s="134"/>
      <c r="RMA147" s="134"/>
      <c r="RMB147" s="134"/>
      <c r="RMC147" s="134"/>
      <c r="RMD147" s="134"/>
      <c r="RME147" s="134"/>
      <c r="RMF147" s="134"/>
      <c r="RMG147" s="134"/>
      <c r="RMH147" s="134"/>
      <c r="RMI147" s="134"/>
      <c r="RMJ147" s="134"/>
      <c r="RMK147" s="134"/>
      <c r="RML147" s="134"/>
      <c r="RMM147" s="134"/>
      <c r="RMN147" s="134"/>
      <c r="RMO147" s="134"/>
      <c r="RMP147" s="134"/>
      <c r="RMQ147" s="134"/>
      <c r="RMR147" s="134"/>
      <c r="RMS147" s="134"/>
      <c r="RMT147" s="134"/>
      <c r="RMU147" s="134"/>
      <c r="RMV147" s="134"/>
      <c r="RMW147" s="134"/>
      <c r="RMX147" s="134"/>
      <c r="RMY147" s="134"/>
      <c r="RMZ147" s="134"/>
      <c r="RNA147" s="134"/>
      <c r="RNB147" s="134"/>
      <c r="RNC147" s="134"/>
      <c r="RND147" s="134"/>
      <c r="RNE147" s="134"/>
      <c r="RNF147" s="134"/>
      <c r="RNG147" s="134"/>
      <c r="RNH147" s="134"/>
      <c r="RNI147" s="134"/>
      <c r="RNJ147" s="134"/>
      <c r="RNK147" s="134"/>
      <c r="RNL147" s="134"/>
      <c r="RNM147" s="134"/>
      <c r="RNN147" s="134"/>
      <c r="RNO147" s="134"/>
      <c r="RNP147" s="134"/>
      <c r="RNQ147" s="134"/>
      <c r="RNR147" s="134"/>
      <c r="RNS147" s="134"/>
      <c r="RNT147" s="134"/>
      <c r="RNU147" s="134"/>
      <c r="RNV147" s="134"/>
      <c r="RNW147" s="134"/>
      <c r="RNX147" s="134"/>
      <c r="RNY147" s="134"/>
      <c r="RNZ147" s="134"/>
      <c r="ROA147" s="134"/>
      <c r="ROB147" s="134"/>
      <c r="ROC147" s="134"/>
      <c r="ROD147" s="134"/>
      <c r="ROE147" s="134"/>
      <c r="ROF147" s="134"/>
      <c r="ROG147" s="134"/>
      <c r="ROH147" s="134"/>
      <c r="ROI147" s="134"/>
      <c r="ROJ147" s="134"/>
      <c r="ROK147" s="134"/>
      <c r="ROL147" s="134"/>
      <c r="ROM147" s="134"/>
      <c r="RON147" s="134"/>
      <c r="ROO147" s="134"/>
      <c r="ROP147" s="134"/>
      <c r="ROQ147" s="134"/>
      <c r="ROR147" s="134"/>
      <c r="ROS147" s="134"/>
      <c r="ROT147" s="134"/>
      <c r="ROU147" s="134"/>
      <c r="ROV147" s="134"/>
      <c r="ROW147" s="134"/>
      <c r="ROX147" s="134"/>
      <c r="ROY147" s="134"/>
      <c r="ROZ147" s="134"/>
      <c r="RPA147" s="134"/>
      <c r="RPB147" s="134"/>
      <c r="RPC147" s="134"/>
      <c r="RPD147" s="134"/>
      <c r="RPE147" s="134"/>
      <c r="RPF147" s="134"/>
      <c r="RPG147" s="134"/>
      <c r="RPH147" s="134"/>
      <c r="RPI147" s="134"/>
      <c r="RPJ147" s="134"/>
      <c r="RPK147" s="134"/>
      <c r="RPL147" s="134"/>
      <c r="RPM147" s="134"/>
      <c r="RPN147" s="134"/>
      <c r="RPO147" s="134"/>
      <c r="RPP147" s="134"/>
      <c r="RPQ147" s="134"/>
      <c r="RPR147" s="134"/>
      <c r="RPS147" s="134"/>
      <c r="RPT147" s="134"/>
      <c r="RPU147" s="134"/>
      <c r="RPV147" s="134"/>
      <c r="RPW147" s="134"/>
      <c r="RPX147" s="134"/>
      <c r="RPY147" s="134"/>
      <c r="RPZ147" s="134"/>
      <c r="RQA147" s="134"/>
      <c r="RQB147" s="134"/>
      <c r="RQC147" s="134"/>
      <c r="RQD147" s="134"/>
      <c r="RQE147" s="134"/>
      <c r="RQF147" s="134"/>
      <c r="RQG147" s="134"/>
      <c r="RQH147" s="134"/>
      <c r="RQI147" s="134"/>
      <c r="RQJ147" s="134"/>
      <c r="RQK147" s="134"/>
      <c r="RQL147" s="134"/>
      <c r="RQM147" s="134"/>
      <c r="RQN147" s="134"/>
      <c r="RQO147" s="134"/>
      <c r="RQP147" s="134"/>
      <c r="RQQ147" s="134"/>
      <c r="RQR147" s="134"/>
      <c r="RQS147" s="134"/>
      <c r="RQT147" s="134"/>
      <c r="RQU147" s="134"/>
      <c r="RQV147" s="134"/>
      <c r="RQW147" s="134"/>
      <c r="RQX147" s="134"/>
      <c r="RQY147" s="134"/>
      <c r="RQZ147" s="134"/>
      <c r="RRA147" s="134"/>
      <c r="RRB147" s="134"/>
      <c r="RRC147" s="134"/>
      <c r="RRD147" s="134"/>
      <c r="RRE147" s="134"/>
      <c r="RRF147" s="134"/>
      <c r="RRG147" s="134"/>
      <c r="RRH147" s="134"/>
      <c r="RRI147" s="134"/>
      <c r="RRJ147" s="134"/>
      <c r="RRK147" s="134"/>
      <c r="RRL147" s="134"/>
      <c r="RRM147" s="134"/>
      <c r="RRN147" s="134"/>
      <c r="RRO147" s="134"/>
      <c r="RRP147" s="134"/>
      <c r="RRQ147" s="134"/>
      <c r="RRR147" s="134"/>
      <c r="RRS147" s="134"/>
      <c r="RRT147" s="134"/>
      <c r="RRU147" s="134"/>
      <c r="RRV147" s="134"/>
      <c r="RRW147" s="134"/>
      <c r="RRX147" s="134"/>
      <c r="RRY147" s="134"/>
      <c r="RRZ147" s="134"/>
      <c r="RSA147" s="134"/>
      <c r="RSB147" s="134"/>
      <c r="RSC147" s="134"/>
      <c r="RSD147" s="134"/>
      <c r="RSE147" s="134"/>
      <c r="RSF147" s="134"/>
      <c r="RSG147" s="134"/>
      <c r="RSH147" s="134"/>
      <c r="RSI147" s="134"/>
      <c r="RSJ147" s="134"/>
      <c r="RSK147" s="134"/>
      <c r="RSL147" s="134"/>
      <c r="RSM147" s="134"/>
      <c r="RSN147" s="134"/>
      <c r="RSO147" s="134"/>
      <c r="RSP147" s="134"/>
      <c r="RSQ147" s="134"/>
      <c r="RSR147" s="134"/>
      <c r="RSS147" s="134"/>
      <c r="RST147" s="134"/>
      <c r="RSU147" s="134"/>
      <c r="RSV147" s="134"/>
      <c r="RSW147" s="134"/>
      <c r="RSX147" s="134"/>
      <c r="RSY147" s="134"/>
      <c r="RSZ147" s="134"/>
      <c r="RTA147" s="134"/>
      <c r="RTB147" s="134"/>
      <c r="RTC147" s="134"/>
      <c r="RTD147" s="134"/>
      <c r="RTE147" s="134"/>
      <c r="RTF147" s="134"/>
      <c r="RTG147" s="134"/>
      <c r="RTH147" s="134"/>
      <c r="RTI147" s="134"/>
      <c r="RTJ147" s="134"/>
      <c r="RTK147" s="134"/>
      <c r="RTL147" s="134"/>
      <c r="RTM147" s="134"/>
      <c r="RTN147" s="134"/>
      <c r="RTO147" s="134"/>
      <c r="RTP147" s="134"/>
      <c r="RTQ147" s="134"/>
      <c r="RTR147" s="134"/>
      <c r="RTS147" s="134"/>
      <c r="RTT147" s="134"/>
      <c r="RTU147" s="134"/>
      <c r="RTV147" s="134"/>
      <c r="RTW147" s="134"/>
      <c r="RTX147" s="134"/>
      <c r="RTY147" s="134"/>
      <c r="RTZ147" s="134"/>
      <c r="RUA147" s="134"/>
      <c r="RUB147" s="134"/>
      <c r="RUC147" s="134"/>
      <c r="RUD147" s="134"/>
      <c r="RUE147" s="134"/>
      <c r="RUF147" s="134"/>
      <c r="RUG147" s="134"/>
      <c r="RUH147" s="134"/>
      <c r="RUI147" s="134"/>
      <c r="RUJ147" s="134"/>
      <c r="RUK147" s="134"/>
      <c r="RUL147" s="134"/>
      <c r="RUM147" s="134"/>
      <c r="RUN147" s="134"/>
      <c r="RUO147" s="134"/>
      <c r="RUP147" s="134"/>
      <c r="RUQ147" s="134"/>
      <c r="RUR147" s="134"/>
      <c r="RUS147" s="134"/>
      <c r="RUT147" s="134"/>
      <c r="RUU147" s="134"/>
      <c r="RUV147" s="134"/>
      <c r="RUW147" s="134"/>
      <c r="RUX147" s="134"/>
      <c r="RUY147" s="134"/>
      <c r="RUZ147" s="134"/>
      <c r="RVA147" s="134"/>
      <c r="RVB147" s="134"/>
      <c r="RVC147" s="134"/>
      <c r="RVD147" s="134"/>
      <c r="RVE147" s="134"/>
      <c r="RVF147" s="134"/>
      <c r="RVG147" s="134"/>
      <c r="RVH147" s="134"/>
      <c r="RVI147" s="134"/>
      <c r="RVJ147" s="134"/>
      <c r="RVK147" s="134"/>
      <c r="RVL147" s="134"/>
      <c r="RVM147" s="134"/>
      <c r="RVN147" s="134"/>
      <c r="RVO147" s="134"/>
      <c r="RVP147" s="134"/>
      <c r="RVQ147" s="134"/>
      <c r="RVR147" s="134"/>
      <c r="RVS147" s="134"/>
      <c r="RVT147" s="134"/>
      <c r="RVU147" s="134"/>
      <c r="RVV147" s="134"/>
      <c r="RVW147" s="134"/>
      <c r="RVX147" s="134"/>
      <c r="RVY147" s="134"/>
      <c r="RVZ147" s="134"/>
      <c r="RWA147" s="134"/>
      <c r="RWB147" s="134"/>
      <c r="RWC147" s="134"/>
      <c r="RWD147" s="134"/>
      <c r="RWE147" s="134"/>
      <c r="RWF147" s="134"/>
      <c r="RWG147" s="134"/>
      <c r="RWH147" s="134"/>
      <c r="RWI147" s="134"/>
      <c r="RWJ147" s="134"/>
      <c r="RWK147" s="134"/>
      <c r="RWL147" s="134"/>
      <c r="RWM147" s="134"/>
      <c r="RWN147" s="134"/>
      <c r="RWO147" s="134"/>
      <c r="RWP147" s="134"/>
      <c r="RWQ147" s="134"/>
      <c r="RWR147" s="134"/>
      <c r="RWS147" s="134"/>
      <c r="RWT147" s="134"/>
      <c r="RWU147" s="134"/>
      <c r="RWV147" s="134"/>
      <c r="RWW147" s="134"/>
      <c r="RWX147" s="134"/>
      <c r="RWY147" s="134"/>
      <c r="RWZ147" s="134"/>
      <c r="RXA147" s="134"/>
      <c r="RXB147" s="134"/>
      <c r="RXC147" s="134"/>
      <c r="RXD147" s="134"/>
      <c r="RXE147" s="134"/>
      <c r="RXF147" s="134"/>
      <c r="RXG147" s="134"/>
      <c r="RXH147" s="134"/>
      <c r="RXI147" s="134"/>
      <c r="RXJ147" s="134"/>
      <c r="RXK147" s="134"/>
      <c r="RXL147" s="134"/>
      <c r="RXM147" s="134"/>
      <c r="RXN147" s="134"/>
      <c r="RXO147" s="134"/>
      <c r="RXP147" s="134"/>
      <c r="RXQ147" s="134"/>
      <c r="RXR147" s="134"/>
      <c r="RXS147" s="134"/>
      <c r="RXT147" s="134"/>
      <c r="RXU147" s="134"/>
      <c r="RXV147" s="134"/>
      <c r="RXW147" s="134"/>
      <c r="RXX147" s="134"/>
      <c r="RXY147" s="134"/>
      <c r="RXZ147" s="134"/>
      <c r="RYA147" s="134"/>
      <c r="RYB147" s="134"/>
      <c r="RYC147" s="134"/>
      <c r="RYD147" s="134"/>
      <c r="RYE147" s="134"/>
      <c r="RYF147" s="134"/>
      <c r="RYG147" s="134"/>
      <c r="RYH147" s="134"/>
      <c r="RYI147" s="134"/>
      <c r="RYJ147" s="134"/>
      <c r="RYK147" s="134"/>
      <c r="RYL147" s="134"/>
      <c r="RYM147" s="134"/>
      <c r="RYN147" s="134"/>
      <c r="RYO147" s="134"/>
      <c r="RYP147" s="134"/>
      <c r="RYQ147" s="134"/>
      <c r="RYR147" s="134"/>
      <c r="RYS147" s="134"/>
      <c r="RYT147" s="134"/>
      <c r="RYU147" s="134"/>
      <c r="RYV147" s="134"/>
      <c r="RYW147" s="134"/>
      <c r="RYX147" s="134"/>
      <c r="RYY147" s="134"/>
      <c r="RYZ147" s="134"/>
      <c r="RZA147" s="134"/>
      <c r="RZB147" s="134"/>
      <c r="RZC147" s="134"/>
      <c r="RZD147" s="134"/>
      <c r="RZE147" s="134"/>
      <c r="RZF147" s="134"/>
      <c r="RZG147" s="134"/>
      <c r="RZH147" s="134"/>
      <c r="RZI147" s="134"/>
      <c r="RZJ147" s="134"/>
      <c r="RZK147" s="134"/>
      <c r="RZL147" s="134"/>
      <c r="RZM147" s="134"/>
      <c r="RZN147" s="134"/>
      <c r="RZO147" s="134"/>
      <c r="RZP147" s="134"/>
      <c r="RZQ147" s="134"/>
      <c r="RZR147" s="134"/>
      <c r="RZS147" s="134"/>
      <c r="RZT147" s="134"/>
      <c r="RZU147" s="134"/>
      <c r="RZV147" s="134"/>
      <c r="RZW147" s="134"/>
      <c r="RZX147" s="134"/>
      <c r="RZY147" s="134"/>
      <c r="RZZ147" s="134"/>
      <c r="SAA147" s="134"/>
      <c r="SAB147" s="134"/>
      <c r="SAC147" s="134"/>
      <c r="SAD147" s="134"/>
      <c r="SAE147" s="134"/>
      <c r="SAF147" s="134"/>
      <c r="SAG147" s="134"/>
      <c r="SAH147" s="134"/>
      <c r="SAI147" s="134"/>
      <c r="SAJ147" s="134"/>
      <c r="SAK147" s="134"/>
      <c r="SAL147" s="134"/>
      <c r="SAM147" s="134"/>
      <c r="SAN147" s="134"/>
      <c r="SAO147" s="134"/>
      <c r="SAP147" s="134"/>
      <c r="SAQ147" s="134"/>
      <c r="SAR147" s="134"/>
      <c r="SAS147" s="134"/>
      <c r="SAT147" s="134"/>
      <c r="SAU147" s="134"/>
      <c r="SAV147" s="134"/>
      <c r="SAW147" s="134"/>
      <c r="SAX147" s="134"/>
      <c r="SAY147" s="134"/>
      <c r="SAZ147" s="134"/>
      <c r="SBA147" s="134"/>
      <c r="SBB147" s="134"/>
      <c r="SBC147" s="134"/>
      <c r="SBD147" s="134"/>
      <c r="SBE147" s="134"/>
      <c r="SBF147" s="134"/>
      <c r="SBG147" s="134"/>
      <c r="SBH147" s="134"/>
      <c r="SBI147" s="134"/>
      <c r="SBJ147" s="134"/>
      <c r="SBK147" s="134"/>
      <c r="SBL147" s="134"/>
      <c r="SBM147" s="134"/>
      <c r="SBN147" s="134"/>
      <c r="SBO147" s="134"/>
      <c r="SBP147" s="134"/>
      <c r="SBQ147" s="134"/>
      <c r="SBR147" s="134"/>
      <c r="SBS147" s="134"/>
      <c r="SBT147" s="134"/>
      <c r="SBU147" s="134"/>
      <c r="SBV147" s="134"/>
      <c r="SBW147" s="134"/>
      <c r="SBX147" s="134"/>
      <c r="SBY147" s="134"/>
      <c r="SBZ147" s="134"/>
      <c r="SCA147" s="134"/>
      <c r="SCB147" s="134"/>
      <c r="SCC147" s="134"/>
      <c r="SCD147" s="134"/>
      <c r="SCE147" s="134"/>
      <c r="SCF147" s="134"/>
      <c r="SCG147" s="134"/>
      <c r="SCH147" s="134"/>
      <c r="SCI147" s="134"/>
      <c r="SCJ147" s="134"/>
      <c r="SCK147" s="134"/>
      <c r="SCL147" s="134"/>
      <c r="SCM147" s="134"/>
      <c r="SCN147" s="134"/>
      <c r="SCO147" s="134"/>
      <c r="SCP147" s="134"/>
      <c r="SCQ147" s="134"/>
      <c r="SCR147" s="134"/>
      <c r="SCS147" s="134"/>
      <c r="SCT147" s="134"/>
      <c r="SCU147" s="134"/>
      <c r="SCV147" s="134"/>
      <c r="SCW147" s="134"/>
      <c r="SCX147" s="134"/>
      <c r="SCY147" s="134"/>
      <c r="SCZ147" s="134"/>
      <c r="SDA147" s="134"/>
      <c r="SDB147" s="134"/>
      <c r="SDC147" s="134"/>
      <c r="SDD147" s="134"/>
      <c r="SDE147" s="134"/>
      <c r="SDF147" s="134"/>
      <c r="SDG147" s="134"/>
      <c r="SDH147" s="134"/>
      <c r="SDI147" s="134"/>
      <c r="SDJ147" s="134"/>
      <c r="SDK147" s="134"/>
      <c r="SDL147" s="134"/>
      <c r="SDM147" s="134"/>
      <c r="SDN147" s="134"/>
      <c r="SDO147" s="134"/>
      <c r="SDP147" s="134"/>
      <c r="SDQ147" s="134"/>
      <c r="SDR147" s="134"/>
      <c r="SDS147" s="134"/>
      <c r="SDT147" s="134"/>
      <c r="SDU147" s="134"/>
      <c r="SDV147" s="134"/>
      <c r="SDW147" s="134"/>
      <c r="SDX147" s="134"/>
      <c r="SDY147" s="134"/>
      <c r="SDZ147" s="134"/>
      <c r="SEA147" s="134"/>
      <c r="SEB147" s="134"/>
      <c r="SEC147" s="134"/>
      <c r="SED147" s="134"/>
      <c r="SEE147" s="134"/>
      <c r="SEF147" s="134"/>
      <c r="SEG147" s="134"/>
      <c r="SEH147" s="134"/>
      <c r="SEI147" s="134"/>
      <c r="SEJ147" s="134"/>
      <c r="SEK147" s="134"/>
      <c r="SEL147" s="134"/>
      <c r="SEM147" s="134"/>
      <c r="SEN147" s="134"/>
      <c r="SEO147" s="134"/>
      <c r="SEP147" s="134"/>
      <c r="SEQ147" s="134"/>
      <c r="SER147" s="134"/>
      <c r="SES147" s="134"/>
      <c r="SET147" s="134"/>
      <c r="SEU147" s="134"/>
      <c r="SEV147" s="134"/>
      <c r="SEW147" s="134"/>
      <c r="SEX147" s="134"/>
      <c r="SEY147" s="134"/>
      <c r="SEZ147" s="134"/>
      <c r="SFA147" s="134"/>
      <c r="SFB147" s="134"/>
      <c r="SFC147" s="134"/>
      <c r="SFD147" s="134"/>
      <c r="SFE147" s="134"/>
      <c r="SFF147" s="134"/>
      <c r="SFG147" s="134"/>
      <c r="SFH147" s="134"/>
      <c r="SFI147" s="134"/>
      <c r="SFJ147" s="134"/>
      <c r="SFK147" s="134"/>
      <c r="SFL147" s="134"/>
      <c r="SFM147" s="134"/>
      <c r="SFN147" s="134"/>
      <c r="SFO147" s="134"/>
      <c r="SFP147" s="134"/>
      <c r="SFQ147" s="134"/>
      <c r="SFR147" s="134"/>
      <c r="SFS147" s="134"/>
      <c r="SFT147" s="134"/>
      <c r="SFU147" s="134"/>
      <c r="SFV147" s="134"/>
      <c r="SFW147" s="134"/>
      <c r="SFX147" s="134"/>
      <c r="SFY147" s="134"/>
      <c r="SFZ147" s="134"/>
      <c r="SGA147" s="134"/>
      <c r="SGB147" s="134"/>
      <c r="SGC147" s="134"/>
      <c r="SGD147" s="134"/>
      <c r="SGE147" s="134"/>
      <c r="SGF147" s="134"/>
      <c r="SGG147" s="134"/>
      <c r="SGH147" s="134"/>
      <c r="SGI147" s="134"/>
      <c r="SGJ147" s="134"/>
      <c r="SGK147" s="134"/>
      <c r="SGL147" s="134"/>
      <c r="SGM147" s="134"/>
      <c r="SGN147" s="134"/>
      <c r="SGO147" s="134"/>
      <c r="SGP147" s="134"/>
      <c r="SGQ147" s="134"/>
      <c r="SGR147" s="134"/>
      <c r="SGS147" s="134"/>
      <c r="SGT147" s="134"/>
      <c r="SGU147" s="134"/>
      <c r="SGV147" s="134"/>
      <c r="SGW147" s="134"/>
      <c r="SGX147" s="134"/>
      <c r="SGY147" s="134"/>
      <c r="SGZ147" s="134"/>
      <c r="SHA147" s="134"/>
      <c r="SHB147" s="134"/>
      <c r="SHC147" s="134"/>
      <c r="SHD147" s="134"/>
      <c r="SHE147" s="134"/>
      <c r="SHF147" s="134"/>
      <c r="SHG147" s="134"/>
      <c r="SHH147" s="134"/>
      <c r="SHI147" s="134"/>
      <c r="SHJ147" s="134"/>
      <c r="SHK147" s="134"/>
      <c r="SHL147" s="134"/>
      <c r="SHM147" s="134"/>
      <c r="SHN147" s="134"/>
      <c r="SHO147" s="134"/>
      <c r="SHP147" s="134"/>
      <c r="SHQ147" s="134"/>
      <c r="SHR147" s="134"/>
      <c r="SHS147" s="134"/>
      <c r="SHT147" s="134"/>
      <c r="SHU147" s="134"/>
      <c r="SHV147" s="134"/>
      <c r="SHW147" s="134"/>
      <c r="SHX147" s="134"/>
      <c r="SHY147" s="134"/>
      <c r="SHZ147" s="134"/>
      <c r="SIA147" s="134"/>
      <c r="SIB147" s="134"/>
      <c r="SIC147" s="134"/>
      <c r="SID147" s="134"/>
      <c r="SIE147" s="134"/>
      <c r="SIF147" s="134"/>
      <c r="SIG147" s="134"/>
      <c r="SIH147" s="134"/>
      <c r="SII147" s="134"/>
      <c r="SIJ147" s="134"/>
      <c r="SIK147" s="134"/>
      <c r="SIL147" s="134"/>
      <c r="SIM147" s="134"/>
      <c r="SIN147" s="134"/>
      <c r="SIO147" s="134"/>
      <c r="SIP147" s="134"/>
      <c r="SIQ147" s="134"/>
      <c r="SIR147" s="134"/>
      <c r="SIS147" s="134"/>
      <c r="SIT147" s="134"/>
      <c r="SIU147" s="134"/>
      <c r="SIV147" s="134"/>
      <c r="SIW147" s="134"/>
      <c r="SIX147" s="134"/>
      <c r="SIY147" s="134"/>
      <c r="SIZ147" s="134"/>
      <c r="SJA147" s="134"/>
      <c r="SJB147" s="134"/>
      <c r="SJC147" s="134"/>
      <c r="SJD147" s="134"/>
      <c r="SJE147" s="134"/>
      <c r="SJF147" s="134"/>
      <c r="SJG147" s="134"/>
      <c r="SJH147" s="134"/>
      <c r="SJI147" s="134"/>
      <c r="SJJ147" s="134"/>
      <c r="SJK147" s="134"/>
      <c r="SJL147" s="134"/>
      <c r="SJM147" s="134"/>
      <c r="SJN147" s="134"/>
      <c r="SJO147" s="134"/>
      <c r="SJP147" s="134"/>
      <c r="SJQ147" s="134"/>
      <c r="SJR147" s="134"/>
      <c r="SJS147" s="134"/>
      <c r="SJT147" s="134"/>
      <c r="SJU147" s="134"/>
      <c r="SJV147" s="134"/>
      <c r="SJW147" s="134"/>
      <c r="SJX147" s="134"/>
      <c r="SJY147" s="134"/>
      <c r="SJZ147" s="134"/>
      <c r="SKA147" s="134"/>
      <c r="SKB147" s="134"/>
      <c r="SKC147" s="134"/>
      <c r="SKD147" s="134"/>
      <c r="SKE147" s="134"/>
      <c r="SKF147" s="134"/>
      <c r="SKG147" s="134"/>
      <c r="SKH147" s="134"/>
      <c r="SKI147" s="134"/>
      <c r="SKJ147" s="134"/>
      <c r="SKK147" s="134"/>
      <c r="SKL147" s="134"/>
      <c r="SKM147" s="134"/>
      <c r="SKN147" s="134"/>
      <c r="SKO147" s="134"/>
      <c r="SKP147" s="134"/>
      <c r="SKQ147" s="134"/>
      <c r="SKR147" s="134"/>
      <c r="SKS147" s="134"/>
      <c r="SKT147" s="134"/>
      <c r="SKU147" s="134"/>
      <c r="SKV147" s="134"/>
      <c r="SKW147" s="134"/>
      <c r="SKX147" s="134"/>
      <c r="SKY147" s="134"/>
      <c r="SKZ147" s="134"/>
      <c r="SLA147" s="134"/>
      <c r="SLB147" s="134"/>
      <c r="SLC147" s="134"/>
      <c r="SLD147" s="134"/>
      <c r="SLE147" s="134"/>
      <c r="SLF147" s="134"/>
      <c r="SLG147" s="134"/>
      <c r="SLH147" s="134"/>
      <c r="SLI147" s="134"/>
      <c r="SLJ147" s="134"/>
      <c r="SLK147" s="134"/>
      <c r="SLL147" s="134"/>
      <c r="SLM147" s="134"/>
      <c r="SLN147" s="134"/>
      <c r="SLO147" s="134"/>
      <c r="SLP147" s="134"/>
      <c r="SLQ147" s="134"/>
      <c r="SLR147" s="134"/>
      <c r="SLS147" s="134"/>
      <c r="SLT147" s="134"/>
      <c r="SLU147" s="134"/>
      <c r="SLV147" s="134"/>
      <c r="SLW147" s="134"/>
      <c r="SLX147" s="134"/>
      <c r="SLY147" s="134"/>
      <c r="SLZ147" s="134"/>
      <c r="SMA147" s="134"/>
      <c r="SMB147" s="134"/>
      <c r="SMC147" s="134"/>
      <c r="SMD147" s="134"/>
      <c r="SME147" s="134"/>
      <c r="SMF147" s="134"/>
      <c r="SMG147" s="134"/>
      <c r="SMH147" s="134"/>
      <c r="SMI147" s="134"/>
      <c r="SMJ147" s="134"/>
      <c r="SMK147" s="134"/>
      <c r="SML147" s="134"/>
      <c r="SMM147" s="134"/>
      <c r="SMN147" s="134"/>
      <c r="SMO147" s="134"/>
      <c r="SMP147" s="134"/>
      <c r="SMQ147" s="134"/>
      <c r="SMR147" s="134"/>
      <c r="SMS147" s="134"/>
      <c r="SMT147" s="134"/>
      <c r="SMU147" s="134"/>
      <c r="SMV147" s="134"/>
      <c r="SMW147" s="134"/>
      <c r="SMX147" s="134"/>
      <c r="SMY147" s="134"/>
      <c r="SMZ147" s="134"/>
      <c r="SNA147" s="134"/>
      <c r="SNB147" s="134"/>
      <c r="SNC147" s="134"/>
      <c r="SND147" s="134"/>
      <c r="SNE147" s="134"/>
      <c r="SNF147" s="134"/>
      <c r="SNG147" s="134"/>
      <c r="SNH147" s="134"/>
      <c r="SNI147" s="134"/>
      <c r="SNJ147" s="134"/>
      <c r="SNK147" s="134"/>
      <c r="SNL147" s="134"/>
      <c r="SNM147" s="134"/>
      <c r="SNN147" s="134"/>
      <c r="SNO147" s="134"/>
      <c r="SNP147" s="134"/>
      <c r="SNQ147" s="134"/>
      <c r="SNR147" s="134"/>
      <c r="SNS147" s="134"/>
      <c r="SNT147" s="134"/>
      <c r="SNU147" s="134"/>
      <c r="SNV147" s="134"/>
      <c r="SNW147" s="134"/>
      <c r="SNX147" s="134"/>
      <c r="SNY147" s="134"/>
      <c r="SNZ147" s="134"/>
      <c r="SOA147" s="134"/>
      <c r="SOB147" s="134"/>
      <c r="SOC147" s="134"/>
      <c r="SOD147" s="134"/>
      <c r="SOE147" s="134"/>
      <c r="SOF147" s="134"/>
      <c r="SOG147" s="134"/>
      <c r="SOH147" s="134"/>
      <c r="SOI147" s="134"/>
      <c r="SOJ147" s="134"/>
      <c r="SOK147" s="134"/>
      <c r="SOL147" s="134"/>
      <c r="SOM147" s="134"/>
      <c r="SON147" s="134"/>
      <c r="SOO147" s="134"/>
      <c r="SOP147" s="134"/>
      <c r="SOQ147" s="134"/>
      <c r="SOR147" s="134"/>
      <c r="SOS147" s="134"/>
      <c r="SOT147" s="134"/>
      <c r="SOU147" s="134"/>
      <c r="SOV147" s="134"/>
      <c r="SOW147" s="134"/>
      <c r="SOX147" s="134"/>
      <c r="SOY147" s="134"/>
      <c r="SOZ147" s="134"/>
      <c r="SPA147" s="134"/>
      <c r="SPB147" s="134"/>
      <c r="SPC147" s="134"/>
      <c r="SPD147" s="134"/>
      <c r="SPE147" s="134"/>
      <c r="SPF147" s="134"/>
      <c r="SPG147" s="134"/>
      <c r="SPH147" s="134"/>
      <c r="SPI147" s="134"/>
      <c r="SPJ147" s="134"/>
      <c r="SPK147" s="134"/>
      <c r="SPL147" s="134"/>
      <c r="SPM147" s="134"/>
      <c r="SPN147" s="134"/>
      <c r="SPO147" s="134"/>
      <c r="SPP147" s="134"/>
      <c r="SPQ147" s="134"/>
      <c r="SPR147" s="134"/>
      <c r="SPS147" s="134"/>
      <c r="SPT147" s="134"/>
      <c r="SPU147" s="134"/>
      <c r="SPV147" s="134"/>
      <c r="SPW147" s="134"/>
      <c r="SPX147" s="134"/>
      <c r="SPY147" s="134"/>
      <c r="SPZ147" s="134"/>
      <c r="SQA147" s="134"/>
      <c r="SQB147" s="134"/>
      <c r="SQC147" s="134"/>
      <c r="SQD147" s="134"/>
      <c r="SQE147" s="134"/>
      <c r="SQF147" s="134"/>
      <c r="SQG147" s="134"/>
      <c r="SQH147" s="134"/>
      <c r="SQI147" s="134"/>
      <c r="SQJ147" s="134"/>
      <c r="SQK147" s="134"/>
      <c r="SQL147" s="134"/>
      <c r="SQM147" s="134"/>
      <c r="SQN147" s="134"/>
      <c r="SQO147" s="134"/>
      <c r="SQP147" s="134"/>
      <c r="SQQ147" s="134"/>
      <c r="SQR147" s="134"/>
      <c r="SQS147" s="134"/>
      <c r="SQT147" s="134"/>
      <c r="SQU147" s="134"/>
      <c r="SQV147" s="134"/>
      <c r="SQW147" s="134"/>
      <c r="SQX147" s="134"/>
      <c r="SQY147" s="134"/>
      <c r="SQZ147" s="134"/>
      <c r="SRA147" s="134"/>
      <c r="SRB147" s="134"/>
      <c r="SRC147" s="134"/>
      <c r="SRD147" s="134"/>
      <c r="SRE147" s="134"/>
      <c r="SRF147" s="134"/>
      <c r="SRG147" s="134"/>
      <c r="SRH147" s="134"/>
      <c r="SRI147" s="134"/>
      <c r="SRJ147" s="134"/>
      <c r="SRK147" s="134"/>
      <c r="SRL147" s="134"/>
      <c r="SRM147" s="134"/>
      <c r="SRN147" s="134"/>
      <c r="SRO147" s="134"/>
      <c r="SRP147" s="134"/>
      <c r="SRQ147" s="134"/>
      <c r="SRR147" s="134"/>
      <c r="SRS147" s="134"/>
      <c r="SRT147" s="134"/>
      <c r="SRU147" s="134"/>
      <c r="SRV147" s="134"/>
      <c r="SRW147" s="134"/>
      <c r="SRX147" s="134"/>
      <c r="SRY147" s="134"/>
      <c r="SRZ147" s="134"/>
      <c r="SSA147" s="134"/>
      <c r="SSB147" s="134"/>
      <c r="SSC147" s="134"/>
      <c r="SSD147" s="134"/>
      <c r="SSE147" s="134"/>
      <c r="SSF147" s="134"/>
      <c r="SSG147" s="134"/>
      <c r="SSH147" s="134"/>
      <c r="SSI147" s="134"/>
      <c r="SSJ147" s="134"/>
      <c r="SSK147" s="134"/>
      <c r="SSL147" s="134"/>
      <c r="SSM147" s="134"/>
      <c r="SSN147" s="134"/>
      <c r="SSO147" s="134"/>
      <c r="SSP147" s="134"/>
      <c r="SSQ147" s="134"/>
      <c r="SSR147" s="134"/>
      <c r="SSS147" s="134"/>
      <c r="SST147" s="134"/>
      <c r="SSU147" s="134"/>
      <c r="SSV147" s="134"/>
      <c r="SSW147" s="134"/>
      <c r="SSX147" s="134"/>
      <c r="SSY147" s="134"/>
      <c r="SSZ147" s="134"/>
      <c r="STA147" s="134"/>
      <c r="STB147" s="134"/>
      <c r="STC147" s="134"/>
      <c r="STD147" s="134"/>
      <c r="STE147" s="134"/>
      <c r="STF147" s="134"/>
      <c r="STG147" s="134"/>
      <c r="STH147" s="134"/>
      <c r="STI147" s="134"/>
      <c r="STJ147" s="134"/>
      <c r="STK147" s="134"/>
      <c r="STL147" s="134"/>
      <c r="STM147" s="134"/>
      <c r="STN147" s="134"/>
      <c r="STO147" s="134"/>
      <c r="STP147" s="134"/>
      <c r="STQ147" s="134"/>
      <c r="STR147" s="134"/>
      <c r="STS147" s="134"/>
      <c r="STT147" s="134"/>
      <c r="STU147" s="134"/>
      <c r="STV147" s="134"/>
      <c r="STW147" s="134"/>
      <c r="STX147" s="134"/>
      <c r="STY147" s="134"/>
      <c r="STZ147" s="134"/>
      <c r="SUA147" s="134"/>
      <c r="SUB147" s="134"/>
      <c r="SUC147" s="134"/>
      <c r="SUD147" s="134"/>
      <c r="SUE147" s="134"/>
      <c r="SUF147" s="134"/>
      <c r="SUG147" s="134"/>
      <c r="SUH147" s="134"/>
      <c r="SUI147" s="134"/>
      <c r="SUJ147" s="134"/>
      <c r="SUK147" s="134"/>
      <c r="SUL147" s="134"/>
      <c r="SUM147" s="134"/>
      <c r="SUN147" s="134"/>
      <c r="SUO147" s="134"/>
      <c r="SUP147" s="134"/>
      <c r="SUQ147" s="134"/>
      <c r="SUR147" s="134"/>
      <c r="SUS147" s="134"/>
      <c r="SUT147" s="134"/>
      <c r="SUU147" s="134"/>
      <c r="SUV147" s="134"/>
      <c r="SUW147" s="134"/>
      <c r="SUX147" s="134"/>
      <c r="SUY147" s="134"/>
      <c r="SUZ147" s="134"/>
      <c r="SVA147" s="134"/>
      <c r="SVB147" s="134"/>
      <c r="SVC147" s="134"/>
      <c r="SVD147" s="134"/>
      <c r="SVE147" s="134"/>
      <c r="SVF147" s="134"/>
      <c r="SVG147" s="134"/>
      <c r="SVH147" s="134"/>
      <c r="SVI147" s="134"/>
      <c r="SVJ147" s="134"/>
      <c r="SVK147" s="134"/>
      <c r="SVL147" s="134"/>
      <c r="SVM147" s="134"/>
      <c r="SVN147" s="134"/>
      <c r="SVO147" s="134"/>
      <c r="SVP147" s="134"/>
      <c r="SVQ147" s="134"/>
      <c r="SVR147" s="134"/>
      <c r="SVS147" s="134"/>
      <c r="SVT147" s="134"/>
      <c r="SVU147" s="134"/>
      <c r="SVV147" s="134"/>
      <c r="SVW147" s="134"/>
      <c r="SVX147" s="134"/>
      <c r="SVY147" s="134"/>
      <c r="SVZ147" s="134"/>
      <c r="SWA147" s="134"/>
      <c r="SWB147" s="134"/>
      <c r="SWC147" s="134"/>
      <c r="SWD147" s="134"/>
      <c r="SWE147" s="134"/>
      <c r="SWF147" s="134"/>
      <c r="SWG147" s="134"/>
      <c r="SWH147" s="134"/>
      <c r="SWI147" s="134"/>
      <c r="SWJ147" s="134"/>
      <c r="SWK147" s="134"/>
      <c r="SWL147" s="134"/>
      <c r="SWM147" s="134"/>
      <c r="SWN147" s="134"/>
      <c r="SWO147" s="134"/>
      <c r="SWP147" s="134"/>
      <c r="SWQ147" s="134"/>
      <c r="SWR147" s="134"/>
      <c r="SWS147" s="134"/>
      <c r="SWT147" s="134"/>
      <c r="SWU147" s="134"/>
      <c r="SWV147" s="134"/>
      <c r="SWW147" s="134"/>
      <c r="SWX147" s="134"/>
      <c r="SWY147" s="134"/>
      <c r="SWZ147" s="134"/>
      <c r="SXA147" s="134"/>
      <c r="SXB147" s="134"/>
      <c r="SXC147" s="134"/>
      <c r="SXD147" s="134"/>
      <c r="SXE147" s="134"/>
      <c r="SXF147" s="134"/>
      <c r="SXG147" s="134"/>
      <c r="SXH147" s="134"/>
      <c r="SXI147" s="134"/>
      <c r="SXJ147" s="134"/>
      <c r="SXK147" s="134"/>
      <c r="SXL147" s="134"/>
      <c r="SXM147" s="134"/>
      <c r="SXN147" s="134"/>
      <c r="SXO147" s="134"/>
      <c r="SXP147" s="134"/>
      <c r="SXQ147" s="134"/>
      <c r="SXR147" s="134"/>
      <c r="SXS147" s="134"/>
      <c r="SXT147" s="134"/>
      <c r="SXU147" s="134"/>
      <c r="SXV147" s="134"/>
      <c r="SXW147" s="134"/>
      <c r="SXX147" s="134"/>
      <c r="SXY147" s="134"/>
      <c r="SXZ147" s="134"/>
      <c r="SYA147" s="134"/>
      <c r="SYB147" s="134"/>
      <c r="SYC147" s="134"/>
      <c r="SYD147" s="134"/>
      <c r="SYE147" s="134"/>
      <c r="SYF147" s="134"/>
      <c r="SYG147" s="134"/>
      <c r="SYH147" s="134"/>
      <c r="SYI147" s="134"/>
      <c r="SYJ147" s="134"/>
      <c r="SYK147" s="134"/>
      <c r="SYL147" s="134"/>
      <c r="SYM147" s="134"/>
      <c r="SYN147" s="134"/>
      <c r="SYO147" s="134"/>
      <c r="SYP147" s="134"/>
      <c r="SYQ147" s="134"/>
      <c r="SYR147" s="134"/>
      <c r="SYS147" s="134"/>
      <c r="SYT147" s="134"/>
      <c r="SYU147" s="134"/>
      <c r="SYV147" s="134"/>
      <c r="SYW147" s="134"/>
      <c r="SYX147" s="134"/>
      <c r="SYY147" s="134"/>
      <c r="SYZ147" s="134"/>
      <c r="SZA147" s="134"/>
      <c r="SZB147" s="134"/>
      <c r="SZC147" s="134"/>
      <c r="SZD147" s="134"/>
      <c r="SZE147" s="134"/>
      <c r="SZF147" s="134"/>
      <c r="SZG147" s="134"/>
      <c r="SZH147" s="134"/>
      <c r="SZI147" s="134"/>
      <c r="SZJ147" s="134"/>
      <c r="SZK147" s="134"/>
      <c r="SZL147" s="134"/>
      <c r="SZM147" s="134"/>
      <c r="SZN147" s="134"/>
      <c r="SZO147" s="134"/>
      <c r="SZP147" s="134"/>
      <c r="SZQ147" s="134"/>
      <c r="SZR147" s="134"/>
      <c r="SZS147" s="134"/>
      <c r="SZT147" s="134"/>
      <c r="SZU147" s="134"/>
      <c r="SZV147" s="134"/>
      <c r="SZW147" s="134"/>
      <c r="SZX147" s="134"/>
      <c r="SZY147" s="134"/>
      <c r="SZZ147" s="134"/>
      <c r="TAA147" s="134"/>
      <c r="TAB147" s="134"/>
      <c r="TAC147" s="134"/>
      <c r="TAD147" s="134"/>
      <c r="TAE147" s="134"/>
      <c r="TAF147" s="134"/>
      <c r="TAG147" s="134"/>
      <c r="TAH147" s="134"/>
      <c r="TAI147" s="134"/>
      <c r="TAJ147" s="134"/>
      <c r="TAK147" s="134"/>
      <c r="TAL147" s="134"/>
      <c r="TAM147" s="134"/>
      <c r="TAN147" s="134"/>
      <c r="TAO147" s="134"/>
      <c r="TAP147" s="134"/>
      <c r="TAQ147" s="134"/>
      <c r="TAR147" s="134"/>
      <c r="TAS147" s="134"/>
      <c r="TAT147" s="134"/>
      <c r="TAU147" s="134"/>
      <c r="TAV147" s="134"/>
      <c r="TAW147" s="134"/>
      <c r="TAX147" s="134"/>
      <c r="TAY147" s="134"/>
      <c r="TAZ147" s="134"/>
      <c r="TBA147" s="134"/>
      <c r="TBB147" s="134"/>
      <c r="TBC147" s="134"/>
      <c r="TBD147" s="134"/>
      <c r="TBE147" s="134"/>
      <c r="TBF147" s="134"/>
      <c r="TBG147" s="134"/>
      <c r="TBH147" s="134"/>
      <c r="TBI147" s="134"/>
      <c r="TBJ147" s="134"/>
      <c r="TBK147" s="134"/>
      <c r="TBL147" s="134"/>
      <c r="TBM147" s="134"/>
      <c r="TBN147" s="134"/>
      <c r="TBO147" s="134"/>
      <c r="TBP147" s="134"/>
      <c r="TBQ147" s="134"/>
      <c r="TBR147" s="134"/>
      <c r="TBS147" s="134"/>
      <c r="TBT147" s="134"/>
      <c r="TBU147" s="134"/>
      <c r="TBV147" s="134"/>
      <c r="TBW147" s="134"/>
      <c r="TBX147" s="134"/>
      <c r="TBY147" s="134"/>
      <c r="TBZ147" s="134"/>
      <c r="TCA147" s="134"/>
      <c r="TCB147" s="134"/>
      <c r="TCC147" s="134"/>
      <c r="TCD147" s="134"/>
      <c r="TCE147" s="134"/>
      <c r="TCF147" s="134"/>
      <c r="TCG147" s="134"/>
      <c r="TCH147" s="134"/>
      <c r="TCI147" s="134"/>
      <c r="TCJ147" s="134"/>
      <c r="TCK147" s="134"/>
      <c r="TCL147" s="134"/>
      <c r="TCM147" s="134"/>
      <c r="TCN147" s="134"/>
      <c r="TCO147" s="134"/>
      <c r="TCP147" s="134"/>
      <c r="TCQ147" s="134"/>
      <c r="TCR147" s="134"/>
      <c r="TCS147" s="134"/>
      <c r="TCT147" s="134"/>
      <c r="TCU147" s="134"/>
      <c r="TCV147" s="134"/>
      <c r="TCW147" s="134"/>
      <c r="TCX147" s="134"/>
      <c r="TCY147" s="134"/>
      <c r="TCZ147" s="134"/>
      <c r="TDA147" s="134"/>
      <c r="TDB147" s="134"/>
      <c r="TDC147" s="134"/>
      <c r="TDD147" s="134"/>
      <c r="TDE147" s="134"/>
      <c r="TDF147" s="134"/>
      <c r="TDG147" s="134"/>
      <c r="TDH147" s="134"/>
      <c r="TDI147" s="134"/>
      <c r="TDJ147" s="134"/>
      <c r="TDK147" s="134"/>
      <c r="TDL147" s="134"/>
      <c r="TDM147" s="134"/>
      <c r="TDN147" s="134"/>
      <c r="TDO147" s="134"/>
      <c r="TDP147" s="134"/>
      <c r="TDQ147" s="134"/>
      <c r="TDR147" s="134"/>
      <c r="TDS147" s="134"/>
      <c r="TDT147" s="134"/>
      <c r="TDU147" s="134"/>
      <c r="TDV147" s="134"/>
      <c r="TDW147" s="134"/>
      <c r="TDX147" s="134"/>
      <c r="TDY147" s="134"/>
      <c r="TDZ147" s="134"/>
      <c r="TEA147" s="134"/>
      <c r="TEB147" s="134"/>
      <c r="TEC147" s="134"/>
      <c r="TED147" s="134"/>
      <c r="TEE147" s="134"/>
      <c r="TEF147" s="134"/>
      <c r="TEG147" s="134"/>
      <c r="TEH147" s="134"/>
      <c r="TEI147" s="134"/>
      <c r="TEJ147" s="134"/>
      <c r="TEK147" s="134"/>
      <c r="TEL147" s="134"/>
      <c r="TEM147" s="134"/>
      <c r="TEN147" s="134"/>
      <c r="TEO147" s="134"/>
      <c r="TEP147" s="134"/>
      <c r="TEQ147" s="134"/>
      <c r="TER147" s="134"/>
      <c r="TES147" s="134"/>
      <c r="TET147" s="134"/>
      <c r="TEU147" s="134"/>
      <c r="TEV147" s="134"/>
      <c r="TEW147" s="134"/>
      <c r="TEX147" s="134"/>
      <c r="TEY147" s="134"/>
      <c r="TEZ147" s="134"/>
      <c r="TFA147" s="134"/>
      <c r="TFB147" s="134"/>
      <c r="TFC147" s="134"/>
      <c r="TFD147" s="134"/>
      <c r="TFE147" s="134"/>
      <c r="TFF147" s="134"/>
      <c r="TFG147" s="134"/>
      <c r="TFH147" s="134"/>
      <c r="TFI147" s="134"/>
      <c r="TFJ147" s="134"/>
      <c r="TFK147" s="134"/>
      <c r="TFL147" s="134"/>
      <c r="TFM147" s="134"/>
      <c r="TFN147" s="134"/>
      <c r="TFO147" s="134"/>
      <c r="TFP147" s="134"/>
      <c r="TFQ147" s="134"/>
      <c r="TFR147" s="134"/>
      <c r="TFS147" s="134"/>
      <c r="TFT147" s="134"/>
      <c r="TFU147" s="134"/>
      <c r="TFV147" s="134"/>
      <c r="TFW147" s="134"/>
      <c r="TFX147" s="134"/>
      <c r="TFY147" s="134"/>
      <c r="TFZ147" s="134"/>
      <c r="TGA147" s="134"/>
      <c r="TGB147" s="134"/>
      <c r="TGC147" s="134"/>
      <c r="TGD147" s="134"/>
      <c r="TGE147" s="134"/>
      <c r="TGF147" s="134"/>
      <c r="TGG147" s="134"/>
      <c r="TGH147" s="134"/>
      <c r="TGI147" s="134"/>
      <c r="TGJ147" s="134"/>
      <c r="TGK147" s="134"/>
      <c r="TGL147" s="134"/>
      <c r="TGM147" s="134"/>
      <c r="TGN147" s="134"/>
      <c r="TGO147" s="134"/>
      <c r="TGP147" s="134"/>
      <c r="TGQ147" s="134"/>
      <c r="TGR147" s="134"/>
      <c r="TGS147" s="134"/>
      <c r="TGT147" s="134"/>
      <c r="TGU147" s="134"/>
      <c r="TGV147" s="134"/>
      <c r="TGW147" s="134"/>
      <c r="TGX147" s="134"/>
      <c r="TGY147" s="134"/>
      <c r="TGZ147" s="134"/>
      <c r="THA147" s="134"/>
      <c r="THB147" s="134"/>
      <c r="THC147" s="134"/>
      <c r="THD147" s="134"/>
      <c r="THE147" s="134"/>
      <c r="THF147" s="134"/>
      <c r="THG147" s="134"/>
      <c r="THH147" s="134"/>
      <c r="THI147" s="134"/>
      <c r="THJ147" s="134"/>
      <c r="THK147" s="134"/>
      <c r="THL147" s="134"/>
      <c r="THM147" s="134"/>
      <c r="THN147" s="134"/>
      <c r="THO147" s="134"/>
      <c r="THP147" s="134"/>
      <c r="THQ147" s="134"/>
      <c r="THR147" s="134"/>
      <c r="THS147" s="134"/>
      <c r="THT147" s="134"/>
      <c r="THU147" s="134"/>
      <c r="THV147" s="134"/>
      <c r="THW147" s="134"/>
      <c r="THX147" s="134"/>
      <c r="THY147" s="134"/>
      <c r="THZ147" s="134"/>
      <c r="TIA147" s="134"/>
      <c r="TIB147" s="134"/>
      <c r="TIC147" s="134"/>
      <c r="TID147" s="134"/>
      <c r="TIE147" s="134"/>
      <c r="TIF147" s="134"/>
      <c r="TIG147" s="134"/>
      <c r="TIH147" s="134"/>
      <c r="TII147" s="134"/>
      <c r="TIJ147" s="134"/>
      <c r="TIK147" s="134"/>
      <c r="TIL147" s="134"/>
      <c r="TIM147" s="134"/>
      <c r="TIN147" s="134"/>
      <c r="TIO147" s="134"/>
      <c r="TIP147" s="134"/>
      <c r="TIQ147" s="134"/>
      <c r="TIR147" s="134"/>
      <c r="TIS147" s="134"/>
      <c r="TIT147" s="134"/>
      <c r="TIU147" s="134"/>
      <c r="TIV147" s="134"/>
      <c r="TIW147" s="134"/>
      <c r="TIX147" s="134"/>
      <c r="TIY147" s="134"/>
      <c r="TIZ147" s="134"/>
      <c r="TJA147" s="134"/>
      <c r="TJB147" s="134"/>
      <c r="TJC147" s="134"/>
      <c r="TJD147" s="134"/>
      <c r="TJE147" s="134"/>
      <c r="TJF147" s="134"/>
      <c r="TJG147" s="134"/>
      <c r="TJH147" s="134"/>
      <c r="TJI147" s="134"/>
      <c r="TJJ147" s="134"/>
      <c r="TJK147" s="134"/>
      <c r="TJL147" s="134"/>
      <c r="TJM147" s="134"/>
      <c r="TJN147" s="134"/>
      <c r="TJO147" s="134"/>
      <c r="TJP147" s="134"/>
      <c r="TJQ147" s="134"/>
      <c r="TJR147" s="134"/>
      <c r="TJS147" s="134"/>
      <c r="TJT147" s="134"/>
      <c r="TJU147" s="134"/>
      <c r="TJV147" s="134"/>
      <c r="TJW147" s="134"/>
      <c r="TJX147" s="134"/>
      <c r="TJY147" s="134"/>
      <c r="TJZ147" s="134"/>
      <c r="TKA147" s="134"/>
      <c r="TKB147" s="134"/>
      <c r="TKC147" s="134"/>
      <c r="TKD147" s="134"/>
      <c r="TKE147" s="134"/>
      <c r="TKF147" s="134"/>
      <c r="TKG147" s="134"/>
      <c r="TKH147" s="134"/>
      <c r="TKI147" s="134"/>
      <c r="TKJ147" s="134"/>
      <c r="TKK147" s="134"/>
      <c r="TKL147" s="134"/>
      <c r="TKM147" s="134"/>
      <c r="TKN147" s="134"/>
      <c r="TKO147" s="134"/>
      <c r="TKP147" s="134"/>
      <c r="TKQ147" s="134"/>
      <c r="TKR147" s="134"/>
      <c r="TKS147" s="134"/>
      <c r="TKT147" s="134"/>
      <c r="TKU147" s="134"/>
      <c r="TKV147" s="134"/>
      <c r="TKW147" s="134"/>
      <c r="TKX147" s="134"/>
      <c r="TKY147" s="134"/>
      <c r="TKZ147" s="134"/>
      <c r="TLA147" s="134"/>
      <c r="TLB147" s="134"/>
      <c r="TLC147" s="134"/>
      <c r="TLD147" s="134"/>
      <c r="TLE147" s="134"/>
      <c r="TLF147" s="134"/>
      <c r="TLG147" s="134"/>
      <c r="TLH147" s="134"/>
      <c r="TLI147" s="134"/>
      <c r="TLJ147" s="134"/>
      <c r="TLK147" s="134"/>
      <c r="TLL147" s="134"/>
      <c r="TLM147" s="134"/>
      <c r="TLN147" s="134"/>
      <c r="TLO147" s="134"/>
      <c r="TLP147" s="134"/>
      <c r="TLQ147" s="134"/>
      <c r="TLR147" s="134"/>
      <c r="TLS147" s="134"/>
      <c r="TLT147" s="134"/>
      <c r="TLU147" s="134"/>
      <c r="TLV147" s="134"/>
      <c r="TLW147" s="134"/>
      <c r="TLX147" s="134"/>
      <c r="TLY147" s="134"/>
      <c r="TLZ147" s="134"/>
      <c r="TMA147" s="134"/>
      <c r="TMB147" s="134"/>
      <c r="TMC147" s="134"/>
      <c r="TMD147" s="134"/>
      <c r="TME147" s="134"/>
      <c r="TMF147" s="134"/>
      <c r="TMG147" s="134"/>
      <c r="TMH147" s="134"/>
      <c r="TMI147" s="134"/>
      <c r="TMJ147" s="134"/>
      <c r="TMK147" s="134"/>
      <c r="TML147" s="134"/>
      <c r="TMM147" s="134"/>
      <c r="TMN147" s="134"/>
      <c r="TMO147" s="134"/>
      <c r="TMP147" s="134"/>
      <c r="TMQ147" s="134"/>
      <c r="TMR147" s="134"/>
      <c r="TMS147" s="134"/>
      <c r="TMT147" s="134"/>
      <c r="TMU147" s="134"/>
      <c r="TMV147" s="134"/>
      <c r="TMW147" s="134"/>
      <c r="TMX147" s="134"/>
      <c r="TMY147" s="134"/>
      <c r="TMZ147" s="134"/>
      <c r="TNA147" s="134"/>
      <c r="TNB147" s="134"/>
      <c r="TNC147" s="134"/>
      <c r="TND147" s="134"/>
      <c r="TNE147" s="134"/>
      <c r="TNF147" s="134"/>
      <c r="TNG147" s="134"/>
      <c r="TNH147" s="134"/>
      <c r="TNI147" s="134"/>
      <c r="TNJ147" s="134"/>
      <c r="TNK147" s="134"/>
      <c r="TNL147" s="134"/>
      <c r="TNM147" s="134"/>
      <c r="TNN147" s="134"/>
      <c r="TNO147" s="134"/>
      <c r="TNP147" s="134"/>
      <c r="TNQ147" s="134"/>
      <c r="TNR147" s="134"/>
      <c r="TNS147" s="134"/>
      <c r="TNT147" s="134"/>
      <c r="TNU147" s="134"/>
      <c r="TNV147" s="134"/>
      <c r="TNW147" s="134"/>
      <c r="TNX147" s="134"/>
      <c r="TNY147" s="134"/>
      <c r="TNZ147" s="134"/>
      <c r="TOA147" s="134"/>
      <c r="TOB147" s="134"/>
      <c r="TOC147" s="134"/>
      <c r="TOD147" s="134"/>
      <c r="TOE147" s="134"/>
      <c r="TOF147" s="134"/>
      <c r="TOG147" s="134"/>
      <c r="TOH147" s="134"/>
      <c r="TOI147" s="134"/>
      <c r="TOJ147" s="134"/>
      <c r="TOK147" s="134"/>
      <c r="TOL147" s="134"/>
      <c r="TOM147" s="134"/>
      <c r="TON147" s="134"/>
      <c r="TOO147" s="134"/>
      <c r="TOP147" s="134"/>
      <c r="TOQ147" s="134"/>
      <c r="TOR147" s="134"/>
      <c r="TOS147" s="134"/>
      <c r="TOT147" s="134"/>
      <c r="TOU147" s="134"/>
      <c r="TOV147" s="134"/>
      <c r="TOW147" s="134"/>
      <c r="TOX147" s="134"/>
      <c r="TOY147" s="134"/>
      <c r="TOZ147" s="134"/>
      <c r="TPA147" s="134"/>
      <c r="TPB147" s="134"/>
      <c r="TPC147" s="134"/>
      <c r="TPD147" s="134"/>
      <c r="TPE147" s="134"/>
      <c r="TPF147" s="134"/>
      <c r="TPG147" s="134"/>
      <c r="TPH147" s="134"/>
      <c r="TPI147" s="134"/>
      <c r="TPJ147" s="134"/>
      <c r="TPK147" s="134"/>
      <c r="TPL147" s="134"/>
      <c r="TPM147" s="134"/>
      <c r="TPN147" s="134"/>
      <c r="TPO147" s="134"/>
      <c r="TPP147" s="134"/>
      <c r="TPQ147" s="134"/>
      <c r="TPR147" s="134"/>
      <c r="TPS147" s="134"/>
      <c r="TPT147" s="134"/>
      <c r="TPU147" s="134"/>
      <c r="TPV147" s="134"/>
      <c r="TPW147" s="134"/>
      <c r="TPX147" s="134"/>
      <c r="TPY147" s="134"/>
      <c r="TPZ147" s="134"/>
      <c r="TQA147" s="134"/>
      <c r="TQB147" s="134"/>
      <c r="TQC147" s="134"/>
      <c r="TQD147" s="134"/>
      <c r="TQE147" s="134"/>
      <c r="TQF147" s="134"/>
      <c r="TQG147" s="134"/>
      <c r="TQH147" s="134"/>
      <c r="TQI147" s="134"/>
      <c r="TQJ147" s="134"/>
      <c r="TQK147" s="134"/>
      <c r="TQL147" s="134"/>
      <c r="TQM147" s="134"/>
      <c r="TQN147" s="134"/>
      <c r="TQO147" s="134"/>
      <c r="TQP147" s="134"/>
      <c r="TQQ147" s="134"/>
      <c r="TQR147" s="134"/>
      <c r="TQS147" s="134"/>
      <c r="TQT147" s="134"/>
      <c r="TQU147" s="134"/>
      <c r="TQV147" s="134"/>
      <c r="TQW147" s="134"/>
      <c r="TQX147" s="134"/>
      <c r="TQY147" s="134"/>
      <c r="TQZ147" s="134"/>
      <c r="TRA147" s="134"/>
      <c r="TRB147" s="134"/>
      <c r="TRC147" s="134"/>
      <c r="TRD147" s="134"/>
      <c r="TRE147" s="134"/>
      <c r="TRF147" s="134"/>
      <c r="TRG147" s="134"/>
      <c r="TRH147" s="134"/>
      <c r="TRI147" s="134"/>
      <c r="TRJ147" s="134"/>
      <c r="TRK147" s="134"/>
      <c r="TRL147" s="134"/>
      <c r="TRM147" s="134"/>
      <c r="TRN147" s="134"/>
      <c r="TRO147" s="134"/>
      <c r="TRP147" s="134"/>
      <c r="TRQ147" s="134"/>
      <c r="TRR147" s="134"/>
      <c r="TRS147" s="134"/>
      <c r="TRT147" s="134"/>
      <c r="TRU147" s="134"/>
      <c r="TRV147" s="134"/>
      <c r="TRW147" s="134"/>
      <c r="TRX147" s="134"/>
      <c r="TRY147" s="134"/>
      <c r="TRZ147" s="134"/>
      <c r="TSA147" s="134"/>
      <c r="TSB147" s="134"/>
      <c r="TSC147" s="134"/>
      <c r="TSD147" s="134"/>
      <c r="TSE147" s="134"/>
      <c r="TSF147" s="134"/>
      <c r="TSG147" s="134"/>
      <c r="TSH147" s="134"/>
      <c r="TSI147" s="134"/>
      <c r="TSJ147" s="134"/>
      <c r="TSK147" s="134"/>
      <c r="TSL147" s="134"/>
      <c r="TSM147" s="134"/>
      <c r="TSN147" s="134"/>
      <c r="TSO147" s="134"/>
      <c r="TSP147" s="134"/>
      <c r="TSQ147" s="134"/>
      <c r="TSR147" s="134"/>
      <c r="TSS147" s="134"/>
      <c r="TST147" s="134"/>
      <c r="TSU147" s="134"/>
      <c r="TSV147" s="134"/>
      <c r="TSW147" s="134"/>
      <c r="TSX147" s="134"/>
      <c r="TSY147" s="134"/>
      <c r="TSZ147" s="134"/>
      <c r="TTA147" s="134"/>
      <c r="TTB147" s="134"/>
      <c r="TTC147" s="134"/>
      <c r="TTD147" s="134"/>
      <c r="TTE147" s="134"/>
      <c r="TTF147" s="134"/>
      <c r="TTG147" s="134"/>
      <c r="TTH147" s="134"/>
      <c r="TTI147" s="134"/>
      <c r="TTJ147" s="134"/>
      <c r="TTK147" s="134"/>
      <c r="TTL147" s="134"/>
      <c r="TTM147" s="134"/>
      <c r="TTN147" s="134"/>
      <c r="TTO147" s="134"/>
      <c r="TTP147" s="134"/>
      <c r="TTQ147" s="134"/>
      <c r="TTR147" s="134"/>
      <c r="TTS147" s="134"/>
      <c r="TTT147" s="134"/>
      <c r="TTU147" s="134"/>
      <c r="TTV147" s="134"/>
      <c r="TTW147" s="134"/>
      <c r="TTX147" s="134"/>
      <c r="TTY147" s="134"/>
      <c r="TTZ147" s="134"/>
      <c r="TUA147" s="134"/>
      <c r="TUB147" s="134"/>
      <c r="TUC147" s="134"/>
      <c r="TUD147" s="134"/>
      <c r="TUE147" s="134"/>
      <c r="TUF147" s="134"/>
      <c r="TUG147" s="134"/>
      <c r="TUH147" s="134"/>
      <c r="TUI147" s="134"/>
      <c r="TUJ147" s="134"/>
      <c r="TUK147" s="134"/>
      <c r="TUL147" s="134"/>
      <c r="TUM147" s="134"/>
      <c r="TUN147" s="134"/>
      <c r="TUO147" s="134"/>
      <c r="TUP147" s="134"/>
      <c r="TUQ147" s="134"/>
      <c r="TUR147" s="134"/>
      <c r="TUS147" s="134"/>
      <c r="TUT147" s="134"/>
      <c r="TUU147" s="134"/>
      <c r="TUV147" s="134"/>
      <c r="TUW147" s="134"/>
      <c r="TUX147" s="134"/>
      <c r="TUY147" s="134"/>
      <c r="TUZ147" s="134"/>
      <c r="TVA147" s="134"/>
      <c r="TVB147" s="134"/>
      <c r="TVC147" s="134"/>
      <c r="TVD147" s="134"/>
      <c r="TVE147" s="134"/>
      <c r="TVF147" s="134"/>
      <c r="TVG147" s="134"/>
      <c r="TVH147" s="134"/>
      <c r="TVI147" s="134"/>
      <c r="TVJ147" s="134"/>
      <c r="TVK147" s="134"/>
      <c r="TVL147" s="134"/>
      <c r="TVM147" s="134"/>
      <c r="TVN147" s="134"/>
      <c r="TVO147" s="134"/>
      <c r="TVP147" s="134"/>
      <c r="TVQ147" s="134"/>
      <c r="TVR147" s="134"/>
      <c r="TVS147" s="134"/>
      <c r="TVT147" s="134"/>
      <c r="TVU147" s="134"/>
      <c r="TVV147" s="134"/>
      <c r="TVW147" s="134"/>
      <c r="TVX147" s="134"/>
      <c r="TVY147" s="134"/>
      <c r="TVZ147" s="134"/>
      <c r="TWA147" s="134"/>
      <c r="TWB147" s="134"/>
      <c r="TWC147" s="134"/>
      <c r="TWD147" s="134"/>
      <c r="TWE147" s="134"/>
      <c r="TWF147" s="134"/>
      <c r="TWG147" s="134"/>
      <c r="TWH147" s="134"/>
      <c r="TWI147" s="134"/>
      <c r="TWJ147" s="134"/>
      <c r="TWK147" s="134"/>
      <c r="TWL147" s="134"/>
      <c r="TWM147" s="134"/>
      <c r="TWN147" s="134"/>
      <c r="TWO147" s="134"/>
      <c r="TWP147" s="134"/>
      <c r="TWQ147" s="134"/>
      <c r="TWR147" s="134"/>
      <c r="TWS147" s="134"/>
      <c r="TWT147" s="134"/>
      <c r="TWU147" s="134"/>
      <c r="TWV147" s="134"/>
      <c r="TWW147" s="134"/>
      <c r="TWX147" s="134"/>
      <c r="TWY147" s="134"/>
      <c r="TWZ147" s="134"/>
      <c r="TXA147" s="134"/>
      <c r="TXB147" s="134"/>
      <c r="TXC147" s="134"/>
      <c r="TXD147" s="134"/>
      <c r="TXE147" s="134"/>
      <c r="TXF147" s="134"/>
      <c r="TXG147" s="134"/>
      <c r="TXH147" s="134"/>
      <c r="TXI147" s="134"/>
      <c r="TXJ147" s="134"/>
      <c r="TXK147" s="134"/>
      <c r="TXL147" s="134"/>
      <c r="TXM147" s="134"/>
      <c r="TXN147" s="134"/>
      <c r="TXO147" s="134"/>
      <c r="TXP147" s="134"/>
      <c r="TXQ147" s="134"/>
      <c r="TXR147" s="134"/>
      <c r="TXS147" s="134"/>
      <c r="TXT147" s="134"/>
      <c r="TXU147" s="134"/>
      <c r="TXV147" s="134"/>
      <c r="TXW147" s="134"/>
      <c r="TXX147" s="134"/>
      <c r="TXY147" s="134"/>
      <c r="TXZ147" s="134"/>
      <c r="TYA147" s="134"/>
      <c r="TYB147" s="134"/>
      <c r="TYC147" s="134"/>
      <c r="TYD147" s="134"/>
      <c r="TYE147" s="134"/>
      <c r="TYF147" s="134"/>
      <c r="TYG147" s="134"/>
      <c r="TYH147" s="134"/>
      <c r="TYI147" s="134"/>
      <c r="TYJ147" s="134"/>
      <c r="TYK147" s="134"/>
      <c r="TYL147" s="134"/>
      <c r="TYM147" s="134"/>
      <c r="TYN147" s="134"/>
      <c r="TYO147" s="134"/>
      <c r="TYP147" s="134"/>
      <c r="TYQ147" s="134"/>
      <c r="TYR147" s="134"/>
      <c r="TYS147" s="134"/>
      <c r="TYT147" s="134"/>
      <c r="TYU147" s="134"/>
      <c r="TYV147" s="134"/>
      <c r="TYW147" s="134"/>
      <c r="TYX147" s="134"/>
      <c r="TYY147" s="134"/>
      <c r="TYZ147" s="134"/>
      <c r="TZA147" s="134"/>
      <c r="TZB147" s="134"/>
      <c r="TZC147" s="134"/>
      <c r="TZD147" s="134"/>
      <c r="TZE147" s="134"/>
      <c r="TZF147" s="134"/>
      <c r="TZG147" s="134"/>
      <c r="TZH147" s="134"/>
      <c r="TZI147" s="134"/>
      <c r="TZJ147" s="134"/>
      <c r="TZK147" s="134"/>
      <c r="TZL147" s="134"/>
      <c r="TZM147" s="134"/>
      <c r="TZN147" s="134"/>
      <c r="TZO147" s="134"/>
      <c r="TZP147" s="134"/>
      <c r="TZQ147" s="134"/>
      <c r="TZR147" s="134"/>
      <c r="TZS147" s="134"/>
      <c r="TZT147" s="134"/>
      <c r="TZU147" s="134"/>
      <c r="TZV147" s="134"/>
      <c r="TZW147" s="134"/>
      <c r="TZX147" s="134"/>
      <c r="TZY147" s="134"/>
      <c r="TZZ147" s="134"/>
      <c r="UAA147" s="134"/>
      <c r="UAB147" s="134"/>
      <c r="UAC147" s="134"/>
      <c r="UAD147" s="134"/>
      <c r="UAE147" s="134"/>
      <c r="UAF147" s="134"/>
      <c r="UAG147" s="134"/>
      <c r="UAH147" s="134"/>
      <c r="UAI147" s="134"/>
      <c r="UAJ147" s="134"/>
      <c r="UAK147" s="134"/>
      <c r="UAL147" s="134"/>
      <c r="UAM147" s="134"/>
      <c r="UAN147" s="134"/>
      <c r="UAO147" s="134"/>
      <c r="UAP147" s="134"/>
      <c r="UAQ147" s="134"/>
      <c r="UAR147" s="134"/>
      <c r="UAS147" s="134"/>
      <c r="UAT147" s="134"/>
      <c r="UAU147" s="134"/>
      <c r="UAV147" s="134"/>
      <c r="UAW147" s="134"/>
      <c r="UAX147" s="134"/>
      <c r="UAY147" s="134"/>
      <c r="UAZ147" s="134"/>
      <c r="UBA147" s="134"/>
      <c r="UBB147" s="134"/>
      <c r="UBC147" s="134"/>
      <c r="UBD147" s="134"/>
      <c r="UBE147" s="134"/>
      <c r="UBF147" s="134"/>
      <c r="UBG147" s="134"/>
      <c r="UBH147" s="134"/>
      <c r="UBI147" s="134"/>
      <c r="UBJ147" s="134"/>
      <c r="UBK147" s="134"/>
      <c r="UBL147" s="134"/>
      <c r="UBM147" s="134"/>
      <c r="UBN147" s="134"/>
      <c r="UBO147" s="134"/>
      <c r="UBP147" s="134"/>
      <c r="UBQ147" s="134"/>
      <c r="UBR147" s="134"/>
      <c r="UBS147" s="134"/>
      <c r="UBT147" s="134"/>
      <c r="UBU147" s="134"/>
      <c r="UBV147" s="134"/>
      <c r="UBW147" s="134"/>
      <c r="UBX147" s="134"/>
      <c r="UBY147" s="134"/>
      <c r="UBZ147" s="134"/>
      <c r="UCA147" s="134"/>
      <c r="UCB147" s="134"/>
      <c r="UCC147" s="134"/>
      <c r="UCD147" s="134"/>
      <c r="UCE147" s="134"/>
      <c r="UCF147" s="134"/>
      <c r="UCG147" s="134"/>
      <c r="UCH147" s="134"/>
      <c r="UCI147" s="134"/>
      <c r="UCJ147" s="134"/>
      <c r="UCK147" s="134"/>
      <c r="UCL147" s="134"/>
      <c r="UCM147" s="134"/>
      <c r="UCN147" s="134"/>
      <c r="UCO147" s="134"/>
      <c r="UCP147" s="134"/>
      <c r="UCQ147" s="134"/>
      <c r="UCR147" s="134"/>
      <c r="UCS147" s="134"/>
      <c r="UCT147" s="134"/>
      <c r="UCU147" s="134"/>
      <c r="UCV147" s="134"/>
      <c r="UCW147" s="134"/>
      <c r="UCX147" s="134"/>
      <c r="UCY147" s="134"/>
      <c r="UCZ147" s="134"/>
      <c r="UDA147" s="134"/>
      <c r="UDB147" s="134"/>
      <c r="UDC147" s="134"/>
      <c r="UDD147" s="134"/>
      <c r="UDE147" s="134"/>
      <c r="UDF147" s="134"/>
      <c r="UDG147" s="134"/>
      <c r="UDH147" s="134"/>
      <c r="UDI147" s="134"/>
      <c r="UDJ147" s="134"/>
      <c r="UDK147" s="134"/>
      <c r="UDL147" s="134"/>
      <c r="UDM147" s="134"/>
      <c r="UDN147" s="134"/>
      <c r="UDO147" s="134"/>
      <c r="UDP147" s="134"/>
      <c r="UDQ147" s="134"/>
      <c r="UDR147" s="134"/>
      <c r="UDS147" s="134"/>
      <c r="UDT147" s="134"/>
      <c r="UDU147" s="134"/>
      <c r="UDV147" s="134"/>
      <c r="UDW147" s="134"/>
      <c r="UDX147" s="134"/>
      <c r="UDY147" s="134"/>
      <c r="UDZ147" s="134"/>
      <c r="UEA147" s="134"/>
      <c r="UEB147" s="134"/>
      <c r="UEC147" s="134"/>
      <c r="UED147" s="134"/>
      <c r="UEE147" s="134"/>
      <c r="UEF147" s="134"/>
      <c r="UEG147" s="134"/>
      <c r="UEH147" s="134"/>
      <c r="UEI147" s="134"/>
      <c r="UEJ147" s="134"/>
      <c r="UEK147" s="134"/>
      <c r="UEL147" s="134"/>
      <c r="UEM147" s="134"/>
      <c r="UEN147" s="134"/>
      <c r="UEO147" s="134"/>
      <c r="UEP147" s="134"/>
      <c r="UEQ147" s="134"/>
      <c r="UER147" s="134"/>
      <c r="UES147" s="134"/>
      <c r="UET147" s="134"/>
      <c r="UEU147" s="134"/>
      <c r="UEV147" s="134"/>
      <c r="UEW147" s="134"/>
      <c r="UEX147" s="134"/>
      <c r="UEY147" s="134"/>
      <c r="UEZ147" s="134"/>
      <c r="UFA147" s="134"/>
      <c r="UFB147" s="134"/>
      <c r="UFC147" s="134"/>
      <c r="UFD147" s="134"/>
      <c r="UFE147" s="134"/>
      <c r="UFF147" s="134"/>
      <c r="UFG147" s="134"/>
      <c r="UFH147" s="134"/>
      <c r="UFI147" s="134"/>
      <c r="UFJ147" s="134"/>
      <c r="UFK147" s="134"/>
      <c r="UFL147" s="134"/>
      <c r="UFM147" s="134"/>
      <c r="UFN147" s="134"/>
      <c r="UFO147" s="134"/>
      <c r="UFP147" s="134"/>
      <c r="UFQ147" s="134"/>
      <c r="UFR147" s="134"/>
      <c r="UFS147" s="134"/>
      <c r="UFT147" s="134"/>
      <c r="UFU147" s="134"/>
      <c r="UFV147" s="134"/>
      <c r="UFW147" s="134"/>
      <c r="UFX147" s="134"/>
      <c r="UFY147" s="134"/>
      <c r="UFZ147" s="134"/>
      <c r="UGA147" s="134"/>
      <c r="UGB147" s="134"/>
      <c r="UGC147" s="134"/>
      <c r="UGD147" s="134"/>
      <c r="UGE147" s="134"/>
      <c r="UGF147" s="134"/>
      <c r="UGG147" s="134"/>
      <c r="UGH147" s="134"/>
      <c r="UGI147" s="134"/>
      <c r="UGJ147" s="134"/>
      <c r="UGK147" s="134"/>
      <c r="UGL147" s="134"/>
      <c r="UGM147" s="134"/>
      <c r="UGN147" s="134"/>
      <c r="UGO147" s="134"/>
      <c r="UGP147" s="134"/>
      <c r="UGQ147" s="134"/>
      <c r="UGR147" s="134"/>
      <c r="UGS147" s="134"/>
      <c r="UGT147" s="134"/>
      <c r="UGU147" s="134"/>
      <c r="UGV147" s="134"/>
      <c r="UGW147" s="134"/>
      <c r="UGX147" s="134"/>
      <c r="UGY147" s="134"/>
      <c r="UGZ147" s="134"/>
      <c r="UHA147" s="134"/>
      <c r="UHB147" s="134"/>
      <c r="UHC147" s="134"/>
      <c r="UHD147" s="134"/>
      <c r="UHE147" s="134"/>
      <c r="UHF147" s="134"/>
      <c r="UHG147" s="134"/>
      <c r="UHH147" s="134"/>
      <c r="UHI147" s="134"/>
      <c r="UHJ147" s="134"/>
      <c r="UHK147" s="134"/>
      <c r="UHL147" s="134"/>
      <c r="UHM147" s="134"/>
      <c r="UHN147" s="134"/>
      <c r="UHO147" s="134"/>
      <c r="UHP147" s="134"/>
      <c r="UHQ147" s="134"/>
      <c r="UHR147" s="134"/>
      <c r="UHS147" s="134"/>
      <c r="UHT147" s="134"/>
      <c r="UHU147" s="134"/>
      <c r="UHV147" s="134"/>
      <c r="UHW147" s="134"/>
      <c r="UHX147" s="134"/>
      <c r="UHY147" s="134"/>
      <c r="UHZ147" s="134"/>
      <c r="UIA147" s="134"/>
      <c r="UIB147" s="134"/>
      <c r="UIC147" s="134"/>
      <c r="UID147" s="134"/>
      <c r="UIE147" s="134"/>
      <c r="UIF147" s="134"/>
      <c r="UIG147" s="134"/>
      <c r="UIH147" s="134"/>
      <c r="UII147" s="134"/>
      <c r="UIJ147" s="134"/>
      <c r="UIK147" s="134"/>
      <c r="UIL147" s="134"/>
      <c r="UIM147" s="134"/>
      <c r="UIN147" s="134"/>
      <c r="UIO147" s="134"/>
      <c r="UIP147" s="134"/>
      <c r="UIQ147" s="134"/>
      <c r="UIR147" s="134"/>
      <c r="UIS147" s="134"/>
      <c r="UIT147" s="134"/>
      <c r="UIU147" s="134"/>
      <c r="UIV147" s="134"/>
      <c r="UIW147" s="134"/>
      <c r="UIX147" s="134"/>
      <c r="UIY147" s="134"/>
      <c r="UIZ147" s="134"/>
      <c r="UJA147" s="134"/>
      <c r="UJB147" s="134"/>
      <c r="UJC147" s="134"/>
      <c r="UJD147" s="134"/>
      <c r="UJE147" s="134"/>
      <c r="UJF147" s="134"/>
      <c r="UJG147" s="134"/>
      <c r="UJH147" s="134"/>
      <c r="UJI147" s="134"/>
      <c r="UJJ147" s="134"/>
      <c r="UJK147" s="134"/>
      <c r="UJL147" s="134"/>
      <c r="UJM147" s="134"/>
      <c r="UJN147" s="134"/>
      <c r="UJO147" s="134"/>
      <c r="UJP147" s="134"/>
      <c r="UJQ147" s="134"/>
      <c r="UJR147" s="134"/>
      <c r="UJS147" s="134"/>
      <c r="UJT147" s="134"/>
      <c r="UJU147" s="134"/>
      <c r="UJV147" s="134"/>
      <c r="UJW147" s="134"/>
      <c r="UJX147" s="134"/>
      <c r="UJY147" s="134"/>
      <c r="UJZ147" s="134"/>
      <c r="UKA147" s="134"/>
      <c r="UKB147" s="134"/>
      <c r="UKC147" s="134"/>
      <c r="UKD147" s="134"/>
      <c r="UKE147" s="134"/>
      <c r="UKF147" s="134"/>
      <c r="UKG147" s="134"/>
      <c r="UKH147" s="134"/>
      <c r="UKI147" s="134"/>
      <c r="UKJ147" s="134"/>
      <c r="UKK147" s="134"/>
      <c r="UKL147" s="134"/>
      <c r="UKM147" s="134"/>
      <c r="UKN147" s="134"/>
      <c r="UKO147" s="134"/>
      <c r="UKP147" s="134"/>
      <c r="UKQ147" s="134"/>
      <c r="UKR147" s="134"/>
      <c r="UKS147" s="134"/>
      <c r="UKT147" s="134"/>
      <c r="UKU147" s="134"/>
      <c r="UKV147" s="134"/>
      <c r="UKW147" s="134"/>
      <c r="UKX147" s="134"/>
      <c r="UKY147" s="134"/>
      <c r="UKZ147" s="134"/>
      <c r="ULA147" s="134"/>
      <c r="ULB147" s="134"/>
      <c r="ULC147" s="134"/>
      <c r="ULD147" s="134"/>
      <c r="ULE147" s="134"/>
      <c r="ULF147" s="134"/>
      <c r="ULG147" s="134"/>
      <c r="ULH147" s="134"/>
      <c r="ULI147" s="134"/>
      <c r="ULJ147" s="134"/>
      <c r="ULK147" s="134"/>
      <c r="ULL147" s="134"/>
      <c r="ULM147" s="134"/>
      <c r="ULN147" s="134"/>
      <c r="ULO147" s="134"/>
      <c r="ULP147" s="134"/>
      <c r="ULQ147" s="134"/>
      <c r="ULR147" s="134"/>
      <c r="ULS147" s="134"/>
      <c r="ULT147" s="134"/>
      <c r="ULU147" s="134"/>
      <c r="ULV147" s="134"/>
      <c r="ULW147" s="134"/>
      <c r="ULX147" s="134"/>
      <c r="ULY147" s="134"/>
      <c r="ULZ147" s="134"/>
      <c r="UMA147" s="134"/>
      <c r="UMB147" s="134"/>
      <c r="UMC147" s="134"/>
      <c r="UMD147" s="134"/>
      <c r="UME147" s="134"/>
      <c r="UMF147" s="134"/>
      <c r="UMG147" s="134"/>
      <c r="UMH147" s="134"/>
      <c r="UMI147" s="134"/>
      <c r="UMJ147" s="134"/>
      <c r="UMK147" s="134"/>
      <c r="UML147" s="134"/>
      <c r="UMM147" s="134"/>
      <c r="UMN147" s="134"/>
      <c r="UMO147" s="134"/>
      <c r="UMP147" s="134"/>
      <c r="UMQ147" s="134"/>
      <c r="UMR147" s="134"/>
      <c r="UMS147" s="134"/>
      <c r="UMT147" s="134"/>
      <c r="UMU147" s="134"/>
      <c r="UMV147" s="134"/>
      <c r="UMW147" s="134"/>
      <c r="UMX147" s="134"/>
      <c r="UMY147" s="134"/>
      <c r="UMZ147" s="134"/>
      <c r="UNA147" s="134"/>
      <c r="UNB147" s="134"/>
      <c r="UNC147" s="134"/>
      <c r="UND147" s="134"/>
      <c r="UNE147" s="134"/>
      <c r="UNF147" s="134"/>
      <c r="UNG147" s="134"/>
      <c r="UNH147" s="134"/>
      <c r="UNI147" s="134"/>
      <c r="UNJ147" s="134"/>
      <c r="UNK147" s="134"/>
      <c r="UNL147" s="134"/>
      <c r="UNM147" s="134"/>
      <c r="UNN147" s="134"/>
      <c r="UNO147" s="134"/>
      <c r="UNP147" s="134"/>
      <c r="UNQ147" s="134"/>
      <c r="UNR147" s="134"/>
      <c r="UNS147" s="134"/>
      <c r="UNT147" s="134"/>
      <c r="UNU147" s="134"/>
      <c r="UNV147" s="134"/>
      <c r="UNW147" s="134"/>
      <c r="UNX147" s="134"/>
      <c r="UNY147" s="134"/>
      <c r="UNZ147" s="134"/>
      <c r="UOA147" s="134"/>
      <c r="UOB147" s="134"/>
      <c r="UOC147" s="134"/>
      <c r="UOD147" s="134"/>
      <c r="UOE147" s="134"/>
      <c r="UOF147" s="134"/>
      <c r="UOG147" s="134"/>
      <c r="UOH147" s="134"/>
      <c r="UOI147" s="134"/>
      <c r="UOJ147" s="134"/>
      <c r="UOK147" s="134"/>
      <c r="UOL147" s="134"/>
      <c r="UOM147" s="134"/>
      <c r="UON147" s="134"/>
      <c r="UOO147" s="134"/>
      <c r="UOP147" s="134"/>
      <c r="UOQ147" s="134"/>
      <c r="UOR147" s="134"/>
      <c r="UOS147" s="134"/>
      <c r="UOT147" s="134"/>
      <c r="UOU147" s="134"/>
      <c r="UOV147" s="134"/>
      <c r="UOW147" s="134"/>
      <c r="UOX147" s="134"/>
      <c r="UOY147" s="134"/>
      <c r="UOZ147" s="134"/>
      <c r="UPA147" s="134"/>
      <c r="UPB147" s="134"/>
      <c r="UPC147" s="134"/>
      <c r="UPD147" s="134"/>
      <c r="UPE147" s="134"/>
      <c r="UPF147" s="134"/>
      <c r="UPG147" s="134"/>
      <c r="UPH147" s="134"/>
      <c r="UPI147" s="134"/>
      <c r="UPJ147" s="134"/>
      <c r="UPK147" s="134"/>
      <c r="UPL147" s="134"/>
      <c r="UPM147" s="134"/>
      <c r="UPN147" s="134"/>
      <c r="UPO147" s="134"/>
      <c r="UPP147" s="134"/>
      <c r="UPQ147" s="134"/>
      <c r="UPR147" s="134"/>
      <c r="UPS147" s="134"/>
      <c r="UPT147" s="134"/>
      <c r="UPU147" s="134"/>
      <c r="UPV147" s="134"/>
      <c r="UPW147" s="134"/>
      <c r="UPX147" s="134"/>
      <c r="UPY147" s="134"/>
      <c r="UPZ147" s="134"/>
      <c r="UQA147" s="134"/>
      <c r="UQB147" s="134"/>
      <c r="UQC147" s="134"/>
      <c r="UQD147" s="134"/>
      <c r="UQE147" s="134"/>
      <c r="UQF147" s="134"/>
      <c r="UQG147" s="134"/>
      <c r="UQH147" s="134"/>
      <c r="UQI147" s="134"/>
      <c r="UQJ147" s="134"/>
      <c r="UQK147" s="134"/>
      <c r="UQL147" s="134"/>
      <c r="UQM147" s="134"/>
      <c r="UQN147" s="134"/>
      <c r="UQO147" s="134"/>
      <c r="UQP147" s="134"/>
      <c r="UQQ147" s="134"/>
      <c r="UQR147" s="134"/>
      <c r="UQS147" s="134"/>
      <c r="UQT147" s="134"/>
      <c r="UQU147" s="134"/>
      <c r="UQV147" s="134"/>
      <c r="UQW147" s="134"/>
      <c r="UQX147" s="134"/>
      <c r="UQY147" s="134"/>
      <c r="UQZ147" s="134"/>
      <c r="URA147" s="134"/>
      <c r="URB147" s="134"/>
      <c r="URC147" s="134"/>
      <c r="URD147" s="134"/>
      <c r="URE147" s="134"/>
      <c r="URF147" s="134"/>
      <c r="URG147" s="134"/>
      <c r="URH147" s="134"/>
      <c r="URI147" s="134"/>
      <c r="URJ147" s="134"/>
      <c r="URK147" s="134"/>
      <c r="URL147" s="134"/>
      <c r="URM147" s="134"/>
      <c r="URN147" s="134"/>
      <c r="URO147" s="134"/>
      <c r="URP147" s="134"/>
      <c r="URQ147" s="134"/>
      <c r="URR147" s="134"/>
      <c r="URS147" s="134"/>
      <c r="URT147" s="134"/>
      <c r="URU147" s="134"/>
      <c r="URV147" s="134"/>
      <c r="URW147" s="134"/>
      <c r="URX147" s="134"/>
      <c r="URY147" s="134"/>
      <c r="URZ147" s="134"/>
      <c r="USA147" s="134"/>
      <c r="USB147" s="134"/>
      <c r="USC147" s="134"/>
      <c r="USD147" s="134"/>
      <c r="USE147" s="134"/>
      <c r="USF147" s="134"/>
      <c r="USG147" s="134"/>
      <c r="USH147" s="134"/>
      <c r="USI147" s="134"/>
      <c r="USJ147" s="134"/>
      <c r="USK147" s="134"/>
      <c r="USL147" s="134"/>
      <c r="USM147" s="134"/>
      <c r="USN147" s="134"/>
      <c r="USO147" s="134"/>
      <c r="USP147" s="134"/>
      <c r="USQ147" s="134"/>
      <c r="USR147" s="134"/>
      <c r="USS147" s="134"/>
      <c r="UST147" s="134"/>
      <c r="USU147" s="134"/>
      <c r="USV147" s="134"/>
      <c r="USW147" s="134"/>
      <c r="USX147" s="134"/>
      <c r="USY147" s="134"/>
      <c r="USZ147" s="134"/>
      <c r="UTA147" s="134"/>
      <c r="UTB147" s="134"/>
      <c r="UTC147" s="134"/>
      <c r="UTD147" s="134"/>
      <c r="UTE147" s="134"/>
      <c r="UTF147" s="134"/>
      <c r="UTG147" s="134"/>
      <c r="UTH147" s="134"/>
      <c r="UTI147" s="134"/>
      <c r="UTJ147" s="134"/>
      <c r="UTK147" s="134"/>
      <c r="UTL147" s="134"/>
      <c r="UTM147" s="134"/>
      <c r="UTN147" s="134"/>
      <c r="UTO147" s="134"/>
      <c r="UTP147" s="134"/>
      <c r="UTQ147" s="134"/>
      <c r="UTR147" s="134"/>
      <c r="UTS147" s="134"/>
      <c r="UTT147" s="134"/>
      <c r="UTU147" s="134"/>
      <c r="UTV147" s="134"/>
      <c r="UTW147" s="134"/>
      <c r="UTX147" s="134"/>
      <c r="UTY147" s="134"/>
      <c r="UTZ147" s="134"/>
      <c r="UUA147" s="134"/>
      <c r="UUB147" s="134"/>
      <c r="UUC147" s="134"/>
      <c r="UUD147" s="134"/>
      <c r="UUE147" s="134"/>
      <c r="UUF147" s="134"/>
      <c r="UUG147" s="134"/>
      <c r="UUH147" s="134"/>
      <c r="UUI147" s="134"/>
      <c r="UUJ147" s="134"/>
      <c r="UUK147" s="134"/>
      <c r="UUL147" s="134"/>
      <c r="UUM147" s="134"/>
      <c r="UUN147" s="134"/>
      <c r="UUO147" s="134"/>
      <c r="UUP147" s="134"/>
      <c r="UUQ147" s="134"/>
      <c r="UUR147" s="134"/>
      <c r="UUS147" s="134"/>
      <c r="UUT147" s="134"/>
      <c r="UUU147" s="134"/>
      <c r="UUV147" s="134"/>
      <c r="UUW147" s="134"/>
      <c r="UUX147" s="134"/>
      <c r="UUY147" s="134"/>
      <c r="UUZ147" s="134"/>
      <c r="UVA147" s="134"/>
      <c r="UVB147" s="134"/>
      <c r="UVC147" s="134"/>
      <c r="UVD147" s="134"/>
      <c r="UVE147" s="134"/>
      <c r="UVF147" s="134"/>
      <c r="UVG147" s="134"/>
      <c r="UVH147" s="134"/>
      <c r="UVI147" s="134"/>
      <c r="UVJ147" s="134"/>
      <c r="UVK147" s="134"/>
      <c r="UVL147" s="134"/>
      <c r="UVM147" s="134"/>
      <c r="UVN147" s="134"/>
      <c r="UVO147" s="134"/>
      <c r="UVP147" s="134"/>
      <c r="UVQ147" s="134"/>
      <c r="UVR147" s="134"/>
      <c r="UVS147" s="134"/>
      <c r="UVT147" s="134"/>
      <c r="UVU147" s="134"/>
      <c r="UVV147" s="134"/>
      <c r="UVW147" s="134"/>
      <c r="UVX147" s="134"/>
      <c r="UVY147" s="134"/>
      <c r="UVZ147" s="134"/>
      <c r="UWA147" s="134"/>
      <c r="UWB147" s="134"/>
      <c r="UWC147" s="134"/>
      <c r="UWD147" s="134"/>
      <c r="UWE147" s="134"/>
      <c r="UWF147" s="134"/>
      <c r="UWG147" s="134"/>
      <c r="UWH147" s="134"/>
      <c r="UWI147" s="134"/>
      <c r="UWJ147" s="134"/>
      <c r="UWK147" s="134"/>
      <c r="UWL147" s="134"/>
      <c r="UWM147" s="134"/>
      <c r="UWN147" s="134"/>
      <c r="UWO147" s="134"/>
      <c r="UWP147" s="134"/>
      <c r="UWQ147" s="134"/>
      <c r="UWR147" s="134"/>
      <c r="UWS147" s="134"/>
      <c r="UWT147" s="134"/>
      <c r="UWU147" s="134"/>
      <c r="UWV147" s="134"/>
      <c r="UWW147" s="134"/>
      <c r="UWX147" s="134"/>
      <c r="UWY147" s="134"/>
      <c r="UWZ147" s="134"/>
      <c r="UXA147" s="134"/>
      <c r="UXB147" s="134"/>
      <c r="UXC147" s="134"/>
      <c r="UXD147" s="134"/>
      <c r="UXE147" s="134"/>
      <c r="UXF147" s="134"/>
      <c r="UXG147" s="134"/>
      <c r="UXH147" s="134"/>
      <c r="UXI147" s="134"/>
      <c r="UXJ147" s="134"/>
      <c r="UXK147" s="134"/>
      <c r="UXL147" s="134"/>
      <c r="UXM147" s="134"/>
      <c r="UXN147" s="134"/>
      <c r="UXO147" s="134"/>
      <c r="UXP147" s="134"/>
      <c r="UXQ147" s="134"/>
      <c r="UXR147" s="134"/>
      <c r="UXS147" s="134"/>
      <c r="UXT147" s="134"/>
      <c r="UXU147" s="134"/>
      <c r="UXV147" s="134"/>
      <c r="UXW147" s="134"/>
      <c r="UXX147" s="134"/>
      <c r="UXY147" s="134"/>
      <c r="UXZ147" s="134"/>
      <c r="UYA147" s="134"/>
      <c r="UYB147" s="134"/>
      <c r="UYC147" s="134"/>
      <c r="UYD147" s="134"/>
      <c r="UYE147" s="134"/>
      <c r="UYF147" s="134"/>
      <c r="UYG147" s="134"/>
      <c r="UYH147" s="134"/>
      <c r="UYI147" s="134"/>
      <c r="UYJ147" s="134"/>
      <c r="UYK147" s="134"/>
      <c r="UYL147" s="134"/>
      <c r="UYM147" s="134"/>
      <c r="UYN147" s="134"/>
      <c r="UYO147" s="134"/>
      <c r="UYP147" s="134"/>
      <c r="UYQ147" s="134"/>
      <c r="UYR147" s="134"/>
      <c r="UYS147" s="134"/>
      <c r="UYT147" s="134"/>
      <c r="UYU147" s="134"/>
      <c r="UYV147" s="134"/>
      <c r="UYW147" s="134"/>
      <c r="UYX147" s="134"/>
      <c r="UYY147" s="134"/>
      <c r="UYZ147" s="134"/>
      <c r="UZA147" s="134"/>
      <c r="UZB147" s="134"/>
      <c r="UZC147" s="134"/>
      <c r="UZD147" s="134"/>
      <c r="UZE147" s="134"/>
      <c r="UZF147" s="134"/>
      <c r="UZG147" s="134"/>
      <c r="UZH147" s="134"/>
      <c r="UZI147" s="134"/>
      <c r="UZJ147" s="134"/>
      <c r="UZK147" s="134"/>
      <c r="UZL147" s="134"/>
      <c r="UZM147" s="134"/>
      <c r="UZN147" s="134"/>
      <c r="UZO147" s="134"/>
      <c r="UZP147" s="134"/>
      <c r="UZQ147" s="134"/>
      <c r="UZR147" s="134"/>
      <c r="UZS147" s="134"/>
      <c r="UZT147" s="134"/>
      <c r="UZU147" s="134"/>
      <c r="UZV147" s="134"/>
      <c r="UZW147" s="134"/>
      <c r="UZX147" s="134"/>
      <c r="UZY147" s="134"/>
      <c r="UZZ147" s="134"/>
      <c r="VAA147" s="134"/>
      <c r="VAB147" s="134"/>
      <c r="VAC147" s="134"/>
      <c r="VAD147" s="134"/>
      <c r="VAE147" s="134"/>
      <c r="VAF147" s="134"/>
      <c r="VAG147" s="134"/>
      <c r="VAH147" s="134"/>
      <c r="VAI147" s="134"/>
      <c r="VAJ147" s="134"/>
      <c r="VAK147" s="134"/>
      <c r="VAL147" s="134"/>
      <c r="VAM147" s="134"/>
      <c r="VAN147" s="134"/>
      <c r="VAO147" s="134"/>
      <c r="VAP147" s="134"/>
      <c r="VAQ147" s="134"/>
      <c r="VAR147" s="134"/>
      <c r="VAS147" s="134"/>
      <c r="VAT147" s="134"/>
      <c r="VAU147" s="134"/>
      <c r="VAV147" s="134"/>
      <c r="VAW147" s="134"/>
      <c r="VAX147" s="134"/>
      <c r="VAY147" s="134"/>
      <c r="VAZ147" s="134"/>
      <c r="VBA147" s="134"/>
      <c r="VBB147" s="134"/>
      <c r="VBC147" s="134"/>
      <c r="VBD147" s="134"/>
      <c r="VBE147" s="134"/>
      <c r="VBF147" s="134"/>
      <c r="VBG147" s="134"/>
      <c r="VBH147" s="134"/>
      <c r="VBI147" s="134"/>
      <c r="VBJ147" s="134"/>
      <c r="VBK147" s="134"/>
      <c r="VBL147" s="134"/>
      <c r="VBM147" s="134"/>
      <c r="VBN147" s="134"/>
      <c r="VBO147" s="134"/>
      <c r="VBP147" s="134"/>
      <c r="VBQ147" s="134"/>
      <c r="VBR147" s="134"/>
      <c r="VBS147" s="134"/>
      <c r="VBT147" s="134"/>
      <c r="VBU147" s="134"/>
      <c r="VBV147" s="134"/>
      <c r="VBW147" s="134"/>
      <c r="VBX147" s="134"/>
      <c r="VBY147" s="134"/>
      <c r="VBZ147" s="134"/>
      <c r="VCA147" s="134"/>
      <c r="VCB147" s="134"/>
      <c r="VCC147" s="134"/>
      <c r="VCD147" s="134"/>
      <c r="VCE147" s="134"/>
      <c r="VCF147" s="134"/>
      <c r="VCG147" s="134"/>
      <c r="VCH147" s="134"/>
      <c r="VCI147" s="134"/>
      <c r="VCJ147" s="134"/>
      <c r="VCK147" s="134"/>
      <c r="VCL147" s="134"/>
      <c r="VCM147" s="134"/>
      <c r="VCN147" s="134"/>
      <c r="VCO147" s="134"/>
      <c r="VCP147" s="134"/>
      <c r="VCQ147" s="134"/>
      <c r="VCR147" s="134"/>
      <c r="VCS147" s="134"/>
      <c r="VCT147" s="134"/>
      <c r="VCU147" s="134"/>
      <c r="VCV147" s="134"/>
      <c r="VCW147" s="134"/>
      <c r="VCX147" s="134"/>
      <c r="VCY147" s="134"/>
      <c r="VCZ147" s="134"/>
      <c r="VDA147" s="134"/>
      <c r="VDB147" s="134"/>
      <c r="VDC147" s="134"/>
      <c r="VDD147" s="134"/>
      <c r="VDE147" s="134"/>
      <c r="VDF147" s="134"/>
      <c r="VDG147" s="134"/>
      <c r="VDH147" s="134"/>
      <c r="VDI147" s="134"/>
      <c r="VDJ147" s="134"/>
      <c r="VDK147" s="134"/>
      <c r="VDL147" s="134"/>
      <c r="VDM147" s="134"/>
      <c r="VDN147" s="134"/>
      <c r="VDO147" s="134"/>
      <c r="VDP147" s="134"/>
      <c r="VDQ147" s="134"/>
      <c r="VDR147" s="134"/>
      <c r="VDS147" s="134"/>
      <c r="VDT147" s="134"/>
      <c r="VDU147" s="134"/>
      <c r="VDV147" s="134"/>
      <c r="VDW147" s="134"/>
      <c r="VDX147" s="134"/>
      <c r="VDY147" s="134"/>
      <c r="VDZ147" s="134"/>
      <c r="VEA147" s="134"/>
      <c r="VEB147" s="134"/>
      <c r="VEC147" s="134"/>
      <c r="VED147" s="134"/>
      <c r="VEE147" s="134"/>
      <c r="VEF147" s="134"/>
      <c r="VEG147" s="134"/>
      <c r="VEH147" s="134"/>
      <c r="VEI147" s="134"/>
      <c r="VEJ147" s="134"/>
      <c r="VEK147" s="134"/>
      <c r="VEL147" s="134"/>
      <c r="VEM147" s="134"/>
      <c r="VEN147" s="134"/>
      <c r="VEO147" s="134"/>
      <c r="VEP147" s="134"/>
      <c r="VEQ147" s="134"/>
      <c r="VER147" s="134"/>
      <c r="VES147" s="134"/>
      <c r="VET147" s="134"/>
      <c r="VEU147" s="134"/>
      <c r="VEV147" s="134"/>
      <c r="VEW147" s="134"/>
      <c r="VEX147" s="134"/>
      <c r="VEY147" s="134"/>
      <c r="VEZ147" s="134"/>
      <c r="VFA147" s="134"/>
      <c r="VFB147" s="134"/>
      <c r="VFC147" s="134"/>
      <c r="VFD147" s="134"/>
      <c r="VFE147" s="134"/>
      <c r="VFF147" s="134"/>
      <c r="VFG147" s="134"/>
      <c r="VFH147" s="134"/>
      <c r="VFI147" s="134"/>
      <c r="VFJ147" s="134"/>
      <c r="VFK147" s="134"/>
      <c r="VFL147" s="134"/>
      <c r="VFM147" s="134"/>
      <c r="VFN147" s="134"/>
      <c r="VFO147" s="134"/>
      <c r="VFP147" s="134"/>
      <c r="VFQ147" s="134"/>
      <c r="VFR147" s="134"/>
      <c r="VFS147" s="134"/>
      <c r="VFT147" s="134"/>
      <c r="VFU147" s="134"/>
      <c r="VFV147" s="134"/>
      <c r="VFW147" s="134"/>
      <c r="VFX147" s="134"/>
      <c r="VFY147" s="134"/>
      <c r="VFZ147" s="134"/>
      <c r="VGA147" s="134"/>
      <c r="VGB147" s="134"/>
      <c r="VGC147" s="134"/>
      <c r="VGD147" s="134"/>
      <c r="VGE147" s="134"/>
      <c r="VGF147" s="134"/>
      <c r="VGG147" s="134"/>
      <c r="VGH147" s="134"/>
      <c r="VGI147" s="134"/>
      <c r="VGJ147" s="134"/>
      <c r="VGK147" s="134"/>
      <c r="VGL147" s="134"/>
      <c r="VGM147" s="134"/>
      <c r="VGN147" s="134"/>
      <c r="VGO147" s="134"/>
      <c r="VGP147" s="134"/>
      <c r="VGQ147" s="134"/>
      <c r="VGR147" s="134"/>
      <c r="VGS147" s="134"/>
      <c r="VGT147" s="134"/>
      <c r="VGU147" s="134"/>
      <c r="VGV147" s="134"/>
      <c r="VGW147" s="134"/>
      <c r="VGX147" s="134"/>
      <c r="VGY147" s="134"/>
      <c r="VGZ147" s="134"/>
      <c r="VHA147" s="134"/>
      <c r="VHB147" s="134"/>
      <c r="VHC147" s="134"/>
      <c r="VHD147" s="134"/>
      <c r="VHE147" s="134"/>
      <c r="VHF147" s="134"/>
      <c r="VHG147" s="134"/>
      <c r="VHH147" s="134"/>
      <c r="VHI147" s="134"/>
      <c r="VHJ147" s="134"/>
      <c r="VHK147" s="134"/>
      <c r="VHL147" s="134"/>
      <c r="VHM147" s="134"/>
      <c r="VHN147" s="134"/>
      <c r="VHO147" s="134"/>
      <c r="VHP147" s="134"/>
      <c r="VHQ147" s="134"/>
      <c r="VHR147" s="134"/>
      <c r="VHS147" s="134"/>
      <c r="VHT147" s="134"/>
      <c r="VHU147" s="134"/>
      <c r="VHV147" s="134"/>
      <c r="VHW147" s="134"/>
      <c r="VHX147" s="134"/>
      <c r="VHY147" s="134"/>
      <c r="VHZ147" s="134"/>
      <c r="VIA147" s="134"/>
      <c r="VIB147" s="134"/>
      <c r="VIC147" s="134"/>
      <c r="VID147" s="134"/>
      <c r="VIE147" s="134"/>
      <c r="VIF147" s="134"/>
      <c r="VIG147" s="134"/>
      <c r="VIH147" s="134"/>
      <c r="VII147" s="134"/>
      <c r="VIJ147" s="134"/>
      <c r="VIK147" s="134"/>
      <c r="VIL147" s="134"/>
      <c r="VIM147" s="134"/>
      <c r="VIN147" s="134"/>
      <c r="VIO147" s="134"/>
      <c r="VIP147" s="134"/>
      <c r="VIQ147" s="134"/>
      <c r="VIR147" s="134"/>
      <c r="VIS147" s="134"/>
      <c r="VIT147" s="134"/>
      <c r="VIU147" s="134"/>
      <c r="VIV147" s="134"/>
      <c r="VIW147" s="134"/>
      <c r="VIX147" s="134"/>
      <c r="VIY147" s="134"/>
      <c r="VIZ147" s="134"/>
      <c r="VJA147" s="134"/>
      <c r="VJB147" s="134"/>
      <c r="VJC147" s="134"/>
      <c r="VJD147" s="134"/>
      <c r="VJE147" s="134"/>
      <c r="VJF147" s="134"/>
      <c r="VJG147" s="134"/>
      <c r="VJH147" s="134"/>
      <c r="VJI147" s="134"/>
      <c r="VJJ147" s="134"/>
      <c r="VJK147" s="134"/>
      <c r="VJL147" s="134"/>
      <c r="VJM147" s="134"/>
      <c r="VJN147" s="134"/>
      <c r="VJO147" s="134"/>
      <c r="VJP147" s="134"/>
      <c r="VJQ147" s="134"/>
      <c r="VJR147" s="134"/>
      <c r="VJS147" s="134"/>
      <c r="VJT147" s="134"/>
      <c r="VJU147" s="134"/>
      <c r="VJV147" s="134"/>
      <c r="VJW147" s="134"/>
      <c r="VJX147" s="134"/>
      <c r="VJY147" s="134"/>
      <c r="VJZ147" s="134"/>
      <c r="VKA147" s="134"/>
      <c r="VKB147" s="134"/>
      <c r="VKC147" s="134"/>
      <c r="VKD147" s="134"/>
      <c r="VKE147" s="134"/>
      <c r="VKF147" s="134"/>
      <c r="VKG147" s="134"/>
      <c r="VKH147" s="134"/>
      <c r="VKI147" s="134"/>
      <c r="VKJ147" s="134"/>
      <c r="VKK147" s="134"/>
      <c r="VKL147" s="134"/>
      <c r="VKM147" s="134"/>
      <c r="VKN147" s="134"/>
      <c r="VKO147" s="134"/>
      <c r="VKP147" s="134"/>
      <c r="VKQ147" s="134"/>
      <c r="VKR147" s="134"/>
      <c r="VKS147" s="134"/>
      <c r="VKT147" s="134"/>
      <c r="VKU147" s="134"/>
      <c r="VKV147" s="134"/>
      <c r="VKW147" s="134"/>
      <c r="VKX147" s="134"/>
      <c r="VKY147" s="134"/>
      <c r="VKZ147" s="134"/>
      <c r="VLA147" s="134"/>
      <c r="VLB147" s="134"/>
      <c r="VLC147" s="134"/>
      <c r="VLD147" s="134"/>
      <c r="VLE147" s="134"/>
      <c r="VLF147" s="134"/>
      <c r="VLG147" s="134"/>
      <c r="VLH147" s="134"/>
      <c r="VLI147" s="134"/>
      <c r="VLJ147" s="134"/>
      <c r="VLK147" s="134"/>
      <c r="VLL147" s="134"/>
      <c r="VLM147" s="134"/>
      <c r="VLN147" s="134"/>
      <c r="VLO147" s="134"/>
      <c r="VLP147" s="134"/>
      <c r="VLQ147" s="134"/>
      <c r="VLR147" s="134"/>
      <c r="VLS147" s="134"/>
      <c r="VLT147" s="134"/>
      <c r="VLU147" s="134"/>
      <c r="VLV147" s="134"/>
      <c r="VLW147" s="134"/>
      <c r="VLX147" s="134"/>
      <c r="VLY147" s="134"/>
      <c r="VLZ147" s="134"/>
      <c r="VMA147" s="134"/>
      <c r="VMB147" s="134"/>
      <c r="VMC147" s="134"/>
      <c r="VMD147" s="134"/>
      <c r="VME147" s="134"/>
      <c r="VMF147" s="134"/>
      <c r="VMG147" s="134"/>
      <c r="VMH147" s="134"/>
      <c r="VMI147" s="134"/>
      <c r="VMJ147" s="134"/>
      <c r="VMK147" s="134"/>
      <c r="VML147" s="134"/>
      <c r="VMM147" s="134"/>
      <c r="VMN147" s="134"/>
      <c r="VMO147" s="134"/>
      <c r="VMP147" s="134"/>
      <c r="VMQ147" s="134"/>
      <c r="VMR147" s="134"/>
      <c r="VMS147" s="134"/>
      <c r="VMT147" s="134"/>
      <c r="VMU147" s="134"/>
      <c r="VMV147" s="134"/>
      <c r="VMW147" s="134"/>
      <c r="VMX147" s="134"/>
      <c r="VMY147" s="134"/>
      <c r="VMZ147" s="134"/>
      <c r="VNA147" s="134"/>
      <c r="VNB147" s="134"/>
      <c r="VNC147" s="134"/>
      <c r="VND147" s="134"/>
      <c r="VNE147" s="134"/>
      <c r="VNF147" s="134"/>
      <c r="VNG147" s="134"/>
      <c r="VNH147" s="134"/>
      <c r="VNI147" s="134"/>
      <c r="VNJ147" s="134"/>
      <c r="VNK147" s="134"/>
      <c r="VNL147" s="134"/>
      <c r="VNM147" s="134"/>
      <c r="VNN147" s="134"/>
      <c r="VNO147" s="134"/>
      <c r="VNP147" s="134"/>
      <c r="VNQ147" s="134"/>
      <c r="VNR147" s="134"/>
      <c r="VNS147" s="134"/>
      <c r="VNT147" s="134"/>
      <c r="VNU147" s="134"/>
      <c r="VNV147" s="134"/>
      <c r="VNW147" s="134"/>
      <c r="VNX147" s="134"/>
      <c r="VNY147" s="134"/>
      <c r="VNZ147" s="134"/>
      <c r="VOA147" s="134"/>
      <c r="VOB147" s="134"/>
      <c r="VOC147" s="134"/>
      <c r="VOD147" s="134"/>
      <c r="VOE147" s="134"/>
      <c r="VOF147" s="134"/>
      <c r="VOG147" s="134"/>
      <c r="VOH147" s="134"/>
      <c r="VOI147" s="134"/>
      <c r="VOJ147" s="134"/>
      <c r="VOK147" s="134"/>
      <c r="VOL147" s="134"/>
      <c r="VOM147" s="134"/>
      <c r="VON147" s="134"/>
      <c r="VOO147" s="134"/>
      <c r="VOP147" s="134"/>
      <c r="VOQ147" s="134"/>
      <c r="VOR147" s="134"/>
      <c r="VOS147" s="134"/>
      <c r="VOT147" s="134"/>
      <c r="VOU147" s="134"/>
      <c r="VOV147" s="134"/>
      <c r="VOW147" s="134"/>
      <c r="VOX147" s="134"/>
      <c r="VOY147" s="134"/>
      <c r="VOZ147" s="134"/>
      <c r="VPA147" s="134"/>
      <c r="VPB147" s="134"/>
      <c r="VPC147" s="134"/>
      <c r="VPD147" s="134"/>
      <c r="VPE147" s="134"/>
      <c r="VPF147" s="134"/>
      <c r="VPG147" s="134"/>
      <c r="VPH147" s="134"/>
      <c r="VPI147" s="134"/>
      <c r="VPJ147" s="134"/>
      <c r="VPK147" s="134"/>
      <c r="VPL147" s="134"/>
      <c r="VPM147" s="134"/>
      <c r="VPN147" s="134"/>
      <c r="VPO147" s="134"/>
      <c r="VPP147" s="134"/>
      <c r="VPQ147" s="134"/>
      <c r="VPR147" s="134"/>
      <c r="VPS147" s="134"/>
      <c r="VPT147" s="134"/>
      <c r="VPU147" s="134"/>
      <c r="VPV147" s="134"/>
      <c r="VPW147" s="134"/>
      <c r="VPX147" s="134"/>
      <c r="VPY147" s="134"/>
      <c r="VPZ147" s="134"/>
      <c r="VQA147" s="134"/>
      <c r="VQB147" s="134"/>
      <c r="VQC147" s="134"/>
      <c r="VQD147" s="134"/>
      <c r="VQE147" s="134"/>
      <c r="VQF147" s="134"/>
      <c r="VQG147" s="134"/>
      <c r="VQH147" s="134"/>
      <c r="VQI147" s="134"/>
      <c r="VQJ147" s="134"/>
      <c r="VQK147" s="134"/>
      <c r="VQL147" s="134"/>
      <c r="VQM147" s="134"/>
      <c r="VQN147" s="134"/>
      <c r="VQO147" s="134"/>
      <c r="VQP147" s="134"/>
      <c r="VQQ147" s="134"/>
      <c r="VQR147" s="134"/>
      <c r="VQS147" s="134"/>
      <c r="VQT147" s="134"/>
      <c r="VQU147" s="134"/>
      <c r="VQV147" s="134"/>
      <c r="VQW147" s="134"/>
      <c r="VQX147" s="134"/>
      <c r="VQY147" s="134"/>
      <c r="VQZ147" s="134"/>
      <c r="VRA147" s="134"/>
      <c r="VRB147" s="134"/>
      <c r="VRC147" s="134"/>
      <c r="VRD147" s="134"/>
      <c r="VRE147" s="134"/>
      <c r="VRF147" s="134"/>
      <c r="VRG147" s="134"/>
      <c r="VRH147" s="134"/>
      <c r="VRI147" s="134"/>
      <c r="VRJ147" s="134"/>
      <c r="VRK147" s="134"/>
      <c r="VRL147" s="134"/>
      <c r="VRM147" s="134"/>
      <c r="VRN147" s="134"/>
      <c r="VRO147" s="134"/>
      <c r="VRP147" s="134"/>
      <c r="VRQ147" s="134"/>
      <c r="VRR147" s="134"/>
      <c r="VRS147" s="134"/>
      <c r="VRT147" s="134"/>
      <c r="VRU147" s="134"/>
      <c r="VRV147" s="134"/>
      <c r="VRW147" s="134"/>
      <c r="VRX147" s="134"/>
      <c r="VRY147" s="134"/>
      <c r="VRZ147" s="134"/>
      <c r="VSA147" s="134"/>
      <c r="VSB147" s="134"/>
      <c r="VSC147" s="134"/>
      <c r="VSD147" s="134"/>
      <c r="VSE147" s="134"/>
      <c r="VSF147" s="134"/>
      <c r="VSG147" s="134"/>
      <c r="VSH147" s="134"/>
      <c r="VSI147" s="134"/>
      <c r="VSJ147" s="134"/>
      <c r="VSK147" s="134"/>
      <c r="VSL147" s="134"/>
      <c r="VSM147" s="134"/>
      <c r="VSN147" s="134"/>
      <c r="VSO147" s="134"/>
      <c r="VSP147" s="134"/>
      <c r="VSQ147" s="134"/>
      <c r="VSR147" s="134"/>
      <c r="VSS147" s="134"/>
      <c r="VST147" s="134"/>
      <c r="VSU147" s="134"/>
      <c r="VSV147" s="134"/>
      <c r="VSW147" s="134"/>
      <c r="VSX147" s="134"/>
      <c r="VSY147" s="134"/>
      <c r="VSZ147" s="134"/>
      <c r="VTA147" s="134"/>
      <c r="VTB147" s="134"/>
      <c r="VTC147" s="134"/>
      <c r="VTD147" s="134"/>
      <c r="VTE147" s="134"/>
      <c r="VTF147" s="134"/>
      <c r="VTG147" s="134"/>
      <c r="VTH147" s="134"/>
      <c r="VTI147" s="134"/>
      <c r="VTJ147" s="134"/>
      <c r="VTK147" s="134"/>
      <c r="VTL147" s="134"/>
      <c r="VTM147" s="134"/>
      <c r="VTN147" s="134"/>
      <c r="VTO147" s="134"/>
      <c r="VTP147" s="134"/>
      <c r="VTQ147" s="134"/>
      <c r="VTR147" s="134"/>
      <c r="VTS147" s="134"/>
      <c r="VTT147" s="134"/>
      <c r="VTU147" s="134"/>
      <c r="VTV147" s="134"/>
      <c r="VTW147" s="134"/>
      <c r="VTX147" s="134"/>
      <c r="VTY147" s="134"/>
      <c r="VTZ147" s="134"/>
      <c r="VUA147" s="134"/>
      <c r="VUB147" s="134"/>
      <c r="VUC147" s="134"/>
      <c r="VUD147" s="134"/>
      <c r="VUE147" s="134"/>
      <c r="VUF147" s="134"/>
      <c r="VUG147" s="134"/>
      <c r="VUH147" s="134"/>
      <c r="VUI147" s="134"/>
      <c r="VUJ147" s="134"/>
      <c r="VUK147" s="134"/>
      <c r="VUL147" s="134"/>
      <c r="VUM147" s="134"/>
      <c r="VUN147" s="134"/>
      <c r="VUO147" s="134"/>
      <c r="VUP147" s="134"/>
      <c r="VUQ147" s="134"/>
      <c r="VUR147" s="134"/>
      <c r="VUS147" s="134"/>
      <c r="VUT147" s="134"/>
      <c r="VUU147" s="134"/>
      <c r="VUV147" s="134"/>
      <c r="VUW147" s="134"/>
      <c r="VUX147" s="134"/>
      <c r="VUY147" s="134"/>
      <c r="VUZ147" s="134"/>
      <c r="VVA147" s="134"/>
      <c r="VVB147" s="134"/>
      <c r="VVC147" s="134"/>
      <c r="VVD147" s="134"/>
      <c r="VVE147" s="134"/>
      <c r="VVF147" s="134"/>
      <c r="VVG147" s="134"/>
      <c r="VVH147" s="134"/>
      <c r="VVI147" s="134"/>
      <c r="VVJ147" s="134"/>
      <c r="VVK147" s="134"/>
      <c r="VVL147" s="134"/>
      <c r="VVM147" s="134"/>
      <c r="VVN147" s="134"/>
      <c r="VVO147" s="134"/>
      <c r="VVP147" s="134"/>
      <c r="VVQ147" s="134"/>
      <c r="VVR147" s="134"/>
      <c r="VVS147" s="134"/>
      <c r="VVT147" s="134"/>
      <c r="VVU147" s="134"/>
      <c r="VVV147" s="134"/>
      <c r="VVW147" s="134"/>
      <c r="VVX147" s="134"/>
      <c r="VVY147" s="134"/>
      <c r="VVZ147" s="134"/>
      <c r="VWA147" s="134"/>
      <c r="VWB147" s="134"/>
      <c r="VWC147" s="134"/>
      <c r="VWD147" s="134"/>
      <c r="VWE147" s="134"/>
      <c r="VWF147" s="134"/>
      <c r="VWG147" s="134"/>
      <c r="VWH147" s="134"/>
      <c r="VWI147" s="134"/>
      <c r="VWJ147" s="134"/>
      <c r="VWK147" s="134"/>
      <c r="VWL147" s="134"/>
      <c r="VWM147" s="134"/>
      <c r="VWN147" s="134"/>
      <c r="VWO147" s="134"/>
      <c r="VWP147" s="134"/>
      <c r="VWQ147" s="134"/>
      <c r="VWR147" s="134"/>
      <c r="VWS147" s="134"/>
      <c r="VWT147" s="134"/>
      <c r="VWU147" s="134"/>
      <c r="VWV147" s="134"/>
      <c r="VWW147" s="134"/>
      <c r="VWX147" s="134"/>
      <c r="VWY147" s="134"/>
      <c r="VWZ147" s="134"/>
      <c r="VXA147" s="134"/>
      <c r="VXB147" s="134"/>
      <c r="VXC147" s="134"/>
      <c r="VXD147" s="134"/>
      <c r="VXE147" s="134"/>
      <c r="VXF147" s="134"/>
      <c r="VXG147" s="134"/>
      <c r="VXH147" s="134"/>
      <c r="VXI147" s="134"/>
      <c r="VXJ147" s="134"/>
      <c r="VXK147" s="134"/>
      <c r="VXL147" s="134"/>
      <c r="VXM147" s="134"/>
      <c r="VXN147" s="134"/>
      <c r="VXO147" s="134"/>
      <c r="VXP147" s="134"/>
      <c r="VXQ147" s="134"/>
      <c r="VXR147" s="134"/>
      <c r="VXS147" s="134"/>
      <c r="VXT147" s="134"/>
      <c r="VXU147" s="134"/>
      <c r="VXV147" s="134"/>
      <c r="VXW147" s="134"/>
      <c r="VXX147" s="134"/>
      <c r="VXY147" s="134"/>
      <c r="VXZ147" s="134"/>
      <c r="VYA147" s="134"/>
      <c r="VYB147" s="134"/>
      <c r="VYC147" s="134"/>
      <c r="VYD147" s="134"/>
      <c r="VYE147" s="134"/>
      <c r="VYF147" s="134"/>
      <c r="VYG147" s="134"/>
      <c r="VYH147" s="134"/>
      <c r="VYI147" s="134"/>
      <c r="VYJ147" s="134"/>
      <c r="VYK147" s="134"/>
      <c r="VYL147" s="134"/>
      <c r="VYM147" s="134"/>
      <c r="VYN147" s="134"/>
      <c r="VYO147" s="134"/>
      <c r="VYP147" s="134"/>
      <c r="VYQ147" s="134"/>
      <c r="VYR147" s="134"/>
      <c r="VYS147" s="134"/>
      <c r="VYT147" s="134"/>
      <c r="VYU147" s="134"/>
      <c r="VYV147" s="134"/>
      <c r="VYW147" s="134"/>
      <c r="VYX147" s="134"/>
      <c r="VYY147" s="134"/>
      <c r="VYZ147" s="134"/>
      <c r="VZA147" s="134"/>
      <c r="VZB147" s="134"/>
      <c r="VZC147" s="134"/>
      <c r="VZD147" s="134"/>
      <c r="VZE147" s="134"/>
      <c r="VZF147" s="134"/>
      <c r="VZG147" s="134"/>
      <c r="VZH147" s="134"/>
      <c r="VZI147" s="134"/>
      <c r="VZJ147" s="134"/>
      <c r="VZK147" s="134"/>
      <c r="VZL147" s="134"/>
      <c r="VZM147" s="134"/>
      <c r="VZN147" s="134"/>
      <c r="VZO147" s="134"/>
      <c r="VZP147" s="134"/>
      <c r="VZQ147" s="134"/>
      <c r="VZR147" s="134"/>
      <c r="VZS147" s="134"/>
      <c r="VZT147" s="134"/>
      <c r="VZU147" s="134"/>
      <c r="VZV147" s="134"/>
      <c r="VZW147" s="134"/>
      <c r="VZX147" s="134"/>
      <c r="VZY147" s="134"/>
      <c r="VZZ147" s="134"/>
      <c r="WAA147" s="134"/>
      <c r="WAB147" s="134"/>
      <c r="WAC147" s="134"/>
      <c r="WAD147" s="134"/>
      <c r="WAE147" s="134"/>
      <c r="WAF147" s="134"/>
      <c r="WAG147" s="134"/>
      <c r="WAH147" s="134"/>
      <c r="WAI147" s="134"/>
      <c r="WAJ147" s="134"/>
      <c r="WAK147" s="134"/>
      <c r="WAL147" s="134"/>
      <c r="WAM147" s="134"/>
      <c r="WAN147" s="134"/>
      <c r="WAO147" s="134"/>
      <c r="WAP147" s="134"/>
      <c r="WAQ147" s="134"/>
      <c r="WAR147" s="134"/>
      <c r="WAS147" s="134"/>
      <c r="WAT147" s="134"/>
      <c r="WAU147" s="134"/>
      <c r="WAV147" s="134"/>
      <c r="WAW147" s="134"/>
      <c r="WAX147" s="134"/>
      <c r="WAY147" s="134"/>
      <c r="WAZ147" s="134"/>
      <c r="WBA147" s="134"/>
      <c r="WBB147" s="134"/>
      <c r="WBC147" s="134"/>
      <c r="WBD147" s="134"/>
      <c r="WBE147" s="134"/>
      <c r="WBF147" s="134"/>
      <c r="WBG147" s="134"/>
      <c r="WBH147" s="134"/>
      <c r="WBI147" s="134"/>
      <c r="WBJ147" s="134"/>
      <c r="WBK147" s="134"/>
      <c r="WBL147" s="134"/>
      <c r="WBM147" s="134"/>
      <c r="WBN147" s="134"/>
      <c r="WBO147" s="134"/>
      <c r="WBP147" s="134"/>
      <c r="WBQ147" s="134"/>
      <c r="WBR147" s="134"/>
      <c r="WBS147" s="134"/>
      <c r="WBT147" s="134"/>
      <c r="WBU147" s="134"/>
      <c r="WBV147" s="134"/>
      <c r="WBW147" s="134"/>
      <c r="WBX147" s="134"/>
      <c r="WBY147" s="134"/>
      <c r="WBZ147" s="134"/>
      <c r="WCA147" s="134"/>
      <c r="WCB147" s="134"/>
      <c r="WCC147" s="134"/>
      <c r="WCD147" s="134"/>
      <c r="WCE147" s="134"/>
      <c r="WCF147" s="134"/>
      <c r="WCG147" s="134"/>
      <c r="WCH147" s="134"/>
      <c r="WCI147" s="134"/>
      <c r="WCJ147" s="134"/>
      <c r="WCK147" s="134"/>
      <c r="WCL147" s="134"/>
      <c r="WCM147" s="134"/>
      <c r="WCN147" s="134"/>
      <c r="WCO147" s="134"/>
      <c r="WCP147" s="134"/>
      <c r="WCQ147" s="134"/>
      <c r="WCR147" s="134"/>
      <c r="WCS147" s="134"/>
      <c r="WCT147" s="134"/>
      <c r="WCU147" s="134"/>
      <c r="WCV147" s="134"/>
      <c r="WCW147" s="134"/>
      <c r="WCX147" s="134"/>
      <c r="WCY147" s="134"/>
      <c r="WCZ147" s="134"/>
      <c r="WDA147" s="134"/>
      <c r="WDB147" s="134"/>
      <c r="WDC147" s="134"/>
      <c r="WDD147" s="134"/>
      <c r="WDE147" s="134"/>
      <c r="WDF147" s="134"/>
      <c r="WDG147" s="134"/>
      <c r="WDH147" s="134"/>
      <c r="WDI147" s="134"/>
      <c r="WDJ147" s="134"/>
      <c r="WDK147" s="134"/>
      <c r="WDL147" s="134"/>
      <c r="WDM147" s="134"/>
      <c r="WDN147" s="134"/>
      <c r="WDO147" s="134"/>
      <c r="WDP147" s="134"/>
      <c r="WDQ147" s="134"/>
      <c r="WDR147" s="134"/>
      <c r="WDS147" s="134"/>
      <c r="WDT147" s="134"/>
      <c r="WDU147" s="134"/>
      <c r="WDV147" s="134"/>
      <c r="WDW147" s="134"/>
      <c r="WDX147" s="134"/>
      <c r="WDY147" s="134"/>
      <c r="WDZ147" s="134"/>
      <c r="WEA147" s="134"/>
      <c r="WEB147" s="134"/>
      <c r="WEC147" s="134"/>
      <c r="WED147" s="134"/>
      <c r="WEE147" s="134"/>
      <c r="WEF147" s="134"/>
      <c r="WEG147" s="134"/>
      <c r="WEH147" s="134"/>
      <c r="WEI147" s="134"/>
      <c r="WEJ147" s="134"/>
      <c r="WEK147" s="134"/>
      <c r="WEL147" s="134"/>
      <c r="WEM147" s="134"/>
      <c r="WEN147" s="134"/>
      <c r="WEO147" s="134"/>
      <c r="WEP147" s="134"/>
      <c r="WEQ147" s="134"/>
      <c r="WER147" s="134"/>
      <c r="WES147" s="134"/>
      <c r="WET147" s="134"/>
      <c r="WEU147" s="134"/>
      <c r="WEV147" s="134"/>
      <c r="WEW147" s="134"/>
      <c r="WEX147" s="134"/>
      <c r="WEY147" s="134"/>
      <c r="WEZ147" s="134"/>
      <c r="WFA147" s="134"/>
      <c r="WFB147" s="134"/>
      <c r="WFC147" s="134"/>
      <c r="WFD147" s="134"/>
      <c r="WFE147" s="134"/>
      <c r="WFF147" s="134"/>
      <c r="WFG147" s="134"/>
      <c r="WFH147" s="134"/>
      <c r="WFI147" s="134"/>
      <c r="WFJ147" s="134"/>
      <c r="WFK147" s="134"/>
      <c r="WFL147" s="134"/>
      <c r="WFM147" s="134"/>
      <c r="WFN147" s="134"/>
      <c r="WFO147" s="134"/>
      <c r="WFP147" s="134"/>
      <c r="WFQ147" s="134"/>
      <c r="WFR147" s="134"/>
      <c r="WFS147" s="134"/>
      <c r="WFT147" s="134"/>
      <c r="WFU147" s="134"/>
      <c r="WFV147" s="134"/>
      <c r="WFW147" s="134"/>
      <c r="WFX147" s="134"/>
      <c r="WFY147" s="134"/>
      <c r="WFZ147" s="134"/>
      <c r="WGA147" s="134"/>
      <c r="WGB147" s="134"/>
      <c r="WGC147" s="134"/>
      <c r="WGD147" s="134"/>
      <c r="WGE147" s="134"/>
      <c r="WGF147" s="134"/>
      <c r="WGG147" s="134"/>
      <c r="WGH147" s="134"/>
      <c r="WGI147" s="134"/>
      <c r="WGJ147" s="134"/>
      <c r="WGK147" s="134"/>
      <c r="WGL147" s="134"/>
      <c r="WGM147" s="134"/>
      <c r="WGN147" s="134"/>
      <c r="WGO147" s="134"/>
      <c r="WGP147" s="134"/>
      <c r="WGQ147" s="134"/>
      <c r="WGR147" s="134"/>
      <c r="WGS147" s="134"/>
      <c r="WGT147" s="134"/>
      <c r="WGU147" s="134"/>
      <c r="WGV147" s="134"/>
      <c r="WGW147" s="134"/>
      <c r="WGX147" s="134"/>
      <c r="WGY147" s="134"/>
      <c r="WGZ147" s="134"/>
      <c r="WHA147" s="134"/>
      <c r="WHB147" s="134"/>
      <c r="WHC147" s="134"/>
      <c r="WHD147" s="134"/>
      <c r="WHE147" s="134"/>
      <c r="WHF147" s="134"/>
      <c r="WHG147" s="134"/>
      <c r="WHH147" s="134"/>
      <c r="WHI147" s="134"/>
      <c r="WHJ147" s="134"/>
      <c r="WHK147" s="134"/>
      <c r="WHL147" s="134"/>
      <c r="WHM147" s="134"/>
      <c r="WHN147" s="134"/>
      <c r="WHO147" s="134"/>
      <c r="WHP147" s="134"/>
      <c r="WHQ147" s="134"/>
      <c r="WHR147" s="134"/>
      <c r="WHS147" s="134"/>
      <c r="WHT147" s="134"/>
      <c r="WHU147" s="134"/>
      <c r="WHV147" s="134"/>
      <c r="WHW147" s="134"/>
      <c r="WHX147" s="134"/>
      <c r="WHY147" s="134"/>
      <c r="WHZ147" s="134"/>
      <c r="WIA147" s="134"/>
      <c r="WIB147" s="134"/>
      <c r="WIC147" s="134"/>
      <c r="WID147" s="134"/>
      <c r="WIE147" s="134"/>
      <c r="WIF147" s="134"/>
      <c r="WIG147" s="134"/>
      <c r="WIH147" s="134"/>
      <c r="WII147" s="134"/>
      <c r="WIJ147" s="134"/>
      <c r="WIK147" s="134"/>
      <c r="WIL147" s="134"/>
      <c r="WIM147" s="134"/>
      <c r="WIN147" s="134"/>
      <c r="WIO147" s="134"/>
      <c r="WIP147" s="134"/>
      <c r="WIQ147" s="134"/>
      <c r="WIR147" s="134"/>
      <c r="WIS147" s="134"/>
      <c r="WIT147" s="134"/>
      <c r="WIU147" s="134"/>
      <c r="WIV147" s="134"/>
      <c r="WIW147" s="134"/>
      <c r="WIX147" s="134"/>
      <c r="WIY147" s="134"/>
      <c r="WIZ147" s="134"/>
      <c r="WJA147" s="134"/>
      <c r="WJB147" s="134"/>
      <c r="WJC147" s="134"/>
      <c r="WJD147" s="134"/>
      <c r="WJE147" s="134"/>
      <c r="WJF147" s="134"/>
      <c r="WJG147" s="134"/>
      <c r="WJH147" s="134"/>
      <c r="WJI147" s="134"/>
      <c r="WJJ147" s="134"/>
      <c r="WJK147" s="134"/>
      <c r="WJL147" s="134"/>
      <c r="WJM147" s="134"/>
      <c r="WJN147" s="134"/>
      <c r="WJO147" s="134"/>
      <c r="WJP147" s="134"/>
      <c r="WJQ147" s="134"/>
      <c r="WJR147" s="134"/>
      <c r="WJS147" s="134"/>
      <c r="WJT147" s="134"/>
      <c r="WJU147" s="134"/>
      <c r="WJV147" s="134"/>
      <c r="WJW147" s="134"/>
      <c r="WJX147" s="134"/>
      <c r="WJY147" s="134"/>
      <c r="WJZ147" s="134"/>
      <c r="WKA147" s="134"/>
      <c r="WKB147" s="134"/>
      <c r="WKC147" s="134"/>
      <c r="WKD147" s="134"/>
      <c r="WKE147" s="134"/>
      <c r="WKF147" s="134"/>
      <c r="WKG147" s="134"/>
      <c r="WKH147" s="134"/>
      <c r="WKI147" s="134"/>
      <c r="WKJ147" s="134"/>
      <c r="WKK147" s="134"/>
      <c r="WKL147" s="134"/>
      <c r="WKM147" s="134"/>
      <c r="WKN147" s="134"/>
      <c r="WKO147" s="134"/>
      <c r="WKP147" s="134"/>
      <c r="WKQ147" s="134"/>
      <c r="WKR147" s="134"/>
      <c r="WKS147" s="134"/>
      <c r="WKT147" s="134"/>
      <c r="WKU147" s="134"/>
      <c r="WKV147" s="134"/>
      <c r="WKW147" s="134"/>
      <c r="WKX147" s="134"/>
      <c r="WKY147" s="134"/>
      <c r="WKZ147" s="134"/>
      <c r="WLA147" s="134"/>
      <c r="WLB147" s="134"/>
      <c r="WLC147" s="134"/>
      <c r="WLD147" s="134"/>
      <c r="WLE147" s="134"/>
      <c r="WLF147" s="134"/>
      <c r="WLG147" s="134"/>
      <c r="WLH147" s="134"/>
      <c r="WLI147" s="134"/>
      <c r="WLJ147" s="134"/>
      <c r="WLK147" s="134"/>
      <c r="WLL147" s="134"/>
      <c r="WLM147" s="134"/>
      <c r="WLN147" s="134"/>
      <c r="WLO147" s="134"/>
      <c r="WLP147" s="134"/>
      <c r="WLQ147" s="134"/>
      <c r="WLR147" s="134"/>
      <c r="WLS147" s="134"/>
      <c r="WLT147" s="134"/>
      <c r="WLU147" s="134"/>
      <c r="WLV147" s="134"/>
      <c r="WLW147" s="134"/>
      <c r="WLX147" s="134"/>
      <c r="WLY147" s="134"/>
      <c r="WLZ147" s="134"/>
      <c r="WMA147" s="134"/>
      <c r="WMB147" s="134"/>
      <c r="WMC147" s="134"/>
      <c r="WMD147" s="134"/>
      <c r="WME147" s="134"/>
      <c r="WMF147" s="134"/>
      <c r="WMG147" s="134"/>
      <c r="WMH147" s="134"/>
      <c r="WMI147" s="134"/>
      <c r="WMJ147" s="134"/>
      <c r="WMK147" s="134"/>
      <c r="WML147" s="134"/>
      <c r="WMM147" s="134"/>
      <c r="WMN147" s="134"/>
      <c r="WMO147" s="134"/>
      <c r="WMP147" s="134"/>
      <c r="WMQ147" s="134"/>
      <c r="WMR147" s="134"/>
      <c r="WMS147" s="134"/>
      <c r="WMT147" s="134"/>
      <c r="WMU147" s="134"/>
      <c r="WMV147" s="134"/>
      <c r="WMW147" s="134"/>
      <c r="WMX147" s="134"/>
      <c r="WMY147" s="134"/>
      <c r="WMZ147" s="134"/>
      <c r="WNA147" s="134"/>
      <c r="WNB147" s="134"/>
      <c r="WNC147" s="134"/>
      <c r="WND147" s="134"/>
      <c r="WNE147" s="134"/>
      <c r="WNF147" s="134"/>
      <c r="WNG147" s="134"/>
      <c r="WNH147" s="134"/>
      <c r="WNI147" s="134"/>
      <c r="WNJ147" s="134"/>
      <c r="WNK147" s="134"/>
      <c r="WNL147" s="134"/>
      <c r="WNM147" s="134"/>
      <c r="WNN147" s="134"/>
      <c r="WNO147" s="134"/>
      <c r="WNP147" s="134"/>
      <c r="WNQ147" s="134"/>
      <c r="WNR147" s="134"/>
      <c r="WNS147" s="134"/>
      <c r="WNT147" s="134"/>
      <c r="WNU147" s="134"/>
      <c r="WNV147" s="134"/>
      <c r="WNW147" s="134"/>
      <c r="WNX147" s="134"/>
      <c r="WNY147" s="134"/>
      <c r="WNZ147" s="134"/>
      <c r="WOA147" s="134"/>
      <c r="WOB147" s="134"/>
      <c r="WOC147" s="134"/>
      <c r="WOD147" s="134"/>
      <c r="WOE147" s="134"/>
      <c r="WOF147" s="134"/>
      <c r="WOG147" s="134"/>
      <c r="WOH147" s="134"/>
      <c r="WOI147" s="134"/>
      <c r="WOJ147" s="134"/>
      <c r="WOK147" s="134"/>
      <c r="WOL147" s="134"/>
      <c r="WOM147" s="134"/>
      <c r="WON147" s="134"/>
      <c r="WOO147" s="134"/>
      <c r="WOP147" s="134"/>
      <c r="WOQ147" s="134"/>
      <c r="WOR147" s="134"/>
      <c r="WOS147" s="134"/>
      <c r="WOT147" s="134"/>
      <c r="WOU147" s="134"/>
      <c r="WOV147" s="134"/>
      <c r="WOW147" s="134"/>
      <c r="WOX147" s="134"/>
      <c r="WOY147" s="134"/>
      <c r="WOZ147" s="134"/>
      <c r="WPA147" s="134"/>
      <c r="WPB147" s="134"/>
      <c r="WPC147" s="134"/>
      <c r="WPD147" s="134"/>
      <c r="WPE147" s="134"/>
      <c r="WPF147" s="134"/>
      <c r="WPG147" s="134"/>
      <c r="WPH147" s="134"/>
      <c r="WPI147" s="134"/>
      <c r="WPJ147" s="134"/>
      <c r="WPK147" s="134"/>
      <c r="WPL147" s="134"/>
      <c r="WPM147" s="134"/>
      <c r="WPN147" s="134"/>
      <c r="WPO147" s="134"/>
      <c r="WPP147" s="134"/>
      <c r="WPQ147" s="134"/>
      <c r="WPR147" s="134"/>
      <c r="WPS147" s="134"/>
      <c r="WPT147" s="134"/>
      <c r="WPU147" s="134"/>
      <c r="WPV147" s="134"/>
      <c r="WPW147" s="134"/>
      <c r="WPX147" s="134"/>
      <c r="WPY147" s="134"/>
      <c r="WPZ147" s="134"/>
      <c r="WQA147" s="134"/>
      <c r="WQB147" s="134"/>
      <c r="WQC147" s="134"/>
      <c r="WQD147" s="134"/>
      <c r="WQE147" s="134"/>
      <c r="WQF147" s="134"/>
      <c r="WQG147" s="134"/>
      <c r="WQH147" s="134"/>
      <c r="WQI147" s="134"/>
      <c r="WQJ147" s="134"/>
      <c r="WQK147" s="134"/>
      <c r="WQL147" s="134"/>
      <c r="WQM147" s="134"/>
      <c r="WQN147" s="134"/>
      <c r="WQO147" s="134"/>
      <c r="WQP147" s="134"/>
      <c r="WQQ147" s="134"/>
      <c r="WQR147" s="134"/>
      <c r="WQS147" s="134"/>
      <c r="WQT147" s="134"/>
      <c r="WQU147" s="134"/>
      <c r="WQV147" s="134"/>
      <c r="WQW147" s="134"/>
      <c r="WQX147" s="134"/>
      <c r="WQY147" s="134"/>
      <c r="WQZ147" s="134"/>
      <c r="WRA147" s="134"/>
      <c r="WRB147" s="134"/>
      <c r="WRC147" s="134"/>
      <c r="WRD147" s="134"/>
      <c r="WRE147" s="134"/>
      <c r="WRF147" s="134"/>
      <c r="WRG147" s="134"/>
      <c r="WRH147" s="134"/>
      <c r="WRI147" s="134"/>
      <c r="WRJ147" s="134"/>
      <c r="WRK147" s="134"/>
      <c r="WRL147" s="134"/>
      <c r="WRM147" s="134"/>
      <c r="WRN147" s="134"/>
      <c r="WRO147" s="134"/>
      <c r="WRP147" s="134"/>
      <c r="WRQ147" s="134"/>
      <c r="WRR147" s="134"/>
      <c r="WRS147" s="134"/>
      <c r="WRT147" s="134"/>
      <c r="WRU147" s="134"/>
      <c r="WRV147" s="134"/>
      <c r="WRW147" s="134"/>
      <c r="WRX147" s="134"/>
      <c r="WRY147" s="134"/>
      <c r="WRZ147" s="134"/>
      <c r="WSA147" s="134"/>
      <c r="WSB147" s="134"/>
      <c r="WSC147" s="134"/>
      <c r="WSD147" s="134"/>
      <c r="WSE147" s="134"/>
      <c r="WSF147" s="134"/>
      <c r="WSG147" s="134"/>
      <c r="WSH147" s="134"/>
      <c r="WSI147" s="134"/>
      <c r="WSJ147" s="134"/>
      <c r="WSK147" s="134"/>
      <c r="WSL147" s="134"/>
      <c r="WSM147" s="134"/>
      <c r="WSN147" s="134"/>
      <c r="WSO147" s="134"/>
      <c r="WSP147" s="134"/>
      <c r="WSQ147" s="134"/>
      <c r="WSR147" s="134"/>
      <c r="WSS147" s="134"/>
      <c r="WST147" s="134"/>
      <c r="WSU147" s="134"/>
      <c r="WSV147" s="134"/>
      <c r="WSW147" s="134"/>
      <c r="WSX147" s="134"/>
      <c r="WSY147" s="134"/>
      <c r="WSZ147" s="134"/>
      <c r="WTA147" s="134"/>
      <c r="WTB147" s="134"/>
      <c r="WTC147" s="134"/>
      <c r="WTD147" s="134"/>
      <c r="WTE147" s="134"/>
      <c r="WTF147" s="134"/>
      <c r="WTG147" s="134"/>
      <c r="WTH147" s="134"/>
      <c r="WTI147" s="134"/>
      <c r="WTJ147" s="134"/>
      <c r="WTK147" s="134"/>
      <c r="WTL147" s="134"/>
      <c r="WTM147" s="134"/>
      <c r="WTN147" s="134"/>
      <c r="WTO147" s="134"/>
      <c r="WTP147" s="134"/>
      <c r="WTQ147" s="134"/>
      <c r="WTR147" s="134"/>
      <c r="WTS147" s="134"/>
      <c r="WTT147" s="134"/>
      <c r="WTU147" s="134"/>
      <c r="WTV147" s="134"/>
      <c r="WTW147" s="134"/>
      <c r="WTX147" s="134"/>
      <c r="WTY147" s="134"/>
      <c r="WTZ147" s="134"/>
      <c r="WUA147" s="134"/>
      <c r="WUB147" s="134"/>
      <c r="WUC147" s="134"/>
      <c r="WUD147" s="134"/>
      <c r="WUE147" s="134"/>
      <c r="WUF147" s="134"/>
      <c r="WUG147" s="134"/>
      <c r="WUH147" s="134"/>
      <c r="WUI147" s="134"/>
      <c r="WUJ147" s="134"/>
      <c r="WUK147" s="134"/>
      <c r="WUL147" s="134"/>
      <c r="WUM147" s="134"/>
      <c r="WUN147" s="134"/>
      <c r="WUO147" s="134"/>
      <c r="WUP147" s="134"/>
      <c r="WUQ147" s="134"/>
      <c r="WUR147" s="134"/>
      <c r="WUS147" s="134"/>
      <c r="WUT147" s="134"/>
      <c r="WUU147" s="134"/>
      <c r="WUV147" s="134"/>
      <c r="WUW147" s="134"/>
      <c r="WUX147" s="134"/>
      <c r="WUY147" s="134"/>
      <c r="WUZ147" s="134"/>
      <c r="WVA147" s="134"/>
      <c r="WVB147" s="134"/>
      <c r="WVC147" s="134"/>
      <c r="WVD147" s="134"/>
      <c r="WVE147" s="134"/>
      <c r="WVF147" s="134"/>
      <c r="WVG147" s="134"/>
      <c r="WVH147" s="134"/>
      <c r="WVI147" s="134"/>
      <c r="WVJ147" s="134"/>
      <c r="WVK147" s="134"/>
      <c r="WVL147" s="134"/>
      <c r="WVM147" s="134"/>
      <c r="WVN147" s="134"/>
      <c r="WVO147" s="134"/>
      <c r="WVP147" s="134"/>
      <c r="WVQ147" s="134"/>
      <c r="WVR147" s="134"/>
      <c r="WVS147" s="134"/>
      <c r="WVT147" s="134"/>
      <c r="WVU147" s="134"/>
      <c r="WVV147" s="134"/>
      <c r="WVW147" s="134"/>
      <c r="WVX147" s="134"/>
      <c r="WVY147" s="134"/>
      <c r="WVZ147" s="134"/>
      <c r="WWA147" s="134"/>
      <c r="WWB147" s="134"/>
      <c r="WWC147" s="134"/>
      <c r="WWD147" s="134"/>
      <c r="WWE147" s="134"/>
      <c r="WWF147" s="134"/>
      <c r="WWG147" s="134"/>
      <c r="WWH147" s="134"/>
      <c r="WWI147" s="134"/>
      <c r="WWJ147" s="134"/>
      <c r="WWK147" s="134"/>
      <c r="WWL147" s="134"/>
      <c r="WWM147" s="134"/>
      <c r="WWN147" s="134"/>
      <c r="WWO147" s="134"/>
      <c r="WWP147" s="134"/>
      <c r="WWQ147" s="134"/>
      <c r="WWR147" s="134"/>
      <c r="WWS147" s="134"/>
      <c r="WWT147" s="134"/>
      <c r="WWU147" s="134"/>
      <c r="WWV147" s="134"/>
      <c r="WWW147" s="134"/>
      <c r="WWX147" s="134"/>
      <c r="WWY147" s="134"/>
      <c r="WWZ147" s="134"/>
      <c r="WXA147" s="134"/>
      <c r="WXB147" s="134"/>
      <c r="WXC147" s="134"/>
      <c r="WXD147" s="134"/>
      <c r="WXE147" s="134"/>
      <c r="WXF147" s="134"/>
      <c r="WXG147" s="134"/>
      <c r="WXH147" s="134"/>
      <c r="WXI147" s="134"/>
      <c r="WXJ147" s="134"/>
      <c r="WXK147" s="134"/>
      <c r="WXL147" s="134"/>
      <c r="WXM147" s="134"/>
      <c r="WXN147" s="134"/>
      <c r="WXO147" s="134"/>
      <c r="WXP147" s="134"/>
      <c r="WXQ147" s="134"/>
      <c r="WXR147" s="134"/>
      <c r="WXS147" s="134"/>
      <c r="WXT147" s="134"/>
      <c r="WXU147" s="134"/>
      <c r="WXV147" s="134"/>
      <c r="WXW147" s="134"/>
      <c r="WXX147" s="134"/>
      <c r="WXY147" s="134"/>
      <c r="WXZ147" s="134"/>
      <c r="WYA147" s="134"/>
      <c r="WYB147" s="134"/>
      <c r="WYC147" s="134"/>
      <c r="WYD147" s="134"/>
      <c r="WYE147" s="134"/>
      <c r="WYF147" s="134"/>
      <c r="WYG147" s="134"/>
      <c r="WYH147" s="134"/>
      <c r="WYI147" s="134"/>
      <c r="WYJ147" s="134"/>
      <c r="WYK147" s="134"/>
      <c r="WYL147" s="134"/>
      <c r="WYM147" s="134"/>
      <c r="WYN147" s="134"/>
      <c r="WYO147" s="134"/>
      <c r="WYP147" s="134"/>
      <c r="WYQ147" s="134"/>
      <c r="WYR147" s="134"/>
      <c r="WYS147" s="134"/>
      <c r="WYT147" s="134"/>
      <c r="WYU147" s="134"/>
      <c r="WYV147" s="134"/>
      <c r="WYW147" s="134"/>
      <c r="WYX147" s="134"/>
      <c r="WYY147" s="134"/>
      <c r="WYZ147" s="134"/>
      <c r="WZA147" s="134"/>
      <c r="WZB147" s="134"/>
      <c r="WZC147" s="134"/>
      <c r="WZD147" s="134"/>
      <c r="WZE147" s="134"/>
      <c r="WZF147" s="134"/>
      <c r="WZG147" s="134"/>
      <c r="WZH147" s="134"/>
      <c r="WZI147" s="134"/>
      <c r="WZJ147" s="134"/>
      <c r="WZK147" s="134"/>
      <c r="WZL147" s="134"/>
      <c r="WZM147" s="134"/>
      <c r="WZN147" s="134"/>
      <c r="WZO147" s="134"/>
      <c r="WZP147" s="134"/>
      <c r="WZQ147" s="134"/>
      <c r="WZR147" s="134"/>
      <c r="WZS147" s="134"/>
      <c r="WZT147" s="134"/>
      <c r="WZU147" s="134"/>
      <c r="WZV147" s="134"/>
      <c r="WZW147" s="134"/>
      <c r="WZX147" s="134"/>
      <c r="WZY147" s="134"/>
      <c r="WZZ147" s="134"/>
      <c r="XAA147" s="134"/>
      <c r="XAB147" s="134"/>
      <c r="XAC147" s="134"/>
      <c r="XAD147" s="134"/>
      <c r="XAE147" s="134"/>
      <c r="XAF147" s="134"/>
      <c r="XAG147" s="134"/>
      <c r="XAH147" s="134"/>
      <c r="XAI147" s="134"/>
      <c r="XAJ147" s="134"/>
      <c r="XAK147" s="134"/>
      <c r="XAL147" s="134"/>
      <c r="XAM147" s="134"/>
      <c r="XAN147" s="134"/>
      <c r="XAO147" s="134"/>
      <c r="XAP147" s="134"/>
      <c r="XAQ147" s="134"/>
      <c r="XAR147" s="134"/>
      <c r="XAS147" s="134"/>
      <c r="XAT147" s="134"/>
      <c r="XAU147" s="134"/>
      <c r="XAV147" s="134"/>
      <c r="XAW147" s="134"/>
      <c r="XAX147" s="134"/>
      <c r="XAY147" s="134"/>
      <c r="XAZ147" s="134"/>
      <c r="XBA147" s="134"/>
      <c r="XBB147" s="134"/>
      <c r="XBC147" s="134"/>
      <c r="XBD147" s="134"/>
      <c r="XBE147" s="134"/>
      <c r="XBF147" s="134"/>
      <c r="XBG147" s="134"/>
      <c r="XBH147" s="134"/>
      <c r="XBI147" s="134"/>
      <c r="XBJ147" s="134"/>
      <c r="XBK147" s="134"/>
      <c r="XBL147" s="134"/>
      <c r="XBM147" s="134"/>
      <c r="XBN147" s="134"/>
      <c r="XBO147" s="134"/>
      <c r="XBP147" s="134"/>
      <c r="XBQ147" s="134"/>
      <c r="XBR147" s="134"/>
      <c r="XBS147" s="134"/>
      <c r="XBT147" s="134"/>
      <c r="XBU147" s="134"/>
      <c r="XBV147" s="134"/>
      <c r="XBW147" s="134"/>
      <c r="XBX147" s="134"/>
      <c r="XBY147" s="134"/>
      <c r="XBZ147" s="134"/>
      <c r="XCA147" s="134"/>
      <c r="XCB147" s="134"/>
      <c r="XCC147" s="134"/>
      <c r="XCD147" s="134"/>
      <c r="XCE147" s="134"/>
      <c r="XCF147" s="134"/>
      <c r="XCG147" s="134"/>
      <c r="XCH147" s="134"/>
      <c r="XCI147" s="134"/>
      <c r="XCJ147" s="134"/>
      <c r="XCK147" s="134"/>
      <c r="XCL147" s="134"/>
      <c r="XCM147" s="134"/>
      <c r="XCN147" s="134"/>
      <c r="XCO147" s="134"/>
      <c r="XCP147" s="134"/>
      <c r="XCQ147" s="134"/>
      <c r="XCR147" s="134"/>
      <c r="XCS147" s="134"/>
      <c r="XCT147" s="134"/>
      <c r="XCU147" s="134"/>
      <c r="XCV147" s="134"/>
      <c r="XCW147" s="134"/>
      <c r="XCX147" s="134"/>
      <c r="XCY147" s="134"/>
      <c r="XCZ147" s="134"/>
      <c r="XDA147" s="134"/>
      <c r="XDB147" s="134"/>
      <c r="XDC147" s="134"/>
      <c r="XDD147" s="134"/>
      <c r="XDE147" s="134"/>
      <c r="XDF147" s="134"/>
      <c r="XDG147" s="134"/>
      <c r="XDH147" s="134"/>
      <c r="XDI147" s="134"/>
      <c r="XDJ147" s="134"/>
      <c r="XDK147" s="134"/>
      <c r="XDL147" s="134"/>
      <c r="XDM147" s="134"/>
      <c r="XDN147" s="134"/>
      <c r="XDO147" s="134"/>
      <c r="XDP147" s="134"/>
      <c r="XDQ147" s="134"/>
      <c r="XDR147" s="134"/>
      <c r="XDS147" s="134"/>
      <c r="XDT147" s="134"/>
      <c r="XDU147" s="134"/>
      <c r="XDV147" s="134"/>
      <c r="XDW147" s="134"/>
      <c r="XDX147" s="134"/>
      <c r="XDY147" s="134"/>
      <c r="XDZ147" s="134"/>
      <c r="XEA147" s="134"/>
      <c r="XEB147" s="134"/>
      <c r="XEC147" s="134"/>
      <c r="XED147" s="134"/>
      <c r="XEE147" s="134"/>
      <c r="XEF147" s="134"/>
      <c r="XEG147" s="134"/>
      <c r="XEH147" s="134"/>
      <c r="XEI147" s="134"/>
      <c r="XEJ147" s="134"/>
      <c r="XEK147" s="134"/>
      <c r="XEL147" s="134"/>
      <c r="XEM147" s="134"/>
      <c r="XEN147" s="134"/>
    </row>
    <row r="148" s="104" customFormat="1" ht="25" customHeight="1" spans="1:10">
      <c r="A148" s="17">
        <v>145</v>
      </c>
      <c r="B148" s="126" t="s">
        <v>496</v>
      </c>
      <c r="C148" s="127" t="s">
        <v>497</v>
      </c>
      <c r="D148" s="128">
        <v>20</v>
      </c>
      <c r="E148" s="21" t="s">
        <v>36</v>
      </c>
      <c r="F148" s="130"/>
      <c r="G148" s="130" t="s">
        <v>9</v>
      </c>
      <c r="H148" s="131" t="s">
        <v>498</v>
      </c>
      <c r="I148" s="126" t="s">
        <v>38</v>
      </c>
      <c r="J148" s="130" t="s">
        <v>477</v>
      </c>
    </row>
    <row r="149" s="103" customFormat="1" ht="25" customHeight="1" spans="1:16372">
      <c r="A149" s="17">
        <v>146</v>
      </c>
      <c r="B149" s="126" t="s">
        <v>499</v>
      </c>
      <c r="C149" s="127" t="s">
        <v>500</v>
      </c>
      <c r="D149" s="128">
        <v>20</v>
      </c>
      <c r="E149" s="21" t="s">
        <v>36</v>
      </c>
      <c r="F149" s="130"/>
      <c r="G149" s="130" t="s">
        <v>9</v>
      </c>
      <c r="H149" s="131" t="s">
        <v>501</v>
      </c>
      <c r="I149" s="126" t="s">
        <v>38</v>
      </c>
      <c r="J149" s="130" t="s">
        <v>39</v>
      </c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  <c r="EY149" s="134"/>
      <c r="EZ149" s="134"/>
      <c r="FA149" s="134"/>
      <c r="FB149" s="134"/>
      <c r="FC149" s="134"/>
      <c r="FD149" s="134"/>
      <c r="FE149" s="134"/>
      <c r="FF149" s="134"/>
      <c r="FG149" s="134"/>
      <c r="FH149" s="134"/>
      <c r="FI149" s="134"/>
      <c r="FJ149" s="134"/>
      <c r="FK149" s="134"/>
      <c r="FL149" s="134"/>
      <c r="FM149" s="134"/>
      <c r="FN149" s="134"/>
      <c r="FO149" s="134"/>
      <c r="FP149" s="134"/>
      <c r="FQ149" s="134"/>
      <c r="FR149" s="134"/>
      <c r="FS149" s="134"/>
      <c r="FT149" s="134"/>
      <c r="FU149" s="134"/>
      <c r="FV149" s="134"/>
      <c r="FW149" s="134"/>
      <c r="FX149" s="134"/>
      <c r="FY149" s="134"/>
      <c r="FZ149" s="134"/>
      <c r="GA149" s="134"/>
      <c r="GB149" s="134"/>
      <c r="GC149" s="134"/>
      <c r="GD149" s="134"/>
      <c r="GE149" s="134"/>
      <c r="GF149" s="134"/>
      <c r="GG149" s="134"/>
      <c r="GH149" s="134"/>
      <c r="GI149" s="134"/>
      <c r="GJ149" s="134"/>
      <c r="GK149" s="134"/>
      <c r="GL149" s="134"/>
      <c r="GM149" s="134"/>
      <c r="GN149" s="134"/>
      <c r="GO149" s="134"/>
      <c r="GP149" s="134"/>
      <c r="GQ149" s="134"/>
      <c r="GR149" s="134"/>
      <c r="GS149" s="134"/>
      <c r="GT149" s="134"/>
      <c r="GU149" s="134"/>
      <c r="GV149" s="134"/>
      <c r="GW149" s="134"/>
      <c r="GX149" s="134"/>
      <c r="GY149" s="134"/>
      <c r="GZ149" s="134"/>
      <c r="HA149" s="134"/>
      <c r="HB149" s="134"/>
      <c r="HC149" s="134"/>
      <c r="HD149" s="134"/>
      <c r="HE149" s="134"/>
      <c r="HF149" s="134"/>
      <c r="HG149" s="134"/>
      <c r="HH149" s="134"/>
      <c r="HI149" s="134"/>
      <c r="HJ149" s="134"/>
      <c r="HK149" s="134"/>
      <c r="HL149" s="134"/>
      <c r="HM149" s="134"/>
      <c r="HN149" s="134"/>
      <c r="HO149" s="134"/>
      <c r="HP149" s="134"/>
      <c r="HQ149" s="134"/>
      <c r="HR149" s="134"/>
      <c r="HS149" s="134"/>
      <c r="HT149" s="134"/>
      <c r="HU149" s="134"/>
      <c r="HV149" s="134"/>
      <c r="HW149" s="134"/>
      <c r="HX149" s="134"/>
      <c r="HY149" s="134"/>
      <c r="HZ149" s="134"/>
      <c r="IA149" s="134"/>
      <c r="IB149" s="134"/>
      <c r="IC149" s="134"/>
      <c r="ID149" s="134"/>
      <c r="IE149" s="134"/>
      <c r="IF149" s="134"/>
      <c r="IG149" s="134"/>
      <c r="IH149" s="134"/>
      <c r="II149" s="134"/>
      <c r="IJ149" s="134"/>
      <c r="IK149" s="134"/>
      <c r="IL149" s="134"/>
      <c r="IM149" s="134"/>
      <c r="IN149" s="134"/>
      <c r="IO149" s="134"/>
      <c r="IP149" s="134"/>
      <c r="IQ149" s="134"/>
      <c r="IR149" s="134"/>
      <c r="IS149" s="134"/>
      <c r="IT149" s="134"/>
      <c r="IU149" s="134"/>
      <c r="IV149" s="134"/>
      <c r="IW149" s="134"/>
      <c r="IX149" s="134"/>
      <c r="IY149" s="134"/>
      <c r="IZ149" s="134"/>
      <c r="JA149" s="134"/>
      <c r="JB149" s="134"/>
      <c r="JC149" s="134"/>
      <c r="JD149" s="134"/>
      <c r="JE149" s="134"/>
      <c r="JF149" s="134"/>
      <c r="JG149" s="134"/>
      <c r="JH149" s="134"/>
      <c r="JI149" s="134"/>
      <c r="JJ149" s="134"/>
      <c r="JK149" s="134"/>
      <c r="JL149" s="134"/>
      <c r="JM149" s="134"/>
      <c r="JN149" s="134"/>
      <c r="JO149" s="134"/>
      <c r="JP149" s="134"/>
      <c r="JQ149" s="134"/>
      <c r="JR149" s="134"/>
      <c r="JS149" s="134"/>
      <c r="JT149" s="134"/>
      <c r="JU149" s="134"/>
      <c r="JV149" s="134"/>
      <c r="JW149" s="134"/>
      <c r="JX149" s="134"/>
      <c r="JY149" s="134"/>
      <c r="JZ149" s="134"/>
      <c r="KA149" s="134"/>
      <c r="KB149" s="134"/>
      <c r="KC149" s="134"/>
      <c r="KD149" s="134"/>
      <c r="KE149" s="134"/>
      <c r="KF149" s="134"/>
      <c r="KG149" s="134"/>
      <c r="KH149" s="134"/>
      <c r="KI149" s="134"/>
      <c r="KJ149" s="134"/>
      <c r="KK149" s="134"/>
      <c r="KL149" s="134"/>
      <c r="KM149" s="134"/>
      <c r="KN149" s="134"/>
      <c r="KO149" s="134"/>
      <c r="KP149" s="134"/>
      <c r="KQ149" s="134"/>
      <c r="KR149" s="134"/>
      <c r="KS149" s="134"/>
      <c r="KT149" s="134"/>
      <c r="KU149" s="134"/>
      <c r="KV149" s="134"/>
      <c r="KW149" s="134"/>
      <c r="KX149" s="134"/>
      <c r="KY149" s="134"/>
      <c r="KZ149" s="134"/>
      <c r="LA149" s="134"/>
      <c r="LB149" s="134"/>
      <c r="LC149" s="134"/>
      <c r="LD149" s="134"/>
      <c r="LE149" s="134"/>
      <c r="LF149" s="134"/>
      <c r="LG149" s="134"/>
      <c r="LH149" s="134"/>
      <c r="LI149" s="134"/>
      <c r="LJ149" s="134"/>
      <c r="LK149" s="134"/>
      <c r="LL149" s="134"/>
      <c r="LM149" s="134"/>
      <c r="LN149" s="134"/>
      <c r="LO149" s="134"/>
      <c r="LP149" s="134"/>
      <c r="LQ149" s="134"/>
      <c r="LR149" s="134"/>
      <c r="LS149" s="134"/>
      <c r="LT149" s="134"/>
      <c r="LU149" s="134"/>
      <c r="LV149" s="134"/>
      <c r="LW149" s="134"/>
      <c r="LX149" s="134"/>
      <c r="LY149" s="134"/>
      <c r="LZ149" s="134"/>
      <c r="MA149" s="134"/>
      <c r="MB149" s="134"/>
      <c r="MC149" s="134"/>
      <c r="MD149" s="134"/>
      <c r="ME149" s="134"/>
      <c r="MF149" s="134"/>
      <c r="MG149" s="134"/>
      <c r="MH149" s="134"/>
      <c r="MI149" s="134"/>
      <c r="MJ149" s="134"/>
      <c r="MK149" s="134"/>
      <c r="ML149" s="134"/>
      <c r="MM149" s="134"/>
      <c r="MN149" s="134"/>
      <c r="MO149" s="134"/>
      <c r="MP149" s="134"/>
      <c r="MQ149" s="134"/>
      <c r="MR149" s="134"/>
      <c r="MS149" s="134"/>
      <c r="MT149" s="134"/>
      <c r="MU149" s="134"/>
      <c r="MV149" s="134"/>
      <c r="MW149" s="134"/>
      <c r="MX149" s="134"/>
      <c r="MY149" s="134"/>
      <c r="MZ149" s="134"/>
      <c r="NA149" s="134"/>
      <c r="NB149" s="134"/>
      <c r="NC149" s="134"/>
      <c r="ND149" s="134"/>
      <c r="NE149" s="134"/>
      <c r="NF149" s="134"/>
      <c r="NG149" s="134"/>
      <c r="NH149" s="134"/>
      <c r="NI149" s="134"/>
      <c r="NJ149" s="134"/>
      <c r="NK149" s="134"/>
      <c r="NL149" s="134"/>
      <c r="NM149" s="134"/>
      <c r="NN149" s="134"/>
      <c r="NO149" s="134"/>
      <c r="NP149" s="134"/>
      <c r="NQ149" s="134"/>
      <c r="NR149" s="134"/>
      <c r="NS149" s="134"/>
      <c r="NT149" s="134"/>
      <c r="NU149" s="134"/>
      <c r="NV149" s="134"/>
      <c r="NW149" s="134"/>
      <c r="NX149" s="134"/>
      <c r="NY149" s="134"/>
      <c r="NZ149" s="134"/>
      <c r="OA149" s="134"/>
      <c r="OB149" s="134"/>
      <c r="OC149" s="134"/>
      <c r="OD149" s="134"/>
      <c r="OE149" s="134"/>
      <c r="OF149" s="134"/>
      <c r="OG149" s="134"/>
      <c r="OH149" s="134"/>
      <c r="OI149" s="134"/>
      <c r="OJ149" s="134"/>
      <c r="OK149" s="134"/>
      <c r="OL149" s="134"/>
      <c r="OM149" s="134"/>
      <c r="ON149" s="134"/>
      <c r="OO149" s="134"/>
      <c r="OP149" s="134"/>
      <c r="OQ149" s="134"/>
      <c r="OR149" s="134"/>
      <c r="OS149" s="134"/>
      <c r="OT149" s="134"/>
      <c r="OU149" s="134"/>
      <c r="OV149" s="134"/>
      <c r="OW149" s="134"/>
      <c r="OX149" s="134"/>
      <c r="OY149" s="134"/>
      <c r="OZ149" s="134"/>
      <c r="PA149" s="134"/>
      <c r="PB149" s="134"/>
      <c r="PC149" s="134"/>
      <c r="PD149" s="134"/>
      <c r="PE149" s="134"/>
      <c r="PF149" s="134"/>
      <c r="PG149" s="134"/>
      <c r="PH149" s="134"/>
      <c r="PI149" s="134"/>
      <c r="PJ149" s="134"/>
      <c r="PK149" s="134"/>
      <c r="PL149" s="134"/>
      <c r="PM149" s="134"/>
      <c r="PN149" s="134"/>
      <c r="PO149" s="134"/>
      <c r="PP149" s="134"/>
      <c r="PQ149" s="134"/>
      <c r="PR149" s="134"/>
      <c r="PS149" s="134"/>
      <c r="PT149" s="134"/>
      <c r="PU149" s="134"/>
      <c r="PV149" s="134"/>
      <c r="PW149" s="134"/>
      <c r="PX149" s="134"/>
      <c r="PY149" s="134"/>
      <c r="PZ149" s="134"/>
      <c r="QA149" s="134"/>
      <c r="QB149" s="134"/>
      <c r="QC149" s="134"/>
      <c r="QD149" s="134"/>
      <c r="QE149" s="134"/>
      <c r="QF149" s="134"/>
      <c r="QG149" s="134"/>
      <c r="QH149" s="134"/>
      <c r="QI149" s="134"/>
      <c r="QJ149" s="134"/>
      <c r="QK149" s="134"/>
      <c r="QL149" s="134"/>
      <c r="QM149" s="134"/>
      <c r="QN149" s="134"/>
      <c r="QO149" s="134"/>
      <c r="QP149" s="134"/>
      <c r="QQ149" s="134"/>
      <c r="QR149" s="134"/>
      <c r="QS149" s="134"/>
      <c r="QT149" s="134"/>
      <c r="QU149" s="134"/>
      <c r="QV149" s="134"/>
      <c r="QW149" s="134"/>
      <c r="QX149" s="134"/>
      <c r="QY149" s="134"/>
      <c r="QZ149" s="134"/>
      <c r="RA149" s="134"/>
      <c r="RB149" s="134"/>
      <c r="RC149" s="134"/>
      <c r="RD149" s="134"/>
      <c r="RE149" s="134"/>
      <c r="RF149" s="134"/>
      <c r="RG149" s="134"/>
      <c r="RH149" s="134"/>
      <c r="RI149" s="134"/>
      <c r="RJ149" s="134"/>
      <c r="RK149" s="134"/>
      <c r="RL149" s="134"/>
      <c r="RM149" s="134"/>
      <c r="RN149" s="134"/>
      <c r="RO149" s="134"/>
      <c r="RP149" s="134"/>
      <c r="RQ149" s="134"/>
      <c r="RR149" s="134"/>
      <c r="RS149" s="134"/>
      <c r="RT149" s="134"/>
      <c r="RU149" s="134"/>
      <c r="RV149" s="134"/>
      <c r="RW149" s="134"/>
      <c r="RX149" s="134"/>
      <c r="RY149" s="134"/>
      <c r="RZ149" s="134"/>
      <c r="SA149" s="134"/>
      <c r="SB149" s="134"/>
      <c r="SC149" s="134"/>
      <c r="SD149" s="134"/>
      <c r="SE149" s="134"/>
      <c r="SF149" s="134"/>
      <c r="SG149" s="134"/>
      <c r="SH149" s="134"/>
      <c r="SI149" s="134"/>
      <c r="SJ149" s="134"/>
      <c r="SK149" s="134"/>
      <c r="SL149" s="134"/>
      <c r="SM149" s="134"/>
      <c r="SN149" s="134"/>
      <c r="SO149" s="134"/>
      <c r="SP149" s="134"/>
      <c r="SQ149" s="134"/>
      <c r="SR149" s="134"/>
      <c r="SS149" s="134"/>
      <c r="ST149" s="134"/>
      <c r="SU149" s="134"/>
      <c r="SV149" s="134"/>
      <c r="SW149" s="134"/>
      <c r="SX149" s="134"/>
      <c r="SY149" s="134"/>
      <c r="SZ149" s="134"/>
      <c r="TA149" s="134"/>
      <c r="TB149" s="134"/>
      <c r="TC149" s="134"/>
      <c r="TD149" s="134"/>
      <c r="TE149" s="134"/>
      <c r="TF149" s="134"/>
      <c r="TG149" s="134"/>
      <c r="TH149" s="134"/>
      <c r="TI149" s="134"/>
      <c r="TJ149" s="134"/>
      <c r="TK149" s="134"/>
      <c r="TL149" s="134"/>
      <c r="TM149" s="134"/>
      <c r="TN149" s="134"/>
      <c r="TO149" s="134"/>
      <c r="TP149" s="134"/>
      <c r="TQ149" s="134"/>
      <c r="TR149" s="134"/>
      <c r="TS149" s="134"/>
      <c r="TT149" s="134"/>
      <c r="TU149" s="134"/>
      <c r="TV149" s="134"/>
      <c r="TW149" s="134"/>
      <c r="TX149" s="134"/>
      <c r="TY149" s="134"/>
      <c r="TZ149" s="134"/>
      <c r="UA149" s="134"/>
      <c r="UB149" s="134"/>
      <c r="UC149" s="134"/>
      <c r="UD149" s="134"/>
      <c r="UE149" s="134"/>
      <c r="UF149" s="134"/>
      <c r="UG149" s="134"/>
      <c r="UH149" s="134"/>
      <c r="UI149" s="134"/>
      <c r="UJ149" s="134"/>
      <c r="UK149" s="134"/>
      <c r="UL149" s="134"/>
      <c r="UM149" s="134"/>
      <c r="UN149" s="134"/>
      <c r="UO149" s="134"/>
      <c r="UP149" s="134"/>
      <c r="UQ149" s="134"/>
      <c r="UR149" s="134"/>
      <c r="US149" s="134"/>
      <c r="UT149" s="134"/>
      <c r="UU149" s="134"/>
      <c r="UV149" s="134"/>
      <c r="UW149" s="134"/>
      <c r="UX149" s="134"/>
      <c r="UY149" s="134"/>
      <c r="UZ149" s="134"/>
      <c r="VA149" s="134"/>
      <c r="VB149" s="134"/>
      <c r="VC149" s="134"/>
      <c r="VD149" s="134"/>
      <c r="VE149" s="134"/>
      <c r="VF149" s="134"/>
      <c r="VG149" s="134"/>
      <c r="VH149" s="134"/>
      <c r="VI149" s="134"/>
      <c r="VJ149" s="134"/>
      <c r="VK149" s="134"/>
      <c r="VL149" s="134"/>
      <c r="VM149" s="134"/>
      <c r="VN149" s="134"/>
      <c r="VO149" s="134"/>
      <c r="VP149" s="134"/>
      <c r="VQ149" s="134"/>
      <c r="VR149" s="134"/>
      <c r="VS149" s="134"/>
      <c r="VT149" s="134"/>
      <c r="VU149" s="134"/>
      <c r="VV149" s="134"/>
      <c r="VW149" s="134"/>
      <c r="VX149" s="134"/>
      <c r="VY149" s="134"/>
      <c r="VZ149" s="134"/>
      <c r="WA149" s="134"/>
      <c r="WB149" s="134"/>
      <c r="WC149" s="134"/>
      <c r="WD149" s="134"/>
      <c r="WE149" s="134"/>
      <c r="WF149" s="134"/>
      <c r="WG149" s="134"/>
      <c r="WH149" s="134"/>
      <c r="WI149" s="134"/>
      <c r="WJ149" s="134"/>
      <c r="WK149" s="134"/>
      <c r="WL149" s="134"/>
      <c r="WM149" s="134"/>
      <c r="WN149" s="134"/>
      <c r="WO149" s="134"/>
      <c r="WP149" s="134"/>
      <c r="WQ149" s="134"/>
      <c r="WR149" s="134"/>
      <c r="WS149" s="134"/>
      <c r="WT149" s="134"/>
      <c r="WU149" s="134"/>
      <c r="WV149" s="134"/>
      <c r="WW149" s="134"/>
      <c r="WX149" s="134"/>
      <c r="WY149" s="134"/>
      <c r="WZ149" s="134"/>
      <c r="XA149" s="134"/>
      <c r="XB149" s="134"/>
      <c r="XC149" s="134"/>
      <c r="XD149" s="134"/>
      <c r="XE149" s="134"/>
      <c r="XF149" s="134"/>
      <c r="XG149" s="134"/>
      <c r="XH149" s="134"/>
      <c r="XI149" s="134"/>
      <c r="XJ149" s="134"/>
      <c r="XK149" s="134"/>
      <c r="XL149" s="134"/>
      <c r="XM149" s="134"/>
      <c r="XN149" s="134"/>
      <c r="XO149" s="134"/>
      <c r="XP149" s="134"/>
      <c r="XQ149" s="134"/>
      <c r="XR149" s="134"/>
      <c r="XS149" s="134"/>
      <c r="XT149" s="134"/>
      <c r="XU149" s="134"/>
      <c r="XV149" s="134"/>
      <c r="XW149" s="134"/>
      <c r="XX149" s="134"/>
      <c r="XY149" s="134"/>
      <c r="XZ149" s="134"/>
      <c r="YA149" s="134"/>
      <c r="YB149" s="134"/>
      <c r="YC149" s="134"/>
      <c r="YD149" s="134"/>
      <c r="YE149" s="134"/>
      <c r="YF149" s="134"/>
      <c r="YG149" s="134"/>
      <c r="YH149" s="134"/>
      <c r="YI149" s="134"/>
      <c r="YJ149" s="134"/>
      <c r="YK149" s="134"/>
      <c r="YL149" s="134"/>
      <c r="YM149" s="134"/>
      <c r="YN149" s="134"/>
      <c r="YO149" s="134"/>
      <c r="YP149" s="134"/>
      <c r="YQ149" s="134"/>
      <c r="YR149" s="134"/>
      <c r="YS149" s="134"/>
      <c r="YT149" s="134"/>
      <c r="YU149" s="134"/>
      <c r="YV149" s="134"/>
      <c r="YW149" s="134"/>
      <c r="YX149" s="134"/>
      <c r="YY149" s="134"/>
      <c r="YZ149" s="134"/>
      <c r="ZA149" s="134"/>
      <c r="ZB149" s="134"/>
      <c r="ZC149" s="134"/>
      <c r="ZD149" s="134"/>
      <c r="ZE149" s="134"/>
      <c r="ZF149" s="134"/>
      <c r="ZG149" s="134"/>
      <c r="ZH149" s="134"/>
      <c r="ZI149" s="134"/>
      <c r="ZJ149" s="134"/>
      <c r="ZK149" s="134"/>
      <c r="ZL149" s="134"/>
      <c r="ZM149" s="134"/>
      <c r="ZN149" s="134"/>
      <c r="ZO149" s="134"/>
      <c r="ZP149" s="134"/>
      <c r="ZQ149" s="134"/>
      <c r="ZR149" s="134"/>
      <c r="ZS149" s="134"/>
      <c r="ZT149" s="134"/>
      <c r="ZU149" s="134"/>
      <c r="ZV149" s="134"/>
      <c r="ZW149" s="134"/>
      <c r="ZX149" s="134"/>
      <c r="ZY149" s="134"/>
      <c r="ZZ149" s="134"/>
      <c r="AAA149" s="134"/>
      <c r="AAB149" s="134"/>
      <c r="AAC149" s="134"/>
      <c r="AAD149" s="134"/>
      <c r="AAE149" s="134"/>
      <c r="AAF149" s="134"/>
      <c r="AAG149" s="134"/>
      <c r="AAH149" s="134"/>
      <c r="AAI149" s="134"/>
      <c r="AAJ149" s="134"/>
      <c r="AAK149" s="134"/>
      <c r="AAL149" s="134"/>
      <c r="AAM149" s="134"/>
      <c r="AAN149" s="134"/>
      <c r="AAO149" s="134"/>
      <c r="AAP149" s="134"/>
      <c r="AAQ149" s="134"/>
      <c r="AAR149" s="134"/>
      <c r="AAS149" s="134"/>
      <c r="AAT149" s="134"/>
      <c r="AAU149" s="134"/>
      <c r="AAV149" s="134"/>
      <c r="AAW149" s="134"/>
      <c r="AAX149" s="134"/>
      <c r="AAY149" s="134"/>
      <c r="AAZ149" s="134"/>
      <c r="ABA149" s="134"/>
      <c r="ABB149" s="134"/>
      <c r="ABC149" s="134"/>
      <c r="ABD149" s="134"/>
      <c r="ABE149" s="134"/>
      <c r="ABF149" s="134"/>
      <c r="ABG149" s="134"/>
      <c r="ABH149" s="134"/>
      <c r="ABI149" s="134"/>
      <c r="ABJ149" s="134"/>
      <c r="ABK149" s="134"/>
      <c r="ABL149" s="134"/>
      <c r="ABM149" s="134"/>
      <c r="ABN149" s="134"/>
      <c r="ABO149" s="134"/>
      <c r="ABP149" s="134"/>
      <c r="ABQ149" s="134"/>
      <c r="ABR149" s="134"/>
      <c r="ABS149" s="134"/>
      <c r="ABT149" s="134"/>
      <c r="ABU149" s="134"/>
      <c r="ABV149" s="134"/>
      <c r="ABW149" s="134"/>
      <c r="ABX149" s="134"/>
      <c r="ABY149" s="134"/>
      <c r="ABZ149" s="134"/>
      <c r="ACA149" s="134"/>
      <c r="ACB149" s="134"/>
      <c r="ACC149" s="134"/>
      <c r="ACD149" s="134"/>
      <c r="ACE149" s="134"/>
      <c r="ACF149" s="134"/>
      <c r="ACG149" s="134"/>
      <c r="ACH149" s="134"/>
      <c r="ACI149" s="134"/>
      <c r="ACJ149" s="134"/>
      <c r="ACK149" s="134"/>
      <c r="ACL149" s="134"/>
      <c r="ACM149" s="134"/>
      <c r="ACN149" s="134"/>
      <c r="ACO149" s="134"/>
      <c r="ACP149" s="134"/>
      <c r="ACQ149" s="134"/>
      <c r="ACR149" s="134"/>
      <c r="ACS149" s="134"/>
      <c r="ACT149" s="134"/>
      <c r="ACU149" s="134"/>
      <c r="ACV149" s="134"/>
      <c r="ACW149" s="134"/>
      <c r="ACX149" s="134"/>
      <c r="ACY149" s="134"/>
      <c r="ACZ149" s="134"/>
      <c r="ADA149" s="134"/>
      <c r="ADB149" s="134"/>
      <c r="ADC149" s="134"/>
      <c r="ADD149" s="134"/>
      <c r="ADE149" s="134"/>
      <c r="ADF149" s="134"/>
      <c r="ADG149" s="134"/>
      <c r="ADH149" s="134"/>
      <c r="ADI149" s="134"/>
      <c r="ADJ149" s="134"/>
      <c r="ADK149" s="134"/>
      <c r="ADL149" s="134"/>
      <c r="ADM149" s="134"/>
      <c r="ADN149" s="134"/>
      <c r="ADO149" s="134"/>
      <c r="ADP149" s="134"/>
      <c r="ADQ149" s="134"/>
      <c r="ADR149" s="134"/>
      <c r="ADS149" s="134"/>
      <c r="ADT149" s="134"/>
      <c r="ADU149" s="134"/>
      <c r="ADV149" s="134"/>
      <c r="ADW149" s="134"/>
      <c r="ADX149" s="134"/>
      <c r="ADY149" s="134"/>
      <c r="ADZ149" s="134"/>
      <c r="AEA149" s="134"/>
      <c r="AEB149" s="134"/>
      <c r="AEC149" s="134"/>
      <c r="AED149" s="134"/>
      <c r="AEE149" s="134"/>
      <c r="AEF149" s="134"/>
      <c r="AEG149" s="134"/>
      <c r="AEH149" s="134"/>
      <c r="AEI149" s="134"/>
      <c r="AEJ149" s="134"/>
      <c r="AEK149" s="134"/>
      <c r="AEL149" s="134"/>
      <c r="AEM149" s="134"/>
      <c r="AEN149" s="134"/>
      <c r="AEO149" s="134"/>
      <c r="AEP149" s="134"/>
      <c r="AEQ149" s="134"/>
      <c r="AER149" s="134"/>
      <c r="AES149" s="134"/>
      <c r="AET149" s="134"/>
      <c r="AEU149" s="134"/>
      <c r="AEV149" s="134"/>
      <c r="AEW149" s="134"/>
      <c r="AEX149" s="134"/>
      <c r="AEY149" s="134"/>
      <c r="AEZ149" s="134"/>
      <c r="AFA149" s="134"/>
      <c r="AFB149" s="134"/>
      <c r="AFC149" s="134"/>
      <c r="AFD149" s="134"/>
      <c r="AFE149" s="134"/>
      <c r="AFF149" s="134"/>
      <c r="AFG149" s="134"/>
      <c r="AFH149" s="134"/>
      <c r="AFI149" s="134"/>
      <c r="AFJ149" s="134"/>
      <c r="AFK149" s="134"/>
      <c r="AFL149" s="134"/>
      <c r="AFM149" s="134"/>
      <c r="AFN149" s="134"/>
      <c r="AFO149" s="134"/>
      <c r="AFP149" s="134"/>
      <c r="AFQ149" s="134"/>
      <c r="AFR149" s="134"/>
      <c r="AFS149" s="134"/>
      <c r="AFT149" s="134"/>
      <c r="AFU149" s="134"/>
      <c r="AFV149" s="134"/>
      <c r="AFW149" s="134"/>
      <c r="AFX149" s="134"/>
      <c r="AFY149" s="134"/>
      <c r="AFZ149" s="134"/>
      <c r="AGA149" s="134"/>
      <c r="AGB149" s="134"/>
      <c r="AGC149" s="134"/>
      <c r="AGD149" s="134"/>
      <c r="AGE149" s="134"/>
      <c r="AGF149" s="134"/>
      <c r="AGG149" s="134"/>
      <c r="AGH149" s="134"/>
      <c r="AGI149" s="134"/>
      <c r="AGJ149" s="134"/>
      <c r="AGK149" s="134"/>
      <c r="AGL149" s="134"/>
      <c r="AGM149" s="134"/>
      <c r="AGN149" s="134"/>
      <c r="AGO149" s="134"/>
      <c r="AGP149" s="134"/>
      <c r="AGQ149" s="134"/>
      <c r="AGR149" s="134"/>
      <c r="AGS149" s="134"/>
      <c r="AGT149" s="134"/>
      <c r="AGU149" s="134"/>
      <c r="AGV149" s="134"/>
      <c r="AGW149" s="134"/>
      <c r="AGX149" s="134"/>
      <c r="AGY149" s="134"/>
      <c r="AGZ149" s="134"/>
      <c r="AHA149" s="134"/>
      <c r="AHB149" s="134"/>
      <c r="AHC149" s="134"/>
      <c r="AHD149" s="134"/>
      <c r="AHE149" s="134"/>
      <c r="AHF149" s="134"/>
      <c r="AHG149" s="134"/>
      <c r="AHH149" s="134"/>
      <c r="AHI149" s="134"/>
      <c r="AHJ149" s="134"/>
      <c r="AHK149" s="134"/>
      <c r="AHL149" s="134"/>
      <c r="AHM149" s="134"/>
      <c r="AHN149" s="134"/>
      <c r="AHO149" s="134"/>
      <c r="AHP149" s="134"/>
      <c r="AHQ149" s="134"/>
      <c r="AHR149" s="134"/>
      <c r="AHS149" s="134"/>
      <c r="AHT149" s="134"/>
      <c r="AHU149" s="134"/>
      <c r="AHV149" s="134"/>
      <c r="AHW149" s="134"/>
      <c r="AHX149" s="134"/>
      <c r="AHY149" s="134"/>
      <c r="AHZ149" s="134"/>
      <c r="AIA149" s="134"/>
      <c r="AIB149" s="134"/>
      <c r="AIC149" s="134"/>
      <c r="AID149" s="134"/>
      <c r="AIE149" s="134"/>
      <c r="AIF149" s="134"/>
      <c r="AIG149" s="134"/>
      <c r="AIH149" s="134"/>
      <c r="AII149" s="134"/>
      <c r="AIJ149" s="134"/>
      <c r="AIK149" s="134"/>
      <c r="AIL149" s="134"/>
      <c r="AIM149" s="134"/>
      <c r="AIN149" s="134"/>
      <c r="AIO149" s="134"/>
      <c r="AIP149" s="134"/>
      <c r="AIQ149" s="134"/>
      <c r="AIR149" s="134"/>
      <c r="AIS149" s="134"/>
      <c r="AIT149" s="134"/>
      <c r="AIU149" s="134"/>
      <c r="AIV149" s="134"/>
      <c r="AIW149" s="134"/>
      <c r="AIX149" s="134"/>
      <c r="AIY149" s="134"/>
      <c r="AIZ149" s="134"/>
      <c r="AJA149" s="134"/>
      <c r="AJB149" s="134"/>
      <c r="AJC149" s="134"/>
      <c r="AJD149" s="134"/>
      <c r="AJE149" s="134"/>
      <c r="AJF149" s="134"/>
      <c r="AJG149" s="134"/>
      <c r="AJH149" s="134"/>
      <c r="AJI149" s="134"/>
      <c r="AJJ149" s="134"/>
      <c r="AJK149" s="134"/>
      <c r="AJL149" s="134"/>
      <c r="AJM149" s="134"/>
      <c r="AJN149" s="134"/>
      <c r="AJO149" s="134"/>
      <c r="AJP149" s="134"/>
      <c r="AJQ149" s="134"/>
      <c r="AJR149" s="134"/>
      <c r="AJS149" s="134"/>
      <c r="AJT149" s="134"/>
      <c r="AJU149" s="134"/>
      <c r="AJV149" s="134"/>
      <c r="AJW149" s="134"/>
      <c r="AJX149" s="134"/>
      <c r="AJY149" s="134"/>
      <c r="AJZ149" s="134"/>
      <c r="AKA149" s="134"/>
      <c r="AKB149" s="134"/>
      <c r="AKC149" s="134"/>
      <c r="AKD149" s="134"/>
      <c r="AKE149" s="134"/>
      <c r="AKF149" s="134"/>
      <c r="AKG149" s="134"/>
      <c r="AKH149" s="134"/>
      <c r="AKI149" s="134"/>
      <c r="AKJ149" s="134"/>
      <c r="AKK149" s="134"/>
      <c r="AKL149" s="134"/>
      <c r="AKM149" s="134"/>
      <c r="AKN149" s="134"/>
      <c r="AKO149" s="134"/>
      <c r="AKP149" s="134"/>
      <c r="AKQ149" s="134"/>
      <c r="AKR149" s="134"/>
      <c r="AKS149" s="134"/>
      <c r="AKT149" s="134"/>
      <c r="AKU149" s="134"/>
      <c r="AKV149" s="134"/>
      <c r="AKW149" s="134"/>
      <c r="AKX149" s="134"/>
      <c r="AKY149" s="134"/>
      <c r="AKZ149" s="134"/>
      <c r="ALA149" s="134"/>
      <c r="ALB149" s="134"/>
      <c r="ALC149" s="134"/>
      <c r="ALD149" s="134"/>
      <c r="ALE149" s="134"/>
      <c r="ALF149" s="134"/>
      <c r="ALG149" s="134"/>
      <c r="ALH149" s="134"/>
      <c r="ALI149" s="134"/>
      <c r="ALJ149" s="134"/>
      <c r="ALK149" s="134"/>
      <c r="ALL149" s="134"/>
      <c r="ALM149" s="134"/>
      <c r="ALN149" s="134"/>
      <c r="ALO149" s="134"/>
      <c r="ALP149" s="134"/>
      <c r="ALQ149" s="134"/>
      <c r="ALR149" s="134"/>
      <c r="ALS149" s="134"/>
      <c r="ALT149" s="134"/>
      <c r="ALU149" s="134"/>
      <c r="ALV149" s="134"/>
      <c r="ALW149" s="134"/>
      <c r="ALX149" s="134"/>
      <c r="ALY149" s="134"/>
      <c r="ALZ149" s="134"/>
      <c r="AMA149" s="134"/>
      <c r="AMB149" s="134"/>
      <c r="AMC149" s="134"/>
      <c r="AMD149" s="134"/>
      <c r="AME149" s="134"/>
      <c r="AMF149" s="134"/>
      <c r="AMG149" s="134"/>
      <c r="AMH149" s="134"/>
      <c r="AMI149" s="134"/>
      <c r="AMJ149" s="134"/>
      <c r="AMK149" s="134"/>
      <c r="AML149" s="134"/>
      <c r="AMM149" s="134"/>
      <c r="AMN149" s="134"/>
      <c r="AMO149" s="134"/>
      <c r="AMP149" s="134"/>
      <c r="AMQ149" s="134"/>
      <c r="AMR149" s="134"/>
      <c r="AMS149" s="134"/>
      <c r="AMT149" s="134"/>
      <c r="AMU149" s="134"/>
      <c r="AMV149" s="134"/>
      <c r="AMW149" s="134"/>
      <c r="AMX149" s="134"/>
      <c r="AMY149" s="134"/>
      <c r="AMZ149" s="134"/>
      <c r="ANA149" s="134"/>
      <c r="ANB149" s="134"/>
      <c r="ANC149" s="134"/>
      <c r="AND149" s="134"/>
      <c r="ANE149" s="134"/>
      <c r="ANF149" s="134"/>
      <c r="ANG149" s="134"/>
      <c r="ANH149" s="134"/>
      <c r="ANI149" s="134"/>
      <c r="ANJ149" s="134"/>
      <c r="ANK149" s="134"/>
      <c r="ANL149" s="134"/>
      <c r="ANM149" s="134"/>
      <c r="ANN149" s="134"/>
      <c r="ANO149" s="134"/>
      <c r="ANP149" s="134"/>
      <c r="ANQ149" s="134"/>
      <c r="ANR149" s="134"/>
      <c r="ANS149" s="134"/>
      <c r="ANT149" s="134"/>
      <c r="ANU149" s="134"/>
      <c r="ANV149" s="134"/>
      <c r="ANW149" s="134"/>
      <c r="ANX149" s="134"/>
      <c r="ANY149" s="134"/>
      <c r="ANZ149" s="134"/>
      <c r="AOA149" s="134"/>
      <c r="AOB149" s="134"/>
      <c r="AOC149" s="134"/>
      <c r="AOD149" s="134"/>
      <c r="AOE149" s="134"/>
      <c r="AOF149" s="134"/>
      <c r="AOG149" s="134"/>
      <c r="AOH149" s="134"/>
      <c r="AOI149" s="134"/>
      <c r="AOJ149" s="134"/>
      <c r="AOK149" s="134"/>
      <c r="AOL149" s="134"/>
      <c r="AOM149" s="134"/>
      <c r="AON149" s="134"/>
      <c r="AOO149" s="134"/>
      <c r="AOP149" s="134"/>
      <c r="AOQ149" s="134"/>
      <c r="AOR149" s="134"/>
      <c r="AOS149" s="134"/>
      <c r="AOT149" s="134"/>
      <c r="AOU149" s="134"/>
      <c r="AOV149" s="134"/>
      <c r="AOW149" s="134"/>
      <c r="AOX149" s="134"/>
      <c r="AOY149" s="134"/>
      <c r="AOZ149" s="134"/>
      <c r="APA149" s="134"/>
      <c r="APB149" s="134"/>
      <c r="APC149" s="134"/>
      <c r="APD149" s="134"/>
      <c r="APE149" s="134"/>
      <c r="APF149" s="134"/>
      <c r="APG149" s="134"/>
      <c r="APH149" s="134"/>
      <c r="API149" s="134"/>
      <c r="APJ149" s="134"/>
      <c r="APK149" s="134"/>
      <c r="APL149" s="134"/>
      <c r="APM149" s="134"/>
      <c r="APN149" s="134"/>
      <c r="APO149" s="134"/>
      <c r="APP149" s="134"/>
      <c r="APQ149" s="134"/>
      <c r="APR149" s="134"/>
      <c r="APS149" s="134"/>
      <c r="APT149" s="134"/>
      <c r="APU149" s="134"/>
      <c r="APV149" s="134"/>
      <c r="APW149" s="134"/>
      <c r="APX149" s="134"/>
      <c r="APY149" s="134"/>
      <c r="APZ149" s="134"/>
      <c r="AQA149" s="134"/>
      <c r="AQB149" s="134"/>
      <c r="AQC149" s="134"/>
      <c r="AQD149" s="134"/>
      <c r="AQE149" s="134"/>
      <c r="AQF149" s="134"/>
      <c r="AQG149" s="134"/>
      <c r="AQH149" s="134"/>
      <c r="AQI149" s="134"/>
      <c r="AQJ149" s="134"/>
      <c r="AQK149" s="134"/>
      <c r="AQL149" s="134"/>
      <c r="AQM149" s="134"/>
      <c r="AQN149" s="134"/>
      <c r="AQO149" s="134"/>
      <c r="AQP149" s="134"/>
      <c r="AQQ149" s="134"/>
      <c r="AQR149" s="134"/>
      <c r="AQS149" s="134"/>
      <c r="AQT149" s="134"/>
      <c r="AQU149" s="134"/>
      <c r="AQV149" s="134"/>
      <c r="AQW149" s="134"/>
      <c r="AQX149" s="134"/>
      <c r="AQY149" s="134"/>
      <c r="AQZ149" s="134"/>
      <c r="ARA149" s="134"/>
      <c r="ARB149" s="134"/>
      <c r="ARC149" s="134"/>
      <c r="ARD149" s="134"/>
      <c r="ARE149" s="134"/>
      <c r="ARF149" s="134"/>
      <c r="ARG149" s="134"/>
      <c r="ARH149" s="134"/>
      <c r="ARI149" s="134"/>
      <c r="ARJ149" s="134"/>
      <c r="ARK149" s="134"/>
      <c r="ARL149" s="134"/>
      <c r="ARM149" s="134"/>
      <c r="ARN149" s="134"/>
      <c r="ARO149" s="134"/>
      <c r="ARP149" s="134"/>
      <c r="ARQ149" s="134"/>
      <c r="ARR149" s="134"/>
      <c r="ARS149" s="134"/>
      <c r="ART149" s="134"/>
      <c r="ARU149" s="134"/>
      <c r="ARV149" s="134"/>
      <c r="ARW149" s="134"/>
      <c r="ARX149" s="134"/>
      <c r="ARY149" s="134"/>
      <c r="ARZ149" s="134"/>
      <c r="ASA149" s="134"/>
      <c r="ASB149" s="134"/>
      <c r="ASC149" s="134"/>
      <c r="ASD149" s="134"/>
      <c r="ASE149" s="134"/>
      <c r="ASF149" s="134"/>
      <c r="ASG149" s="134"/>
      <c r="ASH149" s="134"/>
      <c r="ASI149" s="134"/>
      <c r="ASJ149" s="134"/>
      <c r="ASK149" s="134"/>
      <c r="ASL149" s="134"/>
      <c r="ASM149" s="134"/>
      <c r="ASN149" s="134"/>
      <c r="ASO149" s="134"/>
      <c r="ASP149" s="134"/>
      <c r="ASQ149" s="134"/>
      <c r="ASR149" s="134"/>
      <c r="ASS149" s="134"/>
      <c r="AST149" s="134"/>
      <c r="ASU149" s="134"/>
      <c r="ASV149" s="134"/>
      <c r="ASW149" s="134"/>
      <c r="ASX149" s="134"/>
      <c r="ASY149" s="134"/>
      <c r="ASZ149" s="134"/>
      <c r="ATA149" s="134"/>
      <c r="ATB149" s="134"/>
      <c r="ATC149" s="134"/>
      <c r="ATD149" s="134"/>
      <c r="ATE149" s="134"/>
      <c r="ATF149" s="134"/>
      <c r="ATG149" s="134"/>
      <c r="ATH149" s="134"/>
      <c r="ATI149" s="134"/>
      <c r="ATJ149" s="134"/>
      <c r="ATK149" s="134"/>
      <c r="ATL149" s="134"/>
      <c r="ATM149" s="134"/>
      <c r="ATN149" s="134"/>
      <c r="ATO149" s="134"/>
      <c r="ATP149" s="134"/>
      <c r="ATQ149" s="134"/>
      <c r="ATR149" s="134"/>
      <c r="ATS149" s="134"/>
      <c r="ATT149" s="134"/>
      <c r="ATU149" s="134"/>
      <c r="ATV149" s="134"/>
      <c r="ATW149" s="134"/>
      <c r="ATX149" s="134"/>
      <c r="ATY149" s="134"/>
      <c r="ATZ149" s="134"/>
      <c r="AUA149" s="134"/>
      <c r="AUB149" s="134"/>
      <c r="AUC149" s="134"/>
      <c r="AUD149" s="134"/>
      <c r="AUE149" s="134"/>
      <c r="AUF149" s="134"/>
      <c r="AUG149" s="134"/>
      <c r="AUH149" s="134"/>
      <c r="AUI149" s="134"/>
      <c r="AUJ149" s="134"/>
      <c r="AUK149" s="134"/>
      <c r="AUL149" s="134"/>
      <c r="AUM149" s="134"/>
      <c r="AUN149" s="134"/>
      <c r="AUO149" s="134"/>
      <c r="AUP149" s="134"/>
      <c r="AUQ149" s="134"/>
      <c r="AUR149" s="134"/>
      <c r="AUS149" s="134"/>
      <c r="AUT149" s="134"/>
      <c r="AUU149" s="134"/>
      <c r="AUV149" s="134"/>
      <c r="AUW149" s="134"/>
      <c r="AUX149" s="134"/>
      <c r="AUY149" s="134"/>
      <c r="AUZ149" s="134"/>
      <c r="AVA149" s="134"/>
      <c r="AVB149" s="134"/>
      <c r="AVC149" s="134"/>
      <c r="AVD149" s="134"/>
      <c r="AVE149" s="134"/>
      <c r="AVF149" s="134"/>
      <c r="AVG149" s="134"/>
      <c r="AVH149" s="134"/>
      <c r="AVI149" s="134"/>
      <c r="AVJ149" s="134"/>
      <c r="AVK149" s="134"/>
      <c r="AVL149" s="134"/>
      <c r="AVM149" s="134"/>
      <c r="AVN149" s="134"/>
      <c r="AVO149" s="134"/>
      <c r="AVP149" s="134"/>
      <c r="AVQ149" s="134"/>
      <c r="AVR149" s="134"/>
      <c r="AVS149" s="134"/>
      <c r="AVT149" s="134"/>
      <c r="AVU149" s="134"/>
      <c r="AVV149" s="134"/>
      <c r="AVW149" s="134"/>
      <c r="AVX149" s="134"/>
      <c r="AVY149" s="134"/>
      <c r="AVZ149" s="134"/>
      <c r="AWA149" s="134"/>
      <c r="AWB149" s="134"/>
      <c r="AWC149" s="134"/>
      <c r="AWD149" s="134"/>
      <c r="AWE149" s="134"/>
      <c r="AWF149" s="134"/>
      <c r="AWG149" s="134"/>
      <c r="AWH149" s="134"/>
      <c r="AWI149" s="134"/>
      <c r="AWJ149" s="134"/>
      <c r="AWK149" s="134"/>
      <c r="AWL149" s="134"/>
      <c r="AWM149" s="134"/>
      <c r="AWN149" s="134"/>
      <c r="AWO149" s="134"/>
      <c r="AWP149" s="134"/>
      <c r="AWQ149" s="134"/>
      <c r="AWR149" s="134"/>
      <c r="AWS149" s="134"/>
      <c r="AWT149" s="134"/>
      <c r="AWU149" s="134"/>
      <c r="AWV149" s="134"/>
      <c r="AWW149" s="134"/>
      <c r="AWX149" s="134"/>
      <c r="AWY149" s="134"/>
      <c r="AWZ149" s="134"/>
      <c r="AXA149" s="134"/>
      <c r="AXB149" s="134"/>
      <c r="AXC149" s="134"/>
      <c r="AXD149" s="134"/>
      <c r="AXE149" s="134"/>
      <c r="AXF149" s="134"/>
      <c r="AXG149" s="134"/>
      <c r="AXH149" s="134"/>
      <c r="AXI149" s="134"/>
      <c r="AXJ149" s="134"/>
      <c r="AXK149" s="134"/>
      <c r="AXL149" s="134"/>
      <c r="AXM149" s="134"/>
      <c r="AXN149" s="134"/>
      <c r="AXO149" s="134"/>
      <c r="AXP149" s="134"/>
      <c r="AXQ149" s="134"/>
      <c r="AXR149" s="134"/>
      <c r="AXS149" s="134"/>
      <c r="AXT149" s="134"/>
      <c r="AXU149" s="134"/>
      <c r="AXV149" s="134"/>
      <c r="AXW149" s="134"/>
      <c r="AXX149" s="134"/>
      <c r="AXY149" s="134"/>
      <c r="AXZ149" s="134"/>
      <c r="AYA149" s="134"/>
      <c r="AYB149" s="134"/>
      <c r="AYC149" s="134"/>
      <c r="AYD149" s="134"/>
      <c r="AYE149" s="134"/>
      <c r="AYF149" s="134"/>
      <c r="AYG149" s="134"/>
      <c r="AYH149" s="134"/>
      <c r="AYI149" s="134"/>
      <c r="AYJ149" s="134"/>
      <c r="AYK149" s="134"/>
      <c r="AYL149" s="134"/>
      <c r="AYM149" s="134"/>
      <c r="AYN149" s="134"/>
      <c r="AYO149" s="134"/>
      <c r="AYP149" s="134"/>
      <c r="AYQ149" s="134"/>
      <c r="AYR149" s="134"/>
      <c r="AYS149" s="134"/>
      <c r="AYT149" s="134"/>
      <c r="AYU149" s="134"/>
      <c r="AYV149" s="134"/>
      <c r="AYW149" s="134"/>
      <c r="AYX149" s="134"/>
      <c r="AYY149" s="134"/>
      <c r="AYZ149" s="134"/>
      <c r="AZA149" s="134"/>
      <c r="AZB149" s="134"/>
      <c r="AZC149" s="134"/>
      <c r="AZD149" s="134"/>
      <c r="AZE149" s="134"/>
      <c r="AZF149" s="134"/>
      <c r="AZG149" s="134"/>
      <c r="AZH149" s="134"/>
      <c r="AZI149" s="134"/>
      <c r="AZJ149" s="134"/>
      <c r="AZK149" s="134"/>
      <c r="AZL149" s="134"/>
      <c r="AZM149" s="134"/>
      <c r="AZN149" s="134"/>
      <c r="AZO149" s="134"/>
      <c r="AZP149" s="134"/>
      <c r="AZQ149" s="134"/>
      <c r="AZR149" s="134"/>
      <c r="AZS149" s="134"/>
      <c r="AZT149" s="134"/>
      <c r="AZU149" s="134"/>
      <c r="AZV149" s="134"/>
      <c r="AZW149" s="134"/>
      <c r="AZX149" s="134"/>
      <c r="AZY149" s="134"/>
      <c r="AZZ149" s="134"/>
      <c r="BAA149" s="134"/>
      <c r="BAB149" s="134"/>
      <c r="BAC149" s="134"/>
      <c r="BAD149" s="134"/>
      <c r="BAE149" s="134"/>
      <c r="BAF149" s="134"/>
      <c r="BAG149" s="134"/>
      <c r="BAH149" s="134"/>
      <c r="BAI149" s="134"/>
      <c r="BAJ149" s="134"/>
      <c r="BAK149" s="134"/>
      <c r="BAL149" s="134"/>
      <c r="BAM149" s="134"/>
      <c r="BAN149" s="134"/>
      <c r="BAO149" s="134"/>
      <c r="BAP149" s="134"/>
      <c r="BAQ149" s="134"/>
      <c r="BAR149" s="134"/>
      <c r="BAS149" s="134"/>
      <c r="BAT149" s="134"/>
      <c r="BAU149" s="134"/>
      <c r="BAV149" s="134"/>
      <c r="BAW149" s="134"/>
      <c r="BAX149" s="134"/>
      <c r="BAY149" s="134"/>
      <c r="BAZ149" s="134"/>
      <c r="BBA149" s="134"/>
      <c r="BBB149" s="134"/>
      <c r="BBC149" s="134"/>
      <c r="BBD149" s="134"/>
      <c r="BBE149" s="134"/>
      <c r="BBF149" s="134"/>
      <c r="BBG149" s="134"/>
      <c r="BBH149" s="134"/>
      <c r="BBI149" s="134"/>
      <c r="BBJ149" s="134"/>
      <c r="BBK149" s="134"/>
      <c r="BBL149" s="134"/>
      <c r="BBM149" s="134"/>
      <c r="BBN149" s="134"/>
      <c r="BBO149" s="134"/>
      <c r="BBP149" s="134"/>
      <c r="BBQ149" s="134"/>
      <c r="BBR149" s="134"/>
      <c r="BBS149" s="134"/>
      <c r="BBT149" s="134"/>
      <c r="BBU149" s="134"/>
      <c r="BBV149" s="134"/>
      <c r="BBW149" s="134"/>
      <c r="BBX149" s="134"/>
      <c r="BBY149" s="134"/>
      <c r="BBZ149" s="134"/>
      <c r="BCA149" s="134"/>
      <c r="BCB149" s="134"/>
      <c r="BCC149" s="134"/>
      <c r="BCD149" s="134"/>
      <c r="BCE149" s="134"/>
      <c r="BCF149" s="134"/>
      <c r="BCG149" s="134"/>
      <c r="BCH149" s="134"/>
      <c r="BCI149" s="134"/>
      <c r="BCJ149" s="134"/>
      <c r="BCK149" s="134"/>
      <c r="BCL149" s="134"/>
      <c r="BCM149" s="134"/>
      <c r="BCN149" s="134"/>
      <c r="BCO149" s="134"/>
      <c r="BCP149" s="134"/>
      <c r="BCQ149" s="134"/>
      <c r="BCR149" s="134"/>
      <c r="BCS149" s="134"/>
      <c r="BCT149" s="134"/>
      <c r="BCU149" s="134"/>
      <c r="BCV149" s="134"/>
      <c r="BCW149" s="134"/>
      <c r="BCX149" s="134"/>
      <c r="BCY149" s="134"/>
      <c r="BCZ149" s="134"/>
      <c r="BDA149" s="134"/>
      <c r="BDB149" s="134"/>
      <c r="BDC149" s="134"/>
      <c r="BDD149" s="134"/>
      <c r="BDE149" s="134"/>
      <c r="BDF149" s="134"/>
      <c r="BDG149" s="134"/>
      <c r="BDH149" s="134"/>
      <c r="BDI149" s="134"/>
      <c r="BDJ149" s="134"/>
      <c r="BDK149" s="134"/>
      <c r="BDL149" s="134"/>
      <c r="BDM149" s="134"/>
      <c r="BDN149" s="134"/>
      <c r="BDO149" s="134"/>
      <c r="BDP149" s="134"/>
      <c r="BDQ149" s="134"/>
      <c r="BDR149" s="134"/>
      <c r="BDS149" s="134"/>
      <c r="BDT149" s="134"/>
      <c r="BDU149" s="134"/>
      <c r="BDV149" s="134"/>
      <c r="BDW149" s="134"/>
      <c r="BDX149" s="134"/>
      <c r="BDY149" s="134"/>
      <c r="BDZ149" s="134"/>
      <c r="BEA149" s="134"/>
      <c r="BEB149" s="134"/>
      <c r="BEC149" s="134"/>
      <c r="BED149" s="134"/>
      <c r="BEE149" s="134"/>
      <c r="BEF149" s="134"/>
      <c r="BEG149" s="134"/>
      <c r="BEH149" s="134"/>
      <c r="BEI149" s="134"/>
      <c r="BEJ149" s="134"/>
      <c r="BEK149" s="134"/>
      <c r="BEL149" s="134"/>
      <c r="BEM149" s="134"/>
      <c r="BEN149" s="134"/>
      <c r="BEO149" s="134"/>
      <c r="BEP149" s="134"/>
      <c r="BEQ149" s="134"/>
      <c r="BER149" s="134"/>
      <c r="BES149" s="134"/>
      <c r="BET149" s="134"/>
      <c r="BEU149" s="134"/>
      <c r="BEV149" s="134"/>
      <c r="BEW149" s="134"/>
      <c r="BEX149" s="134"/>
      <c r="BEY149" s="134"/>
      <c r="BEZ149" s="134"/>
      <c r="BFA149" s="134"/>
      <c r="BFB149" s="134"/>
      <c r="BFC149" s="134"/>
      <c r="BFD149" s="134"/>
      <c r="BFE149" s="134"/>
      <c r="BFF149" s="134"/>
      <c r="BFG149" s="134"/>
      <c r="BFH149" s="134"/>
      <c r="BFI149" s="134"/>
      <c r="BFJ149" s="134"/>
      <c r="BFK149" s="134"/>
      <c r="BFL149" s="134"/>
      <c r="BFM149" s="134"/>
      <c r="BFN149" s="134"/>
      <c r="BFO149" s="134"/>
      <c r="BFP149" s="134"/>
      <c r="BFQ149" s="134"/>
      <c r="BFR149" s="134"/>
      <c r="BFS149" s="134"/>
      <c r="BFT149" s="134"/>
      <c r="BFU149" s="134"/>
      <c r="BFV149" s="134"/>
      <c r="BFW149" s="134"/>
      <c r="BFX149" s="134"/>
      <c r="BFY149" s="134"/>
      <c r="BFZ149" s="134"/>
      <c r="BGA149" s="134"/>
      <c r="BGB149" s="134"/>
      <c r="BGC149" s="134"/>
      <c r="BGD149" s="134"/>
      <c r="BGE149" s="134"/>
      <c r="BGF149" s="134"/>
      <c r="BGG149" s="134"/>
      <c r="BGH149" s="134"/>
      <c r="BGI149" s="134"/>
      <c r="BGJ149" s="134"/>
      <c r="BGK149" s="134"/>
      <c r="BGL149" s="134"/>
      <c r="BGM149" s="134"/>
      <c r="BGN149" s="134"/>
      <c r="BGO149" s="134"/>
      <c r="BGP149" s="134"/>
      <c r="BGQ149" s="134"/>
      <c r="BGR149" s="134"/>
      <c r="BGS149" s="134"/>
      <c r="BGT149" s="134"/>
      <c r="BGU149" s="134"/>
      <c r="BGV149" s="134"/>
      <c r="BGW149" s="134"/>
      <c r="BGX149" s="134"/>
      <c r="BGY149" s="134"/>
      <c r="BGZ149" s="134"/>
      <c r="BHA149" s="134"/>
      <c r="BHB149" s="134"/>
      <c r="BHC149" s="134"/>
      <c r="BHD149" s="134"/>
      <c r="BHE149" s="134"/>
      <c r="BHF149" s="134"/>
      <c r="BHG149" s="134"/>
      <c r="BHH149" s="134"/>
      <c r="BHI149" s="134"/>
      <c r="BHJ149" s="134"/>
      <c r="BHK149" s="134"/>
      <c r="BHL149" s="134"/>
      <c r="BHM149" s="134"/>
      <c r="BHN149" s="134"/>
      <c r="BHO149" s="134"/>
      <c r="BHP149" s="134"/>
      <c r="BHQ149" s="134"/>
      <c r="BHR149" s="134"/>
      <c r="BHS149" s="134"/>
      <c r="BHT149" s="134"/>
      <c r="BHU149" s="134"/>
      <c r="BHV149" s="134"/>
      <c r="BHW149" s="134"/>
      <c r="BHX149" s="134"/>
      <c r="BHY149" s="134"/>
      <c r="BHZ149" s="134"/>
      <c r="BIA149" s="134"/>
      <c r="BIB149" s="134"/>
      <c r="BIC149" s="134"/>
      <c r="BID149" s="134"/>
      <c r="BIE149" s="134"/>
      <c r="BIF149" s="134"/>
      <c r="BIG149" s="134"/>
      <c r="BIH149" s="134"/>
      <c r="BII149" s="134"/>
      <c r="BIJ149" s="134"/>
      <c r="BIK149" s="134"/>
      <c r="BIL149" s="134"/>
      <c r="BIM149" s="134"/>
      <c r="BIN149" s="134"/>
      <c r="BIO149" s="134"/>
      <c r="BIP149" s="134"/>
      <c r="BIQ149" s="134"/>
      <c r="BIR149" s="134"/>
      <c r="BIS149" s="134"/>
      <c r="BIT149" s="134"/>
      <c r="BIU149" s="134"/>
      <c r="BIV149" s="134"/>
      <c r="BIW149" s="134"/>
      <c r="BIX149" s="134"/>
      <c r="BIY149" s="134"/>
      <c r="BIZ149" s="134"/>
      <c r="BJA149" s="134"/>
      <c r="BJB149" s="134"/>
      <c r="BJC149" s="134"/>
      <c r="BJD149" s="134"/>
      <c r="BJE149" s="134"/>
      <c r="BJF149" s="134"/>
      <c r="BJG149" s="134"/>
      <c r="BJH149" s="134"/>
      <c r="BJI149" s="134"/>
      <c r="BJJ149" s="134"/>
      <c r="BJK149" s="134"/>
      <c r="BJL149" s="134"/>
      <c r="BJM149" s="134"/>
      <c r="BJN149" s="134"/>
      <c r="BJO149" s="134"/>
      <c r="BJP149" s="134"/>
      <c r="BJQ149" s="134"/>
      <c r="BJR149" s="134"/>
      <c r="BJS149" s="134"/>
      <c r="BJT149" s="134"/>
      <c r="BJU149" s="134"/>
      <c r="BJV149" s="134"/>
      <c r="BJW149" s="134"/>
      <c r="BJX149" s="134"/>
      <c r="BJY149" s="134"/>
      <c r="BJZ149" s="134"/>
      <c r="BKA149" s="134"/>
      <c r="BKB149" s="134"/>
      <c r="BKC149" s="134"/>
      <c r="BKD149" s="134"/>
      <c r="BKE149" s="134"/>
      <c r="BKF149" s="134"/>
      <c r="BKG149" s="134"/>
      <c r="BKH149" s="134"/>
      <c r="BKI149" s="134"/>
      <c r="BKJ149" s="134"/>
      <c r="BKK149" s="134"/>
      <c r="BKL149" s="134"/>
      <c r="BKM149" s="134"/>
      <c r="BKN149" s="134"/>
      <c r="BKO149" s="134"/>
      <c r="BKP149" s="134"/>
      <c r="BKQ149" s="134"/>
      <c r="BKR149" s="134"/>
      <c r="BKS149" s="134"/>
      <c r="BKT149" s="134"/>
      <c r="BKU149" s="134"/>
      <c r="BKV149" s="134"/>
      <c r="BKW149" s="134"/>
      <c r="BKX149" s="134"/>
      <c r="BKY149" s="134"/>
      <c r="BKZ149" s="134"/>
      <c r="BLA149" s="134"/>
      <c r="BLB149" s="134"/>
      <c r="BLC149" s="134"/>
      <c r="BLD149" s="134"/>
      <c r="BLE149" s="134"/>
      <c r="BLF149" s="134"/>
      <c r="BLG149" s="134"/>
      <c r="BLH149" s="134"/>
      <c r="BLI149" s="134"/>
      <c r="BLJ149" s="134"/>
      <c r="BLK149" s="134"/>
      <c r="BLL149" s="134"/>
      <c r="BLM149" s="134"/>
      <c r="BLN149" s="134"/>
      <c r="BLO149" s="134"/>
      <c r="BLP149" s="134"/>
      <c r="BLQ149" s="134"/>
      <c r="BLR149" s="134"/>
      <c r="BLS149" s="134"/>
      <c r="BLT149" s="134"/>
      <c r="BLU149" s="134"/>
      <c r="BLV149" s="134"/>
      <c r="BLW149" s="134"/>
      <c r="BLX149" s="134"/>
      <c r="BLY149" s="134"/>
      <c r="BLZ149" s="134"/>
      <c r="BMA149" s="134"/>
      <c r="BMB149" s="134"/>
      <c r="BMC149" s="134"/>
      <c r="BMD149" s="134"/>
      <c r="BME149" s="134"/>
      <c r="BMF149" s="134"/>
      <c r="BMG149" s="134"/>
      <c r="BMH149" s="134"/>
      <c r="BMI149" s="134"/>
      <c r="BMJ149" s="134"/>
      <c r="BMK149" s="134"/>
      <c r="BML149" s="134"/>
      <c r="BMM149" s="134"/>
      <c r="BMN149" s="134"/>
      <c r="BMO149" s="134"/>
      <c r="BMP149" s="134"/>
      <c r="BMQ149" s="134"/>
      <c r="BMR149" s="134"/>
      <c r="BMS149" s="134"/>
      <c r="BMT149" s="134"/>
      <c r="BMU149" s="134"/>
      <c r="BMV149" s="134"/>
      <c r="BMW149" s="134"/>
      <c r="BMX149" s="134"/>
      <c r="BMY149" s="134"/>
      <c r="BMZ149" s="134"/>
      <c r="BNA149" s="134"/>
      <c r="BNB149" s="134"/>
      <c r="BNC149" s="134"/>
      <c r="BND149" s="134"/>
      <c r="BNE149" s="134"/>
      <c r="BNF149" s="134"/>
      <c r="BNG149" s="134"/>
      <c r="BNH149" s="134"/>
      <c r="BNI149" s="134"/>
      <c r="BNJ149" s="134"/>
      <c r="BNK149" s="134"/>
      <c r="BNL149" s="134"/>
      <c r="BNM149" s="134"/>
      <c r="BNN149" s="134"/>
      <c r="BNO149" s="134"/>
      <c r="BNP149" s="134"/>
      <c r="BNQ149" s="134"/>
      <c r="BNR149" s="134"/>
      <c r="BNS149" s="134"/>
      <c r="BNT149" s="134"/>
      <c r="BNU149" s="134"/>
      <c r="BNV149" s="134"/>
      <c r="BNW149" s="134"/>
      <c r="BNX149" s="134"/>
      <c r="BNY149" s="134"/>
      <c r="BNZ149" s="134"/>
      <c r="BOA149" s="134"/>
      <c r="BOB149" s="134"/>
      <c r="BOC149" s="134"/>
      <c r="BOD149" s="134"/>
      <c r="BOE149" s="134"/>
      <c r="BOF149" s="134"/>
      <c r="BOG149" s="134"/>
      <c r="BOH149" s="134"/>
      <c r="BOI149" s="134"/>
      <c r="BOJ149" s="134"/>
      <c r="BOK149" s="134"/>
      <c r="BOL149" s="134"/>
      <c r="BOM149" s="134"/>
      <c r="BON149" s="134"/>
      <c r="BOO149" s="134"/>
      <c r="BOP149" s="134"/>
      <c r="BOQ149" s="134"/>
      <c r="BOR149" s="134"/>
      <c r="BOS149" s="134"/>
      <c r="BOT149" s="134"/>
      <c r="BOU149" s="134"/>
      <c r="BOV149" s="134"/>
      <c r="BOW149" s="134"/>
      <c r="BOX149" s="134"/>
      <c r="BOY149" s="134"/>
      <c r="BOZ149" s="134"/>
      <c r="BPA149" s="134"/>
      <c r="BPB149" s="134"/>
      <c r="BPC149" s="134"/>
      <c r="BPD149" s="134"/>
      <c r="BPE149" s="134"/>
      <c r="BPF149" s="134"/>
      <c r="BPG149" s="134"/>
      <c r="BPH149" s="134"/>
      <c r="BPI149" s="134"/>
      <c r="BPJ149" s="134"/>
      <c r="BPK149" s="134"/>
      <c r="BPL149" s="134"/>
      <c r="BPM149" s="134"/>
      <c r="BPN149" s="134"/>
      <c r="BPO149" s="134"/>
      <c r="BPP149" s="134"/>
      <c r="BPQ149" s="134"/>
      <c r="BPR149" s="134"/>
      <c r="BPS149" s="134"/>
      <c r="BPT149" s="134"/>
      <c r="BPU149" s="134"/>
      <c r="BPV149" s="134"/>
      <c r="BPW149" s="134"/>
      <c r="BPX149" s="134"/>
      <c r="BPY149" s="134"/>
      <c r="BPZ149" s="134"/>
      <c r="BQA149" s="134"/>
      <c r="BQB149" s="134"/>
      <c r="BQC149" s="134"/>
      <c r="BQD149" s="134"/>
      <c r="BQE149" s="134"/>
      <c r="BQF149" s="134"/>
      <c r="BQG149" s="134"/>
      <c r="BQH149" s="134"/>
      <c r="BQI149" s="134"/>
      <c r="BQJ149" s="134"/>
      <c r="BQK149" s="134"/>
      <c r="BQL149" s="134"/>
      <c r="BQM149" s="134"/>
      <c r="BQN149" s="134"/>
      <c r="BQO149" s="134"/>
      <c r="BQP149" s="134"/>
      <c r="BQQ149" s="134"/>
      <c r="BQR149" s="134"/>
      <c r="BQS149" s="134"/>
      <c r="BQT149" s="134"/>
      <c r="BQU149" s="134"/>
      <c r="BQV149" s="134"/>
      <c r="BQW149" s="134"/>
      <c r="BQX149" s="134"/>
      <c r="BQY149" s="134"/>
      <c r="BQZ149" s="134"/>
      <c r="BRA149" s="134"/>
      <c r="BRB149" s="134"/>
      <c r="BRC149" s="134"/>
      <c r="BRD149" s="134"/>
      <c r="BRE149" s="134"/>
      <c r="BRF149" s="134"/>
      <c r="BRG149" s="134"/>
      <c r="BRH149" s="134"/>
      <c r="BRI149" s="134"/>
      <c r="BRJ149" s="134"/>
      <c r="BRK149" s="134"/>
      <c r="BRL149" s="134"/>
      <c r="BRM149" s="134"/>
      <c r="BRN149" s="134"/>
      <c r="BRO149" s="134"/>
      <c r="BRP149" s="134"/>
      <c r="BRQ149" s="134"/>
      <c r="BRR149" s="134"/>
      <c r="BRS149" s="134"/>
      <c r="BRT149" s="134"/>
      <c r="BRU149" s="134"/>
      <c r="BRV149" s="134"/>
      <c r="BRW149" s="134"/>
      <c r="BRX149" s="134"/>
      <c r="BRY149" s="134"/>
      <c r="BRZ149" s="134"/>
      <c r="BSA149" s="134"/>
      <c r="BSB149" s="134"/>
      <c r="BSC149" s="134"/>
      <c r="BSD149" s="134"/>
      <c r="BSE149" s="134"/>
      <c r="BSF149" s="134"/>
      <c r="BSG149" s="134"/>
      <c r="BSH149" s="134"/>
      <c r="BSI149" s="134"/>
      <c r="BSJ149" s="134"/>
      <c r="BSK149" s="134"/>
      <c r="BSL149" s="134"/>
      <c r="BSM149" s="134"/>
      <c r="BSN149" s="134"/>
      <c r="BSO149" s="134"/>
      <c r="BSP149" s="134"/>
      <c r="BSQ149" s="134"/>
      <c r="BSR149" s="134"/>
      <c r="BSS149" s="134"/>
      <c r="BST149" s="134"/>
      <c r="BSU149" s="134"/>
      <c r="BSV149" s="134"/>
      <c r="BSW149" s="134"/>
      <c r="BSX149" s="134"/>
      <c r="BSY149" s="134"/>
      <c r="BSZ149" s="134"/>
      <c r="BTA149" s="134"/>
      <c r="BTB149" s="134"/>
      <c r="BTC149" s="134"/>
      <c r="BTD149" s="134"/>
      <c r="BTE149" s="134"/>
      <c r="BTF149" s="134"/>
      <c r="BTG149" s="134"/>
      <c r="BTH149" s="134"/>
      <c r="BTI149" s="134"/>
      <c r="BTJ149" s="134"/>
      <c r="BTK149" s="134"/>
      <c r="BTL149" s="134"/>
      <c r="BTM149" s="134"/>
      <c r="BTN149" s="134"/>
      <c r="BTO149" s="134"/>
      <c r="BTP149" s="134"/>
      <c r="BTQ149" s="134"/>
      <c r="BTR149" s="134"/>
      <c r="BTS149" s="134"/>
      <c r="BTT149" s="134"/>
      <c r="BTU149" s="134"/>
      <c r="BTV149" s="134"/>
      <c r="BTW149" s="134"/>
      <c r="BTX149" s="134"/>
      <c r="BTY149" s="134"/>
      <c r="BTZ149" s="134"/>
      <c r="BUA149" s="134"/>
      <c r="BUB149" s="134"/>
      <c r="BUC149" s="134"/>
      <c r="BUD149" s="134"/>
      <c r="BUE149" s="134"/>
      <c r="BUF149" s="134"/>
      <c r="BUG149" s="134"/>
      <c r="BUH149" s="134"/>
      <c r="BUI149" s="134"/>
      <c r="BUJ149" s="134"/>
      <c r="BUK149" s="134"/>
      <c r="BUL149" s="134"/>
      <c r="BUM149" s="134"/>
      <c r="BUN149" s="134"/>
      <c r="BUO149" s="134"/>
      <c r="BUP149" s="134"/>
      <c r="BUQ149" s="134"/>
      <c r="BUR149" s="134"/>
      <c r="BUS149" s="134"/>
      <c r="BUT149" s="134"/>
      <c r="BUU149" s="134"/>
      <c r="BUV149" s="134"/>
      <c r="BUW149" s="134"/>
      <c r="BUX149" s="134"/>
      <c r="BUY149" s="134"/>
      <c r="BUZ149" s="134"/>
      <c r="BVA149" s="134"/>
      <c r="BVB149" s="134"/>
      <c r="BVC149" s="134"/>
      <c r="BVD149" s="134"/>
      <c r="BVE149" s="134"/>
      <c r="BVF149" s="134"/>
      <c r="BVG149" s="134"/>
      <c r="BVH149" s="134"/>
      <c r="BVI149" s="134"/>
      <c r="BVJ149" s="134"/>
      <c r="BVK149" s="134"/>
      <c r="BVL149" s="134"/>
      <c r="BVM149" s="134"/>
      <c r="BVN149" s="134"/>
      <c r="BVO149" s="134"/>
      <c r="BVP149" s="134"/>
      <c r="BVQ149" s="134"/>
      <c r="BVR149" s="134"/>
      <c r="BVS149" s="134"/>
      <c r="BVT149" s="134"/>
      <c r="BVU149" s="134"/>
      <c r="BVV149" s="134"/>
      <c r="BVW149" s="134"/>
      <c r="BVX149" s="134"/>
      <c r="BVY149" s="134"/>
      <c r="BVZ149" s="134"/>
      <c r="BWA149" s="134"/>
      <c r="BWB149" s="134"/>
      <c r="BWC149" s="134"/>
      <c r="BWD149" s="134"/>
      <c r="BWE149" s="134"/>
      <c r="BWF149" s="134"/>
      <c r="BWG149" s="134"/>
      <c r="BWH149" s="134"/>
      <c r="BWI149" s="134"/>
      <c r="BWJ149" s="134"/>
      <c r="BWK149" s="134"/>
      <c r="BWL149" s="134"/>
      <c r="BWM149" s="134"/>
      <c r="BWN149" s="134"/>
      <c r="BWO149" s="134"/>
      <c r="BWP149" s="134"/>
      <c r="BWQ149" s="134"/>
      <c r="BWR149" s="134"/>
      <c r="BWS149" s="134"/>
      <c r="BWT149" s="134"/>
      <c r="BWU149" s="134"/>
      <c r="BWV149" s="134"/>
      <c r="BWW149" s="134"/>
      <c r="BWX149" s="134"/>
      <c r="BWY149" s="134"/>
      <c r="BWZ149" s="134"/>
      <c r="BXA149" s="134"/>
      <c r="BXB149" s="134"/>
      <c r="BXC149" s="134"/>
      <c r="BXD149" s="134"/>
      <c r="BXE149" s="134"/>
      <c r="BXF149" s="134"/>
      <c r="BXG149" s="134"/>
      <c r="BXH149" s="134"/>
      <c r="BXI149" s="134"/>
      <c r="BXJ149" s="134"/>
      <c r="BXK149" s="134"/>
      <c r="BXL149" s="134"/>
      <c r="BXM149" s="134"/>
      <c r="BXN149" s="134"/>
      <c r="BXO149" s="134"/>
      <c r="BXP149" s="134"/>
      <c r="BXQ149" s="134"/>
      <c r="BXR149" s="134"/>
      <c r="BXS149" s="134"/>
      <c r="BXT149" s="134"/>
      <c r="BXU149" s="134"/>
      <c r="BXV149" s="134"/>
      <c r="BXW149" s="134"/>
      <c r="BXX149" s="134"/>
      <c r="BXY149" s="134"/>
      <c r="BXZ149" s="134"/>
      <c r="BYA149" s="134"/>
      <c r="BYB149" s="134"/>
      <c r="BYC149" s="134"/>
      <c r="BYD149" s="134"/>
      <c r="BYE149" s="134"/>
      <c r="BYF149" s="134"/>
      <c r="BYG149" s="134"/>
      <c r="BYH149" s="134"/>
      <c r="BYI149" s="134"/>
      <c r="BYJ149" s="134"/>
      <c r="BYK149" s="134"/>
      <c r="BYL149" s="134"/>
      <c r="BYM149" s="134"/>
      <c r="BYN149" s="134"/>
      <c r="BYO149" s="134"/>
      <c r="BYP149" s="134"/>
      <c r="BYQ149" s="134"/>
      <c r="BYR149" s="134"/>
      <c r="BYS149" s="134"/>
      <c r="BYT149" s="134"/>
      <c r="BYU149" s="134"/>
      <c r="BYV149" s="134"/>
      <c r="BYW149" s="134"/>
      <c r="BYX149" s="134"/>
      <c r="BYY149" s="134"/>
      <c r="BYZ149" s="134"/>
      <c r="BZA149" s="134"/>
      <c r="BZB149" s="134"/>
      <c r="BZC149" s="134"/>
      <c r="BZD149" s="134"/>
      <c r="BZE149" s="134"/>
      <c r="BZF149" s="134"/>
      <c r="BZG149" s="134"/>
      <c r="BZH149" s="134"/>
      <c r="BZI149" s="134"/>
      <c r="BZJ149" s="134"/>
      <c r="BZK149" s="134"/>
      <c r="BZL149" s="134"/>
      <c r="BZM149" s="134"/>
      <c r="BZN149" s="134"/>
      <c r="BZO149" s="134"/>
      <c r="BZP149" s="134"/>
      <c r="BZQ149" s="134"/>
      <c r="BZR149" s="134"/>
      <c r="BZS149" s="134"/>
      <c r="BZT149" s="134"/>
      <c r="BZU149" s="134"/>
      <c r="BZV149" s="134"/>
      <c r="BZW149" s="134"/>
      <c r="BZX149" s="134"/>
      <c r="BZY149" s="134"/>
      <c r="BZZ149" s="134"/>
      <c r="CAA149" s="134"/>
      <c r="CAB149" s="134"/>
      <c r="CAC149" s="134"/>
      <c r="CAD149" s="134"/>
      <c r="CAE149" s="134"/>
      <c r="CAF149" s="134"/>
      <c r="CAG149" s="134"/>
      <c r="CAH149" s="134"/>
      <c r="CAI149" s="134"/>
      <c r="CAJ149" s="134"/>
      <c r="CAK149" s="134"/>
      <c r="CAL149" s="134"/>
      <c r="CAM149" s="134"/>
      <c r="CAN149" s="134"/>
      <c r="CAO149" s="134"/>
      <c r="CAP149" s="134"/>
      <c r="CAQ149" s="134"/>
      <c r="CAR149" s="134"/>
      <c r="CAS149" s="134"/>
      <c r="CAT149" s="134"/>
      <c r="CAU149" s="134"/>
      <c r="CAV149" s="134"/>
      <c r="CAW149" s="134"/>
      <c r="CAX149" s="134"/>
      <c r="CAY149" s="134"/>
      <c r="CAZ149" s="134"/>
      <c r="CBA149" s="134"/>
      <c r="CBB149" s="134"/>
      <c r="CBC149" s="134"/>
      <c r="CBD149" s="134"/>
      <c r="CBE149" s="134"/>
      <c r="CBF149" s="134"/>
      <c r="CBG149" s="134"/>
      <c r="CBH149" s="134"/>
      <c r="CBI149" s="134"/>
      <c r="CBJ149" s="134"/>
      <c r="CBK149" s="134"/>
      <c r="CBL149" s="134"/>
      <c r="CBM149" s="134"/>
      <c r="CBN149" s="134"/>
      <c r="CBO149" s="134"/>
      <c r="CBP149" s="134"/>
      <c r="CBQ149" s="134"/>
      <c r="CBR149" s="134"/>
      <c r="CBS149" s="134"/>
      <c r="CBT149" s="134"/>
      <c r="CBU149" s="134"/>
      <c r="CBV149" s="134"/>
      <c r="CBW149" s="134"/>
      <c r="CBX149" s="134"/>
      <c r="CBY149" s="134"/>
      <c r="CBZ149" s="134"/>
      <c r="CCA149" s="134"/>
      <c r="CCB149" s="134"/>
      <c r="CCC149" s="134"/>
      <c r="CCD149" s="134"/>
      <c r="CCE149" s="134"/>
      <c r="CCF149" s="134"/>
      <c r="CCG149" s="134"/>
      <c r="CCH149" s="134"/>
      <c r="CCI149" s="134"/>
      <c r="CCJ149" s="134"/>
      <c r="CCK149" s="134"/>
      <c r="CCL149" s="134"/>
      <c r="CCM149" s="134"/>
      <c r="CCN149" s="134"/>
      <c r="CCO149" s="134"/>
      <c r="CCP149" s="134"/>
      <c r="CCQ149" s="134"/>
      <c r="CCR149" s="134"/>
      <c r="CCS149" s="134"/>
      <c r="CCT149" s="134"/>
      <c r="CCU149" s="134"/>
      <c r="CCV149" s="134"/>
      <c r="CCW149" s="134"/>
      <c r="CCX149" s="134"/>
      <c r="CCY149" s="134"/>
      <c r="CCZ149" s="134"/>
      <c r="CDA149" s="134"/>
      <c r="CDB149" s="134"/>
      <c r="CDC149" s="134"/>
      <c r="CDD149" s="134"/>
      <c r="CDE149" s="134"/>
      <c r="CDF149" s="134"/>
      <c r="CDG149" s="134"/>
      <c r="CDH149" s="134"/>
      <c r="CDI149" s="134"/>
      <c r="CDJ149" s="134"/>
      <c r="CDK149" s="134"/>
      <c r="CDL149" s="134"/>
      <c r="CDM149" s="134"/>
      <c r="CDN149" s="134"/>
      <c r="CDO149" s="134"/>
      <c r="CDP149" s="134"/>
      <c r="CDQ149" s="134"/>
      <c r="CDR149" s="134"/>
      <c r="CDS149" s="134"/>
      <c r="CDT149" s="134"/>
      <c r="CDU149" s="134"/>
      <c r="CDV149" s="134"/>
      <c r="CDW149" s="134"/>
      <c r="CDX149" s="134"/>
      <c r="CDY149" s="134"/>
      <c r="CDZ149" s="134"/>
      <c r="CEA149" s="134"/>
      <c r="CEB149" s="134"/>
      <c r="CEC149" s="134"/>
      <c r="CED149" s="134"/>
      <c r="CEE149" s="134"/>
      <c r="CEF149" s="134"/>
      <c r="CEG149" s="134"/>
      <c r="CEH149" s="134"/>
      <c r="CEI149" s="134"/>
      <c r="CEJ149" s="134"/>
      <c r="CEK149" s="134"/>
      <c r="CEL149" s="134"/>
      <c r="CEM149" s="134"/>
      <c r="CEN149" s="134"/>
      <c r="CEO149" s="134"/>
      <c r="CEP149" s="134"/>
      <c r="CEQ149" s="134"/>
      <c r="CER149" s="134"/>
      <c r="CES149" s="134"/>
      <c r="CET149" s="134"/>
      <c r="CEU149" s="134"/>
      <c r="CEV149" s="134"/>
      <c r="CEW149" s="134"/>
      <c r="CEX149" s="134"/>
      <c r="CEY149" s="134"/>
      <c r="CEZ149" s="134"/>
      <c r="CFA149" s="134"/>
      <c r="CFB149" s="134"/>
      <c r="CFC149" s="134"/>
      <c r="CFD149" s="134"/>
      <c r="CFE149" s="134"/>
      <c r="CFF149" s="134"/>
      <c r="CFG149" s="134"/>
      <c r="CFH149" s="134"/>
      <c r="CFI149" s="134"/>
      <c r="CFJ149" s="134"/>
      <c r="CFK149" s="134"/>
      <c r="CFL149" s="134"/>
      <c r="CFM149" s="134"/>
      <c r="CFN149" s="134"/>
      <c r="CFO149" s="134"/>
      <c r="CFP149" s="134"/>
      <c r="CFQ149" s="134"/>
      <c r="CFR149" s="134"/>
      <c r="CFS149" s="134"/>
      <c r="CFT149" s="134"/>
      <c r="CFU149" s="134"/>
      <c r="CFV149" s="134"/>
      <c r="CFW149" s="134"/>
      <c r="CFX149" s="134"/>
      <c r="CFY149" s="134"/>
      <c r="CFZ149" s="134"/>
      <c r="CGA149" s="134"/>
      <c r="CGB149" s="134"/>
      <c r="CGC149" s="134"/>
      <c r="CGD149" s="134"/>
      <c r="CGE149" s="134"/>
      <c r="CGF149" s="134"/>
      <c r="CGG149" s="134"/>
      <c r="CGH149" s="134"/>
      <c r="CGI149" s="134"/>
      <c r="CGJ149" s="134"/>
      <c r="CGK149" s="134"/>
      <c r="CGL149" s="134"/>
      <c r="CGM149" s="134"/>
      <c r="CGN149" s="134"/>
      <c r="CGO149" s="134"/>
      <c r="CGP149" s="134"/>
      <c r="CGQ149" s="134"/>
      <c r="CGR149" s="134"/>
      <c r="CGS149" s="134"/>
      <c r="CGT149" s="134"/>
      <c r="CGU149" s="134"/>
      <c r="CGV149" s="134"/>
      <c r="CGW149" s="134"/>
      <c r="CGX149" s="134"/>
      <c r="CGY149" s="134"/>
      <c r="CGZ149" s="134"/>
      <c r="CHA149" s="134"/>
      <c r="CHB149" s="134"/>
      <c r="CHC149" s="134"/>
      <c r="CHD149" s="134"/>
      <c r="CHE149" s="134"/>
      <c r="CHF149" s="134"/>
      <c r="CHG149" s="134"/>
      <c r="CHH149" s="134"/>
      <c r="CHI149" s="134"/>
      <c r="CHJ149" s="134"/>
      <c r="CHK149" s="134"/>
      <c r="CHL149" s="134"/>
      <c r="CHM149" s="134"/>
      <c r="CHN149" s="134"/>
      <c r="CHO149" s="134"/>
      <c r="CHP149" s="134"/>
      <c r="CHQ149" s="134"/>
      <c r="CHR149" s="134"/>
      <c r="CHS149" s="134"/>
      <c r="CHT149" s="134"/>
      <c r="CHU149" s="134"/>
      <c r="CHV149" s="134"/>
      <c r="CHW149" s="134"/>
      <c r="CHX149" s="134"/>
      <c r="CHY149" s="134"/>
      <c r="CHZ149" s="134"/>
      <c r="CIA149" s="134"/>
      <c r="CIB149" s="134"/>
      <c r="CIC149" s="134"/>
      <c r="CID149" s="134"/>
      <c r="CIE149" s="134"/>
      <c r="CIF149" s="134"/>
      <c r="CIG149" s="134"/>
      <c r="CIH149" s="134"/>
      <c r="CII149" s="134"/>
      <c r="CIJ149" s="134"/>
      <c r="CIK149" s="134"/>
      <c r="CIL149" s="134"/>
      <c r="CIM149" s="134"/>
      <c r="CIN149" s="134"/>
      <c r="CIO149" s="134"/>
      <c r="CIP149" s="134"/>
      <c r="CIQ149" s="134"/>
      <c r="CIR149" s="134"/>
      <c r="CIS149" s="134"/>
      <c r="CIT149" s="134"/>
      <c r="CIU149" s="134"/>
      <c r="CIV149" s="134"/>
      <c r="CIW149" s="134"/>
      <c r="CIX149" s="134"/>
      <c r="CIY149" s="134"/>
      <c r="CIZ149" s="134"/>
      <c r="CJA149" s="134"/>
      <c r="CJB149" s="134"/>
      <c r="CJC149" s="134"/>
      <c r="CJD149" s="134"/>
      <c r="CJE149" s="134"/>
      <c r="CJF149" s="134"/>
      <c r="CJG149" s="134"/>
      <c r="CJH149" s="134"/>
      <c r="CJI149" s="134"/>
      <c r="CJJ149" s="134"/>
      <c r="CJK149" s="134"/>
      <c r="CJL149" s="134"/>
      <c r="CJM149" s="134"/>
      <c r="CJN149" s="134"/>
      <c r="CJO149" s="134"/>
      <c r="CJP149" s="134"/>
      <c r="CJQ149" s="134"/>
      <c r="CJR149" s="134"/>
      <c r="CJS149" s="134"/>
      <c r="CJT149" s="134"/>
      <c r="CJU149" s="134"/>
      <c r="CJV149" s="134"/>
      <c r="CJW149" s="134"/>
      <c r="CJX149" s="134"/>
      <c r="CJY149" s="134"/>
      <c r="CJZ149" s="134"/>
      <c r="CKA149" s="134"/>
      <c r="CKB149" s="134"/>
      <c r="CKC149" s="134"/>
      <c r="CKD149" s="134"/>
      <c r="CKE149" s="134"/>
      <c r="CKF149" s="134"/>
      <c r="CKG149" s="134"/>
      <c r="CKH149" s="134"/>
      <c r="CKI149" s="134"/>
      <c r="CKJ149" s="134"/>
      <c r="CKK149" s="134"/>
      <c r="CKL149" s="134"/>
      <c r="CKM149" s="134"/>
      <c r="CKN149" s="134"/>
      <c r="CKO149" s="134"/>
      <c r="CKP149" s="134"/>
      <c r="CKQ149" s="134"/>
      <c r="CKR149" s="134"/>
      <c r="CKS149" s="134"/>
      <c r="CKT149" s="134"/>
      <c r="CKU149" s="134"/>
      <c r="CKV149" s="134"/>
      <c r="CKW149" s="134"/>
      <c r="CKX149" s="134"/>
      <c r="CKY149" s="134"/>
      <c r="CKZ149" s="134"/>
      <c r="CLA149" s="134"/>
      <c r="CLB149" s="134"/>
      <c r="CLC149" s="134"/>
      <c r="CLD149" s="134"/>
      <c r="CLE149" s="134"/>
      <c r="CLF149" s="134"/>
      <c r="CLG149" s="134"/>
      <c r="CLH149" s="134"/>
      <c r="CLI149" s="134"/>
      <c r="CLJ149" s="134"/>
      <c r="CLK149" s="134"/>
      <c r="CLL149" s="134"/>
      <c r="CLM149" s="134"/>
      <c r="CLN149" s="134"/>
      <c r="CLO149" s="134"/>
      <c r="CLP149" s="134"/>
      <c r="CLQ149" s="134"/>
      <c r="CLR149" s="134"/>
      <c r="CLS149" s="134"/>
      <c r="CLT149" s="134"/>
      <c r="CLU149" s="134"/>
      <c r="CLV149" s="134"/>
      <c r="CLW149" s="134"/>
      <c r="CLX149" s="134"/>
      <c r="CLY149" s="134"/>
      <c r="CLZ149" s="134"/>
      <c r="CMA149" s="134"/>
      <c r="CMB149" s="134"/>
      <c r="CMC149" s="134"/>
      <c r="CMD149" s="134"/>
      <c r="CME149" s="134"/>
      <c r="CMF149" s="134"/>
      <c r="CMG149" s="134"/>
      <c r="CMH149" s="134"/>
      <c r="CMI149" s="134"/>
      <c r="CMJ149" s="134"/>
      <c r="CMK149" s="134"/>
      <c r="CML149" s="134"/>
      <c r="CMM149" s="134"/>
      <c r="CMN149" s="134"/>
      <c r="CMO149" s="134"/>
      <c r="CMP149" s="134"/>
      <c r="CMQ149" s="134"/>
      <c r="CMR149" s="134"/>
      <c r="CMS149" s="134"/>
      <c r="CMT149" s="134"/>
      <c r="CMU149" s="134"/>
      <c r="CMV149" s="134"/>
      <c r="CMW149" s="134"/>
      <c r="CMX149" s="134"/>
      <c r="CMY149" s="134"/>
      <c r="CMZ149" s="134"/>
      <c r="CNA149" s="134"/>
      <c r="CNB149" s="134"/>
      <c r="CNC149" s="134"/>
      <c r="CND149" s="134"/>
      <c r="CNE149" s="134"/>
      <c r="CNF149" s="134"/>
      <c r="CNG149" s="134"/>
      <c r="CNH149" s="134"/>
      <c r="CNI149" s="134"/>
      <c r="CNJ149" s="134"/>
      <c r="CNK149" s="134"/>
      <c r="CNL149" s="134"/>
      <c r="CNM149" s="134"/>
      <c r="CNN149" s="134"/>
      <c r="CNO149" s="134"/>
      <c r="CNP149" s="134"/>
      <c r="CNQ149" s="134"/>
      <c r="CNR149" s="134"/>
      <c r="CNS149" s="134"/>
      <c r="CNT149" s="134"/>
      <c r="CNU149" s="134"/>
      <c r="CNV149" s="134"/>
      <c r="CNW149" s="134"/>
      <c r="CNX149" s="134"/>
      <c r="CNY149" s="134"/>
      <c r="CNZ149" s="134"/>
      <c r="COA149" s="134"/>
      <c r="COB149" s="134"/>
      <c r="COC149" s="134"/>
      <c r="COD149" s="134"/>
      <c r="COE149" s="134"/>
      <c r="COF149" s="134"/>
      <c r="COG149" s="134"/>
      <c r="COH149" s="134"/>
      <c r="COI149" s="134"/>
      <c r="COJ149" s="134"/>
      <c r="COK149" s="134"/>
      <c r="COL149" s="134"/>
      <c r="COM149" s="134"/>
      <c r="CON149" s="134"/>
      <c r="COO149" s="134"/>
      <c r="COP149" s="134"/>
      <c r="COQ149" s="134"/>
      <c r="COR149" s="134"/>
      <c r="COS149" s="134"/>
      <c r="COT149" s="134"/>
      <c r="COU149" s="134"/>
      <c r="COV149" s="134"/>
      <c r="COW149" s="134"/>
      <c r="COX149" s="134"/>
      <c r="COY149" s="134"/>
      <c r="COZ149" s="134"/>
      <c r="CPA149" s="134"/>
      <c r="CPB149" s="134"/>
      <c r="CPC149" s="134"/>
      <c r="CPD149" s="134"/>
      <c r="CPE149" s="134"/>
      <c r="CPF149" s="134"/>
      <c r="CPG149" s="134"/>
      <c r="CPH149" s="134"/>
      <c r="CPI149" s="134"/>
      <c r="CPJ149" s="134"/>
      <c r="CPK149" s="134"/>
      <c r="CPL149" s="134"/>
      <c r="CPM149" s="134"/>
      <c r="CPN149" s="134"/>
      <c r="CPO149" s="134"/>
      <c r="CPP149" s="134"/>
      <c r="CPQ149" s="134"/>
      <c r="CPR149" s="134"/>
      <c r="CPS149" s="134"/>
      <c r="CPT149" s="134"/>
      <c r="CPU149" s="134"/>
      <c r="CPV149" s="134"/>
      <c r="CPW149" s="134"/>
      <c r="CPX149" s="134"/>
      <c r="CPY149" s="134"/>
      <c r="CPZ149" s="134"/>
      <c r="CQA149" s="134"/>
      <c r="CQB149" s="134"/>
      <c r="CQC149" s="134"/>
      <c r="CQD149" s="134"/>
      <c r="CQE149" s="134"/>
      <c r="CQF149" s="134"/>
      <c r="CQG149" s="134"/>
      <c r="CQH149" s="134"/>
      <c r="CQI149" s="134"/>
      <c r="CQJ149" s="134"/>
      <c r="CQK149" s="134"/>
      <c r="CQL149" s="134"/>
      <c r="CQM149" s="134"/>
      <c r="CQN149" s="134"/>
      <c r="CQO149" s="134"/>
      <c r="CQP149" s="134"/>
      <c r="CQQ149" s="134"/>
      <c r="CQR149" s="134"/>
      <c r="CQS149" s="134"/>
      <c r="CQT149" s="134"/>
      <c r="CQU149" s="134"/>
      <c r="CQV149" s="134"/>
      <c r="CQW149" s="134"/>
      <c r="CQX149" s="134"/>
      <c r="CQY149" s="134"/>
      <c r="CQZ149" s="134"/>
      <c r="CRA149" s="134"/>
      <c r="CRB149" s="134"/>
      <c r="CRC149" s="134"/>
      <c r="CRD149" s="134"/>
      <c r="CRE149" s="134"/>
      <c r="CRF149" s="134"/>
      <c r="CRG149" s="134"/>
      <c r="CRH149" s="134"/>
      <c r="CRI149" s="134"/>
      <c r="CRJ149" s="134"/>
      <c r="CRK149" s="134"/>
      <c r="CRL149" s="134"/>
      <c r="CRM149" s="134"/>
      <c r="CRN149" s="134"/>
      <c r="CRO149" s="134"/>
      <c r="CRP149" s="134"/>
      <c r="CRQ149" s="134"/>
      <c r="CRR149" s="134"/>
      <c r="CRS149" s="134"/>
      <c r="CRT149" s="134"/>
      <c r="CRU149" s="134"/>
      <c r="CRV149" s="134"/>
      <c r="CRW149" s="134"/>
      <c r="CRX149" s="134"/>
      <c r="CRY149" s="134"/>
      <c r="CRZ149" s="134"/>
      <c r="CSA149" s="134"/>
      <c r="CSB149" s="134"/>
      <c r="CSC149" s="134"/>
      <c r="CSD149" s="134"/>
      <c r="CSE149" s="134"/>
      <c r="CSF149" s="134"/>
      <c r="CSG149" s="134"/>
      <c r="CSH149" s="134"/>
      <c r="CSI149" s="134"/>
      <c r="CSJ149" s="134"/>
      <c r="CSK149" s="134"/>
      <c r="CSL149" s="134"/>
      <c r="CSM149" s="134"/>
      <c r="CSN149" s="134"/>
      <c r="CSO149" s="134"/>
      <c r="CSP149" s="134"/>
      <c r="CSQ149" s="134"/>
      <c r="CSR149" s="134"/>
      <c r="CSS149" s="134"/>
      <c r="CST149" s="134"/>
      <c r="CSU149" s="134"/>
      <c r="CSV149" s="134"/>
      <c r="CSW149" s="134"/>
      <c r="CSX149" s="134"/>
      <c r="CSY149" s="134"/>
      <c r="CSZ149" s="134"/>
      <c r="CTA149" s="134"/>
      <c r="CTB149" s="134"/>
      <c r="CTC149" s="134"/>
      <c r="CTD149" s="134"/>
      <c r="CTE149" s="134"/>
      <c r="CTF149" s="134"/>
      <c r="CTG149" s="134"/>
      <c r="CTH149" s="134"/>
      <c r="CTI149" s="134"/>
      <c r="CTJ149" s="134"/>
      <c r="CTK149" s="134"/>
      <c r="CTL149" s="134"/>
      <c r="CTM149" s="134"/>
      <c r="CTN149" s="134"/>
      <c r="CTO149" s="134"/>
      <c r="CTP149" s="134"/>
      <c r="CTQ149" s="134"/>
      <c r="CTR149" s="134"/>
      <c r="CTS149" s="134"/>
      <c r="CTT149" s="134"/>
      <c r="CTU149" s="134"/>
      <c r="CTV149" s="134"/>
      <c r="CTW149" s="134"/>
      <c r="CTX149" s="134"/>
      <c r="CTY149" s="134"/>
      <c r="CTZ149" s="134"/>
      <c r="CUA149" s="134"/>
      <c r="CUB149" s="134"/>
      <c r="CUC149" s="134"/>
      <c r="CUD149" s="134"/>
      <c r="CUE149" s="134"/>
      <c r="CUF149" s="134"/>
      <c r="CUG149" s="134"/>
      <c r="CUH149" s="134"/>
      <c r="CUI149" s="134"/>
      <c r="CUJ149" s="134"/>
      <c r="CUK149" s="134"/>
      <c r="CUL149" s="134"/>
      <c r="CUM149" s="134"/>
      <c r="CUN149" s="134"/>
      <c r="CUO149" s="134"/>
      <c r="CUP149" s="134"/>
      <c r="CUQ149" s="134"/>
      <c r="CUR149" s="134"/>
      <c r="CUS149" s="134"/>
      <c r="CUT149" s="134"/>
      <c r="CUU149" s="134"/>
      <c r="CUV149" s="134"/>
      <c r="CUW149" s="134"/>
      <c r="CUX149" s="134"/>
      <c r="CUY149" s="134"/>
      <c r="CUZ149" s="134"/>
      <c r="CVA149" s="134"/>
      <c r="CVB149" s="134"/>
      <c r="CVC149" s="134"/>
      <c r="CVD149" s="134"/>
      <c r="CVE149" s="134"/>
      <c r="CVF149" s="134"/>
      <c r="CVG149" s="134"/>
      <c r="CVH149" s="134"/>
      <c r="CVI149" s="134"/>
      <c r="CVJ149" s="134"/>
      <c r="CVK149" s="134"/>
      <c r="CVL149" s="134"/>
      <c r="CVM149" s="134"/>
      <c r="CVN149" s="134"/>
      <c r="CVO149" s="134"/>
      <c r="CVP149" s="134"/>
      <c r="CVQ149" s="134"/>
      <c r="CVR149" s="134"/>
      <c r="CVS149" s="134"/>
      <c r="CVT149" s="134"/>
      <c r="CVU149" s="134"/>
      <c r="CVV149" s="134"/>
      <c r="CVW149" s="134"/>
      <c r="CVX149" s="134"/>
      <c r="CVY149" s="134"/>
      <c r="CVZ149" s="134"/>
      <c r="CWA149" s="134"/>
      <c r="CWB149" s="134"/>
      <c r="CWC149" s="134"/>
      <c r="CWD149" s="134"/>
      <c r="CWE149" s="134"/>
      <c r="CWF149" s="134"/>
      <c r="CWG149" s="134"/>
      <c r="CWH149" s="134"/>
      <c r="CWI149" s="134"/>
      <c r="CWJ149" s="134"/>
      <c r="CWK149" s="134"/>
      <c r="CWL149" s="134"/>
      <c r="CWM149" s="134"/>
      <c r="CWN149" s="134"/>
      <c r="CWO149" s="134"/>
      <c r="CWP149" s="134"/>
      <c r="CWQ149" s="134"/>
      <c r="CWR149" s="134"/>
      <c r="CWS149" s="134"/>
      <c r="CWT149" s="134"/>
      <c r="CWU149" s="134"/>
      <c r="CWV149" s="134"/>
      <c r="CWW149" s="134"/>
      <c r="CWX149" s="134"/>
      <c r="CWY149" s="134"/>
      <c r="CWZ149" s="134"/>
      <c r="CXA149" s="134"/>
      <c r="CXB149" s="134"/>
      <c r="CXC149" s="134"/>
      <c r="CXD149" s="134"/>
      <c r="CXE149" s="134"/>
      <c r="CXF149" s="134"/>
      <c r="CXG149" s="134"/>
      <c r="CXH149" s="134"/>
      <c r="CXI149" s="134"/>
      <c r="CXJ149" s="134"/>
      <c r="CXK149" s="134"/>
      <c r="CXL149" s="134"/>
      <c r="CXM149" s="134"/>
      <c r="CXN149" s="134"/>
      <c r="CXO149" s="134"/>
      <c r="CXP149" s="134"/>
      <c r="CXQ149" s="134"/>
      <c r="CXR149" s="134"/>
      <c r="CXS149" s="134"/>
      <c r="CXT149" s="134"/>
      <c r="CXU149" s="134"/>
      <c r="CXV149" s="134"/>
      <c r="CXW149" s="134"/>
      <c r="CXX149" s="134"/>
      <c r="CXY149" s="134"/>
      <c r="CXZ149" s="134"/>
      <c r="CYA149" s="134"/>
      <c r="CYB149" s="134"/>
      <c r="CYC149" s="134"/>
      <c r="CYD149" s="134"/>
      <c r="CYE149" s="134"/>
      <c r="CYF149" s="134"/>
      <c r="CYG149" s="134"/>
      <c r="CYH149" s="134"/>
      <c r="CYI149" s="134"/>
      <c r="CYJ149" s="134"/>
      <c r="CYK149" s="134"/>
      <c r="CYL149" s="134"/>
      <c r="CYM149" s="134"/>
      <c r="CYN149" s="134"/>
      <c r="CYO149" s="134"/>
      <c r="CYP149" s="134"/>
      <c r="CYQ149" s="134"/>
      <c r="CYR149" s="134"/>
      <c r="CYS149" s="134"/>
      <c r="CYT149" s="134"/>
      <c r="CYU149" s="134"/>
      <c r="CYV149" s="134"/>
      <c r="CYW149" s="134"/>
      <c r="CYX149" s="134"/>
      <c r="CYY149" s="134"/>
      <c r="CYZ149" s="134"/>
      <c r="CZA149" s="134"/>
      <c r="CZB149" s="134"/>
      <c r="CZC149" s="134"/>
      <c r="CZD149" s="134"/>
      <c r="CZE149" s="134"/>
      <c r="CZF149" s="134"/>
      <c r="CZG149" s="134"/>
      <c r="CZH149" s="134"/>
      <c r="CZI149" s="134"/>
      <c r="CZJ149" s="134"/>
      <c r="CZK149" s="134"/>
      <c r="CZL149" s="134"/>
      <c r="CZM149" s="134"/>
      <c r="CZN149" s="134"/>
      <c r="CZO149" s="134"/>
      <c r="CZP149" s="134"/>
      <c r="CZQ149" s="134"/>
      <c r="CZR149" s="134"/>
      <c r="CZS149" s="134"/>
      <c r="CZT149" s="134"/>
      <c r="CZU149" s="134"/>
      <c r="CZV149" s="134"/>
      <c r="CZW149" s="134"/>
      <c r="CZX149" s="134"/>
      <c r="CZY149" s="134"/>
      <c r="CZZ149" s="134"/>
      <c r="DAA149" s="134"/>
      <c r="DAB149" s="134"/>
      <c r="DAC149" s="134"/>
      <c r="DAD149" s="134"/>
      <c r="DAE149" s="134"/>
      <c r="DAF149" s="134"/>
      <c r="DAG149" s="134"/>
      <c r="DAH149" s="134"/>
      <c r="DAI149" s="134"/>
      <c r="DAJ149" s="134"/>
      <c r="DAK149" s="134"/>
      <c r="DAL149" s="134"/>
      <c r="DAM149" s="134"/>
      <c r="DAN149" s="134"/>
      <c r="DAO149" s="134"/>
      <c r="DAP149" s="134"/>
      <c r="DAQ149" s="134"/>
      <c r="DAR149" s="134"/>
      <c r="DAS149" s="134"/>
      <c r="DAT149" s="134"/>
      <c r="DAU149" s="134"/>
      <c r="DAV149" s="134"/>
      <c r="DAW149" s="134"/>
      <c r="DAX149" s="134"/>
      <c r="DAY149" s="134"/>
      <c r="DAZ149" s="134"/>
      <c r="DBA149" s="134"/>
      <c r="DBB149" s="134"/>
      <c r="DBC149" s="134"/>
      <c r="DBD149" s="134"/>
      <c r="DBE149" s="134"/>
      <c r="DBF149" s="134"/>
      <c r="DBG149" s="134"/>
      <c r="DBH149" s="134"/>
      <c r="DBI149" s="134"/>
      <c r="DBJ149" s="134"/>
      <c r="DBK149" s="134"/>
      <c r="DBL149" s="134"/>
      <c r="DBM149" s="134"/>
      <c r="DBN149" s="134"/>
      <c r="DBO149" s="134"/>
      <c r="DBP149" s="134"/>
      <c r="DBQ149" s="134"/>
      <c r="DBR149" s="134"/>
      <c r="DBS149" s="134"/>
      <c r="DBT149" s="134"/>
      <c r="DBU149" s="134"/>
      <c r="DBV149" s="134"/>
      <c r="DBW149" s="134"/>
      <c r="DBX149" s="134"/>
      <c r="DBY149" s="134"/>
      <c r="DBZ149" s="134"/>
      <c r="DCA149" s="134"/>
      <c r="DCB149" s="134"/>
      <c r="DCC149" s="134"/>
      <c r="DCD149" s="134"/>
      <c r="DCE149" s="134"/>
      <c r="DCF149" s="134"/>
      <c r="DCG149" s="134"/>
      <c r="DCH149" s="134"/>
      <c r="DCI149" s="134"/>
      <c r="DCJ149" s="134"/>
      <c r="DCK149" s="134"/>
      <c r="DCL149" s="134"/>
      <c r="DCM149" s="134"/>
      <c r="DCN149" s="134"/>
      <c r="DCO149" s="134"/>
      <c r="DCP149" s="134"/>
      <c r="DCQ149" s="134"/>
      <c r="DCR149" s="134"/>
      <c r="DCS149" s="134"/>
      <c r="DCT149" s="134"/>
      <c r="DCU149" s="134"/>
      <c r="DCV149" s="134"/>
      <c r="DCW149" s="134"/>
      <c r="DCX149" s="134"/>
      <c r="DCY149" s="134"/>
      <c r="DCZ149" s="134"/>
      <c r="DDA149" s="134"/>
      <c r="DDB149" s="134"/>
      <c r="DDC149" s="134"/>
      <c r="DDD149" s="134"/>
      <c r="DDE149" s="134"/>
      <c r="DDF149" s="134"/>
      <c r="DDG149" s="134"/>
      <c r="DDH149" s="134"/>
      <c r="DDI149" s="134"/>
      <c r="DDJ149" s="134"/>
      <c r="DDK149" s="134"/>
      <c r="DDL149" s="134"/>
      <c r="DDM149" s="134"/>
      <c r="DDN149" s="134"/>
      <c r="DDO149" s="134"/>
      <c r="DDP149" s="134"/>
      <c r="DDQ149" s="134"/>
      <c r="DDR149" s="134"/>
      <c r="DDS149" s="134"/>
      <c r="DDT149" s="134"/>
      <c r="DDU149" s="134"/>
      <c r="DDV149" s="134"/>
      <c r="DDW149" s="134"/>
      <c r="DDX149" s="134"/>
      <c r="DDY149" s="134"/>
      <c r="DDZ149" s="134"/>
      <c r="DEA149" s="134"/>
      <c r="DEB149" s="134"/>
      <c r="DEC149" s="134"/>
      <c r="DED149" s="134"/>
      <c r="DEE149" s="134"/>
      <c r="DEF149" s="134"/>
      <c r="DEG149" s="134"/>
      <c r="DEH149" s="134"/>
      <c r="DEI149" s="134"/>
      <c r="DEJ149" s="134"/>
      <c r="DEK149" s="134"/>
      <c r="DEL149" s="134"/>
      <c r="DEM149" s="134"/>
      <c r="DEN149" s="134"/>
      <c r="DEO149" s="134"/>
      <c r="DEP149" s="134"/>
      <c r="DEQ149" s="134"/>
      <c r="DER149" s="134"/>
      <c r="DES149" s="134"/>
      <c r="DET149" s="134"/>
      <c r="DEU149" s="134"/>
      <c r="DEV149" s="134"/>
      <c r="DEW149" s="134"/>
      <c r="DEX149" s="134"/>
      <c r="DEY149" s="134"/>
      <c r="DEZ149" s="134"/>
      <c r="DFA149" s="134"/>
      <c r="DFB149" s="134"/>
      <c r="DFC149" s="134"/>
      <c r="DFD149" s="134"/>
      <c r="DFE149" s="134"/>
      <c r="DFF149" s="134"/>
      <c r="DFG149" s="134"/>
      <c r="DFH149" s="134"/>
      <c r="DFI149" s="134"/>
      <c r="DFJ149" s="134"/>
      <c r="DFK149" s="134"/>
      <c r="DFL149" s="134"/>
      <c r="DFM149" s="134"/>
      <c r="DFN149" s="134"/>
      <c r="DFO149" s="134"/>
      <c r="DFP149" s="134"/>
      <c r="DFQ149" s="134"/>
      <c r="DFR149" s="134"/>
      <c r="DFS149" s="134"/>
      <c r="DFT149" s="134"/>
      <c r="DFU149" s="134"/>
      <c r="DFV149" s="134"/>
      <c r="DFW149" s="134"/>
      <c r="DFX149" s="134"/>
      <c r="DFY149" s="134"/>
      <c r="DFZ149" s="134"/>
      <c r="DGA149" s="134"/>
      <c r="DGB149" s="134"/>
      <c r="DGC149" s="134"/>
      <c r="DGD149" s="134"/>
      <c r="DGE149" s="134"/>
      <c r="DGF149" s="134"/>
      <c r="DGG149" s="134"/>
      <c r="DGH149" s="134"/>
      <c r="DGI149" s="134"/>
      <c r="DGJ149" s="134"/>
      <c r="DGK149" s="134"/>
      <c r="DGL149" s="134"/>
      <c r="DGM149" s="134"/>
      <c r="DGN149" s="134"/>
      <c r="DGO149" s="134"/>
      <c r="DGP149" s="134"/>
      <c r="DGQ149" s="134"/>
      <c r="DGR149" s="134"/>
      <c r="DGS149" s="134"/>
      <c r="DGT149" s="134"/>
      <c r="DGU149" s="134"/>
      <c r="DGV149" s="134"/>
      <c r="DGW149" s="134"/>
      <c r="DGX149" s="134"/>
      <c r="DGY149" s="134"/>
      <c r="DGZ149" s="134"/>
      <c r="DHA149" s="134"/>
      <c r="DHB149" s="134"/>
      <c r="DHC149" s="134"/>
      <c r="DHD149" s="134"/>
      <c r="DHE149" s="134"/>
      <c r="DHF149" s="134"/>
      <c r="DHG149" s="134"/>
      <c r="DHH149" s="134"/>
      <c r="DHI149" s="134"/>
      <c r="DHJ149" s="134"/>
      <c r="DHK149" s="134"/>
      <c r="DHL149" s="134"/>
      <c r="DHM149" s="134"/>
      <c r="DHN149" s="134"/>
      <c r="DHO149" s="134"/>
      <c r="DHP149" s="134"/>
      <c r="DHQ149" s="134"/>
      <c r="DHR149" s="134"/>
      <c r="DHS149" s="134"/>
      <c r="DHT149" s="134"/>
      <c r="DHU149" s="134"/>
      <c r="DHV149" s="134"/>
      <c r="DHW149" s="134"/>
      <c r="DHX149" s="134"/>
      <c r="DHY149" s="134"/>
      <c r="DHZ149" s="134"/>
      <c r="DIA149" s="134"/>
      <c r="DIB149" s="134"/>
      <c r="DIC149" s="134"/>
      <c r="DID149" s="134"/>
      <c r="DIE149" s="134"/>
      <c r="DIF149" s="134"/>
      <c r="DIG149" s="134"/>
      <c r="DIH149" s="134"/>
      <c r="DII149" s="134"/>
      <c r="DIJ149" s="134"/>
      <c r="DIK149" s="134"/>
      <c r="DIL149" s="134"/>
      <c r="DIM149" s="134"/>
      <c r="DIN149" s="134"/>
      <c r="DIO149" s="134"/>
      <c r="DIP149" s="134"/>
      <c r="DIQ149" s="134"/>
      <c r="DIR149" s="134"/>
      <c r="DIS149" s="134"/>
      <c r="DIT149" s="134"/>
      <c r="DIU149" s="134"/>
      <c r="DIV149" s="134"/>
      <c r="DIW149" s="134"/>
      <c r="DIX149" s="134"/>
      <c r="DIY149" s="134"/>
      <c r="DIZ149" s="134"/>
      <c r="DJA149" s="134"/>
      <c r="DJB149" s="134"/>
      <c r="DJC149" s="134"/>
      <c r="DJD149" s="134"/>
      <c r="DJE149" s="134"/>
      <c r="DJF149" s="134"/>
      <c r="DJG149" s="134"/>
      <c r="DJH149" s="134"/>
      <c r="DJI149" s="134"/>
      <c r="DJJ149" s="134"/>
      <c r="DJK149" s="134"/>
      <c r="DJL149" s="134"/>
      <c r="DJM149" s="134"/>
      <c r="DJN149" s="134"/>
      <c r="DJO149" s="134"/>
      <c r="DJP149" s="134"/>
      <c r="DJQ149" s="134"/>
      <c r="DJR149" s="134"/>
      <c r="DJS149" s="134"/>
      <c r="DJT149" s="134"/>
      <c r="DJU149" s="134"/>
      <c r="DJV149" s="134"/>
      <c r="DJW149" s="134"/>
      <c r="DJX149" s="134"/>
      <c r="DJY149" s="134"/>
      <c r="DJZ149" s="134"/>
      <c r="DKA149" s="134"/>
      <c r="DKB149" s="134"/>
      <c r="DKC149" s="134"/>
      <c r="DKD149" s="134"/>
      <c r="DKE149" s="134"/>
      <c r="DKF149" s="134"/>
      <c r="DKG149" s="134"/>
      <c r="DKH149" s="134"/>
      <c r="DKI149" s="134"/>
      <c r="DKJ149" s="134"/>
      <c r="DKK149" s="134"/>
      <c r="DKL149" s="134"/>
      <c r="DKM149" s="134"/>
      <c r="DKN149" s="134"/>
      <c r="DKO149" s="134"/>
      <c r="DKP149" s="134"/>
      <c r="DKQ149" s="134"/>
      <c r="DKR149" s="134"/>
      <c r="DKS149" s="134"/>
      <c r="DKT149" s="134"/>
      <c r="DKU149" s="134"/>
      <c r="DKV149" s="134"/>
      <c r="DKW149" s="134"/>
      <c r="DKX149" s="134"/>
      <c r="DKY149" s="134"/>
      <c r="DKZ149" s="134"/>
      <c r="DLA149" s="134"/>
      <c r="DLB149" s="134"/>
      <c r="DLC149" s="134"/>
      <c r="DLD149" s="134"/>
      <c r="DLE149" s="134"/>
      <c r="DLF149" s="134"/>
      <c r="DLG149" s="134"/>
      <c r="DLH149" s="134"/>
      <c r="DLI149" s="134"/>
      <c r="DLJ149" s="134"/>
      <c r="DLK149" s="134"/>
      <c r="DLL149" s="134"/>
      <c r="DLM149" s="134"/>
      <c r="DLN149" s="134"/>
      <c r="DLO149" s="134"/>
      <c r="DLP149" s="134"/>
      <c r="DLQ149" s="134"/>
      <c r="DLR149" s="134"/>
      <c r="DLS149" s="134"/>
      <c r="DLT149" s="134"/>
      <c r="DLU149" s="134"/>
      <c r="DLV149" s="134"/>
      <c r="DLW149" s="134"/>
      <c r="DLX149" s="134"/>
      <c r="DLY149" s="134"/>
      <c r="DLZ149" s="134"/>
      <c r="DMA149" s="134"/>
      <c r="DMB149" s="134"/>
      <c r="DMC149" s="134"/>
      <c r="DMD149" s="134"/>
      <c r="DME149" s="134"/>
      <c r="DMF149" s="134"/>
      <c r="DMG149" s="134"/>
      <c r="DMH149" s="134"/>
      <c r="DMI149" s="134"/>
      <c r="DMJ149" s="134"/>
      <c r="DMK149" s="134"/>
      <c r="DML149" s="134"/>
      <c r="DMM149" s="134"/>
      <c r="DMN149" s="134"/>
      <c r="DMO149" s="134"/>
      <c r="DMP149" s="134"/>
      <c r="DMQ149" s="134"/>
      <c r="DMR149" s="134"/>
      <c r="DMS149" s="134"/>
      <c r="DMT149" s="134"/>
      <c r="DMU149" s="134"/>
      <c r="DMV149" s="134"/>
      <c r="DMW149" s="134"/>
      <c r="DMX149" s="134"/>
      <c r="DMY149" s="134"/>
      <c r="DMZ149" s="134"/>
      <c r="DNA149" s="134"/>
      <c r="DNB149" s="134"/>
      <c r="DNC149" s="134"/>
      <c r="DND149" s="134"/>
      <c r="DNE149" s="134"/>
      <c r="DNF149" s="134"/>
      <c r="DNG149" s="134"/>
      <c r="DNH149" s="134"/>
      <c r="DNI149" s="134"/>
      <c r="DNJ149" s="134"/>
      <c r="DNK149" s="134"/>
      <c r="DNL149" s="134"/>
      <c r="DNM149" s="134"/>
      <c r="DNN149" s="134"/>
      <c r="DNO149" s="134"/>
      <c r="DNP149" s="134"/>
      <c r="DNQ149" s="134"/>
      <c r="DNR149" s="134"/>
      <c r="DNS149" s="134"/>
      <c r="DNT149" s="134"/>
      <c r="DNU149" s="134"/>
      <c r="DNV149" s="134"/>
      <c r="DNW149" s="134"/>
      <c r="DNX149" s="134"/>
      <c r="DNY149" s="134"/>
      <c r="DNZ149" s="134"/>
      <c r="DOA149" s="134"/>
      <c r="DOB149" s="134"/>
      <c r="DOC149" s="134"/>
      <c r="DOD149" s="134"/>
      <c r="DOE149" s="134"/>
      <c r="DOF149" s="134"/>
      <c r="DOG149" s="134"/>
      <c r="DOH149" s="134"/>
      <c r="DOI149" s="134"/>
      <c r="DOJ149" s="134"/>
      <c r="DOK149" s="134"/>
      <c r="DOL149" s="134"/>
      <c r="DOM149" s="134"/>
      <c r="DON149" s="134"/>
      <c r="DOO149" s="134"/>
      <c r="DOP149" s="134"/>
      <c r="DOQ149" s="134"/>
      <c r="DOR149" s="134"/>
      <c r="DOS149" s="134"/>
      <c r="DOT149" s="134"/>
      <c r="DOU149" s="134"/>
      <c r="DOV149" s="134"/>
      <c r="DOW149" s="134"/>
      <c r="DOX149" s="134"/>
      <c r="DOY149" s="134"/>
      <c r="DOZ149" s="134"/>
      <c r="DPA149" s="134"/>
      <c r="DPB149" s="134"/>
      <c r="DPC149" s="134"/>
      <c r="DPD149" s="134"/>
      <c r="DPE149" s="134"/>
      <c r="DPF149" s="134"/>
      <c r="DPG149" s="134"/>
      <c r="DPH149" s="134"/>
      <c r="DPI149" s="134"/>
      <c r="DPJ149" s="134"/>
      <c r="DPK149" s="134"/>
      <c r="DPL149" s="134"/>
      <c r="DPM149" s="134"/>
      <c r="DPN149" s="134"/>
      <c r="DPO149" s="134"/>
      <c r="DPP149" s="134"/>
      <c r="DPQ149" s="134"/>
      <c r="DPR149" s="134"/>
      <c r="DPS149" s="134"/>
      <c r="DPT149" s="134"/>
      <c r="DPU149" s="134"/>
      <c r="DPV149" s="134"/>
      <c r="DPW149" s="134"/>
      <c r="DPX149" s="134"/>
      <c r="DPY149" s="134"/>
      <c r="DPZ149" s="134"/>
      <c r="DQA149" s="134"/>
      <c r="DQB149" s="134"/>
      <c r="DQC149" s="134"/>
      <c r="DQD149" s="134"/>
      <c r="DQE149" s="134"/>
      <c r="DQF149" s="134"/>
      <c r="DQG149" s="134"/>
      <c r="DQH149" s="134"/>
      <c r="DQI149" s="134"/>
      <c r="DQJ149" s="134"/>
      <c r="DQK149" s="134"/>
      <c r="DQL149" s="134"/>
      <c r="DQM149" s="134"/>
      <c r="DQN149" s="134"/>
      <c r="DQO149" s="134"/>
      <c r="DQP149" s="134"/>
      <c r="DQQ149" s="134"/>
      <c r="DQR149" s="134"/>
      <c r="DQS149" s="134"/>
      <c r="DQT149" s="134"/>
      <c r="DQU149" s="134"/>
      <c r="DQV149" s="134"/>
      <c r="DQW149" s="134"/>
      <c r="DQX149" s="134"/>
      <c r="DQY149" s="134"/>
      <c r="DQZ149" s="134"/>
      <c r="DRA149" s="134"/>
      <c r="DRB149" s="134"/>
      <c r="DRC149" s="134"/>
      <c r="DRD149" s="134"/>
      <c r="DRE149" s="134"/>
      <c r="DRF149" s="134"/>
      <c r="DRG149" s="134"/>
      <c r="DRH149" s="134"/>
      <c r="DRI149" s="134"/>
      <c r="DRJ149" s="134"/>
      <c r="DRK149" s="134"/>
      <c r="DRL149" s="134"/>
      <c r="DRM149" s="134"/>
      <c r="DRN149" s="134"/>
      <c r="DRO149" s="134"/>
      <c r="DRP149" s="134"/>
      <c r="DRQ149" s="134"/>
      <c r="DRR149" s="134"/>
      <c r="DRS149" s="134"/>
      <c r="DRT149" s="134"/>
      <c r="DRU149" s="134"/>
      <c r="DRV149" s="134"/>
      <c r="DRW149" s="134"/>
      <c r="DRX149" s="134"/>
      <c r="DRY149" s="134"/>
      <c r="DRZ149" s="134"/>
      <c r="DSA149" s="134"/>
      <c r="DSB149" s="134"/>
      <c r="DSC149" s="134"/>
      <c r="DSD149" s="134"/>
      <c r="DSE149" s="134"/>
      <c r="DSF149" s="134"/>
      <c r="DSG149" s="134"/>
      <c r="DSH149" s="134"/>
      <c r="DSI149" s="134"/>
      <c r="DSJ149" s="134"/>
      <c r="DSK149" s="134"/>
      <c r="DSL149" s="134"/>
      <c r="DSM149" s="134"/>
      <c r="DSN149" s="134"/>
      <c r="DSO149" s="134"/>
      <c r="DSP149" s="134"/>
      <c r="DSQ149" s="134"/>
      <c r="DSR149" s="134"/>
      <c r="DSS149" s="134"/>
      <c r="DST149" s="134"/>
      <c r="DSU149" s="134"/>
      <c r="DSV149" s="134"/>
      <c r="DSW149" s="134"/>
      <c r="DSX149" s="134"/>
      <c r="DSY149" s="134"/>
      <c r="DSZ149" s="134"/>
      <c r="DTA149" s="134"/>
      <c r="DTB149" s="134"/>
      <c r="DTC149" s="134"/>
      <c r="DTD149" s="134"/>
      <c r="DTE149" s="134"/>
      <c r="DTF149" s="134"/>
      <c r="DTG149" s="134"/>
      <c r="DTH149" s="134"/>
      <c r="DTI149" s="134"/>
      <c r="DTJ149" s="134"/>
      <c r="DTK149" s="134"/>
      <c r="DTL149" s="134"/>
      <c r="DTM149" s="134"/>
      <c r="DTN149" s="134"/>
      <c r="DTO149" s="134"/>
      <c r="DTP149" s="134"/>
      <c r="DTQ149" s="134"/>
      <c r="DTR149" s="134"/>
      <c r="DTS149" s="134"/>
      <c r="DTT149" s="134"/>
      <c r="DTU149" s="134"/>
      <c r="DTV149" s="134"/>
      <c r="DTW149" s="134"/>
      <c r="DTX149" s="134"/>
      <c r="DTY149" s="134"/>
      <c r="DTZ149" s="134"/>
      <c r="DUA149" s="134"/>
      <c r="DUB149" s="134"/>
      <c r="DUC149" s="134"/>
      <c r="DUD149" s="134"/>
      <c r="DUE149" s="134"/>
      <c r="DUF149" s="134"/>
      <c r="DUG149" s="134"/>
      <c r="DUH149" s="134"/>
      <c r="DUI149" s="134"/>
      <c r="DUJ149" s="134"/>
      <c r="DUK149" s="134"/>
      <c r="DUL149" s="134"/>
      <c r="DUM149" s="134"/>
      <c r="DUN149" s="134"/>
      <c r="DUO149" s="134"/>
      <c r="DUP149" s="134"/>
      <c r="DUQ149" s="134"/>
      <c r="DUR149" s="134"/>
      <c r="DUS149" s="134"/>
      <c r="DUT149" s="134"/>
      <c r="DUU149" s="134"/>
      <c r="DUV149" s="134"/>
      <c r="DUW149" s="134"/>
      <c r="DUX149" s="134"/>
      <c r="DUY149" s="134"/>
      <c r="DUZ149" s="134"/>
      <c r="DVA149" s="134"/>
      <c r="DVB149" s="134"/>
      <c r="DVC149" s="134"/>
      <c r="DVD149" s="134"/>
      <c r="DVE149" s="134"/>
      <c r="DVF149" s="134"/>
      <c r="DVG149" s="134"/>
      <c r="DVH149" s="134"/>
      <c r="DVI149" s="134"/>
      <c r="DVJ149" s="134"/>
      <c r="DVK149" s="134"/>
      <c r="DVL149" s="134"/>
      <c r="DVM149" s="134"/>
      <c r="DVN149" s="134"/>
      <c r="DVO149" s="134"/>
      <c r="DVP149" s="134"/>
      <c r="DVQ149" s="134"/>
      <c r="DVR149" s="134"/>
      <c r="DVS149" s="134"/>
      <c r="DVT149" s="134"/>
      <c r="DVU149" s="134"/>
      <c r="DVV149" s="134"/>
      <c r="DVW149" s="134"/>
      <c r="DVX149" s="134"/>
      <c r="DVY149" s="134"/>
      <c r="DVZ149" s="134"/>
      <c r="DWA149" s="134"/>
      <c r="DWB149" s="134"/>
      <c r="DWC149" s="134"/>
      <c r="DWD149" s="134"/>
      <c r="DWE149" s="134"/>
      <c r="DWF149" s="134"/>
      <c r="DWG149" s="134"/>
      <c r="DWH149" s="134"/>
      <c r="DWI149" s="134"/>
      <c r="DWJ149" s="134"/>
      <c r="DWK149" s="134"/>
      <c r="DWL149" s="134"/>
      <c r="DWM149" s="134"/>
      <c r="DWN149" s="134"/>
      <c r="DWO149" s="134"/>
      <c r="DWP149" s="134"/>
      <c r="DWQ149" s="134"/>
      <c r="DWR149" s="134"/>
      <c r="DWS149" s="134"/>
      <c r="DWT149" s="134"/>
      <c r="DWU149" s="134"/>
      <c r="DWV149" s="134"/>
      <c r="DWW149" s="134"/>
      <c r="DWX149" s="134"/>
      <c r="DWY149" s="134"/>
      <c r="DWZ149" s="134"/>
      <c r="DXA149" s="134"/>
      <c r="DXB149" s="134"/>
      <c r="DXC149" s="134"/>
      <c r="DXD149" s="134"/>
      <c r="DXE149" s="134"/>
      <c r="DXF149" s="134"/>
      <c r="DXG149" s="134"/>
      <c r="DXH149" s="134"/>
      <c r="DXI149" s="134"/>
      <c r="DXJ149" s="134"/>
      <c r="DXK149" s="134"/>
      <c r="DXL149" s="134"/>
      <c r="DXM149" s="134"/>
      <c r="DXN149" s="134"/>
      <c r="DXO149" s="134"/>
      <c r="DXP149" s="134"/>
      <c r="DXQ149" s="134"/>
      <c r="DXR149" s="134"/>
      <c r="DXS149" s="134"/>
      <c r="DXT149" s="134"/>
      <c r="DXU149" s="134"/>
      <c r="DXV149" s="134"/>
      <c r="DXW149" s="134"/>
      <c r="DXX149" s="134"/>
      <c r="DXY149" s="134"/>
      <c r="DXZ149" s="134"/>
      <c r="DYA149" s="134"/>
      <c r="DYB149" s="134"/>
      <c r="DYC149" s="134"/>
      <c r="DYD149" s="134"/>
      <c r="DYE149" s="134"/>
      <c r="DYF149" s="134"/>
      <c r="DYG149" s="134"/>
      <c r="DYH149" s="134"/>
      <c r="DYI149" s="134"/>
      <c r="DYJ149" s="134"/>
      <c r="DYK149" s="134"/>
      <c r="DYL149" s="134"/>
      <c r="DYM149" s="134"/>
      <c r="DYN149" s="134"/>
      <c r="DYO149" s="134"/>
      <c r="DYP149" s="134"/>
      <c r="DYQ149" s="134"/>
      <c r="DYR149" s="134"/>
      <c r="DYS149" s="134"/>
      <c r="DYT149" s="134"/>
      <c r="DYU149" s="134"/>
      <c r="DYV149" s="134"/>
      <c r="DYW149" s="134"/>
      <c r="DYX149" s="134"/>
      <c r="DYY149" s="134"/>
      <c r="DYZ149" s="134"/>
      <c r="DZA149" s="134"/>
      <c r="DZB149" s="134"/>
      <c r="DZC149" s="134"/>
      <c r="DZD149" s="134"/>
      <c r="DZE149" s="134"/>
      <c r="DZF149" s="134"/>
      <c r="DZG149" s="134"/>
      <c r="DZH149" s="134"/>
      <c r="DZI149" s="134"/>
      <c r="DZJ149" s="134"/>
      <c r="DZK149" s="134"/>
      <c r="DZL149" s="134"/>
      <c r="DZM149" s="134"/>
      <c r="DZN149" s="134"/>
      <c r="DZO149" s="134"/>
      <c r="DZP149" s="134"/>
      <c r="DZQ149" s="134"/>
      <c r="DZR149" s="134"/>
      <c r="DZS149" s="134"/>
      <c r="DZT149" s="134"/>
      <c r="DZU149" s="134"/>
      <c r="DZV149" s="134"/>
      <c r="DZW149" s="134"/>
      <c r="DZX149" s="134"/>
      <c r="DZY149" s="134"/>
      <c r="DZZ149" s="134"/>
      <c r="EAA149" s="134"/>
      <c r="EAB149" s="134"/>
      <c r="EAC149" s="134"/>
      <c r="EAD149" s="134"/>
      <c r="EAE149" s="134"/>
      <c r="EAF149" s="134"/>
      <c r="EAG149" s="134"/>
      <c r="EAH149" s="134"/>
      <c r="EAI149" s="134"/>
      <c r="EAJ149" s="134"/>
      <c r="EAK149" s="134"/>
      <c r="EAL149" s="134"/>
      <c r="EAM149" s="134"/>
      <c r="EAN149" s="134"/>
      <c r="EAO149" s="134"/>
      <c r="EAP149" s="134"/>
      <c r="EAQ149" s="134"/>
      <c r="EAR149" s="134"/>
      <c r="EAS149" s="134"/>
      <c r="EAT149" s="134"/>
      <c r="EAU149" s="134"/>
      <c r="EAV149" s="134"/>
      <c r="EAW149" s="134"/>
      <c r="EAX149" s="134"/>
      <c r="EAY149" s="134"/>
      <c r="EAZ149" s="134"/>
      <c r="EBA149" s="134"/>
      <c r="EBB149" s="134"/>
      <c r="EBC149" s="134"/>
      <c r="EBD149" s="134"/>
      <c r="EBE149" s="134"/>
      <c r="EBF149" s="134"/>
      <c r="EBG149" s="134"/>
      <c r="EBH149" s="134"/>
      <c r="EBI149" s="134"/>
      <c r="EBJ149" s="134"/>
      <c r="EBK149" s="134"/>
      <c r="EBL149" s="134"/>
      <c r="EBM149" s="134"/>
      <c r="EBN149" s="134"/>
      <c r="EBO149" s="134"/>
      <c r="EBP149" s="134"/>
      <c r="EBQ149" s="134"/>
      <c r="EBR149" s="134"/>
      <c r="EBS149" s="134"/>
      <c r="EBT149" s="134"/>
      <c r="EBU149" s="134"/>
      <c r="EBV149" s="134"/>
      <c r="EBW149" s="134"/>
      <c r="EBX149" s="134"/>
      <c r="EBY149" s="134"/>
      <c r="EBZ149" s="134"/>
      <c r="ECA149" s="134"/>
      <c r="ECB149" s="134"/>
      <c r="ECC149" s="134"/>
      <c r="ECD149" s="134"/>
      <c r="ECE149" s="134"/>
      <c r="ECF149" s="134"/>
      <c r="ECG149" s="134"/>
      <c r="ECH149" s="134"/>
      <c r="ECI149" s="134"/>
      <c r="ECJ149" s="134"/>
      <c r="ECK149" s="134"/>
      <c r="ECL149" s="134"/>
      <c r="ECM149" s="134"/>
      <c r="ECN149" s="134"/>
      <c r="ECO149" s="134"/>
      <c r="ECP149" s="134"/>
      <c r="ECQ149" s="134"/>
      <c r="ECR149" s="134"/>
      <c r="ECS149" s="134"/>
      <c r="ECT149" s="134"/>
      <c r="ECU149" s="134"/>
      <c r="ECV149" s="134"/>
      <c r="ECW149" s="134"/>
      <c r="ECX149" s="134"/>
      <c r="ECY149" s="134"/>
      <c r="ECZ149" s="134"/>
      <c r="EDA149" s="134"/>
      <c r="EDB149" s="134"/>
      <c r="EDC149" s="134"/>
      <c r="EDD149" s="134"/>
      <c r="EDE149" s="134"/>
      <c r="EDF149" s="134"/>
      <c r="EDG149" s="134"/>
      <c r="EDH149" s="134"/>
      <c r="EDI149" s="134"/>
      <c r="EDJ149" s="134"/>
      <c r="EDK149" s="134"/>
      <c r="EDL149" s="134"/>
      <c r="EDM149" s="134"/>
      <c r="EDN149" s="134"/>
      <c r="EDO149" s="134"/>
      <c r="EDP149" s="134"/>
      <c r="EDQ149" s="134"/>
      <c r="EDR149" s="134"/>
      <c r="EDS149" s="134"/>
      <c r="EDT149" s="134"/>
      <c r="EDU149" s="134"/>
      <c r="EDV149" s="134"/>
      <c r="EDW149" s="134"/>
      <c r="EDX149" s="134"/>
      <c r="EDY149" s="134"/>
      <c r="EDZ149" s="134"/>
      <c r="EEA149" s="134"/>
      <c r="EEB149" s="134"/>
      <c r="EEC149" s="134"/>
      <c r="EED149" s="134"/>
      <c r="EEE149" s="134"/>
      <c r="EEF149" s="134"/>
      <c r="EEG149" s="134"/>
      <c r="EEH149" s="134"/>
      <c r="EEI149" s="134"/>
      <c r="EEJ149" s="134"/>
      <c r="EEK149" s="134"/>
      <c r="EEL149" s="134"/>
      <c r="EEM149" s="134"/>
      <c r="EEN149" s="134"/>
      <c r="EEO149" s="134"/>
      <c r="EEP149" s="134"/>
      <c r="EEQ149" s="134"/>
      <c r="EER149" s="134"/>
      <c r="EES149" s="134"/>
      <c r="EET149" s="134"/>
      <c r="EEU149" s="134"/>
      <c r="EEV149" s="134"/>
      <c r="EEW149" s="134"/>
      <c r="EEX149" s="134"/>
      <c r="EEY149" s="134"/>
      <c r="EEZ149" s="134"/>
      <c r="EFA149" s="134"/>
      <c r="EFB149" s="134"/>
      <c r="EFC149" s="134"/>
      <c r="EFD149" s="134"/>
      <c r="EFE149" s="134"/>
      <c r="EFF149" s="134"/>
      <c r="EFG149" s="134"/>
      <c r="EFH149" s="134"/>
      <c r="EFI149" s="134"/>
      <c r="EFJ149" s="134"/>
      <c r="EFK149" s="134"/>
      <c r="EFL149" s="134"/>
      <c r="EFM149" s="134"/>
      <c r="EFN149" s="134"/>
      <c r="EFO149" s="134"/>
      <c r="EFP149" s="134"/>
      <c r="EFQ149" s="134"/>
      <c r="EFR149" s="134"/>
      <c r="EFS149" s="134"/>
      <c r="EFT149" s="134"/>
      <c r="EFU149" s="134"/>
      <c r="EFV149" s="134"/>
      <c r="EFW149" s="134"/>
      <c r="EFX149" s="134"/>
      <c r="EFY149" s="134"/>
      <c r="EFZ149" s="134"/>
      <c r="EGA149" s="134"/>
      <c r="EGB149" s="134"/>
      <c r="EGC149" s="134"/>
      <c r="EGD149" s="134"/>
      <c r="EGE149" s="134"/>
      <c r="EGF149" s="134"/>
      <c r="EGG149" s="134"/>
      <c r="EGH149" s="134"/>
      <c r="EGI149" s="134"/>
      <c r="EGJ149" s="134"/>
      <c r="EGK149" s="134"/>
      <c r="EGL149" s="134"/>
      <c r="EGM149" s="134"/>
      <c r="EGN149" s="134"/>
      <c r="EGO149" s="134"/>
      <c r="EGP149" s="134"/>
      <c r="EGQ149" s="134"/>
      <c r="EGR149" s="134"/>
      <c r="EGS149" s="134"/>
      <c r="EGT149" s="134"/>
      <c r="EGU149" s="134"/>
      <c r="EGV149" s="134"/>
      <c r="EGW149" s="134"/>
      <c r="EGX149" s="134"/>
      <c r="EGY149" s="134"/>
      <c r="EGZ149" s="134"/>
      <c r="EHA149" s="134"/>
      <c r="EHB149" s="134"/>
      <c r="EHC149" s="134"/>
      <c r="EHD149" s="134"/>
      <c r="EHE149" s="134"/>
      <c r="EHF149" s="134"/>
      <c r="EHG149" s="134"/>
      <c r="EHH149" s="134"/>
      <c r="EHI149" s="134"/>
      <c r="EHJ149" s="134"/>
      <c r="EHK149" s="134"/>
      <c r="EHL149" s="134"/>
      <c r="EHM149" s="134"/>
      <c r="EHN149" s="134"/>
      <c r="EHO149" s="134"/>
      <c r="EHP149" s="134"/>
      <c r="EHQ149" s="134"/>
      <c r="EHR149" s="134"/>
      <c r="EHS149" s="134"/>
      <c r="EHT149" s="134"/>
      <c r="EHU149" s="134"/>
      <c r="EHV149" s="134"/>
      <c r="EHW149" s="134"/>
      <c r="EHX149" s="134"/>
      <c r="EHY149" s="134"/>
      <c r="EHZ149" s="134"/>
      <c r="EIA149" s="134"/>
      <c r="EIB149" s="134"/>
      <c r="EIC149" s="134"/>
      <c r="EID149" s="134"/>
      <c r="EIE149" s="134"/>
      <c r="EIF149" s="134"/>
      <c r="EIG149" s="134"/>
      <c r="EIH149" s="134"/>
      <c r="EII149" s="134"/>
      <c r="EIJ149" s="134"/>
      <c r="EIK149" s="134"/>
      <c r="EIL149" s="134"/>
      <c r="EIM149" s="134"/>
      <c r="EIN149" s="134"/>
      <c r="EIO149" s="134"/>
      <c r="EIP149" s="134"/>
      <c r="EIQ149" s="134"/>
      <c r="EIR149" s="134"/>
      <c r="EIS149" s="134"/>
      <c r="EIT149" s="134"/>
      <c r="EIU149" s="134"/>
      <c r="EIV149" s="134"/>
      <c r="EIW149" s="134"/>
      <c r="EIX149" s="134"/>
      <c r="EIY149" s="134"/>
      <c r="EIZ149" s="134"/>
      <c r="EJA149" s="134"/>
      <c r="EJB149" s="134"/>
      <c r="EJC149" s="134"/>
      <c r="EJD149" s="134"/>
      <c r="EJE149" s="134"/>
      <c r="EJF149" s="134"/>
      <c r="EJG149" s="134"/>
      <c r="EJH149" s="134"/>
      <c r="EJI149" s="134"/>
      <c r="EJJ149" s="134"/>
      <c r="EJK149" s="134"/>
      <c r="EJL149" s="134"/>
      <c r="EJM149" s="134"/>
      <c r="EJN149" s="134"/>
      <c r="EJO149" s="134"/>
      <c r="EJP149" s="134"/>
      <c r="EJQ149" s="134"/>
      <c r="EJR149" s="134"/>
      <c r="EJS149" s="134"/>
      <c r="EJT149" s="134"/>
      <c r="EJU149" s="134"/>
      <c r="EJV149" s="134"/>
      <c r="EJW149" s="134"/>
      <c r="EJX149" s="134"/>
      <c r="EJY149" s="134"/>
      <c r="EJZ149" s="134"/>
      <c r="EKA149" s="134"/>
      <c r="EKB149" s="134"/>
      <c r="EKC149" s="134"/>
      <c r="EKD149" s="134"/>
      <c r="EKE149" s="134"/>
      <c r="EKF149" s="134"/>
      <c r="EKG149" s="134"/>
      <c r="EKH149" s="134"/>
      <c r="EKI149" s="134"/>
      <c r="EKJ149" s="134"/>
      <c r="EKK149" s="134"/>
      <c r="EKL149" s="134"/>
      <c r="EKM149" s="134"/>
      <c r="EKN149" s="134"/>
      <c r="EKO149" s="134"/>
      <c r="EKP149" s="134"/>
      <c r="EKQ149" s="134"/>
      <c r="EKR149" s="134"/>
      <c r="EKS149" s="134"/>
      <c r="EKT149" s="134"/>
      <c r="EKU149" s="134"/>
      <c r="EKV149" s="134"/>
      <c r="EKW149" s="134"/>
      <c r="EKX149" s="134"/>
      <c r="EKY149" s="134"/>
      <c r="EKZ149" s="134"/>
      <c r="ELA149" s="134"/>
      <c r="ELB149" s="134"/>
      <c r="ELC149" s="134"/>
      <c r="ELD149" s="134"/>
      <c r="ELE149" s="134"/>
      <c r="ELF149" s="134"/>
      <c r="ELG149" s="134"/>
      <c r="ELH149" s="134"/>
      <c r="ELI149" s="134"/>
      <c r="ELJ149" s="134"/>
      <c r="ELK149" s="134"/>
      <c r="ELL149" s="134"/>
      <c r="ELM149" s="134"/>
      <c r="ELN149" s="134"/>
      <c r="ELO149" s="134"/>
      <c r="ELP149" s="134"/>
      <c r="ELQ149" s="134"/>
      <c r="ELR149" s="134"/>
      <c r="ELS149" s="134"/>
      <c r="ELT149" s="134"/>
      <c r="ELU149" s="134"/>
      <c r="ELV149" s="134"/>
      <c r="ELW149" s="134"/>
      <c r="ELX149" s="134"/>
      <c r="ELY149" s="134"/>
      <c r="ELZ149" s="134"/>
      <c r="EMA149" s="134"/>
      <c r="EMB149" s="134"/>
      <c r="EMC149" s="134"/>
      <c r="EMD149" s="134"/>
      <c r="EME149" s="134"/>
      <c r="EMF149" s="134"/>
      <c r="EMG149" s="134"/>
      <c r="EMH149" s="134"/>
      <c r="EMI149" s="134"/>
      <c r="EMJ149" s="134"/>
      <c r="EMK149" s="134"/>
      <c r="EML149" s="134"/>
      <c r="EMM149" s="134"/>
      <c r="EMN149" s="134"/>
      <c r="EMO149" s="134"/>
      <c r="EMP149" s="134"/>
      <c r="EMQ149" s="134"/>
      <c r="EMR149" s="134"/>
      <c r="EMS149" s="134"/>
      <c r="EMT149" s="134"/>
      <c r="EMU149" s="134"/>
      <c r="EMV149" s="134"/>
      <c r="EMW149" s="134"/>
      <c r="EMX149" s="134"/>
      <c r="EMY149" s="134"/>
      <c r="EMZ149" s="134"/>
      <c r="ENA149" s="134"/>
      <c r="ENB149" s="134"/>
      <c r="ENC149" s="134"/>
      <c r="END149" s="134"/>
      <c r="ENE149" s="134"/>
      <c r="ENF149" s="134"/>
      <c r="ENG149" s="134"/>
      <c r="ENH149" s="134"/>
      <c r="ENI149" s="134"/>
      <c r="ENJ149" s="134"/>
      <c r="ENK149" s="134"/>
      <c r="ENL149" s="134"/>
      <c r="ENM149" s="134"/>
      <c r="ENN149" s="134"/>
      <c r="ENO149" s="134"/>
      <c r="ENP149" s="134"/>
      <c r="ENQ149" s="134"/>
      <c r="ENR149" s="134"/>
      <c r="ENS149" s="134"/>
      <c r="ENT149" s="134"/>
      <c r="ENU149" s="134"/>
      <c r="ENV149" s="134"/>
      <c r="ENW149" s="134"/>
      <c r="ENX149" s="134"/>
      <c r="ENY149" s="134"/>
      <c r="ENZ149" s="134"/>
      <c r="EOA149" s="134"/>
      <c r="EOB149" s="134"/>
      <c r="EOC149" s="134"/>
      <c r="EOD149" s="134"/>
      <c r="EOE149" s="134"/>
      <c r="EOF149" s="134"/>
      <c r="EOG149" s="134"/>
      <c r="EOH149" s="134"/>
      <c r="EOI149" s="134"/>
      <c r="EOJ149" s="134"/>
      <c r="EOK149" s="134"/>
      <c r="EOL149" s="134"/>
      <c r="EOM149" s="134"/>
      <c r="EON149" s="134"/>
      <c r="EOO149" s="134"/>
      <c r="EOP149" s="134"/>
      <c r="EOQ149" s="134"/>
      <c r="EOR149" s="134"/>
      <c r="EOS149" s="134"/>
      <c r="EOT149" s="134"/>
      <c r="EOU149" s="134"/>
      <c r="EOV149" s="134"/>
      <c r="EOW149" s="134"/>
      <c r="EOX149" s="134"/>
      <c r="EOY149" s="134"/>
      <c r="EOZ149" s="134"/>
      <c r="EPA149" s="134"/>
      <c r="EPB149" s="134"/>
      <c r="EPC149" s="134"/>
      <c r="EPD149" s="134"/>
      <c r="EPE149" s="134"/>
      <c r="EPF149" s="134"/>
      <c r="EPG149" s="134"/>
      <c r="EPH149" s="134"/>
      <c r="EPI149" s="134"/>
      <c r="EPJ149" s="134"/>
      <c r="EPK149" s="134"/>
      <c r="EPL149" s="134"/>
      <c r="EPM149" s="134"/>
      <c r="EPN149" s="134"/>
      <c r="EPO149" s="134"/>
      <c r="EPP149" s="134"/>
      <c r="EPQ149" s="134"/>
      <c r="EPR149" s="134"/>
      <c r="EPS149" s="134"/>
      <c r="EPT149" s="134"/>
      <c r="EPU149" s="134"/>
      <c r="EPV149" s="134"/>
      <c r="EPW149" s="134"/>
      <c r="EPX149" s="134"/>
      <c r="EPY149" s="134"/>
      <c r="EPZ149" s="134"/>
      <c r="EQA149" s="134"/>
      <c r="EQB149" s="134"/>
      <c r="EQC149" s="134"/>
      <c r="EQD149" s="134"/>
      <c r="EQE149" s="134"/>
      <c r="EQF149" s="134"/>
      <c r="EQG149" s="134"/>
      <c r="EQH149" s="134"/>
      <c r="EQI149" s="134"/>
      <c r="EQJ149" s="134"/>
      <c r="EQK149" s="134"/>
      <c r="EQL149" s="134"/>
      <c r="EQM149" s="134"/>
      <c r="EQN149" s="134"/>
      <c r="EQO149" s="134"/>
      <c r="EQP149" s="134"/>
      <c r="EQQ149" s="134"/>
      <c r="EQR149" s="134"/>
      <c r="EQS149" s="134"/>
      <c r="EQT149" s="134"/>
      <c r="EQU149" s="134"/>
      <c r="EQV149" s="134"/>
      <c r="EQW149" s="134"/>
      <c r="EQX149" s="134"/>
      <c r="EQY149" s="134"/>
      <c r="EQZ149" s="134"/>
      <c r="ERA149" s="134"/>
      <c r="ERB149" s="134"/>
      <c r="ERC149" s="134"/>
      <c r="ERD149" s="134"/>
      <c r="ERE149" s="134"/>
      <c r="ERF149" s="134"/>
      <c r="ERG149" s="134"/>
      <c r="ERH149" s="134"/>
      <c r="ERI149" s="134"/>
      <c r="ERJ149" s="134"/>
      <c r="ERK149" s="134"/>
      <c r="ERL149" s="134"/>
      <c r="ERM149" s="134"/>
      <c r="ERN149" s="134"/>
      <c r="ERO149" s="134"/>
      <c r="ERP149" s="134"/>
      <c r="ERQ149" s="134"/>
      <c r="ERR149" s="134"/>
      <c r="ERS149" s="134"/>
      <c r="ERT149" s="134"/>
      <c r="ERU149" s="134"/>
      <c r="ERV149" s="134"/>
      <c r="ERW149" s="134"/>
      <c r="ERX149" s="134"/>
      <c r="ERY149" s="134"/>
      <c r="ERZ149" s="134"/>
      <c r="ESA149" s="134"/>
      <c r="ESB149" s="134"/>
      <c r="ESC149" s="134"/>
      <c r="ESD149" s="134"/>
      <c r="ESE149" s="134"/>
      <c r="ESF149" s="134"/>
      <c r="ESG149" s="134"/>
      <c r="ESH149" s="134"/>
      <c r="ESI149" s="134"/>
      <c r="ESJ149" s="134"/>
      <c r="ESK149" s="134"/>
      <c r="ESL149" s="134"/>
      <c r="ESM149" s="134"/>
      <c r="ESN149" s="134"/>
      <c r="ESO149" s="134"/>
      <c r="ESP149" s="134"/>
      <c r="ESQ149" s="134"/>
      <c r="ESR149" s="134"/>
      <c r="ESS149" s="134"/>
      <c r="EST149" s="134"/>
      <c r="ESU149" s="134"/>
      <c r="ESV149" s="134"/>
      <c r="ESW149" s="134"/>
      <c r="ESX149" s="134"/>
      <c r="ESY149" s="134"/>
      <c r="ESZ149" s="134"/>
      <c r="ETA149" s="134"/>
      <c r="ETB149" s="134"/>
      <c r="ETC149" s="134"/>
      <c r="ETD149" s="134"/>
      <c r="ETE149" s="134"/>
      <c r="ETF149" s="134"/>
      <c r="ETG149" s="134"/>
      <c r="ETH149" s="134"/>
      <c r="ETI149" s="134"/>
      <c r="ETJ149" s="134"/>
      <c r="ETK149" s="134"/>
      <c r="ETL149" s="134"/>
      <c r="ETM149" s="134"/>
      <c r="ETN149" s="134"/>
      <c r="ETO149" s="134"/>
      <c r="ETP149" s="134"/>
      <c r="ETQ149" s="134"/>
      <c r="ETR149" s="134"/>
      <c r="ETS149" s="134"/>
      <c r="ETT149" s="134"/>
      <c r="ETU149" s="134"/>
      <c r="ETV149" s="134"/>
      <c r="ETW149" s="134"/>
      <c r="ETX149" s="134"/>
      <c r="ETY149" s="134"/>
      <c r="ETZ149" s="134"/>
      <c r="EUA149" s="134"/>
      <c r="EUB149" s="134"/>
      <c r="EUC149" s="134"/>
      <c r="EUD149" s="134"/>
      <c r="EUE149" s="134"/>
      <c r="EUF149" s="134"/>
      <c r="EUG149" s="134"/>
      <c r="EUH149" s="134"/>
      <c r="EUI149" s="134"/>
      <c r="EUJ149" s="134"/>
      <c r="EUK149" s="134"/>
      <c r="EUL149" s="134"/>
      <c r="EUM149" s="134"/>
      <c r="EUN149" s="134"/>
      <c r="EUO149" s="134"/>
      <c r="EUP149" s="134"/>
      <c r="EUQ149" s="134"/>
      <c r="EUR149" s="134"/>
      <c r="EUS149" s="134"/>
      <c r="EUT149" s="134"/>
      <c r="EUU149" s="134"/>
      <c r="EUV149" s="134"/>
      <c r="EUW149" s="134"/>
      <c r="EUX149" s="134"/>
      <c r="EUY149" s="134"/>
      <c r="EUZ149" s="134"/>
      <c r="EVA149" s="134"/>
      <c r="EVB149" s="134"/>
      <c r="EVC149" s="134"/>
      <c r="EVD149" s="134"/>
      <c r="EVE149" s="134"/>
      <c r="EVF149" s="134"/>
      <c r="EVG149" s="134"/>
      <c r="EVH149" s="134"/>
      <c r="EVI149" s="134"/>
      <c r="EVJ149" s="134"/>
      <c r="EVK149" s="134"/>
      <c r="EVL149" s="134"/>
      <c r="EVM149" s="134"/>
      <c r="EVN149" s="134"/>
      <c r="EVO149" s="134"/>
      <c r="EVP149" s="134"/>
      <c r="EVQ149" s="134"/>
      <c r="EVR149" s="134"/>
      <c r="EVS149" s="134"/>
      <c r="EVT149" s="134"/>
      <c r="EVU149" s="134"/>
      <c r="EVV149" s="134"/>
      <c r="EVW149" s="134"/>
      <c r="EVX149" s="134"/>
      <c r="EVY149" s="134"/>
      <c r="EVZ149" s="134"/>
      <c r="EWA149" s="134"/>
      <c r="EWB149" s="134"/>
      <c r="EWC149" s="134"/>
      <c r="EWD149" s="134"/>
      <c r="EWE149" s="134"/>
      <c r="EWF149" s="134"/>
      <c r="EWG149" s="134"/>
      <c r="EWH149" s="134"/>
      <c r="EWI149" s="134"/>
      <c r="EWJ149" s="134"/>
      <c r="EWK149" s="134"/>
      <c r="EWL149" s="134"/>
      <c r="EWM149" s="134"/>
      <c r="EWN149" s="134"/>
      <c r="EWO149" s="134"/>
      <c r="EWP149" s="134"/>
      <c r="EWQ149" s="134"/>
      <c r="EWR149" s="134"/>
      <c r="EWS149" s="134"/>
      <c r="EWT149" s="134"/>
      <c r="EWU149" s="134"/>
      <c r="EWV149" s="134"/>
      <c r="EWW149" s="134"/>
      <c r="EWX149" s="134"/>
      <c r="EWY149" s="134"/>
      <c r="EWZ149" s="134"/>
      <c r="EXA149" s="134"/>
      <c r="EXB149" s="134"/>
      <c r="EXC149" s="134"/>
      <c r="EXD149" s="134"/>
      <c r="EXE149" s="134"/>
      <c r="EXF149" s="134"/>
      <c r="EXG149" s="134"/>
      <c r="EXH149" s="134"/>
      <c r="EXI149" s="134"/>
      <c r="EXJ149" s="134"/>
      <c r="EXK149" s="134"/>
      <c r="EXL149" s="134"/>
      <c r="EXM149" s="134"/>
      <c r="EXN149" s="134"/>
      <c r="EXO149" s="134"/>
      <c r="EXP149" s="134"/>
      <c r="EXQ149" s="134"/>
      <c r="EXR149" s="134"/>
      <c r="EXS149" s="134"/>
      <c r="EXT149" s="134"/>
      <c r="EXU149" s="134"/>
      <c r="EXV149" s="134"/>
      <c r="EXW149" s="134"/>
      <c r="EXX149" s="134"/>
      <c r="EXY149" s="134"/>
      <c r="EXZ149" s="134"/>
      <c r="EYA149" s="134"/>
      <c r="EYB149" s="134"/>
      <c r="EYC149" s="134"/>
      <c r="EYD149" s="134"/>
      <c r="EYE149" s="134"/>
      <c r="EYF149" s="134"/>
      <c r="EYG149" s="134"/>
      <c r="EYH149" s="134"/>
      <c r="EYI149" s="134"/>
      <c r="EYJ149" s="134"/>
      <c r="EYK149" s="134"/>
      <c r="EYL149" s="134"/>
      <c r="EYM149" s="134"/>
      <c r="EYN149" s="134"/>
      <c r="EYO149" s="134"/>
      <c r="EYP149" s="134"/>
      <c r="EYQ149" s="134"/>
      <c r="EYR149" s="134"/>
      <c r="EYS149" s="134"/>
      <c r="EYT149" s="134"/>
      <c r="EYU149" s="134"/>
      <c r="EYV149" s="134"/>
      <c r="EYW149" s="134"/>
      <c r="EYX149" s="134"/>
      <c r="EYY149" s="134"/>
      <c r="EYZ149" s="134"/>
      <c r="EZA149" s="134"/>
      <c r="EZB149" s="134"/>
      <c r="EZC149" s="134"/>
      <c r="EZD149" s="134"/>
      <c r="EZE149" s="134"/>
      <c r="EZF149" s="134"/>
      <c r="EZG149" s="134"/>
      <c r="EZH149" s="134"/>
      <c r="EZI149" s="134"/>
      <c r="EZJ149" s="134"/>
      <c r="EZK149" s="134"/>
      <c r="EZL149" s="134"/>
      <c r="EZM149" s="134"/>
      <c r="EZN149" s="134"/>
      <c r="EZO149" s="134"/>
      <c r="EZP149" s="134"/>
      <c r="EZQ149" s="134"/>
      <c r="EZR149" s="134"/>
      <c r="EZS149" s="134"/>
      <c r="EZT149" s="134"/>
      <c r="EZU149" s="134"/>
      <c r="EZV149" s="134"/>
      <c r="EZW149" s="134"/>
      <c r="EZX149" s="134"/>
      <c r="EZY149" s="134"/>
      <c r="EZZ149" s="134"/>
      <c r="FAA149" s="134"/>
      <c r="FAB149" s="134"/>
      <c r="FAC149" s="134"/>
      <c r="FAD149" s="134"/>
      <c r="FAE149" s="134"/>
      <c r="FAF149" s="134"/>
      <c r="FAG149" s="134"/>
      <c r="FAH149" s="134"/>
      <c r="FAI149" s="134"/>
      <c r="FAJ149" s="134"/>
      <c r="FAK149" s="134"/>
      <c r="FAL149" s="134"/>
      <c r="FAM149" s="134"/>
      <c r="FAN149" s="134"/>
      <c r="FAO149" s="134"/>
      <c r="FAP149" s="134"/>
      <c r="FAQ149" s="134"/>
      <c r="FAR149" s="134"/>
      <c r="FAS149" s="134"/>
      <c r="FAT149" s="134"/>
      <c r="FAU149" s="134"/>
      <c r="FAV149" s="134"/>
      <c r="FAW149" s="134"/>
      <c r="FAX149" s="134"/>
      <c r="FAY149" s="134"/>
      <c r="FAZ149" s="134"/>
      <c r="FBA149" s="134"/>
      <c r="FBB149" s="134"/>
      <c r="FBC149" s="134"/>
      <c r="FBD149" s="134"/>
      <c r="FBE149" s="134"/>
      <c r="FBF149" s="134"/>
      <c r="FBG149" s="134"/>
      <c r="FBH149" s="134"/>
      <c r="FBI149" s="134"/>
      <c r="FBJ149" s="134"/>
      <c r="FBK149" s="134"/>
      <c r="FBL149" s="134"/>
      <c r="FBM149" s="134"/>
      <c r="FBN149" s="134"/>
      <c r="FBO149" s="134"/>
      <c r="FBP149" s="134"/>
      <c r="FBQ149" s="134"/>
      <c r="FBR149" s="134"/>
      <c r="FBS149" s="134"/>
      <c r="FBT149" s="134"/>
      <c r="FBU149" s="134"/>
      <c r="FBV149" s="134"/>
      <c r="FBW149" s="134"/>
      <c r="FBX149" s="134"/>
      <c r="FBY149" s="134"/>
      <c r="FBZ149" s="134"/>
      <c r="FCA149" s="134"/>
      <c r="FCB149" s="134"/>
      <c r="FCC149" s="134"/>
      <c r="FCD149" s="134"/>
      <c r="FCE149" s="134"/>
      <c r="FCF149" s="134"/>
      <c r="FCG149" s="134"/>
      <c r="FCH149" s="134"/>
      <c r="FCI149" s="134"/>
      <c r="FCJ149" s="134"/>
      <c r="FCK149" s="134"/>
      <c r="FCL149" s="134"/>
      <c r="FCM149" s="134"/>
      <c r="FCN149" s="134"/>
      <c r="FCO149" s="134"/>
      <c r="FCP149" s="134"/>
      <c r="FCQ149" s="134"/>
      <c r="FCR149" s="134"/>
      <c r="FCS149" s="134"/>
      <c r="FCT149" s="134"/>
      <c r="FCU149" s="134"/>
      <c r="FCV149" s="134"/>
      <c r="FCW149" s="134"/>
      <c r="FCX149" s="134"/>
      <c r="FCY149" s="134"/>
      <c r="FCZ149" s="134"/>
      <c r="FDA149" s="134"/>
      <c r="FDB149" s="134"/>
      <c r="FDC149" s="134"/>
      <c r="FDD149" s="134"/>
      <c r="FDE149" s="134"/>
      <c r="FDF149" s="134"/>
      <c r="FDG149" s="134"/>
      <c r="FDH149" s="134"/>
      <c r="FDI149" s="134"/>
      <c r="FDJ149" s="134"/>
      <c r="FDK149" s="134"/>
      <c r="FDL149" s="134"/>
      <c r="FDM149" s="134"/>
      <c r="FDN149" s="134"/>
      <c r="FDO149" s="134"/>
      <c r="FDP149" s="134"/>
      <c r="FDQ149" s="134"/>
      <c r="FDR149" s="134"/>
      <c r="FDS149" s="134"/>
      <c r="FDT149" s="134"/>
      <c r="FDU149" s="134"/>
      <c r="FDV149" s="134"/>
      <c r="FDW149" s="134"/>
      <c r="FDX149" s="134"/>
      <c r="FDY149" s="134"/>
      <c r="FDZ149" s="134"/>
      <c r="FEA149" s="134"/>
      <c r="FEB149" s="134"/>
      <c r="FEC149" s="134"/>
      <c r="FED149" s="134"/>
      <c r="FEE149" s="134"/>
      <c r="FEF149" s="134"/>
      <c r="FEG149" s="134"/>
      <c r="FEH149" s="134"/>
      <c r="FEI149" s="134"/>
      <c r="FEJ149" s="134"/>
      <c r="FEK149" s="134"/>
      <c r="FEL149" s="134"/>
      <c r="FEM149" s="134"/>
      <c r="FEN149" s="134"/>
      <c r="FEO149" s="134"/>
      <c r="FEP149" s="134"/>
      <c r="FEQ149" s="134"/>
      <c r="FER149" s="134"/>
      <c r="FES149" s="134"/>
      <c r="FET149" s="134"/>
      <c r="FEU149" s="134"/>
      <c r="FEV149" s="134"/>
      <c r="FEW149" s="134"/>
      <c r="FEX149" s="134"/>
      <c r="FEY149" s="134"/>
      <c r="FEZ149" s="134"/>
      <c r="FFA149" s="134"/>
      <c r="FFB149" s="134"/>
      <c r="FFC149" s="134"/>
      <c r="FFD149" s="134"/>
      <c r="FFE149" s="134"/>
      <c r="FFF149" s="134"/>
      <c r="FFG149" s="134"/>
      <c r="FFH149" s="134"/>
      <c r="FFI149" s="134"/>
      <c r="FFJ149" s="134"/>
      <c r="FFK149" s="134"/>
      <c r="FFL149" s="134"/>
      <c r="FFM149" s="134"/>
      <c r="FFN149" s="134"/>
      <c r="FFO149" s="134"/>
      <c r="FFP149" s="134"/>
      <c r="FFQ149" s="134"/>
      <c r="FFR149" s="134"/>
      <c r="FFS149" s="134"/>
      <c r="FFT149" s="134"/>
      <c r="FFU149" s="134"/>
      <c r="FFV149" s="134"/>
      <c r="FFW149" s="134"/>
      <c r="FFX149" s="134"/>
      <c r="FFY149" s="134"/>
      <c r="FFZ149" s="134"/>
      <c r="FGA149" s="134"/>
      <c r="FGB149" s="134"/>
      <c r="FGC149" s="134"/>
      <c r="FGD149" s="134"/>
      <c r="FGE149" s="134"/>
      <c r="FGF149" s="134"/>
      <c r="FGG149" s="134"/>
      <c r="FGH149" s="134"/>
      <c r="FGI149" s="134"/>
      <c r="FGJ149" s="134"/>
      <c r="FGK149" s="134"/>
      <c r="FGL149" s="134"/>
      <c r="FGM149" s="134"/>
      <c r="FGN149" s="134"/>
      <c r="FGO149" s="134"/>
      <c r="FGP149" s="134"/>
      <c r="FGQ149" s="134"/>
      <c r="FGR149" s="134"/>
      <c r="FGS149" s="134"/>
      <c r="FGT149" s="134"/>
      <c r="FGU149" s="134"/>
      <c r="FGV149" s="134"/>
      <c r="FGW149" s="134"/>
      <c r="FGX149" s="134"/>
      <c r="FGY149" s="134"/>
      <c r="FGZ149" s="134"/>
      <c r="FHA149" s="134"/>
      <c r="FHB149" s="134"/>
      <c r="FHC149" s="134"/>
      <c r="FHD149" s="134"/>
      <c r="FHE149" s="134"/>
      <c r="FHF149" s="134"/>
      <c r="FHG149" s="134"/>
      <c r="FHH149" s="134"/>
      <c r="FHI149" s="134"/>
      <c r="FHJ149" s="134"/>
      <c r="FHK149" s="134"/>
      <c r="FHL149" s="134"/>
      <c r="FHM149" s="134"/>
      <c r="FHN149" s="134"/>
      <c r="FHO149" s="134"/>
      <c r="FHP149" s="134"/>
      <c r="FHQ149" s="134"/>
      <c r="FHR149" s="134"/>
      <c r="FHS149" s="134"/>
      <c r="FHT149" s="134"/>
      <c r="FHU149" s="134"/>
      <c r="FHV149" s="134"/>
      <c r="FHW149" s="134"/>
      <c r="FHX149" s="134"/>
      <c r="FHY149" s="134"/>
      <c r="FHZ149" s="134"/>
      <c r="FIA149" s="134"/>
      <c r="FIB149" s="134"/>
      <c r="FIC149" s="134"/>
      <c r="FID149" s="134"/>
      <c r="FIE149" s="134"/>
      <c r="FIF149" s="134"/>
      <c r="FIG149" s="134"/>
      <c r="FIH149" s="134"/>
      <c r="FII149" s="134"/>
      <c r="FIJ149" s="134"/>
      <c r="FIK149" s="134"/>
      <c r="FIL149" s="134"/>
      <c r="FIM149" s="134"/>
      <c r="FIN149" s="134"/>
      <c r="FIO149" s="134"/>
      <c r="FIP149" s="134"/>
      <c r="FIQ149" s="134"/>
      <c r="FIR149" s="134"/>
      <c r="FIS149" s="134"/>
      <c r="FIT149" s="134"/>
      <c r="FIU149" s="134"/>
      <c r="FIV149" s="134"/>
      <c r="FIW149" s="134"/>
      <c r="FIX149" s="134"/>
      <c r="FIY149" s="134"/>
      <c r="FIZ149" s="134"/>
      <c r="FJA149" s="134"/>
      <c r="FJB149" s="134"/>
      <c r="FJC149" s="134"/>
      <c r="FJD149" s="134"/>
      <c r="FJE149" s="134"/>
      <c r="FJF149" s="134"/>
      <c r="FJG149" s="134"/>
      <c r="FJH149" s="134"/>
      <c r="FJI149" s="134"/>
      <c r="FJJ149" s="134"/>
      <c r="FJK149" s="134"/>
      <c r="FJL149" s="134"/>
      <c r="FJM149" s="134"/>
      <c r="FJN149" s="134"/>
      <c r="FJO149" s="134"/>
      <c r="FJP149" s="134"/>
      <c r="FJQ149" s="134"/>
      <c r="FJR149" s="134"/>
      <c r="FJS149" s="134"/>
      <c r="FJT149" s="134"/>
      <c r="FJU149" s="134"/>
      <c r="FJV149" s="134"/>
      <c r="FJW149" s="134"/>
      <c r="FJX149" s="134"/>
      <c r="FJY149" s="134"/>
      <c r="FJZ149" s="134"/>
      <c r="FKA149" s="134"/>
      <c r="FKB149" s="134"/>
      <c r="FKC149" s="134"/>
      <c r="FKD149" s="134"/>
      <c r="FKE149" s="134"/>
      <c r="FKF149" s="134"/>
      <c r="FKG149" s="134"/>
      <c r="FKH149" s="134"/>
      <c r="FKI149" s="134"/>
      <c r="FKJ149" s="134"/>
      <c r="FKK149" s="134"/>
      <c r="FKL149" s="134"/>
      <c r="FKM149" s="134"/>
      <c r="FKN149" s="134"/>
      <c r="FKO149" s="134"/>
      <c r="FKP149" s="134"/>
      <c r="FKQ149" s="134"/>
      <c r="FKR149" s="134"/>
      <c r="FKS149" s="134"/>
      <c r="FKT149" s="134"/>
      <c r="FKU149" s="134"/>
      <c r="FKV149" s="134"/>
      <c r="FKW149" s="134"/>
      <c r="FKX149" s="134"/>
      <c r="FKY149" s="134"/>
      <c r="FKZ149" s="134"/>
      <c r="FLA149" s="134"/>
      <c r="FLB149" s="134"/>
      <c r="FLC149" s="134"/>
      <c r="FLD149" s="134"/>
      <c r="FLE149" s="134"/>
      <c r="FLF149" s="134"/>
      <c r="FLG149" s="134"/>
      <c r="FLH149" s="134"/>
      <c r="FLI149" s="134"/>
      <c r="FLJ149" s="134"/>
      <c r="FLK149" s="134"/>
      <c r="FLL149" s="134"/>
      <c r="FLM149" s="134"/>
      <c r="FLN149" s="134"/>
      <c r="FLO149" s="134"/>
      <c r="FLP149" s="134"/>
      <c r="FLQ149" s="134"/>
      <c r="FLR149" s="134"/>
      <c r="FLS149" s="134"/>
      <c r="FLT149" s="134"/>
      <c r="FLU149" s="134"/>
      <c r="FLV149" s="134"/>
      <c r="FLW149" s="134"/>
      <c r="FLX149" s="134"/>
      <c r="FLY149" s="134"/>
      <c r="FLZ149" s="134"/>
      <c r="FMA149" s="134"/>
      <c r="FMB149" s="134"/>
      <c r="FMC149" s="134"/>
      <c r="FMD149" s="134"/>
      <c r="FME149" s="134"/>
      <c r="FMF149" s="134"/>
      <c r="FMG149" s="134"/>
      <c r="FMH149" s="134"/>
      <c r="FMI149" s="134"/>
      <c r="FMJ149" s="134"/>
      <c r="FMK149" s="134"/>
      <c r="FML149" s="134"/>
      <c r="FMM149" s="134"/>
      <c r="FMN149" s="134"/>
      <c r="FMO149" s="134"/>
      <c r="FMP149" s="134"/>
      <c r="FMQ149" s="134"/>
      <c r="FMR149" s="134"/>
      <c r="FMS149" s="134"/>
      <c r="FMT149" s="134"/>
      <c r="FMU149" s="134"/>
      <c r="FMV149" s="134"/>
      <c r="FMW149" s="134"/>
      <c r="FMX149" s="134"/>
      <c r="FMY149" s="134"/>
      <c r="FMZ149" s="134"/>
      <c r="FNA149" s="134"/>
      <c r="FNB149" s="134"/>
      <c r="FNC149" s="134"/>
      <c r="FND149" s="134"/>
      <c r="FNE149" s="134"/>
      <c r="FNF149" s="134"/>
      <c r="FNG149" s="134"/>
      <c r="FNH149" s="134"/>
      <c r="FNI149" s="134"/>
      <c r="FNJ149" s="134"/>
      <c r="FNK149" s="134"/>
      <c r="FNL149" s="134"/>
      <c r="FNM149" s="134"/>
      <c r="FNN149" s="134"/>
      <c r="FNO149" s="134"/>
      <c r="FNP149" s="134"/>
      <c r="FNQ149" s="134"/>
      <c r="FNR149" s="134"/>
      <c r="FNS149" s="134"/>
      <c r="FNT149" s="134"/>
      <c r="FNU149" s="134"/>
      <c r="FNV149" s="134"/>
      <c r="FNW149" s="134"/>
      <c r="FNX149" s="134"/>
      <c r="FNY149" s="134"/>
      <c r="FNZ149" s="134"/>
      <c r="FOA149" s="134"/>
      <c r="FOB149" s="134"/>
      <c r="FOC149" s="134"/>
      <c r="FOD149" s="134"/>
      <c r="FOE149" s="134"/>
      <c r="FOF149" s="134"/>
      <c r="FOG149" s="134"/>
      <c r="FOH149" s="134"/>
      <c r="FOI149" s="134"/>
      <c r="FOJ149" s="134"/>
      <c r="FOK149" s="134"/>
      <c r="FOL149" s="134"/>
      <c r="FOM149" s="134"/>
      <c r="FON149" s="134"/>
      <c r="FOO149" s="134"/>
      <c r="FOP149" s="134"/>
      <c r="FOQ149" s="134"/>
      <c r="FOR149" s="134"/>
      <c r="FOS149" s="134"/>
      <c r="FOT149" s="134"/>
      <c r="FOU149" s="134"/>
      <c r="FOV149" s="134"/>
      <c r="FOW149" s="134"/>
      <c r="FOX149" s="134"/>
      <c r="FOY149" s="134"/>
      <c r="FOZ149" s="134"/>
      <c r="FPA149" s="134"/>
      <c r="FPB149" s="134"/>
      <c r="FPC149" s="134"/>
      <c r="FPD149" s="134"/>
      <c r="FPE149" s="134"/>
      <c r="FPF149" s="134"/>
      <c r="FPG149" s="134"/>
      <c r="FPH149" s="134"/>
      <c r="FPI149" s="134"/>
      <c r="FPJ149" s="134"/>
      <c r="FPK149" s="134"/>
      <c r="FPL149" s="134"/>
      <c r="FPM149" s="134"/>
      <c r="FPN149" s="134"/>
      <c r="FPO149" s="134"/>
      <c r="FPP149" s="134"/>
      <c r="FPQ149" s="134"/>
      <c r="FPR149" s="134"/>
      <c r="FPS149" s="134"/>
      <c r="FPT149" s="134"/>
      <c r="FPU149" s="134"/>
      <c r="FPV149" s="134"/>
      <c r="FPW149" s="134"/>
      <c r="FPX149" s="134"/>
      <c r="FPY149" s="134"/>
      <c r="FPZ149" s="134"/>
      <c r="FQA149" s="134"/>
      <c r="FQB149" s="134"/>
      <c r="FQC149" s="134"/>
      <c r="FQD149" s="134"/>
      <c r="FQE149" s="134"/>
      <c r="FQF149" s="134"/>
      <c r="FQG149" s="134"/>
      <c r="FQH149" s="134"/>
      <c r="FQI149" s="134"/>
      <c r="FQJ149" s="134"/>
      <c r="FQK149" s="134"/>
      <c r="FQL149" s="134"/>
      <c r="FQM149" s="134"/>
      <c r="FQN149" s="134"/>
      <c r="FQO149" s="134"/>
      <c r="FQP149" s="134"/>
      <c r="FQQ149" s="134"/>
      <c r="FQR149" s="134"/>
      <c r="FQS149" s="134"/>
      <c r="FQT149" s="134"/>
      <c r="FQU149" s="134"/>
      <c r="FQV149" s="134"/>
      <c r="FQW149" s="134"/>
      <c r="FQX149" s="134"/>
      <c r="FQY149" s="134"/>
      <c r="FQZ149" s="134"/>
      <c r="FRA149" s="134"/>
      <c r="FRB149" s="134"/>
      <c r="FRC149" s="134"/>
      <c r="FRD149" s="134"/>
      <c r="FRE149" s="134"/>
      <c r="FRF149" s="134"/>
      <c r="FRG149" s="134"/>
      <c r="FRH149" s="134"/>
      <c r="FRI149" s="134"/>
      <c r="FRJ149" s="134"/>
      <c r="FRK149" s="134"/>
      <c r="FRL149" s="134"/>
      <c r="FRM149" s="134"/>
      <c r="FRN149" s="134"/>
      <c r="FRO149" s="134"/>
      <c r="FRP149" s="134"/>
      <c r="FRQ149" s="134"/>
      <c r="FRR149" s="134"/>
      <c r="FRS149" s="134"/>
      <c r="FRT149" s="134"/>
      <c r="FRU149" s="134"/>
      <c r="FRV149" s="134"/>
      <c r="FRW149" s="134"/>
      <c r="FRX149" s="134"/>
      <c r="FRY149" s="134"/>
      <c r="FRZ149" s="134"/>
      <c r="FSA149" s="134"/>
      <c r="FSB149" s="134"/>
      <c r="FSC149" s="134"/>
      <c r="FSD149" s="134"/>
      <c r="FSE149" s="134"/>
      <c r="FSF149" s="134"/>
      <c r="FSG149" s="134"/>
      <c r="FSH149" s="134"/>
      <c r="FSI149" s="134"/>
      <c r="FSJ149" s="134"/>
      <c r="FSK149" s="134"/>
      <c r="FSL149" s="134"/>
      <c r="FSM149" s="134"/>
      <c r="FSN149" s="134"/>
      <c r="FSO149" s="134"/>
      <c r="FSP149" s="134"/>
      <c r="FSQ149" s="134"/>
      <c r="FSR149" s="134"/>
      <c r="FSS149" s="134"/>
      <c r="FST149" s="134"/>
      <c r="FSU149" s="134"/>
      <c r="FSV149" s="134"/>
      <c r="FSW149" s="134"/>
      <c r="FSX149" s="134"/>
      <c r="FSY149" s="134"/>
      <c r="FSZ149" s="134"/>
      <c r="FTA149" s="134"/>
      <c r="FTB149" s="134"/>
      <c r="FTC149" s="134"/>
      <c r="FTD149" s="134"/>
      <c r="FTE149" s="134"/>
      <c r="FTF149" s="134"/>
      <c r="FTG149" s="134"/>
      <c r="FTH149" s="134"/>
      <c r="FTI149" s="134"/>
      <c r="FTJ149" s="134"/>
      <c r="FTK149" s="134"/>
      <c r="FTL149" s="134"/>
      <c r="FTM149" s="134"/>
      <c r="FTN149" s="134"/>
      <c r="FTO149" s="134"/>
      <c r="FTP149" s="134"/>
      <c r="FTQ149" s="134"/>
      <c r="FTR149" s="134"/>
      <c r="FTS149" s="134"/>
      <c r="FTT149" s="134"/>
      <c r="FTU149" s="134"/>
      <c r="FTV149" s="134"/>
      <c r="FTW149" s="134"/>
      <c r="FTX149" s="134"/>
      <c r="FTY149" s="134"/>
      <c r="FTZ149" s="134"/>
      <c r="FUA149" s="134"/>
      <c r="FUB149" s="134"/>
      <c r="FUC149" s="134"/>
      <c r="FUD149" s="134"/>
      <c r="FUE149" s="134"/>
      <c r="FUF149" s="134"/>
      <c r="FUG149" s="134"/>
      <c r="FUH149" s="134"/>
      <c r="FUI149" s="134"/>
      <c r="FUJ149" s="134"/>
      <c r="FUK149" s="134"/>
      <c r="FUL149" s="134"/>
      <c r="FUM149" s="134"/>
      <c r="FUN149" s="134"/>
      <c r="FUO149" s="134"/>
      <c r="FUP149" s="134"/>
      <c r="FUQ149" s="134"/>
      <c r="FUR149" s="134"/>
      <c r="FUS149" s="134"/>
      <c r="FUT149" s="134"/>
      <c r="FUU149" s="134"/>
      <c r="FUV149" s="134"/>
      <c r="FUW149" s="134"/>
      <c r="FUX149" s="134"/>
      <c r="FUY149" s="134"/>
      <c r="FUZ149" s="134"/>
      <c r="FVA149" s="134"/>
      <c r="FVB149" s="134"/>
      <c r="FVC149" s="134"/>
      <c r="FVD149" s="134"/>
      <c r="FVE149" s="134"/>
      <c r="FVF149" s="134"/>
      <c r="FVG149" s="134"/>
      <c r="FVH149" s="134"/>
      <c r="FVI149" s="134"/>
      <c r="FVJ149" s="134"/>
      <c r="FVK149" s="134"/>
      <c r="FVL149" s="134"/>
      <c r="FVM149" s="134"/>
      <c r="FVN149" s="134"/>
      <c r="FVO149" s="134"/>
      <c r="FVP149" s="134"/>
      <c r="FVQ149" s="134"/>
      <c r="FVR149" s="134"/>
      <c r="FVS149" s="134"/>
      <c r="FVT149" s="134"/>
      <c r="FVU149" s="134"/>
      <c r="FVV149" s="134"/>
      <c r="FVW149" s="134"/>
      <c r="FVX149" s="134"/>
      <c r="FVY149" s="134"/>
      <c r="FVZ149" s="134"/>
      <c r="FWA149" s="134"/>
      <c r="FWB149" s="134"/>
      <c r="FWC149" s="134"/>
      <c r="FWD149" s="134"/>
      <c r="FWE149" s="134"/>
      <c r="FWF149" s="134"/>
      <c r="FWG149" s="134"/>
      <c r="FWH149" s="134"/>
      <c r="FWI149" s="134"/>
      <c r="FWJ149" s="134"/>
      <c r="FWK149" s="134"/>
      <c r="FWL149" s="134"/>
      <c r="FWM149" s="134"/>
      <c r="FWN149" s="134"/>
      <c r="FWO149" s="134"/>
      <c r="FWP149" s="134"/>
      <c r="FWQ149" s="134"/>
      <c r="FWR149" s="134"/>
      <c r="FWS149" s="134"/>
      <c r="FWT149" s="134"/>
      <c r="FWU149" s="134"/>
      <c r="FWV149" s="134"/>
      <c r="FWW149" s="134"/>
      <c r="FWX149" s="134"/>
      <c r="FWY149" s="134"/>
      <c r="FWZ149" s="134"/>
      <c r="FXA149" s="134"/>
      <c r="FXB149" s="134"/>
      <c r="FXC149" s="134"/>
      <c r="FXD149" s="134"/>
      <c r="FXE149" s="134"/>
      <c r="FXF149" s="134"/>
      <c r="FXG149" s="134"/>
      <c r="FXH149" s="134"/>
      <c r="FXI149" s="134"/>
      <c r="FXJ149" s="134"/>
      <c r="FXK149" s="134"/>
      <c r="FXL149" s="134"/>
      <c r="FXM149" s="134"/>
      <c r="FXN149" s="134"/>
      <c r="FXO149" s="134"/>
      <c r="FXP149" s="134"/>
      <c r="FXQ149" s="134"/>
      <c r="FXR149" s="134"/>
      <c r="FXS149" s="134"/>
      <c r="FXT149" s="134"/>
      <c r="FXU149" s="134"/>
      <c r="FXV149" s="134"/>
      <c r="FXW149" s="134"/>
      <c r="FXX149" s="134"/>
      <c r="FXY149" s="134"/>
      <c r="FXZ149" s="134"/>
      <c r="FYA149" s="134"/>
      <c r="FYB149" s="134"/>
      <c r="FYC149" s="134"/>
      <c r="FYD149" s="134"/>
      <c r="FYE149" s="134"/>
      <c r="FYF149" s="134"/>
      <c r="FYG149" s="134"/>
      <c r="FYH149" s="134"/>
      <c r="FYI149" s="134"/>
      <c r="FYJ149" s="134"/>
      <c r="FYK149" s="134"/>
      <c r="FYL149" s="134"/>
      <c r="FYM149" s="134"/>
      <c r="FYN149" s="134"/>
      <c r="FYO149" s="134"/>
      <c r="FYP149" s="134"/>
      <c r="FYQ149" s="134"/>
      <c r="FYR149" s="134"/>
      <c r="FYS149" s="134"/>
      <c r="FYT149" s="134"/>
      <c r="FYU149" s="134"/>
      <c r="FYV149" s="134"/>
      <c r="FYW149" s="134"/>
      <c r="FYX149" s="134"/>
      <c r="FYY149" s="134"/>
      <c r="FYZ149" s="134"/>
      <c r="FZA149" s="134"/>
      <c r="FZB149" s="134"/>
      <c r="FZC149" s="134"/>
      <c r="FZD149" s="134"/>
      <c r="FZE149" s="134"/>
      <c r="FZF149" s="134"/>
      <c r="FZG149" s="134"/>
      <c r="FZH149" s="134"/>
      <c r="FZI149" s="134"/>
      <c r="FZJ149" s="134"/>
      <c r="FZK149" s="134"/>
      <c r="FZL149" s="134"/>
      <c r="FZM149" s="134"/>
      <c r="FZN149" s="134"/>
      <c r="FZO149" s="134"/>
      <c r="FZP149" s="134"/>
      <c r="FZQ149" s="134"/>
      <c r="FZR149" s="134"/>
      <c r="FZS149" s="134"/>
      <c r="FZT149" s="134"/>
      <c r="FZU149" s="134"/>
      <c r="FZV149" s="134"/>
      <c r="FZW149" s="134"/>
      <c r="FZX149" s="134"/>
      <c r="FZY149" s="134"/>
      <c r="FZZ149" s="134"/>
      <c r="GAA149" s="134"/>
      <c r="GAB149" s="134"/>
      <c r="GAC149" s="134"/>
      <c r="GAD149" s="134"/>
      <c r="GAE149" s="134"/>
      <c r="GAF149" s="134"/>
      <c r="GAG149" s="134"/>
      <c r="GAH149" s="134"/>
      <c r="GAI149" s="134"/>
      <c r="GAJ149" s="134"/>
      <c r="GAK149" s="134"/>
      <c r="GAL149" s="134"/>
      <c r="GAM149" s="134"/>
      <c r="GAN149" s="134"/>
      <c r="GAO149" s="134"/>
      <c r="GAP149" s="134"/>
      <c r="GAQ149" s="134"/>
      <c r="GAR149" s="134"/>
      <c r="GAS149" s="134"/>
      <c r="GAT149" s="134"/>
      <c r="GAU149" s="134"/>
      <c r="GAV149" s="134"/>
      <c r="GAW149" s="134"/>
      <c r="GAX149" s="134"/>
      <c r="GAY149" s="134"/>
      <c r="GAZ149" s="134"/>
      <c r="GBA149" s="134"/>
      <c r="GBB149" s="134"/>
      <c r="GBC149" s="134"/>
      <c r="GBD149" s="134"/>
      <c r="GBE149" s="134"/>
      <c r="GBF149" s="134"/>
      <c r="GBG149" s="134"/>
      <c r="GBH149" s="134"/>
      <c r="GBI149" s="134"/>
      <c r="GBJ149" s="134"/>
      <c r="GBK149" s="134"/>
      <c r="GBL149" s="134"/>
      <c r="GBM149" s="134"/>
      <c r="GBN149" s="134"/>
      <c r="GBO149" s="134"/>
      <c r="GBP149" s="134"/>
      <c r="GBQ149" s="134"/>
      <c r="GBR149" s="134"/>
      <c r="GBS149" s="134"/>
      <c r="GBT149" s="134"/>
      <c r="GBU149" s="134"/>
      <c r="GBV149" s="134"/>
      <c r="GBW149" s="134"/>
      <c r="GBX149" s="134"/>
      <c r="GBY149" s="134"/>
      <c r="GBZ149" s="134"/>
      <c r="GCA149" s="134"/>
      <c r="GCB149" s="134"/>
      <c r="GCC149" s="134"/>
      <c r="GCD149" s="134"/>
      <c r="GCE149" s="134"/>
      <c r="GCF149" s="134"/>
      <c r="GCG149" s="134"/>
      <c r="GCH149" s="134"/>
      <c r="GCI149" s="134"/>
      <c r="GCJ149" s="134"/>
      <c r="GCK149" s="134"/>
      <c r="GCL149" s="134"/>
      <c r="GCM149" s="134"/>
      <c r="GCN149" s="134"/>
      <c r="GCO149" s="134"/>
      <c r="GCP149" s="134"/>
      <c r="GCQ149" s="134"/>
      <c r="GCR149" s="134"/>
      <c r="GCS149" s="134"/>
      <c r="GCT149" s="134"/>
      <c r="GCU149" s="134"/>
      <c r="GCV149" s="134"/>
      <c r="GCW149" s="134"/>
      <c r="GCX149" s="134"/>
      <c r="GCY149" s="134"/>
      <c r="GCZ149" s="134"/>
      <c r="GDA149" s="134"/>
      <c r="GDB149" s="134"/>
      <c r="GDC149" s="134"/>
      <c r="GDD149" s="134"/>
      <c r="GDE149" s="134"/>
      <c r="GDF149" s="134"/>
      <c r="GDG149" s="134"/>
      <c r="GDH149" s="134"/>
      <c r="GDI149" s="134"/>
      <c r="GDJ149" s="134"/>
      <c r="GDK149" s="134"/>
      <c r="GDL149" s="134"/>
      <c r="GDM149" s="134"/>
      <c r="GDN149" s="134"/>
      <c r="GDO149" s="134"/>
      <c r="GDP149" s="134"/>
      <c r="GDQ149" s="134"/>
      <c r="GDR149" s="134"/>
      <c r="GDS149" s="134"/>
      <c r="GDT149" s="134"/>
      <c r="GDU149" s="134"/>
      <c r="GDV149" s="134"/>
      <c r="GDW149" s="134"/>
      <c r="GDX149" s="134"/>
      <c r="GDY149" s="134"/>
      <c r="GDZ149" s="134"/>
      <c r="GEA149" s="134"/>
      <c r="GEB149" s="134"/>
      <c r="GEC149" s="134"/>
      <c r="GED149" s="134"/>
      <c r="GEE149" s="134"/>
      <c r="GEF149" s="134"/>
      <c r="GEG149" s="134"/>
      <c r="GEH149" s="134"/>
      <c r="GEI149" s="134"/>
      <c r="GEJ149" s="134"/>
      <c r="GEK149" s="134"/>
      <c r="GEL149" s="134"/>
      <c r="GEM149" s="134"/>
      <c r="GEN149" s="134"/>
      <c r="GEO149" s="134"/>
      <c r="GEP149" s="134"/>
      <c r="GEQ149" s="134"/>
      <c r="GER149" s="134"/>
      <c r="GES149" s="134"/>
      <c r="GET149" s="134"/>
      <c r="GEU149" s="134"/>
      <c r="GEV149" s="134"/>
      <c r="GEW149" s="134"/>
      <c r="GEX149" s="134"/>
      <c r="GEY149" s="134"/>
      <c r="GEZ149" s="134"/>
      <c r="GFA149" s="134"/>
      <c r="GFB149" s="134"/>
      <c r="GFC149" s="134"/>
      <c r="GFD149" s="134"/>
      <c r="GFE149" s="134"/>
      <c r="GFF149" s="134"/>
      <c r="GFG149" s="134"/>
      <c r="GFH149" s="134"/>
      <c r="GFI149" s="134"/>
      <c r="GFJ149" s="134"/>
      <c r="GFK149" s="134"/>
      <c r="GFL149" s="134"/>
      <c r="GFM149" s="134"/>
      <c r="GFN149" s="134"/>
      <c r="GFO149" s="134"/>
      <c r="GFP149" s="134"/>
      <c r="GFQ149" s="134"/>
      <c r="GFR149" s="134"/>
      <c r="GFS149" s="134"/>
      <c r="GFT149" s="134"/>
      <c r="GFU149" s="134"/>
      <c r="GFV149" s="134"/>
      <c r="GFW149" s="134"/>
      <c r="GFX149" s="134"/>
      <c r="GFY149" s="134"/>
      <c r="GFZ149" s="134"/>
      <c r="GGA149" s="134"/>
      <c r="GGB149" s="134"/>
      <c r="GGC149" s="134"/>
      <c r="GGD149" s="134"/>
      <c r="GGE149" s="134"/>
      <c r="GGF149" s="134"/>
      <c r="GGG149" s="134"/>
      <c r="GGH149" s="134"/>
      <c r="GGI149" s="134"/>
      <c r="GGJ149" s="134"/>
      <c r="GGK149" s="134"/>
      <c r="GGL149" s="134"/>
      <c r="GGM149" s="134"/>
      <c r="GGN149" s="134"/>
      <c r="GGO149" s="134"/>
      <c r="GGP149" s="134"/>
      <c r="GGQ149" s="134"/>
      <c r="GGR149" s="134"/>
      <c r="GGS149" s="134"/>
      <c r="GGT149" s="134"/>
      <c r="GGU149" s="134"/>
      <c r="GGV149" s="134"/>
      <c r="GGW149" s="134"/>
      <c r="GGX149" s="134"/>
      <c r="GGY149" s="134"/>
      <c r="GGZ149" s="134"/>
      <c r="GHA149" s="134"/>
      <c r="GHB149" s="134"/>
      <c r="GHC149" s="134"/>
      <c r="GHD149" s="134"/>
      <c r="GHE149" s="134"/>
      <c r="GHF149" s="134"/>
      <c r="GHG149" s="134"/>
      <c r="GHH149" s="134"/>
      <c r="GHI149" s="134"/>
      <c r="GHJ149" s="134"/>
      <c r="GHK149" s="134"/>
      <c r="GHL149" s="134"/>
      <c r="GHM149" s="134"/>
      <c r="GHN149" s="134"/>
      <c r="GHO149" s="134"/>
      <c r="GHP149" s="134"/>
      <c r="GHQ149" s="134"/>
      <c r="GHR149" s="134"/>
      <c r="GHS149" s="134"/>
      <c r="GHT149" s="134"/>
      <c r="GHU149" s="134"/>
      <c r="GHV149" s="134"/>
      <c r="GHW149" s="134"/>
      <c r="GHX149" s="134"/>
      <c r="GHY149" s="134"/>
      <c r="GHZ149" s="134"/>
      <c r="GIA149" s="134"/>
      <c r="GIB149" s="134"/>
      <c r="GIC149" s="134"/>
      <c r="GID149" s="134"/>
      <c r="GIE149" s="134"/>
      <c r="GIF149" s="134"/>
      <c r="GIG149" s="134"/>
      <c r="GIH149" s="134"/>
      <c r="GII149" s="134"/>
      <c r="GIJ149" s="134"/>
      <c r="GIK149" s="134"/>
      <c r="GIL149" s="134"/>
      <c r="GIM149" s="134"/>
      <c r="GIN149" s="134"/>
      <c r="GIO149" s="134"/>
      <c r="GIP149" s="134"/>
      <c r="GIQ149" s="134"/>
      <c r="GIR149" s="134"/>
      <c r="GIS149" s="134"/>
      <c r="GIT149" s="134"/>
      <c r="GIU149" s="134"/>
      <c r="GIV149" s="134"/>
      <c r="GIW149" s="134"/>
      <c r="GIX149" s="134"/>
      <c r="GIY149" s="134"/>
      <c r="GIZ149" s="134"/>
      <c r="GJA149" s="134"/>
      <c r="GJB149" s="134"/>
      <c r="GJC149" s="134"/>
      <c r="GJD149" s="134"/>
      <c r="GJE149" s="134"/>
      <c r="GJF149" s="134"/>
      <c r="GJG149" s="134"/>
      <c r="GJH149" s="134"/>
      <c r="GJI149" s="134"/>
      <c r="GJJ149" s="134"/>
      <c r="GJK149" s="134"/>
      <c r="GJL149" s="134"/>
      <c r="GJM149" s="134"/>
      <c r="GJN149" s="134"/>
      <c r="GJO149" s="134"/>
      <c r="GJP149" s="134"/>
      <c r="GJQ149" s="134"/>
      <c r="GJR149" s="134"/>
      <c r="GJS149" s="134"/>
      <c r="GJT149" s="134"/>
      <c r="GJU149" s="134"/>
      <c r="GJV149" s="134"/>
      <c r="GJW149" s="134"/>
      <c r="GJX149" s="134"/>
      <c r="GJY149" s="134"/>
      <c r="GJZ149" s="134"/>
      <c r="GKA149" s="134"/>
      <c r="GKB149" s="134"/>
      <c r="GKC149" s="134"/>
      <c r="GKD149" s="134"/>
      <c r="GKE149" s="134"/>
      <c r="GKF149" s="134"/>
      <c r="GKG149" s="134"/>
      <c r="GKH149" s="134"/>
      <c r="GKI149" s="134"/>
      <c r="GKJ149" s="134"/>
      <c r="GKK149" s="134"/>
      <c r="GKL149" s="134"/>
      <c r="GKM149" s="134"/>
      <c r="GKN149" s="134"/>
      <c r="GKO149" s="134"/>
      <c r="GKP149" s="134"/>
      <c r="GKQ149" s="134"/>
      <c r="GKR149" s="134"/>
      <c r="GKS149" s="134"/>
      <c r="GKT149" s="134"/>
      <c r="GKU149" s="134"/>
      <c r="GKV149" s="134"/>
      <c r="GKW149" s="134"/>
      <c r="GKX149" s="134"/>
      <c r="GKY149" s="134"/>
      <c r="GKZ149" s="134"/>
      <c r="GLA149" s="134"/>
      <c r="GLB149" s="134"/>
      <c r="GLC149" s="134"/>
      <c r="GLD149" s="134"/>
      <c r="GLE149" s="134"/>
      <c r="GLF149" s="134"/>
      <c r="GLG149" s="134"/>
      <c r="GLH149" s="134"/>
      <c r="GLI149" s="134"/>
      <c r="GLJ149" s="134"/>
      <c r="GLK149" s="134"/>
      <c r="GLL149" s="134"/>
      <c r="GLM149" s="134"/>
      <c r="GLN149" s="134"/>
      <c r="GLO149" s="134"/>
      <c r="GLP149" s="134"/>
      <c r="GLQ149" s="134"/>
      <c r="GLR149" s="134"/>
      <c r="GLS149" s="134"/>
      <c r="GLT149" s="134"/>
      <c r="GLU149" s="134"/>
      <c r="GLV149" s="134"/>
      <c r="GLW149" s="134"/>
      <c r="GLX149" s="134"/>
      <c r="GLY149" s="134"/>
      <c r="GLZ149" s="134"/>
      <c r="GMA149" s="134"/>
      <c r="GMB149" s="134"/>
      <c r="GMC149" s="134"/>
      <c r="GMD149" s="134"/>
      <c r="GME149" s="134"/>
      <c r="GMF149" s="134"/>
      <c r="GMG149" s="134"/>
      <c r="GMH149" s="134"/>
      <c r="GMI149" s="134"/>
      <c r="GMJ149" s="134"/>
      <c r="GMK149" s="134"/>
      <c r="GML149" s="134"/>
      <c r="GMM149" s="134"/>
      <c r="GMN149" s="134"/>
      <c r="GMO149" s="134"/>
      <c r="GMP149" s="134"/>
      <c r="GMQ149" s="134"/>
      <c r="GMR149" s="134"/>
      <c r="GMS149" s="134"/>
      <c r="GMT149" s="134"/>
      <c r="GMU149" s="134"/>
      <c r="GMV149" s="134"/>
      <c r="GMW149" s="134"/>
      <c r="GMX149" s="134"/>
      <c r="GMY149" s="134"/>
      <c r="GMZ149" s="134"/>
      <c r="GNA149" s="134"/>
      <c r="GNB149" s="134"/>
      <c r="GNC149" s="134"/>
      <c r="GND149" s="134"/>
      <c r="GNE149" s="134"/>
      <c r="GNF149" s="134"/>
      <c r="GNG149" s="134"/>
      <c r="GNH149" s="134"/>
      <c r="GNI149" s="134"/>
      <c r="GNJ149" s="134"/>
      <c r="GNK149" s="134"/>
      <c r="GNL149" s="134"/>
      <c r="GNM149" s="134"/>
      <c r="GNN149" s="134"/>
      <c r="GNO149" s="134"/>
      <c r="GNP149" s="134"/>
      <c r="GNQ149" s="134"/>
      <c r="GNR149" s="134"/>
      <c r="GNS149" s="134"/>
      <c r="GNT149" s="134"/>
      <c r="GNU149" s="134"/>
      <c r="GNV149" s="134"/>
      <c r="GNW149" s="134"/>
      <c r="GNX149" s="134"/>
      <c r="GNY149" s="134"/>
      <c r="GNZ149" s="134"/>
      <c r="GOA149" s="134"/>
      <c r="GOB149" s="134"/>
      <c r="GOC149" s="134"/>
      <c r="GOD149" s="134"/>
      <c r="GOE149" s="134"/>
      <c r="GOF149" s="134"/>
      <c r="GOG149" s="134"/>
      <c r="GOH149" s="134"/>
      <c r="GOI149" s="134"/>
      <c r="GOJ149" s="134"/>
      <c r="GOK149" s="134"/>
      <c r="GOL149" s="134"/>
      <c r="GOM149" s="134"/>
      <c r="GON149" s="134"/>
      <c r="GOO149" s="134"/>
      <c r="GOP149" s="134"/>
      <c r="GOQ149" s="134"/>
      <c r="GOR149" s="134"/>
      <c r="GOS149" s="134"/>
      <c r="GOT149" s="134"/>
      <c r="GOU149" s="134"/>
      <c r="GOV149" s="134"/>
      <c r="GOW149" s="134"/>
      <c r="GOX149" s="134"/>
      <c r="GOY149" s="134"/>
      <c r="GOZ149" s="134"/>
      <c r="GPA149" s="134"/>
      <c r="GPB149" s="134"/>
      <c r="GPC149" s="134"/>
      <c r="GPD149" s="134"/>
      <c r="GPE149" s="134"/>
      <c r="GPF149" s="134"/>
      <c r="GPG149" s="134"/>
      <c r="GPH149" s="134"/>
      <c r="GPI149" s="134"/>
      <c r="GPJ149" s="134"/>
      <c r="GPK149" s="134"/>
      <c r="GPL149" s="134"/>
      <c r="GPM149" s="134"/>
      <c r="GPN149" s="134"/>
      <c r="GPO149" s="134"/>
      <c r="GPP149" s="134"/>
      <c r="GPQ149" s="134"/>
      <c r="GPR149" s="134"/>
      <c r="GPS149" s="134"/>
      <c r="GPT149" s="134"/>
      <c r="GPU149" s="134"/>
      <c r="GPV149" s="134"/>
      <c r="GPW149" s="134"/>
      <c r="GPX149" s="134"/>
      <c r="GPY149" s="134"/>
      <c r="GPZ149" s="134"/>
      <c r="GQA149" s="134"/>
      <c r="GQB149" s="134"/>
      <c r="GQC149" s="134"/>
      <c r="GQD149" s="134"/>
      <c r="GQE149" s="134"/>
      <c r="GQF149" s="134"/>
      <c r="GQG149" s="134"/>
      <c r="GQH149" s="134"/>
      <c r="GQI149" s="134"/>
      <c r="GQJ149" s="134"/>
      <c r="GQK149" s="134"/>
      <c r="GQL149" s="134"/>
      <c r="GQM149" s="134"/>
      <c r="GQN149" s="134"/>
      <c r="GQO149" s="134"/>
      <c r="GQP149" s="134"/>
      <c r="GQQ149" s="134"/>
      <c r="GQR149" s="134"/>
      <c r="GQS149" s="134"/>
      <c r="GQT149" s="134"/>
      <c r="GQU149" s="134"/>
      <c r="GQV149" s="134"/>
      <c r="GQW149" s="134"/>
      <c r="GQX149" s="134"/>
      <c r="GQY149" s="134"/>
      <c r="GQZ149" s="134"/>
      <c r="GRA149" s="134"/>
      <c r="GRB149" s="134"/>
      <c r="GRC149" s="134"/>
      <c r="GRD149" s="134"/>
      <c r="GRE149" s="134"/>
      <c r="GRF149" s="134"/>
      <c r="GRG149" s="134"/>
      <c r="GRH149" s="134"/>
      <c r="GRI149" s="134"/>
      <c r="GRJ149" s="134"/>
      <c r="GRK149" s="134"/>
      <c r="GRL149" s="134"/>
      <c r="GRM149" s="134"/>
      <c r="GRN149" s="134"/>
      <c r="GRO149" s="134"/>
      <c r="GRP149" s="134"/>
      <c r="GRQ149" s="134"/>
      <c r="GRR149" s="134"/>
      <c r="GRS149" s="134"/>
      <c r="GRT149" s="134"/>
      <c r="GRU149" s="134"/>
      <c r="GRV149" s="134"/>
      <c r="GRW149" s="134"/>
      <c r="GRX149" s="134"/>
      <c r="GRY149" s="134"/>
      <c r="GRZ149" s="134"/>
      <c r="GSA149" s="134"/>
      <c r="GSB149" s="134"/>
      <c r="GSC149" s="134"/>
      <c r="GSD149" s="134"/>
      <c r="GSE149" s="134"/>
      <c r="GSF149" s="134"/>
      <c r="GSG149" s="134"/>
      <c r="GSH149" s="134"/>
      <c r="GSI149" s="134"/>
      <c r="GSJ149" s="134"/>
      <c r="GSK149" s="134"/>
      <c r="GSL149" s="134"/>
      <c r="GSM149" s="134"/>
      <c r="GSN149" s="134"/>
      <c r="GSO149" s="134"/>
      <c r="GSP149" s="134"/>
      <c r="GSQ149" s="134"/>
      <c r="GSR149" s="134"/>
      <c r="GSS149" s="134"/>
      <c r="GST149" s="134"/>
      <c r="GSU149" s="134"/>
      <c r="GSV149" s="134"/>
      <c r="GSW149" s="134"/>
      <c r="GSX149" s="134"/>
      <c r="GSY149" s="134"/>
      <c r="GSZ149" s="134"/>
      <c r="GTA149" s="134"/>
      <c r="GTB149" s="134"/>
      <c r="GTC149" s="134"/>
      <c r="GTD149" s="134"/>
      <c r="GTE149" s="134"/>
      <c r="GTF149" s="134"/>
      <c r="GTG149" s="134"/>
      <c r="GTH149" s="134"/>
      <c r="GTI149" s="134"/>
      <c r="GTJ149" s="134"/>
      <c r="GTK149" s="134"/>
      <c r="GTL149" s="134"/>
      <c r="GTM149" s="134"/>
      <c r="GTN149" s="134"/>
      <c r="GTO149" s="134"/>
      <c r="GTP149" s="134"/>
      <c r="GTQ149" s="134"/>
      <c r="GTR149" s="134"/>
      <c r="GTS149" s="134"/>
      <c r="GTT149" s="134"/>
      <c r="GTU149" s="134"/>
      <c r="GTV149" s="134"/>
      <c r="GTW149" s="134"/>
      <c r="GTX149" s="134"/>
      <c r="GTY149" s="134"/>
      <c r="GTZ149" s="134"/>
      <c r="GUA149" s="134"/>
      <c r="GUB149" s="134"/>
      <c r="GUC149" s="134"/>
      <c r="GUD149" s="134"/>
      <c r="GUE149" s="134"/>
      <c r="GUF149" s="134"/>
      <c r="GUG149" s="134"/>
      <c r="GUH149" s="134"/>
      <c r="GUI149" s="134"/>
      <c r="GUJ149" s="134"/>
      <c r="GUK149" s="134"/>
      <c r="GUL149" s="134"/>
      <c r="GUM149" s="134"/>
      <c r="GUN149" s="134"/>
      <c r="GUO149" s="134"/>
      <c r="GUP149" s="134"/>
      <c r="GUQ149" s="134"/>
      <c r="GUR149" s="134"/>
      <c r="GUS149" s="134"/>
      <c r="GUT149" s="134"/>
      <c r="GUU149" s="134"/>
      <c r="GUV149" s="134"/>
      <c r="GUW149" s="134"/>
      <c r="GUX149" s="134"/>
      <c r="GUY149" s="134"/>
      <c r="GUZ149" s="134"/>
      <c r="GVA149" s="134"/>
      <c r="GVB149" s="134"/>
      <c r="GVC149" s="134"/>
      <c r="GVD149" s="134"/>
      <c r="GVE149" s="134"/>
      <c r="GVF149" s="134"/>
      <c r="GVG149" s="134"/>
      <c r="GVH149" s="134"/>
      <c r="GVI149" s="134"/>
      <c r="GVJ149" s="134"/>
      <c r="GVK149" s="134"/>
      <c r="GVL149" s="134"/>
      <c r="GVM149" s="134"/>
      <c r="GVN149" s="134"/>
      <c r="GVO149" s="134"/>
      <c r="GVP149" s="134"/>
      <c r="GVQ149" s="134"/>
      <c r="GVR149" s="134"/>
      <c r="GVS149" s="134"/>
      <c r="GVT149" s="134"/>
      <c r="GVU149" s="134"/>
      <c r="GVV149" s="134"/>
      <c r="GVW149" s="134"/>
      <c r="GVX149" s="134"/>
      <c r="GVY149" s="134"/>
      <c r="GVZ149" s="134"/>
      <c r="GWA149" s="134"/>
      <c r="GWB149" s="134"/>
      <c r="GWC149" s="134"/>
      <c r="GWD149" s="134"/>
      <c r="GWE149" s="134"/>
      <c r="GWF149" s="134"/>
      <c r="GWG149" s="134"/>
      <c r="GWH149" s="134"/>
      <c r="GWI149" s="134"/>
      <c r="GWJ149" s="134"/>
      <c r="GWK149" s="134"/>
      <c r="GWL149" s="134"/>
      <c r="GWM149" s="134"/>
      <c r="GWN149" s="134"/>
      <c r="GWO149" s="134"/>
      <c r="GWP149" s="134"/>
      <c r="GWQ149" s="134"/>
      <c r="GWR149" s="134"/>
      <c r="GWS149" s="134"/>
      <c r="GWT149" s="134"/>
      <c r="GWU149" s="134"/>
      <c r="GWV149" s="134"/>
      <c r="GWW149" s="134"/>
      <c r="GWX149" s="134"/>
      <c r="GWY149" s="134"/>
      <c r="GWZ149" s="134"/>
      <c r="GXA149" s="134"/>
      <c r="GXB149" s="134"/>
      <c r="GXC149" s="134"/>
      <c r="GXD149" s="134"/>
      <c r="GXE149" s="134"/>
      <c r="GXF149" s="134"/>
      <c r="GXG149" s="134"/>
      <c r="GXH149" s="134"/>
      <c r="GXI149" s="134"/>
      <c r="GXJ149" s="134"/>
      <c r="GXK149" s="134"/>
      <c r="GXL149" s="134"/>
      <c r="GXM149" s="134"/>
      <c r="GXN149" s="134"/>
      <c r="GXO149" s="134"/>
      <c r="GXP149" s="134"/>
      <c r="GXQ149" s="134"/>
      <c r="GXR149" s="134"/>
      <c r="GXS149" s="134"/>
      <c r="GXT149" s="134"/>
      <c r="GXU149" s="134"/>
      <c r="GXV149" s="134"/>
      <c r="GXW149" s="134"/>
      <c r="GXX149" s="134"/>
      <c r="GXY149" s="134"/>
      <c r="GXZ149" s="134"/>
      <c r="GYA149" s="134"/>
      <c r="GYB149" s="134"/>
      <c r="GYC149" s="134"/>
      <c r="GYD149" s="134"/>
      <c r="GYE149" s="134"/>
      <c r="GYF149" s="134"/>
      <c r="GYG149" s="134"/>
      <c r="GYH149" s="134"/>
      <c r="GYI149" s="134"/>
      <c r="GYJ149" s="134"/>
      <c r="GYK149" s="134"/>
      <c r="GYL149" s="134"/>
      <c r="GYM149" s="134"/>
      <c r="GYN149" s="134"/>
      <c r="GYO149" s="134"/>
      <c r="GYP149" s="134"/>
      <c r="GYQ149" s="134"/>
      <c r="GYR149" s="134"/>
      <c r="GYS149" s="134"/>
      <c r="GYT149" s="134"/>
      <c r="GYU149" s="134"/>
      <c r="GYV149" s="134"/>
      <c r="GYW149" s="134"/>
      <c r="GYX149" s="134"/>
      <c r="GYY149" s="134"/>
      <c r="GYZ149" s="134"/>
      <c r="GZA149" s="134"/>
      <c r="GZB149" s="134"/>
      <c r="GZC149" s="134"/>
      <c r="GZD149" s="134"/>
      <c r="GZE149" s="134"/>
      <c r="GZF149" s="134"/>
      <c r="GZG149" s="134"/>
      <c r="GZH149" s="134"/>
      <c r="GZI149" s="134"/>
      <c r="GZJ149" s="134"/>
      <c r="GZK149" s="134"/>
      <c r="GZL149" s="134"/>
      <c r="GZM149" s="134"/>
      <c r="GZN149" s="134"/>
      <c r="GZO149" s="134"/>
      <c r="GZP149" s="134"/>
      <c r="GZQ149" s="134"/>
      <c r="GZR149" s="134"/>
      <c r="GZS149" s="134"/>
      <c r="GZT149" s="134"/>
      <c r="GZU149" s="134"/>
      <c r="GZV149" s="134"/>
      <c r="GZW149" s="134"/>
      <c r="GZX149" s="134"/>
      <c r="GZY149" s="134"/>
      <c r="GZZ149" s="134"/>
      <c r="HAA149" s="134"/>
      <c r="HAB149" s="134"/>
      <c r="HAC149" s="134"/>
      <c r="HAD149" s="134"/>
      <c r="HAE149" s="134"/>
      <c r="HAF149" s="134"/>
      <c r="HAG149" s="134"/>
      <c r="HAH149" s="134"/>
      <c r="HAI149" s="134"/>
      <c r="HAJ149" s="134"/>
      <c r="HAK149" s="134"/>
      <c r="HAL149" s="134"/>
      <c r="HAM149" s="134"/>
      <c r="HAN149" s="134"/>
      <c r="HAO149" s="134"/>
      <c r="HAP149" s="134"/>
      <c r="HAQ149" s="134"/>
      <c r="HAR149" s="134"/>
      <c r="HAS149" s="134"/>
      <c r="HAT149" s="134"/>
      <c r="HAU149" s="134"/>
      <c r="HAV149" s="134"/>
      <c r="HAW149" s="134"/>
      <c r="HAX149" s="134"/>
      <c r="HAY149" s="134"/>
      <c r="HAZ149" s="134"/>
      <c r="HBA149" s="134"/>
      <c r="HBB149" s="134"/>
      <c r="HBC149" s="134"/>
      <c r="HBD149" s="134"/>
      <c r="HBE149" s="134"/>
      <c r="HBF149" s="134"/>
      <c r="HBG149" s="134"/>
      <c r="HBH149" s="134"/>
      <c r="HBI149" s="134"/>
      <c r="HBJ149" s="134"/>
      <c r="HBK149" s="134"/>
      <c r="HBL149" s="134"/>
      <c r="HBM149" s="134"/>
      <c r="HBN149" s="134"/>
      <c r="HBO149" s="134"/>
      <c r="HBP149" s="134"/>
      <c r="HBQ149" s="134"/>
      <c r="HBR149" s="134"/>
      <c r="HBS149" s="134"/>
      <c r="HBT149" s="134"/>
      <c r="HBU149" s="134"/>
      <c r="HBV149" s="134"/>
      <c r="HBW149" s="134"/>
      <c r="HBX149" s="134"/>
      <c r="HBY149" s="134"/>
      <c r="HBZ149" s="134"/>
      <c r="HCA149" s="134"/>
      <c r="HCB149" s="134"/>
      <c r="HCC149" s="134"/>
      <c r="HCD149" s="134"/>
      <c r="HCE149" s="134"/>
      <c r="HCF149" s="134"/>
      <c r="HCG149" s="134"/>
      <c r="HCH149" s="134"/>
      <c r="HCI149" s="134"/>
      <c r="HCJ149" s="134"/>
      <c r="HCK149" s="134"/>
      <c r="HCL149" s="134"/>
      <c r="HCM149" s="134"/>
      <c r="HCN149" s="134"/>
      <c r="HCO149" s="134"/>
      <c r="HCP149" s="134"/>
      <c r="HCQ149" s="134"/>
      <c r="HCR149" s="134"/>
      <c r="HCS149" s="134"/>
      <c r="HCT149" s="134"/>
      <c r="HCU149" s="134"/>
      <c r="HCV149" s="134"/>
      <c r="HCW149" s="134"/>
      <c r="HCX149" s="134"/>
      <c r="HCY149" s="134"/>
      <c r="HCZ149" s="134"/>
      <c r="HDA149" s="134"/>
      <c r="HDB149" s="134"/>
      <c r="HDC149" s="134"/>
      <c r="HDD149" s="134"/>
      <c r="HDE149" s="134"/>
      <c r="HDF149" s="134"/>
      <c r="HDG149" s="134"/>
      <c r="HDH149" s="134"/>
      <c r="HDI149" s="134"/>
      <c r="HDJ149" s="134"/>
      <c r="HDK149" s="134"/>
      <c r="HDL149" s="134"/>
      <c r="HDM149" s="134"/>
      <c r="HDN149" s="134"/>
      <c r="HDO149" s="134"/>
      <c r="HDP149" s="134"/>
      <c r="HDQ149" s="134"/>
      <c r="HDR149" s="134"/>
      <c r="HDS149" s="134"/>
      <c r="HDT149" s="134"/>
      <c r="HDU149" s="134"/>
      <c r="HDV149" s="134"/>
      <c r="HDW149" s="134"/>
      <c r="HDX149" s="134"/>
      <c r="HDY149" s="134"/>
      <c r="HDZ149" s="134"/>
      <c r="HEA149" s="134"/>
      <c r="HEB149" s="134"/>
      <c r="HEC149" s="134"/>
      <c r="HED149" s="134"/>
      <c r="HEE149" s="134"/>
      <c r="HEF149" s="134"/>
      <c r="HEG149" s="134"/>
      <c r="HEH149" s="134"/>
      <c r="HEI149" s="134"/>
      <c r="HEJ149" s="134"/>
      <c r="HEK149" s="134"/>
      <c r="HEL149" s="134"/>
      <c r="HEM149" s="134"/>
      <c r="HEN149" s="134"/>
      <c r="HEO149" s="134"/>
      <c r="HEP149" s="134"/>
      <c r="HEQ149" s="134"/>
      <c r="HER149" s="134"/>
      <c r="HES149" s="134"/>
      <c r="HET149" s="134"/>
      <c r="HEU149" s="134"/>
      <c r="HEV149" s="134"/>
      <c r="HEW149" s="134"/>
      <c r="HEX149" s="134"/>
      <c r="HEY149" s="134"/>
      <c r="HEZ149" s="134"/>
      <c r="HFA149" s="134"/>
      <c r="HFB149" s="134"/>
      <c r="HFC149" s="134"/>
      <c r="HFD149" s="134"/>
      <c r="HFE149" s="134"/>
      <c r="HFF149" s="134"/>
      <c r="HFG149" s="134"/>
      <c r="HFH149" s="134"/>
      <c r="HFI149" s="134"/>
      <c r="HFJ149" s="134"/>
      <c r="HFK149" s="134"/>
      <c r="HFL149" s="134"/>
      <c r="HFM149" s="134"/>
      <c r="HFN149" s="134"/>
      <c r="HFO149" s="134"/>
      <c r="HFP149" s="134"/>
      <c r="HFQ149" s="134"/>
      <c r="HFR149" s="134"/>
      <c r="HFS149" s="134"/>
      <c r="HFT149" s="134"/>
      <c r="HFU149" s="134"/>
      <c r="HFV149" s="134"/>
      <c r="HFW149" s="134"/>
      <c r="HFX149" s="134"/>
      <c r="HFY149" s="134"/>
      <c r="HFZ149" s="134"/>
      <c r="HGA149" s="134"/>
      <c r="HGB149" s="134"/>
      <c r="HGC149" s="134"/>
      <c r="HGD149" s="134"/>
      <c r="HGE149" s="134"/>
      <c r="HGF149" s="134"/>
      <c r="HGG149" s="134"/>
      <c r="HGH149" s="134"/>
      <c r="HGI149" s="134"/>
      <c r="HGJ149" s="134"/>
      <c r="HGK149" s="134"/>
      <c r="HGL149" s="134"/>
      <c r="HGM149" s="134"/>
      <c r="HGN149" s="134"/>
      <c r="HGO149" s="134"/>
      <c r="HGP149" s="134"/>
      <c r="HGQ149" s="134"/>
      <c r="HGR149" s="134"/>
      <c r="HGS149" s="134"/>
      <c r="HGT149" s="134"/>
      <c r="HGU149" s="134"/>
      <c r="HGV149" s="134"/>
      <c r="HGW149" s="134"/>
      <c r="HGX149" s="134"/>
      <c r="HGY149" s="134"/>
      <c r="HGZ149" s="134"/>
      <c r="HHA149" s="134"/>
      <c r="HHB149" s="134"/>
      <c r="HHC149" s="134"/>
      <c r="HHD149" s="134"/>
      <c r="HHE149" s="134"/>
      <c r="HHF149" s="134"/>
      <c r="HHG149" s="134"/>
      <c r="HHH149" s="134"/>
      <c r="HHI149" s="134"/>
      <c r="HHJ149" s="134"/>
      <c r="HHK149" s="134"/>
      <c r="HHL149" s="134"/>
      <c r="HHM149" s="134"/>
      <c r="HHN149" s="134"/>
      <c r="HHO149" s="134"/>
      <c r="HHP149" s="134"/>
      <c r="HHQ149" s="134"/>
      <c r="HHR149" s="134"/>
      <c r="HHS149" s="134"/>
      <c r="HHT149" s="134"/>
      <c r="HHU149" s="134"/>
      <c r="HHV149" s="134"/>
      <c r="HHW149" s="134"/>
      <c r="HHX149" s="134"/>
      <c r="HHY149" s="134"/>
      <c r="HHZ149" s="134"/>
      <c r="HIA149" s="134"/>
      <c r="HIB149" s="134"/>
      <c r="HIC149" s="134"/>
      <c r="HID149" s="134"/>
      <c r="HIE149" s="134"/>
      <c r="HIF149" s="134"/>
      <c r="HIG149" s="134"/>
      <c r="HIH149" s="134"/>
      <c r="HII149" s="134"/>
      <c r="HIJ149" s="134"/>
      <c r="HIK149" s="134"/>
      <c r="HIL149" s="134"/>
      <c r="HIM149" s="134"/>
      <c r="HIN149" s="134"/>
      <c r="HIO149" s="134"/>
      <c r="HIP149" s="134"/>
      <c r="HIQ149" s="134"/>
      <c r="HIR149" s="134"/>
      <c r="HIS149" s="134"/>
      <c r="HIT149" s="134"/>
      <c r="HIU149" s="134"/>
      <c r="HIV149" s="134"/>
      <c r="HIW149" s="134"/>
      <c r="HIX149" s="134"/>
      <c r="HIY149" s="134"/>
      <c r="HIZ149" s="134"/>
      <c r="HJA149" s="134"/>
      <c r="HJB149" s="134"/>
      <c r="HJC149" s="134"/>
      <c r="HJD149" s="134"/>
      <c r="HJE149" s="134"/>
      <c r="HJF149" s="134"/>
      <c r="HJG149" s="134"/>
      <c r="HJH149" s="134"/>
      <c r="HJI149" s="134"/>
      <c r="HJJ149" s="134"/>
      <c r="HJK149" s="134"/>
      <c r="HJL149" s="134"/>
      <c r="HJM149" s="134"/>
      <c r="HJN149" s="134"/>
      <c r="HJO149" s="134"/>
      <c r="HJP149" s="134"/>
      <c r="HJQ149" s="134"/>
      <c r="HJR149" s="134"/>
      <c r="HJS149" s="134"/>
      <c r="HJT149" s="134"/>
      <c r="HJU149" s="134"/>
      <c r="HJV149" s="134"/>
      <c r="HJW149" s="134"/>
      <c r="HJX149" s="134"/>
      <c r="HJY149" s="134"/>
      <c r="HJZ149" s="134"/>
      <c r="HKA149" s="134"/>
      <c r="HKB149" s="134"/>
      <c r="HKC149" s="134"/>
      <c r="HKD149" s="134"/>
      <c r="HKE149" s="134"/>
      <c r="HKF149" s="134"/>
      <c r="HKG149" s="134"/>
      <c r="HKH149" s="134"/>
      <c r="HKI149" s="134"/>
      <c r="HKJ149" s="134"/>
      <c r="HKK149" s="134"/>
      <c r="HKL149" s="134"/>
      <c r="HKM149" s="134"/>
      <c r="HKN149" s="134"/>
      <c r="HKO149" s="134"/>
      <c r="HKP149" s="134"/>
      <c r="HKQ149" s="134"/>
      <c r="HKR149" s="134"/>
      <c r="HKS149" s="134"/>
      <c r="HKT149" s="134"/>
      <c r="HKU149" s="134"/>
      <c r="HKV149" s="134"/>
      <c r="HKW149" s="134"/>
      <c r="HKX149" s="134"/>
      <c r="HKY149" s="134"/>
      <c r="HKZ149" s="134"/>
      <c r="HLA149" s="134"/>
      <c r="HLB149" s="134"/>
      <c r="HLC149" s="134"/>
      <c r="HLD149" s="134"/>
      <c r="HLE149" s="134"/>
      <c r="HLF149" s="134"/>
      <c r="HLG149" s="134"/>
      <c r="HLH149" s="134"/>
      <c r="HLI149" s="134"/>
      <c r="HLJ149" s="134"/>
      <c r="HLK149" s="134"/>
      <c r="HLL149" s="134"/>
      <c r="HLM149" s="134"/>
      <c r="HLN149" s="134"/>
      <c r="HLO149" s="134"/>
      <c r="HLP149" s="134"/>
      <c r="HLQ149" s="134"/>
      <c r="HLR149" s="134"/>
      <c r="HLS149" s="134"/>
      <c r="HLT149" s="134"/>
      <c r="HLU149" s="134"/>
      <c r="HLV149" s="134"/>
      <c r="HLW149" s="134"/>
      <c r="HLX149" s="134"/>
      <c r="HLY149" s="134"/>
      <c r="HLZ149" s="134"/>
      <c r="HMA149" s="134"/>
      <c r="HMB149" s="134"/>
      <c r="HMC149" s="134"/>
      <c r="HMD149" s="134"/>
      <c r="HME149" s="134"/>
      <c r="HMF149" s="134"/>
      <c r="HMG149" s="134"/>
      <c r="HMH149" s="134"/>
      <c r="HMI149" s="134"/>
      <c r="HMJ149" s="134"/>
      <c r="HMK149" s="134"/>
      <c r="HML149" s="134"/>
      <c r="HMM149" s="134"/>
      <c r="HMN149" s="134"/>
      <c r="HMO149" s="134"/>
      <c r="HMP149" s="134"/>
      <c r="HMQ149" s="134"/>
      <c r="HMR149" s="134"/>
      <c r="HMS149" s="134"/>
      <c r="HMT149" s="134"/>
      <c r="HMU149" s="134"/>
      <c r="HMV149" s="134"/>
      <c r="HMW149" s="134"/>
      <c r="HMX149" s="134"/>
      <c r="HMY149" s="134"/>
      <c r="HMZ149" s="134"/>
      <c r="HNA149" s="134"/>
      <c r="HNB149" s="134"/>
      <c r="HNC149" s="134"/>
      <c r="HND149" s="134"/>
      <c r="HNE149" s="134"/>
      <c r="HNF149" s="134"/>
      <c r="HNG149" s="134"/>
      <c r="HNH149" s="134"/>
      <c r="HNI149" s="134"/>
      <c r="HNJ149" s="134"/>
      <c r="HNK149" s="134"/>
      <c r="HNL149" s="134"/>
      <c r="HNM149" s="134"/>
      <c r="HNN149" s="134"/>
      <c r="HNO149" s="134"/>
      <c r="HNP149" s="134"/>
      <c r="HNQ149" s="134"/>
      <c r="HNR149" s="134"/>
      <c r="HNS149" s="134"/>
      <c r="HNT149" s="134"/>
      <c r="HNU149" s="134"/>
      <c r="HNV149" s="134"/>
      <c r="HNW149" s="134"/>
      <c r="HNX149" s="134"/>
      <c r="HNY149" s="134"/>
      <c r="HNZ149" s="134"/>
      <c r="HOA149" s="134"/>
      <c r="HOB149" s="134"/>
      <c r="HOC149" s="134"/>
      <c r="HOD149" s="134"/>
      <c r="HOE149" s="134"/>
      <c r="HOF149" s="134"/>
      <c r="HOG149" s="134"/>
      <c r="HOH149" s="134"/>
      <c r="HOI149" s="134"/>
      <c r="HOJ149" s="134"/>
      <c r="HOK149" s="134"/>
      <c r="HOL149" s="134"/>
      <c r="HOM149" s="134"/>
      <c r="HON149" s="134"/>
      <c r="HOO149" s="134"/>
      <c r="HOP149" s="134"/>
      <c r="HOQ149" s="134"/>
      <c r="HOR149" s="134"/>
      <c r="HOS149" s="134"/>
      <c r="HOT149" s="134"/>
      <c r="HOU149" s="134"/>
      <c r="HOV149" s="134"/>
      <c r="HOW149" s="134"/>
      <c r="HOX149" s="134"/>
      <c r="HOY149" s="134"/>
      <c r="HOZ149" s="134"/>
      <c r="HPA149" s="134"/>
      <c r="HPB149" s="134"/>
      <c r="HPC149" s="134"/>
      <c r="HPD149" s="134"/>
      <c r="HPE149" s="134"/>
      <c r="HPF149" s="134"/>
      <c r="HPG149" s="134"/>
      <c r="HPH149" s="134"/>
      <c r="HPI149" s="134"/>
      <c r="HPJ149" s="134"/>
      <c r="HPK149" s="134"/>
      <c r="HPL149" s="134"/>
      <c r="HPM149" s="134"/>
      <c r="HPN149" s="134"/>
      <c r="HPO149" s="134"/>
      <c r="HPP149" s="134"/>
      <c r="HPQ149" s="134"/>
      <c r="HPR149" s="134"/>
      <c r="HPS149" s="134"/>
      <c r="HPT149" s="134"/>
      <c r="HPU149" s="134"/>
      <c r="HPV149" s="134"/>
      <c r="HPW149" s="134"/>
      <c r="HPX149" s="134"/>
      <c r="HPY149" s="134"/>
      <c r="HPZ149" s="134"/>
      <c r="HQA149" s="134"/>
      <c r="HQB149" s="134"/>
      <c r="HQC149" s="134"/>
      <c r="HQD149" s="134"/>
      <c r="HQE149" s="134"/>
      <c r="HQF149" s="134"/>
      <c r="HQG149" s="134"/>
      <c r="HQH149" s="134"/>
      <c r="HQI149" s="134"/>
      <c r="HQJ149" s="134"/>
      <c r="HQK149" s="134"/>
      <c r="HQL149" s="134"/>
      <c r="HQM149" s="134"/>
      <c r="HQN149" s="134"/>
      <c r="HQO149" s="134"/>
      <c r="HQP149" s="134"/>
      <c r="HQQ149" s="134"/>
      <c r="HQR149" s="134"/>
      <c r="HQS149" s="134"/>
      <c r="HQT149" s="134"/>
      <c r="HQU149" s="134"/>
      <c r="HQV149" s="134"/>
      <c r="HQW149" s="134"/>
      <c r="HQX149" s="134"/>
      <c r="HQY149" s="134"/>
      <c r="HQZ149" s="134"/>
      <c r="HRA149" s="134"/>
      <c r="HRB149" s="134"/>
      <c r="HRC149" s="134"/>
      <c r="HRD149" s="134"/>
      <c r="HRE149" s="134"/>
      <c r="HRF149" s="134"/>
      <c r="HRG149" s="134"/>
      <c r="HRH149" s="134"/>
      <c r="HRI149" s="134"/>
      <c r="HRJ149" s="134"/>
      <c r="HRK149" s="134"/>
      <c r="HRL149" s="134"/>
      <c r="HRM149" s="134"/>
      <c r="HRN149" s="134"/>
      <c r="HRO149" s="134"/>
      <c r="HRP149" s="134"/>
      <c r="HRQ149" s="134"/>
      <c r="HRR149" s="134"/>
      <c r="HRS149" s="134"/>
      <c r="HRT149" s="134"/>
      <c r="HRU149" s="134"/>
      <c r="HRV149" s="134"/>
      <c r="HRW149" s="134"/>
      <c r="HRX149" s="134"/>
      <c r="HRY149" s="134"/>
      <c r="HRZ149" s="134"/>
      <c r="HSA149" s="134"/>
      <c r="HSB149" s="134"/>
      <c r="HSC149" s="134"/>
      <c r="HSD149" s="134"/>
      <c r="HSE149" s="134"/>
      <c r="HSF149" s="134"/>
      <c r="HSG149" s="134"/>
      <c r="HSH149" s="134"/>
      <c r="HSI149" s="134"/>
      <c r="HSJ149" s="134"/>
      <c r="HSK149" s="134"/>
      <c r="HSL149" s="134"/>
      <c r="HSM149" s="134"/>
      <c r="HSN149" s="134"/>
      <c r="HSO149" s="134"/>
      <c r="HSP149" s="134"/>
      <c r="HSQ149" s="134"/>
      <c r="HSR149" s="134"/>
      <c r="HSS149" s="134"/>
      <c r="HST149" s="134"/>
      <c r="HSU149" s="134"/>
      <c r="HSV149" s="134"/>
      <c r="HSW149" s="134"/>
      <c r="HSX149" s="134"/>
      <c r="HSY149" s="134"/>
      <c r="HSZ149" s="134"/>
      <c r="HTA149" s="134"/>
      <c r="HTB149" s="134"/>
      <c r="HTC149" s="134"/>
      <c r="HTD149" s="134"/>
      <c r="HTE149" s="134"/>
      <c r="HTF149" s="134"/>
      <c r="HTG149" s="134"/>
      <c r="HTH149" s="134"/>
      <c r="HTI149" s="134"/>
      <c r="HTJ149" s="134"/>
      <c r="HTK149" s="134"/>
      <c r="HTL149" s="134"/>
      <c r="HTM149" s="134"/>
      <c r="HTN149" s="134"/>
      <c r="HTO149" s="134"/>
      <c r="HTP149" s="134"/>
      <c r="HTQ149" s="134"/>
      <c r="HTR149" s="134"/>
      <c r="HTS149" s="134"/>
      <c r="HTT149" s="134"/>
      <c r="HTU149" s="134"/>
      <c r="HTV149" s="134"/>
      <c r="HTW149" s="134"/>
      <c r="HTX149" s="134"/>
      <c r="HTY149" s="134"/>
      <c r="HTZ149" s="134"/>
      <c r="HUA149" s="134"/>
      <c r="HUB149" s="134"/>
      <c r="HUC149" s="134"/>
      <c r="HUD149" s="134"/>
      <c r="HUE149" s="134"/>
      <c r="HUF149" s="134"/>
      <c r="HUG149" s="134"/>
      <c r="HUH149" s="134"/>
      <c r="HUI149" s="134"/>
      <c r="HUJ149" s="134"/>
      <c r="HUK149" s="134"/>
      <c r="HUL149" s="134"/>
      <c r="HUM149" s="134"/>
      <c r="HUN149" s="134"/>
      <c r="HUO149" s="134"/>
      <c r="HUP149" s="134"/>
      <c r="HUQ149" s="134"/>
      <c r="HUR149" s="134"/>
      <c r="HUS149" s="134"/>
      <c r="HUT149" s="134"/>
      <c r="HUU149" s="134"/>
      <c r="HUV149" s="134"/>
      <c r="HUW149" s="134"/>
      <c r="HUX149" s="134"/>
      <c r="HUY149" s="134"/>
      <c r="HUZ149" s="134"/>
      <c r="HVA149" s="134"/>
      <c r="HVB149" s="134"/>
      <c r="HVC149" s="134"/>
      <c r="HVD149" s="134"/>
      <c r="HVE149" s="134"/>
      <c r="HVF149" s="134"/>
      <c r="HVG149" s="134"/>
      <c r="HVH149" s="134"/>
      <c r="HVI149" s="134"/>
      <c r="HVJ149" s="134"/>
      <c r="HVK149" s="134"/>
      <c r="HVL149" s="134"/>
      <c r="HVM149" s="134"/>
      <c r="HVN149" s="134"/>
      <c r="HVO149" s="134"/>
      <c r="HVP149" s="134"/>
      <c r="HVQ149" s="134"/>
      <c r="HVR149" s="134"/>
      <c r="HVS149" s="134"/>
      <c r="HVT149" s="134"/>
      <c r="HVU149" s="134"/>
      <c r="HVV149" s="134"/>
      <c r="HVW149" s="134"/>
      <c r="HVX149" s="134"/>
      <c r="HVY149" s="134"/>
      <c r="HVZ149" s="134"/>
      <c r="HWA149" s="134"/>
      <c r="HWB149" s="134"/>
      <c r="HWC149" s="134"/>
      <c r="HWD149" s="134"/>
      <c r="HWE149" s="134"/>
      <c r="HWF149" s="134"/>
      <c r="HWG149" s="134"/>
      <c r="HWH149" s="134"/>
      <c r="HWI149" s="134"/>
      <c r="HWJ149" s="134"/>
      <c r="HWK149" s="134"/>
      <c r="HWL149" s="134"/>
      <c r="HWM149" s="134"/>
      <c r="HWN149" s="134"/>
      <c r="HWO149" s="134"/>
      <c r="HWP149" s="134"/>
      <c r="HWQ149" s="134"/>
      <c r="HWR149" s="134"/>
      <c r="HWS149" s="134"/>
      <c r="HWT149" s="134"/>
      <c r="HWU149" s="134"/>
      <c r="HWV149" s="134"/>
      <c r="HWW149" s="134"/>
      <c r="HWX149" s="134"/>
      <c r="HWY149" s="134"/>
      <c r="HWZ149" s="134"/>
      <c r="HXA149" s="134"/>
      <c r="HXB149" s="134"/>
      <c r="HXC149" s="134"/>
      <c r="HXD149" s="134"/>
      <c r="HXE149" s="134"/>
      <c r="HXF149" s="134"/>
      <c r="HXG149" s="134"/>
      <c r="HXH149" s="134"/>
      <c r="HXI149" s="134"/>
      <c r="HXJ149" s="134"/>
      <c r="HXK149" s="134"/>
      <c r="HXL149" s="134"/>
      <c r="HXM149" s="134"/>
      <c r="HXN149" s="134"/>
      <c r="HXO149" s="134"/>
      <c r="HXP149" s="134"/>
      <c r="HXQ149" s="134"/>
      <c r="HXR149" s="134"/>
      <c r="HXS149" s="134"/>
      <c r="HXT149" s="134"/>
      <c r="HXU149" s="134"/>
      <c r="HXV149" s="134"/>
      <c r="HXW149" s="134"/>
      <c r="HXX149" s="134"/>
      <c r="HXY149" s="134"/>
      <c r="HXZ149" s="134"/>
      <c r="HYA149" s="134"/>
      <c r="HYB149" s="134"/>
      <c r="HYC149" s="134"/>
      <c r="HYD149" s="134"/>
      <c r="HYE149" s="134"/>
      <c r="HYF149" s="134"/>
      <c r="HYG149" s="134"/>
      <c r="HYH149" s="134"/>
      <c r="HYI149" s="134"/>
      <c r="HYJ149" s="134"/>
      <c r="HYK149" s="134"/>
      <c r="HYL149" s="134"/>
      <c r="HYM149" s="134"/>
      <c r="HYN149" s="134"/>
      <c r="HYO149" s="134"/>
      <c r="HYP149" s="134"/>
      <c r="HYQ149" s="134"/>
      <c r="HYR149" s="134"/>
      <c r="HYS149" s="134"/>
      <c r="HYT149" s="134"/>
      <c r="HYU149" s="134"/>
      <c r="HYV149" s="134"/>
      <c r="HYW149" s="134"/>
      <c r="HYX149" s="134"/>
      <c r="HYY149" s="134"/>
      <c r="HYZ149" s="134"/>
      <c r="HZA149" s="134"/>
      <c r="HZB149" s="134"/>
      <c r="HZC149" s="134"/>
      <c r="HZD149" s="134"/>
      <c r="HZE149" s="134"/>
      <c r="HZF149" s="134"/>
      <c r="HZG149" s="134"/>
      <c r="HZH149" s="134"/>
      <c r="HZI149" s="134"/>
      <c r="HZJ149" s="134"/>
      <c r="HZK149" s="134"/>
      <c r="HZL149" s="134"/>
      <c r="HZM149" s="134"/>
      <c r="HZN149" s="134"/>
      <c r="HZO149" s="134"/>
      <c r="HZP149" s="134"/>
      <c r="HZQ149" s="134"/>
      <c r="HZR149" s="134"/>
      <c r="HZS149" s="134"/>
      <c r="HZT149" s="134"/>
      <c r="HZU149" s="134"/>
      <c r="HZV149" s="134"/>
      <c r="HZW149" s="134"/>
      <c r="HZX149" s="134"/>
      <c r="HZY149" s="134"/>
      <c r="HZZ149" s="134"/>
      <c r="IAA149" s="134"/>
      <c r="IAB149" s="134"/>
      <c r="IAC149" s="134"/>
      <c r="IAD149" s="134"/>
      <c r="IAE149" s="134"/>
      <c r="IAF149" s="134"/>
      <c r="IAG149" s="134"/>
      <c r="IAH149" s="134"/>
      <c r="IAI149" s="134"/>
      <c r="IAJ149" s="134"/>
      <c r="IAK149" s="134"/>
      <c r="IAL149" s="134"/>
      <c r="IAM149" s="134"/>
      <c r="IAN149" s="134"/>
      <c r="IAO149" s="134"/>
      <c r="IAP149" s="134"/>
      <c r="IAQ149" s="134"/>
      <c r="IAR149" s="134"/>
      <c r="IAS149" s="134"/>
      <c r="IAT149" s="134"/>
      <c r="IAU149" s="134"/>
      <c r="IAV149" s="134"/>
      <c r="IAW149" s="134"/>
      <c r="IAX149" s="134"/>
      <c r="IAY149" s="134"/>
      <c r="IAZ149" s="134"/>
      <c r="IBA149" s="134"/>
      <c r="IBB149" s="134"/>
      <c r="IBC149" s="134"/>
      <c r="IBD149" s="134"/>
      <c r="IBE149" s="134"/>
      <c r="IBF149" s="134"/>
      <c r="IBG149" s="134"/>
      <c r="IBH149" s="134"/>
      <c r="IBI149" s="134"/>
      <c r="IBJ149" s="134"/>
      <c r="IBK149" s="134"/>
      <c r="IBL149" s="134"/>
      <c r="IBM149" s="134"/>
      <c r="IBN149" s="134"/>
      <c r="IBO149" s="134"/>
      <c r="IBP149" s="134"/>
      <c r="IBQ149" s="134"/>
      <c r="IBR149" s="134"/>
      <c r="IBS149" s="134"/>
      <c r="IBT149" s="134"/>
      <c r="IBU149" s="134"/>
      <c r="IBV149" s="134"/>
      <c r="IBW149" s="134"/>
      <c r="IBX149" s="134"/>
      <c r="IBY149" s="134"/>
      <c r="IBZ149" s="134"/>
      <c r="ICA149" s="134"/>
      <c r="ICB149" s="134"/>
      <c r="ICC149" s="134"/>
      <c r="ICD149" s="134"/>
      <c r="ICE149" s="134"/>
      <c r="ICF149" s="134"/>
      <c r="ICG149" s="134"/>
      <c r="ICH149" s="134"/>
      <c r="ICI149" s="134"/>
      <c r="ICJ149" s="134"/>
      <c r="ICK149" s="134"/>
      <c r="ICL149" s="134"/>
      <c r="ICM149" s="134"/>
      <c r="ICN149" s="134"/>
      <c r="ICO149" s="134"/>
      <c r="ICP149" s="134"/>
      <c r="ICQ149" s="134"/>
      <c r="ICR149" s="134"/>
      <c r="ICS149" s="134"/>
      <c r="ICT149" s="134"/>
      <c r="ICU149" s="134"/>
      <c r="ICV149" s="134"/>
      <c r="ICW149" s="134"/>
      <c r="ICX149" s="134"/>
      <c r="ICY149" s="134"/>
      <c r="ICZ149" s="134"/>
      <c r="IDA149" s="134"/>
      <c r="IDB149" s="134"/>
      <c r="IDC149" s="134"/>
      <c r="IDD149" s="134"/>
      <c r="IDE149" s="134"/>
      <c r="IDF149" s="134"/>
      <c r="IDG149" s="134"/>
      <c r="IDH149" s="134"/>
      <c r="IDI149" s="134"/>
      <c r="IDJ149" s="134"/>
      <c r="IDK149" s="134"/>
      <c r="IDL149" s="134"/>
      <c r="IDM149" s="134"/>
      <c r="IDN149" s="134"/>
      <c r="IDO149" s="134"/>
      <c r="IDP149" s="134"/>
      <c r="IDQ149" s="134"/>
      <c r="IDR149" s="134"/>
      <c r="IDS149" s="134"/>
      <c r="IDT149" s="134"/>
      <c r="IDU149" s="134"/>
      <c r="IDV149" s="134"/>
      <c r="IDW149" s="134"/>
      <c r="IDX149" s="134"/>
      <c r="IDY149" s="134"/>
      <c r="IDZ149" s="134"/>
      <c r="IEA149" s="134"/>
      <c r="IEB149" s="134"/>
      <c r="IEC149" s="134"/>
      <c r="IED149" s="134"/>
      <c r="IEE149" s="134"/>
      <c r="IEF149" s="134"/>
      <c r="IEG149" s="134"/>
      <c r="IEH149" s="134"/>
      <c r="IEI149" s="134"/>
      <c r="IEJ149" s="134"/>
      <c r="IEK149" s="134"/>
      <c r="IEL149" s="134"/>
      <c r="IEM149" s="134"/>
      <c r="IEN149" s="134"/>
      <c r="IEO149" s="134"/>
      <c r="IEP149" s="134"/>
      <c r="IEQ149" s="134"/>
      <c r="IER149" s="134"/>
      <c r="IES149" s="134"/>
      <c r="IET149" s="134"/>
      <c r="IEU149" s="134"/>
      <c r="IEV149" s="134"/>
      <c r="IEW149" s="134"/>
      <c r="IEX149" s="134"/>
      <c r="IEY149" s="134"/>
      <c r="IEZ149" s="134"/>
      <c r="IFA149" s="134"/>
      <c r="IFB149" s="134"/>
      <c r="IFC149" s="134"/>
      <c r="IFD149" s="134"/>
      <c r="IFE149" s="134"/>
      <c r="IFF149" s="134"/>
      <c r="IFG149" s="134"/>
      <c r="IFH149" s="134"/>
      <c r="IFI149" s="134"/>
      <c r="IFJ149" s="134"/>
      <c r="IFK149" s="134"/>
      <c r="IFL149" s="134"/>
      <c r="IFM149" s="134"/>
      <c r="IFN149" s="134"/>
      <c r="IFO149" s="134"/>
      <c r="IFP149" s="134"/>
      <c r="IFQ149" s="134"/>
      <c r="IFR149" s="134"/>
      <c r="IFS149" s="134"/>
      <c r="IFT149" s="134"/>
      <c r="IFU149" s="134"/>
      <c r="IFV149" s="134"/>
      <c r="IFW149" s="134"/>
      <c r="IFX149" s="134"/>
      <c r="IFY149" s="134"/>
      <c r="IFZ149" s="134"/>
      <c r="IGA149" s="134"/>
      <c r="IGB149" s="134"/>
      <c r="IGC149" s="134"/>
      <c r="IGD149" s="134"/>
      <c r="IGE149" s="134"/>
      <c r="IGF149" s="134"/>
      <c r="IGG149" s="134"/>
      <c r="IGH149" s="134"/>
      <c r="IGI149" s="134"/>
      <c r="IGJ149" s="134"/>
      <c r="IGK149" s="134"/>
      <c r="IGL149" s="134"/>
      <c r="IGM149" s="134"/>
      <c r="IGN149" s="134"/>
      <c r="IGO149" s="134"/>
      <c r="IGP149" s="134"/>
      <c r="IGQ149" s="134"/>
      <c r="IGR149" s="134"/>
      <c r="IGS149" s="134"/>
      <c r="IGT149" s="134"/>
      <c r="IGU149" s="134"/>
      <c r="IGV149" s="134"/>
      <c r="IGW149" s="134"/>
      <c r="IGX149" s="134"/>
      <c r="IGY149" s="134"/>
      <c r="IGZ149" s="134"/>
      <c r="IHA149" s="134"/>
      <c r="IHB149" s="134"/>
      <c r="IHC149" s="134"/>
      <c r="IHD149" s="134"/>
      <c r="IHE149" s="134"/>
      <c r="IHF149" s="134"/>
      <c r="IHG149" s="134"/>
      <c r="IHH149" s="134"/>
      <c r="IHI149" s="134"/>
      <c r="IHJ149" s="134"/>
      <c r="IHK149" s="134"/>
      <c r="IHL149" s="134"/>
      <c r="IHM149" s="134"/>
      <c r="IHN149" s="134"/>
      <c r="IHO149" s="134"/>
      <c r="IHP149" s="134"/>
      <c r="IHQ149" s="134"/>
      <c r="IHR149" s="134"/>
      <c r="IHS149" s="134"/>
      <c r="IHT149" s="134"/>
      <c r="IHU149" s="134"/>
      <c r="IHV149" s="134"/>
      <c r="IHW149" s="134"/>
      <c r="IHX149" s="134"/>
      <c r="IHY149" s="134"/>
      <c r="IHZ149" s="134"/>
      <c r="IIA149" s="134"/>
      <c r="IIB149" s="134"/>
      <c r="IIC149" s="134"/>
      <c r="IID149" s="134"/>
      <c r="IIE149" s="134"/>
      <c r="IIF149" s="134"/>
      <c r="IIG149" s="134"/>
      <c r="IIH149" s="134"/>
      <c r="III149" s="134"/>
      <c r="IIJ149" s="134"/>
      <c r="IIK149" s="134"/>
      <c r="IIL149" s="134"/>
      <c r="IIM149" s="134"/>
      <c r="IIN149" s="134"/>
      <c r="IIO149" s="134"/>
      <c r="IIP149" s="134"/>
      <c r="IIQ149" s="134"/>
      <c r="IIR149" s="134"/>
      <c r="IIS149" s="134"/>
      <c r="IIT149" s="134"/>
      <c r="IIU149" s="134"/>
      <c r="IIV149" s="134"/>
      <c r="IIW149" s="134"/>
      <c r="IIX149" s="134"/>
      <c r="IIY149" s="134"/>
      <c r="IIZ149" s="134"/>
      <c r="IJA149" s="134"/>
      <c r="IJB149" s="134"/>
      <c r="IJC149" s="134"/>
      <c r="IJD149" s="134"/>
      <c r="IJE149" s="134"/>
      <c r="IJF149" s="134"/>
      <c r="IJG149" s="134"/>
      <c r="IJH149" s="134"/>
      <c r="IJI149" s="134"/>
      <c r="IJJ149" s="134"/>
      <c r="IJK149" s="134"/>
      <c r="IJL149" s="134"/>
      <c r="IJM149" s="134"/>
      <c r="IJN149" s="134"/>
      <c r="IJO149" s="134"/>
      <c r="IJP149" s="134"/>
      <c r="IJQ149" s="134"/>
      <c r="IJR149" s="134"/>
      <c r="IJS149" s="134"/>
      <c r="IJT149" s="134"/>
      <c r="IJU149" s="134"/>
      <c r="IJV149" s="134"/>
      <c r="IJW149" s="134"/>
      <c r="IJX149" s="134"/>
      <c r="IJY149" s="134"/>
      <c r="IJZ149" s="134"/>
      <c r="IKA149" s="134"/>
      <c r="IKB149" s="134"/>
      <c r="IKC149" s="134"/>
      <c r="IKD149" s="134"/>
      <c r="IKE149" s="134"/>
      <c r="IKF149" s="134"/>
      <c r="IKG149" s="134"/>
      <c r="IKH149" s="134"/>
      <c r="IKI149" s="134"/>
      <c r="IKJ149" s="134"/>
      <c r="IKK149" s="134"/>
      <c r="IKL149" s="134"/>
      <c r="IKM149" s="134"/>
      <c r="IKN149" s="134"/>
      <c r="IKO149" s="134"/>
      <c r="IKP149" s="134"/>
      <c r="IKQ149" s="134"/>
      <c r="IKR149" s="134"/>
      <c r="IKS149" s="134"/>
      <c r="IKT149" s="134"/>
      <c r="IKU149" s="134"/>
      <c r="IKV149" s="134"/>
      <c r="IKW149" s="134"/>
      <c r="IKX149" s="134"/>
      <c r="IKY149" s="134"/>
      <c r="IKZ149" s="134"/>
      <c r="ILA149" s="134"/>
      <c r="ILB149" s="134"/>
      <c r="ILC149" s="134"/>
      <c r="ILD149" s="134"/>
      <c r="ILE149" s="134"/>
      <c r="ILF149" s="134"/>
      <c r="ILG149" s="134"/>
      <c r="ILH149" s="134"/>
      <c r="ILI149" s="134"/>
      <c r="ILJ149" s="134"/>
      <c r="ILK149" s="134"/>
      <c r="ILL149" s="134"/>
      <c r="ILM149" s="134"/>
      <c r="ILN149" s="134"/>
      <c r="ILO149" s="134"/>
      <c r="ILP149" s="134"/>
      <c r="ILQ149" s="134"/>
      <c r="ILR149" s="134"/>
      <c r="ILS149" s="134"/>
      <c r="ILT149" s="134"/>
      <c r="ILU149" s="134"/>
      <c r="ILV149" s="134"/>
      <c r="ILW149" s="134"/>
      <c r="ILX149" s="134"/>
      <c r="ILY149" s="134"/>
      <c r="ILZ149" s="134"/>
      <c r="IMA149" s="134"/>
      <c r="IMB149" s="134"/>
      <c r="IMC149" s="134"/>
      <c r="IMD149" s="134"/>
      <c r="IME149" s="134"/>
      <c r="IMF149" s="134"/>
      <c r="IMG149" s="134"/>
      <c r="IMH149" s="134"/>
      <c r="IMI149" s="134"/>
      <c r="IMJ149" s="134"/>
      <c r="IMK149" s="134"/>
      <c r="IML149" s="134"/>
      <c r="IMM149" s="134"/>
      <c r="IMN149" s="134"/>
      <c r="IMO149" s="134"/>
      <c r="IMP149" s="134"/>
      <c r="IMQ149" s="134"/>
      <c r="IMR149" s="134"/>
      <c r="IMS149" s="134"/>
      <c r="IMT149" s="134"/>
      <c r="IMU149" s="134"/>
      <c r="IMV149" s="134"/>
      <c r="IMW149" s="134"/>
      <c r="IMX149" s="134"/>
      <c r="IMY149" s="134"/>
      <c r="IMZ149" s="134"/>
      <c r="INA149" s="134"/>
      <c r="INB149" s="134"/>
      <c r="INC149" s="134"/>
      <c r="IND149" s="134"/>
      <c r="INE149" s="134"/>
      <c r="INF149" s="134"/>
      <c r="ING149" s="134"/>
      <c r="INH149" s="134"/>
      <c r="INI149" s="134"/>
      <c r="INJ149" s="134"/>
      <c r="INK149" s="134"/>
      <c r="INL149" s="134"/>
      <c r="INM149" s="134"/>
      <c r="INN149" s="134"/>
      <c r="INO149" s="134"/>
      <c r="INP149" s="134"/>
      <c r="INQ149" s="134"/>
      <c r="INR149" s="134"/>
      <c r="INS149" s="134"/>
      <c r="INT149" s="134"/>
      <c r="INU149" s="134"/>
      <c r="INV149" s="134"/>
      <c r="INW149" s="134"/>
      <c r="INX149" s="134"/>
      <c r="INY149" s="134"/>
      <c r="INZ149" s="134"/>
      <c r="IOA149" s="134"/>
      <c r="IOB149" s="134"/>
      <c r="IOC149" s="134"/>
      <c r="IOD149" s="134"/>
      <c r="IOE149" s="134"/>
      <c r="IOF149" s="134"/>
      <c r="IOG149" s="134"/>
      <c r="IOH149" s="134"/>
      <c r="IOI149" s="134"/>
      <c r="IOJ149" s="134"/>
      <c r="IOK149" s="134"/>
      <c r="IOL149" s="134"/>
      <c r="IOM149" s="134"/>
      <c r="ION149" s="134"/>
      <c r="IOO149" s="134"/>
      <c r="IOP149" s="134"/>
      <c r="IOQ149" s="134"/>
      <c r="IOR149" s="134"/>
      <c r="IOS149" s="134"/>
      <c r="IOT149" s="134"/>
      <c r="IOU149" s="134"/>
      <c r="IOV149" s="134"/>
      <c r="IOW149" s="134"/>
      <c r="IOX149" s="134"/>
      <c r="IOY149" s="134"/>
      <c r="IOZ149" s="134"/>
      <c r="IPA149" s="134"/>
      <c r="IPB149" s="134"/>
      <c r="IPC149" s="134"/>
      <c r="IPD149" s="134"/>
      <c r="IPE149" s="134"/>
      <c r="IPF149" s="134"/>
      <c r="IPG149" s="134"/>
      <c r="IPH149" s="134"/>
      <c r="IPI149" s="134"/>
      <c r="IPJ149" s="134"/>
      <c r="IPK149" s="134"/>
      <c r="IPL149" s="134"/>
      <c r="IPM149" s="134"/>
      <c r="IPN149" s="134"/>
      <c r="IPO149" s="134"/>
      <c r="IPP149" s="134"/>
      <c r="IPQ149" s="134"/>
      <c r="IPR149" s="134"/>
      <c r="IPS149" s="134"/>
      <c r="IPT149" s="134"/>
      <c r="IPU149" s="134"/>
      <c r="IPV149" s="134"/>
      <c r="IPW149" s="134"/>
      <c r="IPX149" s="134"/>
      <c r="IPY149" s="134"/>
      <c r="IPZ149" s="134"/>
      <c r="IQA149" s="134"/>
      <c r="IQB149" s="134"/>
      <c r="IQC149" s="134"/>
      <c r="IQD149" s="134"/>
      <c r="IQE149" s="134"/>
      <c r="IQF149" s="134"/>
      <c r="IQG149" s="134"/>
      <c r="IQH149" s="134"/>
      <c r="IQI149" s="134"/>
      <c r="IQJ149" s="134"/>
      <c r="IQK149" s="134"/>
      <c r="IQL149" s="134"/>
      <c r="IQM149" s="134"/>
      <c r="IQN149" s="134"/>
      <c r="IQO149" s="134"/>
      <c r="IQP149" s="134"/>
      <c r="IQQ149" s="134"/>
      <c r="IQR149" s="134"/>
      <c r="IQS149" s="134"/>
      <c r="IQT149" s="134"/>
      <c r="IQU149" s="134"/>
      <c r="IQV149" s="134"/>
      <c r="IQW149" s="134"/>
      <c r="IQX149" s="134"/>
      <c r="IQY149" s="134"/>
      <c r="IQZ149" s="134"/>
      <c r="IRA149" s="134"/>
      <c r="IRB149" s="134"/>
      <c r="IRC149" s="134"/>
      <c r="IRD149" s="134"/>
      <c r="IRE149" s="134"/>
      <c r="IRF149" s="134"/>
      <c r="IRG149" s="134"/>
      <c r="IRH149" s="134"/>
      <c r="IRI149" s="134"/>
      <c r="IRJ149" s="134"/>
      <c r="IRK149" s="134"/>
      <c r="IRL149" s="134"/>
      <c r="IRM149" s="134"/>
      <c r="IRN149" s="134"/>
      <c r="IRO149" s="134"/>
      <c r="IRP149" s="134"/>
      <c r="IRQ149" s="134"/>
      <c r="IRR149" s="134"/>
      <c r="IRS149" s="134"/>
      <c r="IRT149" s="134"/>
      <c r="IRU149" s="134"/>
      <c r="IRV149" s="134"/>
      <c r="IRW149" s="134"/>
      <c r="IRX149" s="134"/>
      <c r="IRY149" s="134"/>
      <c r="IRZ149" s="134"/>
      <c r="ISA149" s="134"/>
      <c r="ISB149" s="134"/>
      <c r="ISC149" s="134"/>
      <c r="ISD149" s="134"/>
      <c r="ISE149" s="134"/>
      <c r="ISF149" s="134"/>
      <c r="ISG149" s="134"/>
      <c r="ISH149" s="134"/>
      <c r="ISI149" s="134"/>
      <c r="ISJ149" s="134"/>
      <c r="ISK149" s="134"/>
      <c r="ISL149" s="134"/>
      <c r="ISM149" s="134"/>
      <c r="ISN149" s="134"/>
      <c r="ISO149" s="134"/>
      <c r="ISP149" s="134"/>
      <c r="ISQ149" s="134"/>
      <c r="ISR149" s="134"/>
      <c r="ISS149" s="134"/>
      <c r="IST149" s="134"/>
      <c r="ISU149" s="134"/>
      <c r="ISV149" s="134"/>
      <c r="ISW149" s="134"/>
      <c r="ISX149" s="134"/>
      <c r="ISY149" s="134"/>
      <c r="ISZ149" s="134"/>
      <c r="ITA149" s="134"/>
      <c r="ITB149" s="134"/>
      <c r="ITC149" s="134"/>
      <c r="ITD149" s="134"/>
      <c r="ITE149" s="134"/>
      <c r="ITF149" s="134"/>
      <c r="ITG149" s="134"/>
      <c r="ITH149" s="134"/>
      <c r="ITI149" s="134"/>
      <c r="ITJ149" s="134"/>
      <c r="ITK149" s="134"/>
      <c r="ITL149" s="134"/>
      <c r="ITM149" s="134"/>
      <c r="ITN149" s="134"/>
      <c r="ITO149" s="134"/>
      <c r="ITP149" s="134"/>
      <c r="ITQ149" s="134"/>
      <c r="ITR149" s="134"/>
      <c r="ITS149" s="134"/>
      <c r="ITT149" s="134"/>
      <c r="ITU149" s="134"/>
      <c r="ITV149" s="134"/>
      <c r="ITW149" s="134"/>
      <c r="ITX149" s="134"/>
      <c r="ITY149" s="134"/>
      <c r="ITZ149" s="134"/>
      <c r="IUA149" s="134"/>
      <c r="IUB149" s="134"/>
      <c r="IUC149" s="134"/>
      <c r="IUD149" s="134"/>
      <c r="IUE149" s="134"/>
      <c r="IUF149" s="134"/>
      <c r="IUG149" s="134"/>
      <c r="IUH149" s="134"/>
      <c r="IUI149" s="134"/>
      <c r="IUJ149" s="134"/>
      <c r="IUK149" s="134"/>
      <c r="IUL149" s="134"/>
      <c r="IUM149" s="134"/>
      <c r="IUN149" s="134"/>
      <c r="IUO149" s="134"/>
      <c r="IUP149" s="134"/>
      <c r="IUQ149" s="134"/>
      <c r="IUR149" s="134"/>
      <c r="IUS149" s="134"/>
      <c r="IUT149" s="134"/>
      <c r="IUU149" s="134"/>
      <c r="IUV149" s="134"/>
      <c r="IUW149" s="134"/>
      <c r="IUX149" s="134"/>
      <c r="IUY149" s="134"/>
      <c r="IUZ149" s="134"/>
      <c r="IVA149" s="134"/>
      <c r="IVB149" s="134"/>
      <c r="IVC149" s="134"/>
      <c r="IVD149" s="134"/>
      <c r="IVE149" s="134"/>
      <c r="IVF149" s="134"/>
      <c r="IVG149" s="134"/>
      <c r="IVH149" s="134"/>
      <c r="IVI149" s="134"/>
      <c r="IVJ149" s="134"/>
      <c r="IVK149" s="134"/>
      <c r="IVL149" s="134"/>
      <c r="IVM149" s="134"/>
      <c r="IVN149" s="134"/>
      <c r="IVO149" s="134"/>
      <c r="IVP149" s="134"/>
      <c r="IVQ149" s="134"/>
      <c r="IVR149" s="134"/>
      <c r="IVS149" s="134"/>
      <c r="IVT149" s="134"/>
      <c r="IVU149" s="134"/>
      <c r="IVV149" s="134"/>
      <c r="IVW149" s="134"/>
      <c r="IVX149" s="134"/>
      <c r="IVY149" s="134"/>
      <c r="IVZ149" s="134"/>
      <c r="IWA149" s="134"/>
      <c r="IWB149" s="134"/>
      <c r="IWC149" s="134"/>
      <c r="IWD149" s="134"/>
      <c r="IWE149" s="134"/>
      <c r="IWF149" s="134"/>
      <c r="IWG149" s="134"/>
      <c r="IWH149" s="134"/>
      <c r="IWI149" s="134"/>
      <c r="IWJ149" s="134"/>
      <c r="IWK149" s="134"/>
      <c r="IWL149" s="134"/>
      <c r="IWM149" s="134"/>
      <c r="IWN149" s="134"/>
      <c r="IWO149" s="134"/>
      <c r="IWP149" s="134"/>
      <c r="IWQ149" s="134"/>
      <c r="IWR149" s="134"/>
      <c r="IWS149" s="134"/>
      <c r="IWT149" s="134"/>
      <c r="IWU149" s="134"/>
      <c r="IWV149" s="134"/>
      <c r="IWW149" s="134"/>
      <c r="IWX149" s="134"/>
      <c r="IWY149" s="134"/>
      <c r="IWZ149" s="134"/>
      <c r="IXA149" s="134"/>
      <c r="IXB149" s="134"/>
      <c r="IXC149" s="134"/>
      <c r="IXD149" s="134"/>
      <c r="IXE149" s="134"/>
      <c r="IXF149" s="134"/>
      <c r="IXG149" s="134"/>
      <c r="IXH149" s="134"/>
      <c r="IXI149" s="134"/>
      <c r="IXJ149" s="134"/>
      <c r="IXK149" s="134"/>
      <c r="IXL149" s="134"/>
      <c r="IXM149" s="134"/>
      <c r="IXN149" s="134"/>
      <c r="IXO149" s="134"/>
      <c r="IXP149" s="134"/>
      <c r="IXQ149" s="134"/>
      <c r="IXR149" s="134"/>
      <c r="IXS149" s="134"/>
      <c r="IXT149" s="134"/>
      <c r="IXU149" s="134"/>
      <c r="IXV149" s="134"/>
      <c r="IXW149" s="134"/>
      <c r="IXX149" s="134"/>
      <c r="IXY149" s="134"/>
      <c r="IXZ149" s="134"/>
      <c r="IYA149" s="134"/>
      <c r="IYB149" s="134"/>
      <c r="IYC149" s="134"/>
      <c r="IYD149" s="134"/>
      <c r="IYE149" s="134"/>
      <c r="IYF149" s="134"/>
      <c r="IYG149" s="134"/>
      <c r="IYH149" s="134"/>
      <c r="IYI149" s="134"/>
      <c r="IYJ149" s="134"/>
      <c r="IYK149" s="134"/>
      <c r="IYL149" s="134"/>
      <c r="IYM149" s="134"/>
      <c r="IYN149" s="134"/>
      <c r="IYO149" s="134"/>
      <c r="IYP149" s="134"/>
      <c r="IYQ149" s="134"/>
      <c r="IYR149" s="134"/>
      <c r="IYS149" s="134"/>
      <c r="IYT149" s="134"/>
      <c r="IYU149" s="134"/>
      <c r="IYV149" s="134"/>
      <c r="IYW149" s="134"/>
      <c r="IYX149" s="134"/>
      <c r="IYY149" s="134"/>
      <c r="IYZ149" s="134"/>
      <c r="IZA149" s="134"/>
      <c r="IZB149" s="134"/>
      <c r="IZC149" s="134"/>
      <c r="IZD149" s="134"/>
      <c r="IZE149" s="134"/>
      <c r="IZF149" s="134"/>
      <c r="IZG149" s="134"/>
      <c r="IZH149" s="134"/>
      <c r="IZI149" s="134"/>
      <c r="IZJ149" s="134"/>
      <c r="IZK149" s="134"/>
      <c r="IZL149" s="134"/>
      <c r="IZM149" s="134"/>
      <c r="IZN149" s="134"/>
      <c r="IZO149" s="134"/>
      <c r="IZP149" s="134"/>
      <c r="IZQ149" s="134"/>
      <c r="IZR149" s="134"/>
      <c r="IZS149" s="134"/>
      <c r="IZT149" s="134"/>
      <c r="IZU149" s="134"/>
      <c r="IZV149" s="134"/>
      <c r="IZW149" s="134"/>
      <c r="IZX149" s="134"/>
      <c r="IZY149" s="134"/>
      <c r="IZZ149" s="134"/>
      <c r="JAA149" s="134"/>
      <c r="JAB149" s="134"/>
      <c r="JAC149" s="134"/>
      <c r="JAD149" s="134"/>
      <c r="JAE149" s="134"/>
      <c r="JAF149" s="134"/>
      <c r="JAG149" s="134"/>
      <c r="JAH149" s="134"/>
      <c r="JAI149" s="134"/>
      <c r="JAJ149" s="134"/>
      <c r="JAK149" s="134"/>
      <c r="JAL149" s="134"/>
      <c r="JAM149" s="134"/>
      <c r="JAN149" s="134"/>
      <c r="JAO149" s="134"/>
      <c r="JAP149" s="134"/>
      <c r="JAQ149" s="134"/>
      <c r="JAR149" s="134"/>
      <c r="JAS149" s="134"/>
      <c r="JAT149" s="134"/>
      <c r="JAU149" s="134"/>
      <c r="JAV149" s="134"/>
      <c r="JAW149" s="134"/>
      <c r="JAX149" s="134"/>
      <c r="JAY149" s="134"/>
      <c r="JAZ149" s="134"/>
      <c r="JBA149" s="134"/>
      <c r="JBB149" s="134"/>
      <c r="JBC149" s="134"/>
      <c r="JBD149" s="134"/>
      <c r="JBE149" s="134"/>
      <c r="JBF149" s="134"/>
      <c r="JBG149" s="134"/>
      <c r="JBH149" s="134"/>
      <c r="JBI149" s="134"/>
      <c r="JBJ149" s="134"/>
      <c r="JBK149" s="134"/>
      <c r="JBL149" s="134"/>
      <c r="JBM149" s="134"/>
      <c r="JBN149" s="134"/>
      <c r="JBO149" s="134"/>
      <c r="JBP149" s="134"/>
      <c r="JBQ149" s="134"/>
      <c r="JBR149" s="134"/>
      <c r="JBS149" s="134"/>
      <c r="JBT149" s="134"/>
      <c r="JBU149" s="134"/>
      <c r="JBV149" s="134"/>
      <c r="JBW149" s="134"/>
      <c r="JBX149" s="134"/>
      <c r="JBY149" s="134"/>
      <c r="JBZ149" s="134"/>
      <c r="JCA149" s="134"/>
      <c r="JCB149" s="134"/>
      <c r="JCC149" s="134"/>
      <c r="JCD149" s="134"/>
      <c r="JCE149" s="134"/>
      <c r="JCF149" s="134"/>
      <c r="JCG149" s="134"/>
      <c r="JCH149" s="134"/>
      <c r="JCI149" s="134"/>
      <c r="JCJ149" s="134"/>
      <c r="JCK149" s="134"/>
      <c r="JCL149" s="134"/>
      <c r="JCM149" s="134"/>
      <c r="JCN149" s="134"/>
      <c r="JCO149" s="134"/>
      <c r="JCP149" s="134"/>
      <c r="JCQ149" s="134"/>
      <c r="JCR149" s="134"/>
      <c r="JCS149" s="134"/>
      <c r="JCT149" s="134"/>
      <c r="JCU149" s="134"/>
      <c r="JCV149" s="134"/>
      <c r="JCW149" s="134"/>
      <c r="JCX149" s="134"/>
      <c r="JCY149" s="134"/>
      <c r="JCZ149" s="134"/>
      <c r="JDA149" s="134"/>
      <c r="JDB149" s="134"/>
      <c r="JDC149" s="134"/>
      <c r="JDD149" s="134"/>
      <c r="JDE149" s="134"/>
      <c r="JDF149" s="134"/>
      <c r="JDG149" s="134"/>
      <c r="JDH149" s="134"/>
      <c r="JDI149" s="134"/>
      <c r="JDJ149" s="134"/>
      <c r="JDK149" s="134"/>
      <c r="JDL149" s="134"/>
      <c r="JDM149" s="134"/>
      <c r="JDN149" s="134"/>
      <c r="JDO149" s="134"/>
      <c r="JDP149" s="134"/>
      <c r="JDQ149" s="134"/>
      <c r="JDR149" s="134"/>
      <c r="JDS149" s="134"/>
      <c r="JDT149" s="134"/>
      <c r="JDU149" s="134"/>
      <c r="JDV149" s="134"/>
      <c r="JDW149" s="134"/>
      <c r="JDX149" s="134"/>
      <c r="JDY149" s="134"/>
      <c r="JDZ149" s="134"/>
      <c r="JEA149" s="134"/>
      <c r="JEB149" s="134"/>
      <c r="JEC149" s="134"/>
      <c r="JED149" s="134"/>
      <c r="JEE149" s="134"/>
      <c r="JEF149" s="134"/>
      <c r="JEG149" s="134"/>
      <c r="JEH149" s="134"/>
      <c r="JEI149" s="134"/>
      <c r="JEJ149" s="134"/>
      <c r="JEK149" s="134"/>
      <c r="JEL149" s="134"/>
      <c r="JEM149" s="134"/>
      <c r="JEN149" s="134"/>
      <c r="JEO149" s="134"/>
      <c r="JEP149" s="134"/>
      <c r="JEQ149" s="134"/>
      <c r="JER149" s="134"/>
      <c r="JES149" s="134"/>
      <c r="JET149" s="134"/>
      <c r="JEU149" s="134"/>
      <c r="JEV149" s="134"/>
      <c r="JEW149" s="134"/>
      <c r="JEX149" s="134"/>
      <c r="JEY149" s="134"/>
      <c r="JEZ149" s="134"/>
      <c r="JFA149" s="134"/>
      <c r="JFB149" s="134"/>
      <c r="JFC149" s="134"/>
      <c r="JFD149" s="134"/>
      <c r="JFE149" s="134"/>
      <c r="JFF149" s="134"/>
      <c r="JFG149" s="134"/>
      <c r="JFH149" s="134"/>
      <c r="JFI149" s="134"/>
      <c r="JFJ149" s="134"/>
      <c r="JFK149" s="134"/>
      <c r="JFL149" s="134"/>
      <c r="JFM149" s="134"/>
      <c r="JFN149" s="134"/>
      <c r="JFO149" s="134"/>
      <c r="JFP149" s="134"/>
      <c r="JFQ149" s="134"/>
      <c r="JFR149" s="134"/>
      <c r="JFS149" s="134"/>
      <c r="JFT149" s="134"/>
      <c r="JFU149" s="134"/>
      <c r="JFV149" s="134"/>
      <c r="JFW149" s="134"/>
      <c r="JFX149" s="134"/>
      <c r="JFY149" s="134"/>
      <c r="JFZ149" s="134"/>
      <c r="JGA149" s="134"/>
      <c r="JGB149" s="134"/>
      <c r="JGC149" s="134"/>
      <c r="JGD149" s="134"/>
      <c r="JGE149" s="134"/>
      <c r="JGF149" s="134"/>
      <c r="JGG149" s="134"/>
      <c r="JGH149" s="134"/>
      <c r="JGI149" s="134"/>
      <c r="JGJ149" s="134"/>
      <c r="JGK149" s="134"/>
      <c r="JGL149" s="134"/>
      <c r="JGM149" s="134"/>
      <c r="JGN149" s="134"/>
      <c r="JGO149" s="134"/>
      <c r="JGP149" s="134"/>
      <c r="JGQ149" s="134"/>
      <c r="JGR149" s="134"/>
      <c r="JGS149" s="134"/>
      <c r="JGT149" s="134"/>
      <c r="JGU149" s="134"/>
      <c r="JGV149" s="134"/>
      <c r="JGW149" s="134"/>
      <c r="JGX149" s="134"/>
      <c r="JGY149" s="134"/>
      <c r="JGZ149" s="134"/>
      <c r="JHA149" s="134"/>
      <c r="JHB149" s="134"/>
      <c r="JHC149" s="134"/>
      <c r="JHD149" s="134"/>
      <c r="JHE149" s="134"/>
      <c r="JHF149" s="134"/>
      <c r="JHG149" s="134"/>
      <c r="JHH149" s="134"/>
      <c r="JHI149" s="134"/>
      <c r="JHJ149" s="134"/>
      <c r="JHK149" s="134"/>
      <c r="JHL149" s="134"/>
      <c r="JHM149" s="134"/>
      <c r="JHN149" s="134"/>
      <c r="JHO149" s="134"/>
      <c r="JHP149" s="134"/>
      <c r="JHQ149" s="134"/>
      <c r="JHR149" s="134"/>
      <c r="JHS149" s="134"/>
      <c r="JHT149" s="134"/>
      <c r="JHU149" s="134"/>
      <c r="JHV149" s="134"/>
      <c r="JHW149" s="134"/>
      <c r="JHX149" s="134"/>
      <c r="JHY149" s="134"/>
      <c r="JHZ149" s="134"/>
      <c r="JIA149" s="134"/>
      <c r="JIB149" s="134"/>
      <c r="JIC149" s="134"/>
      <c r="JID149" s="134"/>
      <c r="JIE149" s="134"/>
      <c r="JIF149" s="134"/>
      <c r="JIG149" s="134"/>
      <c r="JIH149" s="134"/>
      <c r="JII149" s="134"/>
      <c r="JIJ149" s="134"/>
      <c r="JIK149" s="134"/>
      <c r="JIL149" s="134"/>
      <c r="JIM149" s="134"/>
      <c r="JIN149" s="134"/>
      <c r="JIO149" s="134"/>
      <c r="JIP149" s="134"/>
      <c r="JIQ149" s="134"/>
      <c r="JIR149" s="134"/>
      <c r="JIS149" s="134"/>
      <c r="JIT149" s="134"/>
      <c r="JIU149" s="134"/>
      <c r="JIV149" s="134"/>
      <c r="JIW149" s="134"/>
      <c r="JIX149" s="134"/>
      <c r="JIY149" s="134"/>
      <c r="JIZ149" s="134"/>
      <c r="JJA149" s="134"/>
      <c r="JJB149" s="134"/>
      <c r="JJC149" s="134"/>
      <c r="JJD149" s="134"/>
      <c r="JJE149" s="134"/>
      <c r="JJF149" s="134"/>
      <c r="JJG149" s="134"/>
      <c r="JJH149" s="134"/>
      <c r="JJI149" s="134"/>
      <c r="JJJ149" s="134"/>
      <c r="JJK149" s="134"/>
      <c r="JJL149" s="134"/>
      <c r="JJM149" s="134"/>
      <c r="JJN149" s="134"/>
      <c r="JJO149" s="134"/>
      <c r="JJP149" s="134"/>
      <c r="JJQ149" s="134"/>
      <c r="JJR149" s="134"/>
      <c r="JJS149" s="134"/>
      <c r="JJT149" s="134"/>
      <c r="JJU149" s="134"/>
      <c r="JJV149" s="134"/>
      <c r="JJW149" s="134"/>
      <c r="JJX149" s="134"/>
      <c r="JJY149" s="134"/>
      <c r="JJZ149" s="134"/>
      <c r="JKA149" s="134"/>
      <c r="JKB149" s="134"/>
      <c r="JKC149" s="134"/>
      <c r="JKD149" s="134"/>
      <c r="JKE149" s="134"/>
      <c r="JKF149" s="134"/>
      <c r="JKG149" s="134"/>
      <c r="JKH149" s="134"/>
      <c r="JKI149" s="134"/>
      <c r="JKJ149" s="134"/>
      <c r="JKK149" s="134"/>
      <c r="JKL149" s="134"/>
      <c r="JKM149" s="134"/>
      <c r="JKN149" s="134"/>
      <c r="JKO149" s="134"/>
      <c r="JKP149" s="134"/>
      <c r="JKQ149" s="134"/>
      <c r="JKR149" s="134"/>
      <c r="JKS149" s="134"/>
      <c r="JKT149" s="134"/>
      <c r="JKU149" s="134"/>
      <c r="JKV149" s="134"/>
      <c r="JKW149" s="134"/>
      <c r="JKX149" s="134"/>
      <c r="JKY149" s="134"/>
      <c r="JKZ149" s="134"/>
      <c r="JLA149" s="134"/>
      <c r="JLB149" s="134"/>
      <c r="JLC149" s="134"/>
      <c r="JLD149" s="134"/>
      <c r="JLE149" s="134"/>
      <c r="JLF149" s="134"/>
      <c r="JLG149" s="134"/>
      <c r="JLH149" s="134"/>
      <c r="JLI149" s="134"/>
      <c r="JLJ149" s="134"/>
      <c r="JLK149" s="134"/>
      <c r="JLL149" s="134"/>
      <c r="JLM149" s="134"/>
      <c r="JLN149" s="134"/>
      <c r="JLO149" s="134"/>
      <c r="JLP149" s="134"/>
      <c r="JLQ149" s="134"/>
      <c r="JLR149" s="134"/>
      <c r="JLS149" s="134"/>
      <c r="JLT149" s="134"/>
      <c r="JLU149" s="134"/>
      <c r="JLV149" s="134"/>
      <c r="JLW149" s="134"/>
      <c r="JLX149" s="134"/>
      <c r="JLY149" s="134"/>
      <c r="JLZ149" s="134"/>
      <c r="JMA149" s="134"/>
      <c r="JMB149" s="134"/>
      <c r="JMC149" s="134"/>
      <c r="JMD149" s="134"/>
      <c r="JME149" s="134"/>
      <c r="JMF149" s="134"/>
      <c r="JMG149" s="134"/>
      <c r="JMH149" s="134"/>
      <c r="JMI149" s="134"/>
      <c r="JMJ149" s="134"/>
      <c r="JMK149" s="134"/>
      <c r="JML149" s="134"/>
      <c r="JMM149" s="134"/>
      <c r="JMN149" s="134"/>
      <c r="JMO149" s="134"/>
      <c r="JMP149" s="134"/>
      <c r="JMQ149" s="134"/>
      <c r="JMR149" s="134"/>
      <c r="JMS149" s="134"/>
      <c r="JMT149" s="134"/>
      <c r="JMU149" s="134"/>
      <c r="JMV149" s="134"/>
      <c r="JMW149" s="134"/>
      <c r="JMX149" s="134"/>
      <c r="JMY149" s="134"/>
      <c r="JMZ149" s="134"/>
      <c r="JNA149" s="134"/>
      <c r="JNB149" s="134"/>
      <c r="JNC149" s="134"/>
      <c r="JND149" s="134"/>
      <c r="JNE149" s="134"/>
      <c r="JNF149" s="134"/>
      <c r="JNG149" s="134"/>
      <c r="JNH149" s="134"/>
      <c r="JNI149" s="134"/>
      <c r="JNJ149" s="134"/>
      <c r="JNK149" s="134"/>
      <c r="JNL149" s="134"/>
      <c r="JNM149" s="134"/>
      <c r="JNN149" s="134"/>
      <c r="JNO149" s="134"/>
      <c r="JNP149" s="134"/>
      <c r="JNQ149" s="134"/>
      <c r="JNR149" s="134"/>
      <c r="JNS149" s="134"/>
      <c r="JNT149" s="134"/>
      <c r="JNU149" s="134"/>
      <c r="JNV149" s="134"/>
      <c r="JNW149" s="134"/>
      <c r="JNX149" s="134"/>
      <c r="JNY149" s="134"/>
      <c r="JNZ149" s="134"/>
      <c r="JOA149" s="134"/>
      <c r="JOB149" s="134"/>
      <c r="JOC149" s="134"/>
      <c r="JOD149" s="134"/>
      <c r="JOE149" s="134"/>
      <c r="JOF149" s="134"/>
      <c r="JOG149" s="134"/>
      <c r="JOH149" s="134"/>
      <c r="JOI149" s="134"/>
      <c r="JOJ149" s="134"/>
      <c r="JOK149" s="134"/>
      <c r="JOL149" s="134"/>
      <c r="JOM149" s="134"/>
      <c r="JON149" s="134"/>
      <c r="JOO149" s="134"/>
      <c r="JOP149" s="134"/>
      <c r="JOQ149" s="134"/>
      <c r="JOR149" s="134"/>
      <c r="JOS149" s="134"/>
      <c r="JOT149" s="134"/>
      <c r="JOU149" s="134"/>
      <c r="JOV149" s="134"/>
      <c r="JOW149" s="134"/>
      <c r="JOX149" s="134"/>
      <c r="JOY149" s="134"/>
      <c r="JOZ149" s="134"/>
      <c r="JPA149" s="134"/>
      <c r="JPB149" s="134"/>
      <c r="JPC149" s="134"/>
      <c r="JPD149" s="134"/>
      <c r="JPE149" s="134"/>
      <c r="JPF149" s="134"/>
      <c r="JPG149" s="134"/>
      <c r="JPH149" s="134"/>
      <c r="JPI149" s="134"/>
      <c r="JPJ149" s="134"/>
      <c r="JPK149" s="134"/>
      <c r="JPL149" s="134"/>
      <c r="JPM149" s="134"/>
      <c r="JPN149" s="134"/>
      <c r="JPO149" s="134"/>
      <c r="JPP149" s="134"/>
      <c r="JPQ149" s="134"/>
      <c r="JPR149" s="134"/>
      <c r="JPS149" s="134"/>
      <c r="JPT149" s="134"/>
      <c r="JPU149" s="134"/>
      <c r="JPV149" s="134"/>
      <c r="JPW149" s="134"/>
      <c r="JPX149" s="134"/>
      <c r="JPY149" s="134"/>
      <c r="JPZ149" s="134"/>
      <c r="JQA149" s="134"/>
      <c r="JQB149" s="134"/>
      <c r="JQC149" s="134"/>
      <c r="JQD149" s="134"/>
      <c r="JQE149" s="134"/>
      <c r="JQF149" s="134"/>
      <c r="JQG149" s="134"/>
      <c r="JQH149" s="134"/>
      <c r="JQI149" s="134"/>
      <c r="JQJ149" s="134"/>
      <c r="JQK149" s="134"/>
      <c r="JQL149" s="134"/>
      <c r="JQM149" s="134"/>
      <c r="JQN149" s="134"/>
      <c r="JQO149" s="134"/>
      <c r="JQP149" s="134"/>
      <c r="JQQ149" s="134"/>
      <c r="JQR149" s="134"/>
      <c r="JQS149" s="134"/>
      <c r="JQT149" s="134"/>
      <c r="JQU149" s="134"/>
      <c r="JQV149" s="134"/>
      <c r="JQW149" s="134"/>
      <c r="JQX149" s="134"/>
      <c r="JQY149" s="134"/>
      <c r="JQZ149" s="134"/>
      <c r="JRA149" s="134"/>
      <c r="JRB149" s="134"/>
      <c r="JRC149" s="134"/>
      <c r="JRD149" s="134"/>
      <c r="JRE149" s="134"/>
      <c r="JRF149" s="134"/>
      <c r="JRG149" s="134"/>
      <c r="JRH149" s="134"/>
      <c r="JRI149" s="134"/>
      <c r="JRJ149" s="134"/>
      <c r="JRK149" s="134"/>
      <c r="JRL149" s="134"/>
      <c r="JRM149" s="134"/>
      <c r="JRN149" s="134"/>
      <c r="JRO149" s="134"/>
      <c r="JRP149" s="134"/>
      <c r="JRQ149" s="134"/>
      <c r="JRR149" s="134"/>
      <c r="JRS149" s="134"/>
      <c r="JRT149" s="134"/>
      <c r="JRU149" s="134"/>
      <c r="JRV149" s="134"/>
      <c r="JRW149" s="134"/>
      <c r="JRX149" s="134"/>
      <c r="JRY149" s="134"/>
      <c r="JRZ149" s="134"/>
      <c r="JSA149" s="134"/>
      <c r="JSB149" s="134"/>
      <c r="JSC149" s="134"/>
      <c r="JSD149" s="134"/>
      <c r="JSE149" s="134"/>
      <c r="JSF149" s="134"/>
      <c r="JSG149" s="134"/>
      <c r="JSH149" s="134"/>
      <c r="JSI149" s="134"/>
      <c r="JSJ149" s="134"/>
      <c r="JSK149" s="134"/>
      <c r="JSL149" s="134"/>
      <c r="JSM149" s="134"/>
      <c r="JSN149" s="134"/>
      <c r="JSO149" s="134"/>
      <c r="JSP149" s="134"/>
      <c r="JSQ149" s="134"/>
      <c r="JSR149" s="134"/>
      <c r="JSS149" s="134"/>
      <c r="JST149" s="134"/>
      <c r="JSU149" s="134"/>
      <c r="JSV149" s="134"/>
      <c r="JSW149" s="134"/>
      <c r="JSX149" s="134"/>
      <c r="JSY149" s="134"/>
      <c r="JSZ149" s="134"/>
      <c r="JTA149" s="134"/>
      <c r="JTB149" s="134"/>
      <c r="JTC149" s="134"/>
      <c r="JTD149" s="134"/>
      <c r="JTE149" s="134"/>
      <c r="JTF149" s="134"/>
      <c r="JTG149" s="134"/>
      <c r="JTH149" s="134"/>
      <c r="JTI149" s="134"/>
      <c r="JTJ149" s="134"/>
      <c r="JTK149" s="134"/>
      <c r="JTL149" s="134"/>
      <c r="JTM149" s="134"/>
      <c r="JTN149" s="134"/>
      <c r="JTO149" s="134"/>
      <c r="JTP149" s="134"/>
      <c r="JTQ149" s="134"/>
      <c r="JTR149" s="134"/>
      <c r="JTS149" s="134"/>
      <c r="JTT149" s="134"/>
      <c r="JTU149" s="134"/>
      <c r="JTV149" s="134"/>
      <c r="JTW149" s="134"/>
      <c r="JTX149" s="134"/>
      <c r="JTY149" s="134"/>
      <c r="JTZ149" s="134"/>
      <c r="JUA149" s="134"/>
      <c r="JUB149" s="134"/>
      <c r="JUC149" s="134"/>
      <c r="JUD149" s="134"/>
      <c r="JUE149" s="134"/>
      <c r="JUF149" s="134"/>
      <c r="JUG149" s="134"/>
      <c r="JUH149" s="134"/>
      <c r="JUI149" s="134"/>
      <c r="JUJ149" s="134"/>
      <c r="JUK149" s="134"/>
      <c r="JUL149" s="134"/>
      <c r="JUM149" s="134"/>
      <c r="JUN149" s="134"/>
      <c r="JUO149" s="134"/>
      <c r="JUP149" s="134"/>
      <c r="JUQ149" s="134"/>
      <c r="JUR149" s="134"/>
      <c r="JUS149" s="134"/>
      <c r="JUT149" s="134"/>
      <c r="JUU149" s="134"/>
      <c r="JUV149" s="134"/>
      <c r="JUW149" s="134"/>
      <c r="JUX149" s="134"/>
      <c r="JUY149" s="134"/>
      <c r="JUZ149" s="134"/>
      <c r="JVA149" s="134"/>
      <c r="JVB149" s="134"/>
      <c r="JVC149" s="134"/>
      <c r="JVD149" s="134"/>
      <c r="JVE149" s="134"/>
      <c r="JVF149" s="134"/>
      <c r="JVG149" s="134"/>
      <c r="JVH149" s="134"/>
      <c r="JVI149" s="134"/>
      <c r="JVJ149" s="134"/>
      <c r="JVK149" s="134"/>
      <c r="JVL149" s="134"/>
      <c r="JVM149" s="134"/>
      <c r="JVN149" s="134"/>
      <c r="JVO149" s="134"/>
      <c r="JVP149" s="134"/>
      <c r="JVQ149" s="134"/>
      <c r="JVR149" s="134"/>
      <c r="JVS149" s="134"/>
      <c r="JVT149" s="134"/>
      <c r="JVU149" s="134"/>
      <c r="JVV149" s="134"/>
      <c r="JVW149" s="134"/>
      <c r="JVX149" s="134"/>
      <c r="JVY149" s="134"/>
      <c r="JVZ149" s="134"/>
      <c r="JWA149" s="134"/>
      <c r="JWB149" s="134"/>
      <c r="JWC149" s="134"/>
      <c r="JWD149" s="134"/>
      <c r="JWE149" s="134"/>
      <c r="JWF149" s="134"/>
      <c r="JWG149" s="134"/>
      <c r="JWH149" s="134"/>
      <c r="JWI149" s="134"/>
      <c r="JWJ149" s="134"/>
      <c r="JWK149" s="134"/>
      <c r="JWL149" s="134"/>
      <c r="JWM149" s="134"/>
      <c r="JWN149" s="134"/>
      <c r="JWO149" s="134"/>
      <c r="JWP149" s="134"/>
      <c r="JWQ149" s="134"/>
      <c r="JWR149" s="134"/>
      <c r="JWS149" s="134"/>
      <c r="JWT149" s="134"/>
      <c r="JWU149" s="134"/>
      <c r="JWV149" s="134"/>
      <c r="JWW149" s="134"/>
      <c r="JWX149" s="134"/>
      <c r="JWY149" s="134"/>
      <c r="JWZ149" s="134"/>
      <c r="JXA149" s="134"/>
      <c r="JXB149" s="134"/>
      <c r="JXC149" s="134"/>
      <c r="JXD149" s="134"/>
      <c r="JXE149" s="134"/>
      <c r="JXF149" s="134"/>
      <c r="JXG149" s="134"/>
      <c r="JXH149" s="134"/>
      <c r="JXI149" s="134"/>
      <c r="JXJ149" s="134"/>
      <c r="JXK149" s="134"/>
      <c r="JXL149" s="134"/>
      <c r="JXM149" s="134"/>
      <c r="JXN149" s="134"/>
      <c r="JXO149" s="134"/>
      <c r="JXP149" s="134"/>
      <c r="JXQ149" s="134"/>
      <c r="JXR149" s="134"/>
      <c r="JXS149" s="134"/>
      <c r="JXT149" s="134"/>
      <c r="JXU149" s="134"/>
      <c r="JXV149" s="134"/>
      <c r="JXW149" s="134"/>
      <c r="JXX149" s="134"/>
      <c r="JXY149" s="134"/>
      <c r="JXZ149" s="134"/>
      <c r="JYA149" s="134"/>
      <c r="JYB149" s="134"/>
      <c r="JYC149" s="134"/>
      <c r="JYD149" s="134"/>
      <c r="JYE149" s="134"/>
      <c r="JYF149" s="134"/>
      <c r="JYG149" s="134"/>
      <c r="JYH149" s="134"/>
      <c r="JYI149" s="134"/>
      <c r="JYJ149" s="134"/>
      <c r="JYK149" s="134"/>
      <c r="JYL149" s="134"/>
      <c r="JYM149" s="134"/>
      <c r="JYN149" s="134"/>
      <c r="JYO149" s="134"/>
      <c r="JYP149" s="134"/>
      <c r="JYQ149" s="134"/>
      <c r="JYR149" s="134"/>
      <c r="JYS149" s="134"/>
      <c r="JYT149" s="134"/>
      <c r="JYU149" s="134"/>
      <c r="JYV149" s="134"/>
      <c r="JYW149" s="134"/>
      <c r="JYX149" s="134"/>
      <c r="JYY149" s="134"/>
      <c r="JYZ149" s="134"/>
      <c r="JZA149" s="134"/>
      <c r="JZB149" s="134"/>
      <c r="JZC149" s="134"/>
      <c r="JZD149" s="134"/>
      <c r="JZE149" s="134"/>
      <c r="JZF149" s="134"/>
      <c r="JZG149" s="134"/>
      <c r="JZH149" s="134"/>
      <c r="JZI149" s="134"/>
      <c r="JZJ149" s="134"/>
      <c r="JZK149" s="134"/>
      <c r="JZL149" s="134"/>
      <c r="JZM149" s="134"/>
      <c r="JZN149" s="134"/>
      <c r="JZO149" s="134"/>
      <c r="JZP149" s="134"/>
      <c r="JZQ149" s="134"/>
      <c r="JZR149" s="134"/>
      <c r="JZS149" s="134"/>
      <c r="JZT149" s="134"/>
      <c r="JZU149" s="134"/>
      <c r="JZV149" s="134"/>
      <c r="JZW149" s="134"/>
      <c r="JZX149" s="134"/>
      <c r="JZY149" s="134"/>
      <c r="JZZ149" s="134"/>
      <c r="KAA149" s="134"/>
      <c r="KAB149" s="134"/>
      <c r="KAC149" s="134"/>
      <c r="KAD149" s="134"/>
      <c r="KAE149" s="134"/>
      <c r="KAF149" s="134"/>
      <c r="KAG149" s="134"/>
      <c r="KAH149" s="134"/>
      <c r="KAI149" s="134"/>
      <c r="KAJ149" s="134"/>
      <c r="KAK149" s="134"/>
      <c r="KAL149" s="134"/>
      <c r="KAM149" s="134"/>
      <c r="KAN149" s="134"/>
      <c r="KAO149" s="134"/>
      <c r="KAP149" s="134"/>
      <c r="KAQ149" s="134"/>
      <c r="KAR149" s="134"/>
      <c r="KAS149" s="134"/>
      <c r="KAT149" s="134"/>
      <c r="KAU149" s="134"/>
      <c r="KAV149" s="134"/>
      <c r="KAW149" s="134"/>
      <c r="KAX149" s="134"/>
      <c r="KAY149" s="134"/>
      <c r="KAZ149" s="134"/>
      <c r="KBA149" s="134"/>
      <c r="KBB149" s="134"/>
      <c r="KBC149" s="134"/>
      <c r="KBD149" s="134"/>
      <c r="KBE149" s="134"/>
      <c r="KBF149" s="134"/>
      <c r="KBG149" s="134"/>
      <c r="KBH149" s="134"/>
      <c r="KBI149" s="134"/>
      <c r="KBJ149" s="134"/>
      <c r="KBK149" s="134"/>
      <c r="KBL149" s="134"/>
      <c r="KBM149" s="134"/>
      <c r="KBN149" s="134"/>
      <c r="KBO149" s="134"/>
      <c r="KBP149" s="134"/>
      <c r="KBQ149" s="134"/>
      <c r="KBR149" s="134"/>
      <c r="KBS149" s="134"/>
      <c r="KBT149" s="134"/>
      <c r="KBU149" s="134"/>
      <c r="KBV149" s="134"/>
      <c r="KBW149" s="134"/>
      <c r="KBX149" s="134"/>
      <c r="KBY149" s="134"/>
      <c r="KBZ149" s="134"/>
      <c r="KCA149" s="134"/>
      <c r="KCB149" s="134"/>
      <c r="KCC149" s="134"/>
      <c r="KCD149" s="134"/>
      <c r="KCE149" s="134"/>
      <c r="KCF149" s="134"/>
      <c r="KCG149" s="134"/>
      <c r="KCH149" s="134"/>
      <c r="KCI149" s="134"/>
      <c r="KCJ149" s="134"/>
      <c r="KCK149" s="134"/>
      <c r="KCL149" s="134"/>
      <c r="KCM149" s="134"/>
      <c r="KCN149" s="134"/>
      <c r="KCO149" s="134"/>
      <c r="KCP149" s="134"/>
      <c r="KCQ149" s="134"/>
      <c r="KCR149" s="134"/>
      <c r="KCS149" s="134"/>
      <c r="KCT149" s="134"/>
      <c r="KCU149" s="134"/>
      <c r="KCV149" s="134"/>
      <c r="KCW149" s="134"/>
      <c r="KCX149" s="134"/>
      <c r="KCY149" s="134"/>
      <c r="KCZ149" s="134"/>
      <c r="KDA149" s="134"/>
      <c r="KDB149" s="134"/>
      <c r="KDC149" s="134"/>
      <c r="KDD149" s="134"/>
      <c r="KDE149" s="134"/>
      <c r="KDF149" s="134"/>
      <c r="KDG149" s="134"/>
      <c r="KDH149" s="134"/>
      <c r="KDI149" s="134"/>
      <c r="KDJ149" s="134"/>
      <c r="KDK149" s="134"/>
      <c r="KDL149" s="134"/>
      <c r="KDM149" s="134"/>
      <c r="KDN149" s="134"/>
      <c r="KDO149" s="134"/>
      <c r="KDP149" s="134"/>
      <c r="KDQ149" s="134"/>
      <c r="KDR149" s="134"/>
      <c r="KDS149" s="134"/>
      <c r="KDT149" s="134"/>
      <c r="KDU149" s="134"/>
      <c r="KDV149" s="134"/>
      <c r="KDW149" s="134"/>
      <c r="KDX149" s="134"/>
      <c r="KDY149" s="134"/>
      <c r="KDZ149" s="134"/>
      <c r="KEA149" s="134"/>
      <c r="KEB149" s="134"/>
      <c r="KEC149" s="134"/>
      <c r="KED149" s="134"/>
      <c r="KEE149" s="134"/>
      <c r="KEF149" s="134"/>
      <c r="KEG149" s="134"/>
      <c r="KEH149" s="134"/>
      <c r="KEI149" s="134"/>
      <c r="KEJ149" s="134"/>
      <c r="KEK149" s="134"/>
      <c r="KEL149" s="134"/>
      <c r="KEM149" s="134"/>
      <c r="KEN149" s="134"/>
      <c r="KEO149" s="134"/>
      <c r="KEP149" s="134"/>
      <c r="KEQ149" s="134"/>
      <c r="KER149" s="134"/>
      <c r="KES149" s="134"/>
      <c r="KET149" s="134"/>
      <c r="KEU149" s="134"/>
      <c r="KEV149" s="134"/>
      <c r="KEW149" s="134"/>
      <c r="KEX149" s="134"/>
      <c r="KEY149" s="134"/>
      <c r="KEZ149" s="134"/>
      <c r="KFA149" s="134"/>
      <c r="KFB149" s="134"/>
      <c r="KFC149" s="134"/>
      <c r="KFD149" s="134"/>
      <c r="KFE149" s="134"/>
      <c r="KFF149" s="134"/>
      <c r="KFG149" s="134"/>
      <c r="KFH149" s="134"/>
      <c r="KFI149" s="134"/>
      <c r="KFJ149" s="134"/>
      <c r="KFK149" s="134"/>
      <c r="KFL149" s="134"/>
      <c r="KFM149" s="134"/>
      <c r="KFN149" s="134"/>
      <c r="KFO149" s="134"/>
      <c r="KFP149" s="134"/>
      <c r="KFQ149" s="134"/>
      <c r="KFR149" s="134"/>
      <c r="KFS149" s="134"/>
      <c r="KFT149" s="134"/>
      <c r="KFU149" s="134"/>
      <c r="KFV149" s="134"/>
      <c r="KFW149" s="134"/>
      <c r="KFX149" s="134"/>
      <c r="KFY149" s="134"/>
      <c r="KFZ149" s="134"/>
      <c r="KGA149" s="134"/>
      <c r="KGB149" s="134"/>
      <c r="KGC149" s="134"/>
      <c r="KGD149" s="134"/>
      <c r="KGE149" s="134"/>
      <c r="KGF149" s="134"/>
      <c r="KGG149" s="134"/>
      <c r="KGH149" s="134"/>
      <c r="KGI149" s="134"/>
      <c r="KGJ149" s="134"/>
      <c r="KGK149" s="134"/>
      <c r="KGL149" s="134"/>
      <c r="KGM149" s="134"/>
      <c r="KGN149" s="134"/>
      <c r="KGO149" s="134"/>
      <c r="KGP149" s="134"/>
      <c r="KGQ149" s="134"/>
      <c r="KGR149" s="134"/>
      <c r="KGS149" s="134"/>
      <c r="KGT149" s="134"/>
      <c r="KGU149" s="134"/>
      <c r="KGV149" s="134"/>
      <c r="KGW149" s="134"/>
      <c r="KGX149" s="134"/>
      <c r="KGY149" s="134"/>
      <c r="KGZ149" s="134"/>
      <c r="KHA149" s="134"/>
      <c r="KHB149" s="134"/>
      <c r="KHC149" s="134"/>
      <c r="KHD149" s="134"/>
      <c r="KHE149" s="134"/>
      <c r="KHF149" s="134"/>
      <c r="KHG149" s="134"/>
      <c r="KHH149" s="134"/>
      <c r="KHI149" s="134"/>
      <c r="KHJ149" s="134"/>
      <c r="KHK149" s="134"/>
      <c r="KHL149" s="134"/>
      <c r="KHM149" s="134"/>
      <c r="KHN149" s="134"/>
      <c r="KHO149" s="134"/>
      <c r="KHP149" s="134"/>
      <c r="KHQ149" s="134"/>
      <c r="KHR149" s="134"/>
      <c r="KHS149" s="134"/>
      <c r="KHT149" s="134"/>
      <c r="KHU149" s="134"/>
      <c r="KHV149" s="134"/>
      <c r="KHW149" s="134"/>
      <c r="KHX149" s="134"/>
      <c r="KHY149" s="134"/>
      <c r="KHZ149" s="134"/>
      <c r="KIA149" s="134"/>
      <c r="KIB149" s="134"/>
      <c r="KIC149" s="134"/>
      <c r="KID149" s="134"/>
      <c r="KIE149" s="134"/>
      <c r="KIF149" s="134"/>
      <c r="KIG149" s="134"/>
      <c r="KIH149" s="134"/>
      <c r="KII149" s="134"/>
      <c r="KIJ149" s="134"/>
      <c r="KIK149" s="134"/>
      <c r="KIL149" s="134"/>
      <c r="KIM149" s="134"/>
      <c r="KIN149" s="134"/>
      <c r="KIO149" s="134"/>
      <c r="KIP149" s="134"/>
      <c r="KIQ149" s="134"/>
      <c r="KIR149" s="134"/>
      <c r="KIS149" s="134"/>
      <c r="KIT149" s="134"/>
      <c r="KIU149" s="134"/>
      <c r="KIV149" s="134"/>
      <c r="KIW149" s="134"/>
      <c r="KIX149" s="134"/>
      <c r="KIY149" s="134"/>
      <c r="KIZ149" s="134"/>
      <c r="KJA149" s="134"/>
      <c r="KJB149" s="134"/>
      <c r="KJC149" s="134"/>
      <c r="KJD149" s="134"/>
      <c r="KJE149" s="134"/>
      <c r="KJF149" s="134"/>
      <c r="KJG149" s="134"/>
      <c r="KJH149" s="134"/>
      <c r="KJI149" s="134"/>
      <c r="KJJ149" s="134"/>
      <c r="KJK149" s="134"/>
      <c r="KJL149" s="134"/>
      <c r="KJM149" s="134"/>
      <c r="KJN149" s="134"/>
      <c r="KJO149" s="134"/>
      <c r="KJP149" s="134"/>
      <c r="KJQ149" s="134"/>
      <c r="KJR149" s="134"/>
      <c r="KJS149" s="134"/>
      <c r="KJT149" s="134"/>
      <c r="KJU149" s="134"/>
      <c r="KJV149" s="134"/>
      <c r="KJW149" s="134"/>
      <c r="KJX149" s="134"/>
      <c r="KJY149" s="134"/>
      <c r="KJZ149" s="134"/>
      <c r="KKA149" s="134"/>
      <c r="KKB149" s="134"/>
      <c r="KKC149" s="134"/>
      <c r="KKD149" s="134"/>
      <c r="KKE149" s="134"/>
      <c r="KKF149" s="134"/>
      <c r="KKG149" s="134"/>
      <c r="KKH149" s="134"/>
      <c r="KKI149" s="134"/>
      <c r="KKJ149" s="134"/>
      <c r="KKK149" s="134"/>
      <c r="KKL149" s="134"/>
      <c r="KKM149" s="134"/>
      <c r="KKN149" s="134"/>
      <c r="KKO149" s="134"/>
      <c r="KKP149" s="134"/>
      <c r="KKQ149" s="134"/>
      <c r="KKR149" s="134"/>
      <c r="KKS149" s="134"/>
      <c r="KKT149" s="134"/>
      <c r="KKU149" s="134"/>
      <c r="KKV149" s="134"/>
      <c r="KKW149" s="134"/>
      <c r="KKX149" s="134"/>
      <c r="KKY149" s="134"/>
      <c r="KKZ149" s="134"/>
      <c r="KLA149" s="134"/>
      <c r="KLB149" s="134"/>
      <c r="KLC149" s="134"/>
      <c r="KLD149" s="134"/>
      <c r="KLE149" s="134"/>
      <c r="KLF149" s="134"/>
      <c r="KLG149" s="134"/>
      <c r="KLH149" s="134"/>
      <c r="KLI149" s="134"/>
      <c r="KLJ149" s="134"/>
      <c r="KLK149" s="134"/>
      <c r="KLL149" s="134"/>
      <c r="KLM149" s="134"/>
      <c r="KLN149" s="134"/>
      <c r="KLO149" s="134"/>
      <c r="KLP149" s="134"/>
      <c r="KLQ149" s="134"/>
      <c r="KLR149" s="134"/>
      <c r="KLS149" s="134"/>
      <c r="KLT149" s="134"/>
      <c r="KLU149" s="134"/>
      <c r="KLV149" s="134"/>
      <c r="KLW149" s="134"/>
      <c r="KLX149" s="134"/>
      <c r="KLY149" s="134"/>
      <c r="KLZ149" s="134"/>
      <c r="KMA149" s="134"/>
      <c r="KMB149" s="134"/>
      <c r="KMC149" s="134"/>
      <c r="KMD149" s="134"/>
      <c r="KME149" s="134"/>
      <c r="KMF149" s="134"/>
      <c r="KMG149" s="134"/>
      <c r="KMH149" s="134"/>
      <c r="KMI149" s="134"/>
      <c r="KMJ149" s="134"/>
      <c r="KMK149" s="134"/>
      <c r="KML149" s="134"/>
      <c r="KMM149" s="134"/>
      <c r="KMN149" s="134"/>
      <c r="KMO149" s="134"/>
      <c r="KMP149" s="134"/>
      <c r="KMQ149" s="134"/>
      <c r="KMR149" s="134"/>
      <c r="KMS149" s="134"/>
      <c r="KMT149" s="134"/>
      <c r="KMU149" s="134"/>
      <c r="KMV149" s="134"/>
      <c r="KMW149" s="134"/>
      <c r="KMX149" s="134"/>
      <c r="KMY149" s="134"/>
      <c r="KMZ149" s="134"/>
      <c r="KNA149" s="134"/>
      <c r="KNB149" s="134"/>
      <c r="KNC149" s="134"/>
      <c r="KND149" s="134"/>
      <c r="KNE149" s="134"/>
      <c r="KNF149" s="134"/>
      <c r="KNG149" s="134"/>
      <c r="KNH149" s="134"/>
      <c r="KNI149" s="134"/>
      <c r="KNJ149" s="134"/>
      <c r="KNK149" s="134"/>
      <c r="KNL149" s="134"/>
      <c r="KNM149" s="134"/>
      <c r="KNN149" s="134"/>
      <c r="KNO149" s="134"/>
      <c r="KNP149" s="134"/>
      <c r="KNQ149" s="134"/>
      <c r="KNR149" s="134"/>
      <c r="KNS149" s="134"/>
      <c r="KNT149" s="134"/>
      <c r="KNU149" s="134"/>
      <c r="KNV149" s="134"/>
      <c r="KNW149" s="134"/>
      <c r="KNX149" s="134"/>
      <c r="KNY149" s="134"/>
      <c r="KNZ149" s="134"/>
      <c r="KOA149" s="134"/>
      <c r="KOB149" s="134"/>
      <c r="KOC149" s="134"/>
      <c r="KOD149" s="134"/>
      <c r="KOE149" s="134"/>
      <c r="KOF149" s="134"/>
      <c r="KOG149" s="134"/>
      <c r="KOH149" s="134"/>
      <c r="KOI149" s="134"/>
      <c r="KOJ149" s="134"/>
      <c r="KOK149" s="134"/>
      <c r="KOL149" s="134"/>
      <c r="KOM149" s="134"/>
      <c r="KON149" s="134"/>
      <c r="KOO149" s="134"/>
      <c r="KOP149" s="134"/>
      <c r="KOQ149" s="134"/>
      <c r="KOR149" s="134"/>
      <c r="KOS149" s="134"/>
      <c r="KOT149" s="134"/>
      <c r="KOU149" s="134"/>
      <c r="KOV149" s="134"/>
      <c r="KOW149" s="134"/>
      <c r="KOX149" s="134"/>
      <c r="KOY149" s="134"/>
      <c r="KOZ149" s="134"/>
      <c r="KPA149" s="134"/>
      <c r="KPB149" s="134"/>
      <c r="KPC149" s="134"/>
      <c r="KPD149" s="134"/>
      <c r="KPE149" s="134"/>
      <c r="KPF149" s="134"/>
      <c r="KPG149" s="134"/>
      <c r="KPH149" s="134"/>
      <c r="KPI149" s="134"/>
      <c r="KPJ149" s="134"/>
      <c r="KPK149" s="134"/>
      <c r="KPL149" s="134"/>
      <c r="KPM149" s="134"/>
      <c r="KPN149" s="134"/>
      <c r="KPO149" s="134"/>
      <c r="KPP149" s="134"/>
      <c r="KPQ149" s="134"/>
      <c r="KPR149" s="134"/>
      <c r="KPS149" s="134"/>
      <c r="KPT149" s="134"/>
      <c r="KPU149" s="134"/>
      <c r="KPV149" s="134"/>
      <c r="KPW149" s="134"/>
      <c r="KPX149" s="134"/>
      <c r="KPY149" s="134"/>
      <c r="KPZ149" s="134"/>
      <c r="KQA149" s="134"/>
      <c r="KQB149" s="134"/>
      <c r="KQC149" s="134"/>
      <c r="KQD149" s="134"/>
      <c r="KQE149" s="134"/>
      <c r="KQF149" s="134"/>
      <c r="KQG149" s="134"/>
      <c r="KQH149" s="134"/>
      <c r="KQI149" s="134"/>
      <c r="KQJ149" s="134"/>
      <c r="KQK149" s="134"/>
      <c r="KQL149" s="134"/>
      <c r="KQM149" s="134"/>
      <c r="KQN149" s="134"/>
      <c r="KQO149" s="134"/>
      <c r="KQP149" s="134"/>
      <c r="KQQ149" s="134"/>
      <c r="KQR149" s="134"/>
      <c r="KQS149" s="134"/>
      <c r="KQT149" s="134"/>
      <c r="KQU149" s="134"/>
      <c r="KQV149" s="134"/>
      <c r="KQW149" s="134"/>
      <c r="KQX149" s="134"/>
      <c r="KQY149" s="134"/>
      <c r="KQZ149" s="134"/>
      <c r="KRA149" s="134"/>
      <c r="KRB149" s="134"/>
      <c r="KRC149" s="134"/>
      <c r="KRD149" s="134"/>
      <c r="KRE149" s="134"/>
      <c r="KRF149" s="134"/>
      <c r="KRG149" s="134"/>
      <c r="KRH149" s="134"/>
      <c r="KRI149" s="134"/>
      <c r="KRJ149" s="134"/>
      <c r="KRK149" s="134"/>
      <c r="KRL149" s="134"/>
      <c r="KRM149" s="134"/>
      <c r="KRN149" s="134"/>
      <c r="KRO149" s="134"/>
      <c r="KRP149" s="134"/>
      <c r="KRQ149" s="134"/>
      <c r="KRR149" s="134"/>
      <c r="KRS149" s="134"/>
      <c r="KRT149" s="134"/>
      <c r="KRU149" s="134"/>
      <c r="KRV149" s="134"/>
      <c r="KRW149" s="134"/>
      <c r="KRX149" s="134"/>
      <c r="KRY149" s="134"/>
      <c r="KRZ149" s="134"/>
      <c r="KSA149" s="134"/>
      <c r="KSB149" s="134"/>
      <c r="KSC149" s="134"/>
      <c r="KSD149" s="134"/>
      <c r="KSE149" s="134"/>
      <c r="KSF149" s="134"/>
      <c r="KSG149" s="134"/>
      <c r="KSH149" s="134"/>
      <c r="KSI149" s="134"/>
      <c r="KSJ149" s="134"/>
      <c r="KSK149" s="134"/>
      <c r="KSL149" s="134"/>
      <c r="KSM149" s="134"/>
      <c r="KSN149" s="134"/>
      <c r="KSO149" s="134"/>
      <c r="KSP149" s="134"/>
      <c r="KSQ149" s="134"/>
      <c r="KSR149" s="134"/>
      <c r="KSS149" s="134"/>
      <c r="KST149" s="134"/>
      <c r="KSU149" s="134"/>
      <c r="KSV149" s="134"/>
      <c r="KSW149" s="134"/>
      <c r="KSX149" s="134"/>
      <c r="KSY149" s="134"/>
      <c r="KSZ149" s="134"/>
      <c r="KTA149" s="134"/>
      <c r="KTB149" s="134"/>
      <c r="KTC149" s="134"/>
      <c r="KTD149" s="134"/>
      <c r="KTE149" s="134"/>
      <c r="KTF149" s="134"/>
      <c r="KTG149" s="134"/>
      <c r="KTH149" s="134"/>
      <c r="KTI149" s="134"/>
      <c r="KTJ149" s="134"/>
      <c r="KTK149" s="134"/>
      <c r="KTL149" s="134"/>
      <c r="KTM149" s="134"/>
      <c r="KTN149" s="134"/>
      <c r="KTO149" s="134"/>
      <c r="KTP149" s="134"/>
      <c r="KTQ149" s="134"/>
      <c r="KTR149" s="134"/>
      <c r="KTS149" s="134"/>
      <c r="KTT149" s="134"/>
      <c r="KTU149" s="134"/>
      <c r="KTV149" s="134"/>
      <c r="KTW149" s="134"/>
      <c r="KTX149" s="134"/>
      <c r="KTY149" s="134"/>
      <c r="KTZ149" s="134"/>
      <c r="KUA149" s="134"/>
      <c r="KUB149" s="134"/>
      <c r="KUC149" s="134"/>
      <c r="KUD149" s="134"/>
      <c r="KUE149" s="134"/>
      <c r="KUF149" s="134"/>
      <c r="KUG149" s="134"/>
      <c r="KUH149" s="134"/>
      <c r="KUI149" s="134"/>
      <c r="KUJ149" s="134"/>
      <c r="KUK149" s="134"/>
      <c r="KUL149" s="134"/>
      <c r="KUM149" s="134"/>
      <c r="KUN149" s="134"/>
      <c r="KUO149" s="134"/>
      <c r="KUP149" s="134"/>
      <c r="KUQ149" s="134"/>
      <c r="KUR149" s="134"/>
      <c r="KUS149" s="134"/>
      <c r="KUT149" s="134"/>
      <c r="KUU149" s="134"/>
      <c r="KUV149" s="134"/>
      <c r="KUW149" s="134"/>
      <c r="KUX149" s="134"/>
      <c r="KUY149" s="134"/>
      <c r="KUZ149" s="134"/>
      <c r="KVA149" s="134"/>
      <c r="KVB149" s="134"/>
      <c r="KVC149" s="134"/>
      <c r="KVD149" s="134"/>
      <c r="KVE149" s="134"/>
      <c r="KVF149" s="134"/>
      <c r="KVG149" s="134"/>
      <c r="KVH149" s="134"/>
      <c r="KVI149" s="134"/>
      <c r="KVJ149" s="134"/>
      <c r="KVK149" s="134"/>
      <c r="KVL149" s="134"/>
      <c r="KVM149" s="134"/>
      <c r="KVN149" s="134"/>
      <c r="KVO149" s="134"/>
      <c r="KVP149" s="134"/>
      <c r="KVQ149" s="134"/>
      <c r="KVR149" s="134"/>
      <c r="KVS149" s="134"/>
      <c r="KVT149" s="134"/>
      <c r="KVU149" s="134"/>
      <c r="KVV149" s="134"/>
      <c r="KVW149" s="134"/>
      <c r="KVX149" s="134"/>
      <c r="KVY149" s="134"/>
      <c r="KVZ149" s="134"/>
      <c r="KWA149" s="134"/>
      <c r="KWB149" s="134"/>
      <c r="KWC149" s="134"/>
      <c r="KWD149" s="134"/>
      <c r="KWE149" s="134"/>
      <c r="KWF149" s="134"/>
      <c r="KWG149" s="134"/>
      <c r="KWH149" s="134"/>
      <c r="KWI149" s="134"/>
      <c r="KWJ149" s="134"/>
      <c r="KWK149" s="134"/>
      <c r="KWL149" s="134"/>
      <c r="KWM149" s="134"/>
      <c r="KWN149" s="134"/>
      <c r="KWO149" s="134"/>
      <c r="KWP149" s="134"/>
      <c r="KWQ149" s="134"/>
      <c r="KWR149" s="134"/>
      <c r="KWS149" s="134"/>
      <c r="KWT149" s="134"/>
      <c r="KWU149" s="134"/>
      <c r="KWV149" s="134"/>
      <c r="KWW149" s="134"/>
      <c r="KWX149" s="134"/>
      <c r="KWY149" s="134"/>
      <c r="KWZ149" s="134"/>
      <c r="KXA149" s="134"/>
      <c r="KXB149" s="134"/>
      <c r="KXC149" s="134"/>
      <c r="KXD149" s="134"/>
      <c r="KXE149" s="134"/>
      <c r="KXF149" s="134"/>
      <c r="KXG149" s="134"/>
      <c r="KXH149" s="134"/>
      <c r="KXI149" s="134"/>
      <c r="KXJ149" s="134"/>
      <c r="KXK149" s="134"/>
      <c r="KXL149" s="134"/>
      <c r="KXM149" s="134"/>
      <c r="KXN149" s="134"/>
      <c r="KXO149" s="134"/>
      <c r="KXP149" s="134"/>
      <c r="KXQ149" s="134"/>
      <c r="KXR149" s="134"/>
      <c r="KXS149" s="134"/>
      <c r="KXT149" s="134"/>
      <c r="KXU149" s="134"/>
      <c r="KXV149" s="134"/>
      <c r="KXW149" s="134"/>
      <c r="KXX149" s="134"/>
      <c r="KXY149" s="134"/>
      <c r="KXZ149" s="134"/>
      <c r="KYA149" s="134"/>
      <c r="KYB149" s="134"/>
      <c r="KYC149" s="134"/>
      <c r="KYD149" s="134"/>
      <c r="KYE149" s="134"/>
      <c r="KYF149" s="134"/>
      <c r="KYG149" s="134"/>
      <c r="KYH149" s="134"/>
      <c r="KYI149" s="134"/>
      <c r="KYJ149" s="134"/>
      <c r="KYK149" s="134"/>
      <c r="KYL149" s="134"/>
      <c r="KYM149" s="134"/>
      <c r="KYN149" s="134"/>
      <c r="KYO149" s="134"/>
      <c r="KYP149" s="134"/>
      <c r="KYQ149" s="134"/>
      <c r="KYR149" s="134"/>
      <c r="KYS149" s="134"/>
      <c r="KYT149" s="134"/>
      <c r="KYU149" s="134"/>
      <c r="KYV149" s="134"/>
      <c r="KYW149" s="134"/>
      <c r="KYX149" s="134"/>
      <c r="KYY149" s="134"/>
      <c r="KYZ149" s="134"/>
      <c r="KZA149" s="134"/>
      <c r="KZB149" s="134"/>
      <c r="KZC149" s="134"/>
      <c r="KZD149" s="134"/>
      <c r="KZE149" s="134"/>
      <c r="KZF149" s="134"/>
      <c r="KZG149" s="134"/>
      <c r="KZH149" s="134"/>
      <c r="KZI149" s="134"/>
      <c r="KZJ149" s="134"/>
      <c r="KZK149" s="134"/>
      <c r="KZL149" s="134"/>
      <c r="KZM149" s="134"/>
      <c r="KZN149" s="134"/>
      <c r="KZO149" s="134"/>
      <c r="KZP149" s="134"/>
      <c r="KZQ149" s="134"/>
      <c r="KZR149" s="134"/>
      <c r="KZS149" s="134"/>
      <c r="KZT149" s="134"/>
      <c r="KZU149" s="134"/>
      <c r="KZV149" s="134"/>
      <c r="KZW149" s="134"/>
      <c r="KZX149" s="134"/>
      <c r="KZY149" s="134"/>
      <c r="KZZ149" s="134"/>
      <c r="LAA149" s="134"/>
      <c r="LAB149" s="134"/>
      <c r="LAC149" s="134"/>
      <c r="LAD149" s="134"/>
      <c r="LAE149" s="134"/>
      <c r="LAF149" s="134"/>
      <c r="LAG149" s="134"/>
      <c r="LAH149" s="134"/>
      <c r="LAI149" s="134"/>
      <c r="LAJ149" s="134"/>
      <c r="LAK149" s="134"/>
      <c r="LAL149" s="134"/>
      <c r="LAM149" s="134"/>
      <c r="LAN149" s="134"/>
      <c r="LAO149" s="134"/>
      <c r="LAP149" s="134"/>
      <c r="LAQ149" s="134"/>
      <c r="LAR149" s="134"/>
      <c r="LAS149" s="134"/>
      <c r="LAT149" s="134"/>
      <c r="LAU149" s="134"/>
      <c r="LAV149" s="134"/>
      <c r="LAW149" s="134"/>
      <c r="LAX149" s="134"/>
      <c r="LAY149" s="134"/>
      <c r="LAZ149" s="134"/>
      <c r="LBA149" s="134"/>
      <c r="LBB149" s="134"/>
      <c r="LBC149" s="134"/>
      <c r="LBD149" s="134"/>
      <c r="LBE149" s="134"/>
      <c r="LBF149" s="134"/>
      <c r="LBG149" s="134"/>
      <c r="LBH149" s="134"/>
      <c r="LBI149" s="134"/>
      <c r="LBJ149" s="134"/>
      <c r="LBK149" s="134"/>
      <c r="LBL149" s="134"/>
      <c r="LBM149" s="134"/>
      <c r="LBN149" s="134"/>
      <c r="LBO149" s="134"/>
      <c r="LBP149" s="134"/>
      <c r="LBQ149" s="134"/>
      <c r="LBR149" s="134"/>
      <c r="LBS149" s="134"/>
      <c r="LBT149" s="134"/>
      <c r="LBU149" s="134"/>
      <c r="LBV149" s="134"/>
      <c r="LBW149" s="134"/>
      <c r="LBX149" s="134"/>
      <c r="LBY149" s="134"/>
      <c r="LBZ149" s="134"/>
      <c r="LCA149" s="134"/>
      <c r="LCB149" s="134"/>
      <c r="LCC149" s="134"/>
      <c r="LCD149" s="134"/>
      <c r="LCE149" s="134"/>
      <c r="LCF149" s="134"/>
      <c r="LCG149" s="134"/>
      <c r="LCH149" s="134"/>
      <c r="LCI149" s="134"/>
      <c r="LCJ149" s="134"/>
      <c r="LCK149" s="134"/>
      <c r="LCL149" s="134"/>
      <c r="LCM149" s="134"/>
      <c r="LCN149" s="134"/>
      <c r="LCO149" s="134"/>
      <c r="LCP149" s="134"/>
      <c r="LCQ149" s="134"/>
      <c r="LCR149" s="134"/>
      <c r="LCS149" s="134"/>
      <c r="LCT149" s="134"/>
      <c r="LCU149" s="134"/>
      <c r="LCV149" s="134"/>
      <c r="LCW149" s="134"/>
      <c r="LCX149" s="134"/>
      <c r="LCY149" s="134"/>
      <c r="LCZ149" s="134"/>
      <c r="LDA149" s="134"/>
      <c r="LDB149" s="134"/>
      <c r="LDC149" s="134"/>
      <c r="LDD149" s="134"/>
      <c r="LDE149" s="134"/>
      <c r="LDF149" s="134"/>
      <c r="LDG149" s="134"/>
      <c r="LDH149" s="134"/>
      <c r="LDI149" s="134"/>
      <c r="LDJ149" s="134"/>
      <c r="LDK149" s="134"/>
      <c r="LDL149" s="134"/>
      <c r="LDM149" s="134"/>
      <c r="LDN149" s="134"/>
      <c r="LDO149" s="134"/>
      <c r="LDP149" s="134"/>
      <c r="LDQ149" s="134"/>
      <c r="LDR149" s="134"/>
      <c r="LDS149" s="134"/>
      <c r="LDT149" s="134"/>
      <c r="LDU149" s="134"/>
      <c r="LDV149" s="134"/>
      <c r="LDW149" s="134"/>
      <c r="LDX149" s="134"/>
      <c r="LDY149" s="134"/>
      <c r="LDZ149" s="134"/>
      <c r="LEA149" s="134"/>
      <c r="LEB149" s="134"/>
      <c r="LEC149" s="134"/>
      <c r="LED149" s="134"/>
      <c r="LEE149" s="134"/>
      <c r="LEF149" s="134"/>
      <c r="LEG149" s="134"/>
      <c r="LEH149" s="134"/>
      <c r="LEI149" s="134"/>
      <c r="LEJ149" s="134"/>
      <c r="LEK149" s="134"/>
      <c r="LEL149" s="134"/>
      <c r="LEM149" s="134"/>
      <c r="LEN149" s="134"/>
      <c r="LEO149" s="134"/>
      <c r="LEP149" s="134"/>
      <c r="LEQ149" s="134"/>
      <c r="LER149" s="134"/>
      <c r="LES149" s="134"/>
      <c r="LET149" s="134"/>
      <c r="LEU149" s="134"/>
      <c r="LEV149" s="134"/>
      <c r="LEW149" s="134"/>
      <c r="LEX149" s="134"/>
      <c r="LEY149" s="134"/>
      <c r="LEZ149" s="134"/>
      <c r="LFA149" s="134"/>
      <c r="LFB149" s="134"/>
      <c r="LFC149" s="134"/>
      <c r="LFD149" s="134"/>
      <c r="LFE149" s="134"/>
      <c r="LFF149" s="134"/>
      <c r="LFG149" s="134"/>
      <c r="LFH149" s="134"/>
      <c r="LFI149" s="134"/>
      <c r="LFJ149" s="134"/>
      <c r="LFK149" s="134"/>
      <c r="LFL149" s="134"/>
      <c r="LFM149" s="134"/>
      <c r="LFN149" s="134"/>
      <c r="LFO149" s="134"/>
      <c r="LFP149" s="134"/>
      <c r="LFQ149" s="134"/>
      <c r="LFR149" s="134"/>
      <c r="LFS149" s="134"/>
      <c r="LFT149" s="134"/>
      <c r="LFU149" s="134"/>
      <c r="LFV149" s="134"/>
      <c r="LFW149" s="134"/>
      <c r="LFX149" s="134"/>
      <c r="LFY149" s="134"/>
      <c r="LFZ149" s="134"/>
      <c r="LGA149" s="134"/>
      <c r="LGB149" s="134"/>
      <c r="LGC149" s="134"/>
      <c r="LGD149" s="134"/>
      <c r="LGE149" s="134"/>
      <c r="LGF149" s="134"/>
      <c r="LGG149" s="134"/>
      <c r="LGH149" s="134"/>
      <c r="LGI149" s="134"/>
      <c r="LGJ149" s="134"/>
      <c r="LGK149" s="134"/>
      <c r="LGL149" s="134"/>
      <c r="LGM149" s="134"/>
      <c r="LGN149" s="134"/>
      <c r="LGO149" s="134"/>
      <c r="LGP149" s="134"/>
      <c r="LGQ149" s="134"/>
      <c r="LGR149" s="134"/>
      <c r="LGS149" s="134"/>
      <c r="LGT149" s="134"/>
      <c r="LGU149" s="134"/>
      <c r="LGV149" s="134"/>
      <c r="LGW149" s="134"/>
      <c r="LGX149" s="134"/>
      <c r="LGY149" s="134"/>
      <c r="LGZ149" s="134"/>
      <c r="LHA149" s="134"/>
      <c r="LHB149" s="134"/>
      <c r="LHC149" s="134"/>
      <c r="LHD149" s="134"/>
      <c r="LHE149" s="134"/>
      <c r="LHF149" s="134"/>
      <c r="LHG149" s="134"/>
      <c r="LHH149" s="134"/>
      <c r="LHI149" s="134"/>
      <c r="LHJ149" s="134"/>
      <c r="LHK149" s="134"/>
      <c r="LHL149" s="134"/>
      <c r="LHM149" s="134"/>
      <c r="LHN149" s="134"/>
      <c r="LHO149" s="134"/>
      <c r="LHP149" s="134"/>
      <c r="LHQ149" s="134"/>
      <c r="LHR149" s="134"/>
      <c r="LHS149" s="134"/>
      <c r="LHT149" s="134"/>
      <c r="LHU149" s="134"/>
      <c r="LHV149" s="134"/>
      <c r="LHW149" s="134"/>
      <c r="LHX149" s="134"/>
      <c r="LHY149" s="134"/>
      <c r="LHZ149" s="134"/>
      <c r="LIA149" s="134"/>
      <c r="LIB149" s="134"/>
      <c r="LIC149" s="134"/>
      <c r="LID149" s="134"/>
      <c r="LIE149" s="134"/>
      <c r="LIF149" s="134"/>
      <c r="LIG149" s="134"/>
      <c r="LIH149" s="134"/>
      <c r="LII149" s="134"/>
      <c r="LIJ149" s="134"/>
      <c r="LIK149" s="134"/>
      <c r="LIL149" s="134"/>
      <c r="LIM149" s="134"/>
      <c r="LIN149" s="134"/>
      <c r="LIO149" s="134"/>
      <c r="LIP149" s="134"/>
      <c r="LIQ149" s="134"/>
      <c r="LIR149" s="134"/>
      <c r="LIS149" s="134"/>
      <c r="LIT149" s="134"/>
      <c r="LIU149" s="134"/>
      <c r="LIV149" s="134"/>
      <c r="LIW149" s="134"/>
      <c r="LIX149" s="134"/>
      <c r="LIY149" s="134"/>
      <c r="LIZ149" s="134"/>
      <c r="LJA149" s="134"/>
      <c r="LJB149" s="134"/>
      <c r="LJC149" s="134"/>
      <c r="LJD149" s="134"/>
      <c r="LJE149" s="134"/>
      <c r="LJF149" s="134"/>
      <c r="LJG149" s="134"/>
      <c r="LJH149" s="134"/>
      <c r="LJI149" s="134"/>
      <c r="LJJ149" s="134"/>
      <c r="LJK149" s="134"/>
      <c r="LJL149" s="134"/>
      <c r="LJM149" s="134"/>
      <c r="LJN149" s="134"/>
      <c r="LJO149" s="134"/>
      <c r="LJP149" s="134"/>
      <c r="LJQ149" s="134"/>
      <c r="LJR149" s="134"/>
      <c r="LJS149" s="134"/>
      <c r="LJT149" s="134"/>
      <c r="LJU149" s="134"/>
      <c r="LJV149" s="134"/>
      <c r="LJW149" s="134"/>
      <c r="LJX149" s="134"/>
      <c r="LJY149" s="134"/>
      <c r="LJZ149" s="134"/>
      <c r="LKA149" s="134"/>
      <c r="LKB149" s="134"/>
      <c r="LKC149" s="134"/>
      <c r="LKD149" s="134"/>
      <c r="LKE149" s="134"/>
      <c r="LKF149" s="134"/>
      <c r="LKG149" s="134"/>
      <c r="LKH149" s="134"/>
      <c r="LKI149" s="134"/>
      <c r="LKJ149" s="134"/>
      <c r="LKK149" s="134"/>
      <c r="LKL149" s="134"/>
      <c r="LKM149" s="134"/>
      <c r="LKN149" s="134"/>
      <c r="LKO149" s="134"/>
      <c r="LKP149" s="134"/>
      <c r="LKQ149" s="134"/>
      <c r="LKR149" s="134"/>
      <c r="LKS149" s="134"/>
      <c r="LKT149" s="134"/>
      <c r="LKU149" s="134"/>
      <c r="LKV149" s="134"/>
      <c r="LKW149" s="134"/>
      <c r="LKX149" s="134"/>
      <c r="LKY149" s="134"/>
      <c r="LKZ149" s="134"/>
      <c r="LLA149" s="134"/>
      <c r="LLB149" s="134"/>
      <c r="LLC149" s="134"/>
      <c r="LLD149" s="134"/>
      <c r="LLE149" s="134"/>
      <c r="LLF149" s="134"/>
      <c r="LLG149" s="134"/>
      <c r="LLH149" s="134"/>
      <c r="LLI149" s="134"/>
      <c r="LLJ149" s="134"/>
      <c r="LLK149" s="134"/>
      <c r="LLL149" s="134"/>
      <c r="LLM149" s="134"/>
      <c r="LLN149" s="134"/>
      <c r="LLO149" s="134"/>
      <c r="LLP149" s="134"/>
      <c r="LLQ149" s="134"/>
      <c r="LLR149" s="134"/>
      <c r="LLS149" s="134"/>
      <c r="LLT149" s="134"/>
      <c r="LLU149" s="134"/>
      <c r="LLV149" s="134"/>
      <c r="LLW149" s="134"/>
      <c r="LLX149" s="134"/>
      <c r="LLY149" s="134"/>
      <c r="LLZ149" s="134"/>
      <c r="LMA149" s="134"/>
      <c r="LMB149" s="134"/>
      <c r="LMC149" s="134"/>
      <c r="LMD149" s="134"/>
      <c r="LME149" s="134"/>
      <c r="LMF149" s="134"/>
      <c r="LMG149" s="134"/>
      <c r="LMH149" s="134"/>
      <c r="LMI149" s="134"/>
      <c r="LMJ149" s="134"/>
      <c r="LMK149" s="134"/>
      <c r="LML149" s="134"/>
      <c r="LMM149" s="134"/>
      <c r="LMN149" s="134"/>
      <c r="LMO149" s="134"/>
      <c r="LMP149" s="134"/>
      <c r="LMQ149" s="134"/>
      <c r="LMR149" s="134"/>
      <c r="LMS149" s="134"/>
      <c r="LMT149" s="134"/>
      <c r="LMU149" s="134"/>
      <c r="LMV149" s="134"/>
      <c r="LMW149" s="134"/>
      <c r="LMX149" s="134"/>
      <c r="LMY149" s="134"/>
      <c r="LMZ149" s="134"/>
      <c r="LNA149" s="134"/>
      <c r="LNB149" s="134"/>
      <c r="LNC149" s="134"/>
      <c r="LND149" s="134"/>
      <c r="LNE149" s="134"/>
      <c r="LNF149" s="134"/>
      <c r="LNG149" s="134"/>
      <c r="LNH149" s="134"/>
      <c r="LNI149" s="134"/>
      <c r="LNJ149" s="134"/>
      <c r="LNK149" s="134"/>
      <c r="LNL149" s="134"/>
      <c r="LNM149" s="134"/>
      <c r="LNN149" s="134"/>
      <c r="LNO149" s="134"/>
      <c r="LNP149" s="134"/>
      <c r="LNQ149" s="134"/>
      <c r="LNR149" s="134"/>
      <c r="LNS149" s="134"/>
      <c r="LNT149" s="134"/>
      <c r="LNU149" s="134"/>
      <c r="LNV149" s="134"/>
      <c r="LNW149" s="134"/>
      <c r="LNX149" s="134"/>
      <c r="LNY149" s="134"/>
      <c r="LNZ149" s="134"/>
      <c r="LOA149" s="134"/>
      <c r="LOB149" s="134"/>
      <c r="LOC149" s="134"/>
      <c r="LOD149" s="134"/>
      <c r="LOE149" s="134"/>
      <c r="LOF149" s="134"/>
      <c r="LOG149" s="134"/>
      <c r="LOH149" s="134"/>
      <c r="LOI149" s="134"/>
      <c r="LOJ149" s="134"/>
      <c r="LOK149" s="134"/>
      <c r="LOL149" s="134"/>
      <c r="LOM149" s="134"/>
      <c r="LON149" s="134"/>
      <c r="LOO149" s="134"/>
      <c r="LOP149" s="134"/>
      <c r="LOQ149" s="134"/>
      <c r="LOR149" s="134"/>
      <c r="LOS149" s="134"/>
      <c r="LOT149" s="134"/>
      <c r="LOU149" s="134"/>
      <c r="LOV149" s="134"/>
      <c r="LOW149" s="134"/>
      <c r="LOX149" s="134"/>
      <c r="LOY149" s="134"/>
      <c r="LOZ149" s="134"/>
      <c r="LPA149" s="134"/>
      <c r="LPB149" s="134"/>
      <c r="LPC149" s="134"/>
      <c r="LPD149" s="134"/>
      <c r="LPE149" s="134"/>
      <c r="LPF149" s="134"/>
      <c r="LPG149" s="134"/>
      <c r="LPH149" s="134"/>
      <c r="LPI149" s="134"/>
      <c r="LPJ149" s="134"/>
      <c r="LPK149" s="134"/>
      <c r="LPL149" s="134"/>
      <c r="LPM149" s="134"/>
      <c r="LPN149" s="134"/>
      <c r="LPO149" s="134"/>
      <c r="LPP149" s="134"/>
      <c r="LPQ149" s="134"/>
      <c r="LPR149" s="134"/>
      <c r="LPS149" s="134"/>
      <c r="LPT149" s="134"/>
      <c r="LPU149" s="134"/>
      <c r="LPV149" s="134"/>
      <c r="LPW149" s="134"/>
      <c r="LPX149" s="134"/>
      <c r="LPY149" s="134"/>
      <c r="LPZ149" s="134"/>
      <c r="LQA149" s="134"/>
      <c r="LQB149" s="134"/>
      <c r="LQC149" s="134"/>
      <c r="LQD149" s="134"/>
      <c r="LQE149" s="134"/>
      <c r="LQF149" s="134"/>
      <c r="LQG149" s="134"/>
      <c r="LQH149" s="134"/>
      <c r="LQI149" s="134"/>
      <c r="LQJ149" s="134"/>
      <c r="LQK149" s="134"/>
      <c r="LQL149" s="134"/>
      <c r="LQM149" s="134"/>
      <c r="LQN149" s="134"/>
      <c r="LQO149" s="134"/>
      <c r="LQP149" s="134"/>
      <c r="LQQ149" s="134"/>
      <c r="LQR149" s="134"/>
      <c r="LQS149" s="134"/>
      <c r="LQT149" s="134"/>
      <c r="LQU149" s="134"/>
      <c r="LQV149" s="134"/>
      <c r="LQW149" s="134"/>
      <c r="LQX149" s="134"/>
      <c r="LQY149" s="134"/>
      <c r="LQZ149" s="134"/>
      <c r="LRA149" s="134"/>
      <c r="LRB149" s="134"/>
      <c r="LRC149" s="134"/>
      <c r="LRD149" s="134"/>
      <c r="LRE149" s="134"/>
      <c r="LRF149" s="134"/>
      <c r="LRG149" s="134"/>
      <c r="LRH149" s="134"/>
      <c r="LRI149" s="134"/>
      <c r="LRJ149" s="134"/>
      <c r="LRK149" s="134"/>
      <c r="LRL149" s="134"/>
      <c r="LRM149" s="134"/>
      <c r="LRN149" s="134"/>
      <c r="LRO149" s="134"/>
      <c r="LRP149" s="134"/>
      <c r="LRQ149" s="134"/>
      <c r="LRR149" s="134"/>
      <c r="LRS149" s="134"/>
      <c r="LRT149" s="134"/>
      <c r="LRU149" s="134"/>
      <c r="LRV149" s="134"/>
      <c r="LRW149" s="134"/>
      <c r="LRX149" s="134"/>
      <c r="LRY149" s="134"/>
      <c r="LRZ149" s="134"/>
      <c r="LSA149" s="134"/>
      <c r="LSB149" s="134"/>
      <c r="LSC149" s="134"/>
      <c r="LSD149" s="134"/>
      <c r="LSE149" s="134"/>
      <c r="LSF149" s="134"/>
      <c r="LSG149" s="134"/>
      <c r="LSH149" s="134"/>
      <c r="LSI149" s="134"/>
      <c r="LSJ149" s="134"/>
      <c r="LSK149" s="134"/>
      <c r="LSL149" s="134"/>
      <c r="LSM149" s="134"/>
      <c r="LSN149" s="134"/>
      <c r="LSO149" s="134"/>
      <c r="LSP149" s="134"/>
      <c r="LSQ149" s="134"/>
      <c r="LSR149" s="134"/>
      <c r="LSS149" s="134"/>
      <c r="LST149" s="134"/>
      <c r="LSU149" s="134"/>
      <c r="LSV149" s="134"/>
      <c r="LSW149" s="134"/>
      <c r="LSX149" s="134"/>
      <c r="LSY149" s="134"/>
      <c r="LSZ149" s="134"/>
      <c r="LTA149" s="134"/>
      <c r="LTB149" s="134"/>
      <c r="LTC149" s="134"/>
      <c r="LTD149" s="134"/>
      <c r="LTE149" s="134"/>
      <c r="LTF149" s="134"/>
      <c r="LTG149" s="134"/>
      <c r="LTH149" s="134"/>
      <c r="LTI149" s="134"/>
      <c r="LTJ149" s="134"/>
      <c r="LTK149" s="134"/>
      <c r="LTL149" s="134"/>
      <c r="LTM149" s="134"/>
      <c r="LTN149" s="134"/>
      <c r="LTO149" s="134"/>
      <c r="LTP149" s="134"/>
      <c r="LTQ149" s="134"/>
      <c r="LTR149" s="134"/>
      <c r="LTS149" s="134"/>
      <c r="LTT149" s="134"/>
      <c r="LTU149" s="134"/>
      <c r="LTV149" s="134"/>
      <c r="LTW149" s="134"/>
      <c r="LTX149" s="134"/>
      <c r="LTY149" s="134"/>
      <c r="LTZ149" s="134"/>
      <c r="LUA149" s="134"/>
      <c r="LUB149" s="134"/>
      <c r="LUC149" s="134"/>
      <c r="LUD149" s="134"/>
      <c r="LUE149" s="134"/>
      <c r="LUF149" s="134"/>
      <c r="LUG149" s="134"/>
      <c r="LUH149" s="134"/>
      <c r="LUI149" s="134"/>
      <c r="LUJ149" s="134"/>
      <c r="LUK149" s="134"/>
      <c r="LUL149" s="134"/>
      <c r="LUM149" s="134"/>
      <c r="LUN149" s="134"/>
      <c r="LUO149" s="134"/>
      <c r="LUP149" s="134"/>
      <c r="LUQ149" s="134"/>
      <c r="LUR149" s="134"/>
      <c r="LUS149" s="134"/>
      <c r="LUT149" s="134"/>
      <c r="LUU149" s="134"/>
      <c r="LUV149" s="134"/>
      <c r="LUW149" s="134"/>
      <c r="LUX149" s="134"/>
      <c r="LUY149" s="134"/>
      <c r="LUZ149" s="134"/>
      <c r="LVA149" s="134"/>
      <c r="LVB149" s="134"/>
      <c r="LVC149" s="134"/>
      <c r="LVD149" s="134"/>
      <c r="LVE149" s="134"/>
      <c r="LVF149" s="134"/>
      <c r="LVG149" s="134"/>
      <c r="LVH149" s="134"/>
      <c r="LVI149" s="134"/>
      <c r="LVJ149" s="134"/>
      <c r="LVK149" s="134"/>
      <c r="LVL149" s="134"/>
      <c r="LVM149" s="134"/>
      <c r="LVN149" s="134"/>
      <c r="LVO149" s="134"/>
      <c r="LVP149" s="134"/>
      <c r="LVQ149" s="134"/>
      <c r="LVR149" s="134"/>
      <c r="LVS149" s="134"/>
      <c r="LVT149" s="134"/>
      <c r="LVU149" s="134"/>
      <c r="LVV149" s="134"/>
      <c r="LVW149" s="134"/>
      <c r="LVX149" s="134"/>
      <c r="LVY149" s="134"/>
      <c r="LVZ149" s="134"/>
      <c r="LWA149" s="134"/>
      <c r="LWB149" s="134"/>
      <c r="LWC149" s="134"/>
      <c r="LWD149" s="134"/>
      <c r="LWE149" s="134"/>
      <c r="LWF149" s="134"/>
      <c r="LWG149" s="134"/>
      <c r="LWH149" s="134"/>
      <c r="LWI149" s="134"/>
      <c r="LWJ149" s="134"/>
      <c r="LWK149" s="134"/>
      <c r="LWL149" s="134"/>
      <c r="LWM149" s="134"/>
      <c r="LWN149" s="134"/>
      <c r="LWO149" s="134"/>
      <c r="LWP149" s="134"/>
      <c r="LWQ149" s="134"/>
      <c r="LWR149" s="134"/>
      <c r="LWS149" s="134"/>
      <c r="LWT149" s="134"/>
      <c r="LWU149" s="134"/>
      <c r="LWV149" s="134"/>
      <c r="LWW149" s="134"/>
      <c r="LWX149" s="134"/>
      <c r="LWY149" s="134"/>
      <c r="LWZ149" s="134"/>
      <c r="LXA149" s="134"/>
      <c r="LXB149" s="134"/>
      <c r="LXC149" s="134"/>
      <c r="LXD149" s="134"/>
      <c r="LXE149" s="134"/>
      <c r="LXF149" s="134"/>
      <c r="LXG149" s="134"/>
      <c r="LXH149" s="134"/>
      <c r="LXI149" s="134"/>
      <c r="LXJ149" s="134"/>
      <c r="LXK149" s="134"/>
      <c r="LXL149" s="134"/>
      <c r="LXM149" s="134"/>
      <c r="LXN149" s="134"/>
      <c r="LXO149" s="134"/>
      <c r="LXP149" s="134"/>
      <c r="LXQ149" s="134"/>
      <c r="LXR149" s="134"/>
      <c r="LXS149" s="134"/>
      <c r="LXT149" s="134"/>
      <c r="LXU149" s="134"/>
      <c r="LXV149" s="134"/>
      <c r="LXW149" s="134"/>
      <c r="LXX149" s="134"/>
      <c r="LXY149" s="134"/>
      <c r="LXZ149" s="134"/>
      <c r="LYA149" s="134"/>
      <c r="LYB149" s="134"/>
      <c r="LYC149" s="134"/>
      <c r="LYD149" s="134"/>
      <c r="LYE149" s="134"/>
      <c r="LYF149" s="134"/>
      <c r="LYG149" s="134"/>
      <c r="LYH149" s="134"/>
      <c r="LYI149" s="134"/>
      <c r="LYJ149" s="134"/>
      <c r="LYK149" s="134"/>
      <c r="LYL149" s="134"/>
      <c r="LYM149" s="134"/>
      <c r="LYN149" s="134"/>
      <c r="LYO149" s="134"/>
      <c r="LYP149" s="134"/>
      <c r="LYQ149" s="134"/>
      <c r="LYR149" s="134"/>
      <c r="LYS149" s="134"/>
      <c r="LYT149" s="134"/>
      <c r="LYU149" s="134"/>
      <c r="LYV149" s="134"/>
      <c r="LYW149" s="134"/>
      <c r="LYX149" s="134"/>
      <c r="LYY149" s="134"/>
      <c r="LYZ149" s="134"/>
      <c r="LZA149" s="134"/>
      <c r="LZB149" s="134"/>
      <c r="LZC149" s="134"/>
      <c r="LZD149" s="134"/>
      <c r="LZE149" s="134"/>
      <c r="LZF149" s="134"/>
      <c r="LZG149" s="134"/>
      <c r="LZH149" s="134"/>
      <c r="LZI149" s="134"/>
      <c r="LZJ149" s="134"/>
      <c r="LZK149" s="134"/>
      <c r="LZL149" s="134"/>
      <c r="LZM149" s="134"/>
      <c r="LZN149" s="134"/>
      <c r="LZO149" s="134"/>
      <c r="LZP149" s="134"/>
      <c r="LZQ149" s="134"/>
      <c r="LZR149" s="134"/>
      <c r="LZS149" s="134"/>
      <c r="LZT149" s="134"/>
      <c r="LZU149" s="134"/>
      <c r="LZV149" s="134"/>
      <c r="LZW149" s="134"/>
      <c r="LZX149" s="134"/>
      <c r="LZY149" s="134"/>
      <c r="LZZ149" s="134"/>
      <c r="MAA149" s="134"/>
      <c r="MAB149" s="134"/>
      <c r="MAC149" s="134"/>
      <c r="MAD149" s="134"/>
      <c r="MAE149" s="134"/>
      <c r="MAF149" s="134"/>
      <c r="MAG149" s="134"/>
      <c r="MAH149" s="134"/>
      <c r="MAI149" s="134"/>
      <c r="MAJ149" s="134"/>
      <c r="MAK149" s="134"/>
      <c r="MAL149" s="134"/>
      <c r="MAM149" s="134"/>
      <c r="MAN149" s="134"/>
      <c r="MAO149" s="134"/>
      <c r="MAP149" s="134"/>
      <c r="MAQ149" s="134"/>
      <c r="MAR149" s="134"/>
      <c r="MAS149" s="134"/>
      <c r="MAT149" s="134"/>
      <c r="MAU149" s="134"/>
      <c r="MAV149" s="134"/>
      <c r="MAW149" s="134"/>
      <c r="MAX149" s="134"/>
      <c r="MAY149" s="134"/>
      <c r="MAZ149" s="134"/>
      <c r="MBA149" s="134"/>
      <c r="MBB149" s="134"/>
      <c r="MBC149" s="134"/>
      <c r="MBD149" s="134"/>
      <c r="MBE149" s="134"/>
      <c r="MBF149" s="134"/>
      <c r="MBG149" s="134"/>
      <c r="MBH149" s="134"/>
      <c r="MBI149" s="134"/>
      <c r="MBJ149" s="134"/>
      <c r="MBK149" s="134"/>
      <c r="MBL149" s="134"/>
      <c r="MBM149" s="134"/>
      <c r="MBN149" s="134"/>
      <c r="MBO149" s="134"/>
      <c r="MBP149" s="134"/>
      <c r="MBQ149" s="134"/>
      <c r="MBR149" s="134"/>
      <c r="MBS149" s="134"/>
      <c r="MBT149" s="134"/>
      <c r="MBU149" s="134"/>
      <c r="MBV149" s="134"/>
      <c r="MBW149" s="134"/>
      <c r="MBX149" s="134"/>
      <c r="MBY149" s="134"/>
      <c r="MBZ149" s="134"/>
      <c r="MCA149" s="134"/>
      <c r="MCB149" s="134"/>
      <c r="MCC149" s="134"/>
      <c r="MCD149" s="134"/>
      <c r="MCE149" s="134"/>
      <c r="MCF149" s="134"/>
      <c r="MCG149" s="134"/>
      <c r="MCH149" s="134"/>
      <c r="MCI149" s="134"/>
      <c r="MCJ149" s="134"/>
      <c r="MCK149" s="134"/>
      <c r="MCL149" s="134"/>
      <c r="MCM149" s="134"/>
      <c r="MCN149" s="134"/>
      <c r="MCO149" s="134"/>
      <c r="MCP149" s="134"/>
      <c r="MCQ149" s="134"/>
      <c r="MCR149" s="134"/>
      <c r="MCS149" s="134"/>
      <c r="MCT149" s="134"/>
      <c r="MCU149" s="134"/>
      <c r="MCV149" s="134"/>
      <c r="MCW149" s="134"/>
      <c r="MCX149" s="134"/>
      <c r="MCY149" s="134"/>
      <c r="MCZ149" s="134"/>
      <c r="MDA149" s="134"/>
      <c r="MDB149" s="134"/>
      <c r="MDC149" s="134"/>
      <c r="MDD149" s="134"/>
      <c r="MDE149" s="134"/>
      <c r="MDF149" s="134"/>
      <c r="MDG149" s="134"/>
      <c r="MDH149" s="134"/>
      <c r="MDI149" s="134"/>
      <c r="MDJ149" s="134"/>
      <c r="MDK149" s="134"/>
      <c r="MDL149" s="134"/>
      <c r="MDM149" s="134"/>
      <c r="MDN149" s="134"/>
      <c r="MDO149" s="134"/>
      <c r="MDP149" s="134"/>
      <c r="MDQ149" s="134"/>
      <c r="MDR149" s="134"/>
      <c r="MDS149" s="134"/>
      <c r="MDT149" s="134"/>
      <c r="MDU149" s="134"/>
      <c r="MDV149" s="134"/>
      <c r="MDW149" s="134"/>
      <c r="MDX149" s="134"/>
      <c r="MDY149" s="134"/>
      <c r="MDZ149" s="134"/>
      <c r="MEA149" s="134"/>
      <c r="MEB149" s="134"/>
      <c r="MEC149" s="134"/>
      <c r="MED149" s="134"/>
      <c r="MEE149" s="134"/>
      <c r="MEF149" s="134"/>
      <c r="MEG149" s="134"/>
      <c r="MEH149" s="134"/>
      <c r="MEI149" s="134"/>
      <c r="MEJ149" s="134"/>
      <c r="MEK149" s="134"/>
      <c r="MEL149" s="134"/>
      <c r="MEM149" s="134"/>
      <c r="MEN149" s="134"/>
      <c r="MEO149" s="134"/>
      <c r="MEP149" s="134"/>
      <c r="MEQ149" s="134"/>
      <c r="MER149" s="134"/>
      <c r="MES149" s="134"/>
      <c r="MET149" s="134"/>
      <c r="MEU149" s="134"/>
      <c r="MEV149" s="134"/>
      <c r="MEW149" s="134"/>
      <c r="MEX149" s="134"/>
      <c r="MEY149" s="134"/>
      <c r="MEZ149" s="134"/>
      <c r="MFA149" s="134"/>
      <c r="MFB149" s="134"/>
      <c r="MFC149" s="134"/>
      <c r="MFD149" s="134"/>
      <c r="MFE149" s="134"/>
      <c r="MFF149" s="134"/>
      <c r="MFG149" s="134"/>
      <c r="MFH149" s="134"/>
      <c r="MFI149" s="134"/>
      <c r="MFJ149" s="134"/>
      <c r="MFK149" s="134"/>
      <c r="MFL149" s="134"/>
      <c r="MFM149" s="134"/>
      <c r="MFN149" s="134"/>
      <c r="MFO149" s="134"/>
      <c r="MFP149" s="134"/>
      <c r="MFQ149" s="134"/>
      <c r="MFR149" s="134"/>
      <c r="MFS149" s="134"/>
      <c r="MFT149" s="134"/>
      <c r="MFU149" s="134"/>
      <c r="MFV149" s="134"/>
      <c r="MFW149" s="134"/>
      <c r="MFX149" s="134"/>
      <c r="MFY149" s="134"/>
      <c r="MFZ149" s="134"/>
      <c r="MGA149" s="134"/>
      <c r="MGB149" s="134"/>
      <c r="MGC149" s="134"/>
      <c r="MGD149" s="134"/>
      <c r="MGE149" s="134"/>
      <c r="MGF149" s="134"/>
      <c r="MGG149" s="134"/>
      <c r="MGH149" s="134"/>
      <c r="MGI149" s="134"/>
      <c r="MGJ149" s="134"/>
      <c r="MGK149" s="134"/>
      <c r="MGL149" s="134"/>
      <c r="MGM149" s="134"/>
      <c r="MGN149" s="134"/>
      <c r="MGO149" s="134"/>
      <c r="MGP149" s="134"/>
      <c r="MGQ149" s="134"/>
      <c r="MGR149" s="134"/>
      <c r="MGS149" s="134"/>
      <c r="MGT149" s="134"/>
      <c r="MGU149" s="134"/>
      <c r="MGV149" s="134"/>
      <c r="MGW149" s="134"/>
      <c r="MGX149" s="134"/>
      <c r="MGY149" s="134"/>
      <c r="MGZ149" s="134"/>
      <c r="MHA149" s="134"/>
      <c r="MHB149" s="134"/>
      <c r="MHC149" s="134"/>
      <c r="MHD149" s="134"/>
      <c r="MHE149" s="134"/>
      <c r="MHF149" s="134"/>
      <c r="MHG149" s="134"/>
      <c r="MHH149" s="134"/>
      <c r="MHI149" s="134"/>
      <c r="MHJ149" s="134"/>
      <c r="MHK149" s="134"/>
      <c r="MHL149" s="134"/>
      <c r="MHM149" s="134"/>
      <c r="MHN149" s="134"/>
      <c r="MHO149" s="134"/>
      <c r="MHP149" s="134"/>
      <c r="MHQ149" s="134"/>
      <c r="MHR149" s="134"/>
      <c r="MHS149" s="134"/>
      <c r="MHT149" s="134"/>
      <c r="MHU149" s="134"/>
      <c r="MHV149" s="134"/>
      <c r="MHW149" s="134"/>
      <c r="MHX149" s="134"/>
      <c r="MHY149" s="134"/>
      <c r="MHZ149" s="134"/>
      <c r="MIA149" s="134"/>
      <c r="MIB149" s="134"/>
      <c r="MIC149" s="134"/>
      <c r="MID149" s="134"/>
      <c r="MIE149" s="134"/>
      <c r="MIF149" s="134"/>
      <c r="MIG149" s="134"/>
      <c r="MIH149" s="134"/>
      <c r="MII149" s="134"/>
      <c r="MIJ149" s="134"/>
      <c r="MIK149" s="134"/>
      <c r="MIL149" s="134"/>
      <c r="MIM149" s="134"/>
      <c r="MIN149" s="134"/>
      <c r="MIO149" s="134"/>
      <c r="MIP149" s="134"/>
      <c r="MIQ149" s="134"/>
      <c r="MIR149" s="134"/>
      <c r="MIS149" s="134"/>
      <c r="MIT149" s="134"/>
      <c r="MIU149" s="134"/>
      <c r="MIV149" s="134"/>
      <c r="MIW149" s="134"/>
      <c r="MIX149" s="134"/>
      <c r="MIY149" s="134"/>
      <c r="MIZ149" s="134"/>
      <c r="MJA149" s="134"/>
      <c r="MJB149" s="134"/>
      <c r="MJC149" s="134"/>
      <c r="MJD149" s="134"/>
      <c r="MJE149" s="134"/>
      <c r="MJF149" s="134"/>
      <c r="MJG149" s="134"/>
      <c r="MJH149" s="134"/>
      <c r="MJI149" s="134"/>
      <c r="MJJ149" s="134"/>
      <c r="MJK149" s="134"/>
      <c r="MJL149" s="134"/>
      <c r="MJM149" s="134"/>
      <c r="MJN149" s="134"/>
      <c r="MJO149" s="134"/>
      <c r="MJP149" s="134"/>
      <c r="MJQ149" s="134"/>
      <c r="MJR149" s="134"/>
      <c r="MJS149" s="134"/>
      <c r="MJT149" s="134"/>
      <c r="MJU149" s="134"/>
      <c r="MJV149" s="134"/>
      <c r="MJW149" s="134"/>
      <c r="MJX149" s="134"/>
      <c r="MJY149" s="134"/>
      <c r="MJZ149" s="134"/>
      <c r="MKA149" s="134"/>
      <c r="MKB149" s="134"/>
      <c r="MKC149" s="134"/>
      <c r="MKD149" s="134"/>
      <c r="MKE149" s="134"/>
      <c r="MKF149" s="134"/>
      <c r="MKG149" s="134"/>
      <c r="MKH149" s="134"/>
      <c r="MKI149" s="134"/>
      <c r="MKJ149" s="134"/>
      <c r="MKK149" s="134"/>
      <c r="MKL149" s="134"/>
      <c r="MKM149" s="134"/>
      <c r="MKN149" s="134"/>
      <c r="MKO149" s="134"/>
      <c r="MKP149" s="134"/>
      <c r="MKQ149" s="134"/>
      <c r="MKR149" s="134"/>
      <c r="MKS149" s="134"/>
      <c r="MKT149" s="134"/>
      <c r="MKU149" s="134"/>
      <c r="MKV149" s="134"/>
      <c r="MKW149" s="134"/>
      <c r="MKX149" s="134"/>
      <c r="MKY149" s="134"/>
      <c r="MKZ149" s="134"/>
      <c r="MLA149" s="134"/>
      <c r="MLB149" s="134"/>
      <c r="MLC149" s="134"/>
      <c r="MLD149" s="134"/>
      <c r="MLE149" s="134"/>
      <c r="MLF149" s="134"/>
      <c r="MLG149" s="134"/>
      <c r="MLH149" s="134"/>
      <c r="MLI149" s="134"/>
      <c r="MLJ149" s="134"/>
      <c r="MLK149" s="134"/>
      <c r="MLL149" s="134"/>
      <c r="MLM149" s="134"/>
      <c r="MLN149" s="134"/>
      <c r="MLO149" s="134"/>
      <c r="MLP149" s="134"/>
      <c r="MLQ149" s="134"/>
      <c r="MLR149" s="134"/>
      <c r="MLS149" s="134"/>
      <c r="MLT149" s="134"/>
      <c r="MLU149" s="134"/>
      <c r="MLV149" s="134"/>
      <c r="MLW149" s="134"/>
      <c r="MLX149" s="134"/>
      <c r="MLY149" s="134"/>
      <c r="MLZ149" s="134"/>
      <c r="MMA149" s="134"/>
      <c r="MMB149" s="134"/>
      <c r="MMC149" s="134"/>
      <c r="MMD149" s="134"/>
      <c r="MME149" s="134"/>
      <c r="MMF149" s="134"/>
      <c r="MMG149" s="134"/>
      <c r="MMH149" s="134"/>
      <c r="MMI149" s="134"/>
      <c r="MMJ149" s="134"/>
      <c r="MMK149" s="134"/>
      <c r="MML149" s="134"/>
      <c r="MMM149" s="134"/>
      <c r="MMN149" s="134"/>
      <c r="MMO149" s="134"/>
      <c r="MMP149" s="134"/>
      <c r="MMQ149" s="134"/>
      <c r="MMR149" s="134"/>
      <c r="MMS149" s="134"/>
      <c r="MMT149" s="134"/>
      <c r="MMU149" s="134"/>
      <c r="MMV149" s="134"/>
      <c r="MMW149" s="134"/>
      <c r="MMX149" s="134"/>
      <c r="MMY149" s="134"/>
      <c r="MMZ149" s="134"/>
      <c r="MNA149" s="134"/>
      <c r="MNB149" s="134"/>
      <c r="MNC149" s="134"/>
      <c r="MND149" s="134"/>
      <c r="MNE149" s="134"/>
      <c r="MNF149" s="134"/>
      <c r="MNG149" s="134"/>
      <c r="MNH149" s="134"/>
      <c r="MNI149" s="134"/>
      <c r="MNJ149" s="134"/>
      <c r="MNK149" s="134"/>
      <c r="MNL149" s="134"/>
      <c r="MNM149" s="134"/>
      <c r="MNN149" s="134"/>
      <c r="MNO149" s="134"/>
      <c r="MNP149" s="134"/>
      <c r="MNQ149" s="134"/>
      <c r="MNR149" s="134"/>
      <c r="MNS149" s="134"/>
      <c r="MNT149" s="134"/>
      <c r="MNU149" s="134"/>
      <c r="MNV149" s="134"/>
      <c r="MNW149" s="134"/>
      <c r="MNX149" s="134"/>
      <c r="MNY149" s="134"/>
      <c r="MNZ149" s="134"/>
      <c r="MOA149" s="134"/>
      <c r="MOB149" s="134"/>
      <c r="MOC149" s="134"/>
      <c r="MOD149" s="134"/>
      <c r="MOE149" s="134"/>
      <c r="MOF149" s="134"/>
      <c r="MOG149" s="134"/>
      <c r="MOH149" s="134"/>
      <c r="MOI149" s="134"/>
      <c r="MOJ149" s="134"/>
      <c r="MOK149" s="134"/>
      <c r="MOL149" s="134"/>
      <c r="MOM149" s="134"/>
      <c r="MON149" s="134"/>
      <c r="MOO149" s="134"/>
      <c r="MOP149" s="134"/>
      <c r="MOQ149" s="134"/>
      <c r="MOR149" s="134"/>
      <c r="MOS149" s="134"/>
      <c r="MOT149" s="134"/>
      <c r="MOU149" s="134"/>
      <c r="MOV149" s="134"/>
      <c r="MOW149" s="134"/>
      <c r="MOX149" s="134"/>
      <c r="MOY149" s="134"/>
      <c r="MOZ149" s="134"/>
      <c r="MPA149" s="134"/>
      <c r="MPB149" s="134"/>
      <c r="MPC149" s="134"/>
      <c r="MPD149" s="134"/>
      <c r="MPE149" s="134"/>
      <c r="MPF149" s="134"/>
      <c r="MPG149" s="134"/>
      <c r="MPH149" s="134"/>
      <c r="MPI149" s="134"/>
      <c r="MPJ149" s="134"/>
      <c r="MPK149" s="134"/>
      <c r="MPL149" s="134"/>
      <c r="MPM149" s="134"/>
      <c r="MPN149" s="134"/>
      <c r="MPO149" s="134"/>
      <c r="MPP149" s="134"/>
      <c r="MPQ149" s="134"/>
      <c r="MPR149" s="134"/>
      <c r="MPS149" s="134"/>
      <c r="MPT149" s="134"/>
      <c r="MPU149" s="134"/>
      <c r="MPV149" s="134"/>
      <c r="MPW149" s="134"/>
      <c r="MPX149" s="134"/>
      <c r="MPY149" s="134"/>
      <c r="MPZ149" s="134"/>
      <c r="MQA149" s="134"/>
      <c r="MQB149" s="134"/>
      <c r="MQC149" s="134"/>
      <c r="MQD149" s="134"/>
      <c r="MQE149" s="134"/>
      <c r="MQF149" s="134"/>
      <c r="MQG149" s="134"/>
      <c r="MQH149" s="134"/>
      <c r="MQI149" s="134"/>
      <c r="MQJ149" s="134"/>
      <c r="MQK149" s="134"/>
      <c r="MQL149" s="134"/>
      <c r="MQM149" s="134"/>
      <c r="MQN149" s="134"/>
      <c r="MQO149" s="134"/>
      <c r="MQP149" s="134"/>
      <c r="MQQ149" s="134"/>
      <c r="MQR149" s="134"/>
      <c r="MQS149" s="134"/>
      <c r="MQT149" s="134"/>
      <c r="MQU149" s="134"/>
      <c r="MQV149" s="134"/>
      <c r="MQW149" s="134"/>
      <c r="MQX149" s="134"/>
      <c r="MQY149" s="134"/>
      <c r="MQZ149" s="134"/>
      <c r="MRA149" s="134"/>
      <c r="MRB149" s="134"/>
      <c r="MRC149" s="134"/>
      <c r="MRD149" s="134"/>
      <c r="MRE149" s="134"/>
      <c r="MRF149" s="134"/>
      <c r="MRG149" s="134"/>
      <c r="MRH149" s="134"/>
      <c r="MRI149" s="134"/>
      <c r="MRJ149" s="134"/>
      <c r="MRK149" s="134"/>
      <c r="MRL149" s="134"/>
      <c r="MRM149" s="134"/>
      <c r="MRN149" s="134"/>
      <c r="MRO149" s="134"/>
      <c r="MRP149" s="134"/>
      <c r="MRQ149" s="134"/>
      <c r="MRR149" s="134"/>
      <c r="MRS149" s="134"/>
      <c r="MRT149" s="134"/>
      <c r="MRU149" s="134"/>
      <c r="MRV149" s="134"/>
      <c r="MRW149" s="134"/>
      <c r="MRX149" s="134"/>
      <c r="MRY149" s="134"/>
      <c r="MRZ149" s="134"/>
      <c r="MSA149" s="134"/>
      <c r="MSB149" s="134"/>
      <c r="MSC149" s="134"/>
      <c r="MSD149" s="134"/>
      <c r="MSE149" s="134"/>
      <c r="MSF149" s="134"/>
      <c r="MSG149" s="134"/>
      <c r="MSH149" s="134"/>
      <c r="MSI149" s="134"/>
      <c r="MSJ149" s="134"/>
      <c r="MSK149" s="134"/>
      <c r="MSL149" s="134"/>
      <c r="MSM149" s="134"/>
      <c r="MSN149" s="134"/>
      <c r="MSO149" s="134"/>
      <c r="MSP149" s="134"/>
      <c r="MSQ149" s="134"/>
      <c r="MSR149" s="134"/>
      <c r="MSS149" s="134"/>
      <c r="MST149" s="134"/>
      <c r="MSU149" s="134"/>
      <c r="MSV149" s="134"/>
      <c r="MSW149" s="134"/>
      <c r="MSX149" s="134"/>
      <c r="MSY149" s="134"/>
      <c r="MSZ149" s="134"/>
      <c r="MTA149" s="134"/>
      <c r="MTB149" s="134"/>
      <c r="MTC149" s="134"/>
      <c r="MTD149" s="134"/>
      <c r="MTE149" s="134"/>
      <c r="MTF149" s="134"/>
      <c r="MTG149" s="134"/>
      <c r="MTH149" s="134"/>
      <c r="MTI149" s="134"/>
      <c r="MTJ149" s="134"/>
      <c r="MTK149" s="134"/>
      <c r="MTL149" s="134"/>
      <c r="MTM149" s="134"/>
      <c r="MTN149" s="134"/>
      <c r="MTO149" s="134"/>
      <c r="MTP149" s="134"/>
      <c r="MTQ149" s="134"/>
      <c r="MTR149" s="134"/>
      <c r="MTS149" s="134"/>
      <c r="MTT149" s="134"/>
      <c r="MTU149" s="134"/>
      <c r="MTV149" s="134"/>
      <c r="MTW149" s="134"/>
      <c r="MTX149" s="134"/>
      <c r="MTY149" s="134"/>
      <c r="MTZ149" s="134"/>
      <c r="MUA149" s="134"/>
      <c r="MUB149" s="134"/>
      <c r="MUC149" s="134"/>
      <c r="MUD149" s="134"/>
      <c r="MUE149" s="134"/>
      <c r="MUF149" s="134"/>
      <c r="MUG149" s="134"/>
      <c r="MUH149" s="134"/>
      <c r="MUI149" s="134"/>
      <c r="MUJ149" s="134"/>
      <c r="MUK149" s="134"/>
      <c r="MUL149" s="134"/>
      <c r="MUM149" s="134"/>
      <c r="MUN149" s="134"/>
      <c r="MUO149" s="134"/>
      <c r="MUP149" s="134"/>
      <c r="MUQ149" s="134"/>
      <c r="MUR149" s="134"/>
      <c r="MUS149" s="134"/>
      <c r="MUT149" s="134"/>
      <c r="MUU149" s="134"/>
      <c r="MUV149" s="134"/>
      <c r="MUW149" s="134"/>
      <c r="MUX149" s="134"/>
      <c r="MUY149" s="134"/>
      <c r="MUZ149" s="134"/>
      <c r="MVA149" s="134"/>
      <c r="MVB149" s="134"/>
      <c r="MVC149" s="134"/>
      <c r="MVD149" s="134"/>
      <c r="MVE149" s="134"/>
      <c r="MVF149" s="134"/>
      <c r="MVG149" s="134"/>
      <c r="MVH149" s="134"/>
      <c r="MVI149" s="134"/>
      <c r="MVJ149" s="134"/>
      <c r="MVK149" s="134"/>
      <c r="MVL149" s="134"/>
      <c r="MVM149" s="134"/>
      <c r="MVN149" s="134"/>
      <c r="MVO149" s="134"/>
      <c r="MVP149" s="134"/>
      <c r="MVQ149" s="134"/>
      <c r="MVR149" s="134"/>
      <c r="MVS149" s="134"/>
      <c r="MVT149" s="134"/>
      <c r="MVU149" s="134"/>
      <c r="MVV149" s="134"/>
      <c r="MVW149" s="134"/>
      <c r="MVX149" s="134"/>
      <c r="MVY149" s="134"/>
      <c r="MVZ149" s="134"/>
      <c r="MWA149" s="134"/>
      <c r="MWB149" s="134"/>
      <c r="MWC149" s="134"/>
      <c r="MWD149" s="134"/>
      <c r="MWE149" s="134"/>
      <c r="MWF149" s="134"/>
      <c r="MWG149" s="134"/>
      <c r="MWH149" s="134"/>
      <c r="MWI149" s="134"/>
      <c r="MWJ149" s="134"/>
      <c r="MWK149" s="134"/>
      <c r="MWL149" s="134"/>
      <c r="MWM149" s="134"/>
      <c r="MWN149" s="134"/>
      <c r="MWO149" s="134"/>
      <c r="MWP149" s="134"/>
      <c r="MWQ149" s="134"/>
      <c r="MWR149" s="134"/>
      <c r="MWS149" s="134"/>
      <c r="MWT149" s="134"/>
      <c r="MWU149" s="134"/>
      <c r="MWV149" s="134"/>
      <c r="MWW149" s="134"/>
      <c r="MWX149" s="134"/>
      <c r="MWY149" s="134"/>
      <c r="MWZ149" s="134"/>
      <c r="MXA149" s="134"/>
      <c r="MXB149" s="134"/>
      <c r="MXC149" s="134"/>
      <c r="MXD149" s="134"/>
      <c r="MXE149" s="134"/>
      <c r="MXF149" s="134"/>
      <c r="MXG149" s="134"/>
      <c r="MXH149" s="134"/>
      <c r="MXI149" s="134"/>
      <c r="MXJ149" s="134"/>
      <c r="MXK149" s="134"/>
      <c r="MXL149" s="134"/>
      <c r="MXM149" s="134"/>
      <c r="MXN149" s="134"/>
      <c r="MXO149" s="134"/>
      <c r="MXP149" s="134"/>
      <c r="MXQ149" s="134"/>
      <c r="MXR149" s="134"/>
      <c r="MXS149" s="134"/>
      <c r="MXT149" s="134"/>
      <c r="MXU149" s="134"/>
      <c r="MXV149" s="134"/>
      <c r="MXW149" s="134"/>
      <c r="MXX149" s="134"/>
      <c r="MXY149" s="134"/>
      <c r="MXZ149" s="134"/>
      <c r="MYA149" s="134"/>
      <c r="MYB149" s="134"/>
      <c r="MYC149" s="134"/>
      <c r="MYD149" s="134"/>
      <c r="MYE149" s="134"/>
      <c r="MYF149" s="134"/>
      <c r="MYG149" s="134"/>
      <c r="MYH149" s="134"/>
      <c r="MYI149" s="134"/>
      <c r="MYJ149" s="134"/>
      <c r="MYK149" s="134"/>
      <c r="MYL149" s="134"/>
      <c r="MYM149" s="134"/>
      <c r="MYN149" s="134"/>
      <c r="MYO149" s="134"/>
      <c r="MYP149" s="134"/>
      <c r="MYQ149" s="134"/>
      <c r="MYR149" s="134"/>
      <c r="MYS149" s="134"/>
      <c r="MYT149" s="134"/>
      <c r="MYU149" s="134"/>
      <c r="MYV149" s="134"/>
      <c r="MYW149" s="134"/>
      <c r="MYX149" s="134"/>
      <c r="MYY149" s="134"/>
      <c r="MYZ149" s="134"/>
      <c r="MZA149" s="134"/>
      <c r="MZB149" s="134"/>
      <c r="MZC149" s="134"/>
      <c r="MZD149" s="134"/>
      <c r="MZE149" s="134"/>
      <c r="MZF149" s="134"/>
      <c r="MZG149" s="134"/>
      <c r="MZH149" s="134"/>
      <c r="MZI149" s="134"/>
      <c r="MZJ149" s="134"/>
      <c r="MZK149" s="134"/>
      <c r="MZL149" s="134"/>
      <c r="MZM149" s="134"/>
      <c r="MZN149" s="134"/>
      <c r="MZO149" s="134"/>
      <c r="MZP149" s="134"/>
      <c r="MZQ149" s="134"/>
      <c r="MZR149" s="134"/>
      <c r="MZS149" s="134"/>
      <c r="MZT149" s="134"/>
      <c r="MZU149" s="134"/>
      <c r="MZV149" s="134"/>
      <c r="MZW149" s="134"/>
      <c r="MZX149" s="134"/>
      <c r="MZY149" s="134"/>
      <c r="MZZ149" s="134"/>
      <c r="NAA149" s="134"/>
      <c r="NAB149" s="134"/>
      <c r="NAC149" s="134"/>
      <c r="NAD149" s="134"/>
      <c r="NAE149" s="134"/>
      <c r="NAF149" s="134"/>
      <c r="NAG149" s="134"/>
      <c r="NAH149" s="134"/>
      <c r="NAI149" s="134"/>
      <c r="NAJ149" s="134"/>
      <c r="NAK149" s="134"/>
      <c r="NAL149" s="134"/>
      <c r="NAM149" s="134"/>
      <c r="NAN149" s="134"/>
      <c r="NAO149" s="134"/>
      <c r="NAP149" s="134"/>
      <c r="NAQ149" s="134"/>
      <c r="NAR149" s="134"/>
      <c r="NAS149" s="134"/>
      <c r="NAT149" s="134"/>
      <c r="NAU149" s="134"/>
      <c r="NAV149" s="134"/>
      <c r="NAW149" s="134"/>
      <c r="NAX149" s="134"/>
      <c r="NAY149" s="134"/>
      <c r="NAZ149" s="134"/>
      <c r="NBA149" s="134"/>
      <c r="NBB149" s="134"/>
      <c r="NBC149" s="134"/>
      <c r="NBD149" s="134"/>
      <c r="NBE149" s="134"/>
      <c r="NBF149" s="134"/>
      <c r="NBG149" s="134"/>
      <c r="NBH149" s="134"/>
      <c r="NBI149" s="134"/>
      <c r="NBJ149" s="134"/>
      <c r="NBK149" s="134"/>
      <c r="NBL149" s="134"/>
      <c r="NBM149" s="134"/>
      <c r="NBN149" s="134"/>
      <c r="NBO149" s="134"/>
      <c r="NBP149" s="134"/>
      <c r="NBQ149" s="134"/>
      <c r="NBR149" s="134"/>
      <c r="NBS149" s="134"/>
      <c r="NBT149" s="134"/>
      <c r="NBU149" s="134"/>
      <c r="NBV149" s="134"/>
      <c r="NBW149" s="134"/>
      <c r="NBX149" s="134"/>
      <c r="NBY149" s="134"/>
      <c r="NBZ149" s="134"/>
      <c r="NCA149" s="134"/>
      <c r="NCB149" s="134"/>
      <c r="NCC149" s="134"/>
      <c r="NCD149" s="134"/>
      <c r="NCE149" s="134"/>
      <c r="NCF149" s="134"/>
      <c r="NCG149" s="134"/>
      <c r="NCH149" s="134"/>
      <c r="NCI149" s="134"/>
      <c r="NCJ149" s="134"/>
      <c r="NCK149" s="134"/>
      <c r="NCL149" s="134"/>
      <c r="NCM149" s="134"/>
      <c r="NCN149" s="134"/>
      <c r="NCO149" s="134"/>
      <c r="NCP149" s="134"/>
      <c r="NCQ149" s="134"/>
      <c r="NCR149" s="134"/>
      <c r="NCS149" s="134"/>
      <c r="NCT149" s="134"/>
      <c r="NCU149" s="134"/>
      <c r="NCV149" s="134"/>
      <c r="NCW149" s="134"/>
      <c r="NCX149" s="134"/>
      <c r="NCY149" s="134"/>
      <c r="NCZ149" s="134"/>
      <c r="NDA149" s="134"/>
      <c r="NDB149" s="134"/>
      <c r="NDC149" s="134"/>
      <c r="NDD149" s="134"/>
      <c r="NDE149" s="134"/>
      <c r="NDF149" s="134"/>
      <c r="NDG149" s="134"/>
      <c r="NDH149" s="134"/>
      <c r="NDI149" s="134"/>
      <c r="NDJ149" s="134"/>
      <c r="NDK149" s="134"/>
      <c r="NDL149" s="134"/>
      <c r="NDM149" s="134"/>
      <c r="NDN149" s="134"/>
      <c r="NDO149" s="134"/>
      <c r="NDP149" s="134"/>
      <c r="NDQ149" s="134"/>
      <c r="NDR149" s="134"/>
      <c r="NDS149" s="134"/>
      <c r="NDT149" s="134"/>
      <c r="NDU149" s="134"/>
      <c r="NDV149" s="134"/>
      <c r="NDW149" s="134"/>
      <c r="NDX149" s="134"/>
      <c r="NDY149" s="134"/>
      <c r="NDZ149" s="134"/>
      <c r="NEA149" s="134"/>
      <c r="NEB149" s="134"/>
      <c r="NEC149" s="134"/>
      <c r="NED149" s="134"/>
      <c r="NEE149" s="134"/>
      <c r="NEF149" s="134"/>
      <c r="NEG149" s="134"/>
      <c r="NEH149" s="134"/>
      <c r="NEI149" s="134"/>
      <c r="NEJ149" s="134"/>
      <c r="NEK149" s="134"/>
      <c r="NEL149" s="134"/>
      <c r="NEM149" s="134"/>
      <c r="NEN149" s="134"/>
      <c r="NEO149" s="134"/>
      <c r="NEP149" s="134"/>
      <c r="NEQ149" s="134"/>
      <c r="NER149" s="134"/>
      <c r="NES149" s="134"/>
      <c r="NET149" s="134"/>
      <c r="NEU149" s="134"/>
      <c r="NEV149" s="134"/>
      <c r="NEW149" s="134"/>
      <c r="NEX149" s="134"/>
      <c r="NEY149" s="134"/>
      <c r="NEZ149" s="134"/>
      <c r="NFA149" s="134"/>
      <c r="NFB149" s="134"/>
      <c r="NFC149" s="134"/>
      <c r="NFD149" s="134"/>
      <c r="NFE149" s="134"/>
      <c r="NFF149" s="134"/>
      <c r="NFG149" s="134"/>
      <c r="NFH149" s="134"/>
      <c r="NFI149" s="134"/>
      <c r="NFJ149" s="134"/>
      <c r="NFK149" s="134"/>
      <c r="NFL149" s="134"/>
      <c r="NFM149" s="134"/>
      <c r="NFN149" s="134"/>
      <c r="NFO149" s="134"/>
      <c r="NFP149" s="134"/>
      <c r="NFQ149" s="134"/>
      <c r="NFR149" s="134"/>
      <c r="NFS149" s="134"/>
      <c r="NFT149" s="134"/>
      <c r="NFU149" s="134"/>
      <c r="NFV149" s="134"/>
      <c r="NFW149" s="134"/>
      <c r="NFX149" s="134"/>
      <c r="NFY149" s="134"/>
      <c r="NFZ149" s="134"/>
      <c r="NGA149" s="134"/>
      <c r="NGB149" s="134"/>
      <c r="NGC149" s="134"/>
      <c r="NGD149" s="134"/>
      <c r="NGE149" s="134"/>
      <c r="NGF149" s="134"/>
      <c r="NGG149" s="134"/>
      <c r="NGH149" s="134"/>
      <c r="NGI149" s="134"/>
      <c r="NGJ149" s="134"/>
      <c r="NGK149" s="134"/>
      <c r="NGL149" s="134"/>
      <c r="NGM149" s="134"/>
      <c r="NGN149" s="134"/>
      <c r="NGO149" s="134"/>
      <c r="NGP149" s="134"/>
      <c r="NGQ149" s="134"/>
      <c r="NGR149" s="134"/>
      <c r="NGS149" s="134"/>
      <c r="NGT149" s="134"/>
      <c r="NGU149" s="134"/>
      <c r="NGV149" s="134"/>
      <c r="NGW149" s="134"/>
      <c r="NGX149" s="134"/>
      <c r="NGY149" s="134"/>
      <c r="NGZ149" s="134"/>
      <c r="NHA149" s="134"/>
      <c r="NHB149" s="134"/>
      <c r="NHC149" s="134"/>
      <c r="NHD149" s="134"/>
      <c r="NHE149" s="134"/>
      <c r="NHF149" s="134"/>
      <c r="NHG149" s="134"/>
      <c r="NHH149" s="134"/>
      <c r="NHI149" s="134"/>
      <c r="NHJ149" s="134"/>
      <c r="NHK149" s="134"/>
      <c r="NHL149" s="134"/>
      <c r="NHM149" s="134"/>
      <c r="NHN149" s="134"/>
      <c r="NHO149" s="134"/>
      <c r="NHP149" s="134"/>
      <c r="NHQ149" s="134"/>
      <c r="NHR149" s="134"/>
      <c r="NHS149" s="134"/>
      <c r="NHT149" s="134"/>
      <c r="NHU149" s="134"/>
      <c r="NHV149" s="134"/>
      <c r="NHW149" s="134"/>
      <c r="NHX149" s="134"/>
      <c r="NHY149" s="134"/>
      <c r="NHZ149" s="134"/>
      <c r="NIA149" s="134"/>
      <c r="NIB149" s="134"/>
      <c r="NIC149" s="134"/>
      <c r="NID149" s="134"/>
      <c r="NIE149" s="134"/>
      <c r="NIF149" s="134"/>
      <c r="NIG149" s="134"/>
      <c r="NIH149" s="134"/>
      <c r="NII149" s="134"/>
      <c r="NIJ149" s="134"/>
      <c r="NIK149" s="134"/>
      <c r="NIL149" s="134"/>
      <c r="NIM149" s="134"/>
      <c r="NIN149" s="134"/>
      <c r="NIO149" s="134"/>
      <c r="NIP149" s="134"/>
      <c r="NIQ149" s="134"/>
      <c r="NIR149" s="134"/>
      <c r="NIS149" s="134"/>
      <c r="NIT149" s="134"/>
      <c r="NIU149" s="134"/>
      <c r="NIV149" s="134"/>
      <c r="NIW149" s="134"/>
      <c r="NIX149" s="134"/>
      <c r="NIY149" s="134"/>
      <c r="NIZ149" s="134"/>
      <c r="NJA149" s="134"/>
      <c r="NJB149" s="134"/>
      <c r="NJC149" s="134"/>
      <c r="NJD149" s="134"/>
      <c r="NJE149" s="134"/>
      <c r="NJF149" s="134"/>
      <c r="NJG149" s="134"/>
      <c r="NJH149" s="134"/>
      <c r="NJI149" s="134"/>
      <c r="NJJ149" s="134"/>
      <c r="NJK149" s="134"/>
      <c r="NJL149" s="134"/>
      <c r="NJM149" s="134"/>
      <c r="NJN149" s="134"/>
      <c r="NJO149" s="134"/>
      <c r="NJP149" s="134"/>
      <c r="NJQ149" s="134"/>
      <c r="NJR149" s="134"/>
      <c r="NJS149" s="134"/>
      <c r="NJT149" s="134"/>
      <c r="NJU149" s="134"/>
      <c r="NJV149" s="134"/>
      <c r="NJW149" s="134"/>
      <c r="NJX149" s="134"/>
      <c r="NJY149" s="134"/>
      <c r="NJZ149" s="134"/>
      <c r="NKA149" s="134"/>
      <c r="NKB149" s="134"/>
      <c r="NKC149" s="134"/>
      <c r="NKD149" s="134"/>
      <c r="NKE149" s="134"/>
      <c r="NKF149" s="134"/>
      <c r="NKG149" s="134"/>
      <c r="NKH149" s="134"/>
      <c r="NKI149" s="134"/>
      <c r="NKJ149" s="134"/>
      <c r="NKK149" s="134"/>
      <c r="NKL149" s="134"/>
      <c r="NKM149" s="134"/>
      <c r="NKN149" s="134"/>
      <c r="NKO149" s="134"/>
      <c r="NKP149" s="134"/>
      <c r="NKQ149" s="134"/>
      <c r="NKR149" s="134"/>
      <c r="NKS149" s="134"/>
      <c r="NKT149" s="134"/>
      <c r="NKU149" s="134"/>
      <c r="NKV149" s="134"/>
      <c r="NKW149" s="134"/>
      <c r="NKX149" s="134"/>
      <c r="NKY149" s="134"/>
      <c r="NKZ149" s="134"/>
      <c r="NLA149" s="134"/>
      <c r="NLB149" s="134"/>
      <c r="NLC149" s="134"/>
      <c r="NLD149" s="134"/>
      <c r="NLE149" s="134"/>
      <c r="NLF149" s="134"/>
      <c r="NLG149" s="134"/>
      <c r="NLH149" s="134"/>
      <c r="NLI149" s="134"/>
      <c r="NLJ149" s="134"/>
      <c r="NLK149" s="134"/>
      <c r="NLL149" s="134"/>
      <c r="NLM149" s="134"/>
      <c r="NLN149" s="134"/>
      <c r="NLO149" s="134"/>
      <c r="NLP149" s="134"/>
      <c r="NLQ149" s="134"/>
      <c r="NLR149" s="134"/>
      <c r="NLS149" s="134"/>
      <c r="NLT149" s="134"/>
      <c r="NLU149" s="134"/>
      <c r="NLV149" s="134"/>
      <c r="NLW149" s="134"/>
      <c r="NLX149" s="134"/>
      <c r="NLY149" s="134"/>
      <c r="NLZ149" s="134"/>
      <c r="NMA149" s="134"/>
      <c r="NMB149" s="134"/>
      <c r="NMC149" s="134"/>
      <c r="NMD149" s="134"/>
      <c r="NME149" s="134"/>
      <c r="NMF149" s="134"/>
      <c r="NMG149" s="134"/>
      <c r="NMH149" s="134"/>
      <c r="NMI149" s="134"/>
      <c r="NMJ149" s="134"/>
      <c r="NMK149" s="134"/>
      <c r="NML149" s="134"/>
      <c r="NMM149" s="134"/>
      <c r="NMN149" s="134"/>
      <c r="NMO149" s="134"/>
      <c r="NMP149" s="134"/>
      <c r="NMQ149" s="134"/>
      <c r="NMR149" s="134"/>
      <c r="NMS149" s="134"/>
      <c r="NMT149" s="134"/>
      <c r="NMU149" s="134"/>
      <c r="NMV149" s="134"/>
      <c r="NMW149" s="134"/>
      <c r="NMX149" s="134"/>
      <c r="NMY149" s="134"/>
      <c r="NMZ149" s="134"/>
      <c r="NNA149" s="134"/>
      <c r="NNB149" s="134"/>
      <c r="NNC149" s="134"/>
      <c r="NND149" s="134"/>
      <c r="NNE149" s="134"/>
      <c r="NNF149" s="134"/>
      <c r="NNG149" s="134"/>
      <c r="NNH149" s="134"/>
      <c r="NNI149" s="134"/>
      <c r="NNJ149" s="134"/>
      <c r="NNK149" s="134"/>
      <c r="NNL149" s="134"/>
      <c r="NNM149" s="134"/>
      <c r="NNN149" s="134"/>
      <c r="NNO149" s="134"/>
      <c r="NNP149" s="134"/>
      <c r="NNQ149" s="134"/>
      <c r="NNR149" s="134"/>
      <c r="NNS149" s="134"/>
      <c r="NNT149" s="134"/>
      <c r="NNU149" s="134"/>
      <c r="NNV149" s="134"/>
      <c r="NNW149" s="134"/>
      <c r="NNX149" s="134"/>
      <c r="NNY149" s="134"/>
      <c r="NNZ149" s="134"/>
      <c r="NOA149" s="134"/>
      <c r="NOB149" s="134"/>
      <c r="NOC149" s="134"/>
      <c r="NOD149" s="134"/>
      <c r="NOE149" s="134"/>
      <c r="NOF149" s="134"/>
      <c r="NOG149" s="134"/>
      <c r="NOH149" s="134"/>
      <c r="NOI149" s="134"/>
      <c r="NOJ149" s="134"/>
      <c r="NOK149" s="134"/>
      <c r="NOL149" s="134"/>
      <c r="NOM149" s="134"/>
      <c r="NON149" s="134"/>
      <c r="NOO149" s="134"/>
      <c r="NOP149" s="134"/>
      <c r="NOQ149" s="134"/>
      <c r="NOR149" s="134"/>
      <c r="NOS149" s="134"/>
      <c r="NOT149" s="134"/>
      <c r="NOU149" s="134"/>
      <c r="NOV149" s="134"/>
      <c r="NOW149" s="134"/>
      <c r="NOX149" s="134"/>
      <c r="NOY149" s="134"/>
      <c r="NOZ149" s="134"/>
      <c r="NPA149" s="134"/>
      <c r="NPB149" s="134"/>
      <c r="NPC149" s="134"/>
      <c r="NPD149" s="134"/>
      <c r="NPE149" s="134"/>
      <c r="NPF149" s="134"/>
      <c r="NPG149" s="134"/>
      <c r="NPH149" s="134"/>
      <c r="NPI149" s="134"/>
      <c r="NPJ149" s="134"/>
      <c r="NPK149" s="134"/>
      <c r="NPL149" s="134"/>
      <c r="NPM149" s="134"/>
      <c r="NPN149" s="134"/>
      <c r="NPO149" s="134"/>
      <c r="NPP149" s="134"/>
      <c r="NPQ149" s="134"/>
      <c r="NPR149" s="134"/>
      <c r="NPS149" s="134"/>
      <c r="NPT149" s="134"/>
      <c r="NPU149" s="134"/>
      <c r="NPV149" s="134"/>
      <c r="NPW149" s="134"/>
      <c r="NPX149" s="134"/>
      <c r="NPY149" s="134"/>
      <c r="NPZ149" s="134"/>
      <c r="NQA149" s="134"/>
      <c r="NQB149" s="134"/>
      <c r="NQC149" s="134"/>
      <c r="NQD149" s="134"/>
      <c r="NQE149" s="134"/>
      <c r="NQF149" s="134"/>
      <c r="NQG149" s="134"/>
      <c r="NQH149" s="134"/>
      <c r="NQI149" s="134"/>
      <c r="NQJ149" s="134"/>
      <c r="NQK149" s="134"/>
      <c r="NQL149" s="134"/>
      <c r="NQM149" s="134"/>
      <c r="NQN149" s="134"/>
      <c r="NQO149" s="134"/>
      <c r="NQP149" s="134"/>
      <c r="NQQ149" s="134"/>
      <c r="NQR149" s="134"/>
      <c r="NQS149" s="134"/>
      <c r="NQT149" s="134"/>
      <c r="NQU149" s="134"/>
      <c r="NQV149" s="134"/>
      <c r="NQW149" s="134"/>
      <c r="NQX149" s="134"/>
      <c r="NQY149" s="134"/>
      <c r="NQZ149" s="134"/>
      <c r="NRA149" s="134"/>
      <c r="NRB149" s="134"/>
      <c r="NRC149" s="134"/>
      <c r="NRD149" s="134"/>
      <c r="NRE149" s="134"/>
      <c r="NRF149" s="134"/>
      <c r="NRG149" s="134"/>
      <c r="NRH149" s="134"/>
      <c r="NRI149" s="134"/>
      <c r="NRJ149" s="134"/>
      <c r="NRK149" s="134"/>
      <c r="NRL149" s="134"/>
      <c r="NRM149" s="134"/>
      <c r="NRN149" s="134"/>
      <c r="NRO149" s="134"/>
      <c r="NRP149" s="134"/>
      <c r="NRQ149" s="134"/>
      <c r="NRR149" s="134"/>
      <c r="NRS149" s="134"/>
      <c r="NRT149" s="134"/>
      <c r="NRU149" s="134"/>
      <c r="NRV149" s="134"/>
      <c r="NRW149" s="134"/>
      <c r="NRX149" s="134"/>
      <c r="NRY149" s="134"/>
      <c r="NRZ149" s="134"/>
      <c r="NSA149" s="134"/>
      <c r="NSB149" s="134"/>
      <c r="NSC149" s="134"/>
      <c r="NSD149" s="134"/>
      <c r="NSE149" s="134"/>
      <c r="NSF149" s="134"/>
      <c r="NSG149" s="134"/>
      <c r="NSH149" s="134"/>
      <c r="NSI149" s="134"/>
      <c r="NSJ149" s="134"/>
      <c r="NSK149" s="134"/>
      <c r="NSL149" s="134"/>
      <c r="NSM149" s="134"/>
      <c r="NSN149" s="134"/>
      <c r="NSO149" s="134"/>
      <c r="NSP149" s="134"/>
      <c r="NSQ149" s="134"/>
      <c r="NSR149" s="134"/>
      <c r="NSS149" s="134"/>
      <c r="NST149" s="134"/>
      <c r="NSU149" s="134"/>
      <c r="NSV149" s="134"/>
      <c r="NSW149" s="134"/>
      <c r="NSX149" s="134"/>
      <c r="NSY149" s="134"/>
      <c r="NSZ149" s="134"/>
      <c r="NTA149" s="134"/>
      <c r="NTB149" s="134"/>
      <c r="NTC149" s="134"/>
      <c r="NTD149" s="134"/>
      <c r="NTE149" s="134"/>
      <c r="NTF149" s="134"/>
      <c r="NTG149" s="134"/>
      <c r="NTH149" s="134"/>
      <c r="NTI149" s="134"/>
      <c r="NTJ149" s="134"/>
      <c r="NTK149" s="134"/>
      <c r="NTL149" s="134"/>
      <c r="NTM149" s="134"/>
      <c r="NTN149" s="134"/>
      <c r="NTO149" s="134"/>
      <c r="NTP149" s="134"/>
      <c r="NTQ149" s="134"/>
      <c r="NTR149" s="134"/>
      <c r="NTS149" s="134"/>
      <c r="NTT149" s="134"/>
      <c r="NTU149" s="134"/>
      <c r="NTV149" s="134"/>
      <c r="NTW149" s="134"/>
      <c r="NTX149" s="134"/>
      <c r="NTY149" s="134"/>
      <c r="NTZ149" s="134"/>
      <c r="NUA149" s="134"/>
      <c r="NUB149" s="134"/>
      <c r="NUC149" s="134"/>
      <c r="NUD149" s="134"/>
      <c r="NUE149" s="134"/>
      <c r="NUF149" s="134"/>
      <c r="NUG149" s="134"/>
      <c r="NUH149" s="134"/>
      <c r="NUI149" s="134"/>
      <c r="NUJ149" s="134"/>
      <c r="NUK149" s="134"/>
      <c r="NUL149" s="134"/>
      <c r="NUM149" s="134"/>
      <c r="NUN149" s="134"/>
      <c r="NUO149" s="134"/>
      <c r="NUP149" s="134"/>
      <c r="NUQ149" s="134"/>
      <c r="NUR149" s="134"/>
      <c r="NUS149" s="134"/>
      <c r="NUT149" s="134"/>
      <c r="NUU149" s="134"/>
      <c r="NUV149" s="134"/>
      <c r="NUW149" s="134"/>
      <c r="NUX149" s="134"/>
      <c r="NUY149" s="134"/>
      <c r="NUZ149" s="134"/>
      <c r="NVA149" s="134"/>
      <c r="NVB149" s="134"/>
      <c r="NVC149" s="134"/>
      <c r="NVD149" s="134"/>
      <c r="NVE149" s="134"/>
      <c r="NVF149" s="134"/>
      <c r="NVG149" s="134"/>
      <c r="NVH149" s="134"/>
      <c r="NVI149" s="134"/>
      <c r="NVJ149" s="134"/>
      <c r="NVK149" s="134"/>
      <c r="NVL149" s="134"/>
      <c r="NVM149" s="134"/>
      <c r="NVN149" s="134"/>
      <c r="NVO149" s="134"/>
      <c r="NVP149" s="134"/>
      <c r="NVQ149" s="134"/>
      <c r="NVR149" s="134"/>
      <c r="NVS149" s="134"/>
      <c r="NVT149" s="134"/>
      <c r="NVU149" s="134"/>
      <c r="NVV149" s="134"/>
      <c r="NVW149" s="134"/>
      <c r="NVX149" s="134"/>
      <c r="NVY149" s="134"/>
      <c r="NVZ149" s="134"/>
      <c r="NWA149" s="134"/>
      <c r="NWB149" s="134"/>
      <c r="NWC149" s="134"/>
      <c r="NWD149" s="134"/>
      <c r="NWE149" s="134"/>
      <c r="NWF149" s="134"/>
      <c r="NWG149" s="134"/>
      <c r="NWH149" s="134"/>
      <c r="NWI149" s="134"/>
      <c r="NWJ149" s="134"/>
      <c r="NWK149" s="134"/>
      <c r="NWL149" s="134"/>
      <c r="NWM149" s="134"/>
      <c r="NWN149" s="134"/>
      <c r="NWO149" s="134"/>
      <c r="NWP149" s="134"/>
      <c r="NWQ149" s="134"/>
      <c r="NWR149" s="134"/>
      <c r="NWS149" s="134"/>
      <c r="NWT149" s="134"/>
      <c r="NWU149" s="134"/>
      <c r="NWV149" s="134"/>
      <c r="NWW149" s="134"/>
      <c r="NWX149" s="134"/>
      <c r="NWY149" s="134"/>
      <c r="NWZ149" s="134"/>
      <c r="NXA149" s="134"/>
      <c r="NXB149" s="134"/>
      <c r="NXC149" s="134"/>
      <c r="NXD149" s="134"/>
      <c r="NXE149" s="134"/>
      <c r="NXF149" s="134"/>
      <c r="NXG149" s="134"/>
      <c r="NXH149" s="134"/>
      <c r="NXI149" s="134"/>
      <c r="NXJ149" s="134"/>
      <c r="NXK149" s="134"/>
      <c r="NXL149" s="134"/>
      <c r="NXM149" s="134"/>
      <c r="NXN149" s="134"/>
      <c r="NXO149" s="134"/>
      <c r="NXP149" s="134"/>
      <c r="NXQ149" s="134"/>
      <c r="NXR149" s="134"/>
      <c r="NXS149" s="134"/>
      <c r="NXT149" s="134"/>
      <c r="NXU149" s="134"/>
      <c r="NXV149" s="134"/>
      <c r="NXW149" s="134"/>
      <c r="NXX149" s="134"/>
      <c r="NXY149" s="134"/>
      <c r="NXZ149" s="134"/>
      <c r="NYA149" s="134"/>
      <c r="NYB149" s="134"/>
      <c r="NYC149" s="134"/>
      <c r="NYD149" s="134"/>
      <c r="NYE149" s="134"/>
      <c r="NYF149" s="134"/>
      <c r="NYG149" s="134"/>
      <c r="NYH149" s="134"/>
      <c r="NYI149" s="134"/>
      <c r="NYJ149" s="134"/>
      <c r="NYK149" s="134"/>
      <c r="NYL149" s="134"/>
      <c r="NYM149" s="134"/>
      <c r="NYN149" s="134"/>
      <c r="NYO149" s="134"/>
      <c r="NYP149" s="134"/>
      <c r="NYQ149" s="134"/>
      <c r="NYR149" s="134"/>
      <c r="NYS149" s="134"/>
      <c r="NYT149" s="134"/>
      <c r="NYU149" s="134"/>
      <c r="NYV149" s="134"/>
      <c r="NYW149" s="134"/>
      <c r="NYX149" s="134"/>
      <c r="NYY149" s="134"/>
      <c r="NYZ149" s="134"/>
      <c r="NZA149" s="134"/>
      <c r="NZB149" s="134"/>
      <c r="NZC149" s="134"/>
      <c r="NZD149" s="134"/>
      <c r="NZE149" s="134"/>
      <c r="NZF149" s="134"/>
      <c r="NZG149" s="134"/>
      <c r="NZH149" s="134"/>
      <c r="NZI149" s="134"/>
      <c r="NZJ149" s="134"/>
      <c r="NZK149" s="134"/>
      <c r="NZL149" s="134"/>
      <c r="NZM149" s="134"/>
      <c r="NZN149" s="134"/>
      <c r="NZO149" s="134"/>
      <c r="NZP149" s="134"/>
      <c r="NZQ149" s="134"/>
      <c r="NZR149" s="134"/>
      <c r="NZS149" s="134"/>
      <c r="NZT149" s="134"/>
      <c r="NZU149" s="134"/>
      <c r="NZV149" s="134"/>
      <c r="NZW149" s="134"/>
      <c r="NZX149" s="134"/>
      <c r="NZY149" s="134"/>
      <c r="NZZ149" s="134"/>
      <c r="OAA149" s="134"/>
      <c r="OAB149" s="134"/>
      <c r="OAC149" s="134"/>
      <c r="OAD149" s="134"/>
      <c r="OAE149" s="134"/>
      <c r="OAF149" s="134"/>
      <c r="OAG149" s="134"/>
      <c r="OAH149" s="134"/>
      <c r="OAI149" s="134"/>
      <c r="OAJ149" s="134"/>
      <c r="OAK149" s="134"/>
      <c r="OAL149" s="134"/>
      <c r="OAM149" s="134"/>
      <c r="OAN149" s="134"/>
      <c r="OAO149" s="134"/>
      <c r="OAP149" s="134"/>
      <c r="OAQ149" s="134"/>
      <c r="OAR149" s="134"/>
      <c r="OAS149" s="134"/>
      <c r="OAT149" s="134"/>
      <c r="OAU149" s="134"/>
      <c r="OAV149" s="134"/>
      <c r="OAW149" s="134"/>
      <c r="OAX149" s="134"/>
      <c r="OAY149" s="134"/>
      <c r="OAZ149" s="134"/>
      <c r="OBA149" s="134"/>
      <c r="OBB149" s="134"/>
      <c r="OBC149" s="134"/>
      <c r="OBD149" s="134"/>
      <c r="OBE149" s="134"/>
      <c r="OBF149" s="134"/>
      <c r="OBG149" s="134"/>
      <c r="OBH149" s="134"/>
      <c r="OBI149" s="134"/>
      <c r="OBJ149" s="134"/>
      <c r="OBK149" s="134"/>
      <c r="OBL149" s="134"/>
      <c r="OBM149" s="134"/>
      <c r="OBN149" s="134"/>
      <c r="OBO149" s="134"/>
      <c r="OBP149" s="134"/>
      <c r="OBQ149" s="134"/>
      <c r="OBR149" s="134"/>
      <c r="OBS149" s="134"/>
      <c r="OBT149" s="134"/>
      <c r="OBU149" s="134"/>
      <c r="OBV149" s="134"/>
      <c r="OBW149" s="134"/>
      <c r="OBX149" s="134"/>
      <c r="OBY149" s="134"/>
      <c r="OBZ149" s="134"/>
      <c r="OCA149" s="134"/>
      <c r="OCB149" s="134"/>
      <c r="OCC149" s="134"/>
      <c r="OCD149" s="134"/>
      <c r="OCE149" s="134"/>
      <c r="OCF149" s="134"/>
      <c r="OCG149" s="134"/>
      <c r="OCH149" s="134"/>
      <c r="OCI149" s="134"/>
      <c r="OCJ149" s="134"/>
      <c r="OCK149" s="134"/>
      <c r="OCL149" s="134"/>
      <c r="OCM149" s="134"/>
      <c r="OCN149" s="134"/>
      <c r="OCO149" s="134"/>
      <c r="OCP149" s="134"/>
      <c r="OCQ149" s="134"/>
      <c r="OCR149" s="134"/>
      <c r="OCS149" s="134"/>
      <c r="OCT149" s="134"/>
      <c r="OCU149" s="134"/>
      <c r="OCV149" s="134"/>
      <c r="OCW149" s="134"/>
      <c r="OCX149" s="134"/>
      <c r="OCY149" s="134"/>
      <c r="OCZ149" s="134"/>
      <c r="ODA149" s="134"/>
      <c r="ODB149" s="134"/>
      <c r="ODC149" s="134"/>
      <c r="ODD149" s="134"/>
      <c r="ODE149" s="134"/>
      <c r="ODF149" s="134"/>
      <c r="ODG149" s="134"/>
      <c r="ODH149" s="134"/>
      <c r="ODI149" s="134"/>
      <c r="ODJ149" s="134"/>
      <c r="ODK149" s="134"/>
      <c r="ODL149" s="134"/>
      <c r="ODM149" s="134"/>
      <c r="ODN149" s="134"/>
      <c r="ODO149" s="134"/>
      <c r="ODP149" s="134"/>
      <c r="ODQ149" s="134"/>
      <c r="ODR149" s="134"/>
      <c r="ODS149" s="134"/>
      <c r="ODT149" s="134"/>
      <c r="ODU149" s="134"/>
      <c r="ODV149" s="134"/>
      <c r="ODW149" s="134"/>
      <c r="ODX149" s="134"/>
      <c r="ODY149" s="134"/>
      <c r="ODZ149" s="134"/>
      <c r="OEA149" s="134"/>
      <c r="OEB149" s="134"/>
      <c r="OEC149" s="134"/>
      <c r="OED149" s="134"/>
      <c r="OEE149" s="134"/>
      <c r="OEF149" s="134"/>
      <c r="OEG149" s="134"/>
      <c r="OEH149" s="134"/>
      <c r="OEI149" s="134"/>
      <c r="OEJ149" s="134"/>
      <c r="OEK149" s="134"/>
      <c r="OEL149" s="134"/>
      <c r="OEM149" s="134"/>
      <c r="OEN149" s="134"/>
      <c r="OEO149" s="134"/>
      <c r="OEP149" s="134"/>
      <c r="OEQ149" s="134"/>
      <c r="OER149" s="134"/>
      <c r="OES149" s="134"/>
      <c r="OET149" s="134"/>
      <c r="OEU149" s="134"/>
      <c r="OEV149" s="134"/>
      <c r="OEW149" s="134"/>
      <c r="OEX149" s="134"/>
      <c r="OEY149" s="134"/>
      <c r="OEZ149" s="134"/>
      <c r="OFA149" s="134"/>
      <c r="OFB149" s="134"/>
      <c r="OFC149" s="134"/>
      <c r="OFD149" s="134"/>
      <c r="OFE149" s="134"/>
      <c r="OFF149" s="134"/>
      <c r="OFG149" s="134"/>
      <c r="OFH149" s="134"/>
      <c r="OFI149" s="134"/>
      <c r="OFJ149" s="134"/>
      <c r="OFK149" s="134"/>
      <c r="OFL149" s="134"/>
      <c r="OFM149" s="134"/>
      <c r="OFN149" s="134"/>
      <c r="OFO149" s="134"/>
      <c r="OFP149" s="134"/>
      <c r="OFQ149" s="134"/>
      <c r="OFR149" s="134"/>
      <c r="OFS149" s="134"/>
      <c r="OFT149" s="134"/>
      <c r="OFU149" s="134"/>
      <c r="OFV149" s="134"/>
      <c r="OFW149" s="134"/>
      <c r="OFX149" s="134"/>
      <c r="OFY149" s="134"/>
      <c r="OFZ149" s="134"/>
      <c r="OGA149" s="134"/>
      <c r="OGB149" s="134"/>
      <c r="OGC149" s="134"/>
      <c r="OGD149" s="134"/>
      <c r="OGE149" s="134"/>
      <c r="OGF149" s="134"/>
      <c r="OGG149" s="134"/>
      <c r="OGH149" s="134"/>
      <c r="OGI149" s="134"/>
      <c r="OGJ149" s="134"/>
      <c r="OGK149" s="134"/>
      <c r="OGL149" s="134"/>
      <c r="OGM149" s="134"/>
      <c r="OGN149" s="134"/>
      <c r="OGO149" s="134"/>
      <c r="OGP149" s="134"/>
      <c r="OGQ149" s="134"/>
      <c r="OGR149" s="134"/>
      <c r="OGS149" s="134"/>
      <c r="OGT149" s="134"/>
      <c r="OGU149" s="134"/>
      <c r="OGV149" s="134"/>
      <c r="OGW149" s="134"/>
      <c r="OGX149" s="134"/>
      <c r="OGY149" s="134"/>
      <c r="OGZ149" s="134"/>
      <c r="OHA149" s="134"/>
      <c r="OHB149" s="134"/>
      <c r="OHC149" s="134"/>
      <c r="OHD149" s="134"/>
      <c r="OHE149" s="134"/>
      <c r="OHF149" s="134"/>
      <c r="OHG149" s="134"/>
      <c r="OHH149" s="134"/>
      <c r="OHI149" s="134"/>
      <c r="OHJ149" s="134"/>
      <c r="OHK149" s="134"/>
      <c r="OHL149" s="134"/>
      <c r="OHM149" s="134"/>
      <c r="OHN149" s="134"/>
      <c r="OHO149" s="134"/>
      <c r="OHP149" s="134"/>
      <c r="OHQ149" s="134"/>
      <c r="OHR149" s="134"/>
      <c r="OHS149" s="134"/>
      <c r="OHT149" s="134"/>
      <c r="OHU149" s="134"/>
      <c r="OHV149" s="134"/>
      <c r="OHW149" s="134"/>
      <c r="OHX149" s="134"/>
      <c r="OHY149" s="134"/>
      <c r="OHZ149" s="134"/>
      <c r="OIA149" s="134"/>
      <c r="OIB149" s="134"/>
      <c r="OIC149" s="134"/>
      <c r="OID149" s="134"/>
      <c r="OIE149" s="134"/>
      <c r="OIF149" s="134"/>
      <c r="OIG149" s="134"/>
      <c r="OIH149" s="134"/>
      <c r="OII149" s="134"/>
      <c r="OIJ149" s="134"/>
      <c r="OIK149" s="134"/>
      <c r="OIL149" s="134"/>
      <c r="OIM149" s="134"/>
      <c r="OIN149" s="134"/>
      <c r="OIO149" s="134"/>
      <c r="OIP149" s="134"/>
      <c r="OIQ149" s="134"/>
      <c r="OIR149" s="134"/>
      <c r="OIS149" s="134"/>
      <c r="OIT149" s="134"/>
      <c r="OIU149" s="134"/>
      <c r="OIV149" s="134"/>
      <c r="OIW149" s="134"/>
      <c r="OIX149" s="134"/>
      <c r="OIY149" s="134"/>
      <c r="OIZ149" s="134"/>
      <c r="OJA149" s="134"/>
      <c r="OJB149" s="134"/>
      <c r="OJC149" s="134"/>
      <c r="OJD149" s="134"/>
      <c r="OJE149" s="134"/>
      <c r="OJF149" s="134"/>
      <c r="OJG149" s="134"/>
      <c r="OJH149" s="134"/>
      <c r="OJI149" s="134"/>
      <c r="OJJ149" s="134"/>
      <c r="OJK149" s="134"/>
      <c r="OJL149" s="134"/>
      <c r="OJM149" s="134"/>
      <c r="OJN149" s="134"/>
      <c r="OJO149" s="134"/>
      <c r="OJP149" s="134"/>
      <c r="OJQ149" s="134"/>
      <c r="OJR149" s="134"/>
      <c r="OJS149" s="134"/>
      <c r="OJT149" s="134"/>
      <c r="OJU149" s="134"/>
      <c r="OJV149" s="134"/>
      <c r="OJW149" s="134"/>
      <c r="OJX149" s="134"/>
      <c r="OJY149" s="134"/>
      <c r="OJZ149" s="134"/>
      <c r="OKA149" s="134"/>
      <c r="OKB149" s="134"/>
      <c r="OKC149" s="134"/>
      <c r="OKD149" s="134"/>
      <c r="OKE149" s="134"/>
      <c r="OKF149" s="134"/>
      <c r="OKG149" s="134"/>
      <c r="OKH149" s="134"/>
      <c r="OKI149" s="134"/>
      <c r="OKJ149" s="134"/>
      <c r="OKK149" s="134"/>
      <c r="OKL149" s="134"/>
      <c r="OKM149" s="134"/>
      <c r="OKN149" s="134"/>
      <c r="OKO149" s="134"/>
      <c r="OKP149" s="134"/>
      <c r="OKQ149" s="134"/>
      <c r="OKR149" s="134"/>
      <c r="OKS149" s="134"/>
      <c r="OKT149" s="134"/>
      <c r="OKU149" s="134"/>
      <c r="OKV149" s="134"/>
      <c r="OKW149" s="134"/>
      <c r="OKX149" s="134"/>
      <c r="OKY149" s="134"/>
      <c r="OKZ149" s="134"/>
      <c r="OLA149" s="134"/>
      <c r="OLB149" s="134"/>
      <c r="OLC149" s="134"/>
      <c r="OLD149" s="134"/>
      <c r="OLE149" s="134"/>
      <c r="OLF149" s="134"/>
      <c r="OLG149" s="134"/>
      <c r="OLH149" s="134"/>
      <c r="OLI149" s="134"/>
      <c r="OLJ149" s="134"/>
      <c r="OLK149" s="134"/>
      <c r="OLL149" s="134"/>
      <c r="OLM149" s="134"/>
      <c r="OLN149" s="134"/>
      <c r="OLO149" s="134"/>
      <c r="OLP149" s="134"/>
      <c r="OLQ149" s="134"/>
      <c r="OLR149" s="134"/>
      <c r="OLS149" s="134"/>
      <c r="OLT149" s="134"/>
      <c r="OLU149" s="134"/>
      <c r="OLV149" s="134"/>
      <c r="OLW149" s="134"/>
      <c r="OLX149" s="134"/>
      <c r="OLY149" s="134"/>
      <c r="OLZ149" s="134"/>
      <c r="OMA149" s="134"/>
      <c r="OMB149" s="134"/>
      <c r="OMC149" s="134"/>
      <c r="OMD149" s="134"/>
      <c r="OME149" s="134"/>
      <c r="OMF149" s="134"/>
      <c r="OMG149" s="134"/>
      <c r="OMH149" s="134"/>
      <c r="OMI149" s="134"/>
      <c r="OMJ149" s="134"/>
      <c r="OMK149" s="134"/>
      <c r="OML149" s="134"/>
      <c r="OMM149" s="134"/>
      <c r="OMN149" s="134"/>
      <c r="OMO149" s="134"/>
      <c r="OMP149" s="134"/>
      <c r="OMQ149" s="134"/>
      <c r="OMR149" s="134"/>
      <c r="OMS149" s="134"/>
      <c r="OMT149" s="134"/>
      <c r="OMU149" s="134"/>
      <c r="OMV149" s="134"/>
      <c r="OMW149" s="134"/>
      <c r="OMX149" s="134"/>
      <c r="OMY149" s="134"/>
      <c r="OMZ149" s="134"/>
      <c r="ONA149" s="134"/>
      <c r="ONB149" s="134"/>
      <c r="ONC149" s="134"/>
      <c r="OND149" s="134"/>
      <c r="ONE149" s="134"/>
      <c r="ONF149" s="134"/>
      <c r="ONG149" s="134"/>
      <c r="ONH149" s="134"/>
      <c r="ONI149" s="134"/>
      <c r="ONJ149" s="134"/>
      <c r="ONK149" s="134"/>
      <c r="ONL149" s="134"/>
      <c r="ONM149" s="134"/>
      <c r="ONN149" s="134"/>
      <c r="ONO149" s="134"/>
      <c r="ONP149" s="134"/>
      <c r="ONQ149" s="134"/>
      <c r="ONR149" s="134"/>
      <c r="ONS149" s="134"/>
      <c r="ONT149" s="134"/>
      <c r="ONU149" s="134"/>
      <c r="ONV149" s="134"/>
      <c r="ONW149" s="134"/>
      <c r="ONX149" s="134"/>
      <c r="ONY149" s="134"/>
      <c r="ONZ149" s="134"/>
      <c r="OOA149" s="134"/>
      <c r="OOB149" s="134"/>
      <c r="OOC149" s="134"/>
      <c r="OOD149" s="134"/>
      <c r="OOE149" s="134"/>
      <c r="OOF149" s="134"/>
      <c r="OOG149" s="134"/>
      <c r="OOH149" s="134"/>
      <c r="OOI149" s="134"/>
      <c r="OOJ149" s="134"/>
      <c r="OOK149" s="134"/>
      <c r="OOL149" s="134"/>
      <c r="OOM149" s="134"/>
      <c r="OON149" s="134"/>
      <c r="OOO149" s="134"/>
      <c r="OOP149" s="134"/>
      <c r="OOQ149" s="134"/>
      <c r="OOR149" s="134"/>
      <c r="OOS149" s="134"/>
      <c r="OOT149" s="134"/>
      <c r="OOU149" s="134"/>
      <c r="OOV149" s="134"/>
      <c r="OOW149" s="134"/>
      <c r="OOX149" s="134"/>
      <c r="OOY149" s="134"/>
      <c r="OOZ149" s="134"/>
      <c r="OPA149" s="134"/>
      <c r="OPB149" s="134"/>
      <c r="OPC149" s="134"/>
      <c r="OPD149" s="134"/>
      <c r="OPE149" s="134"/>
      <c r="OPF149" s="134"/>
      <c r="OPG149" s="134"/>
      <c r="OPH149" s="134"/>
      <c r="OPI149" s="134"/>
      <c r="OPJ149" s="134"/>
      <c r="OPK149" s="134"/>
      <c r="OPL149" s="134"/>
      <c r="OPM149" s="134"/>
      <c r="OPN149" s="134"/>
      <c r="OPO149" s="134"/>
      <c r="OPP149" s="134"/>
      <c r="OPQ149" s="134"/>
      <c r="OPR149" s="134"/>
      <c r="OPS149" s="134"/>
      <c r="OPT149" s="134"/>
      <c r="OPU149" s="134"/>
      <c r="OPV149" s="134"/>
      <c r="OPW149" s="134"/>
      <c r="OPX149" s="134"/>
      <c r="OPY149" s="134"/>
      <c r="OPZ149" s="134"/>
      <c r="OQA149" s="134"/>
      <c r="OQB149" s="134"/>
      <c r="OQC149" s="134"/>
      <c r="OQD149" s="134"/>
      <c r="OQE149" s="134"/>
      <c r="OQF149" s="134"/>
      <c r="OQG149" s="134"/>
      <c r="OQH149" s="134"/>
      <c r="OQI149" s="134"/>
      <c r="OQJ149" s="134"/>
      <c r="OQK149" s="134"/>
      <c r="OQL149" s="134"/>
      <c r="OQM149" s="134"/>
      <c r="OQN149" s="134"/>
      <c r="OQO149" s="134"/>
      <c r="OQP149" s="134"/>
      <c r="OQQ149" s="134"/>
      <c r="OQR149" s="134"/>
      <c r="OQS149" s="134"/>
      <c r="OQT149" s="134"/>
      <c r="OQU149" s="134"/>
      <c r="OQV149" s="134"/>
      <c r="OQW149" s="134"/>
      <c r="OQX149" s="134"/>
      <c r="OQY149" s="134"/>
      <c r="OQZ149" s="134"/>
      <c r="ORA149" s="134"/>
      <c r="ORB149" s="134"/>
      <c r="ORC149" s="134"/>
      <c r="ORD149" s="134"/>
      <c r="ORE149" s="134"/>
      <c r="ORF149" s="134"/>
      <c r="ORG149" s="134"/>
      <c r="ORH149" s="134"/>
      <c r="ORI149" s="134"/>
      <c r="ORJ149" s="134"/>
      <c r="ORK149" s="134"/>
      <c r="ORL149" s="134"/>
      <c r="ORM149" s="134"/>
      <c r="ORN149" s="134"/>
      <c r="ORO149" s="134"/>
      <c r="ORP149" s="134"/>
      <c r="ORQ149" s="134"/>
      <c r="ORR149" s="134"/>
      <c r="ORS149" s="134"/>
      <c r="ORT149" s="134"/>
      <c r="ORU149" s="134"/>
      <c r="ORV149" s="134"/>
      <c r="ORW149" s="134"/>
      <c r="ORX149" s="134"/>
      <c r="ORY149" s="134"/>
      <c r="ORZ149" s="134"/>
      <c r="OSA149" s="134"/>
      <c r="OSB149" s="134"/>
      <c r="OSC149" s="134"/>
      <c r="OSD149" s="134"/>
      <c r="OSE149" s="134"/>
      <c r="OSF149" s="134"/>
      <c r="OSG149" s="134"/>
      <c r="OSH149" s="134"/>
      <c r="OSI149" s="134"/>
      <c r="OSJ149" s="134"/>
      <c r="OSK149" s="134"/>
      <c r="OSL149" s="134"/>
      <c r="OSM149" s="134"/>
      <c r="OSN149" s="134"/>
      <c r="OSO149" s="134"/>
      <c r="OSP149" s="134"/>
      <c r="OSQ149" s="134"/>
      <c r="OSR149" s="134"/>
      <c r="OSS149" s="134"/>
      <c r="OST149" s="134"/>
      <c r="OSU149" s="134"/>
      <c r="OSV149" s="134"/>
      <c r="OSW149" s="134"/>
      <c r="OSX149" s="134"/>
      <c r="OSY149" s="134"/>
      <c r="OSZ149" s="134"/>
      <c r="OTA149" s="134"/>
      <c r="OTB149" s="134"/>
      <c r="OTC149" s="134"/>
      <c r="OTD149" s="134"/>
      <c r="OTE149" s="134"/>
      <c r="OTF149" s="134"/>
      <c r="OTG149" s="134"/>
      <c r="OTH149" s="134"/>
      <c r="OTI149" s="134"/>
      <c r="OTJ149" s="134"/>
      <c r="OTK149" s="134"/>
      <c r="OTL149" s="134"/>
      <c r="OTM149" s="134"/>
      <c r="OTN149" s="134"/>
      <c r="OTO149" s="134"/>
      <c r="OTP149" s="134"/>
      <c r="OTQ149" s="134"/>
      <c r="OTR149" s="134"/>
      <c r="OTS149" s="134"/>
      <c r="OTT149" s="134"/>
      <c r="OTU149" s="134"/>
      <c r="OTV149" s="134"/>
      <c r="OTW149" s="134"/>
      <c r="OTX149" s="134"/>
      <c r="OTY149" s="134"/>
      <c r="OTZ149" s="134"/>
      <c r="OUA149" s="134"/>
      <c r="OUB149" s="134"/>
      <c r="OUC149" s="134"/>
      <c r="OUD149" s="134"/>
      <c r="OUE149" s="134"/>
      <c r="OUF149" s="134"/>
      <c r="OUG149" s="134"/>
      <c r="OUH149" s="134"/>
      <c r="OUI149" s="134"/>
      <c r="OUJ149" s="134"/>
      <c r="OUK149" s="134"/>
      <c r="OUL149" s="134"/>
      <c r="OUM149" s="134"/>
      <c r="OUN149" s="134"/>
      <c r="OUO149" s="134"/>
      <c r="OUP149" s="134"/>
      <c r="OUQ149" s="134"/>
      <c r="OUR149" s="134"/>
      <c r="OUS149" s="134"/>
      <c r="OUT149" s="134"/>
      <c r="OUU149" s="134"/>
      <c r="OUV149" s="134"/>
      <c r="OUW149" s="134"/>
      <c r="OUX149" s="134"/>
      <c r="OUY149" s="134"/>
      <c r="OUZ149" s="134"/>
      <c r="OVA149" s="134"/>
      <c r="OVB149" s="134"/>
      <c r="OVC149" s="134"/>
      <c r="OVD149" s="134"/>
      <c r="OVE149" s="134"/>
      <c r="OVF149" s="134"/>
      <c r="OVG149" s="134"/>
      <c r="OVH149" s="134"/>
      <c r="OVI149" s="134"/>
      <c r="OVJ149" s="134"/>
      <c r="OVK149" s="134"/>
      <c r="OVL149" s="134"/>
      <c r="OVM149" s="134"/>
      <c r="OVN149" s="134"/>
      <c r="OVO149" s="134"/>
      <c r="OVP149" s="134"/>
      <c r="OVQ149" s="134"/>
      <c r="OVR149" s="134"/>
      <c r="OVS149" s="134"/>
      <c r="OVT149" s="134"/>
      <c r="OVU149" s="134"/>
      <c r="OVV149" s="134"/>
      <c r="OVW149" s="134"/>
      <c r="OVX149" s="134"/>
      <c r="OVY149" s="134"/>
      <c r="OVZ149" s="134"/>
      <c r="OWA149" s="134"/>
      <c r="OWB149" s="134"/>
      <c r="OWC149" s="134"/>
      <c r="OWD149" s="134"/>
      <c r="OWE149" s="134"/>
      <c r="OWF149" s="134"/>
      <c r="OWG149" s="134"/>
      <c r="OWH149" s="134"/>
      <c r="OWI149" s="134"/>
      <c r="OWJ149" s="134"/>
      <c r="OWK149" s="134"/>
      <c r="OWL149" s="134"/>
      <c r="OWM149" s="134"/>
      <c r="OWN149" s="134"/>
      <c r="OWO149" s="134"/>
      <c r="OWP149" s="134"/>
      <c r="OWQ149" s="134"/>
      <c r="OWR149" s="134"/>
      <c r="OWS149" s="134"/>
      <c r="OWT149" s="134"/>
      <c r="OWU149" s="134"/>
      <c r="OWV149" s="134"/>
      <c r="OWW149" s="134"/>
      <c r="OWX149" s="134"/>
      <c r="OWY149" s="134"/>
      <c r="OWZ149" s="134"/>
      <c r="OXA149" s="134"/>
      <c r="OXB149" s="134"/>
      <c r="OXC149" s="134"/>
      <c r="OXD149" s="134"/>
      <c r="OXE149" s="134"/>
      <c r="OXF149" s="134"/>
      <c r="OXG149" s="134"/>
      <c r="OXH149" s="134"/>
      <c r="OXI149" s="134"/>
      <c r="OXJ149" s="134"/>
      <c r="OXK149" s="134"/>
      <c r="OXL149" s="134"/>
      <c r="OXM149" s="134"/>
      <c r="OXN149" s="134"/>
      <c r="OXO149" s="134"/>
      <c r="OXP149" s="134"/>
      <c r="OXQ149" s="134"/>
      <c r="OXR149" s="134"/>
      <c r="OXS149" s="134"/>
      <c r="OXT149" s="134"/>
      <c r="OXU149" s="134"/>
      <c r="OXV149" s="134"/>
      <c r="OXW149" s="134"/>
      <c r="OXX149" s="134"/>
      <c r="OXY149" s="134"/>
      <c r="OXZ149" s="134"/>
      <c r="OYA149" s="134"/>
      <c r="OYB149" s="134"/>
      <c r="OYC149" s="134"/>
      <c r="OYD149" s="134"/>
      <c r="OYE149" s="134"/>
      <c r="OYF149" s="134"/>
      <c r="OYG149" s="134"/>
      <c r="OYH149" s="134"/>
      <c r="OYI149" s="134"/>
      <c r="OYJ149" s="134"/>
      <c r="OYK149" s="134"/>
      <c r="OYL149" s="134"/>
      <c r="OYM149" s="134"/>
      <c r="OYN149" s="134"/>
      <c r="OYO149" s="134"/>
      <c r="OYP149" s="134"/>
      <c r="OYQ149" s="134"/>
      <c r="OYR149" s="134"/>
      <c r="OYS149" s="134"/>
      <c r="OYT149" s="134"/>
      <c r="OYU149" s="134"/>
      <c r="OYV149" s="134"/>
      <c r="OYW149" s="134"/>
      <c r="OYX149" s="134"/>
      <c r="OYY149" s="134"/>
      <c r="OYZ149" s="134"/>
      <c r="OZA149" s="134"/>
      <c r="OZB149" s="134"/>
      <c r="OZC149" s="134"/>
      <c r="OZD149" s="134"/>
      <c r="OZE149" s="134"/>
      <c r="OZF149" s="134"/>
      <c r="OZG149" s="134"/>
      <c r="OZH149" s="134"/>
      <c r="OZI149" s="134"/>
      <c r="OZJ149" s="134"/>
      <c r="OZK149" s="134"/>
      <c r="OZL149" s="134"/>
      <c r="OZM149" s="134"/>
      <c r="OZN149" s="134"/>
      <c r="OZO149" s="134"/>
      <c r="OZP149" s="134"/>
      <c r="OZQ149" s="134"/>
      <c r="OZR149" s="134"/>
      <c r="OZS149" s="134"/>
      <c r="OZT149" s="134"/>
      <c r="OZU149" s="134"/>
      <c r="OZV149" s="134"/>
      <c r="OZW149" s="134"/>
      <c r="OZX149" s="134"/>
      <c r="OZY149" s="134"/>
      <c r="OZZ149" s="134"/>
      <c r="PAA149" s="134"/>
      <c r="PAB149" s="134"/>
      <c r="PAC149" s="134"/>
      <c r="PAD149" s="134"/>
      <c r="PAE149" s="134"/>
      <c r="PAF149" s="134"/>
      <c r="PAG149" s="134"/>
      <c r="PAH149" s="134"/>
      <c r="PAI149" s="134"/>
      <c r="PAJ149" s="134"/>
      <c r="PAK149" s="134"/>
      <c r="PAL149" s="134"/>
      <c r="PAM149" s="134"/>
      <c r="PAN149" s="134"/>
      <c r="PAO149" s="134"/>
      <c r="PAP149" s="134"/>
      <c r="PAQ149" s="134"/>
      <c r="PAR149" s="134"/>
      <c r="PAS149" s="134"/>
      <c r="PAT149" s="134"/>
      <c r="PAU149" s="134"/>
      <c r="PAV149" s="134"/>
      <c r="PAW149" s="134"/>
      <c r="PAX149" s="134"/>
      <c r="PAY149" s="134"/>
      <c r="PAZ149" s="134"/>
      <c r="PBA149" s="134"/>
      <c r="PBB149" s="134"/>
      <c r="PBC149" s="134"/>
      <c r="PBD149" s="134"/>
      <c r="PBE149" s="134"/>
      <c r="PBF149" s="134"/>
      <c r="PBG149" s="134"/>
      <c r="PBH149" s="134"/>
      <c r="PBI149" s="134"/>
      <c r="PBJ149" s="134"/>
      <c r="PBK149" s="134"/>
      <c r="PBL149" s="134"/>
      <c r="PBM149" s="134"/>
      <c r="PBN149" s="134"/>
      <c r="PBO149" s="134"/>
      <c r="PBP149" s="134"/>
      <c r="PBQ149" s="134"/>
      <c r="PBR149" s="134"/>
      <c r="PBS149" s="134"/>
      <c r="PBT149" s="134"/>
      <c r="PBU149" s="134"/>
      <c r="PBV149" s="134"/>
      <c r="PBW149" s="134"/>
      <c r="PBX149" s="134"/>
      <c r="PBY149" s="134"/>
      <c r="PBZ149" s="134"/>
      <c r="PCA149" s="134"/>
      <c r="PCB149" s="134"/>
      <c r="PCC149" s="134"/>
      <c r="PCD149" s="134"/>
      <c r="PCE149" s="134"/>
      <c r="PCF149" s="134"/>
      <c r="PCG149" s="134"/>
      <c r="PCH149" s="134"/>
      <c r="PCI149" s="134"/>
      <c r="PCJ149" s="134"/>
      <c r="PCK149" s="134"/>
      <c r="PCL149" s="134"/>
      <c r="PCM149" s="134"/>
      <c r="PCN149" s="134"/>
      <c r="PCO149" s="134"/>
      <c r="PCP149" s="134"/>
      <c r="PCQ149" s="134"/>
      <c r="PCR149" s="134"/>
      <c r="PCS149" s="134"/>
      <c r="PCT149" s="134"/>
      <c r="PCU149" s="134"/>
      <c r="PCV149" s="134"/>
      <c r="PCW149" s="134"/>
      <c r="PCX149" s="134"/>
      <c r="PCY149" s="134"/>
      <c r="PCZ149" s="134"/>
      <c r="PDA149" s="134"/>
      <c r="PDB149" s="134"/>
      <c r="PDC149" s="134"/>
      <c r="PDD149" s="134"/>
      <c r="PDE149" s="134"/>
      <c r="PDF149" s="134"/>
      <c r="PDG149" s="134"/>
      <c r="PDH149" s="134"/>
      <c r="PDI149" s="134"/>
      <c r="PDJ149" s="134"/>
      <c r="PDK149" s="134"/>
      <c r="PDL149" s="134"/>
      <c r="PDM149" s="134"/>
      <c r="PDN149" s="134"/>
      <c r="PDO149" s="134"/>
      <c r="PDP149" s="134"/>
      <c r="PDQ149" s="134"/>
      <c r="PDR149" s="134"/>
      <c r="PDS149" s="134"/>
      <c r="PDT149" s="134"/>
      <c r="PDU149" s="134"/>
      <c r="PDV149" s="134"/>
      <c r="PDW149" s="134"/>
      <c r="PDX149" s="134"/>
      <c r="PDY149" s="134"/>
      <c r="PDZ149" s="134"/>
      <c r="PEA149" s="134"/>
      <c r="PEB149" s="134"/>
      <c r="PEC149" s="134"/>
      <c r="PED149" s="134"/>
      <c r="PEE149" s="134"/>
      <c r="PEF149" s="134"/>
      <c r="PEG149" s="134"/>
      <c r="PEH149" s="134"/>
      <c r="PEI149" s="134"/>
      <c r="PEJ149" s="134"/>
      <c r="PEK149" s="134"/>
      <c r="PEL149" s="134"/>
      <c r="PEM149" s="134"/>
      <c r="PEN149" s="134"/>
      <c r="PEO149" s="134"/>
      <c r="PEP149" s="134"/>
      <c r="PEQ149" s="134"/>
      <c r="PER149" s="134"/>
      <c r="PES149" s="134"/>
      <c r="PET149" s="134"/>
      <c r="PEU149" s="134"/>
      <c r="PEV149" s="134"/>
      <c r="PEW149" s="134"/>
      <c r="PEX149" s="134"/>
      <c r="PEY149" s="134"/>
      <c r="PEZ149" s="134"/>
      <c r="PFA149" s="134"/>
      <c r="PFB149" s="134"/>
      <c r="PFC149" s="134"/>
      <c r="PFD149" s="134"/>
      <c r="PFE149" s="134"/>
      <c r="PFF149" s="134"/>
      <c r="PFG149" s="134"/>
      <c r="PFH149" s="134"/>
      <c r="PFI149" s="134"/>
      <c r="PFJ149" s="134"/>
      <c r="PFK149" s="134"/>
      <c r="PFL149" s="134"/>
      <c r="PFM149" s="134"/>
      <c r="PFN149" s="134"/>
      <c r="PFO149" s="134"/>
      <c r="PFP149" s="134"/>
      <c r="PFQ149" s="134"/>
      <c r="PFR149" s="134"/>
      <c r="PFS149" s="134"/>
      <c r="PFT149" s="134"/>
      <c r="PFU149" s="134"/>
      <c r="PFV149" s="134"/>
      <c r="PFW149" s="134"/>
      <c r="PFX149" s="134"/>
      <c r="PFY149" s="134"/>
      <c r="PFZ149" s="134"/>
      <c r="PGA149" s="134"/>
      <c r="PGB149" s="134"/>
      <c r="PGC149" s="134"/>
      <c r="PGD149" s="134"/>
      <c r="PGE149" s="134"/>
      <c r="PGF149" s="134"/>
      <c r="PGG149" s="134"/>
      <c r="PGH149" s="134"/>
      <c r="PGI149" s="134"/>
      <c r="PGJ149" s="134"/>
      <c r="PGK149" s="134"/>
      <c r="PGL149" s="134"/>
      <c r="PGM149" s="134"/>
      <c r="PGN149" s="134"/>
      <c r="PGO149" s="134"/>
      <c r="PGP149" s="134"/>
      <c r="PGQ149" s="134"/>
      <c r="PGR149" s="134"/>
      <c r="PGS149" s="134"/>
      <c r="PGT149" s="134"/>
      <c r="PGU149" s="134"/>
      <c r="PGV149" s="134"/>
      <c r="PGW149" s="134"/>
      <c r="PGX149" s="134"/>
      <c r="PGY149" s="134"/>
      <c r="PGZ149" s="134"/>
      <c r="PHA149" s="134"/>
      <c r="PHB149" s="134"/>
      <c r="PHC149" s="134"/>
      <c r="PHD149" s="134"/>
      <c r="PHE149" s="134"/>
      <c r="PHF149" s="134"/>
      <c r="PHG149" s="134"/>
      <c r="PHH149" s="134"/>
      <c r="PHI149" s="134"/>
      <c r="PHJ149" s="134"/>
      <c r="PHK149" s="134"/>
      <c r="PHL149" s="134"/>
      <c r="PHM149" s="134"/>
      <c r="PHN149" s="134"/>
      <c r="PHO149" s="134"/>
      <c r="PHP149" s="134"/>
      <c r="PHQ149" s="134"/>
      <c r="PHR149" s="134"/>
      <c r="PHS149" s="134"/>
      <c r="PHT149" s="134"/>
      <c r="PHU149" s="134"/>
      <c r="PHV149" s="134"/>
      <c r="PHW149" s="134"/>
      <c r="PHX149" s="134"/>
      <c r="PHY149" s="134"/>
      <c r="PHZ149" s="134"/>
      <c r="PIA149" s="134"/>
      <c r="PIB149" s="134"/>
      <c r="PIC149" s="134"/>
      <c r="PID149" s="134"/>
      <c r="PIE149" s="134"/>
      <c r="PIF149" s="134"/>
      <c r="PIG149" s="134"/>
      <c r="PIH149" s="134"/>
      <c r="PII149" s="134"/>
      <c r="PIJ149" s="134"/>
      <c r="PIK149" s="134"/>
      <c r="PIL149" s="134"/>
      <c r="PIM149" s="134"/>
      <c r="PIN149" s="134"/>
      <c r="PIO149" s="134"/>
      <c r="PIP149" s="134"/>
      <c r="PIQ149" s="134"/>
      <c r="PIR149" s="134"/>
      <c r="PIS149" s="134"/>
      <c r="PIT149" s="134"/>
      <c r="PIU149" s="134"/>
      <c r="PIV149" s="134"/>
      <c r="PIW149" s="134"/>
      <c r="PIX149" s="134"/>
      <c r="PIY149" s="134"/>
      <c r="PIZ149" s="134"/>
      <c r="PJA149" s="134"/>
      <c r="PJB149" s="134"/>
      <c r="PJC149" s="134"/>
      <c r="PJD149" s="134"/>
      <c r="PJE149" s="134"/>
      <c r="PJF149" s="134"/>
      <c r="PJG149" s="134"/>
      <c r="PJH149" s="134"/>
      <c r="PJI149" s="134"/>
      <c r="PJJ149" s="134"/>
      <c r="PJK149" s="134"/>
      <c r="PJL149" s="134"/>
      <c r="PJM149" s="134"/>
      <c r="PJN149" s="134"/>
      <c r="PJO149" s="134"/>
      <c r="PJP149" s="134"/>
      <c r="PJQ149" s="134"/>
      <c r="PJR149" s="134"/>
      <c r="PJS149" s="134"/>
      <c r="PJT149" s="134"/>
      <c r="PJU149" s="134"/>
      <c r="PJV149" s="134"/>
      <c r="PJW149" s="134"/>
      <c r="PJX149" s="134"/>
      <c r="PJY149" s="134"/>
      <c r="PJZ149" s="134"/>
      <c r="PKA149" s="134"/>
      <c r="PKB149" s="134"/>
      <c r="PKC149" s="134"/>
      <c r="PKD149" s="134"/>
      <c r="PKE149" s="134"/>
      <c r="PKF149" s="134"/>
      <c r="PKG149" s="134"/>
      <c r="PKH149" s="134"/>
      <c r="PKI149" s="134"/>
      <c r="PKJ149" s="134"/>
      <c r="PKK149" s="134"/>
      <c r="PKL149" s="134"/>
      <c r="PKM149" s="134"/>
      <c r="PKN149" s="134"/>
      <c r="PKO149" s="134"/>
      <c r="PKP149" s="134"/>
      <c r="PKQ149" s="134"/>
      <c r="PKR149" s="134"/>
      <c r="PKS149" s="134"/>
      <c r="PKT149" s="134"/>
      <c r="PKU149" s="134"/>
      <c r="PKV149" s="134"/>
      <c r="PKW149" s="134"/>
      <c r="PKX149" s="134"/>
      <c r="PKY149" s="134"/>
      <c r="PKZ149" s="134"/>
      <c r="PLA149" s="134"/>
      <c r="PLB149" s="134"/>
      <c r="PLC149" s="134"/>
      <c r="PLD149" s="134"/>
      <c r="PLE149" s="134"/>
      <c r="PLF149" s="134"/>
      <c r="PLG149" s="134"/>
      <c r="PLH149" s="134"/>
      <c r="PLI149" s="134"/>
      <c r="PLJ149" s="134"/>
      <c r="PLK149" s="134"/>
      <c r="PLL149" s="134"/>
      <c r="PLM149" s="134"/>
      <c r="PLN149" s="134"/>
      <c r="PLO149" s="134"/>
      <c r="PLP149" s="134"/>
      <c r="PLQ149" s="134"/>
      <c r="PLR149" s="134"/>
      <c r="PLS149" s="134"/>
      <c r="PLT149" s="134"/>
      <c r="PLU149" s="134"/>
      <c r="PLV149" s="134"/>
      <c r="PLW149" s="134"/>
      <c r="PLX149" s="134"/>
      <c r="PLY149" s="134"/>
      <c r="PLZ149" s="134"/>
      <c r="PMA149" s="134"/>
      <c r="PMB149" s="134"/>
      <c r="PMC149" s="134"/>
      <c r="PMD149" s="134"/>
      <c r="PME149" s="134"/>
      <c r="PMF149" s="134"/>
      <c r="PMG149" s="134"/>
      <c r="PMH149" s="134"/>
      <c r="PMI149" s="134"/>
      <c r="PMJ149" s="134"/>
      <c r="PMK149" s="134"/>
      <c r="PML149" s="134"/>
      <c r="PMM149" s="134"/>
      <c r="PMN149" s="134"/>
      <c r="PMO149" s="134"/>
      <c r="PMP149" s="134"/>
      <c r="PMQ149" s="134"/>
      <c r="PMR149" s="134"/>
      <c r="PMS149" s="134"/>
      <c r="PMT149" s="134"/>
      <c r="PMU149" s="134"/>
      <c r="PMV149" s="134"/>
      <c r="PMW149" s="134"/>
      <c r="PMX149" s="134"/>
      <c r="PMY149" s="134"/>
      <c r="PMZ149" s="134"/>
      <c r="PNA149" s="134"/>
      <c r="PNB149" s="134"/>
      <c r="PNC149" s="134"/>
      <c r="PND149" s="134"/>
      <c r="PNE149" s="134"/>
      <c r="PNF149" s="134"/>
      <c r="PNG149" s="134"/>
      <c r="PNH149" s="134"/>
      <c r="PNI149" s="134"/>
      <c r="PNJ149" s="134"/>
      <c r="PNK149" s="134"/>
      <c r="PNL149" s="134"/>
      <c r="PNM149" s="134"/>
      <c r="PNN149" s="134"/>
      <c r="PNO149" s="134"/>
      <c r="PNP149" s="134"/>
      <c r="PNQ149" s="134"/>
      <c r="PNR149" s="134"/>
      <c r="PNS149" s="134"/>
      <c r="PNT149" s="134"/>
      <c r="PNU149" s="134"/>
      <c r="PNV149" s="134"/>
      <c r="PNW149" s="134"/>
      <c r="PNX149" s="134"/>
      <c r="PNY149" s="134"/>
      <c r="PNZ149" s="134"/>
      <c r="POA149" s="134"/>
      <c r="POB149" s="134"/>
      <c r="POC149" s="134"/>
      <c r="POD149" s="134"/>
      <c r="POE149" s="134"/>
      <c r="POF149" s="134"/>
      <c r="POG149" s="134"/>
      <c r="POH149" s="134"/>
      <c r="POI149" s="134"/>
      <c r="POJ149" s="134"/>
      <c r="POK149" s="134"/>
      <c r="POL149" s="134"/>
      <c r="POM149" s="134"/>
      <c r="PON149" s="134"/>
      <c r="POO149" s="134"/>
      <c r="POP149" s="134"/>
      <c r="POQ149" s="134"/>
      <c r="POR149" s="134"/>
      <c r="POS149" s="134"/>
      <c r="POT149" s="134"/>
      <c r="POU149" s="134"/>
      <c r="POV149" s="134"/>
      <c r="POW149" s="134"/>
      <c r="POX149" s="134"/>
      <c r="POY149" s="134"/>
      <c r="POZ149" s="134"/>
      <c r="PPA149" s="134"/>
      <c r="PPB149" s="134"/>
      <c r="PPC149" s="134"/>
      <c r="PPD149" s="134"/>
      <c r="PPE149" s="134"/>
      <c r="PPF149" s="134"/>
      <c r="PPG149" s="134"/>
      <c r="PPH149" s="134"/>
      <c r="PPI149" s="134"/>
      <c r="PPJ149" s="134"/>
      <c r="PPK149" s="134"/>
      <c r="PPL149" s="134"/>
      <c r="PPM149" s="134"/>
      <c r="PPN149" s="134"/>
      <c r="PPO149" s="134"/>
      <c r="PPP149" s="134"/>
      <c r="PPQ149" s="134"/>
      <c r="PPR149" s="134"/>
      <c r="PPS149" s="134"/>
      <c r="PPT149" s="134"/>
      <c r="PPU149" s="134"/>
      <c r="PPV149" s="134"/>
      <c r="PPW149" s="134"/>
      <c r="PPX149" s="134"/>
      <c r="PPY149" s="134"/>
      <c r="PPZ149" s="134"/>
      <c r="PQA149" s="134"/>
      <c r="PQB149" s="134"/>
      <c r="PQC149" s="134"/>
      <c r="PQD149" s="134"/>
      <c r="PQE149" s="134"/>
      <c r="PQF149" s="134"/>
      <c r="PQG149" s="134"/>
      <c r="PQH149" s="134"/>
      <c r="PQI149" s="134"/>
      <c r="PQJ149" s="134"/>
      <c r="PQK149" s="134"/>
      <c r="PQL149" s="134"/>
      <c r="PQM149" s="134"/>
      <c r="PQN149" s="134"/>
      <c r="PQO149" s="134"/>
      <c r="PQP149" s="134"/>
      <c r="PQQ149" s="134"/>
      <c r="PQR149" s="134"/>
      <c r="PQS149" s="134"/>
      <c r="PQT149" s="134"/>
      <c r="PQU149" s="134"/>
      <c r="PQV149" s="134"/>
      <c r="PQW149" s="134"/>
      <c r="PQX149" s="134"/>
      <c r="PQY149" s="134"/>
      <c r="PQZ149" s="134"/>
      <c r="PRA149" s="134"/>
      <c r="PRB149" s="134"/>
      <c r="PRC149" s="134"/>
      <c r="PRD149" s="134"/>
      <c r="PRE149" s="134"/>
      <c r="PRF149" s="134"/>
      <c r="PRG149" s="134"/>
      <c r="PRH149" s="134"/>
      <c r="PRI149" s="134"/>
      <c r="PRJ149" s="134"/>
      <c r="PRK149" s="134"/>
      <c r="PRL149" s="134"/>
      <c r="PRM149" s="134"/>
      <c r="PRN149" s="134"/>
      <c r="PRO149" s="134"/>
      <c r="PRP149" s="134"/>
      <c r="PRQ149" s="134"/>
      <c r="PRR149" s="134"/>
      <c r="PRS149" s="134"/>
      <c r="PRT149" s="134"/>
      <c r="PRU149" s="134"/>
      <c r="PRV149" s="134"/>
      <c r="PRW149" s="134"/>
      <c r="PRX149" s="134"/>
      <c r="PRY149" s="134"/>
      <c r="PRZ149" s="134"/>
      <c r="PSA149" s="134"/>
      <c r="PSB149" s="134"/>
      <c r="PSC149" s="134"/>
      <c r="PSD149" s="134"/>
      <c r="PSE149" s="134"/>
      <c r="PSF149" s="134"/>
      <c r="PSG149" s="134"/>
      <c r="PSH149" s="134"/>
      <c r="PSI149" s="134"/>
      <c r="PSJ149" s="134"/>
      <c r="PSK149" s="134"/>
      <c r="PSL149" s="134"/>
      <c r="PSM149" s="134"/>
      <c r="PSN149" s="134"/>
      <c r="PSO149" s="134"/>
      <c r="PSP149" s="134"/>
      <c r="PSQ149" s="134"/>
      <c r="PSR149" s="134"/>
      <c r="PSS149" s="134"/>
      <c r="PST149" s="134"/>
      <c r="PSU149" s="134"/>
      <c r="PSV149" s="134"/>
      <c r="PSW149" s="134"/>
      <c r="PSX149" s="134"/>
      <c r="PSY149" s="134"/>
      <c r="PSZ149" s="134"/>
      <c r="PTA149" s="134"/>
      <c r="PTB149" s="134"/>
      <c r="PTC149" s="134"/>
      <c r="PTD149" s="134"/>
      <c r="PTE149" s="134"/>
      <c r="PTF149" s="134"/>
      <c r="PTG149" s="134"/>
      <c r="PTH149" s="134"/>
      <c r="PTI149" s="134"/>
      <c r="PTJ149" s="134"/>
      <c r="PTK149" s="134"/>
      <c r="PTL149" s="134"/>
      <c r="PTM149" s="134"/>
      <c r="PTN149" s="134"/>
      <c r="PTO149" s="134"/>
      <c r="PTP149" s="134"/>
      <c r="PTQ149" s="134"/>
      <c r="PTR149" s="134"/>
      <c r="PTS149" s="134"/>
      <c r="PTT149" s="134"/>
      <c r="PTU149" s="134"/>
      <c r="PTV149" s="134"/>
      <c r="PTW149" s="134"/>
      <c r="PTX149" s="134"/>
      <c r="PTY149" s="134"/>
      <c r="PTZ149" s="134"/>
      <c r="PUA149" s="134"/>
      <c r="PUB149" s="134"/>
      <c r="PUC149" s="134"/>
      <c r="PUD149" s="134"/>
      <c r="PUE149" s="134"/>
      <c r="PUF149" s="134"/>
      <c r="PUG149" s="134"/>
      <c r="PUH149" s="134"/>
      <c r="PUI149" s="134"/>
      <c r="PUJ149" s="134"/>
      <c r="PUK149" s="134"/>
      <c r="PUL149" s="134"/>
      <c r="PUM149" s="134"/>
      <c r="PUN149" s="134"/>
      <c r="PUO149" s="134"/>
      <c r="PUP149" s="134"/>
      <c r="PUQ149" s="134"/>
      <c r="PUR149" s="134"/>
      <c r="PUS149" s="134"/>
      <c r="PUT149" s="134"/>
      <c r="PUU149" s="134"/>
      <c r="PUV149" s="134"/>
      <c r="PUW149" s="134"/>
      <c r="PUX149" s="134"/>
      <c r="PUY149" s="134"/>
      <c r="PUZ149" s="134"/>
      <c r="PVA149" s="134"/>
      <c r="PVB149" s="134"/>
      <c r="PVC149" s="134"/>
      <c r="PVD149" s="134"/>
      <c r="PVE149" s="134"/>
      <c r="PVF149" s="134"/>
      <c r="PVG149" s="134"/>
      <c r="PVH149" s="134"/>
      <c r="PVI149" s="134"/>
      <c r="PVJ149" s="134"/>
      <c r="PVK149" s="134"/>
      <c r="PVL149" s="134"/>
      <c r="PVM149" s="134"/>
      <c r="PVN149" s="134"/>
      <c r="PVO149" s="134"/>
      <c r="PVP149" s="134"/>
      <c r="PVQ149" s="134"/>
      <c r="PVR149" s="134"/>
      <c r="PVS149" s="134"/>
      <c r="PVT149" s="134"/>
      <c r="PVU149" s="134"/>
      <c r="PVV149" s="134"/>
      <c r="PVW149" s="134"/>
      <c r="PVX149" s="134"/>
      <c r="PVY149" s="134"/>
      <c r="PVZ149" s="134"/>
      <c r="PWA149" s="134"/>
      <c r="PWB149" s="134"/>
      <c r="PWC149" s="134"/>
      <c r="PWD149" s="134"/>
      <c r="PWE149" s="134"/>
      <c r="PWF149" s="134"/>
      <c r="PWG149" s="134"/>
      <c r="PWH149" s="134"/>
      <c r="PWI149" s="134"/>
      <c r="PWJ149" s="134"/>
      <c r="PWK149" s="134"/>
      <c r="PWL149" s="134"/>
      <c r="PWM149" s="134"/>
      <c r="PWN149" s="134"/>
      <c r="PWO149" s="134"/>
      <c r="PWP149" s="134"/>
      <c r="PWQ149" s="134"/>
      <c r="PWR149" s="134"/>
      <c r="PWS149" s="134"/>
      <c r="PWT149" s="134"/>
      <c r="PWU149" s="134"/>
      <c r="PWV149" s="134"/>
      <c r="PWW149" s="134"/>
      <c r="PWX149" s="134"/>
      <c r="PWY149" s="134"/>
      <c r="PWZ149" s="134"/>
      <c r="PXA149" s="134"/>
      <c r="PXB149" s="134"/>
      <c r="PXC149" s="134"/>
      <c r="PXD149" s="134"/>
      <c r="PXE149" s="134"/>
      <c r="PXF149" s="134"/>
      <c r="PXG149" s="134"/>
      <c r="PXH149" s="134"/>
      <c r="PXI149" s="134"/>
      <c r="PXJ149" s="134"/>
      <c r="PXK149" s="134"/>
      <c r="PXL149" s="134"/>
      <c r="PXM149" s="134"/>
      <c r="PXN149" s="134"/>
      <c r="PXO149" s="134"/>
      <c r="PXP149" s="134"/>
      <c r="PXQ149" s="134"/>
      <c r="PXR149" s="134"/>
      <c r="PXS149" s="134"/>
      <c r="PXT149" s="134"/>
      <c r="PXU149" s="134"/>
      <c r="PXV149" s="134"/>
      <c r="PXW149" s="134"/>
      <c r="PXX149" s="134"/>
      <c r="PXY149" s="134"/>
      <c r="PXZ149" s="134"/>
      <c r="PYA149" s="134"/>
      <c r="PYB149" s="134"/>
      <c r="PYC149" s="134"/>
      <c r="PYD149" s="134"/>
      <c r="PYE149" s="134"/>
      <c r="PYF149" s="134"/>
      <c r="PYG149" s="134"/>
      <c r="PYH149" s="134"/>
      <c r="PYI149" s="134"/>
      <c r="PYJ149" s="134"/>
      <c r="PYK149" s="134"/>
      <c r="PYL149" s="134"/>
      <c r="PYM149" s="134"/>
      <c r="PYN149" s="134"/>
      <c r="PYO149" s="134"/>
      <c r="PYP149" s="134"/>
      <c r="PYQ149" s="134"/>
      <c r="PYR149" s="134"/>
      <c r="PYS149" s="134"/>
      <c r="PYT149" s="134"/>
      <c r="PYU149" s="134"/>
      <c r="PYV149" s="134"/>
      <c r="PYW149" s="134"/>
      <c r="PYX149" s="134"/>
      <c r="PYY149" s="134"/>
      <c r="PYZ149" s="134"/>
      <c r="PZA149" s="134"/>
      <c r="PZB149" s="134"/>
      <c r="PZC149" s="134"/>
      <c r="PZD149" s="134"/>
      <c r="PZE149" s="134"/>
      <c r="PZF149" s="134"/>
      <c r="PZG149" s="134"/>
      <c r="PZH149" s="134"/>
      <c r="PZI149" s="134"/>
      <c r="PZJ149" s="134"/>
      <c r="PZK149" s="134"/>
      <c r="PZL149" s="134"/>
      <c r="PZM149" s="134"/>
      <c r="PZN149" s="134"/>
      <c r="PZO149" s="134"/>
      <c r="PZP149" s="134"/>
      <c r="PZQ149" s="134"/>
      <c r="PZR149" s="134"/>
      <c r="PZS149" s="134"/>
      <c r="PZT149" s="134"/>
      <c r="PZU149" s="134"/>
      <c r="PZV149" s="134"/>
      <c r="PZW149" s="134"/>
      <c r="PZX149" s="134"/>
      <c r="PZY149" s="134"/>
      <c r="PZZ149" s="134"/>
      <c r="QAA149" s="134"/>
      <c r="QAB149" s="134"/>
      <c r="QAC149" s="134"/>
      <c r="QAD149" s="134"/>
      <c r="QAE149" s="134"/>
      <c r="QAF149" s="134"/>
      <c r="QAG149" s="134"/>
      <c r="QAH149" s="134"/>
      <c r="QAI149" s="134"/>
      <c r="QAJ149" s="134"/>
      <c r="QAK149" s="134"/>
      <c r="QAL149" s="134"/>
      <c r="QAM149" s="134"/>
      <c r="QAN149" s="134"/>
      <c r="QAO149" s="134"/>
      <c r="QAP149" s="134"/>
      <c r="QAQ149" s="134"/>
      <c r="QAR149" s="134"/>
      <c r="QAS149" s="134"/>
      <c r="QAT149" s="134"/>
      <c r="QAU149" s="134"/>
      <c r="QAV149" s="134"/>
      <c r="QAW149" s="134"/>
      <c r="QAX149" s="134"/>
      <c r="QAY149" s="134"/>
      <c r="QAZ149" s="134"/>
      <c r="QBA149" s="134"/>
      <c r="QBB149" s="134"/>
      <c r="QBC149" s="134"/>
      <c r="QBD149" s="134"/>
      <c r="QBE149" s="134"/>
      <c r="QBF149" s="134"/>
      <c r="QBG149" s="134"/>
      <c r="QBH149" s="134"/>
      <c r="QBI149" s="134"/>
      <c r="QBJ149" s="134"/>
      <c r="QBK149" s="134"/>
      <c r="QBL149" s="134"/>
      <c r="QBM149" s="134"/>
      <c r="QBN149" s="134"/>
      <c r="QBO149" s="134"/>
      <c r="QBP149" s="134"/>
      <c r="QBQ149" s="134"/>
      <c r="QBR149" s="134"/>
      <c r="QBS149" s="134"/>
      <c r="QBT149" s="134"/>
      <c r="QBU149" s="134"/>
      <c r="QBV149" s="134"/>
      <c r="QBW149" s="134"/>
      <c r="QBX149" s="134"/>
      <c r="QBY149" s="134"/>
      <c r="QBZ149" s="134"/>
      <c r="QCA149" s="134"/>
      <c r="QCB149" s="134"/>
      <c r="QCC149" s="134"/>
      <c r="QCD149" s="134"/>
      <c r="QCE149" s="134"/>
      <c r="QCF149" s="134"/>
      <c r="QCG149" s="134"/>
      <c r="QCH149" s="134"/>
      <c r="QCI149" s="134"/>
      <c r="QCJ149" s="134"/>
      <c r="QCK149" s="134"/>
      <c r="QCL149" s="134"/>
      <c r="QCM149" s="134"/>
      <c r="QCN149" s="134"/>
      <c r="QCO149" s="134"/>
      <c r="QCP149" s="134"/>
      <c r="QCQ149" s="134"/>
      <c r="QCR149" s="134"/>
      <c r="QCS149" s="134"/>
      <c r="QCT149" s="134"/>
      <c r="QCU149" s="134"/>
      <c r="QCV149" s="134"/>
      <c r="QCW149" s="134"/>
      <c r="QCX149" s="134"/>
      <c r="QCY149" s="134"/>
      <c r="QCZ149" s="134"/>
      <c r="QDA149" s="134"/>
      <c r="QDB149" s="134"/>
      <c r="QDC149" s="134"/>
      <c r="QDD149" s="134"/>
      <c r="QDE149" s="134"/>
      <c r="QDF149" s="134"/>
      <c r="QDG149" s="134"/>
      <c r="QDH149" s="134"/>
      <c r="QDI149" s="134"/>
      <c r="QDJ149" s="134"/>
      <c r="QDK149" s="134"/>
      <c r="QDL149" s="134"/>
      <c r="QDM149" s="134"/>
      <c r="QDN149" s="134"/>
      <c r="QDO149" s="134"/>
      <c r="QDP149" s="134"/>
      <c r="QDQ149" s="134"/>
      <c r="QDR149" s="134"/>
      <c r="QDS149" s="134"/>
      <c r="QDT149" s="134"/>
      <c r="QDU149" s="134"/>
      <c r="QDV149" s="134"/>
      <c r="QDW149" s="134"/>
      <c r="QDX149" s="134"/>
      <c r="QDY149" s="134"/>
      <c r="QDZ149" s="134"/>
      <c r="QEA149" s="134"/>
      <c r="QEB149" s="134"/>
      <c r="QEC149" s="134"/>
      <c r="QED149" s="134"/>
      <c r="QEE149" s="134"/>
      <c r="QEF149" s="134"/>
      <c r="QEG149" s="134"/>
      <c r="QEH149" s="134"/>
      <c r="QEI149" s="134"/>
      <c r="QEJ149" s="134"/>
      <c r="QEK149" s="134"/>
      <c r="QEL149" s="134"/>
      <c r="QEM149" s="134"/>
      <c r="QEN149" s="134"/>
      <c r="QEO149" s="134"/>
      <c r="QEP149" s="134"/>
      <c r="QEQ149" s="134"/>
      <c r="QER149" s="134"/>
      <c r="QES149" s="134"/>
      <c r="QET149" s="134"/>
      <c r="QEU149" s="134"/>
      <c r="QEV149" s="134"/>
      <c r="QEW149" s="134"/>
      <c r="QEX149" s="134"/>
      <c r="QEY149" s="134"/>
      <c r="QEZ149" s="134"/>
      <c r="QFA149" s="134"/>
      <c r="QFB149" s="134"/>
      <c r="QFC149" s="134"/>
      <c r="QFD149" s="134"/>
      <c r="QFE149" s="134"/>
      <c r="QFF149" s="134"/>
      <c r="QFG149" s="134"/>
      <c r="QFH149" s="134"/>
      <c r="QFI149" s="134"/>
      <c r="QFJ149" s="134"/>
      <c r="QFK149" s="134"/>
      <c r="QFL149" s="134"/>
      <c r="QFM149" s="134"/>
      <c r="QFN149" s="134"/>
      <c r="QFO149" s="134"/>
      <c r="QFP149" s="134"/>
      <c r="QFQ149" s="134"/>
      <c r="QFR149" s="134"/>
      <c r="QFS149" s="134"/>
      <c r="QFT149" s="134"/>
      <c r="QFU149" s="134"/>
      <c r="QFV149" s="134"/>
      <c r="QFW149" s="134"/>
      <c r="QFX149" s="134"/>
      <c r="QFY149" s="134"/>
      <c r="QFZ149" s="134"/>
      <c r="QGA149" s="134"/>
      <c r="QGB149" s="134"/>
      <c r="QGC149" s="134"/>
      <c r="QGD149" s="134"/>
      <c r="QGE149" s="134"/>
      <c r="QGF149" s="134"/>
      <c r="QGG149" s="134"/>
      <c r="QGH149" s="134"/>
      <c r="QGI149" s="134"/>
      <c r="QGJ149" s="134"/>
      <c r="QGK149" s="134"/>
      <c r="QGL149" s="134"/>
      <c r="QGM149" s="134"/>
      <c r="QGN149" s="134"/>
      <c r="QGO149" s="134"/>
      <c r="QGP149" s="134"/>
      <c r="QGQ149" s="134"/>
      <c r="QGR149" s="134"/>
      <c r="QGS149" s="134"/>
      <c r="QGT149" s="134"/>
      <c r="QGU149" s="134"/>
      <c r="QGV149" s="134"/>
      <c r="QGW149" s="134"/>
      <c r="QGX149" s="134"/>
      <c r="QGY149" s="134"/>
      <c r="QGZ149" s="134"/>
      <c r="QHA149" s="134"/>
      <c r="QHB149" s="134"/>
      <c r="QHC149" s="134"/>
      <c r="QHD149" s="134"/>
      <c r="QHE149" s="134"/>
      <c r="QHF149" s="134"/>
      <c r="QHG149" s="134"/>
      <c r="QHH149" s="134"/>
      <c r="QHI149" s="134"/>
      <c r="QHJ149" s="134"/>
      <c r="QHK149" s="134"/>
      <c r="QHL149" s="134"/>
      <c r="QHM149" s="134"/>
      <c r="QHN149" s="134"/>
      <c r="QHO149" s="134"/>
      <c r="QHP149" s="134"/>
      <c r="QHQ149" s="134"/>
      <c r="QHR149" s="134"/>
      <c r="QHS149" s="134"/>
      <c r="QHT149" s="134"/>
      <c r="QHU149" s="134"/>
      <c r="QHV149" s="134"/>
      <c r="QHW149" s="134"/>
      <c r="QHX149" s="134"/>
      <c r="QHY149" s="134"/>
      <c r="QHZ149" s="134"/>
      <c r="QIA149" s="134"/>
      <c r="QIB149" s="134"/>
      <c r="QIC149" s="134"/>
      <c r="QID149" s="134"/>
      <c r="QIE149" s="134"/>
      <c r="QIF149" s="134"/>
      <c r="QIG149" s="134"/>
      <c r="QIH149" s="134"/>
      <c r="QII149" s="134"/>
      <c r="QIJ149" s="134"/>
      <c r="QIK149" s="134"/>
      <c r="QIL149" s="134"/>
      <c r="QIM149" s="134"/>
      <c r="QIN149" s="134"/>
      <c r="QIO149" s="134"/>
      <c r="QIP149" s="134"/>
      <c r="QIQ149" s="134"/>
      <c r="QIR149" s="134"/>
      <c r="QIS149" s="134"/>
      <c r="QIT149" s="134"/>
      <c r="QIU149" s="134"/>
      <c r="QIV149" s="134"/>
      <c r="QIW149" s="134"/>
      <c r="QIX149" s="134"/>
      <c r="QIY149" s="134"/>
      <c r="QIZ149" s="134"/>
      <c r="QJA149" s="134"/>
      <c r="QJB149" s="134"/>
      <c r="QJC149" s="134"/>
      <c r="QJD149" s="134"/>
      <c r="QJE149" s="134"/>
      <c r="QJF149" s="134"/>
      <c r="QJG149" s="134"/>
      <c r="QJH149" s="134"/>
      <c r="QJI149" s="134"/>
      <c r="QJJ149" s="134"/>
      <c r="QJK149" s="134"/>
      <c r="QJL149" s="134"/>
      <c r="QJM149" s="134"/>
      <c r="QJN149" s="134"/>
      <c r="QJO149" s="134"/>
      <c r="QJP149" s="134"/>
      <c r="QJQ149" s="134"/>
      <c r="QJR149" s="134"/>
      <c r="QJS149" s="134"/>
      <c r="QJT149" s="134"/>
      <c r="QJU149" s="134"/>
      <c r="QJV149" s="134"/>
      <c r="QJW149" s="134"/>
      <c r="QJX149" s="134"/>
      <c r="QJY149" s="134"/>
      <c r="QJZ149" s="134"/>
      <c r="QKA149" s="134"/>
      <c r="QKB149" s="134"/>
      <c r="QKC149" s="134"/>
      <c r="QKD149" s="134"/>
      <c r="QKE149" s="134"/>
      <c r="QKF149" s="134"/>
      <c r="QKG149" s="134"/>
      <c r="QKH149" s="134"/>
      <c r="QKI149" s="134"/>
      <c r="QKJ149" s="134"/>
      <c r="QKK149" s="134"/>
      <c r="QKL149" s="134"/>
      <c r="QKM149" s="134"/>
      <c r="QKN149" s="134"/>
      <c r="QKO149" s="134"/>
      <c r="QKP149" s="134"/>
      <c r="QKQ149" s="134"/>
      <c r="QKR149" s="134"/>
      <c r="QKS149" s="134"/>
      <c r="QKT149" s="134"/>
      <c r="QKU149" s="134"/>
      <c r="QKV149" s="134"/>
      <c r="QKW149" s="134"/>
      <c r="QKX149" s="134"/>
      <c r="QKY149" s="134"/>
      <c r="QKZ149" s="134"/>
      <c r="QLA149" s="134"/>
      <c r="QLB149" s="134"/>
      <c r="QLC149" s="134"/>
      <c r="QLD149" s="134"/>
      <c r="QLE149" s="134"/>
      <c r="QLF149" s="134"/>
      <c r="QLG149" s="134"/>
      <c r="QLH149" s="134"/>
      <c r="QLI149" s="134"/>
      <c r="QLJ149" s="134"/>
      <c r="QLK149" s="134"/>
      <c r="QLL149" s="134"/>
      <c r="QLM149" s="134"/>
      <c r="QLN149" s="134"/>
      <c r="QLO149" s="134"/>
      <c r="QLP149" s="134"/>
      <c r="QLQ149" s="134"/>
      <c r="QLR149" s="134"/>
      <c r="QLS149" s="134"/>
      <c r="QLT149" s="134"/>
      <c r="QLU149" s="134"/>
      <c r="QLV149" s="134"/>
      <c r="QLW149" s="134"/>
      <c r="QLX149" s="134"/>
      <c r="QLY149" s="134"/>
      <c r="QLZ149" s="134"/>
      <c r="QMA149" s="134"/>
      <c r="QMB149" s="134"/>
      <c r="QMC149" s="134"/>
      <c r="QMD149" s="134"/>
      <c r="QME149" s="134"/>
      <c r="QMF149" s="134"/>
      <c r="QMG149" s="134"/>
      <c r="QMH149" s="134"/>
      <c r="QMI149" s="134"/>
      <c r="QMJ149" s="134"/>
      <c r="QMK149" s="134"/>
      <c r="QML149" s="134"/>
      <c r="QMM149" s="134"/>
      <c r="QMN149" s="134"/>
      <c r="QMO149" s="134"/>
      <c r="QMP149" s="134"/>
      <c r="QMQ149" s="134"/>
      <c r="QMR149" s="134"/>
      <c r="QMS149" s="134"/>
      <c r="QMT149" s="134"/>
      <c r="QMU149" s="134"/>
      <c r="QMV149" s="134"/>
      <c r="QMW149" s="134"/>
      <c r="QMX149" s="134"/>
      <c r="QMY149" s="134"/>
      <c r="QMZ149" s="134"/>
      <c r="QNA149" s="134"/>
      <c r="QNB149" s="134"/>
      <c r="QNC149" s="134"/>
      <c r="QND149" s="134"/>
      <c r="QNE149" s="134"/>
      <c r="QNF149" s="134"/>
      <c r="QNG149" s="134"/>
      <c r="QNH149" s="134"/>
      <c r="QNI149" s="134"/>
      <c r="QNJ149" s="134"/>
      <c r="QNK149" s="134"/>
      <c r="QNL149" s="134"/>
      <c r="QNM149" s="134"/>
      <c r="QNN149" s="134"/>
      <c r="QNO149" s="134"/>
      <c r="QNP149" s="134"/>
      <c r="QNQ149" s="134"/>
      <c r="QNR149" s="134"/>
      <c r="QNS149" s="134"/>
      <c r="QNT149" s="134"/>
      <c r="QNU149" s="134"/>
      <c r="QNV149" s="134"/>
      <c r="QNW149" s="134"/>
      <c r="QNX149" s="134"/>
      <c r="QNY149" s="134"/>
      <c r="QNZ149" s="134"/>
      <c r="QOA149" s="134"/>
      <c r="QOB149" s="134"/>
      <c r="QOC149" s="134"/>
      <c r="QOD149" s="134"/>
      <c r="QOE149" s="134"/>
      <c r="QOF149" s="134"/>
      <c r="QOG149" s="134"/>
      <c r="QOH149" s="134"/>
      <c r="QOI149" s="134"/>
      <c r="QOJ149" s="134"/>
      <c r="QOK149" s="134"/>
      <c r="QOL149" s="134"/>
      <c r="QOM149" s="134"/>
      <c r="QON149" s="134"/>
      <c r="QOO149" s="134"/>
      <c r="QOP149" s="134"/>
      <c r="QOQ149" s="134"/>
      <c r="QOR149" s="134"/>
      <c r="QOS149" s="134"/>
      <c r="QOT149" s="134"/>
      <c r="QOU149" s="134"/>
      <c r="QOV149" s="134"/>
      <c r="QOW149" s="134"/>
      <c r="QOX149" s="134"/>
      <c r="QOY149" s="134"/>
      <c r="QOZ149" s="134"/>
      <c r="QPA149" s="134"/>
      <c r="QPB149" s="134"/>
      <c r="QPC149" s="134"/>
      <c r="QPD149" s="134"/>
      <c r="QPE149" s="134"/>
      <c r="QPF149" s="134"/>
      <c r="QPG149" s="134"/>
      <c r="QPH149" s="134"/>
      <c r="QPI149" s="134"/>
      <c r="QPJ149" s="134"/>
      <c r="QPK149" s="134"/>
      <c r="QPL149" s="134"/>
      <c r="QPM149" s="134"/>
      <c r="QPN149" s="134"/>
      <c r="QPO149" s="134"/>
      <c r="QPP149" s="134"/>
      <c r="QPQ149" s="134"/>
      <c r="QPR149" s="134"/>
      <c r="QPS149" s="134"/>
      <c r="QPT149" s="134"/>
      <c r="QPU149" s="134"/>
      <c r="QPV149" s="134"/>
      <c r="QPW149" s="134"/>
      <c r="QPX149" s="134"/>
      <c r="QPY149" s="134"/>
      <c r="QPZ149" s="134"/>
      <c r="QQA149" s="134"/>
      <c r="QQB149" s="134"/>
      <c r="QQC149" s="134"/>
      <c r="QQD149" s="134"/>
      <c r="QQE149" s="134"/>
      <c r="QQF149" s="134"/>
      <c r="QQG149" s="134"/>
      <c r="QQH149" s="134"/>
      <c r="QQI149" s="134"/>
      <c r="QQJ149" s="134"/>
      <c r="QQK149" s="134"/>
      <c r="QQL149" s="134"/>
      <c r="QQM149" s="134"/>
      <c r="QQN149" s="134"/>
      <c r="QQO149" s="134"/>
      <c r="QQP149" s="134"/>
      <c r="QQQ149" s="134"/>
      <c r="QQR149" s="134"/>
      <c r="QQS149" s="134"/>
      <c r="QQT149" s="134"/>
      <c r="QQU149" s="134"/>
      <c r="QQV149" s="134"/>
      <c r="QQW149" s="134"/>
      <c r="QQX149" s="134"/>
      <c r="QQY149" s="134"/>
      <c r="QQZ149" s="134"/>
      <c r="QRA149" s="134"/>
      <c r="QRB149" s="134"/>
      <c r="QRC149" s="134"/>
      <c r="QRD149" s="134"/>
      <c r="QRE149" s="134"/>
      <c r="QRF149" s="134"/>
      <c r="QRG149" s="134"/>
      <c r="QRH149" s="134"/>
      <c r="QRI149" s="134"/>
      <c r="QRJ149" s="134"/>
      <c r="QRK149" s="134"/>
      <c r="QRL149" s="134"/>
      <c r="QRM149" s="134"/>
      <c r="QRN149" s="134"/>
      <c r="QRO149" s="134"/>
      <c r="QRP149" s="134"/>
      <c r="QRQ149" s="134"/>
      <c r="QRR149" s="134"/>
      <c r="QRS149" s="134"/>
      <c r="QRT149" s="134"/>
      <c r="QRU149" s="134"/>
      <c r="QRV149" s="134"/>
      <c r="QRW149" s="134"/>
      <c r="QRX149" s="134"/>
      <c r="QRY149" s="134"/>
      <c r="QRZ149" s="134"/>
      <c r="QSA149" s="134"/>
      <c r="QSB149" s="134"/>
      <c r="QSC149" s="134"/>
      <c r="QSD149" s="134"/>
      <c r="QSE149" s="134"/>
      <c r="QSF149" s="134"/>
      <c r="QSG149" s="134"/>
      <c r="QSH149" s="134"/>
      <c r="QSI149" s="134"/>
      <c r="QSJ149" s="134"/>
      <c r="QSK149" s="134"/>
      <c r="QSL149" s="134"/>
      <c r="QSM149" s="134"/>
      <c r="QSN149" s="134"/>
      <c r="QSO149" s="134"/>
      <c r="QSP149" s="134"/>
      <c r="QSQ149" s="134"/>
      <c r="QSR149" s="134"/>
      <c r="QSS149" s="134"/>
      <c r="QST149" s="134"/>
      <c r="QSU149" s="134"/>
      <c r="QSV149" s="134"/>
      <c r="QSW149" s="134"/>
      <c r="QSX149" s="134"/>
      <c r="QSY149" s="134"/>
      <c r="QSZ149" s="134"/>
      <c r="QTA149" s="134"/>
      <c r="QTB149" s="134"/>
      <c r="QTC149" s="134"/>
      <c r="QTD149" s="134"/>
      <c r="QTE149" s="134"/>
      <c r="QTF149" s="134"/>
      <c r="QTG149" s="134"/>
      <c r="QTH149" s="134"/>
      <c r="QTI149" s="134"/>
      <c r="QTJ149" s="134"/>
      <c r="QTK149" s="134"/>
      <c r="QTL149" s="134"/>
      <c r="QTM149" s="134"/>
      <c r="QTN149" s="134"/>
      <c r="QTO149" s="134"/>
      <c r="QTP149" s="134"/>
      <c r="QTQ149" s="134"/>
      <c r="QTR149" s="134"/>
      <c r="QTS149" s="134"/>
      <c r="QTT149" s="134"/>
      <c r="QTU149" s="134"/>
      <c r="QTV149" s="134"/>
      <c r="QTW149" s="134"/>
      <c r="QTX149" s="134"/>
      <c r="QTY149" s="134"/>
      <c r="QTZ149" s="134"/>
      <c r="QUA149" s="134"/>
      <c r="QUB149" s="134"/>
      <c r="QUC149" s="134"/>
      <c r="QUD149" s="134"/>
      <c r="QUE149" s="134"/>
      <c r="QUF149" s="134"/>
      <c r="QUG149" s="134"/>
      <c r="QUH149" s="134"/>
      <c r="QUI149" s="134"/>
      <c r="QUJ149" s="134"/>
      <c r="QUK149" s="134"/>
      <c r="QUL149" s="134"/>
      <c r="QUM149" s="134"/>
      <c r="QUN149" s="134"/>
      <c r="QUO149" s="134"/>
      <c r="QUP149" s="134"/>
      <c r="QUQ149" s="134"/>
      <c r="QUR149" s="134"/>
      <c r="QUS149" s="134"/>
      <c r="QUT149" s="134"/>
      <c r="QUU149" s="134"/>
      <c r="QUV149" s="134"/>
      <c r="QUW149" s="134"/>
      <c r="QUX149" s="134"/>
      <c r="QUY149" s="134"/>
      <c r="QUZ149" s="134"/>
      <c r="QVA149" s="134"/>
      <c r="QVB149" s="134"/>
      <c r="QVC149" s="134"/>
      <c r="QVD149" s="134"/>
      <c r="QVE149" s="134"/>
      <c r="QVF149" s="134"/>
      <c r="QVG149" s="134"/>
      <c r="QVH149" s="134"/>
      <c r="QVI149" s="134"/>
      <c r="QVJ149" s="134"/>
      <c r="QVK149" s="134"/>
      <c r="QVL149" s="134"/>
      <c r="QVM149" s="134"/>
      <c r="QVN149" s="134"/>
      <c r="QVO149" s="134"/>
      <c r="QVP149" s="134"/>
      <c r="QVQ149" s="134"/>
      <c r="QVR149" s="134"/>
      <c r="QVS149" s="134"/>
      <c r="QVT149" s="134"/>
      <c r="QVU149" s="134"/>
      <c r="QVV149" s="134"/>
      <c r="QVW149" s="134"/>
      <c r="QVX149" s="134"/>
      <c r="QVY149" s="134"/>
      <c r="QVZ149" s="134"/>
      <c r="QWA149" s="134"/>
      <c r="QWB149" s="134"/>
      <c r="QWC149" s="134"/>
      <c r="QWD149" s="134"/>
      <c r="QWE149" s="134"/>
      <c r="QWF149" s="134"/>
      <c r="QWG149" s="134"/>
      <c r="QWH149" s="134"/>
      <c r="QWI149" s="134"/>
      <c r="QWJ149" s="134"/>
      <c r="QWK149" s="134"/>
      <c r="QWL149" s="134"/>
      <c r="QWM149" s="134"/>
      <c r="QWN149" s="134"/>
      <c r="QWO149" s="134"/>
      <c r="QWP149" s="134"/>
      <c r="QWQ149" s="134"/>
      <c r="QWR149" s="134"/>
      <c r="QWS149" s="134"/>
      <c r="QWT149" s="134"/>
      <c r="QWU149" s="134"/>
      <c r="QWV149" s="134"/>
      <c r="QWW149" s="134"/>
      <c r="QWX149" s="134"/>
      <c r="QWY149" s="134"/>
      <c r="QWZ149" s="134"/>
      <c r="QXA149" s="134"/>
      <c r="QXB149" s="134"/>
      <c r="QXC149" s="134"/>
      <c r="QXD149" s="134"/>
      <c r="QXE149" s="134"/>
      <c r="QXF149" s="134"/>
      <c r="QXG149" s="134"/>
      <c r="QXH149" s="134"/>
      <c r="QXI149" s="134"/>
      <c r="QXJ149" s="134"/>
      <c r="QXK149" s="134"/>
      <c r="QXL149" s="134"/>
      <c r="QXM149" s="134"/>
      <c r="QXN149" s="134"/>
      <c r="QXO149" s="134"/>
      <c r="QXP149" s="134"/>
      <c r="QXQ149" s="134"/>
      <c r="QXR149" s="134"/>
      <c r="QXS149" s="134"/>
      <c r="QXT149" s="134"/>
      <c r="QXU149" s="134"/>
      <c r="QXV149" s="134"/>
      <c r="QXW149" s="134"/>
      <c r="QXX149" s="134"/>
      <c r="QXY149" s="134"/>
      <c r="QXZ149" s="134"/>
      <c r="QYA149" s="134"/>
      <c r="QYB149" s="134"/>
      <c r="QYC149" s="134"/>
      <c r="QYD149" s="134"/>
      <c r="QYE149" s="134"/>
      <c r="QYF149" s="134"/>
      <c r="QYG149" s="134"/>
      <c r="QYH149" s="134"/>
      <c r="QYI149" s="134"/>
      <c r="QYJ149" s="134"/>
      <c r="QYK149" s="134"/>
      <c r="QYL149" s="134"/>
      <c r="QYM149" s="134"/>
      <c r="QYN149" s="134"/>
      <c r="QYO149" s="134"/>
      <c r="QYP149" s="134"/>
      <c r="QYQ149" s="134"/>
      <c r="QYR149" s="134"/>
      <c r="QYS149" s="134"/>
      <c r="QYT149" s="134"/>
      <c r="QYU149" s="134"/>
      <c r="QYV149" s="134"/>
      <c r="QYW149" s="134"/>
      <c r="QYX149" s="134"/>
      <c r="QYY149" s="134"/>
      <c r="QYZ149" s="134"/>
      <c r="QZA149" s="134"/>
      <c r="QZB149" s="134"/>
      <c r="QZC149" s="134"/>
      <c r="QZD149" s="134"/>
      <c r="QZE149" s="134"/>
      <c r="QZF149" s="134"/>
      <c r="QZG149" s="134"/>
      <c r="QZH149" s="134"/>
      <c r="QZI149" s="134"/>
      <c r="QZJ149" s="134"/>
      <c r="QZK149" s="134"/>
      <c r="QZL149" s="134"/>
      <c r="QZM149" s="134"/>
      <c r="QZN149" s="134"/>
      <c r="QZO149" s="134"/>
      <c r="QZP149" s="134"/>
      <c r="QZQ149" s="134"/>
      <c r="QZR149" s="134"/>
      <c r="QZS149" s="134"/>
      <c r="QZT149" s="134"/>
      <c r="QZU149" s="134"/>
      <c r="QZV149" s="134"/>
      <c r="QZW149" s="134"/>
      <c r="QZX149" s="134"/>
      <c r="QZY149" s="134"/>
      <c r="QZZ149" s="134"/>
      <c r="RAA149" s="134"/>
      <c r="RAB149" s="134"/>
      <c r="RAC149" s="134"/>
      <c r="RAD149" s="134"/>
      <c r="RAE149" s="134"/>
      <c r="RAF149" s="134"/>
      <c r="RAG149" s="134"/>
      <c r="RAH149" s="134"/>
      <c r="RAI149" s="134"/>
      <c r="RAJ149" s="134"/>
      <c r="RAK149" s="134"/>
      <c r="RAL149" s="134"/>
      <c r="RAM149" s="134"/>
      <c r="RAN149" s="134"/>
      <c r="RAO149" s="134"/>
      <c r="RAP149" s="134"/>
      <c r="RAQ149" s="134"/>
      <c r="RAR149" s="134"/>
      <c r="RAS149" s="134"/>
      <c r="RAT149" s="134"/>
      <c r="RAU149" s="134"/>
      <c r="RAV149" s="134"/>
      <c r="RAW149" s="134"/>
      <c r="RAX149" s="134"/>
      <c r="RAY149" s="134"/>
      <c r="RAZ149" s="134"/>
      <c r="RBA149" s="134"/>
      <c r="RBB149" s="134"/>
      <c r="RBC149" s="134"/>
      <c r="RBD149" s="134"/>
      <c r="RBE149" s="134"/>
      <c r="RBF149" s="134"/>
      <c r="RBG149" s="134"/>
      <c r="RBH149" s="134"/>
      <c r="RBI149" s="134"/>
      <c r="RBJ149" s="134"/>
      <c r="RBK149" s="134"/>
      <c r="RBL149" s="134"/>
      <c r="RBM149" s="134"/>
      <c r="RBN149" s="134"/>
      <c r="RBO149" s="134"/>
      <c r="RBP149" s="134"/>
      <c r="RBQ149" s="134"/>
      <c r="RBR149" s="134"/>
      <c r="RBS149" s="134"/>
      <c r="RBT149" s="134"/>
      <c r="RBU149" s="134"/>
      <c r="RBV149" s="134"/>
      <c r="RBW149" s="134"/>
      <c r="RBX149" s="134"/>
      <c r="RBY149" s="134"/>
      <c r="RBZ149" s="134"/>
      <c r="RCA149" s="134"/>
      <c r="RCB149" s="134"/>
      <c r="RCC149" s="134"/>
      <c r="RCD149" s="134"/>
      <c r="RCE149" s="134"/>
      <c r="RCF149" s="134"/>
      <c r="RCG149" s="134"/>
      <c r="RCH149" s="134"/>
      <c r="RCI149" s="134"/>
      <c r="RCJ149" s="134"/>
      <c r="RCK149" s="134"/>
      <c r="RCL149" s="134"/>
      <c r="RCM149" s="134"/>
      <c r="RCN149" s="134"/>
      <c r="RCO149" s="134"/>
      <c r="RCP149" s="134"/>
      <c r="RCQ149" s="134"/>
      <c r="RCR149" s="134"/>
      <c r="RCS149" s="134"/>
      <c r="RCT149" s="134"/>
      <c r="RCU149" s="134"/>
      <c r="RCV149" s="134"/>
      <c r="RCW149" s="134"/>
      <c r="RCX149" s="134"/>
      <c r="RCY149" s="134"/>
      <c r="RCZ149" s="134"/>
      <c r="RDA149" s="134"/>
      <c r="RDB149" s="134"/>
      <c r="RDC149" s="134"/>
      <c r="RDD149" s="134"/>
      <c r="RDE149" s="134"/>
      <c r="RDF149" s="134"/>
      <c r="RDG149" s="134"/>
      <c r="RDH149" s="134"/>
      <c r="RDI149" s="134"/>
      <c r="RDJ149" s="134"/>
      <c r="RDK149" s="134"/>
      <c r="RDL149" s="134"/>
      <c r="RDM149" s="134"/>
      <c r="RDN149" s="134"/>
      <c r="RDO149" s="134"/>
      <c r="RDP149" s="134"/>
      <c r="RDQ149" s="134"/>
      <c r="RDR149" s="134"/>
      <c r="RDS149" s="134"/>
      <c r="RDT149" s="134"/>
      <c r="RDU149" s="134"/>
      <c r="RDV149" s="134"/>
      <c r="RDW149" s="134"/>
      <c r="RDX149" s="134"/>
      <c r="RDY149" s="134"/>
      <c r="RDZ149" s="134"/>
      <c r="REA149" s="134"/>
      <c r="REB149" s="134"/>
      <c r="REC149" s="134"/>
      <c r="RED149" s="134"/>
      <c r="REE149" s="134"/>
      <c r="REF149" s="134"/>
      <c r="REG149" s="134"/>
      <c r="REH149" s="134"/>
      <c r="REI149" s="134"/>
      <c r="REJ149" s="134"/>
      <c r="REK149" s="134"/>
      <c r="REL149" s="134"/>
      <c r="REM149" s="134"/>
      <c r="REN149" s="134"/>
      <c r="REO149" s="134"/>
      <c r="REP149" s="134"/>
      <c r="REQ149" s="134"/>
      <c r="RER149" s="134"/>
      <c r="RES149" s="134"/>
      <c r="RET149" s="134"/>
      <c r="REU149" s="134"/>
      <c r="REV149" s="134"/>
      <c r="REW149" s="134"/>
      <c r="REX149" s="134"/>
      <c r="REY149" s="134"/>
      <c r="REZ149" s="134"/>
      <c r="RFA149" s="134"/>
      <c r="RFB149" s="134"/>
      <c r="RFC149" s="134"/>
      <c r="RFD149" s="134"/>
      <c r="RFE149" s="134"/>
      <c r="RFF149" s="134"/>
      <c r="RFG149" s="134"/>
      <c r="RFH149" s="134"/>
      <c r="RFI149" s="134"/>
      <c r="RFJ149" s="134"/>
      <c r="RFK149" s="134"/>
      <c r="RFL149" s="134"/>
      <c r="RFM149" s="134"/>
      <c r="RFN149" s="134"/>
      <c r="RFO149" s="134"/>
      <c r="RFP149" s="134"/>
      <c r="RFQ149" s="134"/>
      <c r="RFR149" s="134"/>
      <c r="RFS149" s="134"/>
      <c r="RFT149" s="134"/>
      <c r="RFU149" s="134"/>
      <c r="RFV149" s="134"/>
      <c r="RFW149" s="134"/>
      <c r="RFX149" s="134"/>
      <c r="RFY149" s="134"/>
      <c r="RFZ149" s="134"/>
      <c r="RGA149" s="134"/>
      <c r="RGB149" s="134"/>
      <c r="RGC149" s="134"/>
      <c r="RGD149" s="134"/>
      <c r="RGE149" s="134"/>
      <c r="RGF149" s="134"/>
      <c r="RGG149" s="134"/>
      <c r="RGH149" s="134"/>
      <c r="RGI149" s="134"/>
      <c r="RGJ149" s="134"/>
      <c r="RGK149" s="134"/>
      <c r="RGL149" s="134"/>
      <c r="RGM149" s="134"/>
      <c r="RGN149" s="134"/>
      <c r="RGO149" s="134"/>
      <c r="RGP149" s="134"/>
      <c r="RGQ149" s="134"/>
      <c r="RGR149" s="134"/>
      <c r="RGS149" s="134"/>
      <c r="RGT149" s="134"/>
      <c r="RGU149" s="134"/>
      <c r="RGV149" s="134"/>
      <c r="RGW149" s="134"/>
      <c r="RGX149" s="134"/>
      <c r="RGY149" s="134"/>
      <c r="RGZ149" s="134"/>
      <c r="RHA149" s="134"/>
      <c r="RHB149" s="134"/>
      <c r="RHC149" s="134"/>
      <c r="RHD149" s="134"/>
      <c r="RHE149" s="134"/>
      <c r="RHF149" s="134"/>
      <c r="RHG149" s="134"/>
      <c r="RHH149" s="134"/>
      <c r="RHI149" s="134"/>
      <c r="RHJ149" s="134"/>
      <c r="RHK149" s="134"/>
      <c r="RHL149" s="134"/>
      <c r="RHM149" s="134"/>
      <c r="RHN149" s="134"/>
      <c r="RHO149" s="134"/>
      <c r="RHP149" s="134"/>
      <c r="RHQ149" s="134"/>
      <c r="RHR149" s="134"/>
      <c r="RHS149" s="134"/>
      <c r="RHT149" s="134"/>
      <c r="RHU149" s="134"/>
      <c r="RHV149" s="134"/>
      <c r="RHW149" s="134"/>
      <c r="RHX149" s="134"/>
      <c r="RHY149" s="134"/>
      <c r="RHZ149" s="134"/>
      <c r="RIA149" s="134"/>
      <c r="RIB149" s="134"/>
      <c r="RIC149" s="134"/>
      <c r="RID149" s="134"/>
      <c r="RIE149" s="134"/>
      <c r="RIF149" s="134"/>
      <c r="RIG149" s="134"/>
      <c r="RIH149" s="134"/>
      <c r="RII149" s="134"/>
      <c r="RIJ149" s="134"/>
      <c r="RIK149" s="134"/>
      <c r="RIL149" s="134"/>
      <c r="RIM149" s="134"/>
      <c r="RIN149" s="134"/>
      <c r="RIO149" s="134"/>
      <c r="RIP149" s="134"/>
      <c r="RIQ149" s="134"/>
      <c r="RIR149" s="134"/>
      <c r="RIS149" s="134"/>
      <c r="RIT149" s="134"/>
      <c r="RIU149" s="134"/>
      <c r="RIV149" s="134"/>
      <c r="RIW149" s="134"/>
      <c r="RIX149" s="134"/>
      <c r="RIY149" s="134"/>
      <c r="RIZ149" s="134"/>
      <c r="RJA149" s="134"/>
      <c r="RJB149" s="134"/>
      <c r="RJC149" s="134"/>
      <c r="RJD149" s="134"/>
      <c r="RJE149" s="134"/>
      <c r="RJF149" s="134"/>
      <c r="RJG149" s="134"/>
      <c r="RJH149" s="134"/>
      <c r="RJI149" s="134"/>
      <c r="RJJ149" s="134"/>
      <c r="RJK149" s="134"/>
      <c r="RJL149" s="134"/>
      <c r="RJM149" s="134"/>
      <c r="RJN149" s="134"/>
      <c r="RJO149" s="134"/>
      <c r="RJP149" s="134"/>
      <c r="RJQ149" s="134"/>
      <c r="RJR149" s="134"/>
      <c r="RJS149" s="134"/>
      <c r="RJT149" s="134"/>
      <c r="RJU149" s="134"/>
      <c r="RJV149" s="134"/>
      <c r="RJW149" s="134"/>
      <c r="RJX149" s="134"/>
      <c r="RJY149" s="134"/>
      <c r="RJZ149" s="134"/>
      <c r="RKA149" s="134"/>
      <c r="RKB149" s="134"/>
      <c r="RKC149" s="134"/>
      <c r="RKD149" s="134"/>
      <c r="RKE149" s="134"/>
      <c r="RKF149" s="134"/>
      <c r="RKG149" s="134"/>
      <c r="RKH149" s="134"/>
      <c r="RKI149" s="134"/>
      <c r="RKJ149" s="134"/>
      <c r="RKK149" s="134"/>
      <c r="RKL149" s="134"/>
      <c r="RKM149" s="134"/>
      <c r="RKN149" s="134"/>
      <c r="RKO149" s="134"/>
      <c r="RKP149" s="134"/>
      <c r="RKQ149" s="134"/>
      <c r="RKR149" s="134"/>
      <c r="RKS149" s="134"/>
      <c r="RKT149" s="134"/>
      <c r="RKU149" s="134"/>
      <c r="RKV149" s="134"/>
      <c r="RKW149" s="134"/>
      <c r="RKX149" s="134"/>
      <c r="RKY149" s="134"/>
      <c r="RKZ149" s="134"/>
      <c r="RLA149" s="134"/>
      <c r="RLB149" s="134"/>
      <c r="RLC149" s="134"/>
      <c r="RLD149" s="134"/>
      <c r="RLE149" s="134"/>
      <c r="RLF149" s="134"/>
      <c r="RLG149" s="134"/>
      <c r="RLH149" s="134"/>
      <c r="RLI149" s="134"/>
      <c r="RLJ149" s="134"/>
      <c r="RLK149" s="134"/>
      <c r="RLL149" s="134"/>
      <c r="RLM149" s="134"/>
      <c r="RLN149" s="134"/>
      <c r="RLO149" s="134"/>
      <c r="RLP149" s="134"/>
      <c r="RLQ149" s="134"/>
      <c r="RLR149" s="134"/>
      <c r="RLS149" s="134"/>
      <c r="RLT149" s="134"/>
      <c r="RLU149" s="134"/>
      <c r="RLV149" s="134"/>
      <c r="RLW149" s="134"/>
      <c r="RLX149" s="134"/>
      <c r="RLY149" s="134"/>
      <c r="RLZ149" s="134"/>
      <c r="RMA149" s="134"/>
      <c r="RMB149" s="134"/>
      <c r="RMC149" s="134"/>
      <c r="RMD149" s="134"/>
      <c r="RME149" s="134"/>
      <c r="RMF149" s="134"/>
      <c r="RMG149" s="134"/>
      <c r="RMH149" s="134"/>
      <c r="RMI149" s="134"/>
      <c r="RMJ149" s="134"/>
      <c r="RMK149" s="134"/>
      <c r="RML149" s="134"/>
      <c r="RMM149" s="134"/>
      <c r="RMN149" s="134"/>
      <c r="RMO149" s="134"/>
      <c r="RMP149" s="134"/>
      <c r="RMQ149" s="134"/>
      <c r="RMR149" s="134"/>
      <c r="RMS149" s="134"/>
      <c r="RMT149" s="134"/>
      <c r="RMU149" s="134"/>
      <c r="RMV149" s="134"/>
      <c r="RMW149" s="134"/>
      <c r="RMX149" s="134"/>
      <c r="RMY149" s="134"/>
      <c r="RMZ149" s="134"/>
      <c r="RNA149" s="134"/>
      <c r="RNB149" s="134"/>
      <c r="RNC149" s="134"/>
      <c r="RND149" s="134"/>
      <c r="RNE149" s="134"/>
      <c r="RNF149" s="134"/>
      <c r="RNG149" s="134"/>
      <c r="RNH149" s="134"/>
      <c r="RNI149" s="134"/>
      <c r="RNJ149" s="134"/>
      <c r="RNK149" s="134"/>
      <c r="RNL149" s="134"/>
      <c r="RNM149" s="134"/>
      <c r="RNN149" s="134"/>
      <c r="RNO149" s="134"/>
      <c r="RNP149" s="134"/>
      <c r="RNQ149" s="134"/>
      <c r="RNR149" s="134"/>
      <c r="RNS149" s="134"/>
      <c r="RNT149" s="134"/>
      <c r="RNU149" s="134"/>
      <c r="RNV149" s="134"/>
      <c r="RNW149" s="134"/>
      <c r="RNX149" s="134"/>
      <c r="RNY149" s="134"/>
      <c r="RNZ149" s="134"/>
      <c r="ROA149" s="134"/>
      <c r="ROB149" s="134"/>
      <c r="ROC149" s="134"/>
      <c r="ROD149" s="134"/>
      <c r="ROE149" s="134"/>
      <c r="ROF149" s="134"/>
      <c r="ROG149" s="134"/>
      <c r="ROH149" s="134"/>
      <c r="ROI149" s="134"/>
      <c r="ROJ149" s="134"/>
      <c r="ROK149" s="134"/>
      <c r="ROL149" s="134"/>
      <c r="ROM149" s="134"/>
      <c r="RON149" s="134"/>
      <c r="ROO149" s="134"/>
      <c r="ROP149" s="134"/>
      <c r="ROQ149" s="134"/>
      <c r="ROR149" s="134"/>
      <c r="ROS149" s="134"/>
      <c r="ROT149" s="134"/>
      <c r="ROU149" s="134"/>
      <c r="ROV149" s="134"/>
      <c r="ROW149" s="134"/>
      <c r="ROX149" s="134"/>
      <c r="ROY149" s="134"/>
      <c r="ROZ149" s="134"/>
      <c r="RPA149" s="134"/>
      <c r="RPB149" s="134"/>
      <c r="RPC149" s="134"/>
      <c r="RPD149" s="134"/>
      <c r="RPE149" s="134"/>
      <c r="RPF149" s="134"/>
      <c r="RPG149" s="134"/>
      <c r="RPH149" s="134"/>
      <c r="RPI149" s="134"/>
      <c r="RPJ149" s="134"/>
      <c r="RPK149" s="134"/>
      <c r="RPL149" s="134"/>
      <c r="RPM149" s="134"/>
      <c r="RPN149" s="134"/>
      <c r="RPO149" s="134"/>
      <c r="RPP149" s="134"/>
      <c r="RPQ149" s="134"/>
      <c r="RPR149" s="134"/>
      <c r="RPS149" s="134"/>
      <c r="RPT149" s="134"/>
      <c r="RPU149" s="134"/>
      <c r="RPV149" s="134"/>
      <c r="RPW149" s="134"/>
      <c r="RPX149" s="134"/>
      <c r="RPY149" s="134"/>
      <c r="RPZ149" s="134"/>
      <c r="RQA149" s="134"/>
      <c r="RQB149" s="134"/>
      <c r="RQC149" s="134"/>
      <c r="RQD149" s="134"/>
      <c r="RQE149" s="134"/>
      <c r="RQF149" s="134"/>
      <c r="RQG149" s="134"/>
      <c r="RQH149" s="134"/>
      <c r="RQI149" s="134"/>
      <c r="RQJ149" s="134"/>
      <c r="RQK149" s="134"/>
      <c r="RQL149" s="134"/>
      <c r="RQM149" s="134"/>
      <c r="RQN149" s="134"/>
      <c r="RQO149" s="134"/>
      <c r="RQP149" s="134"/>
      <c r="RQQ149" s="134"/>
      <c r="RQR149" s="134"/>
      <c r="RQS149" s="134"/>
      <c r="RQT149" s="134"/>
      <c r="RQU149" s="134"/>
      <c r="RQV149" s="134"/>
      <c r="RQW149" s="134"/>
      <c r="RQX149" s="134"/>
      <c r="RQY149" s="134"/>
      <c r="RQZ149" s="134"/>
      <c r="RRA149" s="134"/>
      <c r="RRB149" s="134"/>
      <c r="RRC149" s="134"/>
      <c r="RRD149" s="134"/>
      <c r="RRE149" s="134"/>
      <c r="RRF149" s="134"/>
      <c r="RRG149" s="134"/>
      <c r="RRH149" s="134"/>
      <c r="RRI149" s="134"/>
      <c r="RRJ149" s="134"/>
      <c r="RRK149" s="134"/>
      <c r="RRL149" s="134"/>
      <c r="RRM149" s="134"/>
      <c r="RRN149" s="134"/>
      <c r="RRO149" s="134"/>
      <c r="RRP149" s="134"/>
      <c r="RRQ149" s="134"/>
      <c r="RRR149" s="134"/>
      <c r="RRS149" s="134"/>
      <c r="RRT149" s="134"/>
      <c r="RRU149" s="134"/>
      <c r="RRV149" s="134"/>
      <c r="RRW149" s="134"/>
      <c r="RRX149" s="134"/>
      <c r="RRY149" s="134"/>
      <c r="RRZ149" s="134"/>
      <c r="RSA149" s="134"/>
      <c r="RSB149" s="134"/>
      <c r="RSC149" s="134"/>
      <c r="RSD149" s="134"/>
      <c r="RSE149" s="134"/>
      <c r="RSF149" s="134"/>
      <c r="RSG149" s="134"/>
      <c r="RSH149" s="134"/>
      <c r="RSI149" s="134"/>
      <c r="RSJ149" s="134"/>
      <c r="RSK149" s="134"/>
      <c r="RSL149" s="134"/>
      <c r="RSM149" s="134"/>
      <c r="RSN149" s="134"/>
      <c r="RSO149" s="134"/>
      <c r="RSP149" s="134"/>
      <c r="RSQ149" s="134"/>
      <c r="RSR149" s="134"/>
      <c r="RSS149" s="134"/>
      <c r="RST149" s="134"/>
      <c r="RSU149" s="134"/>
      <c r="RSV149" s="134"/>
      <c r="RSW149" s="134"/>
      <c r="RSX149" s="134"/>
      <c r="RSY149" s="134"/>
      <c r="RSZ149" s="134"/>
      <c r="RTA149" s="134"/>
      <c r="RTB149" s="134"/>
      <c r="RTC149" s="134"/>
      <c r="RTD149" s="134"/>
      <c r="RTE149" s="134"/>
      <c r="RTF149" s="134"/>
      <c r="RTG149" s="134"/>
      <c r="RTH149" s="134"/>
      <c r="RTI149" s="134"/>
      <c r="RTJ149" s="134"/>
      <c r="RTK149" s="134"/>
      <c r="RTL149" s="134"/>
      <c r="RTM149" s="134"/>
      <c r="RTN149" s="134"/>
      <c r="RTO149" s="134"/>
      <c r="RTP149" s="134"/>
      <c r="RTQ149" s="134"/>
      <c r="RTR149" s="134"/>
      <c r="RTS149" s="134"/>
      <c r="RTT149" s="134"/>
      <c r="RTU149" s="134"/>
      <c r="RTV149" s="134"/>
      <c r="RTW149" s="134"/>
      <c r="RTX149" s="134"/>
      <c r="RTY149" s="134"/>
      <c r="RTZ149" s="134"/>
      <c r="RUA149" s="134"/>
      <c r="RUB149" s="134"/>
      <c r="RUC149" s="134"/>
      <c r="RUD149" s="134"/>
      <c r="RUE149" s="134"/>
      <c r="RUF149" s="134"/>
      <c r="RUG149" s="134"/>
      <c r="RUH149" s="134"/>
      <c r="RUI149" s="134"/>
      <c r="RUJ149" s="134"/>
      <c r="RUK149" s="134"/>
      <c r="RUL149" s="134"/>
      <c r="RUM149" s="134"/>
      <c r="RUN149" s="134"/>
      <c r="RUO149" s="134"/>
      <c r="RUP149" s="134"/>
      <c r="RUQ149" s="134"/>
      <c r="RUR149" s="134"/>
      <c r="RUS149" s="134"/>
      <c r="RUT149" s="134"/>
      <c r="RUU149" s="134"/>
      <c r="RUV149" s="134"/>
      <c r="RUW149" s="134"/>
      <c r="RUX149" s="134"/>
      <c r="RUY149" s="134"/>
      <c r="RUZ149" s="134"/>
      <c r="RVA149" s="134"/>
      <c r="RVB149" s="134"/>
      <c r="RVC149" s="134"/>
      <c r="RVD149" s="134"/>
      <c r="RVE149" s="134"/>
      <c r="RVF149" s="134"/>
      <c r="RVG149" s="134"/>
      <c r="RVH149" s="134"/>
      <c r="RVI149" s="134"/>
      <c r="RVJ149" s="134"/>
      <c r="RVK149" s="134"/>
      <c r="RVL149" s="134"/>
      <c r="RVM149" s="134"/>
      <c r="RVN149" s="134"/>
      <c r="RVO149" s="134"/>
      <c r="RVP149" s="134"/>
      <c r="RVQ149" s="134"/>
      <c r="RVR149" s="134"/>
      <c r="RVS149" s="134"/>
      <c r="RVT149" s="134"/>
      <c r="RVU149" s="134"/>
      <c r="RVV149" s="134"/>
      <c r="RVW149" s="134"/>
      <c r="RVX149" s="134"/>
      <c r="RVY149" s="134"/>
      <c r="RVZ149" s="134"/>
      <c r="RWA149" s="134"/>
      <c r="RWB149" s="134"/>
      <c r="RWC149" s="134"/>
      <c r="RWD149" s="134"/>
      <c r="RWE149" s="134"/>
      <c r="RWF149" s="134"/>
      <c r="RWG149" s="134"/>
      <c r="RWH149" s="134"/>
      <c r="RWI149" s="134"/>
      <c r="RWJ149" s="134"/>
      <c r="RWK149" s="134"/>
      <c r="RWL149" s="134"/>
      <c r="RWM149" s="134"/>
      <c r="RWN149" s="134"/>
      <c r="RWO149" s="134"/>
      <c r="RWP149" s="134"/>
      <c r="RWQ149" s="134"/>
      <c r="RWR149" s="134"/>
      <c r="RWS149" s="134"/>
      <c r="RWT149" s="134"/>
      <c r="RWU149" s="134"/>
      <c r="RWV149" s="134"/>
      <c r="RWW149" s="134"/>
      <c r="RWX149" s="134"/>
      <c r="RWY149" s="134"/>
      <c r="RWZ149" s="134"/>
      <c r="RXA149" s="134"/>
      <c r="RXB149" s="134"/>
      <c r="RXC149" s="134"/>
      <c r="RXD149" s="134"/>
      <c r="RXE149" s="134"/>
      <c r="RXF149" s="134"/>
      <c r="RXG149" s="134"/>
      <c r="RXH149" s="134"/>
      <c r="RXI149" s="134"/>
      <c r="RXJ149" s="134"/>
      <c r="RXK149" s="134"/>
      <c r="RXL149" s="134"/>
      <c r="RXM149" s="134"/>
      <c r="RXN149" s="134"/>
      <c r="RXO149" s="134"/>
      <c r="RXP149" s="134"/>
      <c r="RXQ149" s="134"/>
      <c r="RXR149" s="134"/>
      <c r="RXS149" s="134"/>
      <c r="RXT149" s="134"/>
      <c r="RXU149" s="134"/>
      <c r="RXV149" s="134"/>
      <c r="RXW149" s="134"/>
      <c r="RXX149" s="134"/>
      <c r="RXY149" s="134"/>
      <c r="RXZ149" s="134"/>
      <c r="RYA149" s="134"/>
      <c r="RYB149" s="134"/>
      <c r="RYC149" s="134"/>
      <c r="RYD149" s="134"/>
      <c r="RYE149" s="134"/>
      <c r="RYF149" s="134"/>
      <c r="RYG149" s="134"/>
      <c r="RYH149" s="134"/>
      <c r="RYI149" s="134"/>
      <c r="RYJ149" s="134"/>
      <c r="RYK149" s="134"/>
      <c r="RYL149" s="134"/>
      <c r="RYM149" s="134"/>
      <c r="RYN149" s="134"/>
      <c r="RYO149" s="134"/>
      <c r="RYP149" s="134"/>
      <c r="RYQ149" s="134"/>
      <c r="RYR149" s="134"/>
      <c r="RYS149" s="134"/>
      <c r="RYT149" s="134"/>
      <c r="RYU149" s="134"/>
      <c r="RYV149" s="134"/>
      <c r="RYW149" s="134"/>
      <c r="RYX149" s="134"/>
      <c r="RYY149" s="134"/>
      <c r="RYZ149" s="134"/>
      <c r="RZA149" s="134"/>
      <c r="RZB149" s="134"/>
      <c r="RZC149" s="134"/>
      <c r="RZD149" s="134"/>
      <c r="RZE149" s="134"/>
      <c r="RZF149" s="134"/>
      <c r="RZG149" s="134"/>
      <c r="RZH149" s="134"/>
      <c r="RZI149" s="134"/>
      <c r="RZJ149" s="134"/>
      <c r="RZK149" s="134"/>
      <c r="RZL149" s="134"/>
      <c r="RZM149" s="134"/>
      <c r="RZN149" s="134"/>
      <c r="RZO149" s="134"/>
      <c r="RZP149" s="134"/>
      <c r="RZQ149" s="134"/>
      <c r="RZR149" s="134"/>
      <c r="RZS149" s="134"/>
      <c r="RZT149" s="134"/>
      <c r="RZU149" s="134"/>
      <c r="RZV149" s="134"/>
      <c r="RZW149" s="134"/>
      <c r="RZX149" s="134"/>
      <c r="RZY149" s="134"/>
      <c r="RZZ149" s="134"/>
      <c r="SAA149" s="134"/>
      <c r="SAB149" s="134"/>
      <c r="SAC149" s="134"/>
      <c r="SAD149" s="134"/>
      <c r="SAE149" s="134"/>
      <c r="SAF149" s="134"/>
      <c r="SAG149" s="134"/>
      <c r="SAH149" s="134"/>
      <c r="SAI149" s="134"/>
      <c r="SAJ149" s="134"/>
      <c r="SAK149" s="134"/>
      <c r="SAL149" s="134"/>
      <c r="SAM149" s="134"/>
      <c r="SAN149" s="134"/>
      <c r="SAO149" s="134"/>
      <c r="SAP149" s="134"/>
      <c r="SAQ149" s="134"/>
      <c r="SAR149" s="134"/>
      <c r="SAS149" s="134"/>
      <c r="SAT149" s="134"/>
      <c r="SAU149" s="134"/>
      <c r="SAV149" s="134"/>
      <c r="SAW149" s="134"/>
      <c r="SAX149" s="134"/>
      <c r="SAY149" s="134"/>
      <c r="SAZ149" s="134"/>
      <c r="SBA149" s="134"/>
      <c r="SBB149" s="134"/>
      <c r="SBC149" s="134"/>
      <c r="SBD149" s="134"/>
      <c r="SBE149" s="134"/>
      <c r="SBF149" s="134"/>
      <c r="SBG149" s="134"/>
      <c r="SBH149" s="134"/>
      <c r="SBI149" s="134"/>
      <c r="SBJ149" s="134"/>
      <c r="SBK149" s="134"/>
      <c r="SBL149" s="134"/>
      <c r="SBM149" s="134"/>
      <c r="SBN149" s="134"/>
      <c r="SBO149" s="134"/>
      <c r="SBP149" s="134"/>
      <c r="SBQ149" s="134"/>
      <c r="SBR149" s="134"/>
      <c r="SBS149" s="134"/>
      <c r="SBT149" s="134"/>
      <c r="SBU149" s="134"/>
      <c r="SBV149" s="134"/>
      <c r="SBW149" s="134"/>
      <c r="SBX149" s="134"/>
      <c r="SBY149" s="134"/>
      <c r="SBZ149" s="134"/>
      <c r="SCA149" s="134"/>
      <c r="SCB149" s="134"/>
      <c r="SCC149" s="134"/>
      <c r="SCD149" s="134"/>
      <c r="SCE149" s="134"/>
      <c r="SCF149" s="134"/>
      <c r="SCG149" s="134"/>
      <c r="SCH149" s="134"/>
      <c r="SCI149" s="134"/>
      <c r="SCJ149" s="134"/>
      <c r="SCK149" s="134"/>
      <c r="SCL149" s="134"/>
      <c r="SCM149" s="134"/>
      <c r="SCN149" s="134"/>
      <c r="SCO149" s="134"/>
      <c r="SCP149" s="134"/>
      <c r="SCQ149" s="134"/>
      <c r="SCR149" s="134"/>
      <c r="SCS149" s="134"/>
      <c r="SCT149" s="134"/>
      <c r="SCU149" s="134"/>
      <c r="SCV149" s="134"/>
      <c r="SCW149" s="134"/>
      <c r="SCX149" s="134"/>
      <c r="SCY149" s="134"/>
      <c r="SCZ149" s="134"/>
      <c r="SDA149" s="134"/>
      <c r="SDB149" s="134"/>
      <c r="SDC149" s="134"/>
      <c r="SDD149" s="134"/>
      <c r="SDE149" s="134"/>
      <c r="SDF149" s="134"/>
      <c r="SDG149" s="134"/>
      <c r="SDH149" s="134"/>
      <c r="SDI149" s="134"/>
      <c r="SDJ149" s="134"/>
      <c r="SDK149" s="134"/>
      <c r="SDL149" s="134"/>
      <c r="SDM149" s="134"/>
      <c r="SDN149" s="134"/>
      <c r="SDO149" s="134"/>
      <c r="SDP149" s="134"/>
      <c r="SDQ149" s="134"/>
      <c r="SDR149" s="134"/>
      <c r="SDS149" s="134"/>
      <c r="SDT149" s="134"/>
      <c r="SDU149" s="134"/>
      <c r="SDV149" s="134"/>
      <c r="SDW149" s="134"/>
      <c r="SDX149" s="134"/>
      <c r="SDY149" s="134"/>
      <c r="SDZ149" s="134"/>
      <c r="SEA149" s="134"/>
      <c r="SEB149" s="134"/>
      <c r="SEC149" s="134"/>
      <c r="SED149" s="134"/>
      <c r="SEE149" s="134"/>
      <c r="SEF149" s="134"/>
      <c r="SEG149" s="134"/>
      <c r="SEH149" s="134"/>
      <c r="SEI149" s="134"/>
      <c r="SEJ149" s="134"/>
      <c r="SEK149" s="134"/>
      <c r="SEL149" s="134"/>
      <c r="SEM149" s="134"/>
      <c r="SEN149" s="134"/>
      <c r="SEO149" s="134"/>
      <c r="SEP149" s="134"/>
      <c r="SEQ149" s="134"/>
      <c r="SER149" s="134"/>
      <c r="SES149" s="134"/>
      <c r="SET149" s="134"/>
      <c r="SEU149" s="134"/>
      <c r="SEV149" s="134"/>
      <c r="SEW149" s="134"/>
      <c r="SEX149" s="134"/>
      <c r="SEY149" s="134"/>
      <c r="SEZ149" s="134"/>
      <c r="SFA149" s="134"/>
      <c r="SFB149" s="134"/>
      <c r="SFC149" s="134"/>
      <c r="SFD149" s="134"/>
      <c r="SFE149" s="134"/>
      <c r="SFF149" s="134"/>
      <c r="SFG149" s="134"/>
      <c r="SFH149" s="134"/>
      <c r="SFI149" s="134"/>
      <c r="SFJ149" s="134"/>
      <c r="SFK149" s="134"/>
      <c r="SFL149" s="134"/>
      <c r="SFM149" s="134"/>
      <c r="SFN149" s="134"/>
      <c r="SFO149" s="134"/>
      <c r="SFP149" s="134"/>
      <c r="SFQ149" s="134"/>
      <c r="SFR149" s="134"/>
      <c r="SFS149" s="134"/>
      <c r="SFT149" s="134"/>
      <c r="SFU149" s="134"/>
      <c r="SFV149" s="134"/>
      <c r="SFW149" s="134"/>
      <c r="SFX149" s="134"/>
      <c r="SFY149" s="134"/>
      <c r="SFZ149" s="134"/>
      <c r="SGA149" s="134"/>
      <c r="SGB149" s="134"/>
      <c r="SGC149" s="134"/>
      <c r="SGD149" s="134"/>
      <c r="SGE149" s="134"/>
      <c r="SGF149" s="134"/>
      <c r="SGG149" s="134"/>
      <c r="SGH149" s="134"/>
      <c r="SGI149" s="134"/>
      <c r="SGJ149" s="134"/>
      <c r="SGK149" s="134"/>
      <c r="SGL149" s="134"/>
      <c r="SGM149" s="134"/>
      <c r="SGN149" s="134"/>
      <c r="SGO149" s="134"/>
      <c r="SGP149" s="134"/>
      <c r="SGQ149" s="134"/>
      <c r="SGR149" s="134"/>
      <c r="SGS149" s="134"/>
      <c r="SGT149" s="134"/>
      <c r="SGU149" s="134"/>
      <c r="SGV149" s="134"/>
      <c r="SGW149" s="134"/>
      <c r="SGX149" s="134"/>
      <c r="SGY149" s="134"/>
      <c r="SGZ149" s="134"/>
      <c r="SHA149" s="134"/>
      <c r="SHB149" s="134"/>
      <c r="SHC149" s="134"/>
      <c r="SHD149" s="134"/>
      <c r="SHE149" s="134"/>
      <c r="SHF149" s="134"/>
      <c r="SHG149" s="134"/>
      <c r="SHH149" s="134"/>
      <c r="SHI149" s="134"/>
      <c r="SHJ149" s="134"/>
      <c r="SHK149" s="134"/>
      <c r="SHL149" s="134"/>
      <c r="SHM149" s="134"/>
      <c r="SHN149" s="134"/>
      <c r="SHO149" s="134"/>
      <c r="SHP149" s="134"/>
      <c r="SHQ149" s="134"/>
      <c r="SHR149" s="134"/>
      <c r="SHS149" s="134"/>
      <c r="SHT149" s="134"/>
      <c r="SHU149" s="134"/>
      <c r="SHV149" s="134"/>
      <c r="SHW149" s="134"/>
      <c r="SHX149" s="134"/>
      <c r="SHY149" s="134"/>
      <c r="SHZ149" s="134"/>
      <c r="SIA149" s="134"/>
      <c r="SIB149" s="134"/>
      <c r="SIC149" s="134"/>
      <c r="SID149" s="134"/>
      <c r="SIE149" s="134"/>
      <c r="SIF149" s="134"/>
      <c r="SIG149" s="134"/>
      <c r="SIH149" s="134"/>
      <c r="SII149" s="134"/>
      <c r="SIJ149" s="134"/>
      <c r="SIK149" s="134"/>
      <c r="SIL149" s="134"/>
      <c r="SIM149" s="134"/>
      <c r="SIN149" s="134"/>
      <c r="SIO149" s="134"/>
      <c r="SIP149" s="134"/>
      <c r="SIQ149" s="134"/>
      <c r="SIR149" s="134"/>
      <c r="SIS149" s="134"/>
      <c r="SIT149" s="134"/>
      <c r="SIU149" s="134"/>
      <c r="SIV149" s="134"/>
      <c r="SIW149" s="134"/>
      <c r="SIX149" s="134"/>
      <c r="SIY149" s="134"/>
      <c r="SIZ149" s="134"/>
      <c r="SJA149" s="134"/>
      <c r="SJB149" s="134"/>
      <c r="SJC149" s="134"/>
      <c r="SJD149" s="134"/>
      <c r="SJE149" s="134"/>
      <c r="SJF149" s="134"/>
      <c r="SJG149" s="134"/>
      <c r="SJH149" s="134"/>
      <c r="SJI149" s="134"/>
      <c r="SJJ149" s="134"/>
      <c r="SJK149" s="134"/>
      <c r="SJL149" s="134"/>
      <c r="SJM149" s="134"/>
      <c r="SJN149" s="134"/>
      <c r="SJO149" s="134"/>
      <c r="SJP149" s="134"/>
      <c r="SJQ149" s="134"/>
      <c r="SJR149" s="134"/>
      <c r="SJS149" s="134"/>
      <c r="SJT149" s="134"/>
      <c r="SJU149" s="134"/>
      <c r="SJV149" s="134"/>
      <c r="SJW149" s="134"/>
      <c r="SJX149" s="134"/>
      <c r="SJY149" s="134"/>
      <c r="SJZ149" s="134"/>
      <c r="SKA149" s="134"/>
      <c r="SKB149" s="134"/>
      <c r="SKC149" s="134"/>
      <c r="SKD149" s="134"/>
      <c r="SKE149" s="134"/>
      <c r="SKF149" s="134"/>
      <c r="SKG149" s="134"/>
      <c r="SKH149" s="134"/>
      <c r="SKI149" s="134"/>
      <c r="SKJ149" s="134"/>
      <c r="SKK149" s="134"/>
      <c r="SKL149" s="134"/>
      <c r="SKM149" s="134"/>
      <c r="SKN149" s="134"/>
      <c r="SKO149" s="134"/>
      <c r="SKP149" s="134"/>
      <c r="SKQ149" s="134"/>
      <c r="SKR149" s="134"/>
      <c r="SKS149" s="134"/>
      <c r="SKT149" s="134"/>
      <c r="SKU149" s="134"/>
      <c r="SKV149" s="134"/>
      <c r="SKW149" s="134"/>
      <c r="SKX149" s="134"/>
      <c r="SKY149" s="134"/>
      <c r="SKZ149" s="134"/>
      <c r="SLA149" s="134"/>
      <c r="SLB149" s="134"/>
      <c r="SLC149" s="134"/>
      <c r="SLD149" s="134"/>
      <c r="SLE149" s="134"/>
      <c r="SLF149" s="134"/>
      <c r="SLG149" s="134"/>
      <c r="SLH149" s="134"/>
      <c r="SLI149" s="134"/>
      <c r="SLJ149" s="134"/>
      <c r="SLK149" s="134"/>
      <c r="SLL149" s="134"/>
      <c r="SLM149" s="134"/>
      <c r="SLN149" s="134"/>
      <c r="SLO149" s="134"/>
      <c r="SLP149" s="134"/>
      <c r="SLQ149" s="134"/>
      <c r="SLR149" s="134"/>
      <c r="SLS149" s="134"/>
      <c r="SLT149" s="134"/>
      <c r="SLU149" s="134"/>
      <c r="SLV149" s="134"/>
      <c r="SLW149" s="134"/>
      <c r="SLX149" s="134"/>
      <c r="SLY149" s="134"/>
      <c r="SLZ149" s="134"/>
      <c r="SMA149" s="134"/>
      <c r="SMB149" s="134"/>
      <c r="SMC149" s="134"/>
      <c r="SMD149" s="134"/>
      <c r="SME149" s="134"/>
      <c r="SMF149" s="134"/>
      <c r="SMG149" s="134"/>
      <c r="SMH149" s="134"/>
      <c r="SMI149" s="134"/>
      <c r="SMJ149" s="134"/>
      <c r="SMK149" s="134"/>
      <c r="SML149" s="134"/>
      <c r="SMM149" s="134"/>
      <c r="SMN149" s="134"/>
      <c r="SMO149" s="134"/>
      <c r="SMP149" s="134"/>
      <c r="SMQ149" s="134"/>
      <c r="SMR149" s="134"/>
      <c r="SMS149" s="134"/>
      <c r="SMT149" s="134"/>
      <c r="SMU149" s="134"/>
      <c r="SMV149" s="134"/>
      <c r="SMW149" s="134"/>
      <c r="SMX149" s="134"/>
      <c r="SMY149" s="134"/>
      <c r="SMZ149" s="134"/>
      <c r="SNA149" s="134"/>
      <c r="SNB149" s="134"/>
      <c r="SNC149" s="134"/>
      <c r="SND149" s="134"/>
      <c r="SNE149" s="134"/>
      <c r="SNF149" s="134"/>
      <c r="SNG149" s="134"/>
      <c r="SNH149" s="134"/>
      <c r="SNI149" s="134"/>
      <c r="SNJ149" s="134"/>
      <c r="SNK149" s="134"/>
      <c r="SNL149" s="134"/>
      <c r="SNM149" s="134"/>
      <c r="SNN149" s="134"/>
      <c r="SNO149" s="134"/>
      <c r="SNP149" s="134"/>
      <c r="SNQ149" s="134"/>
      <c r="SNR149" s="134"/>
      <c r="SNS149" s="134"/>
      <c r="SNT149" s="134"/>
      <c r="SNU149" s="134"/>
      <c r="SNV149" s="134"/>
      <c r="SNW149" s="134"/>
      <c r="SNX149" s="134"/>
      <c r="SNY149" s="134"/>
      <c r="SNZ149" s="134"/>
      <c r="SOA149" s="134"/>
      <c r="SOB149" s="134"/>
      <c r="SOC149" s="134"/>
      <c r="SOD149" s="134"/>
      <c r="SOE149" s="134"/>
      <c r="SOF149" s="134"/>
      <c r="SOG149" s="134"/>
      <c r="SOH149" s="134"/>
      <c r="SOI149" s="134"/>
      <c r="SOJ149" s="134"/>
      <c r="SOK149" s="134"/>
      <c r="SOL149" s="134"/>
      <c r="SOM149" s="134"/>
      <c r="SON149" s="134"/>
      <c r="SOO149" s="134"/>
      <c r="SOP149" s="134"/>
      <c r="SOQ149" s="134"/>
      <c r="SOR149" s="134"/>
      <c r="SOS149" s="134"/>
      <c r="SOT149" s="134"/>
      <c r="SOU149" s="134"/>
      <c r="SOV149" s="134"/>
      <c r="SOW149" s="134"/>
      <c r="SOX149" s="134"/>
      <c r="SOY149" s="134"/>
      <c r="SOZ149" s="134"/>
      <c r="SPA149" s="134"/>
      <c r="SPB149" s="134"/>
      <c r="SPC149" s="134"/>
      <c r="SPD149" s="134"/>
      <c r="SPE149" s="134"/>
      <c r="SPF149" s="134"/>
      <c r="SPG149" s="134"/>
      <c r="SPH149" s="134"/>
      <c r="SPI149" s="134"/>
      <c r="SPJ149" s="134"/>
      <c r="SPK149" s="134"/>
      <c r="SPL149" s="134"/>
      <c r="SPM149" s="134"/>
      <c r="SPN149" s="134"/>
      <c r="SPO149" s="134"/>
      <c r="SPP149" s="134"/>
      <c r="SPQ149" s="134"/>
      <c r="SPR149" s="134"/>
      <c r="SPS149" s="134"/>
      <c r="SPT149" s="134"/>
      <c r="SPU149" s="134"/>
      <c r="SPV149" s="134"/>
      <c r="SPW149" s="134"/>
      <c r="SPX149" s="134"/>
      <c r="SPY149" s="134"/>
      <c r="SPZ149" s="134"/>
      <c r="SQA149" s="134"/>
      <c r="SQB149" s="134"/>
      <c r="SQC149" s="134"/>
      <c r="SQD149" s="134"/>
      <c r="SQE149" s="134"/>
      <c r="SQF149" s="134"/>
      <c r="SQG149" s="134"/>
      <c r="SQH149" s="134"/>
      <c r="SQI149" s="134"/>
      <c r="SQJ149" s="134"/>
      <c r="SQK149" s="134"/>
      <c r="SQL149" s="134"/>
      <c r="SQM149" s="134"/>
      <c r="SQN149" s="134"/>
      <c r="SQO149" s="134"/>
      <c r="SQP149" s="134"/>
      <c r="SQQ149" s="134"/>
      <c r="SQR149" s="134"/>
      <c r="SQS149" s="134"/>
      <c r="SQT149" s="134"/>
      <c r="SQU149" s="134"/>
      <c r="SQV149" s="134"/>
      <c r="SQW149" s="134"/>
      <c r="SQX149" s="134"/>
      <c r="SQY149" s="134"/>
      <c r="SQZ149" s="134"/>
      <c r="SRA149" s="134"/>
      <c r="SRB149" s="134"/>
      <c r="SRC149" s="134"/>
      <c r="SRD149" s="134"/>
      <c r="SRE149" s="134"/>
      <c r="SRF149" s="134"/>
      <c r="SRG149" s="134"/>
      <c r="SRH149" s="134"/>
      <c r="SRI149" s="134"/>
      <c r="SRJ149" s="134"/>
      <c r="SRK149" s="134"/>
      <c r="SRL149" s="134"/>
      <c r="SRM149" s="134"/>
      <c r="SRN149" s="134"/>
      <c r="SRO149" s="134"/>
      <c r="SRP149" s="134"/>
      <c r="SRQ149" s="134"/>
      <c r="SRR149" s="134"/>
      <c r="SRS149" s="134"/>
      <c r="SRT149" s="134"/>
      <c r="SRU149" s="134"/>
      <c r="SRV149" s="134"/>
      <c r="SRW149" s="134"/>
      <c r="SRX149" s="134"/>
      <c r="SRY149" s="134"/>
      <c r="SRZ149" s="134"/>
      <c r="SSA149" s="134"/>
      <c r="SSB149" s="134"/>
      <c r="SSC149" s="134"/>
      <c r="SSD149" s="134"/>
      <c r="SSE149" s="134"/>
      <c r="SSF149" s="134"/>
      <c r="SSG149" s="134"/>
      <c r="SSH149" s="134"/>
      <c r="SSI149" s="134"/>
      <c r="SSJ149" s="134"/>
      <c r="SSK149" s="134"/>
      <c r="SSL149" s="134"/>
      <c r="SSM149" s="134"/>
      <c r="SSN149" s="134"/>
      <c r="SSO149" s="134"/>
      <c r="SSP149" s="134"/>
      <c r="SSQ149" s="134"/>
      <c r="SSR149" s="134"/>
      <c r="SSS149" s="134"/>
      <c r="SST149" s="134"/>
      <c r="SSU149" s="134"/>
      <c r="SSV149" s="134"/>
      <c r="SSW149" s="134"/>
      <c r="SSX149" s="134"/>
      <c r="SSY149" s="134"/>
      <c r="SSZ149" s="134"/>
      <c r="STA149" s="134"/>
      <c r="STB149" s="134"/>
      <c r="STC149" s="134"/>
      <c r="STD149" s="134"/>
      <c r="STE149" s="134"/>
      <c r="STF149" s="134"/>
      <c r="STG149" s="134"/>
      <c r="STH149" s="134"/>
      <c r="STI149" s="134"/>
      <c r="STJ149" s="134"/>
      <c r="STK149" s="134"/>
      <c r="STL149" s="134"/>
      <c r="STM149" s="134"/>
      <c r="STN149" s="134"/>
      <c r="STO149" s="134"/>
      <c r="STP149" s="134"/>
      <c r="STQ149" s="134"/>
      <c r="STR149" s="134"/>
      <c r="STS149" s="134"/>
      <c r="STT149" s="134"/>
      <c r="STU149" s="134"/>
      <c r="STV149" s="134"/>
      <c r="STW149" s="134"/>
      <c r="STX149" s="134"/>
      <c r="STY149" s="134"/>
      <c r="STZ149" s="134"/>
      <c r="SUA149" s="134"/>
      <c r="SUB149" s="134"/>
      <c r="SUC149" s="134"/>
      <c r="SUD149" s="134"/>
      <c r="SUE149" s="134"/>
      <c r="SUF149" s="134"/>
      <c r="SUG149" s="134"/>
      <c r="SUH149" s="134"/>
      <c r="SUI149" s="134"/>
      <c r="SUJ149" s="134"/>
      <c r="SUK149" s="134"/>
      <c r="SUL149" s="134"/>
      <c r="SUM149" s="134"/>
      <c r="SUN149" s="134"/>
      <c r="SUO149" s="134"/>
      <c r="SUP149" s="134"/>
      <c r="SUQ149" s="134"/>
      <c r="SUR149" s="134"/>
      <c r="SUS149" s="134"/>
      <c r="SUT149" s="134"/>
      <c r="SUU149" s="134"/>
      <c r="SUV149" s="134"/>
      <c r="SUW149" s="134"/>
      <c r="SUX149" s="134"/>
      <c r="SUY149" s="134"/>
      <c r="SUZ149" s="134"/>
      <c r="SVA149" s="134"/>
      <c r="SVB149" s="134"/>
      <c r="SVC149" s="134"/>
      <c r="SVD149" s="134"/>
      <c r="SVE149" s="134"/>
      <c r="SVF149" s="134"/>
      <c r="SVG149" s="134"/>
      <c r="SVH149" s="134"/>
      <c r="SVI149" s="134"/>
      <c r="SVJ149" s="134"/>
      <c r="SVK149" s="134"/>
      <c r="SVL149" s="134"/>
      <c r="SVM149" s="134"/>
      <c r="SVN149" s="134"/>
      <c r="SVO149" s="134"/>
      <c r="SVP149" s="134"/>
      <c r="SVQ149" s="134"/>
      <c r="SVR149" s="134"/>
      <c r="SVS149" s="134"/>
      <c r="SVT149" s="134"/>
      <c r="SVU149" s="134"/>
      <c r="SVV149" s="134"/>
      <c r="SVW149" s="134"/>
      <c r="SVX149" s="134"/>
      <c r="SVY149" s="134"/>
      <c r="SVZ149" s="134"/>
      <c r="SWA149" s="134"/>
      <c r="SWB149" s="134"/>
      <c r="SWC149" s="134"/>
      <c r="SWD149" s="134"/>
      <c r="SWE149" s="134"/>
      <c r="SWF149" s="134"/>
      <c r="SWG149" s="134"/>
      <c r="SWH149" s="134"/>
      <c r="SWI149" s="134"/>
      <c r="SWJ149" s="134"/>
      <c r="SWK149" s="134"/>
      <c r="SWL149" s="134"/>
      <c r="SWM149" s="134"/>
      <c r="SWN149" s="134"/>
      <c r="SWO149" s="134"/>
      <c r="SWP149" s="134"/>
      <c r="SWQ149" s="134"/>
      <c r="SWR149" s="134"/>
      <c r="SWS149" s="134"/>
      <c r="SWT149" s="134"/>
      <c r="SWU149" s="134"/>
      <c r="SWV149" s="134"/>
      <c r="SWW149" s="134"/>
      <c r="SWX149" s="134"/>
      <c r="SWY149" s="134"/>
      <c r="SWZ149" s="134"/>
      <c r="SXA149" s="134"/>
      <c r="SXB149" s="134"/>
      <c r="SXC149" s="134"/>
      <c r="SXD149" s="134"/>
      <c r="SXE149" s="134"/>
      <c r="SXF149" s="134"/>
      <c r="SXG149" s="134"/>
      <c r="SXH149" s="134"/>
      <c r="SXI149" s="134"/>
      <c r="SXJ149" s="134"/>
      <c r="SXK149" s="134"/>
      <c r="SXL149" s="134"/>
      <c r="SXM149" s="134"/>
      <c r="SXN149" s="134"/>
      <c r="SXO149" s="134"/>
      <c r="SXP149" s="134"/>
      <c r="SXQ149" s="134"/>
      <c r="SXR149" s="134"/>
      <c r="SXS149" s="134"/>
      <c r="SXT149" s="134"/>
      <c r="SXU149" s="134"/>
      <c r="SXV149" s="134"/>
      <c r="SXW149" s="134"/>
      <c r="SXX149" s="134"/>
      <c r="SXY149" s="134"/>
      <c r="SXZ149" s="134"/>
      <c r="SYA149" s="134"/>
      <c r="SYB149" s="134"/>
      <c r="SYC149" s="134"/>
      <c r="SYD149" s="134"/>
      <c r="SYE149" s="134"/>
      <c r="SYF149" s="134"/>
      <c r="SYG149" s="134"/>
      <c r="SYH149" s="134"/>
      <c r="SYI149" s="134"/>
      <c r="SYJ149" s="134"/>
      <c r="SYK149" s="134"/>
      <c r="SYL149" s="134"/>
      <c r="SYM149" s="134"/>
      <c r="SYN149" s="134"/>
      <c r="SYO149" s="134"/>
      <c r="SYP149" s="134"/>
      <c r="SYQ149" s="134"/>
      <c r="SYR149" s="134"/>
      <c r="SYS149" s="134"/>
      <c r="SYT149" s="134"/>
      <c r="SYU149" s="134"/>
      <c r="SYV149" s="134"/>
      <c r="SYW149" s="134"/>
      <c r="SYX149" s="134"/>
      <c r="SYY149" s="134"/>
      <c r="SYZ149" s="134"/>
      <c r="SZA149" s="134"/>
      <c r="SZB149" s="134"/>
      <c r="SZC149" s="134"/>
      <c r="SZD149" s="134"/>
      <c r="SZE149" s="134"/>
      <c r="SZF149" s="134"/>
      <c r="SZG149" s="134"/>
      <c r="SZH149" s="134"/>
      <c r="SZI149" s="134"/>
      <c r="SZJ149" s="134"/>
      <c r="SZK149" s="134"/>
      <c r="SZL149" s="134"/>
      <c r="SZM149" s="134"/>
      <c r="SZN149" s="134"/>
      <c r="SZO149" s="134"/>
      <c r="SZP149" s="134"/>
      <c r="SZQ149" s="134"/>
      <c r="SZR149" s="134"/>
      <c r="SZS149" s="134"/>
      <c r="SZT149" s="134"/>
      <c r="SZU149" s="134"/>
      <c r="SZV149" s="134"/>
      <c r="SZW149" s="134"/>
      <c r="SZX149" s="134"/>
      <c r="SZY149" s="134"/>
      <c r="SZZ149" s="134"/>
      <c r="TAA149" s="134"/>
      <c r="TAB149" s="134"/>
      <c r="TAC149" s="134"/>
      <c r="TAD149" s="134"/>
      <c r="TAE149" s="134"/>
      <c r="TAF149" s="134"/>
      <c r="TAG149" s="134"/>
      <c r="TAH149" s="134"/>
      <c r="TAI149" s="134"/>
      <c r="TAJ149" s="134"/>
      <c r="TAK149" s="134"/>
      <c r="TAL149" s="134"/>
      <c r="TAM149" s="134"/>
      <c r="TAN149" s="134"/>
      <c r="TAO149" s="134"/>
      <c r="TAP149" s="134"/>
      <c r="TAQ149" s="134"/>
      <c r="TAR149" s="134"/>
      <c r="TAS149" s="134"/>
      <c r="TAT149" s="134"/>
      <c r="TAU149" s="134"/>
      <c r="TAV149" s="134"/>
      <c r="TAW149" s="134"/>
      <c r="TAX149" s="134"/>
      <c r="TAY149" s="134"/>
      <c r="TAZ149" s="134"/>
      <c r="TBA149" s="134"/>
      <c r="TBB149" s="134"/>
      <c r="TBC149" s="134"/>
      <c r="TBD149" s="134"/>
      <c r="TBE149" s="134"/>
      <c r="TBF149" s="134"/>
      <c r="TBG149" s="134"/>
      <c r="TBH149" s="134"/>
      <c r="TBI149" s="134"/>
      <c r="TBJ149" s="134"/>
      <c r="TBK149" s="134"/>
      <c r="TBL149" s="134"/>
      <c r="TBM149" s="134"/>
      <c r="TBN149" s="134"/>
      <c r="TBO149" s="134"/>
      <c r="TBP149" s="134"/>
      <c r="TBQ149" s="134"/>
      <c r="TBR149" s="134"/>
      <c r="TBS149" s="134"/>
      <c r="TBT149" s="134"/>
      <c r="TBU149" s="134"/>
      <c r="TBV149" s="134"/>
      <c r="TBW149" s="134"/>
      <c r="TBX149" s="134"/>
      <c r="TBY149" s="134"/>
      <c r="TBZ149" s="134"/>
      <c r="TCA149" s="134"/>
      <c r="TCB149" s="134"/>
      <c r="TCC149" s="134"/>
      <c r="TCD149" s="134"/>
      <c r="TCE149" s="134"/>
      <c r="TCF149" s="134"/>
      <c r="TCG149" s="134"/>
      <c r="TCH149" s="134"/>
      <c r="TCI149" s="134"/>
      <c r="TCJ149" s="134"/>
      <c r="TCK149" s="134"/>
      <c r="TCL149" s="134"/>
      <c r="TCM149" s="134"/>
      <c r="TCN149" s="134"/>
      <c r="TCO149" s="134"/>
      <c r="TCP149" s="134"/>
      <c r="TCQ149" s="134"/>
      <c r="TCR149" s="134"/>
      <c r="TCS149" s="134"/>
      <c r="TCT149" s="134"/>
      <c r="TCU149" s="134"/>
      <c r="TCV149" s="134"/>
      <c r="TCW149" s="134"/>
      <c r="TCX149" s="134"/>
      <c r="TCY149" s="134"/>
      <c r="TCZ149" s="134"/>
      <c r="TDA149" s="134"/>
      <c r="TDB149" s="134"/>
      <c r="TDC149" s="134"/>
      <c r="TDD149" s="134"/>
      <c r="TDE149" s="134"/>
      <c r="TDF149" s="134"/>
      <c r="TDG149" s="134"/>
      <c r="TDH149" s="134"/>
      <c r="TDI149" s="134"/>
      <c r="TDJ149" s="134"/>
      <c r="TDK149" s="134"/>
      <c r="TDL149" s="134"/>
      <c r="TDM149" s="134"/>
      <c r="TDN149" s="134"/>
      <c r="TDO149" s="134"/>
      <c r="TDP149" s="134"/>
      <c r="TDQ149" s="134"/>
      <c r="TDR149" s="134"/>
      <c r="TDS149" s="134"/>
      <c r="TDT149" s="134"/>
      <c r="TDU149" s="134"/>
      <c r="TDV149" s="134"/>
      <c r="TDW149" s="134"/>
      <c r="TDX149" s="134"/>
      <c r="TDY149" s="134"/>
      <c r="TDZ149" s="134"/>
      <c r="TEA149" s="134"/>
      <c r="TEB149" s="134"/>
      <c r="TEC149" s="134"/>
      <c r="TED149" s="134"/>
      <c r="TEE149" s="134"/>
      <c r="TEF149" s="134"/>
      <c r="TEG149" s="134"/>
      <c r="TEH149" s="134"/>
      <c r="TEI149" s="134"/>
      <c r="TEJ149" s="134"/>
      <c r="TEK149" s="134"/>
      <c r="TEL149" s="134"/>
      <c r="TEM149" s="134"/>
      <c r="TEN149" s="134"/>
      <c r="TEO149" s="134"/>
      <c r="TEP149" s="134"/>
      <c r="TEQ149" s="134"/>
      <c r="TER149" s="134"/>
      <c r="TES149" s="134"/>
      <c r="TET149" s="134"/>
      <c r="TEU149" s="134"/>
      <c r="TEV149" s="134"/>
      <c r="TEW149" s="134"/>
      <c r="TEX149" s="134"/>
      <c r="TEY149" s="134"/>
      <c r="TEZ149" s="134"/>
      <c r="TFA149" s="134"/>
      <c r="TFB149" s="134"/>
      <c r="TFC149" s="134"/>
      <c r="TFD149" s="134"/>
      <c r="TFE149" s="134"/>
      <c r="TFF149" s="134"/>
      <c r="TFG149" s="134"/>
      <c r="TFH149" s="134"/>
      <c r="TFI149" s="134"/>
      <c r="TFJ149" s="134"/>
      <c r="TFK149" s="134"/>
      <c r="TFL149" s="134"/>
      <c r="TFM149" s="134"/>
      <c r="TFN149" s="134"/>
      <c r="TFO149" s="134"/>
      <c r="TFP149" s="134"/>
      <c r="TFQ149" s="134"/>
      <c r="TFR149" s="134"/>
      <c r="TFS149" s="134"/>
      <c r="TFT149" s="134"/>
      <c r="TFU149" s="134"/>
      <c r="TFV149" s="134"/>
      <c r="TFW149" s="134"/>
      <c r="TFX149" s="134"/>
      <c r="TFY149" s="134"/>
      <c r="TFZ149" s="134"/>
      <c r="TGA149" s="134"/>
      <c r="TGB149" s="134"/>
      <c r="TGC149" s="134"/>
      <c r="TGD149" s="134"/>
      <c r="TGE149" s="134"/>
      <c r="TGF149" s="134"/>
      <c r="TGG149" s="134"/>
      <c r="TGH149" s="134"/>
      <c r="TGI149" s="134"/>
      <c r="TGJ149" s="134"/>
      <c r="TGK149" s="134"/>
      <c r="TGL149" s="134"/>
      <c r="TGM149" s="134"/>
      <c r="TGN149" s="134"/>
      <c r="TGO149" s="134"/>
      <c r="TGP149" s="134"/>
      <c r="TGQ149" s="134"/>
      <c r="TGR149" s="134"/>
      <c r="TGS149" s="134"/>
      <c r="TGT149" s="134"/>
      <c r="TGU149" s="134"/>
      <c r="TGV149" s="134"/>
      <c r="TGW149" s="134"/>
      <c r="TGX149" s="134"/>
      <c r="TGY149" s="134"/>
      <c r="TGZ149" s="134"/>
      <c r="THA149" s="134"/>
      <c r="THB149" s="134"/>
      <c r="THC149" s="134"/>
      <c r="THD149" s="134"/>
      <c r="THE149" s="134"/>
      <c r="THF149" s="134"/>
      <c r="THG149" s="134"/>
      <c r="THH149" s="134"/>
      <c r="THI149" s="134"/>
      <c r="THJ149" s="134"/>
      <c r="THK149" s="134"/>
      <c r="THL149" s="134"/>
      <c r="THM149" s="134"/>
      <c r="THN149" s="134"/>
      <c r="THO149" s="134"/>
      <c r="THP149" s="134"/>
      <c r="THQ149" s="134"/>
      <c r="THR149" s="134"/>
      <c r="THS149" s="134"/>
      <c r="THT149" s="134"/>
      <c r="THU149" s="134"/>
      <c r="THV149" s="134"/>
      <c r="THW149" s="134"/>
      <c r="THX149" s="134"/>
      <c r="THY149" s="134"/>
      <c r="THZ149" s="134"/>
      <c r="TIA149" s="134"/>
      <c r="TIB149" s="134"/>
      <c r="TIC149" s="134"/>
      <c r="TID149" s="134"/>
      <c r="TIE149" s="134"/>
      <c r="TIF149" s="134"/>
      <c r="TIG149" s="134"/>
      <c r="TIH149" s="134"/>
      <c r="TII149" s="134"/>
      <c r="TIJ149" s="134"/>
      <c r="TIK149" s="134"/>
      <c r="TIL149" s="134"/>
      <c r="TIM149" s="134"/>
      <c r="TIN149" s="134"/>
      <c r="TIO149" s="134"/>
      <c r="TIP149" s="134"/>
      <c r="TIQ149" s="134"/>
      <c r="TIR149" s="134"/>
      <c r="TIS149" s="134"/>
      <c r="TIT149" s="134"/>
      <c r="TIU149" s="134"/>
      <c r="TIV149" s="134"/>
      <c r="TIW149" s="134"/>
      <c r="TIX149" s="134"/>
      <c r="TIY149" s="134"/>
      <c r="TIZ149" s="134"/>
      <c r="TJA149" s="134"/>
      <c r="TJB149" s="134"/>
      <c r="TJC149" s="134"/>
      <c r="TJD149" s="134"/>
      <c r="TJE149" s="134"/>
      <c r="TJF149" s="134"/>
      <c r="TJG149" s="134"/>
      <c r="TJH149" s="134"/>
      <c r="TJI149" s="134"/>
      <c r="TJJ149" s="134"/>
      <c r="TJK149" s="134"/>
      <c r="TJL149" s="134"/>
      <c r="TJM149" s="134"/>
      <c r="TJN149" s="134"/>
      <c r="TJO149" s="134"/>
      <c r="TJP149" s="134"/>
      <c r="TJQ149" s="134"/>
      <c r="TJR149" s="134"/>
      <c r="TJS149" s="134"/>
      <c r="TJT149" s="134"/>
      <c r="TJU149" s="134"/>
      <c r="TJV149" s="134"/>
      <c r="TJW149" s="134"/>
      <c r="TJX149" s="134"/>
      <c r="TJY149" s="134"/>
      <c r="TJZ149" s="134"/>
      <c r="TKA149" s="134"/>
      <c r="TKB149" s="134"/>
      <c r="TKC149" s="134"/>
      <c r="TKD149" s="134"/>
      <c r="TKE149" s="134"/>
      <c r="TKF149" s="134"/>
      <c r="TKG149" s="134"/>
      <c r="TKH149" s="134"/>
      <c r="TKI149" s="134"/>
      <c r="TKJ149" s="134"/>
      <c r="TKK149" s="134"/>
      <c r="TKL149" s="134"/>
      <c r="TKM149" s="134"/>
      <c r="TKN149" s="134"/>
      <c r="TKO149" s="134"/>
      <c r="TKP149" s="134"/>
      <c r="TKQ149" s="134"/>
      <c r="TKR149" s="134"/>
      <c r="TKS149" s="134"/>
      <c r="TKT149" s="134"/>
      <c r="TKU149" s="134"/>
      <c r="TKV149" s="134"/>
      <c r="TKW149" s="134"/>
      <c r="TKX149" s="134"/>
      <c r="TKY149" s="134"/>
      <c r="TKZ149" s="134"/>
      <c r="TLA149" s="134"/>
      <c r="TLB149" s="134"/>
      <c r="TLC149" s="134"/>
      <c r="TLD149" s="134"/>
      <c r="TLE149" s="134"/>
      <c r="TLF149" s="134"/>
      <c r="TLG149" s="134"/>
      <c r="TLH149" s="134"/>
      <c r="TLI149" s="134"/>
      <c r="TLJ149" s="134"/>
      <c r="TLK149" s="134"/>
      <c r="TLL149" s="134"/>
      <c r="TLM149" s="134"/>
      <c r="TLN149" s="134"/>
      <c r="TLO149" s="134"/>
      <c r="TLP149" s="134"/>
      <c r="TLQ149" s="134"/>
      <c r="TLR149" s="134"/>
      <c r="TLS149" s="134"/>
      <c r="TLT149" s="134"/>
      <c r="TLU149" s="134"/>
      <c r="TLV149" s="134"/>
      <c r="TLW149" s="134"/>
      <c r="TLX149" s="134"/>
      <c r="TLY149" s="134"/>
      <c r="TLZ149" s="134"/>
      <c r="TMA149" s="134"/>
      <c r="TMB149" s="134"/>
      <c r="TMC149" s="134"/>
      <c r="TMD149" s="134"/>
      <c r="TME149" s="134"/>
      <c r="TMF149" s="134"/>
      <c r="TMG149" s="134"/>
      <c r="TMH149" s="134"/>
      <c r="TMI149" s="134"/>
      <c r="TMJ149" s="134"/>
      <c r="TMK149" s="134"/>
      <c r="TML149" s="134"/>
      <c r="TMM149" s="134"/>
      <c r="TMN149" s="134"/>
      <c r="TMO149" s="134"/>
      <c r="TMP149" s="134"/>
      <c r="TMQ149" s="134"/>
      <c r="TMR149" s="134"/>
      <c r="TMS149" s="134"/>
      <c r="TMT149" s="134"/>
      <c r="TMU149" s="134"/>
      <c r="TMV149" s="134"/>
      <c r="TMW149" s="134"/>
      <c r="TMX149" s="134"/>
      <c r="TMY149" s="134"/>
      <c r="TMZ149" s="134"/>
      <c r="TNA149" s="134"/>
      <c r="TNB149" s="134"/>
      <c r="TNC149" s="134"/>
      <c r="TND149" s="134"/>
      <c r="TNE149" s="134"/>
      <c r="TNF149" s="134"/>
      <c r="TNG149" s="134"/>
      <c r="TNH149" s="134"/>
      <c r="TNI149" s="134"/>
      <c r="TNJ149" s="134"/>
      <c r="TNK149" s="134"/>
      <c r="TNL149" s="134"/>
      <c r="TNM149" s="134"/>
      <c r="TNN149" s="134"/>
      <c r="TNO149" s="134"/>
      <c r="TNP149" s="134"/>
      <c r="TNQ149" s="134"/>
      <c r="TNR149" s="134"/>
      <c r="TNS149" s="134"/>
      <c r="TNT149" s="134"/>
      <c r="TNU149" s="134"/>
      <c r="TNV149" s="134"/>
      <c r="TNW149" s="134"/>
      <c r="TNX149" s="134"/>
      <c r="TNY149" s="134"/>
      <c r="TNZ149" s="134"/>
      <c r="TOA149" s="134"/>
      <c r="TOB149" s="134"/>
      <c r="TOC149" s="134"/>
      <c r="TOD149" s="134"/>
      <c r="TOE149" s="134"/>
      <c r="TOF149" s="134"/>
      <c r="TOG149" s="134"/>
      <c r="TOH149" s="134"/>
      <c r="TOI149" s="134"/>
      <c r="TOJ149" s="134"/>
      <c r="TOK149" s="134"/>
      <c r="TOL149" s="134"/>
      <c r="TOM149" s="134"/>
      <c r="TON149" s="134"/>
      <c r="TOO149" s="134"/>
      <c r="TOP149" s="134"/>
      <c r="TOQ149" s="134"/>
      <c r="TOR149" s="134"/>
      <c r="TOS149" s="134"/>
      <c r="TOT149" s="134"/>
      <c r="TOU149" s="134"/>
      <c r="TOV149" s="134"/>
      <c r="TOW149" s="134"/>
      <c r="TOX149" s="134"/>
      <c r="TOY149" s="134"/>
      <c r="TOZ149" s="134"/>
      <c r="TPA149" s="134"/>
      <c r="TPB149" s="134"/>
      <c r="TPC149" s="134"/>
      <c r="TPD149" s="134"/>
      <c r="TPE149" s="134"/>
      <c r="TPF149" s="134"/>
      <c r="TPG149" s="134"/>
      <c r="TPH149" s="134"/>
      <c r="TPI149" s="134"/>
      <c r="TPJ149" s="134"/>
      <c r="TPK149" s="134"/>
      <c r="TPL149" s="134"/>
      <c r="TPM149" s="134"/>
      <c r="TPN149" s="134"/>
      <c r="TPO149" s="134"/>
      <c r="TPP149" s="134"/>
      <c r="TPQ149" s="134"/>
      <c r="TPR149" s="134"/>
      <c r="TPS149" s="134"/>
      <c r="TPT149" s="134"/>
      <c r="TPU149" s="134"/>
      <c r="TPV149" s="134"/>
      <c r="TPW149" s="134"/>
      <c r="TPX149" s="134"/>
      <c r="TPY149" s="134"/>
      <c r="TPZ149" s="134"/>
      <c r="TQA149" s="134"/>
      <c r="TQB149" s="134"/>
      <c r="TQC149" s="134"/>
      <c r="TQD149" s="134"/>
      <c r="TQE149" s="134"/>
      <c r="TQF149" s="134"/>
      <c r="TQG149" s="134"/>
      <c r="TQH149" s="134"/>
      <c r="TQI149" s="134"/>
      <c r="TQJ149" s="134"/>
      <c r="TQK149" s="134"/>
      <c r="TQL149" s="134"/>
      <c r="TQM149" s="134"/>
      <c r="TQN149" s="134"/>
      <c r="TQO149" s="134"/>
      <c r="TQP149" s="134"/>
      <c r="TQQ149" s="134"/>
      <c r="TQR149" s="134"/>
      <c r="TQS149" s="134"/>
      <c r="TQT149" s="134"/>
      <c r="TQU149" s="134"/>
      <c r="TQV149" s="134"/>
      <c r="TQW149" s="134"/>
      <c r="TQX149" s="134"/>
      <c r="TQY149" s="134"/>
      <c r="TQZ149" s="134"/>
      <c r="TRA149" s="134"/>
      <c r="TRB149" s="134"/>
      <c r="TRC149" s="134"/>
      <c r="TRD149" s="134"/>
      <c r="TRE149" s="134"/>
      <c r="TRF149" s="134"/>
      <c r="TRG149" s="134"/>
      <c r="TRH149" s="134"/>
      <c r="TRI149" s="134"/>
      <c r="TRJ149" s="134"/>
      <c r="TRK149" s="134"/>
      <c r="TRL149" s="134"/>
      <c r="TRM149" s="134"/>
      <c r="TRN149" s="134"/>
      <c r="TRO149" s="134"/>
      <c r="TRP149" s="134"/>
      <c r="TRQ149" s="134"/>
      <c r="TRR149" s="134"/>
      <c r="TRS149" s="134"/>
      <c r="TRT149" s="134"/>
      <c r="TRU149" s="134"/>
      <c r="TRV149" s="134"/>
      <c r="TRW149" s="134"/>
      <c r="TRX149" s="134"/>
      <c r="TRY149" s="134"/>
      <c r="TRZ149" s="134"/>
      <c r="TSA149" s="134"/>
      <c r="TSB149" s="134"/>
      <c r="TSC149" s="134"/>
      <c r="TSD149" s="134"/>
      <c r="TSE149" s="134"/>
      <c r="TSF149" s="134"/>
      <c r="TSG149" s="134"/>
      <c r="TSH149" s="134"/>
      <c r="TSI149" s="134"/>
      <c r="TSJ149" s="134"/>
      <c r="TSK149" s="134"/>
      <c r="TSL149" s="134"/>
      <c r="TSM149" s="134"/>
      <c r="TSN149" s="134"/>
      <c r="TSO149" s="134"/>
      <c r="TSP149" s="134"/>
      <c r="TSQ149" s="134"/>
      <c r="TSR149" s="134"/>
      <c r="TSS149" s="134"/>
      <c r="TST149" s="134"/>
      <c r="TSU149" s="134"/>
      <c r="TSV149" s="134"/>
      <c r="TSW149" s="134"/>
      <c r="TSX149" s="134"/>
      <c r="TSY149" s="134"/>
      <c r="TSZ149" s="134"/>
      <c r="TTA149" s="134"/>
      <c r="TTB149" s="134"/>
      <c r="TTC149" s="134"/>
      <c r="TTD149" s="134"/>
      <c r="TTE149" s="134"/>
      <c r="TTF149" s="134"/>
      <c r="TTG149" s="134"/>
      <c r="TTH149" s="134"/>
      <c r="TTI149" s="134"/>
      <c r="TTJ149" s="134"/>
      <c r="TTK149" s="134"/>
      <c r="TTL149" s="134"/>
      <c r="TTM149" s="134"/>
      <c r="TTN149" s="134"/>
      <c r="TTO149" s="134"/>
      <c r="TTP149" s="134"/>
      <c r="TTQ149" s="134"/>
      <c r="TTR149" s="134"/>
      <c r="TTS149" s="134"/>
      <c r="TTT149" s="134"/>
      <c r="TTU149" s="134"/>
      <c r="TTV149" s="134"/>
      <c r="TTW149" s="134"/>
      <c r="TTX149" s="134"/>
      <c r="TTY149" s="134"/>
      <c r="TTZ149" s="134"/>
      <c r="TUA149" s="134"/>
      <c r="TUB149" s="134"/>
      <c r="TUC149" s="134"/>
      <c r="TUD149" s="134"/>
      <c r="TUE149" s="134"/>
      <c r="TUF149" s="134"/>
      <c r="TUG149" s="134"/>
      <c r="TUH149" s="134"/>
      <c r="TUI149" s="134"/>
      <c r="TUJ149" s="134"/>
      <c r="TUK149" s="134"/>
      <c r="TUL149" s="134"/>
      <c r="TUM149" s="134"/>
      <c r="TUN149" s="134"/>
      <c r="TUO149" s="134"/>
      <c r="TUP149" s="134"/>
      <c r="TUQ149" s="134"/>
      <c r="TUR149" s="134"/>
      <c r="TUS149" s="134"/>
      <c r="TUT149" s="134"/>
      <c r="TUU149" s="134"/>
      <c r="TUV149" s="134"/>
      <c r="TUW149" s="134"/>
      <c r="TUX149" s="134"/>
      <c r="TUY149" s="134"/>
      <c r="TUZ149" s="134"/>
      <c r="TVA149" s="134"/>
      <c r="TVB149" s="134"/>
      <c r="TVC149" s="134"/>
      <c r="TVD149" s="134"/>
      <c r="TVE149" s="134"/>
      <c r="TVF149" s="134"/>
      <c r="TVG149" s="134"/>
      <c r="TVH149" s="134"/>
      <c r="TVI149" s="134"/>
      <c r="TVJ149" s="134"/>
      <c r="TVK149" s="134"/>
      <c r="TVL149" s="134"/>
      <c r="TVM149" s="134"/>
      <c r="TVN149" s="134"/>
      <c r="TVO149" s="134"/>
      <c r="TVP149" s="134"/>
      <c r="TVQ149" s="134"/>
      <c r="TVR149" s="134"/>
      <c r="TVS149" s="134"/>
      <c r="TVT149" s="134"/>
      <c r="TVU149" s="134"/>
      <c r="TVV149" s="134"/>
      <c r="TVW149" s="134"/>
      <c r="TVX149" s="134"/>
      <c r="TVY149" s="134"/>
      <c r="TVZ149" s="134"/>
      <c r="TWA149" s="134"/>
      <c r="TWB149" s="134"/>
      <c r="TWC149" s="134"/>
      <c r="TWD149" s="134"/>
      <c r="TWE149" s="134"/>
      <c r="TWF149" s="134"/>
      <c r="TWG149" s="134"/>
      <c r="TWH149" s="134"/>
      <c r="TWI149" s="134"/>
      <c r="TWJ149" s="134"/>
      <c r="TWK149" s="134"/>
      <c r="TWL149" s="134"/>
      <c r="TWM149" s="134"/>
      <c r="TWN149" s="134"/>
      <c r="TWO149" s="134"/>
      <c r="TWP149" s="134"/>
      <c r="TWQ149" s="134"/>
      <c r="TWR149" s="134"/>
      <c r="TWS149" s="134"/>
      <c r="TWT149" s="134"/>
      <c r="TWU149" s="134"/>
      <c r="TWV149" s="134"/>
      <c r="TWW149" s="134"/>
      <c r="TWX149" s="134"/>
      <c r="TWY149" s="134"/>
      <c r="TWZ149" s="134"/>
      <c r="TXA149" s="134"/>
      <c r="TXB149" s="134"/>
      <c r="TXC149" s="134"/>
      <c r="TXD149" s="134"/>
      <c r="TXE149" s="134"/>
      <c r="TXF149" s="134"/>
      <c r="TXG149" s="134"/>
      <c r="TXH149" s="134"/>
      <c r="TXI149" s="134"/>
      <c r="TXJ149" s="134"/>
      <c r="TXK149" s="134"/>
      <c r="TXL149" s="134"/>
      <c r="TXM149" s="134"/>
      <c r="TXN149" s="134"/>
      <c r="TXO149" s="134"/>
      <c r="TXP149" s="134"/>
      <c r="TXQ149" s="134"/>
      <c r="TXR149" s="134"/>
      <c r="TXS149" s="134"/>
      <c r="TXT149" s="134"/>
      <c r="TXU149" s="134"/>
      <c r="TXV149" s="134"/>
      <c r="TXW149" s="134"/>
      <c r="TXX149" s="134"/>
      <c r="TXY149" s="134"/>
      <c r="TXZ149" s="134"/>
      <c r="TYA149" s="134"/>
      <c r="TYB149" s="134"/>
      <c r="TYC149" s="134"/>
      <c r="TYD149" s="134"/>
      <c r="TYE149" s="134"/>
      <c r="TYF149" s="134"/>
      <c r="TYG149" s="134"/>
      <c r="TYH149" s="134"/>
      <c r="TYI149" s="134"/>
      <c r="TYJ149" s="134"/>
      <c r="TYK149" s="134"/>
      <c r="TYL149" s="134"/>
      <c r="TYM149" s="134"/>
      <c r="TYN149" s="134"/>
      <c r="TYO149" s="134"/>
      <c r="TYP149" s="134"/>
      <c r="TYQ149" s="134"/>
      <c r="TYR149" s="134"/>
      <c r="TYS149" s="134"/>
      <c r="TYT149" s="134"/>
      <c r="TYU149" s="134"/>
      <c r="TYV149" s="134"/>
      <c r="TYW149" s="134"/>
      <c r="TYX149" s="134"/>
      <c r="TYY149" s="134"/>
      <c r="TYZ149" s="134"/>
      <c r="TZA149" s="134"/>
      <c r="TZB149" s="134"/>
      <c r="TZC149" s="134"/>
      <c r="TZD149" s="134"/>
      <c r="TZE149" s="134"/>
      <c r="TZF149" s="134"/>
      <c r="TZG149" s="134"/>
      <c r="TZH149" s="134"/>
      <c r="TZI149" s="134"/>
      <c r="TZJ149" s="134"/>
      <c r="TZK149" s="134"/>
      <c r="TZL149" s="134"/>
      <c r="TZM149" s="134"/>
      <c r="TZN149" s="134"/>
      <c r="TZO149" s="134"/>
      <c r="TZP149" s="134"/>
      <c r="TZQ149" s="134"/>
      <c r="TZR149" s="134"/>
      <c r="TZS149" s="134"/>
      <c r="TZT149" s="134"/>
      <c r="TZU149" s="134"/>
      <c r="TZV149" s="134"/>
      <c r="TZW149" s="134"/>
      <c r="TZX149" s="134"/>
      <c r="TZY149" s="134"/>
      <c r="TZZ149" s="134"/>
      <c r="UAA149" s="134"/>
      <c r="UAB149" s="134"/>
      <c r="UAC149" s="134"/>
      <c r="UAD149" s="134"/>
      <c r="UAE149" s="134"/>
      <c r="UAF149" s="134"/>
      <c r="UAG149" s="134"/>
      <c r="UAH149" s="134"/>
      <c r="UAI149" s="134"/>
      <c r="UAJ149" s="134"/>
      <c r="UAK149" s="134"/>
      <c r="UAL149" s="134"/>
      <c r="UAM149" s="134"/>
      <c r="UAN149" s="134"/>
      <c r="UAO149" s="134"/>
      <c r="UAP149" s="134"/>
      <c r="UAQ149" s="134"/>
      <c r="UAR149" s="134"/>
      <c r="UAS149" s="134"/>
      <c r="UAT149" s="134"/>
      <c r="UAU149" s="134"/>
      <c r="UAV149" s="134"/>
      <c r="UAW149" s="134"/>
      <c r="UAX149" s="134"/>
      <c r="UAY149" s="134"/>
      <c r="UAZ149" s="134"/>
      <c r="UBA149" s="134"/>
      <c r="UBB149" s="134"/>
      <c r="UBC149" s="134"/>
      <c r="UBD149" s="134"/>
      <c r="UBE149" s="134"/>
      <c r="UBF149" s="134"/>
      <c r="UBG149" s="134"/>
      <c r="UBH149" s="134"/>
      <c r="UBI149" s="134"/>
      <c r="UBJ149" s="134"/>
      <c r="UBK149" s="134"/>
      <c r="UBL149" s="134"/>
      <c r="UBM149" s="134"/>
      <c r="UBN149" s="134"/>
      <c r="UBO149" s="134"/>
      <c r="UBP149" s="134"/>
      <c r="UBQ149" s="134"/>
      <c r="UBR149" s="134"/>
      <c r="UBS149" s="134"/>
      <c r="UBT149" s="134"/>
      <c r="UBU149" s="134"/>
      <c r="UBV149" s="134"/>
      <c r="UBW149" s="134"/>
      <c r="UBX149" s="134"/>
      <c r="UBY149" s="134"/>
      <c r="UBZ149" s="134"/>
      <c r="UCA149" s="134"/>
      <c r="UCB149" s="134"/>
      <c r="UCC149" s="134"/>
      <c r="UCD149" s="134"/>
      <c r="UCE149" s="134"/>
      <c r="UCF149" s="134"/>
      <c r="UCG149" s="134"/>
      <c r="UCH149" s="134"/>
      <c r="UCI149" s="134"/>
      <c r="UCJ149" s="134"/>
      <c r="UCK149" s="134"/>
      <c r="UCL149" s="134"/>
      <c r="UCM149" s="134"/>
      <c r="UCN149" s="134"/>
      <c r="UCO149" s="134"/>
      <c r="UCP149" s="134"/>
      <c r="UCQ149" s="134"/>
      <c r="UCR149" s="134"/>
      <c r="UCS149" s="134"/>
      <c r="UCT149" s="134"/>
      <c r="UCU149" s="134"/>
      <c r="UCV149" s="134"/>
      <c r="UCW149" s="134"/>
      <c r="UCX149" s="134"/>
      <c r="UCY149" s="134"/>
      <c r="UCZ149" s="134"/>
      <c r="UDA149" s="134"/>
      <c r="UDB149" s="134"/>
      <c r="UDC149" s="134"/>
      <c r="UDD149" s="134"/>
      <c r="UDE149" s="134"/>
      <c r="UDF149" s="134"/>
      <c r="UDG149" s="134"/>
      <c r="UDH149" s="134"/>
      <c r="UDI149" s="134"/>
      <c r="UDJ149" s="134"/>
      <c r="UDK149" s="134"/>
      <c r="UDL149" s="134"/>
      <c r="UDM149" s="134"/>
      <c r="UDN149" s="134"/>
      <c r="UDO149" s="134"/>
      <c r="UDP149" s="134"/>
      <c r="UDQ149" s="134"/>
      <c r="UDR149" s="134"/>
      <c r="UDS149" s="134"/>
      <c r="UDT149" s="134"/>
      <c r="UDU149" s="134"/>
      <c r="UDV149" s="134"/>
      <c r="UDW149" s="134"/>
      <c r="UDX149" s="134"/>
      <c r="UDY149" s="134"/>
      <c r="UDZ149" s="134"/>
      <c r="UEA149" s="134"/>
      <c r="UEB149" s="134"/>
      <c r="UEC149" s="134"/>
      <c r="UED149" s="134"/>
      <c r="UEE149" s="134"/>
      <c r="UEF149" s="134"/>
      <c r="UEG149" s="134"/>
      <c r="UEH149" s="134"/>
      <c r="UEI149" s="134"/>
      <c r="UEJ149" s="134"/>
      <c r="UEK149" s="134"/>
      <c r="UEL149" s="134"/>
      <c r="UEM149" s="134"/>
      <c r="UEN149" s="134"/>
      <c r="UEO149" s="134"/>
      <c r="UEP149" s="134"/>
      <c r="UEQ149" s="134"/>
      <c r="UER149" s="134"/>
      <c r="UES149" s="134"/>
      <c r="UET149" s="134"/>
      <c r="UEU149" s="134"/>
      <c r="UEV149" s="134"/>
      <c r="UEW149" s="134"/>
      <c r="UEX149" s="134"/>
      <c r="UEY149" s="134"/>
      <c r="UEZ149" s="134"/>
      <c r="UFA149" s="134"/>
      <c r="UFB149" s="134"/>
      <c r="UFC149" s="134"/>
      <c r="UFD149" s="134"/>
      <c r="UFE149" s="134"/>
      <c r="UFF149" s="134"/>
      <c r="UFG149" s="134"/>
      <c r="UFH149" s="134"/>
      <c r="UFI149" s="134"/>
      <c r="UFJ149" s="134"/>
      <c r="UFK149" s="134"/>
      <c r="UFL149" s="134"/>
      <c r="UFM149" s="134"/>
      <c r="UFN149" s="134"/>
      <c r="UFO149" s="134"/>
      <c r="UFP149" s="134"/>
      <c r="UFQ149" s="134"/>
      <c r="UFR149" s="134"/>
      <c r="UFS149" s="134"/>
      <c r="UFT149" s="134"/>
      <c r="UFU149" s="134"/>
      <c r="UFV149" s="134"/>
      <c r="UFW149" s="134"/>
      <c r="UFX149" s="134"/>
      <c r="UFY149" s="134"/>
      <c r="UFZ149" s="134"/>
      <c r="UGA149" s="134"/>
      <c r="UGB149" s="134"/>
      <c r="UGC149" s="134"/>
      <c r="UGD149" s="134"/>
      <c r="UGE149" s="134"/>
      <c r="UGF149" s="134"/>
      <c r="UGG149" s="134"/>
      <c r="UGH149" s="134"/>
      <c r="UGI149" s="134"/>
      <c r="UGJ149" s="134"/>
      <c r="UGK149" s="134"/>
      <c r="UGL149" s="134"/>
      <c r="UGM149" s="134"/>
      <c r="UGN149" s="134"/>
      <c r="UGO149" s="134"/>
      <c r="UGP149" s="134"/>
      <c r="UGQ149" s="134"/>
      <c r="UGR149" s="134"/>
      <c r="UGS149" s="134"/>
      <c r="UGT149" s="134"/>
      <c r="UGU149" s="134"/>
      <c r="UGV149" s="134"/>
      <c r="UGW149" s="134"/>
      <c r="UGX149" s="134"/>
      <c r="UGY149" s="134"/>
      <c r="UGZ149" s="134"/>
      <c r="UHA149" s="134"/>
      <c r="UHB149" s="134"/>
      <c r="UHC149" s="134"/>
      <c r="UHD149" s="134"/>
      <c r="UHE149" s="134"/>
      <c r="UHF149" s="134"/>
      <c r="UHG149" s="134"/>
      <c r="UHH149" s="134"/>
      <c r="UHI149" s="134"/>
      <c r="UHJ149" s="134"/>
      <c r="UHK149" s="134"/>
      <c r="UHL149" s="134"/>
      <c r="UHM149" s="134"/>
      <c r="UHN149" s="134"/>
      <c r="UHO149" s="134"/>
      <c r="UHP149" s="134"/>
      <c r="UHQ149" s="134"/>
      <c r="UHR149" s="134"/>
      <c r="UHS149" s="134"/>
      <c r="UHT149" s="134"/>
      <c r="UHU149" s="134"/>
      <c r="UHV149" s="134"/>
      <c r="UHW149" s="134"/>
      <c r="UHX149" s="134"/>
      <c r="UHY149" s="134"/>
      <c r="UHZ149" s="134"/>
      <c r="UIA149" s="134"/>
      <c r="UIB149" s="134"/>
      <c r="UIC149" s="134"/>
      <c r="UID149" s="134"/>
      <c r="UIE149" s="134"/>
      <c r="UIF149" s="134"/>
      <c r="UIG149" s="134"/>
      <c r="UIH149" s="134"/>
      <c r="UII149" s="134"/>
      <c r="UIJ149" s="134"/>
      <c r="UIK149" s="134"/>
      <c r="UIL149" s="134"/>
      <c r="UIM149" s="134"/>
      <c r="UIN149" s="134"/>
      <c r="UIO149" s="134"/>
      <c r="UIP149" s="134"/>
      <c r="UIQ149" s="134"/>
      <c r="UIR149" s="134"/>
      <c r="UIS149" s="134"/>
      <c r="UIT149" s="134"/>
      <c r="UIU149" s="134"/>
      <c r="UIV149" s="134"/>
      <c r="UIW149" s="134"/>
      <c r="UIX149" s="134"/>
      <c r="UIY149" s="134"/>
      <c r="UIZ149" s="134"/>
      <c r="UJA149" s="134"/>
      <c r="UJB149" s="134"/>
      <c r="UJC149" s="134"/>
      <c r="UJD149" s="134"/>
      <c r="UJE149" s="134"/>
      <c r="UJF149" s="134"/>
      <c r="UJG149" s="134"/>
      <c r="UJH149" s="134"/>
      <c r="UJI149" s="134"/>
      <c r="UJJ149" s="134"/>
      <c r="UJK149" s="134"/>
      <c r="UJL149" s="134"/>
      <c r="UJM149" s="134"/>
      <c r="UJN149" s="134"/>
      <c r="UJO149" s="134"/>
      <c r="UJP149" s="134"/>
      <c r="UJQ149" s="134"/>
      <c r="UJR149" s="134"/>
      <c r="UJS149" s="134"/>
      <c r="UJT149" s="134"/>
      <c r="UJU149" s="134"/>
      <c r="UJV149" s="134"/>
      <c r="UJW149" s="134"/>
      <c r="UJX149" s="134"/>
      <c r="UJY149" s="134"/>
      <c r="UJZ149" s="134"/>
      <c r="UKA149" s="134"/>
      <c r="UKB149" s="134"/>
      <c r="UKC149" s="134"/>
      <c r="UKD149" s="134"/>
      <c r="UKE149" s="134"/>
      <c r="UKF149" s="134"/>
      <c r="UKG149" s="134"/>
      <c r="UKH149" s="134"/>
      <c r="UKI149" s="134"/>
      <c r="UKJ149" s="134"/>
      <c r="UKK149" s="134"/>
      <c r="UKL149" s="134"/>
      <c r="UKM149" s="134"/>
      <c r="UKN149" s="134"/>
      <c r="UKO149" s="134"/>
      <c r="UKP149" s="134"/>
      <c r="UKQ149" s="134"/>
      <c r="UKR149" s="134"/>
      <c r="UKS149" s="134"/>
      <c r="UKT149" s="134"/>
      <c r="UKU149" s="134"/>
      <c r="UKV149" s="134"/>
      <c r="UKW149" s="134"/>
      <c r="UKX149" s="134"/>
      <c r="UKY149" s="134"/>
      <c r="UKZ149" s="134"/>
      <c r="ULA149" s="134"/>
      <c r="ULB149" s="134"/>
      <c r="ULC149" s="134"/>
      <c r="ULD149" s="134"/>
      <c r="ULE149" s="134"/>
      <c r="ULF149" s="134"/>
      <c r="ULG149" s="134"/>
      <c r="ULH149" s="134"/>
      <c r="ULI149" s="134"/>
      <c r="ULJ149" s="134"/>
      <c r="ULK149" s="134"/>
      <c r="ULL149" s="134"/>
      <c r="ULM149" s="134"/>
      <c r="ULN149" s="134"/>
      <c r="ULO149" s="134"/>
      <c r="ULP149" s="134"/>
      <c r="ULQ149" s="134"/>
      <c r="ULR149" s="134"/>
      <c r="ULS149" s="134"/>
      <c r="ULT149" s="134"/>
      <c r="ULU149" s="134"/>
      <c r="ULV149" s="134"/>
      <c r="ULW149" s="134"/>
      <c r="ULX149" s="134"/>
      <c r="ULY149" s="134"/>
      <c r="ULZ149" s="134"/>
      <c r="UMA149" s="134"/>
      <c r="UMB149" s="134"/>
      <c r="UMC149" s="134"/>
      <c r="UMD149" s="134"/>
      <c r="UME149" s="134"/>
      <c r="UMF149" s="134"/>
      <c r="UMG149" s="134"/>
      <c r="UMH149" s="134"/>
      <c r="UMI149" s="134"/>
      <c r="UMJ149" s="134"/>
      <c r="UMK149" s="134"/>
      <c r="UML149" s="134"/>
      <c r="UMM149" s="134"/>
      <c r="UMN149" s="134"/>
      <c r="UMO149" s="134"/>
      <c r="UMP149" s="134"/>
      <c r="UMQ149" s="134"/>
      <c r="UMR149" s="134"/>
      <c r="UMS149" s="134"/>
      <c r="UMT149" s="134"/>
      <c r="UMU149" s="134"/>
      <c r="UMV149" s="134"/>
      <c r="UMW149" s="134"/>
      <c r="UMX149" s="134"/>
      <c r="UMY149" s="134"/>
      <c r="UMZ149" s="134"/>
      <c r="UNA149" s="134"/>
      <c r="UNB149" s="134"/>
      <c r="UNC149" s="134"/>
      <c r="UND149" s="134"/>
      <c r="UNE149" s="134"/>
      <c r="UNF149" s="134"/>
      <c r="UNG149" s="134"/>
      <c r="UNH149" s="134"/>
      <c r="UNI149" s="134"/>
      <c r="UNJ149" s="134"/>
      <c r="UNK149" s="134"/>
      <c r="UNL149" s="134"/>
      <c r="UNM149" s="134"/>
      <c r="UNN149" s="134"/>
      <c r="UNO149" s="134"/>
      <c r="UNP149" s="134"/>
      <c r="UNQ149" s="134"/>
      <c r="UNR149" s="134"/>
      <c r="UNS149" s="134"/>
      <c r="UNT149" s="134"/>
      <c r="UNU149" s="134"/>
      <c r="UNV149" s="134"/>
      <c r="UNW149" s="134"/>
      <c r="UNX149" s="134"/>
      <c r="UNY149" s="134"/>
      <c r="UNZ149" s="134"/>
      <c r="UOA149" s="134"/>
      <c r="UOB149" s="134"/>
      <c r="UOC149" s="134"/>
      <c r="UOD149" s="134"/>
      <c r="UOE149" s="134"/>
      <c r="UOF149" s="134"/>
      <c r="UOG149" s="134"/>
      <c r="UOH149" s="134"/>
      <c r="UOI149" s="134"/>
      <c r="UOJ149" s="134"/>
      <c r="UOK149" s="134"/>
      <c r="UOL149" s="134"/>
      <c r="UOM149" s="134"/>
      <c r="UON149" s="134"/>
      <c r="UOO149" s="134"/>
      <c r="UOP149" s="134"/>
      <c r="UOQ149" s="134"/>
      <c r="UOR149" s="134"/>
      <c r="UOS149" s="134"/>
      <c r="UOT149" s="134"/>
      <c r="UOU149" s="134"/>
      <c r="UOV149" s="134"/>
      <c r="UOW149" s="134"/>
      <c r="UOX149" s="134"/>
      <c r="UOY149" s="134"/>
      <c r="UOZ149" s="134"/>
      <c r="UPA149" s="134"/>
      <c r="UPB149" s="134"/>
      <c r="UPC149" s="134"/>
      <c r="UPD149" s="134"/>
      <c r="UPE149" s="134"/>
      <c r="UPF149" s="134"/>
      <c r="UPG149" s="134"/>
      <c r="UPH149" s="134"/>
      <c r="UPI149" s="134"/>
      <c r="UPJ149" s="134"/>
      <c r="UPK149" s="134"/>
      <c r="UPL149" s="134"/>
      <c r="UPM149" s="134"/>
      <c r="UPN149" s="134"/>
      <c r="UPO149" s="134"/>
      <c r="UPP149" s="134"/>
      <c r="UPQ149" s="134"/>
      <c r="UPR149" s="134"/>
      <c r="UPS149" s="134"/>
      <c r="UPT149" s="134"/>
      <c r="UPU149" s="134"/>
      <c r="UPV149" s="134"/>
      <c r="UPW149" s="134"/>
      <c r="UPX149" s="134"/>
      <c r="UPY149" s="134"/>
      <c r="UPZ149" s="134"/>
      <c r="UQA149" s="134"/>
      <c r="UQB149" s="134"/>
      <c r="UQC149" s="134"/>
      <c r="UQD149" s="134"/>
      <c r="UQE149" s="134"/>
      <c r="UQF149" s="134"/>
      <c r="UQG149" s="134"/>
      <c r="UQH149" s="134"/>
      <c r="UQI149" s="134"/>
      <c r="UQJ149" s="134"/>
      <c r="UQK149" s="134"/>
      <c r="UQL149" s="134"/>
      <c r="UQM149" s="134"/>
      <c r="UQN149" s="134"/>
      <c r="UQO149" s="134"/>
      <c r="UQP149" s="134"/>
      <c r="UQQ149" s="134"/>
      <c r="UQR149" s="134"/>
      <c r="UQS149" s="134"/>
      <c r="UQT149" s="134"/>
      <c r="UQU149" s="134"/>
      <c r="UQV149" s="134"/>
      <c r="UQW149" s="134"/>
      <c r="UQX149" s="134"/>
      <c r="UQY149" s="134"/>
      <c r="UQZ149" s="134"/>
      <c r="URA149" s="134"/>
      <c r="URB149" s="134"/>
      <c r="URC149" s="134"/>
      <c r="URD149" s="134"/>
      <c r="URE149" s="134"/>
      <c r="URF149" s="134"/>
      <c r="URG149" s="134"/>
      <c r="URH149" s="134"/>
      <c r="URI149" s="134"/>
      <c r="URJ149" s="134"/>
      <c r="URK149" s="134"/>
      <c r="URL149" s="134"/>
      <c r="URM149" s="134"/>
      <c r="URN149" s="134"/>
      <c r="URO149" s="134"/>
      <c r="URP149" s="134"/>
      <c r="URQ149" s="134"/>
      <c r="URR149" s="134"/>
      <c r="URS149" s="134"/>
      <c r="URT149" s="134"/>
      <c r="URU149" s="134"/>
      <c r="URV149" s="134"/>
      <c r="URW149" s="134"/>
      <c r="URX149" s="134"/>
      <c r="URY149" s="134"/>
      <c r="URZ149" s="134"/>
      <c r="USA149" s="134"/>
      <c r="USB149" s="134"/>
      <c r="USC149" s="134"/>
      <c r="USD149" s="134"/>
      <c r="USE149" s="134"/>
      <c r="USF149" s="134"/>
      <c r="USG149" s="134"/>
      <c r="USH149" s="134"/>
      <c r="USI149" s="134"/>
      <c r="USJ149" s="134"/>
      <c r="USK149" s="134"/>
      <c r="USL149" s="134"/>
      <c r="USM149" s="134"/>
      <c r="USN149" s="134"/>
      <c r="USO149" s="134"/>
      <c r="USP149" s="134"/>
      <c r="USQ149" s="134"/>
      <c r="USR149" s="134"/>
      <c r="USS149" s="134"/>
      <c r="UST149" s="134"/>
      <c r="USU149" s="134"/>
      <c r="USV149" s="134"/>
      <c r="USW149" s="134"/>
      <c r="USX149" s="134"/>
      <c r="USY149" s="134"/>
      <c r="USZ149" s="134"/>
      <c r="UTA149" s="134"/>
      <c r="UTB149" s="134"/>
      <c r="UTC149" s="134"/>
      <c r="UTD149" s="134"/>
      <c r="UTE149" s="134"/>
      <c r="UTF149" s="134"/>
      <c r="UTG149" s="134"/>
      <c r="UTH149" s="134"/>
      <c r="UTI149" s="134"/>
      <c r="UTJ149" s="134"/>
      <c r="UTK149" s="134"/>
      <c r="UTL149" s="134"/>
      <c r="UTM149" s="134"/>
      <c r="UTN149" s="134"/>
      <c r="UTO149" s="134"/>
      <c r="UTP149" s="134"/>
      <c r="UTQ149" s="134"/>
      <c r="UTR149" s="134"/>
      <c r="UTS149" s="134"/>
      <c r="UTT149" s="134"/>
      <c r="UTU149" s="134"/>
      <c r="UTV149" s="134"/>
      <c r="UTW149" s="134"/>
      <c r="UTX149" s="134"/>
      <c r="UTY149" s="134"/>
      <c r="UTZ149" s="134"/>
      <c r="UUA149" s="134"/>
      <c r="UUB149" s="134"/>
      <c r="UUC149" s="134"/>
      <c r="UUD149" s="134"/>
      <c r="UUE149" s="134"/>
      <c r="UUF149" s="134"/>
      <c r="UUG149" s="134"/>
      <c r="UUH149" s="134"/>
      <c r="UUI149" s="134"/>
      <c r="UUJ149" s="134"/>
      <c r="UUK149" s="134"/>
      <c r="UUL149" s="134"/>
      <c r="UUM149" s="134"/>
      <c r="UUN149" s="134"/>
      <c r="UUO149" s="134"/>
      <c r="UUP149" s="134"/>
      <c r="UUQ149" s="134"/>
      <c r="UUR149" s="134"/>
      <c r="UUS149" s="134"/>
      <c r="UUT149" s="134"/>
      <c r="UUU149" s="134"/>
      <c r="UUV149" s="134"/>
      <c r="UUW149" s="134"/>
      <c r="UUX149" s="134"/>
      <c r="UUY149" s="134"/>
      <c r="UUZ149" s="134"/>
      <c r="UVA149" s="134"/>
      <c r="UVB149" s="134"/>
      <c r="UVC149" s="134"/>
      <c r="UVD149" s="134"/>
      <c r="UVE149" s="134"/>
      <c r="UVF149" s="134"/>
      <c r="UVG149" s="134"/>
      <c r="UVH149" s="134"/>
      <c r="UVI149" s="134"/>
      <c r="UVJ149" s="134"/>
      <c r="UVK149" s="134"/>
      <c r="UVL149" s="134"/>
      <c r="UVM149" s="134"/>
      <c r="UVN149" s="134"/>
      <c r="UVO149" s="134"/>
      <c r="UVP149" s="134"/>
      <c r="UVQ149" s="134"/>
      <c r="UVR149" s="134"/>
      <c r="UVS149" s="134"/>
      <c r="UVT149" s="134"/>
      <c r="UVU149" s="134"/>
      <c r="UVV149" s="134"/>
      <c r="UVW149" s="134"/>
      <c r="UVX149" s="134"/>
      <c r="UVY149" s="134"/>
      <c r="UVZ149" s="134"/>
      <c r="UWA149" s="134"/>
      <c r="UWB149" s="134"/>
      <c r="UWC149" s="134"/>
      <c r="UWD149" s="134"/>
      <c r="UWE149" s="134"/>
      <c r="UWF149" s="134"/>
      <c r="UWG149" s="134"/>
      <c r="UWH149" s="134"/>
      <c r="UWI149" s="134"/>
      <c r="UWJ149" s="134"/>
      <c r="UWK149" s="134"/>
      <c r="UWL149" s="134"/>
      <c r="UWM149" s="134"/>
      <c r="UWN149" s="134"/>
      <c r="UWO149" s="134"/>
      <c r="UWP149" s="134"/>
      <c r="UWQ149" s="134"/>
      <c r="UWR149" s="134"/>
      <c r="UWS149" s="134"/>
      <c r="UWT149" s="134"/>
      <c r="UWU149" s="134"/>
      <c r="UWV149" s="134"/>
      <c r="UWW149" s="134"/>
      <c r="UWX149" s="134"/>
      <c r="UWY149" s="134"/>
      <c r="UWZ149" s="134"/>
      <c r="UXA149" s="134"/>
      <c r="UXB149" s="134"/>
      <c r="UXC149" s="134"/>
      <c r="UXD149" s="134"/>
      <c r="UXE149" s="134"/>
      <c r="UXF149" s="134"/>
      <c r="UXG149" s="134"/>
      <c r="UXH149" s="134"/>
      <c r="UXI149" s="134"/>
      <c r="UXJ149" s="134"/>
      <c r="UXK149" s="134"/>
      <c r="UXL149" s="134"/>
      <c r="UXM149" s="134"/>
      <c r="UXN149" s="134"/>
      <c r="UXO149" s="134"/>
      <c r="UXP149" s="134"/>
      <c r="UXQ149" s="134"/>
      <c r="UXR149" s="134"/>
      <c r="UXS149" s="134"/>
      <c r="UXT149" s="134"/>
      <c r="UXU149" s="134"/>
      <c r="UXV149" s="134"/>
      <c r="UXW149" s="134"/>
      <c r="UXX149" s="134"/>
      <c r="UXY149" s="134"/>
      <c r="UXZ149" s="134"/>
      <c r="UYA149" s="134"/>
      <c r="UYB149" s="134"/>
      <c r="UYC149" s="134"/>
      <c r="UYD149" s="134"/>
      <c r="UYE149" s="134"/>
      <c r="UYF149" s="134"/>
      <c r="UYG149" s="134"/>
      <c r="UYH149" s="134"/>
      <c r="UYI149" s="134"/>
      <c r="UYJ149" s="134"/>
      <c r="UYK149" s="134"/>
      <c r="UYL149" s="134"/>
      <c r="UYM149" s="134"/>
      <c r="UYN149" s="134"/>
      <c r="UYO149" s="134"/>
      <c r="UYP149" s="134"/>
      <c r="UYQ149" s="134"/>
      <c r="UYR149" s="134"/>
      <c r="UYS149" s="134"/>
      <c r="UYT149" s="134"/>
      <c r="UYU149" s="134"/>
      <c r="UYV149" s="134"/>
      <c r="UYW149" s="134"/>
      <c r="UYX149" s="134"/>
      <c r="UYY149" s="134"/>
      <c r="UYZ149" s="134"/>
      <c r="UZA149" s="134"/>
      <c r="UZB149" s="134"/>
      <c r="UZC149" s="134"/>
      <c r="UZD149" s="134"/>
      <c r="UZE149" s="134"/>
      <c r="UZF149" s="134"/>
      <c r="UZG149" s="134"/>
      <c r="UZH149" s="134"/>
      <c r="UZI149" s="134"/>
      <c r="UZJ149" s="134"/>
      <c r="UZK149" s="134"/>
      <c r="UZL149" s="134"/>
      <c r="UZM149" s="134"/>
      <c r="UZN149" s="134"/>
      <c r="UZO149" s="134"/>
      <c r="UZP149" s="134"/>
      <c r="UZQ149" s="134"/>
      <c r="UZR149" s="134"/>
      <c r="UZS149" s="134"/>
      <c r="UZT149" s="134"/>
      <c r="UZU149" s="134"/>
      <c r="UZV149" s="134"/>
      <c r="UZW149" s="134"/>
      <c r="UZX149" s="134"/>
      <c r="UZY149" s="134"/>
      <c r="UZZ149" s="134"/>
      <c r="VAA149" s="134"/>
      <c r="VAB149" s="134"/>
      <c r="VAC149" s="134"/>
      <c r="VAD149" s="134"/>
      <c r="VAE149" s="134"/>
      <c r="VAF149" s="134"/>
      <c r="VAG149" s="134"/>
      <c r="VAH149" s="134"/>
      <c r="VAI149" s="134"/>
      <c r="VAJ149" s="134"/>
      <c r="VAK149" s="134"/>
      <c r="VAL149" s="134"/>
      <c r="VAM149" s="134"/>
      <c r="VAN149" s="134"/>
      <c r="VAO149" s="134"/>
      <c r="VAP149" s="134"/>
      <c r="VAQ149" s="134"/>
      <c r="VAR149" s="134"/>
      <c r="VAS149" s="134"/>
      <c r="VAT149" s="134"/>
      <c r="VAU149" s="134"/>
      <c r="VAV149" s="134"/>
      <c r="VAW149" s="134"/>
      <c r="VAX149" s="134"/>
      <c r="VAY149" s="134"/>
      <c r="VAZ149" s="134"/>
      <c r="VBA149" s="134"/>
      <c r="VBB149" s="134"/>
      <c r="VBC149" s="134"/>
      <c r="VBD149" s="134"/>
      <c r="VBE149" s="134"/>
      <c r="VBF149" s="134"/>
      <c r="VBG149" s="134"/>
      <c r="VBH149" s="134"/>
      <c r="VBI149" s="134"/>
      <c r="VBJ149" s="134"/>
      <c r="VBK149" s="134"/>
      <c r="VBL149" s="134"/>
      <c r="VBM149" s="134"/>
      <c r="VBN149" s="134"/>
      <c r="VBO149" s="134"/>
      <c r="VBP149" s="134"/>
      <c r="VBQ149" s="134"/>
      <c r="VBR149" s="134"/>
      <c r="VBS149" s="134"/>
      <c r="VBT149" s="134"/>
      <c r="VBU149" s="134"/>
      <c r="VBV149" s="134"/>
      <c r="VBW149" s="134"/>
      <c r="VBX149" s="134"/>
      <c r="VBY149" s="134"/>
      <c r="VBZ149" s="134"/>
      <c r="VCA149" s="134"/>
      <c r="VCB149" s="134"/>
      <c r="VCC149" s="134"/>
      <c r="VCD149" s="134"/>
      <c r="VCE149" s="134"/>
      <c r="VCF149" s="134"/>
      <c r="VCG149" s="134"/>
      <c r="VCH149" s="134"/>
      <c r="VCI149" s="134"/>
      <c r="VCJ149" s="134"/>
      <c r="VCK149" s="134"/>
      <c r="VCL149" s="134"/>
      <c r="VCM149" s="134"/>
      <c r="VCN149" s="134"/>
      <c r="VCO149" s="134"/>
      <c r="VCP149" s="134"/>
      <c r="VCQ149" s="134"/>
      <c r="VCR149" s="134"/>
      <c r="VCS149" s="134"/>
      <c r="VCT149" s="134"/>
      <c r="VCU149" s="134"/>
      <c r="VCV149" s="134"/>
      <c r="VCW149" s="134"/>
      <c r="VCX149" s="134"/>
      <c r="VCY149" s="134"/>
      <c r="VCZ149" s="134"/>
      <c r="VDA149" s="134"/>
      <c r="VDB149" s="134"/>
      <c r="VDC149" s="134"/>
      <c r="VDD149" s="134"/>
      <c r="VDE149" s="134"/>
      <c r="VDF149" s="134"/>
      <c r="VDG149" s="134"/>
      <c r="VDH149" s="134"/>
      <c r="VDI149" s="134"/>
      <c r="VDJ149" s="134"/>
      <c r="VDK149" s="134"/>
      <c r="VDL149" s="134"/>
      <c r="VDM149" s="134"/>
      <c r="VDN149" s="134"/>
      <c r="VDO149" s="134"/>
      <c r="VDP149" s="134"/>
      <c r="VDQ149" s="134"/>
      <c r="VDR149" s="134"/>
      <c r="VDS149" s="134"/>
      <c r="VDT149" s="134"/>
      <c r="VDU149" s="134"/>
      <c r="VDV149" s="134"/>
      <c r="VDW149" s="134"/>
      <c r="VDX149" s="134"/>
      <c r="VDY149" s="134"/>
      <c r="VDZ149" s="134"/>
      <c r="VEA149" s="134"/>
      <c r="VEB149" s="134"/>
      <c r="VEC149" s="134"/>
      <c r="VED149" s="134"/>
      <c r="VEE149" s="134"/>
      <c r="VEF149" s="134"/>
      <c r="VEG149" s="134"/>
      <c r="VEH149" s="134"/>
      <c r="VEI149" s="134"/>
      <c r="VEJ149" s="134"/>
      <c r="VEK149" s="134"/>
      <c r="VEL149" s="134"/>
      <c r="VEM149" s="134"/>
      <c r="VEN149" s="134"/>
      <c r="VEO149" s="134"/>
      <c r="VEP149" s="134"/>
      <c r="VEQ149" s="134"/>
      <c r="VER149" s="134"/>
      <c r="VES149" s="134"/>
      <c r="VET149" s="134"/>
      <c r="VEU149" s="134"/>
      <c r="VEV149" s="134"/>
      <c r="VEW149" s="134"/>
      <c r="VEX149" s="134"/>
      <c r="VEY149" s="134"/>
      <c r="VEZ149" s="134"/>
      <c r="VFA149" s="134"/>
      <c r="VFB149" s="134"/>
      <c r="VFC149" s="134"/>
      <c r="VFD149" s="134"/>
      <c r="VFE149" s="134"/>
      <c r="VFF149" s="134"/>
      <c r="VFG149" s="134"/>
      <c r="VFH149" s="134"/>
      <c r="VFI149" s="134"/>
      <c r="VFJ149" s="134"/>
      <c r="VFK149" s="134"/>
      <c r="VFL149" s="134"/>
      <c r="VFM149" s="134"/>
      <c r="VFN149" s="134"/>
      <c r="VFO149" s="134"/>
      <c r="VFP149" s="134"/>
      <c r="VFQ149" s="134"/>
      <c r="VFR149" s="134"/>
      <c r="VFS149" s="134"/>
      <c r="VFT149" s="134"/>
      <c r="VFU149" s="134"/>
      <c r="VFV149" s="134"/>
      <c r="VFW149" s="134"/>
      <c r="VFX149" s="134"/>
      <c r="VFY149" s="134"/>
      <c r="VFZ149" s="134"/>
      <c r="VGA149" s="134"/>
      <c r="VGB149" s="134"/>
      <c r="VGC149" s="134"/>
      <c r="VGD149" s="134"/>
      <c r="VGE149" s="134"/>
      <c r="VGF149" s="134"/>
      <c r="VGG149" s="134"/>
      <c r="VGH149" s="134"/>
      <c r="VGI149" s="134"/>
      <c r="VGJ149" s="134"/>
      <c r="VGK149" s="134"/>
      <c r="VGL149" s="134"/>
      <c r="VGM149" s="134"/>
      <c r="VGN149" s="134"/>
      <c r="VGO149" s="134"/>
      <c r="VGP149" s="134"/>
      <c r="VGQ149" s="134"/>
      <c r="VGR149" s="134"/>
      <c r="VGS149" s="134"/>
      <c r="VGT149" s="134"/>
      <c r="VGU149" s="134"/>
      <c r="VGV149" s="134"/>
      <c r="VGW149" s="134"/>
      <c r="VGX149" s="134"/>
      <c r="VGY149" s="134"/>
      <c r="VGZ149" s="134"/>
      <c r="VHA149" s="134"/>
      <c r="VHB149" s="134"/>
      <c r="VHC149" s="134"/>
      <c r="VHD149" s="134"/>
      <c r="VHE149" s="134"/>
      <c r="VHF149" s="134"/>
      <c r="VHG149" s="134"/>
      <c r="VHH149" s="134"/>
      <c r="VHI149" s="134"/>
      <c r="VHJ149" s="134"/>
      <c r="VHK149" s="134"/>
      <c r="VHL149" s="134"/>
      <c r="VHM149" s="134"/>
      <c r="VHN149" s="134"/>
      <c r="VHO149" s="134"/>
      <c r="VHP149" s="134"/>
      <c r="VHQ149" s="134"/>
      <c r="VHR149" s="134"/>
      <c r="VHS149" s="134"/>
      <c r="VHT149" s="134"/>
      <c r="VHU149" s="134"/>
      <c r="VHV149" s="134"/>
      <c r="VHW149" s="134"/>
      <c r="VHX149" s="134"/>
      <c r="VHY149" s="134"/>
      <c r="VHZ149" s="134"/>
      <c r="VIA149" s="134"/>
      <c r="VIB149" s="134"/>
      <c r="VIC149" s="134"/>
      <c r="VID149" s="134"/>
      <c r="VIE149" s="134"/>
      <c r="VIF149" s="134"/>
      <c r="VIG149" s="134"/>
      <c r="VIH149" s="134"/>
      <c r="VII149" s="134"/>
      <c r="VIJ149" s="134"/>
      <c r="VIK149" s="134"/>
      <c r="VIL149" s="134"/>
      <c r="VIM149" s="134"/>
      <c r="VIN149" s="134"/>
      <c r="VIO149" s="134"/>
      <c r="VIP149" s="134"/>
      <c r="VIQ149" s="134"/>
      <c r="VIR149" s="134"/>
      <c r="VIS149" s="134"/>
      <c r="VIT149" s="134"/>
      <c r="VIU149" s="134"/>
      <c r="VIV149" s="134"/>
      <c r="VIW149" s="134"/>
      <c r="VIX149" s="134"/>
      <c r="VIY149" s="134"/>
      <c r="VIZ149" s="134"/>
      <c r="VJA149" s="134"/>
      <c r="VJB149" s="134"/>
      <c r="VJC149" s="134"/>
      <c r="VJD149" s="134"/>
      <c r="VJE149" s="134"/>
      <c r="VJF149" s="134"/>
      <c r="VJG149" s="134"/>
      <c r="VJH149" s="134"/>
      <c r="VJI149" s="134"/>
      <c r="VJJ149" s="134"/>
      <c r="VJK149" s="134"/>
      <c r="VJL149" s="134"/>
      <c r="VJM149" s="134"/>
      <c r="VJN149" s="134"/>
      <c r="VJO149" s="134"/>
      <c r="VJP149" s="134"/>
      <c r="VJQ149" s="134"/>
      <c r="VJR149" s="134"/>
      <c r="VJS149" s="134"/>
      <c r="VJT149" s="134"/>
      <c r="VJU149" s="134"/>
      <c r="VJV149" s="134"/>
      <c r="VJW149" s="134"/>
      <c r="VJX149" s="134"/>
      <c r="VJY149" s="134"/>
      <c r="VJZ149" s="134"/>
      <c r="VKA149" s="134"/>
      <c r="VKB149" s="134"/>
      <c r="VKC149" s="134"/>
      <c r="VKD149" s="134"/>
      <c r="VKE149" s="134"/>
      <c r="VKF149" s="134"/>
      <c r="VKG149" s="134"/>
      <c r="VKH149" s="134"/>
      <c r="VKI149" s="134"/>
      <c r="VKJ149" s="134"/>
      <c r="VKK149" s="134"/>
      <c r="VKL149" s="134"/>
      <c r="VKM149" s="134"/>
      <c r="VKN149" s="134"/>
      <c r="VKO149" s="134"/>
      <c r="VKP149" s="134"/>
      <c r="VKQ149" s="134"/>
      <c r="VKR149" s="134"/>
      <c r="VKS149" s="134"/>
      <c r="VKT149" s="134"/>
      <c r="VKU149" s="134"/>
      <c r="VKV149" s="134"/>
      <c r="VKW149" s="134"/>
      <c r="VKX149" s="134"/>
      <c r="VKY149" s="134"/>
      <c r="VKZ149" s="134"/>
      <c r="VLA149" s="134"/>
      <c r="VLB149" s="134"/>
      <c r="VLC149" s="134"/>
      <c r="VLD149" s="134"/>
      <c r="VLE149" s="134"/>
      <c r="VLF149" s="134"/>
      <c r="VLG149" s="134"/>
      <c r="VLH149" s="134"/>
      <c r="VLI149" s="134"/>
      <c r="VLJ149" s="134"/>
      <c r="VLK149" s="134"/>
      <c r="VLL149" s="134"/>
      <c r="VLM149" s="134"/>
      <c r="VLN149" s="134"/>
      <c r="VLO149" s="134"/>
      <c r="VLP149" s="134"/>
      <c r="VLQ149" s="134"/>
      <c r="VLR149" s="134"/>
      <c r="VLS149" s="134"/>
      <c r="VLT149" s="134"/>
      <c r="VLU149" s="134"/>
      <c r="VLV149" s="134"/>
      <c r="VLW149" s="134"/>
      <c r="VLX149" s="134"/>
      <c r="VLY149" s="134"/>
      <c r="VLZ149" s="134"/>
      <c r="VMA149" s="134"/>
      <c r="VMB149" s="134"/>
      <c r="VMC149" s="134"/>
      <c r="VMD149" s="134"/>
      <c r="VME149" s="134"/>
      <c r="VMF149" s="134"/>
      <c r="VMG149" s="134"/>
      <c r="VMH149" s="134"/>
      <c r="VMI149" s="134"/>
      <c r="VMJ149" s="134"/>
      <c r="VMK149" s="134"/>
      <c r="VML149" s="134"/>
      <c r="VMM149" s="134"/>
      <c r="VMN149" s="134"/>
      <c r="VMO149" s="134"/>
      <c r="VMP149" s="134"/>
      <c r="VMQ149" s="134"/>
      <c r="VMR149" s="134"/>
      <c r="VMS149" s="134"/>
      <c r="VMT149" s="134"/>
      <c r="VMU149" s="134"/>
      <c r="VMV149" s="134"/>
      <c r="VMW149" s="134"/>
      <c r="VMX149" s="134"/>
      <c r="VMY149" s="134"/>
      <c r="VMZ149" s="134"/>
      <c r="VNA149" s="134"/>
      <c r="VNB149" s="134"/>
      <c r="VNC149" s="134"/>
      <c r="VND149" s="134"/>
      <c r="VNE149" s="134"/>
      <c r="VNF149" s="134"/>
      <c r="VNG149" s="134"/>
      <c r="VNH149" s="134"/>
      <c r="VNI149" s="134"/>
      <c r="VNJ149" s="134"/>
      <c r="VNK149" s="134"/>
      <c r="VNL149" s="134"/>
      <c r="VNM149" s="134"/>
      <c r="VNN149" s="134"/>
      <c r="VNO149" s="134"/>
      <c r="VNP149" s="134"/>
      <c r="VNQ149" s="134"/>
      <c r="VNR149" s="134"/>
      <c r="VNS149" s="134"/>
      <c r="VNT149" s="134"/>
      <c r="VNU149" s="134"/>
      <c r="VNV149" s="134"/>
      <c r="VNW149" s="134"/>
      <c r="VNX149" s="134"/>
      <c r="VNY149" s="134"/>
      <c r="VNZ149" s="134"/>
      <c r="VOA149" s="134"/>
      <c r="VOB149" s="134"/>
      <c r="VOC149" s="134"/>
      <c r="VOD149" s="134"/>
      <c r="VOE149" s="134"/>
      <c r="VOF149" s="134"/>
      <c r="VOG149" s="134"/>
      <c r="VOH149" s="134"/>
      <c r="VOI149" s="134"/>
      <c r="VOJ149" s="134"/>
      <c r="VOK149" s="134"/>
      <c r="VOL149" s="134"/>
      <c r="VOM149" s="134"/>
      <c r="VON149" s="134"/>
      <c r="VOO149" s="134"/>
      <c r="VOP149" s="134"/>
      <c r="VOQ149" s="134"/>
      <c r="VOR149" s="134"/>
      <c r="VOS149" s="134"/>
      <c r="VOT149" s="134"/>
      <c r="VOU149" s="134"/>
      <c r="VOV149" s="134"/>
      <c r="VOW149" s="134"/>
      <c r="VOX149" s="134"/>
      <c r="VOY149" s="134"/>
      <c r="VOZ149" s="134"/>
      <c r="VPA149" s="134"/>
      <c r="VPB149" s="134"/>
      <c r="VPC149" s="134"/>
      <c r="VPD149" s="134"/>
      <c r="VPE149" s="134"/>
      <c r="VPF149" s="134"/>
      <c r="VPG149" s="134"/>
      <c r="VPH149" s="134"/>
      <c r="VPI149" s="134"/>
      <c r="VPJ149" s="134"/>
      <c r="VPK149" s="134"/>
      <c r="VPL149" s="134"/>
      <c r="VPM149" s="134"/>
      <c r="VPN149" s="134"/>
      <c r="VPO149" s="134"/>
      <c r="VPP149" s="134"/>
      <c r="VPQ149" s="134"/>
      <c r="VPR149" s="134"/>
      <c r="VPS149" s="134"/>
      <c r="VPT149" s="134"/>
      <c r="VPU149" s="134"/>
      <c r="VPV149" s="134"/>
      <c r="VPW149" s="134"/>
      <c r="VPX149" s="134"/>
      <c r="VPY149" s="134"/>
      <c r="VPZ149" s="134"/>
      <c r="VQA149" s="134"/>
      <c r="VQB149" s="134"/>
      <c r="VQC149" s="134"/>
      <c r="VQD149" s="134"/>
      <c r="VQE149" s="134"/>
      <c r="VQF149" s="134"/>
      <c r="VQG149" s="134"/>
      <c r="VQH149" s="134"/>
      <c r="VQI149" s="134"/>
      <c r="VQJ149" s="134"/>
      <c r="VQK149" s="134"/>
      <c r="VQL149" s="134"/>
      <c r="VQM149" s="134"/>
      <c r="VQN149" s="134"/>
      <c r="VQO149" s="134"/>
      <c r="VQP149" s="134"/>
      <c r="VQQ149" s="134"/>
      <c r="VQR149" s="134"/>
      <c r="VQS149" s="134"/>
      <c r="VQT149" s="134"/>
      <c r="VQU149" s="134"/>
      <c r="VQV149" s="134"/>
      <c r="VQW149" s="134"/>
      <c r="VQX149" s="134"/>
      <c r="VQY149" s="134"/>
      <c r="VQZ149" s="134"/>
      <c r="VRA149" s="134"/>
      <c r="VRB149" s="134"/>
      <c r="VRC149" s="134"/>
      <c r="VRD149" s="134"/>
      <c r="VRE149" s="134"/>
      <c r="VRF149" s="134"/>
      <c r="VRG149" s="134"/>
      <c r="VRH149" s="134"/>
      <c r="VRI149" s="134"/>
      <c r="VRJ149" s="134"/>
      <c r="VRK149" s="134"/>
      <c r="VRL149" s="134"/>
      <c r="VRM149" s="134"/>
      <c r="VRN149" s="134"/>
      <c r="VRO149" s="134"/>
      <c r="VRP149" s="134"/>
      <c r="VRQ149" s="134"/>
      <c r="VRR149" s="134"/>
      <c r="VRS149" s="134"/>
      <c r="VRT149" s="134"/>
      <c r="VRU149" s="134"/>
      <c r="VRV149" s="134"/>
      <c r="VRW149" s="134"/>
      <c r="VRX149" s="134"/>
      <c r="VRY149" s="134"/>
      <c r="VRZ149" s="134"/>
      <c r="VSA149" s="134"/>
      <c r="VSB149" s="134"/>
      <c r="VSC149" s="134"/>
      <c r="VSD149" s="134"/>
      <c r="VSE149" s="134"/>
      <c r="VSF149" s="134"/>
      <c r="VSG149" s="134"/>
      <c r="VSH149" s="134"/>
      <c r="VSI149" s="134"/>
      <c r="VSJ149" s="134"/>
      <c r="VSK149" s="134"/>
      <c r="VSL149" s="134"/>
      <c r="VSM149" s="134"/>
      <c r="VSN149" s="134"/>
      <c r="VSO149" s="134"/>
      <c r="VSP149" s="134"/>
      <c r="VSQ149" s="134"/>
      <c r="VSR149" s="134"/>
      <c r="VSS149" s="134"/>
      <c r="VST149" s="134"/>
      <c r="VSU149" s="134"/>
      <c r="VSV149" s="134"/>
      <c r="VSW149" s="134"/>
      <c r="VSX149" s="134"/>
      <c r="VSY149" s="134"/>
      <c r="VSZ149" s="134"/>
      <c r="VTA149" s="134"/>
      <c r="VTB149" s="134"/>
      <c r="VTC149" s="134"/>
      <c r="VTD149" s="134"/>
      <c r="VTE149" s="134"/>
      <c r="VTF149" s="134"/>
      <c r="VTG149" s="134"/>
      <c r="VTH149" s="134"/>
      <c r="VTI149" s="134"/>
      <c r="VTJ149" s="134"/>
      <c r="VTK149" s="134"/>
      <c r="VTL149" s="134"/>
      <c r="VTM149" s="134"/>
      <c r="VTN149" s="134"/>
      <c r="VTO149" s="134"/>
      <c r="VTP149" s="134"/>
      <c r="VTQ149" s="134"/>
      <c r="VTR149" s="134"/>
      <c r="VTS149" s="134"/>
      <c r="VTT149" s="134"/>
      <c r="VTU149" s="134"/>
      <c r="VTV149" s="134"/>
      <c r="VTW149" s="134"/>
      <c r="VTX149" s="134"/>
      <c r="VTY149" s="134"/>
      <c r="VTZ149" s="134"/>
      <c r="VUA149" s="134"/>
      <c r="VUB149" s="134"/>
      <c r="VUC149" s="134"/>
      <c r="VUD149" s="134"/>
      <c r="VUE149" s="134"/>
      <c r="VUF149" s="134"/>
      <c r="VUG149" s="134"/>
      <c r="VUH149" s="134"/>
      <c r="VUI149" s="134"/>
      <c r="VUJ149" s="134"/>
      <c r="VUK149" s="134"/>
      <c r="VUL149" s="134"/>
      <c r="VUM149" s="134"/>
      <c r="VUN149" s="134"/>
      <c r="VUO149" s="134"/>
      <c r="VUP149" s="134"/>
      <c r="VUQ149" s="134"/>
      <c r="VUR149" s="134"/>
      <c r="VUS149" s="134"/>
      <c r="VUT149" s="134"/>
      <c r="VUU149" s="134"/>
      <c r="VUV149" s="134"/>
      <c r="VUW149" s="134"/>
      <c r="VUX149" s="134"/>
      <c r="VUY149" s="134"/>
      <c r="VUZ149" s="134"/>
      <c r="VVA149" s="134"/>
      <c r="VVB149" s="134"/>
      <c r="VVC149" s="134"/>
      <c r="VVD149" s="134"/>
      <c r="VVE149" s="134"/>
      <c r="VVF149" s="134"/>
      <c r="VVG149" s="134"/>
      <c r="VVH149" s="134"/>
      <c r="VVI149" s="134"/>
      <c r="VVJ149" s="134"/>
      <c r="VVK149" s="134"/>
      <c r="VVL149" s="134"/>
      <c r="VVM149" s="134"/>
      <c r="VVN149" s="134"/>
      <c r="VVO149" s="134"/>
      <c r="VVP149" s="134"/>
      <c r="VVQ149" s="134"/>
      <c r="VVR149" s="134"/>
      <c r="VVS149" s="134"/>
      <c r="VVT149" s="134"/>
      <c r="VVU149" s="134"/>
      <c r="VVV149" s="134"/>
      <c r="VVW149" s="134"/>
      <c r="VVX149" s="134"/>
      <c r="VVY149" s="134"/>
      <c r="VVZ149" s="134"/>
      <c r="VWA149" s="134"/>
      <c r="VWB149" s="134"/>
      <c r="VWC149" s="134"/>
      <c r="VWD149" s="134"/>
      <c r="VWE149" s="134"/>
      <c r="VWF149" s="134"/>
      <c r="VWG149" s="134"/>
      <c r="VWH149" s="134"/>
      <c r="VWI149" s="134"/>
      <c r="VWJ149" s="134"/>
      <c r="VWK149" s="134"/>
      <c r="VWL149" s="134"/>
      <c r="VWM149" s="134"/>
      <c r="VWN149" s="134"/>
      <c r="VWO149" s="134"/>
      <c r="VWP149" s="134"/>
      <c r="VWQ149" s="134"/>
      <c r="VWR149" s="134"/>
      <c r="VWS149" s="134"/>
      <c r="VWT149" s="134"/>
      <c r="VWU149" s="134"/>
      <c r="VWV149" s="134"/>
      <c r="VWW149" s="134"/>
      <c r="VWX149" s="134"/>
      <c r="VWY149" s="134"/>
      <c r="VWZ149" s="134"/>
      <c r="VXA149" s="134"/>
      <c r="VXB149" s="134"/>
      <c r="VXC149" s="134"/>
      <c r="VXD149" s="134"/>
      <c r="VXE149" s="134"/>
      <c r="VXF149" s="134"/>
      <c r="VXG149" s="134"/>
      <c r="VXH149" s="134"/>
      <c r="VXI149" s="134"/>
      <c r="VXJ149" s="134"/>
      <c r="VXK149" s="134"/>
      <c r="VXL149" s="134"/>
      <c r="VXM149" s="134"/>
      <c r="VXN149" s="134"/>
      <c r="VXO149" s="134"/>
      <c r="VXP149" s="134"/>
      <c r="VXQ149" s="134"/>
      <c r="VXR149" s="134"/>
      <c r="VXS149" s="134"/>
      <c r="VXT149" s="134"/>
      <c r="VXU149" s="134"/>
      <c r="VXV149" s="134"/>
      <c r="VXW149" s="134"/>
      <c r="VXX149" s="134"/>
      <c r="VXY149" s="134"/>
      <c r="VXZ149" s="134"/>
      <c r="VYA149" s="134"/>
      <c r="VYB149" s="134"/>
      <c r="VYC149" s="134"/>
      <c r="VYD149" s="134"/>
      <c r="VYE149" s="134"/>
      <c r="VYF149" s="134"/>
      <c r="VYG149" s="134"/>
      <c r="VYH149" s="134"/>
      <c r="VYI149" s="134"/>
      <c r="VYJ149" s="134"/>
      <c r="VYK149" s="134"/>
      <c r="VYL149" s="134"/>
      <c r="VYM149" s="134"/>
      <c r="VYN149" s="134"/>
      <c r="VYO149" s="134"/>
      <c r="VYP149" s="134"/>
      <c r="VYQ149" s="134"/>
      <c r="VYR149" s="134"/>
      <c r="VYS149" s="134"/>
      <c r="VYT149" s="134"/>
      <c r="VYU149" s="134"/>
      <c r="VYV149" s="134"/>
      <c r="VYW149" s="134"/>
      <c r="VYX149" s="134"/>
      <c r="VYY149" s="134"/>
      <c r="VYZ149" s="134"/>
      <c r="VZA149" s="134"/>
      <c r="VZB149" s="134"/>
      <c r="VZC149" s="134"/>
      <c r="VZD149" s="134"/>
      <c r="VZE149" s="134"/>
      <c r="VZF149" s="134"/>
      <c r="VZG149" s="134"/>
      <c r="VZH149" s="134"/>
      <c r="VZI149" s="134"/>
      <c r="VZJ149" s="134"/>
      <c r="VZK149" s="134"/>
      <c r="VZL149" s="134"/>
      <c r="VZM149" s="134"/>
      <c r="VZN149" s="134"/>
      <c r="VZO149" s="134"/>
      <c r="VZP149" s="134"/>
      <c r="VZQ149" s="134"/>
      <c r="VZR149" s="134"/>
      <c r="VZS149" s="134"/>
      <c r="VZT149" s="134"/>
      <c r="VZU149" s="134"/>
      <c r="VZV149" s="134"/>
      <c r="VZW149" s="134"/>
      <c r="VZX149" s="134"/>
      <c r="VZY149" s="134"/>
      <c r="VZZ149" s="134"/>
      <c r="WAA149" s="134"/>
      <c r="WAB149" s="134"/>
      <c r="WAC149" s="134"/>
      <c r="WAD149" s="134"/>
      <c r="WAE149" s="134"/>
      <c r="WAF149" s="134"/>
      <c r="WAG149" s="134"/>
      <c r="WAH149" s="134"/>
      <c r="WAI149" s="134"/>
      <c r="WAJ149" s="134"/>
      <c r="WAK149" s="134"/>
      <c r="WAL149" s="134"/>
      <c r="WAM149" s="134"/>
      <c r="WAN149" s="134"/>
      <c r="WAO149" s="134"/>
      <c r="WAP149" s="134"/>
      <c r="WAQ149" s="134"/>
      <c r="WAR149" s="134"/>
      <c r="WAS149" s="134"/>
      <c r="WAT149" s="134"/>
      <c r="WAU149" s="134"/>
      <c r="WAV149" s="134"/>
      <c r="WAW149" s="134"/>
      <c r="WAX149" s="134"/>
      <c r="WAY149" s="134"/>
      <c r="WAZ149" s="134"/>
      <c r="WBA149" s="134"/>
      <c r="WBB149" s="134"/>
      <c r="WBC149" s="134"/>
      <c r="WBD149" s="134"/>
      <c r="WBE149" s="134"/>
      <c r="WBF149" s="134"/>
      <c r="WBG149" s="134"/>
      <c r="WBH149" s="134"/>
      <c r="WBI149" s="134"/>
      <c r="WBJ149" s="134"/>
      <c r="WBK149" s="134"/>
      <c r="WBL149" s="134"/>
      <c r="WBM149" s="134"/>
      <c r="WBN149" s="134"/>
      <c r="WBO149" s="134"/>
      <c r="WBP149" s="134"/>
      <c r="WBQ149" s="134"/>
      <c r="WBR149" s="134"/>
      <c r="WBS149" s="134"/>
      <c r="WBT149" s="134"/>
      <c r="WBU149" s="134"/>
      <c r="WBV149" s="134"/>
      <c r="WBW149" s="134"/>
      <c r="WBX149" s="134"/>
      <c r="WBY149" s="134"/>
      <c r="WBZ149" s="134"/>
      <c r="WCA149" s="134"/>
      <c r="WCB149" s="134"/>
      <c r="WCC149" s="134"/>
      <c r="WCD149" s="134"/>
      <c r="WCE149" s="134"/>
      <c r="WCF149" s="134"/>
      <c r="WCG149" s="134"/>
      <c r="WCH149" s="134"/>
      <c r="WCI149" s="134"/>
      <c r="WCJ149" s="134"/>
      <c r="WCK149" s="134"/>
      <c r="WCL149" s="134"/>
      <c r="WCM149" s="134"/>
      <c r="WCN149" s="134"/>
      <c r="WCO149" s="134"/>
      <c r="WCP149" s="134"/>
      <c r="WCQ149" s="134"/>
      <c r="WCR149" s="134"/>
      <c r="WCS149" s="134"/>
      <c r="WCT149" s="134"/>
      <c r="WCU149" s="134"/>
      <c r="WCV149" s="134"/>
      <c r="WCW149" s="134"/>
      <c r="WCX149" s="134"/>
      <c r="WCY149" s="134"/>
      <c r="WCZ149" s="134"/>
      <c r="WDA149" s="134"/>
      <c r="WDB149" s="134"/>
      <c r="WDC149" s="134"/>
      <c r="WDD149" s="134"/>
      <c r="WDE149" s="134"/>
      <c r="WDF149" s="134"/>
      <c r="WDG149" s="134"/>
      <c r="WDH149" s="134"/>
      <c r="WDI149" s="134"/>
      <c r="WDJ149" s="134"/>
      <c r="WDK149" s="134"/>
      <c r="WDL149" s="134"/>
      <c r="WDM149" s="134"/>
      <c r="WDN149" s="134"/>
      <c r="WDO149" s="134"/>
      <c r="WDP149" s="134"/>
      <c r="WDQ149" s="134"/>
      <c r="WDR149" s="134"/>
      <c r="WDS149" s="134"/>
      <c r="WDT149" s="134"/>
      <c r="WDU149" s="134"/>
      <c r="WDV149" s="134"/>
      <c r="WDW149" s="134"/>
      <c r="WDX149" s="134"/>
      <c r="WDY149" s="134"/>
      <c r="WDZ149" s="134"/>
      <c r="WEA149" s="134"/>
      <c r="WEB149" s="134"/>
      <c r="WEC149" s="134"/>
      <c r="WED149" s="134"/>
      <c r="WEE149" s="134"/>
      <c r="WEF149" s="134"/>
      <c r="WEG149" s="134"/>
      <c r="WEH149" s="134"/>
      <c r="WEI149" s="134"/>
      <c r="WEJ149" s="134"/>
      <c r="WEK149" s="134"/>
      <c r="WEL149" s="134"/>
      <c r="WEM149" s="134"/>
      <c r="WEN149" s="134"/>
      <c r="WEO149" s="134"/>
      <c r="WEP149" s="134"/>
      <c r="WEQ149" s="134"/>
      <c r="WER149" s="134"/>
      <c r="WES149" s="134"/>
      <c r="WET149" s="134"/>
      <c r="WEU149" s="134"/>
      <c r="WEV149" s="134"/>
      <c r="WEW149" s="134"/>
      <c r="WEX149" s="134"/>
      <c r="WEY149" s="134"/>
      <c r="WEZ149" s="134"/>
      <c r="WFA149" s="134"/>
      <c r="WFB149" s="134"/>
      <c r="WFC149" s="134"/>
      <c r="WFD149" s="134"/>
      <c r="WFE149" s="134"/>
      <c r="WFF149" s="134"/>
      <c r="WFG149" s="134"/>
      <c r="WFH149" s="134"/>
      <c r="WFI149" s="134"/>
      <c r="WFJ149" s="134"/>
      <c r="WFK149" s="134"/>
      <c r="WFL149" s="134"/>
      <c r="WFM149" s="134"/>
      <c r="WFN149" s="134"/>
      <c r="WFO149" s="134"/>
      <c r="WFP149" s="134"/>
      <c r="WFQ149" s="134"/>
      <c r="WFR149" s="134"/>
      <c r="WFS149" s="134"/>
      <c r="WFT149" s="134"/>
      <c r="WFU149" s="134"/>
      <c r="WFV149" s="134"/>
      <c r="WFW149" s="134"/>
      <c r="WFX149" s="134"/>
      <c r="WFY149" s="134"/>
      <c r="WFZ149" s="134"/>
      <c r="WGA149" s="134"/>
      <c r="WGB149" s="134"/>
      <c r="WGC149" s="134"/>
      <c r="WGD149" s="134"/>
      <c r="WGE149" s="134"/>
      <c r="WGF149" s="134"/>
      <c r="WGG149" s="134"/>
      <c r="WGH149" s="134"/>
      <c r="WGI149" s="134"/>
      <c r="WGJ149" s="134"/>
      <c r="WGK149" s="134"/>
      <c r="WGL149" s="134"/>
      <c r="WGM149" s="134"/>
      <c r="WGN149" s="134"/>
      <c r="WGO149" s="134"/>
      <c r="WGP149" s="134"/>
      <c r="WGQ149" s="134"/>
      <c r="WGR149" s="134"/>
      <c r="WGS149" s="134"/>
      <c r="WGT149" s="134"/>
      <c r="WGU149" s="134"/>
      <c r="WGV149" s="134"/>
      <c r="WGW149" s="134"/>
      <c r="WGX149" s="134"/>
      <c r="WGY149" s="134"/>
      <c r="WGZ149" s="134"/>
      <c r="WHA149" s="134"/>
      <c r="WHB149" s="134"/>
      <c r="WHC149" s="134"/>
      <c r="WHD149" s="134"/>
      <c r="WHE149" s="134"/>
      <c r="WHF149" s="134"/>
      <c r="WHG149" s="134"/>
      <c r="WHH149" s="134"/>
      <c r="WHI149" s="134"/>
      <c r="WHJ149" s="134"/>
      <c r="WHK149" s="134"/>
      <c r="WHL149" s="134"/>
      <c r="WHM149" s="134"/>
      <c r="WHN149" s="134"/>
      <c r="WHO149" s="134"/>
      <c r="WHP149" s="134"/>
      <c r="WHQ149" s="134"/>
      <c r="WHR149" s="134"/>
      <c r="WHS149" s="134"/>
      <c r="WHT149" s="134"/>
      <c r="WHU149" s="134"/>
      <c r="WHV149" s="134"/>
      <c r="WHW149" s="134"/>
      <c r="WHX149" s="134"/>
      <c r="WHY149" s="134"/>
      <c r="WHZ149" s="134"/>
      <c r="WIA149" s="134"/>
      <c r="WIB149" s="134"/>
      <c r="WIC149" s="134"/>
      <c r="WID149" s="134"/>
      <c r="WIE149" s="134"/>
      <c r="WIF149" s="134"/>
      <c r="WIG149" s="134"/>
      <c r="WIH149" s="134"/>
      <c r="WII149" s="134"/>
      <c r="WIJ149" s="134"/>
      <c r="WIK149" s="134"/>
      <c r="WIL149" s="134"/>
      <c r="WIM149" s="134"/>
      <c r="WIN149" s="134"/>
      <c r="WIO149" s="134"/>
      <c r="WIP149" s="134"/>
      <c r="WIQ149" s="134"/>
      <c r="WIR149" s="134"/>
      <c r="WIS149" s="134"/>
      <c r="WIT149" s="134"/>
      <c r="WIU149" s="134"/>
      <c r="WIV149" s="134"/>
      <c r="WIW149" s="134"/>
      <c r="WIX149" s="134"/>
      <c r="WIY149" s="134"/>
      <c r="WIZ149" s="134"/>
      <c r="WJA149" s="134"/>
      <c r="WJB149" s="134"/>
      <c r="WJC149" s="134"/>
      <c r="WJD149" s="134"/>
      <c r="WJE149" s="134"/>
      <c r="WJF149" s="134"/>
      <c r="WJG149" s="134"/>
      <c r="WJH149" s="134"/>
      <c r="WJI149" s="134"/>
      <c r="WJJ149" s="134"/>
      <c r="WJK149" s="134"/>
      <c r="WJL149" s="134"/>
      <c r="WJM149" s="134"/>
      <c r="WJN149" s="134"/>
      <c r="WJO149" s="134"/>
      <c r="WJP149" s="134"/>
      <c r="WJQ149" s="134"/>
      <c r="WJR149" s="134"/>
      <c r="WJS149" s="134"/>
      <c r="WJT149" s="134"/>
      <c r="WJU149" s="134"/>
      <c r="WJV149" s="134"/>
      <c r="WJW149" s="134"/>
      <c r="WJX149" s="134"/>
      <c r="WJY149" s="134"/>
      <c r="WJZ149" s="134"/>
      <c r="WKA149" s="134"/>
      <c r="WKB149" s="134"/>
      <c r="WKC149" s="134"/>
      <c r="WKD149" s="134"/>
      <c r="WKE149" s="134"/>
      <c r="WKF149" s="134"/>
      <c r="WKG149" s="134"/>
      <c r="WKH149" s="134"/>
      <c r="WKI149" s="134"/>
      <c r="WKJ149" s="134"/>
      <c r="WKK149" s="134"/>
      <c r="WKL149" s="134"/>
      <c r="WKM149" s="134"/>
      <c r="WKN149" s="134"/>
      <c r="WKO149" s="134"/>
      <c r="WKP149" s="134"/>
      <c r="WKQ149" s="134"/>
      <c r="WKR149" s="134"/>
      <c r="WKS149" s="134"/>
      <c r="WKT149" s="134"/>
      <c r="WKU149" s="134"/>
      <c r="WKV149" s="134"/>
      <c r="WKW149" s="134"/>
      <c r="WKX149" s="134"/>
      <c r="WKY149" s="134"/>
      <c r="WKZ149" s="134"/>
      <c r="WLA149" s="134"/>
      <c r="WLB149" s="134"/>
      <c r="WLC149" s="134"/>
      <c r="WLD149" s="134"/>
      <c r="WLE149" s="134"/>
      <c r="WLF149" s="134"/>
      <c r="WLG149" s="134"/>
      <c r="WLH149" s="134"/>
      <c r="WLI149" s="134"/>
      <c r="WLJ149" s="134"/>
      <c r="WLK149" s="134"/>
      <c r="WLL149" s="134"/>
      <c r="WLM149" s="134"/>
      <c r="WLN149" s="134"/>
      <c r="WLO149" s="134"/>
      <c r="WLP149" s="134"/>
      <c r="WLQ149" s="134"/>
      <c r="WLR149" s="134"/>
      <c r="WLS149" s="134"/>
      <c r="WLT149" s="134"/>
      <c r="WLU149" s="134"/>
      <c r="WLV149" s="134"/>
      <c r="WLW149" s="134"/>
      <c r="WLX149" s="134"/>
      <c r="WLY149" s="134"/>
      <c r="WLZ149" s="134"/>
      <c r="WMA149" s="134"/>
      <c r="WMB149" s="134"/>
      <c r="WMC149" s="134"/>
      <c r="WMD149" s="134"/>
      <c r="WME149" s="134"/>
      <c r="WMF149" s="134"/>
      <c r="WMG149" s="134"/>
      <c r="WMH149" s="134"/>
      <c r="WMI149" s="134"/>
      <c r="WMJ149" s="134"/>
      <c r="WMK149" s="134"/>
      <c r="WML149" s="134"/>
      <c r="WMM149" s="134"/>
      <c r="WMN149" s="134"/>
      <c r="WMO149" s="134"/>
      <c r="WMP149" s="134"/>
      <c r="WMQ149" s="134"/>
      <c r="WMR149" s="134"/>
      <c r="WMS149" s="134"/>
      <c r="WMT149" s="134"/>
      <c r="WMU149" s="134"/>
      <c r="WMV149" s="134"/>
      <c r="WMW149" s="134"/>
      <c r="WMX149" s="134"/>
      <c r="WMY149" s="134"/>
      <c r="WMZ149" s="134"/>
      <c r="WNA149" s="134"/>
      <c r="WNB149" s="134"/>
      <c r="WNC149" s="134"/>
      <c r="WND149" s="134"/>
      <c r="WNE149" s="134"/>
      <c r="WNF149" s="134"/>
      <c r="WNG149" s="134"/>
      <c r="WNH149" s="134"/>
      <c r="WNI149" s="134"/>
      <c r="WNJ149" s="134"/>
      <c r="WNK149" s="134"/>
      <c r="WNL149" s="134"/>
      <c r="WNM149" s="134"/>
      <c r="WNN149" s="134"/>
      <c r="WNO149" s="134"/>
      <c r="WNP149" s="134"/>
      <c r="WNQ149" s="134"/>
      <c r="WNR149" s="134"/>
      <c r="WNS149" s="134"/>
      <c r="WNT149" s="134"/>
      <c r="WNU149" s="134"/>
      <c r="WNV149" s="134"/>
      <c r="WNW149" s="134"/>
      <c r="WNX149" s="134"/>
      <c r="WNY149" s="134"/>
      <c r="WNZ149" s="134"/>
      <c r="WOA149" s="134"/>
      <c r="WOB149" s="134"/>
      <c r="WOC149" s="134"/>
      <c r="WOD149" s="134"/>
      <c r="WOE149" s="134"/>
      <c r="WOF149" s="134"/>
      <c r="WOG149" s="134"/>
      <c r="WOH149" s="134"/>
      <c r="WOI149" s="134"/>
      <c r="WOJ149" s="134"/>
      <c r="WOK149" s="134"/>
      <c r="WOL149" s="134"/>
      <c r="WOM149" s="134"/>
      <c r="WON149" s="134"/>
      <c r="WOO149" s="134"/>
      <c r="WOP149" s="134"/>
      <c r="WOQ149" s="134"/>
      <c r="WOR149" s="134"/>
      <c r="WOS149" s="134"/>
      <c r="WOT149" s="134"/>
      <c r="WOU149" s="134"/>
      <c r="WOV149" s="134"/>
      <c r="WOW149" s="134"/>
      <c r="WOX149" s="134"/>
      <c r="WOY149" s="134"/>
      <c r="WOZ149" s="134"/>
      <c r="WPA149" s="134"/>
      <c r="WPB149" s="134"/>
      <c r="WPC149" s="134"/>
      <c r="WPD149" s="134"/>
      <c r="WPE149" s="134"/>
      <c r="WPF149" s="134"/>
      <c r="WPG149" s="134"/>
      <c r="WPH149" s="134"/>
      <c r="WPI149" s="134"/>
      <c r="WPJ149" s="134"/>
      <c r="WPK149" s="134"/>
      <c r="WPL149" s="134"/>
      <c r="WPM149" s="134"/>
      <c r="WPN149" s="134"/>
      <c r="WPO149" s="134"/>
      <c r="WPP149" s="134"/>
      <c r="WPQ149" s="134"/>
      <c r="WPR149" s="134"/>
      <c r="WPS149" s="134"/>
      <c r="WPT149" s="134"/>
      <c r="WPU149" s="134"/>
      <c r="WPV149" s="134"/>
      <c r="WPW149" s="134"/>
      <c r="WPX149" s="134"/>
      <c r="WPY149" s="134"/>
      <c r="WPZ149" s="134"/>
      <c r="WQA149" s="134"/>
      <c r="WQB149" s="134"/>
      <c r="WQC149" s="134"/>
      <c r="WQD149" s="134"/>
      <c r="WQE149" s="134"/>
      <c r="WQF149" s="134"/>
      <c r="WQG149" s="134"/>
      <c r="WQH149" s="134"/>
      <c r="WQI149" s="134"/>
      <c r="WQJ149" s="134"/>
      <c r="WQK149" s="134"/>
      <c r="WQL149" s="134"/>
      <c r="WQM149" s="134"/>
      <c r="WQN149" s="134"/>
      <c r="WQO149" s="134"/>
      <c r="WQP149" s="134"/>
      <c r="WQQ149" s="134"/>
      <c r="WQR149" s="134"/>
      <c r="WQS149" s="134"/>
      <c r="WQT149" s="134"/>
      <c r="WQU149" s="134"/>
      <c r="WQV149" s="134"/>
      <c r="WQW149" s="134"/>
      <c r="WQX149" s="134"/>
      <c r="WQY149" s="134"/>
      <c r="WQZ149" s="134"/>
      <c r="WRA149" s="134"/>
      <c r="WRB149" s="134"/>
      <c r="WRC149" s="134"/>
      <c r="WRD149" s="134"/>
      <c r="WRE149" s="134"/>
      <c r="WRF149" s="134"/>
      <c r="WRG149" s="134"/>
      <c r="WRH149" s="134"/>
      <c r="WRI149" s="134"/>
      <c r="WRJ149" s="134"/>
      <c r="WRK149" s="134"/>
      <c r="WRL149" s="134"/>
      <c r="WRM149" s="134"/>
      <c r="WRN149" s="134"/>
      <c r="WRO149" s="134"/>
      <c r="WRP149" s="134"/>
      <c r="WRQ149" s="134"/>
      <c r="WRR149" s="134"/>
      <c r="WRS149" s="134"/>
      <c r="WRT149" s="134"/>
      <c r="WRU149" s="134"/>
      <c r="WRV149" s="134"/>
      <c r="WRW149" s="134"/>
      <c r="WRX149" s="134"/>
      <c r="WRY149" s="134"/>
      <c r="WRZ149" s="134"/>
      <c r="WSA149" s="134"/>
      <c r="WSB149" s="134"/>
      <c r="WSC149" s="134"/>
      <c r="WSD149" s="134"/>
      <c r="WSE149" s="134"/>
      <c r="WSF149" s="134"/>
      <c r="WSG149" s="134"/>
      <c r="WSH149" s="134"/>
      <c r="WSI149" s="134"/>
      <c r="WSJ149" s="134"/>
      <c r="WSK149" s="134"/>
      <c r="WSL149" s="134"/>
      <c r="WSM149" s="134"/>
      <c r="WSN149" s="134"/>
      <c r="WSO149" s="134"/>
      <c r="WSP149" s="134"/>
      <c r="WSQ149" s="134"/>
      <c r="WSR149" s="134"/>
      <c r="WSS149" s="134"/>
      <c r="WST149" s="134"/>
      <c r="WSU149" s="134"/>
      <c r="WSV149" s="134"/>
      <c r="WSW149" s="134"/>
      <c r="WSX149" s="134"/>
      <c r="WSY149" s="134"/>
      <c r="WSZ149" s="134"/>
      <c r="WTA149" s="134"/>
      <c r="WTB149" s="134"/>
      <c r="WTC149" s="134"/>
      <c r="WTD149" s="134"/>
      <c r="WTE149" s="134"/>
      <c r="WTF149" s="134"/>
      <c r="WTG149" s="134"/>
      <c r="WTH149" s="134"/>
      <c r="WTI149" s="134"/>
      <c r="WTJ149" s="134"/>
      <c r="WTK149" s="134"/>
      <c r="WTL149" s="134"/>
      <c r="WTM149" s="134"/>
      <c r="WTN149" s="134"/>
      <c r="WTO149" s="134"/>
      <c r="WTP149" s="134"/>
      <c r="WTQ149" s="134"/>
      <c r="WTR149" s="134"/>
      <c r="WTS149" s="134"/>
      <c r="WTT149" s="134"/>
      <c r="WTU149" s="134"/>
      <c r="WTV149" s="134"/>
      <c r="WTW149" s="134"/>
      <c r="WTX149" s="134"/>
      <c r="WTY149" s="134"/>
      <c r="WTZ149" s="134"/>
      <c r="WUA149" s="134"/>
      <c r="WUB149" s="134"/>
      <c r="WUC149" s="134"/>
      <c r="WUD149" s="134"/>
      <c r="WUE149" s="134"/>
      <c r="WUF149" s="134"/>
      <c r="WUG149" s="134"/>
      <c r="WUH149" s="134"/>
      <c r="WUI149" s="134"/>
      <c r="WUJ149" s="134"/>
      <c r="WUK149" s="134"/>
      <c r="WUL149" s="134"/>
      <c r="WUM149" s="134"/>
      <c r="WUN149" s="134"/>
      <c r="WUO149" s="134"/>
      <c r="WUP149" s="134"/>
      <c r="WUQ149" s="134"/>
      <c r="WUR149" s="134"/>
      <c r="WUS149" s="134"/>
      <c r="WUT149" s="134"/>
      <c r="WUU149" s="134"/>
      <c r="WUV149" s="134"/>
      <c r="WUW149" s="134"/>
      <c r="WUX149" s="134"/>
      <c r="WUY149" s="134"/>
      <c r="WUZ149" s="134"/>
      <c r="WVA149" s="134"/>
      <c r="WVB149" s="134"/>
      <c r="WVC149" s="134"/>
      <c r="WVD149" s="134"/>
      <c r="WVE149" s="134"/>
      <c r="WVF149" s="134"/>
      <c r="WVG149" s="134"/>
      <c r="WVH149" s="134"/>
      <c r="WVI149" s="134"/>
      <c r="WVJ149" s="134"/>
      <c r="WVK149" s="134"/>
      <c r="WVL149" s="134"/>
      <c r="WVM149" s="134"/>
      <c r="WVN149" s="134"/>
      <c r="WVO149" s="134"/>
      <c r="WVP149" s="134"/>
      <c r="WVQ149" s="134"/>
      <c r="WVR149" s="134"/>
      <c r="WVS149" s="134"/>
      <c r="WVT149" s="134"/>
      <c r="WVU149" s="134"/>
      <c r="WVV149" s="134"/>
      <c r="WVW149" s="134"/>
      <c r="WVX149" s="134"/>
      <c r="WVY149" s="134"/>
      <c r="WVZ149" s="134"/>
      <c r="WWA149" s="134"/>
      <c r="WWB149" s="134"/>
      <c r="WWC149" s="134"/>
      <c r="WWD149" s="134"/>
      <c r="WWE149" s="134"/>
      <c r="WWF149" s="134"/>
      <c r="WWG149" s="134"/>
      <c r="WWH149" s="134"/>
      <c r="WWI149" s="134"/>
      <c r="WWJ149" s="134"/>
      <c r="WWK149" s="134"/>
      <c r="WWL149" s="134"/>
      <c r="WWM149" s="134"/>
      <c r="WWN149" s="134"/>
      <c r="WWO149" s="134"/>
      <c r="WWP149" s="134"/>
      <c r="WWQ149" s="134"/>
      <c r="WWR149" s="134"/>
      <c r="WWS149" s="134"/>
      <c r="WWT149" s="134"/>
      <c r="WWU149" s="134"/>
      <c r="WWV149" s="134"/>
      <c r="WWW149" s="134"/>
      <c r="WWX149" s="134"/>
      <c r="WWY149" s="134"/>
      <c r="WWZ149" s="134"/>
      <c r="WXA149" s="134"/>
      <c r="WXB149" s="134"/>
      <c r="WXC149" s="134"/>
      <c r="WXD149" s="134"/>
      <c r="WXE149" s="134"/>
      <c r="WXF149" s="134"/>
      <c r="WXG149" s="134"/>
      <c r="WXH149" s="134"/>
      <c r="WXI149" s="134"/>
      <c r="WXJ149" s="134"/>
      <c r="WXK149" s="134"/>
      <c r="WXL149" s="134"/>
      <c r="WXM149" s="134"/>
      <c r="WXN149" s="134"/>
      <c r="WXO149" s="134"/>
      <c r="WXP149" s="134"/>
      <c r="WXQ149" s="134"/>
      <c r="WXR149" s="134"/>
      <c r="WXS149" s="134"/>
      <c r="WXT149" s="134"/>
      <c r="WXU149" s="134"/>
      <c r="WXV149" s="134"/>
      <c r="WXW149" s="134"/>
      <c r="WXX149" s="134"/>
      <c r="WXY149" s="134"/>
      <c r="WXZ149" s="134"/>
      <c r="WYA149" s="134"/>
      <c r="WYB149" s="134"/>
      <c r="WYC149" s="134"/>
      <c r="WYD149" s="134"/>
      <c r="WYE149" s="134"/>
      <c r="WYF149" s="134"/>
      <c r="WYG149" s="134"/>
      <c r="WYH149" s="134"/>
      <c r="WYI149" s="134"/>
      <c r="WYJ149" s="134"/>
      <c r="WYK149" s="134"/>
      <c r="WYL149" s="134"/>
      <c r="WYM149" s="134"/>
      <c r="WYN149" s="134"/>
      <c r="WYO149" s="134"/>
      <c r="WYP149" s="134"/>
      <c r="WYQ149" s="134"/>
      <c r="WYR149" s="134"/>
      <c r="WYS149" s="134"/>
      <c r="WYT149" s="134"/>
      <c r="WYU149" s="134"/>
      <c r="WYV149" s="134"/>
      <c r="WYW149" s="134"/>
      <c r="WYX149" s="134"/>
      <c r="WYY149" s="134"/>
      <c r="WYZ149" s="134"/>
      <c r="WZA149" s="134"/>
      <c r="WZB149" s="134"/>
      <c r="WZC149" s="134"/>
      <c r="WZD149" s="134"/>
      <c r="WZE149" s="134"/>
      <c r="WZF149" s="134"/>
      <c r="WZG149" s="134"/>
      <c r="WZH149" s="134"/>
      <c r="WZI149" s="134"/>
      <c r="WZJ149" s="134"/>
      <c r="WZK149" s="134"/>
      <c r="WZL149" s="134"/>
      <c r="WZM149" s="134"/>
      <c r="WZN149" s="134"/>
      <c r="WZO149" s="134"/>
      <c r="WZP149" s="134"/>
      <c r="WZQ149" s="134"/>
      <c r="WZR149" s="134"/>
      <c r="WZS149" s="134"/>
      <c r="WZT149" s="134"/>
      <c r="WZU149" s="134"/>
      <c r="WZV149" s="134"/>
      <c r="WZW149" s="134"/>
      <c r="WZX149" s="134"/>
      <c r="WZY149" s="134"/>
      <c r="WZZ149" s="134"/>
      <c r="XAA149" s="134"/>
      <c r="XAB149" s="134"/>
      <c r="XAC149" s="134"/>
      <c r="XAD149" s="134"/>
      <c r="XAE149" s="134"/>
      <c r="XAF149" s="134"/>
      <c r="XAG149" s="134"/>
      <c r="XAH149" s="134"/>
      <c r="XAI149" s="134"/>
      <c r="XAJ149" s="134"/>
      <c r="XAK149" s="134"/>
      <c r="XAL149" s="134"/>
      <c r="XAM149" s="134"/>
      <c r="XAN149" s="134"/>
      <c r="XAO149" s="134"/>
      <c r="XAP149" s="134"/>
      <c r="XAQ149" s="134"/>
      <c r="XAR149" s="134"/>
      <c r="XAS149" s="134"/>
      <c r="XAT149" s="134"/>
      <c r="XAU149" s="134"/>
      <c r="XAV149" s="134"/>
      <c r="XAW149" s="134"/>
      <c r="XAX149" s="134"/>
      <c r="XAY149" s="134"/>
      <c r="XAZ149" s="134"/>
      <c r="XBA149" s="134"/>
      <c r="XBB149" s="134"/>
      <c r="XBC149" s="134"/>
      <c r="XBD149" s="134"/>
      <c r="XBE149" s="134"/>
      <c r="XBF149" s="134"/>
      <c r="XBG149" s="134"/>
      <c r="XBH149" s="134"/>
      <c r="XBI149" s="134"/>
      <c r="XBJ149" s="134"/>
      <c r="XBK149" s="134"/>
      <c r="XBL149" s="134"/>
      <c r="XBM149" s="134"/>
      <c r="XBN149" s="134"/>
      <c r="XBO149" s="134"/>
      <c r="XBP149" s="134"/>
      <c r="XBQ149" s="134"/>
      <c r="XBR149" s="134"/>
      <c r="XBS149" s="134"/>
      <c r="XBT149" s="134"/>
      <c r="XBU149" s="134"/>
      <c r="XBV149" s="134"/>
      <c r="XBW149" s="134"/>
      <c r="XBX149" s="134"/>
      <c r="XBY149" s="134"/>
      <c r="XBZ149" s="134"/>
      <c r="XCA149" s="134"/>
      <c r="XCB149" s="134"/>
      <c r="XCC149" s="134"/>
      <c r="XCD149" s="134"/>
      <c r="XCE149" s="134"/>
      <c r="XCF149" s="134"/>
      <c r="XCG149" s="134"/>
      <c r="XCH149" s="134"/>
      <c r="XCI149" s="134"/>
      <c r="XCJ149" s="134"/>
      <c r="XCK149" s="134"/>
      <c r="XCL149" s="134"/>
      <c r="XCM149" s="134"/>
      <c r="XCN149" s="134"/>
      <c r="XCO149" s="134"/>
      <c r="XCP149" s="134"/>
      <c r="XCQ149" s="134"/>
      <c r="XCR149" s="134"/>
      <c r="XCS149" s="134"/>
      <c r="XCT149" s="134"/>
      <c r="XCU149" s="134"/>
      <c r="XCV149" s="134"/>
      <c r="XCW149" s="134"/>
      <c r="XCX149" s="134"/>
      <c r="XCY149" s="134"/>
      <c r="XCZ149" s="134"/>
      <c r="XDA149" s="134"/>
      <c r="XDB149" s="134"/>
      <c r="XDC149" s="134"/>
      <c r="XDD149" s="134"/>
      <c r="XDE149" s="134"/>
      <c r="XDF149" s="134"/>
      <c r="XDG149" s="134"/>
      <c r="XDH149" s="134"/>
      <c r="XDI149" s="134"/>
      <c r="XDJ149" s="134"/>
      <c r="XDK149" s="134"/>
      <c r="XDL149" s="134"/>
      <c r="XDM149" s="134"/>
      <c r="XDN149" s="134"/>
      <c r="XDO149" s="134"/>
      <c r="XDP149" s="134"/>
      <c r="XDQ149" s="134"/>
      <c r="XDR149" s="134"/>
      <c r="XDS149" s="134"/>
      <c r="XDT149" s="134"/>
      <c r="XDU149" s="134"/>
      <c r="XDV149" s="134"/>
      <c r="XDW149" s="134"/>
      <c r="XDX149" s="134"/>
      <c r="XDY149" s="134"/>
      <c r="XDZ149" s="134"/>
      <c r="XEA149" s="134"/>
      <c r="XEB149" s="134"/>
      <c r="XEC149" s="134"/>
      <c r="XED149" s="134"/>
      <c r="XEE149" s="134"/>
      <c r="XEF149" s="134"/>
      <c r="XEG149" s="134"/>
      <c r="XEH149" s="134"/>
      <c r="XEI149" s="134"/>
      <c r="XEJ149" s="134"/>
      <c r="XEK149" s="134"/>
      <c r="XEL149" s="134"/>
      <c r="XEM149" s="134"/>
      <c r="XEN149" s="134"/>
      <c r="XEO149" s="134"/>
      <c r="XEP149" s="134"/>
      <c r="XEQ149" s="134"/>
      <c r="XER149" s="134"/>
    </row>
    <row r="150" s="104" customFormat="1" ht="25" customHeight="1" spans="1:10">
      <c r="A150" s="17">
        <v>147</v>
      </c>
      <c r="B150" s="126" t="s">
        <v>502</v>
      </c>
      <c r="C150" s="127" t="s">
        <v>503</v>
      </c>
      <c r="D150" s="128">
        <v>20</v>
      </c>
      <c r="E150" s="21" t="s">
        <v>36</v>
      </c>
      <c r="F150" s="130"/>
      <c r="G150" s="130" t="s">
        <v>9</v>
      </c>
      <c r="H150" s="211" t="s">
        <v>504</v>
      </c>
      <c r="I150" s="126" t="s">
        <v>38</v>
      </c>
      <c r="J150" s="130" t="s">
        <v>477</v>
      </c>
    </row>
    <row r="151" s="104" customFormat="1" ht="25" customHeight="1" spans="1:10">
      <c r="A151" s="17">
        <v>148</v>
      </c>
      <c r="B151" s="126" t="s">
        <v>505</v>
      </c>
      <c r="C151" s="127" t="s">
        <v>506</v>
      </c>
      <c r="D151" s="128">
        <v>20</v>
      </c>
      <c r="E151" s="21" t="s">
        <v>36</v>
      </c>
      <c r="F151" s="130"/>
      <c r="G151" s="130" t="s">
        <v>9</v>
      </c>
      <c r="H151" s="131" t="s">
        <v>507</v>
      </c>
      <c r="I151" s="126" t="s">
        <v>38</v>
      </c>
      <c r="J151" s="130" t="s">
        <v>477</v>
      </c>
    </row>
    <row r="152" s="103" customFormat="1" ht="25" customHeight="1" spans="1:16374">
      <c r="A152" s="17">
        <v>149</v>
      </c>
      <c r="B152" s="126" t="s">
        <v>508</v>
      </c>
      <c r="C152" s="127" t="s">
        <v>509</v>
      </c>
      <c r="D152" s="128">
        <v>20</v>
      </c>
      <c r="E152" s="21" t="s">
        <v>36</v>
      </c>
      <c r="F152" s="130"/>
      <c r="G152" s="130" t="s">
        <v>9</v>
      </c>
      <c r="H152" s="131" t="s">
        <v>510</v>
      </c>
      <c r="I152" s="126" t="s">
        <v>38</v>
      </c>
      <c r="J152" s="130" t="s">
        <v>39</v>
      </c>
      <c r="K152" s="135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34"/>
      <c r="AC152" s="134"/>
      <c r="AD152" s="134"/>
      <c r="AE152" s="134"/>
      <c r="AF152" s="134"/>
      <c r="AG152" s="134"/>
      <c r="AH152" s="134"/>
      <c r="AI152" s="134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  <c r="EY152" s="134"/>
      <c r="EZ152" s="134"/>
      <c r="FA152" s="134"/>
      <c r="FB152" s="134"/>
      <c r="FC152" s="134"/>
      <c r="FD152" s="134"/>
      <c r="FE152" s="134"/>
      <c r="FF152" s="134"/>
      <c r="FG152" s="134"/>
      <c r="FH152" s="134"/>
      <c r="FI152" s="134"/>
      <c r="FJ152" s="134"/>
      <c r="FK152" s="134"/>
      <c r="FL152" s="134"/>
      <c r="FM152" s="134"/>
      <c r="FN152" s="134"/>
      <c r="FO152" s="134"/>
      <c r="FP152" s="134"/>
      <c r="FQ152" s="134"/>
      <c r="FR152" s="134"/>
      <c r="FS152" s="134"/>
      <c r="FT152" s="134"/>
      <c r="FU152" s="134"/>
      <c r="FV152" s="134"/>
      <c r="FW152" s="134"/>
      <c r="FX152" s="134"/>
      <c r="FY152" s="134"/>
      <c r="FZ152" s="134"/>
      <c r="GA152" s="134"/>
      <c r="GB152" s="134"/>
      <c r="GC152" s="134"/>
      <c r="GD152" s="134"/>
      <c r="GE152" s="134"/>
      <c r="GF152" s="134"/>
      <c r="GG152" s="134"/>
      <c r="GH152" s="134"/>
      <c r="GI152" s="134"/>
      <c r="GJ152" s="134"/>
      <c r="GK152" s="134"/>
      <c r="GL152" s="134"/>
      <c r="GM152" s="134"/>
      <c r="GN152" s="134"/>
      <c r="GO152" s="134"/>
      <c r="GP152" s="134"/>
      <c r="GQ152" s="134"/>
      <c r="GR152" s="134"/>
      <c r="GS152" s="134"/>
      <c r="GT152" s="134"/>
      <c r="GU152" s="134"/>
      <c r="GV152" s="134"/>
      <c r="GW152" s="134"/>
      <c r="GX152" s="134"/>
      <c r="GY152" s="134"/>
      <c r="GZ152" s="134"/>
      <c r="HA152" s="134"/>
      <c r="HB152" s="134"/>
      <c r="HC152" s="134"/>
      <c r="HD152" s="134"/>
      <c r="HE152" s="134"/>
      <c r="HF152" s="134"/>
      <c r="HG152" s="134"/>
      <c r="HH152" s="134"/>
      <c r="HI152" s="134"/>
      <c r="HJ152" s="134"/>
      <c r="HK152" s="134"/>
      <c r="HL152" s="134"/>
      <c r="HM152" s="134"/>
      <c r="HN152" s="134"/>
      <c r="HO152" s="134"/>
      <c r="HP152" s="134"/>
      <c r="HQ152" s="134"/>
      <c r="HR152" s="134"/>
      <c r="HS152" s="134"/>
      <c r="HT152" s="134"/>
      <c r="HU152" s="134"/>
      <c r="HV152" s="134"/>
      <c r="HW152" s="134"/>
      <c r="HX152" s="134"/>
      <c r="HY152" s="134"/>
      <c r="HZ152" s="134"/>
      <c r="IA152" s="134"/>
      <c r="IB152" s="134"/>
      <c r="IC152" s="134"/>
      <c r="ID152" s="134"/>
      <c r="IE152" s="134"/>
      <c r="IF152" s="134"/>
      <c r="IG152" s="134"/>
      <c r="IH152" s="134"/>
      <c r="II152" s="134"/>
      <c r="IJ152" s="134"/>
      <c r="IK152" s="134"/>
      <c r="IL152" s="134"/>
      <c r="IM152" s="134"/>
      <c r="IN152" s="134"/>
      <c r="IO152" s="134"/>
      <c r="IP152" s="134"/>
      <c r="IQ152" s="134"/>
      <c r="IR152" s="134"/>
      <c r="IS152" s="134"/>
      <c r="IT152" s="134"/>
      <c r="IU152" s="134"/>
      <c r="IV152" s="134"/>
      <c r="IW152" s="134"/>
      <c r="IX152" s="134"/>
      <c r="IY152" s="134"/>
      <c r="IZ152" s="134"/>
      <c r="JA152" s="134"/>
      <c r="JB152" s="134"/>
      <c r="JC152" s="134"/>
      <c r="JD152" s="134"/>
      <c r="JE152" s="134"/>
      <c r="JF152" s="134"/>
      <c r="JG152" s="134"/>
      <c r="JH152" s="134"/>
      <c r="JI152" s="134"/>
      <c r="JJ152" s="134"/>
      <c r="JK152" s="134"/>
      <c r="JL152" s="134"/>
      <c r="JM152" s="134"/>
      <c r="JN152" s="134"/>
      <c r="JO152" s="134"/>
      <c r="JP152" s="134"/>
      <c r="JQ152" s="134"/>
      <c r="JR152" s="134"/>
      <c r="JS152" s="134"/>
      <c r="JT152" s="134"/>
      <c r="JU152" s="134"/>
      <c r="JV152" s="134"/>
      <c r="JW152" s="134"/>
      <c r="JX152" s="134"/>
      <c r="JY152" s="134"/>
      <c r="JZ152" s="134"/>
      <c r="KA152" s="134"/>
      <c r="KB152" s="134"/>
      <c r="KC152" s="134"/>
      <c r="KD152" s="134"/>
      <c r="KE152" s="134"/>
      <c r="KF152" s="134"/>
      <c r="KG152" s="134"/>
      <c r="KH152" s="134"/>
      <c r="KI152" s="134"/>
      <c r="KJ152" s="134"/>
      <c r="KK152" s="134"/>
      <c r="KL152" s="134"/>
      <c r="KM152" s="134"/>
      <c r="KN152" s="134"/>
      <c r="KO152" s="134"/>
      <c r="KP152" s="134"/>
      <c r="KQ152" s="134"/>
      <c r="KR152" s="134"/>
      <c r="KS152" s="134"/>
      <c r="KT152" s="134"/>
      <c r="KU152" s="134"/>
      <c r="KV152" s="134"/>
      <c r="KW152" s="134"/>
      <c r="KX152" s="134"/>
      <c r="KY152" s="134"/>
      <c r="KZ152" s="134"/>
      <c r="LA152" s="134"/>
      <c r="LB152" s="134"/>
      <c r="LC152" s="134"/>
      <c r="LD152" s="134"/>
      <c r="LE152" s="134"/>
      <c r="LF152" s="134"/>
      <c r="LG152" s="134"/>
      <c r="LH152" s="134"/>
      <c r="LI152" s="134"/>
      <c r="LJ152" s="134"/>
      <c r="LK152" s="134"/>
      <c r="LL152" s="134"/>
      <c r="LM152" s="134"/>
      <c r="LN152" s="134"/>
      <c r="LO152" s="134"/>
      <c r="LP152" s="134"/>
      <c r="LQ152" s="134"/>
      <c r="LR152" s="134"/>
      <c r="LS152" s="134"/>
      <c r="LT152" s="134"/>
      <c r="LU152" s="134"/>
      <c r="LV152" s="134"/>
      <c r="LW152" s="134"/>
      <c r="LX152" s="134"/>
      <c r="LY152" s="134"/>
      <c r="LZ152" s="134"/>
      <c r="MA152" s="134"/>
      <c r="MB152" s="134"/>
      <c r="MC152" s="134"/>
      <c r="MD152" s="134"/>
      <c r="ME152" s="134"/>
      <c r="MF152" s="134"/>
      <c r="MG152" s="134"/>
      <c r="MH152" s="134"/>
      <c r="MI152" s="134"/>
      <c r="MJ152" s="134"/>
      <c r="MK152" s="134"/>
      <c r="ML152" s="134"/>
      <c r="MM152" s="134"/>
      <c r="MN152" s="134"/>
      <c r="MO152" s="134"/>
      <c r="MP152" s="134"/>
      <c r="MQ152" s="134"/>
      <c r="MR152" s="134"/>
      <c r="MS152" s="134"/>
      <c r="MT152" s="134"/>
      <c r="MU152" s="134"/>
      <c r="MV152" s="134"/>
      <c r="MW152" s="134"/>
      <c r="MX152" s="134"/>
      <c r="MY152" s="134"/>
      <c r="MZ152" s="134"/>
      <c r="NA152" s="134"/>
      <c r="NB152" s="134"/>
      <c r="NC152" s="134"/>
      <c r="ND152" s="134"/>
      <c r="NE152" s="134"/>
      <c r="NF152" s="134"/>
      <c r="NG152" s="134"/>
      <c r="NH152" s="134"/>
      <c r="NI152" s="134"/>
      <c r="NJ152" s="134"/>
      <c r="NK152" s="134"/>
      <c r="NL152" s="134"/>
      <c r="NM152" s="134"/>
      <c r="NN152" s="134"/>
      <c r="NO152" s="134"/>
      <c r="NP152" s="134"/>
      <c r="NQ152" s="134"/>
      <c r="NR152" s="134"/>
      <c r="NS152" s="134"/>
      <c r="NT152" s="134"/>
      <c r="NU152" s="134"/>
      <c r="NV152" s="134"/>
      <c r="NW152" s="134"/>
      <c r="NX152" s="134"/>
      <c r="NY152" s="134"/>
      <c r="NZ152" s="134"/>
      <c r="OA152" s="134"/>
      <c r="OB152" s="134"/>
      <c r="OC152" s="134"/>
      <c r="OD152" s="134"/>
      <c r="OE152" s="134"/>
      <c r="OF152" s="134"/>
      <c r="OG152" s="134"/>
      <c r="OH152" s="134"/>
      <c r="OI152" s="134"/>
      <c r="OJ152" s="134"/>
      <c r="OK152" s="134"/>
      <c r="OL152" s="134"/>
      <c r="OM152" s="134"/>
      <c r="ON152" s="134"/>
      <c r="OO152" s="134"/>
      <c r="OP152" s="134"/>
      <c r="OQ152" s="134"/>
      <c r="OR152" s="134"/>
      <c r="OS152" s="134"/>
      <c r="OT152" s="134"/>
      <c r="OU152" s="134"/>
      <c r="OV152" s="134"/>
      <c r="OW152" s="134"/>
      <c r="OX152" s="134"/>
      <c r="OY152" s="134"/>
      <c r="OZ152" s="134"/>
      <c r="PA152" s="134"/>
      <c r="PB152" s="134"/>
      <c r="PC152" s="134"/>
      <c r="PD152" s="134"/>
      <c r="PE152" s="134"/>
      <c r="PF152" s="134"/>
      <c r="PG152" s="134"/>
      <c r="PH152" s="134"/>
      <c r="PI152" s="134"/>
      <c r="PJ152" s="134"/>
      <c r="PK152" s="134"/>
      <c r="PL152" s="134"/>
      <c r="PM152" s="134"/>
      <c r="PN152" s="134"/>
      <c r="PO152" s="134"/>
      <c r="PP152" s="134"/>
      <c r="PQ152" s="134"/>
      <c r="PR152" s="134"/>
      <c r="PS152" s="134"/>
      <c r="PT152" s="134"/>
      <c r="PU152" s="134"/>
      <c r="PV152" s="134"/>
      <c r="PW152" s="134"/>
      <c r="PX152" s="134"/>
      <c r="PY152" s="134"/>
      <c r="PZ152" s="134"/>
      <c r="QA152" s="134"/>
      <c r="QB152" s="134"/>
      <c r="QC152" s="134"/>
      <c r="QD152" s="134"/>
      <c r="QE152" s="134"/>
      <c r="QF152" s="134"/>
      <c r="QG152" s="134"/>
      <c r="QH152" s="134"/>
      <c r="QI152" s="134"/>
      <c r="QJ152" s="134"/>
      <c r="QK152" s="134"/>
      <c r="QL152" s="134"/>
      <c r="QM152" s="134"/>
      <c r="QN152" s="134"/>
      <c r="QO152" s="134"/>
      <c r="QP152" s="134"/>
      <c r="QQ152" s="134"/>
      <c r="QR152" s="134"/>
      <c r="QS152" s="134"/>
      <c r="QT152" s="134"/>
      <c r="QU152" s="134"/>
      <c r="QV152" s="134"/>
      <c r="QW152" s="134"/>
      <c r="QX152" s="134"/>
      <c r="QY152" s="134"/>
      <c r="QZ152" s="134"/>
      <c r="RA152" s="134"/>
      <c r="RB152" s="134"/>
      <c r="RC152" s="134"/>
      <c r="RD152" s="134"/>
      <c r="RE152" s="134"/>
      <c r="RF152" s="134"/>
      <c r="RG152" s="134"/>
      <c r="RH152" s="134"/>
      <c r="RI152" s="134"/>
      <c r="RJ152" s="134"/>
      <c r="RK152" s="134"/>
      <c r="RL152" s="134"/>
      <c r="RM152" s="134"/>
      <c r="RN152" s="134"/>
      <c r="RO152" s="134"/>
      <c r="RP152" s="134"/>
      <c r="RQ152" s="134"/>
      <c r="RR152" s="134"/>
      <c r="RS152" s="134"/>
      <c r="RT152" s="134"/>
      <c r="RU152" s="134"/>
      <c r="RV152" s="134"/>
      <c r="RW152" s="134"/>
      <c r="RX152" s="134"/>
      <c r="RY152" s="134"/>
      <c r="RZ152" s="134"/>
      <c r="SA152" s="134"/>
      <c r="SB152" s="134"/>
      <c r="SC152" s="134"/>
      <c r="SD152" s="134"/>
      <c r="SE152" s="134"/>
      <c r="SF152" s="134"/>
      <c r="SG152" s="134"/>
      <c r="SH152" s="134"/>
      <c r="SI152" s="134"/>
      <c r="SJ152" s="134"/>
      <c r="SK152" s="134"/>
      <c r="SL152" s="134"/>
      <c r="SM152" s="134"/>
      <c r="SN152" s="134"/>
      <c r="SO152" s="134"/>
      <c r="SP152" s="134"/>
      <c r="SQ152" s="134"/>
      <c r="SR152" s="134"/>
      <c r="SS152" s="134"/>
      <c r="ST152" s="134"/>
      <c r="SU152" s="134"/>
      <c r="SV152" s="134"/>
      <c r="SW152" s="134"/>
      <c r="SX152" s="134"/>
      <c r="SY152" s="134"/>
      <c r="SZ152" s="134"/>
      <c r="TA152" s="134"/>
      <c r="TB152" s="134"/>
      <c r="TC152" s="134"/>
      <c r="TD152" s="134"/>
      <c r="TE152" s="134"/>
      <c r="TF152" s="134"/>
      <c r="TG152" s="134"/>
      <c r="TH152" s="134"/>
      <c r="TI152" s="134"/>
      <c r="TJ152" s="134"/>
      <c r="TK152" s="134"/>
      <c r="TL152" s="134"/>
      <c r="TM152" s="134"/>
      <c r="TN152" s="134"/>
      <c r="TO152" s="134"/>
      <c r="TP152" s="134"/>
      <c r="TQ152" s="134"/>
      <c r="TR152" s="134"/>
      <c r="TS152" s="134"/>
      <c r="TT152" s="134"/>
      <c r="TU152" s="134"/>
      <c r="TV152" s="134"/>
      <c r="TW152" s="134"/>
      <c r="TX152" s="134"/>
      <c r="TY152" s="134"/>
      <c r="TZ152" s="134"/>
      <c r="UA152" s="134"/>
      <c r="UB152" s="134"/>
      <c r="UC152" s="134"/>
      <c r="UD152" s="134"/>
      <c r="UE152" s="134"/>
      <c r="UF152" s="134"/>
      <c r="UG152" s="134"/>
      <c r="UH152" s="134"/>
      <c r="UI152" s="134"/>
      <c r="UJ152" s="134"/>
      <c r="UK152" s="134"/>
      <c r="UL152" s="134"/>
      <c r="UM152" s="134"/>
      <c r="UN152" s="134"/>
      <c r="UO152" s="134"/>
      <c r="UP152" s="134"/>
      <c r="UQ152" s="134"/>
      <c r="UR152" s="134"/>
      <c r="US152" s="134"/>
      <c r="UT152" s="134"/>
      <c r="UU152" s="134"/>
      <c r="UV152" s="134"/>
      <c r="UW152" s="134"/>
      <c r="UX152" s="134"/>
      <c r="UY152" s="134"/>
      <c r="UZ152" s="134"/>
      <c r="VA152" s="134"/>
      <c r="VB152" s="134"/>
      <c r="VC152" s="134"/>
      <c r="VD152" s="134"/>
      <c r="VE152" s="134"/>
      <c r="VF152" s="134"/>
      <c r="VG152" s="134"/>
      <c r="VH152" s="134"/>
      <c r="VI152" s="134"/>
      <c r="VJ152" s="134"/>
      <c r="VK152" s="134"/>
      <c r="VL152" s="134"/>
      <c r="VM152" s="134"/>
      <c r="VN152" s="134"/>
      <c r="VO152" s="134"/>
      <c r="VP152" s="134"/>
      <c r="VQ152" s="134"/>
      <c r="VR152" s="134"/>
      <c r="VS152" s="134"/>
      <c r="VT152" s="134"/>
      <c r="VU152" s="134"/>
      <c r="VV152" s="134"/>
      <c r="VW152" s="134"/>
      <c r="VX152" s="134"/>
      <c r="VY152" s="134"/>
      <c r="VZ152" s="134"/>
      <c r="WA152" s="134"/>
      <c r="WB152" s="134"/>
      <c r="WC152" s="134"/>
      <c r="WD152" s="134"/>
      <c r="WE152" s="134"/>
      <c r="WF152" s="134"/>
      <c r="WG152" s="134"/>
      <c r="WH152" s="134"/>
      <c r="WI152" s="134"/>
      <c r="WJ152" s="134"/>
      <c r="WK152" s="134"/>
      <c r="WL152" s="134"/>
      <c r="WM152" s="134"/>
      <c r="WN152" s="134"/>
      <c r="WO152" s="134"/>
      <c r="WP152" s="134"/>
      <c r="WQ152" s="134"/>
      <c r="WR152" s="134"/>
      <c r="WS152" s="134"/>
      <c r="WT152" s="134"/>
      <c r="WU152" s="134"/>
      <c r="WV152" s="134"/>
      <c r="WW152" s="134"/>
      <c r="WX152" s="134"/>
      <c r="WY152" s="134"/>
      <c r="WZ152" s="134"/>
      <c r="XA152" s="134"/>
      <c r="XB152" s="134"/>
      <c r="XC152" s="134"/>
      <c r="XD152" s="134"/>
      <c r="XE152" s="134"/>
      <c r="XF152" s="134"/>
      <c r="XG152" s="134"/>
      <c r="XH152" s="134"/>
      <c r="XI152" s="134"/>
      <c r="XJ152" s="134"/>
      <c r="XK152" s="134"/>
      <c r="XL152" s="134"/>
      <c r="XM152" s="134"/>
      <c r="XN152" s="134"/>
      <c r="XO152" s="134"/>
      <c r="XP152" s="134"/>
      <c r="XQ152" s="134"/>
      <c r="XR152" s="134"/>
      <c r="XS152" s="134"/>
      <c r="XT152" s="134"/>
      <c r="XU152" s="134"/>
      <c r="XV152" s="134"/>
      <c r="XW152" s="134"/>
      <c r="XX152" s="134"/>
      <c r="XY152" s="134"/>
      <c r="XZ152" s="134"/>
      <c r="YA152" s="134"/>
      <c r="YB152" s="134"/>
      <c r="YC152" s="134"/>
      <c r="YD152" s="134"/>
      <c r="YE152" s="134"/>
      <c r="YF152" s="134"/>
      <c r="YG152" s="134"/>
      <c r="YH152" s="134"/>
      <c r="YI152" s="134"/>
      <c r="YJ152" s="134"/>
      <c r="YK152" s="134"/>
      <c r="YL152" s="134"/>
      <c r="YM152" s="134"/>
      <c r="YN152" s="134"/>
      <c r="YO152" s="134"/>
      <c r="YP152" s="134"/>
      <c r="YQ152" s="134"/>
      <c r="YR152" s="134"/>
      <c r="YS152" s="134"/>
      <c r="YT152" s="134"/>
      <c r="YU152" s="134"/>
      <c r="YV152" s="134"/>
      <c r="YW152" s="134"/>
      <c r="YX152" s="134"/>
      <c r="YY152" s="134"/>
      <c r="YZ152" s="134"/>
      <c r="ZA152" s="134"/>
      <c r="ZB152" s="134"/>
      <c r="ZC152" s="134"/>
      <c r="ZD152" s="134"/>
      <c r="ZE152" s="134"/>
      <c r="ZF152" s="134"/>
      <c r="ZG152" s="134"/>
      <c r="ZH152" s="134"/>
      <c r="ZI152" s="134"/>
      <c r="ZJ152" s="134"/>
      <c r="ZK152" s="134"/>
      <c r="ZL152" s="134"/>
      <c r="ZM152" s="134"/>
      <c r="ZN152" s="134"/>
      <c r="ZO152" s="134"/>
      <c r="ZP152" s="134"/>
      <c r="ZQ152" s="134"/>
      <c r="ZR152" s="134"/>
      <c r="ZS152" s="134"/>
      <c r="ZT152" s="134"/>
      <c r="ZU152" s="134"/>
      <c r="ZV152" s="134"/>
      <c r="ZW152" s="134"/>
      <c r="ZX152" s="134"/>
      <c r="ZY152" s="134"/>
      <c r="ZZ152" s="134"/>
      <c r="AAA152" s="134"/>
      <c r="AAB152" s="134"/>
      <c r="AAC152" s="134"/>
      <c r="AAD152" s="134"/>
      <c r="AAE152" s="134"/>
      <c r="AAF152" s="134"/>
      <c r="AAG152" s="134"/>
      <c r="AAH152" s="134"/>
      <c r="AAI152" s="134"/>
      <c r="AAJ152" s="134"/>
      <c r="AAK152" s="134"/>
      <c r="AAL152" s="134"/>
      <c r="AAM152" s="134"/>
      <c r="AAN152" s="134"/>
      <c r="AAO152" s="134"/>
      <c r="AAP152" s="134"/>
      <c r="AAQ152" s="134"/>
      <c r="AAR152" s="134"/>
      <c r="AAS152" s="134"/>
      <c r="AAT152" s="134"/>
      <c r="AAU152" s="134"/>
      <c r="AAV152" s="134"/>
      <c r="AAW152" s="134"/>
      <c r="AAX152" s="134"/>
      <c r="AAY152" s="134"/>
      <c r="AAZ152" s="134"/>
      <c r="ABA152" s="134"/>
      <c r="ABB152" s="134"/>
      <c r="ABC152" s="134"/>
      <c r="ABD152" s="134"/>
      <c r="ABE152" s="134"/>
      <c r="ABF152" s="134"/>
      <c r="ABG152" s="134"/>
      <c r="ABH152" s="134"/>
      <c r="ABI152" s="134"/>
      <c r="ABJ152" s="134"/>
      <c r="ABK152" s="134"/>
      <c r="ABL152" s="134"/>
      <c r="ABM152" s="134"/>
      <c r="ABN152" s="134"/>
      <c r="ABO152" s="134"/>
      <c r="ABP152" s="134"/>
      <c r="ABQ152" s="134"/>
      <c r="ABR152" s="134"/>
      <c r="ABS152" s="134"/>
      <c r="ABT152" s="134"/>
      <c r="ABU152" s="134"/>
      <c r="ABV152" s="134"/>
      <c r="ABW152" s="134"/>
      <c r="ABX152" s="134"/>
      <c r="ABY152" s="134"/>
      <c r="ABZ152" s="134"/>
      <c r="ACA152" s="134"/>
      <c r="ACB152" s="134"/>
      <c r="ACC152" s="134"/>
      <c r="ACD152" s="134"/>
      <c r="ACE152" s="134"/>
      <c r="ACF152" s="134"/>
      <c r="ACG152" s="134"/>
      <c r="ACH152" s="134"/>
      <c r="ACI152" s="134"/>
      <c r="ACJ152" s="134"/>
      <c r="ACK152" s="134"/>
      <c r="ACL152" s="134"/>
      <c r="ACM152" s="134"/>
      <c r="ACN152" s="134"/>
      <c r="ACO152" s="134"/>
      <c r="ACP152" s="134"/>
      <c r="ACQ152" s="134"/>
      <c r="ACR152" s="134"/>
      <c r="ACS152" s="134"/>
      <c r="ACT152" s="134"/>
      <c r="ACU152" s="134"/>
      <c r="ACV152" s="134"/>
      <c r="ACW152" s="134"/>
      <c r="ACX152" s="134"/>
      <c r="ACY152" s="134"/>
      <c r="ACZ152" s="134"/>
      <c r="ADA152" s="134"/>
      <c r="ADB152" s="134"/>
      <c r="ADC152" s="134"/>
      <c r="ADD152" s="134"/>
      <c r="ADE152" s="134"/>
      <c r="ADF152" s="134"/>
      <c r="ADG152" s="134"/>
      <c r="ADH152" s="134"/>
      <c r="ADI152" s="134"/>
      <c r="ADJ152" s="134"/>
      <c r="ADK152" s="134"/>
      <c r="ADL152" s="134"/>
      <c r="ADM152" s="134"/>
      <c r="ADN152" s="134"/>
      <c r="ADO152" s="134"/>
      <c r="ADP152" s="134"/>
      <c r="ADQ152" s="134"/>
      <c r="ADR152" s="134"/>
      <c r="ADS152" s="134"/>
      <c r="ADT152" s="134"/>
      <c r="ADU152" s="134"/>
      <c r="ADV152" s="134"/>
      <c r="ADW152" s="134"/>
      <c r="ADX152" s="134"/>
      <c r="ADY152" s="134"/>
      <c r="ADZ152" s="134"/>
      <c r="AEA152" s="134"/>
      <c r="AEB152" s="134"/>
      <c r="AEC152" s="134"/>
      <c r="AED152" s="134"/>
      <c r="AEE152" s="134"/>
      <c r="AEF152" s="134"/>
      <c r="AEG152" s="134"/>
      <c r="AEH152" s="134"/>
      <c r="AEI152" s="134"/>
      <c r="AEJ152" s="134"/>
      <c r="AEK152" s="134"/>
      <c r="AEL152" s="134"/>
      <c r="AEM152" s="134"/>
      <c r="AEN152" s="134"/>
      <c r="AEO152" s="134"/>
      <c r="AEP152" s="134"/>
      <c r="AEQ152" s="134"/>
      <c r="AER152" s="134"/>
      <c r="AES152" s="134"/>
      <c r="AET152" s="134"/>
      <c r="AEU152" s="134"/>
      <c r="AEV152" s="134"/>
      <c r="AEW152" s="134"/>
      <c r="AEX152" s="134"/>
      <c r="AEY152" s="134"/>
      <c r="AEZ152" s="134"/>
      <c r="AFA152" s="134"/>
      <c r="AFB152" s="134"/>
      <c r="AFC152" s="134"/>
      <c r="AFD152" s="134"/>
      <c r="AFE152" s="134"/>
      <c r="AFF152" s="134"/>
      <c r="AFG152" s="134"/>
      <c r="AFH152" s="134"/>
      <c r="AFI152" s="134"/>
      <c r="AFJ152" s="134"/>
      <c r="AFK152" s="134"/>
      <c r="AFL152" s="134"/>
      <c r="AFM152" s="134"/>
      <c r="AFN152" s="134"/>
      <c r="AFO152" s="134"/>
      <c r="AFP152" s="134"/>
      <c r="AFQ152" s="134"/>
      <c r="AFR152" s="134"/>
      <c r="AFS152" s="134"/>
      <c r="AFT152" s="134"/>
      <c r="AFU152" s="134"/>
      <c r="AFV152" s="134"/>
      <c r="AFW152" s="134"/>
      <c r="AFX152" s="134"/>
      <c r="AFY152" s="134"/>
      <c r="AFZ152" s="134"/>
      <c r="AGA152" s="134"/>
      <c r="AGB152" s="134"/>
      <c r="AGC152" s="134"/>
      <c r="AGD152" s="134"/>
      <c r="AGE152" s="134"/>
      <c r="AGF152" s="134"/>
      <c r="AGG152" s="134"/>
      <c r="AGH152" s="134"/>
      <c r="AGI152" s="134"/>
      <c r="AGJ152" s="134"/>
      <c r="AGK152" s="134"/>
      <c r="AGL152" s="134"/>
      <c r="AGM152" s="134"/>
      <c r="AGN152" s="134"/>
      <c r="AGO152" s="134"/>
      <c r="AGP152" s="134"/>
      <c r="AGQ152" s="134"/>
      <c r="AGR152" s="134"/>
      <c r="AGS152" s="134"/>
      <c r="AGT152" s="134"/>
      <c r="AGU152" s="134"/>
      <c r="AGV152" s="134"/>
      <c r="AGW152" s="134"/>
      <c r="AGX152" s="134"/>
      <c r="AGY152" s="134"/>
      <c r="AGZ152" s="134"/>
      <c r="AHA152" s="134"/>
      <c r="AHB152" s="134"/>
      <c r="AHC152" s="134"/>
      <c r="AHD152" s="134"/>
      <c r="AHE152" s="134"/>
      <c r="AHF152" s="134"/>
      <c r="AHG152" s="134"/>
      <c r="AHH152" s="134"/>
      <c r="AHI152" s="134"/>
      <c r="AHJ152" s="134"/>
      <c r="AHK152" s="134"/>
      <c r="AHL152" s="134"/>
      <c r="AHM152" s="134"/>
      <c r="AHN152" s="134"/>
      <c r="AHO152" s="134"/>
      <c r="AHP152" s="134"/>
      <c r="AHQ152" s="134"/>
      <c r="AHR152" s="134"/>
      <c r="AHS152" s="134"/>
      <c r="AHT152" s="134"/>
      <c r="AHU152" s="134"/>
      <c r="AHV152" s="134"/>
      <c r="AHW152" s="134"/>
      <c r="AHX152" s="134"/>
      <c r="AHY152" s="134"/>
      <c r="AHZ152" s="134"/>
      <c r="AIA152" s="134"/>
      <c r="AIB152" s="134"/>
      <c r="AIC152" s="134"/>
      <c r="AID152" s="134"/>
      <c r="AIE152" s="134"/>
      <c r="AIF152" s="134"/>
      <c r="AIG152" s="134"/>
      <c r="AIH152" s="134"/>
      <c r="AII152" s="134"/>
      <c r="AIJ152" s="134"/>
      <c r="AIK152" s="134"/>
      <c r="AIL152" s="134"/>
      <c r="AIM152" s="134"/>
      <c r="AIN152" s="134"/>
      <c r="AIO152" s="134"/>
      <c r="AIP152" s="134"/>
      <c r="AIQ152" s="134"/>
      <c r="AIR152" s="134"/>
      <c r="AIS152" s="134"/>
      <c r="AIT152" s="134"/>
      <c r="AIU152" s="134"/>
      <c r="AIV152" s="134"/>
      <c r="AIW152" s="134"/>
      <c r="AIX152" s="134"/>
      <c r="AIY152" s="134"/>
      <c r="AIZ152" s="134"/>
      <c r="AJA152" s="134"/>
      <c r="AJB152" s="134"/>
      <c r="AJC152" s="134"/>
      <c r="AJD152" s="134"/>
      <c r="AJE152" s="134"/>
      <c r="AJF152" s="134"/>
      <c r="AJG152" s="134"/>
      <c r="AJH152" s="134"/>
      <c r="AJI152" s="134"/>
      <c r="AJJ152" s="134"/>
      <c r="AJK152" s="134"/>
      <c r="AJL152" s="134"/>
      <c r="AJM152" s="134"/>
      <c r="AJN152" s="134"/>
      <c r="AJO152" s="134"/>
      <c r="AJP152" s="134"/>
      <c r="AJQ152" s="134"/>
      <c r="AJR152" s="134"/>
      <c r="AJS152" s="134"/>
      <c r="AJT152" s="134"/>
      <c r="AJU152" s="134"/>
      <c r="AJV152" s="134"/>
      <c r="AJW152" s="134"/>
      <c r="AJX152" s="134"/>
      <c r="AJY152" s="134"/>
      <c r="AJZ152" s="134"/>
      <c r="AKA152" s="134"/>
      <c r="AKB152" s="134"/>
      <c r="AKC152" s="134"/>
      <c r="AKD152" s="134"/>
      <c r="AKE152" s="134"/>
      <c r="AKF152" s="134"/>
      <c r="AKG152" s="134"/>
      <c r="AKH152" s="134"/>
      <c r="AKI152" s="134"/>
      <c r="AKJ152" s="134"/>
      <c r="AKK152" s="134"/>
      <c r="AKL152" s="134"/>
      <c r="AKM152" s="134"/>
      <c r="AKN152" s="134"/>
      <c r="AKO152" s="134"/>
      <c r="AKP152" s="134"/>
      <c r="AKQ152" s="134"/>
      <c r="AKR152" s="134"/>
      <c r="AKS152" s="134"/>
      <c r="AKT152" s="134"/>
      <c r="AKU152" s="134"/>
      <c r="AKV152" s="134"/>
      <c r="AKW152" s="134"/>
      <c r="AKX152" s="134"/>
      <c r="AKY152" s="134"/>
      <c r="AKZ152" s="134"/>
      <c r="ALA152" s="134"/>
      <c r="ALB152" s="134"/>
      <c r="ALC152" s="134"/>
      <c r="ALD152" s="134"/>
      <c r="ALE152" s="134"/>
      <c r="ALF152" s="134"/>
      <c r="ALG152" s="134"/>
      <c r="ALH152" s="134"/>
      <c r="ALI152" s="134"/>
      <c r="ALJ152" s="134"/>
      <c r="ALK152" s="134"/>
      <c r="ALL152" s="134"/>
      <c r="ALM152" s="134"/>
      <c r="ALN152" s="134"/>
      <c r="ALO152" s="134"/>
      <c r="ALP152" s="134"/>
      <c r="ALQ152" s="134"/>
      <c r="ALR152" s="134"/>
      <c r="ALS152" s="134"/>
      <c r="ALT152" s="134"/>
      <c r="ALU152" s="134"/>
      <c r="ALV152" s="134"/>
      <c r="ALW152" s="134"/>
      <c r="ALX152" s="134"/>
      <c r="ALY152" s="134"/>
      <c r="ALZ152" s="134"/>
      <c r="AMA152" s="134"/>
      <c r="AMB152" s="134"/>
      <c r="AMC152" s="134"/>
      <c r="AMD152" s="134"/>
      <c r="AME152" s="134"/>
      <c r="AMF152" s="134"/>
      <c r="AMG152" s="134"/>
      <c r="AMH152" s="134"/>
      <c r="AMI152" s="134"/>
      <c r="AMJ152" s="134"/>
      <c r="AMK152" s="134"/>
      <c r="AML152" s="134"/>
      <c r="AMM152" s="134"/>
      <c r="AMN152" s="134"/>
      <c r="AMO152" s="134"/>
      <c r="AMP152" s="134"/>
      <c r="AMQ152" s="134"/>
      <c r="AMR152" s="134"/>
      <c r="AMS152" s="134"/>
      <c r="AMT152" s="134"/>
      <c r="AMU152" s="134"/>
      <c r="AMV152" s="134"/>
      <c r="AMW152" s="134"/>
      <c r="AMX152" s="134"/>
      <c r="AMY152" s="134"/>
      <c r="AMZ152" s="134"/>
      <c r="ANA152" s="134"/>
      <c r="ANB152" s="134"/>
      <c r="ANC152" s="134"/>
      <c r="AND152" s="134"/>
      <c r="ANE152" s="134"/>
      <c r="ANF152" s="134"/>
      <c r="ANG152" s="134"/>
      <c r="ANH152" s="134"/>
      <c r="ANI152" s="134"/>
      <c r="ANJ152" s="134"/>
      <c r="ANK152" s="134"/>
      <c r="ANL152" s="134"/>
      <c r="ANM152" s="134"/>
      <c r="ANN152" s="134"/>
      <c r="ANO152" s="134"/>
      <c r="ANP152" s="134"/>
      <c r="ANQ152" s="134"/>
      <c r="ANR152" s="134"/>
      <c r="ANS152" s="134"/>
      <c r="ANT152" s="134"/>
      <c r="ANU152" s="134"/>
      <c r="ANV152" s="134"/>
      <c r="ANW152" s="134"/>
      <c r="ANX152" s="134"/>
      <c r="ANY152" s="134"/>
      <c r="ANZ152" s="134"/>
      <c r="AOA152" s="134"/>
      <c r="AOB152" s="134"/>
      <c r="AOC152" s="134"/>
      <c r="AOD152" s="134"/>
      <c r="AOE152" s="134"/>
      <c r="AOF152" s="134"/>
      <c r="AOG152" s="134"/>
      <c r="AOH152" s="134"/>
      <c r="AOI152" s="134"/>
      <c r="AOJ152" s="134"/>
      <c r="AOK152" s="134"/>
      <c r="AOL152" s="134"/>
      <c r="AOM152" s="134"/>
      <c r="AON152" s="134"/>
      <c r="AOO152" s="134"/>
      <c r="AOP152" s="134"/>
      <c r="AOQ152" s="134"/>
      <c r="AOR152" s="134"/>
      <c r="AOS152" s="134"/>
      <c r="AOT152" s="134"/>
      <c r="AOU152" s="134"/>
      <c r="AOV152" s="134"/>
      <c r="AOW152" s="134"/>
      <c r="AOX152" s="134"/>
      <c r="AOY152" s="134"/>
      <c r="AOZ152" s="134"/>
      <c r="APA152" s="134"/>
      <c r="APB152" s="134"/>
      <c r="APC152" s="134"/>
      <c r="APD152" s="134"/>
      <c r="APE152" s="134"/>
      <c r="APF152" s="134"/>
      <c r="APG152" s="134"/>
      <c r="APH152" s="134"/>
      <c r="API152" s="134"/>
      <c r="APJ152" s="134"/>
      <c r="APK152" s="134"/>
      <c r="APL152" s="134"/>
      <c r="APM152" s="134"/>
      <c r="APN152" s="134"/>
      <c r="APO152" s="134"/>
      <c r="APP152" s="134"/>
      <c r="APQ152" s="134"/>
      <c r="APR152" s="134"/>
      <c r="APS152" s="134"/>
      <c r="APT152" s="134"/>
      <c r="APU152" s="134"/>
      <c r="APV152" s="134"/>
      <c r="APW152" s="134"/>
      <c r="APX152" s="134"/>
      <c r="APY152" s="134"/>
      <c r="APZ152" s="134"/>
      <c r="AQA152" s="134"/>
      <c r="AQB152" s="134"/>
      <c r="AQC152" s="134"/>
      <c r="AQD152" s="134"/>
      <c r="AQE152" s="134"/>
      <c r="AQF152" s="134"/>
      <c r="AQG152" s="134"/>
      <c r="AQH152" s="134"/>
      <c r="AQI152" s="134"/>
      <c r="AQJ152" s="134"/>
      <c r="AQK152" s="134"/>
      <c r="AQL152" s="134"/>
      <c r="AQM152" s="134"/>
      <c r="AQN152" s="134"/>
      <c r="AQO152" s="134"/>
      <c r="AQP152" s="134"/>
      <c r="AQQ152" s="134"/>
      <c r="AQR152" s="134"/>
      <c r="AQS152" s="134"/>
      <c r="AQT152" s="134"/>
      <c r="AQU152" s="134"/>
      <c r="AQV152" s="134"/>
      <c r="AQW152" s="134"/>
      <c r="AQX152" s="134"/>
      <c r="AQY152" s="134"/>
      <c r="AQZ152" s="134"/>
      <c r="ARA152" s="134"/>
      <c r="ARB152" s="134"/>
      <c r="ARC152" s="134"/>
      <c r="ARD152" s="134"/>
      <c r="ARE152" s="134"/>
      <c r="ARF152" s="134"/>
      <c r="ARG152" s="134"/>
      <c r="ARH152" s="134"/>
      <c r="ARI152" s="134"/>
      <c r="ARJ152" s="134"/>
      <c r="ARK152" s="134"/>
      <c r="ARL152" s="134"/>
      <c r="ARM152" s="134"/>
      <c r="ARN152" s="134"/>
      <c r="ARO152" s="134"/>
      <c r="ARP152" s="134"/>
      <c r="ARQ152" s="134"/>
      <c r="ARR152" s="134"/>
      <c r="ARS152" s="134"/>
      <c r="ART152" s="134"/>
      <c r="ARU152" s="134"/>
      <c r="ARV152" s="134"/>
      <c r="ARW152" s="134"/>
      <c r="ARX152" s="134"/>
      <c r="ARY152" s="134"/>
      <c r="ARZ152" s="134"/>
      <c r="ASA152" s="134"/>
      <c r="ASB152" s="134"/>
      <c r="ASC152" s="134"/>
      <c r="ASD152" s="134"/>
      <c r="ASE152" s="134"/>
      <c r="ASF152" s="134"/>
      <c r="ASG152" s="134"/>
      <c r="ASH152" s="134"/>
      <c r="ASI152" s="134"/>
      <c r="ASJ152" s="134"/>
      <c r="ASK152" s="134"/>
      <c r="ASL152" s="134"/>
      <c r="ASM152" s="134"/>
      <c r="ASN152" s="134"/>
      <c r="ASO152" s="134"/>
      <c r="ASP152" s="134"/>
      <c r="ASQ152" s="134"/>
      <c r="ASR152" s="134"/>
      <c r="ASS152" s="134"/>
      <c r="AST152" s="134"/>
      <c r="ASU152" s="134"/>
      <c r="ASV152" s="134"/>
      <c r="ASW152" s="134"/>
      <c r="ASX152" s="134"/>
      <c r="ASY152" s="134"/>
      <c r="ASZ152" s="134"/>
      <c r="ATA152" s="134"/>
      <c r="ATB152" s="134"/>
      <c r="ATC152" s="134"/>
      <c r="ATD152" s="134"/>
      <c r="ATE152" s="134"/>
      <c r="ATF152" s="134"/>
      <c r="ATG152" s="134"/>
      <c r="ATH152" s="134"/>
      <c r="ATI152" s="134"/>
      <c r="ATJ152" s="134"/>
      <c r="ATK152" s="134"/>
      <c r="ATL152" s="134"/>
      <c r="ATM152" s="134"/>
      <c r="ATN152" s="134"/>
      <c r="ATO152" s="134"/>
      <c r="ATP152" s="134"/>
      <c r="ATQ152" s="134"/>
      <c r="ATR152" s="134"/>
      <c r="ATS152" s="134"/>
      <c r="ATT152" s="134"/>
      <c r="ATU152" s="134"/>
      <c r="ATV152" s="134"/>
      <c r="ATW152" s="134"/>
      <c r="ATX152" s="134"/>
      <c r="ATY152" s="134"/>
      <c r="ATZ152" s="134"/>
      <c r="AUA152" s="134"/>
      <c r="AUB152" s="134"/>
      <c r="AUC152" s="134"/>
      <c r="AUD152" s="134"/>
      <c r="AUE152" s="134"/>
      <c r="AUF152" s="134"/>
      <c r="AUG152" s="134"/>
      <c r="AUH152" s="134"/>
      <c r="AUI152" s="134"/>
      <c r="AUJ152" s="134"/>
      <c r="AUK152" s="134"/>
      <c r="AUL152" s="134"/>
      <c r="AUM152" s="134"/>
      <c r="AUN152" s="134"/>
      <c r="AUO152" s="134"/>
      <c r="AUP152" s="134"/>
      <c r="AUQ152" s="134"/>
      <c r="AUR152" s="134"/>
      <c r="AUS152" s="134"/>
      <c r="AUT152" s="134"/>
      <c r="AUU152" s="134"/>
      <c r="AUV152" s="134"/>
      <c r="AUW152" s="134"/>
      <c r="AUX152" s="134"/>
      <c r="AUY152" s="134"/>
      <c r="AUZ152" s="134"/>
      <c r="AVA152" s="134"/>
      <c r="AVB152" s="134"/>
      <c r="AVC152" s="134"/>
      <c r="AVD152" s="134"/>
      <c r="AVE152" s="134"/>
      <c r="AVF152" s="134"/>
      <c r="AVG152" s="134"/>
      <c r="AVH152" s="134"/>
      <c r="AVI152" s="134"/>
      <c r="AVJ152" s="134"/>
      <c r="AVK152" s="134"/>
      <c r="AVL152" s="134"/>
      <c r="AVM152" s="134"/>
      <c r="AVN152" s="134"/>
      <c r="AVO152" s="134"/>
      <c r="AVP152" s="134"/>
      <c r="AVQ152" s="134"/>
      <c r="AVR152" s="134"/>
      <c r="AVS152" s="134"/>
      <c r="AVT152" s="134"/>
      <c r="AVU152" s="134"/>
      <c r="AVV152" s="134"/>
      <c r="AVW152" s="134"/>
      <c r="AVX152" s="134"/>
      <c r="AVY152" s="134"/>
      <c r="AVZ152" s="134"/>
      <c r="AWA152" s="134"/>
      <c r="AWB152" s="134"/>
      <c r="AWC152" s="134"/>
      <c r="AWD152" s="134"/>
      <c r="AWE152" s="134"/>
      <c r="AWF152" s="134"/>
      <c r="AWG152" s="134"/>
      <c r="AWH152" s="134"/>
      <c r="AWI152" s="134"/>
      <c r="AWJ152" s="134"/>
      <c r="AWK152" s="134"/>
      <c r="AWL152" s="134"/>
      <c r="AWM152" s="134"/>
      <c r="AWN152" s="134"/>
      <c r="AWO152" s="134"/>
      <c r="AWP152" s="134"/>
      <c r="AWQ152" s="134"/>
      <c r="AWR152" s="134"/>
      <c r="AWS152" s="134"/>
      <c r="AWT152" s="134"/>
      <c r="AWU152" s="134"/>
      <c r="AWV152" s="134"/>
      <c r="AWW152" s="134"/>
      <c r="AWX152" s="134"/>
      <c r="AWY152" s="134"/>
      <c r="AWZ152" s="134"/>
      <c r="AXA152" s="134"/>
      <c r="AXB152" s="134"/>
      <c r="AXC152" s="134"/>
      <c r="AXD152" s="134"/>
      <c r="AXE152" s="134"/>
      <c r="AXF152" s="134"/>
      <c r="AXG152" s="134"/>
      <c r="AXH152" s="134"/>
      <c r="AXI152" s="134"/>
      <c r="AXJ152" s="134"/>
      <c r="AXK152" s="134"/>
      <c r="AXL152" s="134"/>
      <c r="AXM152" s="134"/>
      <c r="AXN152" s="134"/>
      <c r="AXO152" s="134"/>
      <c r="AXP152" s="134"/>
      <c r="AXQ152" s="134"/>
      <c r="AXR152" s="134"/>
      <c r="AXS152" s="134"/>
      <c r="AXT152" s="134"/>
      <c r="AXU152" s="134"/>
      <c r="AXV152" s="134"/>
      <c r="AXW152" s="134"/>
      <c r="AXX152" s="134"/>
      <c r="AXY152" s="134"/>
      <c r="AXZ152" s="134"/>
      <c r="AYA152" s="134"/>
      <c r="AYB152" s="134"/>
      <c r="AYC152" s="134"/>
      <c r="AYD152" s="134"/>
      <c r="AYE152" s="134"/>
      <c r="AYF152" s="134"/>
      <c r="AYG152" s="134"/>
      <c r="AYH152" s="134"/>
      <c r="AYI152" s="134"/>
      <c r="AYJ152" s="134"/>
      <c r="AYK152" s="134"/>
      <c r="AYL152" s="134"/>
      <c r="AYM152" s="134"/>
      <c r="AYN152" s="134"/>
      <c r="AYO152" s="134"/>
      <c r="AYP152" s="134"/>
      <c r="AYQ152" s="134"/>
      <c r="AYR152" s="134"/>
      <c r="AYS152" s="134"/>
      <c r="AYT152" s="134"/>
      <c r="AYU152" s="134"/>
      <c r="AYV152" s="134"/>
      <c r="AYW152" s="134"/>
      <c r="AYX152" s="134"/>
      <c r="AYY152" s="134"/>
      <c r="AYZ152" s="134"/>
      <c r="AZA152" s="134"/>
      <c r="AZB152" s="134"/>
      <c r="AZC152" s="134"/>
      <c r="AZD152" s="134"/>
      <c r="AZE152" s="134"/>
      <c r="AZF152" s="134"/>
      <c r="AZG152" s="134"/>
      <c r="AZH152" s="134"/>
      <c r="AZI152" s="134"/>
      <c r="AZJ152" s="134"/>
      <c r="AZK152" s="134"/>
      <c r="AZL152" s="134"/>
      <c r="AZM152" s="134"/>
      <c r="AZN152" s="134"/>
      <c r="AZO152" s="134"/>
      <c r="AZP152" s="134"/>
      <c r="AZQ152" s="134"/>
      <c r="AZR152" s="134"/>
      <c r="AZS152" s="134"/>
      <c r="AZT152" s="134"/>
      <c r="AZU152" s="134"/>
      <c r="AZV152" s="134"/>
      <c r="AZW152" s="134"/>
      <c r="AZX152" s="134"/>
      <c r="AZY152" s="134"/>
      <c r="AZZ152" s="134"/>
      <c r="BAA152" s="134"/>
      <c r="BAB152" s="134"/>
      <c r="BAC152" s="134"/>
      <c r="BAD152" s="134"/>
      <c r="BAE152" s="134"/>
      <c r="BAF152" s="134"/>
      <c r="BAG152" s="134"/>
      <c r="BAH152" s="134"/>
      <c r="BAI152" s="134"/>
      <c r="BAJ152" s="134"/>
      <c r="BAK152" s="134"/>
      <c r="BAL152" s="134"/>
      <c r="BAM152" s="134"/>
      <c r="BAN152" s="134"/>
      <c r="BAO152" s="134"/>
      <c r="BAP152" s="134"/>
      <c r="BAQ152" s="134"/>
      <c r="BAR152" s="134"/>
      <c r="BAS152" s="134"/>
      <c r="BAT152" s="134"/>
      <c r="BAU152" s="134"/>
      <c r="BAV152" s="134"/>
      <c r="BAW152" s="134"/>
      <c r="BAX152" s="134"/>
      <c r="BAY152" s="134"/>
      <c r="BAZ152" s="134"/>
      <c r="BBA152" s="134"/>
      <c r="BBB152" s="134"/>
      <c r="BBC152" s="134"/>
      <c r="BBD152" s="134"/>
      <c r="BBE152" s="134"/>
      <c r="BBF152" s="134"/>
      <c r="BBG152" s="134"/>
      <c r="BBH152" s="134"/>
      <c r="BBI152" s="134"/>
      <c r="BBJ152" s="134"/>
      <c r="BBK152" s="134"/>
      <c r="BBL152" s="134"/>
      <c r="BBM152" s="134"/>
      <c r="BBN152" s="134"/>
      <c r="BBO152" s="134"/>
      <c r="BBP152" s="134"/>
      <c r="BBQ152" s="134"/>
      <c r="BBR152" s="134"/>
      <c r="BBS152" s="134"/>
      <c r="BBT152" s="134"/>
      <c r="BBU152" s="134"/>
      <c r="BBV152" s="134"/>
      <c r="BBW152" s="134"/>
      <c r="BBX152" s="134"/>
      <c r="BBY152" s="134"/>
      <c r="BBZ152" s="134"/>
      <c r="BCA152" s="134"/>
      <c r="BCB152" s="134"/>
      <c r="BCC152" s="134"/>
      <c r="BCD152" s="134"/>
      <c r="BCE152" s="134"/>
      <c r="BCF152" s="134"/>
      <c r="BCG152" s="134"/>
      <c r="BCH152" s="134"/>
      <c r="BCI152" s="134"/>
      <c r="BCJ152" s="134"/>
      <c r="BCK152" s="134"/>
      <c r="BCL152" s="134"/>
      <c r="BCM152" s="134"/>
      <c r="BCN152" s="134"/>
      <c r="BCO152" s="134"/>
      <c r="BCP152" s="134"/>
      <c r="BCQ152" s="134"/>
      <c r="BCR152" s="134"/>
      <c r="BCS152" s="134"/>
      <c r="BCT152" s="134"/>
      <c r="BCU152" s="134"/>
      <c r="BCV152" s="134"/>
      <c r="BCW152" s="134"/>
      <c r="BCX152" s="134"/>
      <c r="BCY152" s="134"/>
      <c r="BCZ152" s="134"/>
      <c r="BDA152" s="134"/>
      <c r="BDB152" s="134"/>
      <c r="BDC152" s="134"/>
      <c r="BDD152" s="134"/>
      <c r="BDE152" s="134"/>
      <c r="BDF152" s="134"/>
      <c r="BDG152" s="134"/>
      <c r="BDH152" s="134"/>
      <c r="BDI152" s="134"/>
      <c r="BDJ152" s="134"/>
      <c r="BDK152" s="134"/>
      <c r="BDL152" s="134"/>
      <c r="BDM152" s="134"/>
      <c r="BDN152" s="134"/>
      <c r="BDO152" s="134"/>
      <c r="BDP152" s="134"/>
      <c r="BDQ152" s="134"/>
      <c r="BDR152" s="134"/>
      <c r="BDS152" s="134"/>
      <c r="BDT152" s="134"/>
      <c r="BDU152" s="134"/>
      <c r="BDV152" s="134"/>
      <c r="BDW152" s="134"/>
      <c r="BDX152" s="134"/>
      <c r="BDY152" s="134"/>
      <c r="BDZ152" s="134"/>
      <c r="BEA152" s="134"/>
      <c r="BEB152" s="134"/>
      <c r="BEC152" s="134"/>
      <c r="BED152" s="134"/>
      <c r="BEE152" s="134"/>
      <c r="BEF152" s="134"/>
      <c r="BEG152" s="134"/>
      <c r="BEH152" s="134"/>
      <c r="BEI152" s="134"/>
      <c r="BEJ152" s="134"/>
      <c r="BEK152" s="134"/>
      <c r="BEL152" s="134"/>
      <c r="BEM152" s="134"/>
      <c r="BEN152" s="134"/>
      <c r="BEO152" s="134"/>
      <c r="BEP152" s="134"/>
      <c r="BEQ152" s="134"/>
      <c r="BER152" s="134"/>
      <c r="BES152" s="134"/>
      <c r="BET152" s="134"/>
      <c r="BEU152" s="134"/>
      <c r="BEV152" s="134"/>
      <c r="BEW152" s="134"/>
      <c r="BEX152" s="134"/>
      <c r="BEY152" s="134"/>
      <c r="BEZ152" s="134"/>
      <c r="BFA152" s="134"/>
      <c r="BFB152" s="134"/>
      <c r="BFC152" s="134"/>
      <c r="BFD152" s="134"/>
      <c r="BFE152" s="134"/>
      <c r="BFF152" s="134"/>
      <c r="BFG152" s="134"/>
      <c r="BFH152" s="134"/>
      <c r="BFI152" s="134"/>
      <c r="BFJ152" s="134"/>
      <c r="BFK152" s="134"/>
      <c r="BFL152" s="134"/>
      <c r="BFM152" s="134"/>
      <c r="BFN152" s="134"/>
      <c r="BFO152" s="134"/>
      <c r="BFP152" s="134"/>
      <c r="BFQ152" s="134"/>
      <c r="BFR152" s="134"/>
      <c r="BFS152" s="134"/>
      <c r="BFT152" s="134"/>
      <c r="BFU152" s="134"/>
      <c r="BFV152" s="134"/>
      <c r="BFW152" s="134"/>
      <c r="BFX152" s="134"/>
      <c r="BFY152" s="134"/>
      <c r="BFZ152" s="134"/>
      <c r="BGA152" s="134"/>
      <c r="BGB152" s="134"/>
      <c r="BGC152" s="134"/>
      <c r="BGD152" s="134"/>
      <c r="BGE152" s="134"/>
      <c r="BGF152" s="134"/>
      <c r="BGG152" s="134"/>
      <c r="BGH152" s="134"/>
      <c r="BGI152" s="134"/>
      <c r="BGJ152" s="134"/>
      <c r="BGK152" s="134"/>
      <c r="BGL152" s="134"/>
      <c r="BGM152" s="134"/>
      <c r="BGN152" s="134"/>
      <c r="BGO152" s="134"/>
      <c r="BGP152" s="134"/>
      <c r="BGQ152" s="134"/>
      <c r="BGR152" s="134"/>
      <c r="BGS152" s="134"/>
      <c r="BGT152" s="134"/>
      <c r="BGU152" s="134"/>
      <c r="BGV152" s="134"/>
      <c r="BGW152" s="134"/>
      <c r="BGX152" s="134"/>
      <c r="BGY152" s="134"/>
      <c r="BGZ152" s="134"/>
      <c r="BHA152" s="134"/>
      <c r="BHB152" s="134"/>
      <c r="BHC152" s="134"/>
      <c r="BHD152" s="134"/>
      <c r="BHE152" s="134"/>
      <c r="BHF152" s="134"/>
      <c r="BHG152" s="134"/>
      <c r="BHH152" s="134"/>
      <c r="BHI152" s="134"/>
      <c r="BHJ152" s="134"/>
      <c r="BHK152" s="134"/>
      <c r="BHL152" s="134"/>
      <c r="BHM152" s="134"/>
      <c r="BHN152" s="134"/>
      <c r="BHO152" s="134"/>
      <c r="BHP152" s="134"/>
      <c r="BHQ152" s="134"/>
      <c r="BHR152" s="134"/>
      <c r="BHS152" s="134"/>
      <c r="BHT152" s="134"/>
      <c r="BHU152" s="134"/>
      <c r="BHV152" s="134"/>
      <c r="BHW152" s="134"/>
      <c r="BHX152" s="134"/>
      <c r="BHY152" s="134"/>
      <c r="BHZ152" s="134"/>
      <c r="BIA152" s="134"/>
      <c r="BIB152" s="134"/>
      <c r="BIC152" s="134"/>
      <c r="BID152" s="134"/>
      <c r="BIE152" s="134"/>
      <c r="BIF152" s="134"/>
      <c r="BIG152" s="134"/>
      <c r="BIH152" s="134"/>
      <c r="BII152" s="134"/>
      <c r="BIJ152" s="134"/>
      <c r="BIK152" s="134"/>
      <c r="BIL152" s="134"/>
      <c r="BIM152" s="134"/>
      <c r="BIN152" s="134"/>
      <c r="BIO152" s="134"/>
      <c r="BIP152" s="134"/>
      <c r="BIQ152" s="134"/>
      <c r="BIR152" s="134"/>
      <c r="BIS152" s="134"/>
      <c r="BIT152" s="134"/>
      <c r="BIU152" s="134"/>
      <c r="BIV152" s="134"/>
      <c r="BIW152" s="134"/>
      <c r="BIX152" s="134"/>
      <c r="BIY152" s="134"/>
      <c r="BIZ152" s="134"/>
      <c r="BJA152" s="134"/>
      <c r="BJB152" s="134"/>
      <c r="BJC152" s="134"/>
      <c r="BJD152" s="134"/>
      <c r="BJE152" s="134"/>
      <c r="BJF152" s="134"/>
      <c r="BJG152" s="134"/>
      <c r="BJH152" s="134"/>
      <c r="BJI152" s="134"/>
      <c r="BJJ152" s="134"/>
      <c r="BJK152" s="134"/>
      <c r="BJL152" s="134"/>
      <c r="BJM152" s="134"/>
      <c r="BJN152" s="134"/>
      <c r="BJO152" s="134"/>
      <c r="BJP152" s="134"/>
      <c r="BJQ152" s="134"/>
      <c r="BJR152" s="134"/>
      <c r="BJS152" s="134"/>
      <c r="BJT152" s="134"/>
      <c r="BJU152" s="134"/>
      <c r="BJV152" s="134"/>
      <c r="BJW152" s="134"/>
      <c r="BJX152" s="134"/>
      <c r="BJY152" s="134"/>
      <c r="BJZ152" s="134"/>
      <c r="BKA152" s="134"/>
      <c r="BKB152" s="134"/>
      <c r="BKC152" s="134"/>
      <c r="BKD152" s="134"/>
      <c r="BKE152" s="134"/>
      <c r="BKF152" s="134"/>
      <c r="BKG152" s="134"/>
      <c r="BKH152" s="134"/>
      <c r="BKI152" s="134"/>
      <c r="BKJ152" s="134"/>
      <c r="BKK152" s="134"/>
      <c r="BKL152" s="134"/>
      <c r="BKM152" s="134"/>
      <c r="BKN152" s="134"/>
      <c r="BKO152" s="134"/>
      <c r="BKP152" s="134"/>
      <c r="BKQ152" s="134"/>
      <c r="BKR152" s="134"/>
      <c r="BKS152" s="134"/>
      <c r="BKT152" s="134"/>
      <c r="BKU152" s="134"/>
      <c r="BKV152" s="134"/>
      <c r="BKW152" s="134"/>
      <c r="BKX152" s="134"/>
      <c r="BKY152" s="134"/>
      <c r="BKZ152" s="134"/>
      <c r="BLA152" s="134"/>
      <c r="BLB152" s="134"/>
      <c r="BLC152" s="134"/>
      <c r="BLD152" s="134"/>
      <c r="BLE152" s="134"/>
      <c r="BLF152" s="134"/>
      <c r="BLG152" s="134"/>
      <c r="BLH152" s="134"/>
      <c r="BLI152" s="134"/>
      <c r="BLJ152" s="134"/>
      <c r="BLK152" s="134"/>
      <c r="BLL152" s="134"/>
      <c r="BLM152" s="134"/>
      <c r="BLN152" s="134"/>
      <c r="BLO152" s="134"/>
      <c r="BLP152" s="134"/>
      <c r="BLQ152" s="134"/>
      <c r="BLR152" s="134"/>
      <c r="BLS152" s="134"/>
      <c r="BLT152" s="134"/>
      <c r="BLU152" s="134"/>
      <c r="BLV152" s="134"/>
      <c r="BLW152" s="134"/>
      <c r="BLX152" s="134"/>
      <c r="BLY152" s="134"/>
      <c r="BLZ152" s="134"/>
      <c r="BMA152" s="134"/>
      <c r="BMB152" s="134"/>
      <c r="BMC152" s="134"/>
      <c r="BMD152" s="134"/>
      <c r="BME152" s="134"/>
      <c r="BMF152" s="134"/>
      <c r="BMG152" s="134"/>
      <c r="BMH152" s="134"/>
      <c r="BMI152" s="134"/>
      <c r="BMJ152" s="134"/>
      <c r="BMK152" s="134"/>
      <c r="BML152" s="134"/>
      <c r="BMM152" s="134"/>
      <c r="BMN152" s="134"/>
      <c r="BMO152" s="134"/>
      <c r="BMP152" s="134"/>
      <c r="BMQ152" s="134"/>
      <c r="BMR152" s="134"/>
      <c r="BMS152" s="134"/>
      <c r="BMT152" s="134"/>
      <c r="BMU152" s="134"/>
      <c r="BMV152" s="134"/>
      <c r="BMW152" s="134"/>
      <c r="BMX152" s="134"/>
      <c r="BMY152" s="134"/>
      <c r="BMZ152" s="134"/>
      <c r="BNA152" s="134"/>
      <c r="BNB152" s="134"/>
      <c r="BNC152" s="134"/>
      <c r="BND152" s="134"/>
      <c r="BNE152" s="134"/>
      <c r="BNF152" s="134"/>
      <c r="BNG152" s="134"/>
      <c r="BNH152" s="134"/>
      <c r="BNI152" s="134"/>
      <c r="BNJ152" s="134"/>
      <c r="BNK152" s="134"/>
      <c r="BNL152" s="134"/>
      <c r="BNM152" s="134"/>
      <c r="BNN152" s="134"/>
      <c r="BNO152" s="134"/>
      <c r="BNP152" s="134"/>
      <c r="BNQ152" s="134"/>
      <c r="BNR152" s="134"/>
      <c r="BNS152" s="134"/>
      <c r="BNT152" s="134"/>
      <c r="BNU152" s="134"/>
      <c r="BNV152" s="134"/>
      <c r="BNW152" s="134"/>
      <c r="BNX152" s="134"/>
      <c r="BNY152" s="134"/>
      <c r="BNZ152" s="134"/>
      <c r="BOA152" s="134"/>
      <c r="BOB152" s="134"/>
      <c r="BOC152" s="134"/>
      <c r="BOD152" s="134"/>
      <c r="BOE152" s="134"/>
      <c r="BOF152" s="134"/>
      <c r="BOG152" s="134"/>
      <c r="BOH152" s="134"/>
      <c r="BOI152" s="134"/>
      <c r="BOJ152" s="134"/>
      <c r="BOK152" s="134"/>
      <c r="BOL152" s="134"/>
      <c r="BOM152" s="134"/>
      <c r="BON152" s="134"/>
      <c r="BOO152" s="134"/>
      <c r="BOP152" s="134"/>
      <c r="BOQ152" s="134"/>
      <c r="BOR152" s="134"/>
      <c r="BOS152" s="134"/>
      <c r="BOT152" s="134"/>
      <c r="BOU152" s="134"/>
      <c r="BOV152" s="134"/>
      <c r="BOW152" s="134"/>
      <c r="BOX152" s="134"/>
      <c r="BOY152" s="134"/>
      <c r="BOZ152" s="134"/>
      <c r="BPA152" s="134"/>
      <c r="BPB152" s="134"/>
      <c r="BPC152" s="134"/>
      <c r="BPD152" s="134"/>
      <c r="BPE152" s="134"/>
      <c r="BPF152" s="134"/>
      <c r="BPG152" s="134"/>
      <c r="BPH152" s="134"/>
      <c r="BPI152" s="134"/>
      <c r="BPJ152" s="134"/>
      <c r="BPK152" s="134"/>
      <c r="BPL152" s="134"/>
      <c r="BPM152" s="134"/>
      <c r="BPN152" s="134"/>
      <c r="BPO152" s="134"/>
      <c r="BPP152" s="134"/>
      <c r="BPQ152" s="134"/>
      <c r="BPR152" s="134"/>
      <c r="BPS152" s="134"/>
      <c r="BPT152" s="134"/>
      <c r="BPU152" s="134"/>
      <c r="BPV152" s="134"/>
      <c r="BPW152" s="134"/>
      <c r="BPX152" s="134"/>
      <c r="BPY152" s="134"/>
      <c r="BPZ152" s="134"/>
      <c r="BQA152" s="134"/>
      <c r="BQB152" s="134"/>
      <c r="BQC152" s="134"/>
      <c r="BQD152" s="134"/>
      <c r="BQE152" s="134"/>
      <c r="BQF152" s="134"/>
      <c r="BQG152" s="134"/>
      <c r="BQH152" s="134"/>
      <c r="BQI152" s="134"/>
      <c r="BQJ152" s="134"/>
      <c r="BQK152" s="134"/>
      <c r="BQL152" s="134"/>
      <c r="BQM152" s="134"/>
      <c r="BQN152" s="134"/>
      <c r="BQO152" s="134"/>
      <c r="BQP152" s="134"/>
      <c r="BQQ152" s="134"/>
      <c r="BQR152" s="134"/>
      <c r="BQS152" s="134"/>
      <c r="BQT152" s="134"/>
      <c r="BQU152" s="134"/>
      <c r="BQV152" s="134"/>
      <c r="BQW152" s="134"/>
      <c r="BQX152" s="134"/>
      <c r="BQY152" s="134"/>
      <c r="BQZ152" s="134"/>
      <c r="BRA152" s="134"/>
      <c r="BRB152" s="134"/>
      <c r="BRC152" s="134"/>
      <c r="BRD152" s="134"/>
      <c r="BRE152" s="134"/>
      <c r="BRF152" s="134"/>
      <c r="BRG152" s="134"/>
      <c r="BRH152" s="134"/>
      <c r="BRI152" s="134"/>
      <c r="BRJ152" s="134"/>
      <c r="BRK152" s="134"/>
      <c r="BRL152" s="134"/>
      <c r="BRM152" s="134"/>
      <c r="BRN152" s="134"/>
      <c r="BRO152" s="134"/>
      <c r="BRP152" s="134"/>
      <c r="BRQ152" s="134"/>
      <c r="BRR152" s="134"/>
      <c r="BRS152" s="134"/>
      <c r="BRT152" s="134"/>
      <c r="BRU152" s="134"/>
      <c r="BRV152" s="134"/>
      <c r="BRW152" s="134"/>
      <c r="BRX152" s="134"/>
      <c r="BRY152" s="134"/>
      <c r="BRZ152" s="134"/>
      <c r="BSA152" s="134"/>
      <c r="BSB152" s="134"/>
      <c r="BSC152" s="134"/>
      <c r="BSD152" s="134"/>
      <c r="BSE152" s="134"/>
      <c r="BSF152" s="134"/>
      <c r="BSG152" s="134"/>
      <c r="BSH152" s="134"/>
      <c r="BSI152" s="134"/>
      <c r="BSJ152" s="134"/>
      <c r="BSK152" s="134"/>
      <c r="BSL152" s="134"/>
      <c r="BSM152" s="134"/>
      <c r="BSN152" s="134"/>
      <c r="BSO152" s="134"/>
      <c r="BSP152" s="134"/>
      <c r="BSQ152" s="134"/>
      <c r="BSR152" s="134"/>
      <c r="BSS152" s="134"/>
      <c r="BST152" s="134"/>
      <c r="BSU152" s="134"/>
      <c r="BSV152" s="134"/>
      <c r="BSW152" s="134"/>
      <c r="BSX152" s="134"/>
      <c r="BSY152" s="134"/>
      <c r="BSZ152" s="134"/>
      <c r="BTA152" s="134"/>
      <c r="BTB152" s="134"/>
      <c r="BTC152" s="134"/>
      <c r="BTD152" s="134"/>
      <c r="BTE152" s="134"/>
      <c r="BTF152" s="134"/>
      <c r="BTG152" s="134"/>
      <c r="BTH152" s="134"/>
      <c r="BTI152" s="134"/>
      <c r="BTJ152" s="134"/>
      <c r="BTK152" s="134"/>
      <c r="BTL152" s="134"/>
      <c r="BTM152" s="134"/>
      <c r="BTN152" s="134"/>
      <c r="BTO152" s="134"/>
      <c r="BTP152" s="134"/>
      <c r="BTQ152" s="134"/>
      <c r="BTR152" s="134"/>
      <c r="BTS152" s="134"/>
      <c r="BTT152" s="134"/>
      <c r="BTU152" s="134"/>
      <c r="BTV152" s="134"/>
      <c r="BTW152" s="134"/>
      <c r="BTX152" s="134"/>
      <c r="BTY152" s="134"/>
      <c r="BTZ152" s="134"/>
      <c r="BUA152" s="134"/>
      <c r="BUB152" s="134"/>
      <c r="BUC152" s="134"/>
      <c r="BUD152" s="134"/>
      <c r="BUE152" s="134"/>
      <c r="BUF152" s="134"/>
      <c r="BUG152" s="134"/>
      <c r="BUH152" s="134"/>
      <c r="BUI152" s="134"/>
      <c r="BUJ152" s="134"/>
      <c r="BUK152" s="134"/>
      <c r="BUL152" s="134"/>
      <c r="BUM152" s="134"/>
      <c r="BUN152" s="134"/>
      <c r="BUO152" s="134"/>
      <c r="BUP152" s="134"/>
      <c r="BUQ152" s="134"/>
      <c r="BUR152" s="134"/>
      <c r="BUS152" s="134"/>
      <c r="BUT152" s="134"/>
      <c r="BUU152" s="134"/>
      <c r="BUV152" s="134"/>
      <c r="BUW152" s="134"/>
      <c r="BUX152" s="134"/>
      <c r="BUY152" s="134"/>
      <c r="BUZ152" s="134"/>
      <c r="BVA152" s="134"/>
      <c r="BVB152" s="134"/>
      <c r="BVC152" s="134"/>
      <c r="BVD152" s="134"/>
      <c r="BVE152" s="134"/>
      <c r="BVF152" s="134"/>
      <c r="BVG152" s="134"/>
      <c r="BVH152" s="134"/>
      <c r="BVI152" s="134"/>
      <c r="BVJ152" s="134"/>
      <c r="BVK152" s="134"/>
      <c r="BVL152" s="134"/>
      <c r="BVM152" s="134"/>
      <c r="BVN152" s="134"/>
      <c r="BVO152" s="134"/>
      <c r="BVP152" s="134"/>
      <c r="BVQ152" s="134"/>
      <c r="BVR152" s="134"/>
      <c r="BVS152" s="134"/>
      <c r="BVT152" s="134"/>
      <c r="BVU152" s="134"/>
      <c r="BVV152" s="134"/>
      <c r="BVW152" s="134"/>
      <c r="BVX152" s="134"/>
      <c r="BVY152" s="134"/>
      <c r="BVZ152" s="134"/>
      <c r="BWA152" s="134"/>
      <c r="BWB152" s="134"/>
      <c r="BWC152" s="134"/>
      <c r="BWD152" s="134"/>
      <c r="BWE152" s="134"/>
      <c r="BWF152" s="134"/>
      <c r="BWG152" s="134"/>
      <c r="BWH152" s="134"/>
      <c r="BWI152" s="134"/>
      <c r="BWJ152" s="134"/>
      <c r="BWK152" s="134"/>
      <c r="BWL152" s="134"/>
      <c r="BWM152" s="134"/>
      <c r="BWN152" s="134"/>
      <c r="BWO152" s="134"/>
      <c r="BWP152" s="134"/>
      <c r="BWQ152" s="134"/>
      <c r="BWR152" s="134"/>
      <c r="BWS152" s="134"/>
      <c r="BWT152" s="134"/>
      <c r="BWU152" s="134"/>
      <c r="BWV152" s="134"/>
      <c r="BWW152" s="134"/>
      <c r="BWX152" s="134"/>
      <c r="BWY152" s="134"/>
      <c r="BWZ152" s="134"/>
      <c r="BXA152" s="134"/>
      <c r="BXB152" s="134"/>
      <c r="BXC152" s="134"/>
      <c r="BXD152" s="134"/>
      <c r="BXE152" s="134"/>
      <c r="BXF152" s="134"/>
      <c r="BXG152" s="134"/>
      <c r="BXH152" s="134"/>
      <c r="BXI152" s="134"/>
      <c r="BXJ152" s="134"/>
      <c r="BXK152" s="134"/>
      <c r="BXL152" s="134"/>
      <c r="BXM152" s="134"/>
      <c r="BXN152" s="134"/>
      <c r="BXO152" s="134"/>
      <c r="BXP152" s="134"/>
      <c r="BXQ152" s="134"/>
      <c r="BXR152" s="134"/>
      <c r="BXS152" s="134"/>
      <c r="BXT152" s="134"/>
      <c r="BXU152" s="134"/>
      <c r="BXV152" s="134"/>
      <c r="BXW152" s="134"/>
      <c r="BXX152" s="134"/>
      <c r="BXY152" s="134"/>
      <c r="BXZ152" s="134"/>
      <c r="BYA152" s="134"/>
      <c r="BYB152" s="134"/>
      <c r="BYC152" s="134"/>
      <c r="BYD152" s="134"/>
      <c r="BYE152" s="134"/>
      <c r="BYF152" s="134"/>
      <c r="BYG152" s="134"/>
      <c r="BYH152" s="134"/>
      <c r="BYI152" s="134"/>
      <c r="BYJ152" s="134"/>
      <c r="BYK152" s="134"/>
      <c r="BYL152" s="134"/>
      <c r="BYM152" s="134"/>
      <c r="BYN152" s="134"/>
      <c r="BYO152" s="134"/>
      <c r="BYP152" s="134"/>
      <c r="BYQ152" s="134"/>
      <c r="BYR152" s="134"/>
      <c r="BYS152" s="134"/>
      <c r="BYT152" s="134"/>
      <c r="BYU152" s="134"/>
      <c r="BYV152" s="134"/>
      <c r="BYW152" s="134"/>
      <c r="BYX152" s="134"/>
      <c r="BYY152" s="134"/>
      <c r="BYZ152" s="134"/>
      <c r="BZA152" s="134"/>
      <c r="BZB152" s="134"/>
      <c r="BZC152" s="134"/>
      <c r="BZD152" s="134"/>
      <c r="BZE152" s="134"/>
      <c r="BZF152" s="134"/>
      <c r="BZG152" s="134"/>
      <c r="BZH152" s="134"/>
      <c r="BZI152" s="134"/>
      <c r="BZJ152" s="134"/>
      <c r="BZK152" s="134"/>
      <c r="BZL152" s="134"/>
      <c r="BZM152" s="134"/>
      <c r="BZN152" s="134"/>
      <c r="BZO152" s="134"/>
      <c r="BZP152" s="134"/>
      <c r="BZQ152" s="134"/>
      <c r="BZR152" s="134"/>
      <c r="BZS152" s="134"/>
      <c r="BZT152" s="134"/>
      <c r="BZU152" s="134"/>
      <c r="BZV152" s="134"/>
      <c r="BZW152" s="134"/>
      <c r="BZX152" s="134"/>
      <c r="BZY152" s="134"/>
      <c r="BZZ152" s="134"/>
      <c r="CAA152" s="134"/>
      <c r="CAB152" s="134"/>
      <c r="CAC152" s="134"/>
      <c r="CAD152" s="134"/>
      <c r="CAE152" s="134"/>
      <c r="CAF152" s="134"/>
      <c r="CAG152" s="134"/>
      <c r="CAH152" s="134"/>
      <c r="CAI152" s="134"/>
      <c r="CAJ152" s="134"/>
      <c r="CAK152" s="134"/>
      <c r="CAL152" s="134"/>
      <c r="CAM152" s="134"/>
      <c r="CAN152" s="134"/>
      <c r="CAO152" s="134"/>
      <c r="CAP152" s="134"/>
      <c r="CAQ152" s="134"/>
      <c r="CAR152" s="134"/>
      <c r="CAS152" s="134"/>
      <c r="CAT152" s="134"/>
      <c r="CAU152" s="134"/>
      <c r="CAV152" s="134"/>
      <c r="CAW152" s="134"/>
      <c r="CAX152" s="134"/>
      <c r="CAY152" s="134"/>
      <c r="CAZ152" s="134"/>
      <c r="CBA152" s="134"/>
      <c r="CBB152" s="134"/>
      <c r="CBC152" s="134"/>
      <c r="CBD152" s="134"/>
      <c r="CBE152" s="134"/>
      <c r="CBF152" s="134"/>
      <c r="CBG152" s="134"/>
      <c r="CBH152" s="134"/>
      <c r="CBI152" s="134"/>
      <c r="CBJ152" s="134"/>
      <c r="CBK152" s="134"/>
      <c r="CBL152" s="134"/>
      <c r="CBM152" s="134"/>
      <c r="CBN152" s="134"/>
      <c r="CBO152" s="134"/>
      <c r="CBP152" s="134"/>
      <c r="CBQ152" s="134"/>
      <c r="CBR152" s="134"/>
      <c r="CBS152" s="134"/>
      <c r="CBT152" s="134"/>
      <c r="CBU152" s="134"/>
      <c r="CBV152" s="134"/>
      <c r="CBW152" s="134"/>
      <c r="CBX152" s="134"/>
      <c r="CBY152" s="134"/>
      <c r="CBZ152" s="134"/>
      <c r="CCA152" s="134"/>
      <c r="CCB152" s="134"/>
      <c r="CCC152" s="134"/>
      <c r="CCD152" s="134"/>
      <c r="CCE152" s="134"/>
      <c r="CCF152" s="134"/>
      <c r="CCG152" s="134"/>
      <c r="CCH152" s="134"/>
      <c r="CCI152" s="134"/>
      <c r="CCJ152" s="134"/>
      <c r="CCK152" s="134"/>
      <c r="CCL152" s="134"/>
      <c r="CCM152" s="134"/>
      <c r="CCN152" s="134"/>
      <c r="CCO152" s="134"/>
      <c r="CCP152" s="134"/>
      <c r="CCQ152" s="134"/>
      <c r="CCR152" s="134"/>
      <c r="CCS152" s="134"/>
      <c r="CCT152" s="134"/>
      <c r="CCU152" s="134"/>
      <c r="CCV152" s="134"/>
      <c r="CCW152" s="134"/>
      <c r="CCX152" s="134"/>
      <c r="CCY152" s="134"/>
      <c r="CCZ152" s="134"/>
      <c r="CDA152" s="134"/>
      <c r="CDB152" s="134"/>
      <c r="CDC152" s="134"/>
      <c r="CDD152" s="134"/>
      <c r="CDE152" s="134"/>
      <c r="CDF152" s="134"/>
      <c r="CDG152" s="134"/>
      <c r="CDH152" s="134"/>
      <c r="CDI152" s="134"/>
      <c r="CDJ152" s="134"/>
      <c r="CDK152" s="134"/>
      <c r="CDL152" s="134"/>
      <c r="CDM152" s="134"/>
      <c r="CDN152" s="134"/>
      <c r="CDO152" s="134"/>
      <c r="CDP152" s="134"/>
      <c r="CDQ152" s="134"/>
      <c r="CDR152" s="134"/>
      <c r="CDS152" s="134"/>
      <c r="CDT152" s="134"/>
      <c r="CDU152" s="134"/>
      <c r="CDV152" s="134"/>
      <c r="CDW152" s="134"/>
      <c r="CDX152" s="134"/>
      <c r="CDY152" s="134"/>
      <c r="CDZ152" s="134"/>
      <c r="CEA152" s="134"/>
      <c r="CEB152" s="134"/>
      <c r="CEC152" s="134"/>
      <c r="CED152" s="134"/>
      <c r="CEE152" s="134"/>
      <c r="CEF152" s="134"/>
      <c r="CEG152" s="134"/>
      <c r="CEH152" s="134"/>
      <c r="CEI152" s="134"/>
      <c r="CEJ152" s="134"/>
      <c r="CEK152" s="134"/>
      <c r="CEL152" s="134"/>
      <c r="CEM152" s="134"/>
      <c r="CEN152" s="134"/>
      <c r="CEO152" s="134"/>
      <c r="CEP152" s="134"/>
      <c r="CEQ152" s="134"/>
      <c r="CER152" s="134"/>
      <c r="CES152" s="134"/>
      <c r="CET152" s="134"/>
      <c r="CEU152" s="134"/>
      <c r="CEV152" s="134"/>
      <c r="CEW152" s="134"/>
      <c r="CEX152" s="134"/>
      <c r="CEY152" s="134"/>
      <c r="CEZ152" s="134"/>
      <c r="CFA152" s="134"/>
      <c r="CFB152" s="134"/>
      <c r="CFC152" s="134"/>
      <c r="CFD152" s="134"/>
      <c r="CFE152" s="134"/>
      <c r="CFF152" s="134"/>
      <c r="CFG152" s="134"/>
      <c r="CFH152" s="134"/>
      <c r="CFI152" s="134"/>
      <c r="CFJ152" s="134"/>
      <c r="CFK152" s="134"/>
      <c r="CFL152" s="134"/>
      <c r="CFM152" s="134"/>
      <c r="CFN152" s="134"/>
      <c r="CFO152" s="134"/>
      <c r="CFP152" s="134"/>
      <c r="CFQ152" s="134"/>
      <c r="CFR152" s="134"/>
      <c r="CFS152" s="134"/>
      <c r="CFT152" s="134"/>
      <c r="CFU152" s="134"/>
      <c r="CFV152" s="134"/>
      <c r="CFW152" s="134"/>
      <c r="CFX152" s="134"/>
      <c r="CFY152" s="134"/>
      <c r="CFZ152" s="134"/>
      <c r="CGA152" s="134"/>
      <c r="CGB152" s="134"/>
      <c r="CGC152" s="134"/>
      <c r="CGD152" s="134"/>
      <c r="CGE152" s="134"/>
      <c r="CGF152" s="134"/>
      <c r="CGG152" s="134"/>
      <c r="CGH152" s="134"/>
      <c r="CGI152" s="134"/>
      <c r="CGJ152" s="134"/>
      <c r="CGK152" s="134"/>
      <c r="CGL152" s="134"/>
      <c r="CGM152" s="134"/>
      <c r="CGN152" s="134"/>
      <c r="CGO152" s="134"/>
      <c r="CGP152" s="134"/>
      <c r="CGQ152" s="134"/>
      <c r="CGR152" s="134"/>
      <c r="CGS152" s="134"/>
      <c r="CGT152" s="134"/>
      <c r="CGU152" s="134"/>
      <c r="CGV152" s="134"/>
      <c r="CGW152" s="134"/>
      <c r="CGX152" s="134"/>
      <c r="CGY152" s="134"/>
      <c r="CGZ152" s="134"/>
      <c r="CHA152" s="134"/>
      <c r="CHB152" s="134"/>
      <c r="CHC152" s="134"/>
      <c r="CHD152" s="134"/>
      <c r="CHE152" s="134"/>
      <c r="CHF152" s="134"/>
      <c r="CHG152" s="134"/>
      <c r="CHH152" s="134"/>
      <c r="CHI152" s="134"/>
      <c r="CHJ152" s="134"/>
      <c r="CHK152" s="134"/>
      <c r="CHL152" s="134"/>
      <c r="CHM152" s="134"/>
      <c r="CHN152" s="134"/>
      <c r="CHO152" s="134"/>
      <c r="CHP152" s="134"/>
      <c r="CHQ152" s="134"/>
      <c r="CHR152" s="134"/>
      <c r="CHS152" s="134"/>
      <c r="CHT152" s="134"/>
      <c r="CHU152" s="134"/>
      <c r="CHV152" s="134"/>
      <c r="CHW152" s="134"/>
      <c r="CHX152" s="134"/>
      <c r="CHY152" s="134"/>
      <c r="CHZ152" s="134"/>
      <c r="CIA152" s="134"/>
      <c r="CIB152" s="134"/>
      <c r="CIC152" s="134"/>
      <c r="CID152" s="134"/>
      <c r="CIE152" s="134"/>
      <c r="CIF152" s="134"/>
      <c r="CIG152" s="134"/>
      <c r="CIH152" s="134"/>
      <c r="CII152" s="134"/>
      <c r="CIJ152" s="134"/>
      <c r="CIK152" s="134"/>
      <c r="CIL152" s="134"/>
      <c r="CIM152" s="134"/>
      <c r="CIN152" s="134"/>
      <c r="CIO152" s="134"/>
      <c r="CIP152" s="134"/>
      <c r="CIQ152" s="134"/>
      <c r="CIR152" s="134"/>
      <c r="CIS152" s="134"/>
      <c r="CIT152" s="134"/>
      <c r="CIU152" s="134"/>
      <c r="CIV152" s="134"/>
      <c r="CIW152" s="134"/>
      <c r="CIX152" s="134"/>
      <c r="CIY152" s="134"/>
      <c r="CIZ152" s="134"/>
      <c r="CJA152" s="134"/>
      <c r="CJB152" s="134"/>
      <c r="CJC152" s="134"/>
      <c r="CJD152" s="134"/>
      <c r="CJE152" s="134"/>
      <c r="CJF152" s="134"/>
      <c r="CJG152" s="134"/>
      <c r="CJH152" s="134"/>
      <c r="CJI152" s="134"/>
      <c r="CJJ152" s="134"/>
      <c r="CJK152" s="134"/>
      <c r="CJL152" s="134"/>
      <c r="CJM152" s="134"/>
      <c r="CJN152" s="134"/>
      <c r="CJO152" s="134"/>
      <c r="CJP152" s="134"/>
      <c r="CJQ152" s="134"/>
      <c r="CJR152" s="134"/>
      <c r="CJS152" s="134"/>
      <c r="CJT152" s="134"/>
      <c r="CJU152" s="134"/>
      <c r="CJV152" s="134"/>
      <c r="CJW152" s="134"/>
      <c r="CJX152" s="134"/>
      <c r="CJY152" s="134"/>
      <c r="CJZ152" s="134"/>
      <c r="CKA152" s="134"/>
      <c r="CKB152" s="134"/>
      <c r="CKC152" s="134"/>
      <c r="CKD152" s="134"/>
      <c r="CKE152" s="134"/>
      <c r="CKF152" s="134"/>
      <c r="CKG152" s="134"/>
      <c r="CKH152" s="134"/>
      <c r="CKI152" s="134"/>
      <c r="CKJ152" s="134"/>
      <c r="CKK152" s="134"/>
      <c r="CKL152" s="134"/>
      <c r="CKM152" s="134"/>
      <c r="CKN152" s="134"/>
      <c r="CKO152" s="134"/>
      <c r="CKP152" s="134"/>
      <c r="CKQ152" s="134"/>
      <c r="CKR152" s="134"/>
      <c r="CKS152" s="134"/>
      <c r="CKT152" s="134"/>
      <c r="CKU152" s="134"/>
      <c r="CKV152" s="134"/>
      <c r="CKW152" s="134"/>
      <c r="CKX152" s="134"/>
      <c r="CKY152" s="134"/>
      <c r="CKZ152" s="134"/>
      <c r="CLA152" s="134"/>
      <c r="CLB152" s="134"/>
      <c r="CLC152" s="134"/>
      <c r="CLD152" s="134"/>
      <c r="CLE152" s="134"/>
      <c r="CLF152" s="134"/>
      <c r="CLG152" s="134"/>
      <c r="CLH152" s="134"/>
      <c r="CLI152" s="134"/>
      <c r="CLJ152" s="134"/>
      <c r="CLK152" s="134"/>
      <c r="CLL152" s="134"/>
      <c r="CLM152" s="134"/>
      <c r="CLN152" s="134"/>
      <c r="CLO152" s="134"/>
      <c r="CLP152" s="134"/>
      <c r="CLQ152" s="134"/>
      <c r="CLR152" s="134"/>
      <c r="CLS152" s="134"/>
      <c r="CLT152" s="134"/>
      <c r="CLU152" s="134"/>
      <c r="CLV152" s="134"/>
      <c r="CLW152" s="134"/>
      <c r="CLX152" s="134"/>
      <c r="CLY152" s="134"/>
      <c r="CLZ152" s="134"/>
      <c r="CMA152" s="134"/>
      <c r="CMB152" s="134"/>
      <c r="CMC152" s="134"/>
      <c r="CMD152" s="134"/>
      <c r="CME152" s="134"/>
      <c r="CMF152" s="134"/>
      <c r="CMG152" s="134"/>
      <c r="CMH152" s="134"/>
      <c r="CMI152" s="134"/>
      <c r="CMJ152" s="134"/>
      <c r="CMK152" s="134"/>
      <c r="CML152" s="134"/>
      <c r="CMM152" s="134"/>
      <c r="CMN152" s="134"/>
      <c r="CMO152" s="134"/>
      <c r="CMP152" s="134"/>
      <c r="CMQ152" s="134"/>
      <c r="CMR152" s="134"/>
      <c r="CMS152" s="134"/>
      <c r="CMT152" s="134"/>
      <c r="CMU152" s="134"/>
      <c r="CMV152" s="134"/>
      <c r="CMW152" s="134"/>
      <c r="CMX152" s="134"/>
      <c r="CMY152" s="134"/>
      <c r="CMZ152" s="134"/>
      <c r="CNA152" s="134"/>
      <c r="CNB152" s="134"/>
      <c r="CNC152" s="134"/>
      <c r="CND152" s="134"/>
      <c r="CNE152" s="134"/>
      <c r="CNF152" s="134"/>
      <c r="CNG152" s="134"/>
      <c r="CNH152" s="134"/>
      <c r="CNI152" s="134"/>
      <c r="CNJ152" s="134"/>
      <c r="CNK152" s="134"/>
      <c r="CNL152" s="134"/>
      <c r="CNM152" s="134"/>
      <c r="CNN152" s="134"/>
      <c r="CNO152" s="134"/>
      <c r="CNP152" s="134"/>
      <c r="CNQ152" s="134"/>
      <c r="CNR152" s="134"/>
      <c r="CNS152" s="134"/>
      <c r="CNT152" s="134"/>
      <c r="CNU152" s="134"/>
      <c r="CNV152" s="134"/>
      <c r="CNW152" s="134"/>
      <c r="CNX152" s="134"/>
      <c r="CNY152" s="134"/>
      <c r="CNZ152" s="134"/>
      <c r="COA152" s="134"/>
      <c r="COB152" s="134"/>
      <c r="COC152" s="134"/>
      <c r="COD152" s="134"/>
      <c r="COE152" s="134"/>
      <c r="COF152" s="134"/>
      <c r="COG152" s="134"/>
      <c r="COH152" s="134"/>
      <c r="COI152" s="134"/>
      <c r="COJ152" s="134"/>
      <c r="COK152" s="134"/>
      <c r="COL152" s="134"/>
      <c r="COM152" s="134"/>
      <c r="CON152" s="134"/>
      <c r="COO152" s="134"/>
      <c r="COP152" s="134"/>
      <c r="COQ152" s="134"/>
      <c r="COR152" s="134"/>
      <c r="COS152" s="134"/>
      <c r="COT152" s="134"/>
      <c r="COU152" s="134"/>
      <c r="COV152" s="134"/>
      <c r="COW152" s="134"/>
      <c r="COX152" s="134"/>
      <c r="COY152" s="134"/>
      <c r="COZ152" s="134"/>
      <c r="CPA152" s="134"/>
      <c r="CPB152" s="134"/>
      <c r="CPC152" s="134"/>
      <c r="CPD152" s="134"/>
      <c r="CPE152" s="134"/>
      <c r="CPF152" s="134"/>
      <c r="CPG152" s="134"/>
      <c r="CPH152" s="134"/>
      <c r="CPI152" s="134"/>
      <c r="CPJ152" s="134"/>
      <c r="CPK152" s="134"/>
      <c r="CPL152" s="134"/>
      <c r="CPM152" s="134"/>
      <c r="CPN152" s="134"/>
      <c r="CPO152" s="134"/>
      <c r="CPP152" s="134"/>
      <c r="CPQ152" s="134"/>
      <c r="CPR152" s="134"/>
      <c r="CPS152" s="134"/>
      <c r="CPT152" s="134"/>
      <c r="CPU152" s="134"/>
      <c r="CPV152" s="134"/>
      <c r="CPW152" s="134"/>
      <c r="CPX152" s="134"/>
      <c r="CPY152" s="134"/>
      <c r="CPZ152" s="134"/>
      <c r="CQA152" s="134"/>
      <c r="CQB152" s="134"/>
      <c r="CQC152" s="134"/>
      <c r="CQD152" s="134"/>
      <c r="CQE152" s="134"/>
      <c r="CQF152" s="134"/>
      <c r="CQG152" s="134"/>
      <c r="CQH152" s="134"/>
      <c r="CQI152" s="134"/>
      <c r="CQJ152" s="134"/>
      <c r="CQK152" s="134"/>
      <c r="CQL152" s="134"/>
      <c r="CQM152" s="134"/>
      <c r="CQN152" s="134"/>
      <c r="CQO152" s="134"/>
      <c r="CQP152" s="134"/>
      <c r="CQQ152" s="134"/>
      <c r="CQR152" s="134"/>
      <c r="CQS152" s="134"/>
      <c r="CQT152" s="134"/>
      <c r="CQU152" s="134"/>
      <c r="CQV152" s="134"/>
      <c r="CQW152" s="134"/>
      <c r="CQX152" s="134"/>
      <c r="CQY152" s="134"/>
      <c r="CQZ152" s="134"/>
      <c r="CRA152" s="134"/>
      <c r="CRB152" s="134"/>
      <c r="CRC152" s="134"/>
      <c r="CRD152" s="134"/>
      <c r="CRE152" s="134"/>
      <c r="CRF152" s="134"/>
      <c r="CRG152" s="134"/>
      <c r="CRH152" s="134"/>
      <c r="CRI152" s="134"/>
      <c r="CRJ152" s="134"/>
      <c r="CRK152" s="134"/>
      <c r="CRL152" s="134"/>
      <c r="CRM152" s="134"/>
      <c r="CRN152" s="134"/>
      <c r="CRO152" s="134"/>
      <c r="CRP152" s="134"/>
      <c r="CRQ152" s="134"/>
      <c r="CRR152" s="134"/>
      <c r="CRS152" s="134"/>
      <c r="CRT152" s="134"/>
      <c r="CRU152" s="134"/>
      <c r="CRV152" s="134"/>
      <c r="CRW152" s="134"/>
      <c r="CRX152" s="134"/>
      <c r="CRY152" s="134"/>
      <c r="CRZ152" s="134"/>
      <c r="CSA152" s="134"/>
      <c r="CSB152" s="134"/>
      <c r="CSC152" s="134"/>
      <c r="CSD152" s="134"/>
      <c r="CSE152" s="134"/>
      <c r="CSF152" s="134"/>
      <c r="CSG152" s="134"/>
      <c r="CSH152" s="134"/>
      <c r="CSI152" s="134"/>
      <c r="CSJ152" s="134"/>
      <c r="CSK152" s="134"/>
      <c r="CSL152" s="134"/>
      <c r="CSM152" s="134"/>
      <c r="CSN152" s="134"/>
      <c r="CSO152" s="134"/>
      <c r="CSP152" s="134"/>
      <c r="CSQ152" s="134"/>
      <c r="CSR152" s="134"/>
      <c r="CSS152" s="134"/>
      <c r="CST152" s="134"/>
      <c r="CSU152" s="134"/>
      <c r="CSV152" s="134"/>
      <c r="CSW152" s="134"/>
      <c r="CSX152" s="134"/>
      <c r="CSY152" s="134"/>
      <c r="CSZ152" s="134"/>
      <c r="CTA152" s="134"/>
      <c r="CTB152" s="134"/>
      <c r="CTC152" s="134"/>
      <c r="CTD152" s="134"/>
      <c r="CTE152" s="134"/>
      <c r="CTF152" s="134"/>
      <c r="CTG152" s="134"/>
      <c r="CTH152" s="134"/>
      <c r="CTI152" s="134"/>
      <c r="CTJ152" s="134"/>
      <c r="CTK152" s="134"/>
      <c r="CTL152" s="134"/>
      <c r="CTM152" s="134"/>
      <c r="CTN152" s="134"/>
      <c r="CTO152" s="134"/>
      <c r="CTP152" s="134"/>
      <c r="CTQ152" s="134"/>
      <c r="CTR152" s="134"/>
      <c r="CTS152" s="134"/>
      <c r="CTT152" s="134"/>
      <c r="CTU152" s="134"/>
      <c r="CTV152" s="134"/>
      <c r="CTW152" s="134"/>
      <c r="CTX152" s="134"/>
      <c r="CTY152" s="134"/>
      <c r="CTZ152" s="134"/>
      <c r="CUA152" s="134"/>
      <c r="CUB152" s="134"/>
      <c r="CUC152" s="134"/>
      <c r="CUD152" s="134"/>
      <c r="CUE152" s="134"/>
      <c r="CUF152" s="134"/>
      <c r="CUG152" s="134"/>
      <c r="CUH152" s="134"/>
      <c r="CUI152" s="134"/>
      <c r="CUJ152" s="134"/>
      <c r="CUK152" s="134"/>
      <c r="CUL152" s="134"/>
      <c r="CUM152" s="134"/>
      <c r="CUN152" s="134"/>
      <c r="CUO152" s="134"/>
      <c r="CUP152" s="134"/>
      <c r="CUQ152" s="134"/>
      <c r="CUR152" s="134"/>
      <c r="CUS152" s="134"/>
      <c r="CUT152" s="134"/>
      <c r="CUU152" s="134"/>
      <c r="CUV152" s="134"/>
      <c r="CUW152" s="134"/>
      <c r="CUX152" s="134"/>
      <c r="CUY152" s="134"/>
      <c r="CUZ152" s="134"/>
      <c r="CVA152" s="134"/>
      <c r="CVB152" s="134"/>
      <c r="CVC152" s="134"/>
      <c r="CVD152" s="134"/>
      <c r="CVE152" s="134"/>
      <c r="CVF152" s="134"/>
      <c r="CVG152" s="134"/>
      <c r="CVH152" s="134"/>
      <c r="CVI152" s="134"/>
      <c r="CVJ152" s="134"/>
      <c r="CVK152" s="134"/>
      <c r="CVL152" s="134"/>
      <c r="CVM152" s="134"/>
      <c r="CVN152" s="134"/>
      <c r="CVO152" s="134"/>
      <c r="CVP152" s="134"/>
      <c r="CVQ152" s="134"/>
      <c r="CVR152" s="134"/>
      <c r="CVS152" s="134"/>
      <c r="CVT152" s="134"/>
      <c r="CVU152" s="134"/>
      <c r="CVV152" s="134"/>
      <c r="CVW152" s="134"/>
      <c r="CVX152" s="134"/>
      <c r="CVY152" s="134"/>
      <c r="CVZ152" s="134"/>
      <c r="CWA152" s="134"/>
      <c r="CWB152" s="134"/>
      <c r="CWC152" s="134"/>
      <c r="CWD152" s="134"/>
      <c r="CWE152" s="134"/>
      <c r="CWF152" s="134"/>
      <c r="CWG152" s="134"/>
      <c r="CWH152" s="134"/>
      <c r="CWI152" s="134"/>
      <c r="CWJ152" s="134"/>
      <c r="CWK152" s="134"/>
      <c r="CWL152" s="134"/>
      <c r="CWM152" s="134"/>
      <c r="CWN152" s="134"/>
      <c r="CWO152" s="134"/>
      <c r="CWP152" s="134"/>
      <c r="CWQ152" s="134"/>
      <c r="CWR152" s="134"/>
      <c r="CWS152" s="134"/>
      <c r="CWT152" s="134"/>
      <c r="CWU152" s="134"/>
      <c r="CWV152" s="134"/>
      <c r="CWW152" s="134"/>
      <c r="CWX152" s="134"/>
      <c r="CWY152" s="134"/>
      <c r="CWZ152" s="134"/>
      <c r="CXA152" s="134"/>
      <c r="CXB152" s="134"/>
      <c r="CXC152" s="134"/>
      <c r="CXD152" s="134"/>
      <c r="CXE152" s="134"/>
      <c r="CXF152" s="134"/>
      <c r="CXG152" s="134"/>
      <c r="CXH152" s="134"/>
      <c r="CXI152" s="134"/>
      <c r="CXJ152" s="134"/>
      <c r="CXK152" s="134"/>
      <c r="CXL152" s="134"/>
      <c r="CXM152" s="134"/>
      <c r="CXN152" s="134"/>
      <c r="CXO152" s="134"/>
      <c r="CXP152" s="134"/>
      <c r="CXQ152" s="134"/>
      <c r="CXR152" s="134"/>
      <c r="CXS152" s="134"/>
      <c r="CXT152" s="134"/>
      <c r="CXU152" s="134"/>
      <c r="CXV152" s="134"/>
      <c r="CXW152" s="134"/>
      <c r="CXX152" s="134"/>
      <c r="CXY152" s="134"/>
      <c r="CXZ152" s="134"/>
      <c r="CYA152" s="134"/>
      <c r="CYB152" s="134"/>
      <c r="CYC152" s="134"/>
      <c r="CYD152" s="134"/>
      <c r="CYE152" s="134"/>
      <c r="CYF152" s="134"/>
      <c r="CYG152" s="134"/>
      <c r="CYH152" s="134"/>
      <c r="CYI152" s="134"/>
      <c r="CYJ152" s="134"/>
      <c r="CYK152" s="134"/>
      <c r="CYL152" s="134"/>
      <c r="CYM152" s="134"/>
      <c r="CYN152" s="134"/>
      <c r="CYO152" s="134"/>
      <c r="CYP152" s="134"/>
      <c r="CYQ152" s="134"/>
      <c r="CYR152" s="134"/>
      <c r="CYS152" s="134"/>
      <c r="CYT152" s="134"/>
      <c r="CYU152" s="134"/>
      <c r="CYV152" s="134"/>
      <c r="CYW152" s="134"/>
      <c r="CYX152" s="134"/>
      <c r="CYY152" s="134"/>
      <c r="CYZ152" s="134"/>
      <c r="CZA152" s="134"/>
      <c r="CZB152" s="134"/>
      <c r="CZC152" s="134"/>
      <c r="CZD152" s="134"/>
      <c r="CZE152" s="134"/>
      <c r="CZF152" s="134"/>
      <c r="CZG152" s="134"/>
      <c r="CZH152" s="134"/>
      <c r="CZI152" s="134"/>
      <c r="CZJ152" s="134"/>
      <c r="CZK152" s="134"/>
      <c r="CZL152" s="134"/>
      <c r="CZM152" s="134"/>
      <c r="CZN152" s="134"/>
      <c r="CZO152" s="134"/>
      <c r="CZP152" s="134"/>
      <c r="CZQ152" s="134"/>
      <c r="CZR152" s="134"/>
      <c r="CZS152" s="134"/>
      <c r="CZT152" s="134"/>
      <c r="CZU152" s="134"/>
      <c r="CZV152" s="134"/>
      <c r="CZW152" s="134"/>
      <c r="CZX152" s="134"/>
      <c r="CZY152" s="134"/>
      <c r="CZZ152" s="134"/>
      <c r="DAA152" s="134"/>
      <c r="DAB152" s="134"/>
      <c r="DAC152" s="134"/>
      <c r="DAD152" s="134"/>
      <c r="DAE152" s="134"/>
      <c r="DAF152" s="134"/>
      <c r="DAG152" s="134"/>
      <c r="DAH152" s="134"/>
      <c r="DAI152" s="134"/>
      <c r="DAJ152" s="134"/>
      <c r="DAK152" s="134"/>
      <c r="DAL152" s="134"/>
      <c r="DAM152" s="134"/>
      <c r="DAN152" s="134"/>
      <c r="DAO152" s="134"/>
      <c r="DAP152" s="134"/>
      <c r="DAQ152" s="134"/>
      <c r="DAR152" s="134"/>
      <c r="DAS152" s="134"/>
      <c r="DAT152" s="134"/>
      <c r="DAU152" s="134"/>
      <c r="DAV152" s="134"/>
      <c r="DAW152" s="134"/>
      <c r="DAX152" s="134"/>
      <c r="DAY152" s="134"/>
      <c r="DAZ152" s="134"/>
      <c r="DBA152" s="134"/>
      <c r="DBB152" s="134"/>
      <c r="DBC152" s="134"/>
      <c r="DBD152" s="134"/>
      <c r="DBE152" s="134"/>
      <c r="DBF152" s="134"/>
      <c r="DBG152" s="134"/>
      <c r="DBH152" s="134"/>
      <c r="DBI152" s="134"/>
      <c r="DBJ152" s="134"/>
      <c r="DBK152" s="134"/>
      <c r="DBL152" s="134"/>
      <c r="DBM152" s="134"/>
      <c r="DBN152" s="134"/>
      <c r="DBO152" s="134"/>
      <c r="DBP152" s="134"/>
      <c r="DBQ152" s="134"/>
      <c r="DBR152" s="134"/>
      <c r="DBS152" s="134"/>
      <c r="DBT152" s="134"/>
      <c r="DBU152" s="134"/>
      <c r="DBV152" s="134"/>
      <c r="DBW152" s="134"/>
      <c r="DBX152" s="134"/>
      <c r="DBY152" s="134"/>
      <c r="DBZ152" s="134"/>
      <c r="DCA152" s="134"/>
      <c r="DCB152" s="134"/>
      <c r="DCC152" s="134"/>
      <c r="DCD152" s="134"/>
      <c r="DCE152" s="134"/>
      <c r="DCF152" s="134"/>
      <c r="DCG152" s="134"/>
      <c r="DCH152" s="134"/>
      <c r="DCI152" s="134"/>
      <c r="DCJ152" s="134"/>
      <c r="DCK152" s="134"/>
      <c r="DCL152" s="134"/>
      <c r="DCM152" s="134"/>
      <c r="DCN152" s="134"/>
      <c r="DCO152" s="134"/>
      <c r="DCP152" s="134"/>
      <c r="DCQ152" s="134"/>
      <c r="DCR152" s="134"/>
      <c r="DCS152" s="134"/>
      <c r="DCT152" s="134"/>
      <c r="DCU152" s="134"/>
      <c r="DCV152" s="134"/>
      <c r="DCW152" s="134"/>
      <c r="DCX152" s="134"/>
      <c r="DCY152" s="134"/>
      <c r="DCZ152" s="134"/>
      <c r="DDA152" s="134"/>
      <c r="DDB152" s="134"/>
      <c r="DDC152" s="134"/>
      <c r="DDD152" s="134"/>
      <c r="DDE152" s="134"/>
      <c r="DDF152" s="134"/>
      <c r="DDG152" s="134"/>
      <c r="DDH152" s="134"/>
      <c r="DDI152" s="134"/>
      <c r="DDJ152" s="134"/>
      <c r="DDK152" s="134"/>
      <c r="DDL152" s="134"/>
      <c r="DDM152" s="134"/>
      <c r="DDN152" s="134"/>
      <c r="DDO152" s="134"/>
      <c r="DDP152" s="134"/>
      <c r="DDQ152" s="134"/>
      <c r="DDR152" s="134"/>
      <c r="DDS152" s="134"/>
      <c r="DDT152" s="134"/>
      <c r="DDU152" s="134"/>
      <c r="DDV152" s="134"/>
      <c r="DDW152" s="134"/>
      <c r="DDX152" s="134"/>
      <c r="DDY152" s="134"/>
      <c r="DDZ152" s="134"/>
      <c r="DEA152" s="134"/>
      <c r="DEB152" s="134"/>
      <c r="DEC152" s="134"/>
      <c r="DED152" s="134"/>
      <c r="DEE152" s="134"/>
      <c r="DEF152" s="134"/>
      <c r="DEG152" s="134"/>
      <c r="DEH152" s="134"/>
      <c r="DEI152" s="134"/>
      <c r="DEJ152" s="134"/>
      <c r="DEK152" s="134"/>
      <c r="DEL152" s="134"/>
      <c r="DEM152" s="134"/>
      <c r="DEN152" s="134"/>
      <c r="DEO152" s="134"/>
      <c r="DEP152" s="134"/>
      <c r="DEQ152" s="134"/>
      <c r="DER152" s="134"/>
      <c r="DES152" s="134"/>
      <c r="DET152" s="134"/>
      <c r="DEU152" s="134"/>
      <c r="DEV152" s="134"/>
      <c r="DEW152" s="134"/>
      <c r="DEX152" s="134"/>
      <c r="DEY152" s="134"/>
      <c r="DEZ152" s="134"/>
      <c r="DFA152" s="134"/>
      <c r="DFB152" s="134"/>
      <c r="DFC152" s="134"/>
      <c r="DFD152" s="134"/>
      <c r="DFE152" s="134"/>
      <c r="DFF152" s="134"/>
      <c r="DFG152" s="134"/>
      <c r="DFH152" s="134"/>
      <c r="DFI152" s="134"/>
      <c r="DFJ152" s="134"/>
      <c r="DFK152" s="134"/>
      <c r="DFL152" s="134"/>
      <c r="DFM152" s="134"/>
      <c r="DFN152" s="134"/>
      <c r="DFO152" s="134"/>
      <c r="DFP152" s="134"/>
      <c r="DFQ152" s="134"/>
      <c r="DFR152" s="134"/>
      <c r="DFS152" s="134"/>
      <c r="DFT152" s="134"/>
      <c r="DFU152" s="134"/>
      <c r="DFV152" s="134"/>
      <c r="DFW152" s="134"/>
      <c r="DFX152" s="134"/>
      <c r="DFY152" s="134"/>
      <c r="DFZ152" s="134"/>
      <c r="DGA152" s="134"/>
      <c r="DGB152" s="134"/>
      <c r="DGC152" s="134"/>
      <c r="DGD152" s="134"/>
      <c r="DGE152" s="134"/>
      <c r="DGF152" s="134"/>
      <c r="DGG152" s="134"/>
      <c r="DGH152" s="134"/>
      <c r="DGI152" s="134"/>
      <c r="DGJ152" s="134"/>
      <c r="DGK152" s="134"/>
      <c r="DGL152" s="134"/>
      <c r="DGM152" s="134"/>
      <c r="DGN152" s="134"/>
      <c r="DGO152" s="134"/>
      <c r="DGP152" s="134"/>
      <c r="DGQ152" s="134"/>
      <c r="DGR152" s="134"/>
      <c r="DGS152" s="134"/>
      <c r="DGT152" s="134"/>
      <c r="DGU152" s="134"/>
      <c r="DGV152" s="134"/>
      <c r="DGW152" s="134"/>
      <c r="DGX152" s="134"/>
      <c r="DGY152" s="134"/>
      <c r="DGZ152" s="134"/>
      <c r="DHA152" s="134"/>
      <c r="DHB152" s="134"/>
      <c r="DHC152" s="134"/>
      <c r="DHD152" s="134"/>
      <c r="DHE152" s="134"/>
      <c r="DHF152" s="134"/>
      <c r="DHG152" s="134"/>
      <c r="DHH152" s="134"/>
      <c r="DHI152" s="134"/>
      <c r="DHJ152" s="134"/>
      <c r="DHK152" s="134"/>
      <c r="DHL152" s="134"/>
      <c r="DHM152" s="134"/>
      <c r="DHN152" s="134"/>
      <c r="DHO152" s="134"/>
      <c r="DHP152" s="134"/>
      <c r="DHQ152" s="134"/>
      <c r="DHR152" s="134"/>
      <c r="DHS152" s="134"/>
      <c r="DHT152" s="134"/>
      <c r="DHU152" s="134"/>
      <c r="DHV152" s="134"/>
      <c r="DHW152" s="134"/>
      <c r="DHX152" s="134"/>
      <c r="DHY152" s="134"/>
      <c r="DHZ152" s="134"/>
      <c r="DIA152" s="134"/>
      <c r="DIB152" s="134"/>
      <c r="DIC152" s="134"/>
      <c r="DID152" s="134"/>
      <c r="DIE152" s="134"/>
      <c r="DIF152" s="134"/>
      <c r="DIG152" s="134"/>
      <c r="DIH152" s="134"/>
      <c r="DII152" s="134"/>
      <c r="DIJ152" s="134"/>
      <c r="DIK152" s="134"/>
      <c r="DIL152" s="134"/>
      <c r="DIM152" s="134"/>
      <c r="DIN152" s="134"/>
      <c r="DIO152" s="134"/>
      <c r="DIP152" s="134"/>
      <c r="DIQ152" s="134"/>
      <c r="DIR152" s="134"/>
      <c r="DIS152" s="134"/>
      <c r="DIT152" s="134"/>
      <c r="DIU152" s="134"/>
      <c r="DIV152" s="134"/>
      <c r="DIW152" s="134"/>
      <c r="DIX152" s="134"/>
      <c r="DIY152" s="134"/>
      <c r="DIZ152" s="134"/>
      <c r="DJA152" s="134"/>
      <c r="DJB152" s="134"/>
      <c r="DJC152" s="134"/>
      <c r="DJD152" s="134"/>
      <c r="DJE152" s="134"/>
      <c r="DJF152" s="134"/>
      <c r="DJG152" s="134"/>
      <c r="DJH152" s="134"/>
      <c r="DJI152" s="134"/>
      <c r="DJJ152" s="134"/>
      <c r="DJK152" s="134"/>
      <c r="DJL152" s="134"/>
      <c r="DJM152" s="134"/>
      <c r="DJN152" s="134"/>
      <c r="DJO152" s="134"/>
      <c r="DJP152" s="134"/>
      <c r="DJQ152" s="134"/>
      <c r="DJR152" s="134"/>
      <c r="DJS152" s="134"/>
      <c r="DJT152" s="134"/>
      <c r="DJU152" s="134"/>
      <c r="DJV152" s="134"/>
      <c r="DJW152" s="134"/>
      <c r="DJX152" s="134"/>
      <c r="DJY152" s="134"/>
      <c r="DJZ152" s="134"/>
      <c r="DKA152" s="134"/>
      <c r="DKB152" s="134"/>
      <c r="DKC152" s="134"/>
      <c r="DKD152" s="134"/>
      <c r="DKE152" s="134"/>
      <c r="DKF152" s="134"/>
      <c r="DKG152" s="134"/>
      <c r="DKH152" s="134"/>
      <c r="DKI152" s="134"/>
      <c r="DKJ152" s="134"/>
      <c r="DKK152" s="134"/>
      <c r="DKL152" s="134"/>
      <c r="DKM152" s="134"/>
      <c r="DKN152" s="134"/>
      <c r="DKO152" s="134"/>
      <c r="DKP152" s="134"/>
      <c r="DKQ152" s="134"/>
      <c r="DKR152" s="134"/>
      <c r="DKS152" s="134"/>
      <c r="DKT152" s="134"/>
      <c r="DKU152" s="134"/>
      <c r="DKV152" s="134"/>
      <c r="DKW152" s="134"/>
      <c r="DKX152" s="134"/>
      <c r="DKY152" s="134"/>
      <c r="DKZ152" s="134"/>
      <c r="DLA152" s="134"/>
      <c r="DLB152" s="134"/>
      <c r="DLC152" s="134"/>
      <c r="DLD152" s="134"/>
      <c r="DLE152" s="134"/>
      <c r="DLF152" s="134"/>
      <c r="DLG152" s="134"/>
      <c r="DLH152" s="134"/>
      <c r="DLI152" s="134"/>
      <c r="DLJ152" s="134"/>
      <c r="DLK152" s="134"/>
      <c r="DLL152" s="134"/>
      <c r="DLM152" s="134"/>
      <c r="DLN152" s="134"/>
      <c r="DLO152" s="134"/>
      <c r="DLP152" s="134"/>
      <c r="DLQ152" s="134"/>
      <c r="DLR152" s="134"/>
      <c r="DLS152" s="134"/>
      <c r="DLT152" s="134"/>
      <c r="DLU152" s="134"/>
      <c r="DLV152" s="134"/>
      <c r="DLW152" s="134"/>
      <c r="DLX152" s="134"/>
      <c r="DLY152" s="134"/>
      <c r="DLZ152" s="134"/>
      <c r="DMA152" s="134"/>
      <c r="DMB152" s="134"/>
      <c r="DMC152" s="134"/>
      <c r="DMD152" s="134"/>
      <c r="DME152" s="134"/>
      <c r="DMF152" s="134"/>
      <c r="DMG152" s="134"/>
      <c r="DMH152" s="134"/>
      <c r="DMI152" s="134"/>
      <c r="DMJ152" s="134"/>
      <c r="DMK152" s="134"/>
      <c r="DML152" s="134"/>
      <c r="DMM152" s="134"/>
      <c r="DMN152" s="134"/>
      <c r="DMO152" s="134"/>
      <c r="DMP152" s="134"/>
      <c r="DMQ152" s="134"/>
      <c r="DMR152" s="134"/>
      <c r="DMS152" s="134"/>
      <c r="DMT152" s="134"/>
      <c r="DMU152" s="134"/>
      <c r="DMV152" s="134"/>
      <c r="DMW152" s="134"/>
      <c r="DMX152" s="134"/>
      <c r="DMY152" s="134"/>
      <c r="DMZ152" s="134"/>
      <c r="DNA152" s="134"/>
      <c r="DNB152" s="134"/>
      <c r="DNC152" s="134"/>
      <c r="DND152" s="134"/>
      <c r="DNE152" s="134"/>
      <c r="DNF152" s="134"/>
      <c r="DNG152" s="134"/>
      <c r="DNH152" s="134"/>
      <c r="DNI152" s="134"/>
      <c r="DNJ152" s="134"/>
      <c r="DNK152" s="134"/>
      <c r="DNL152" s="134"/>
      <c r="DNM152" s="134"/>
      <c r="DNN152" s="134"/>
      <c r="DNO152" s="134"/>
      <c r="DNP152" s="134"/>
      <c r="DNQ152" s="134"/>
      <c r="DNR152" s="134"/>
      <c r="DNS152" s="134"/>
      <c r="DNT152" s="134"/>
      <c r="DNU152" s="134"/>
      <c r="DNV152" s="134"/>
      <c r="DNW152" s="134"/>
      <c r="DNX152" s="134"/>
      <c r="DNY152" s="134"/>
      <c r="DNZ152" s="134"/>
      <c r="DOA152" s="134"/>
      <c r="DOB152" s="134"/>
      <c r="DOC152" s="134"/>
      <c r="DOD152" s="134"/>
      <c r="DOE152" s="134"/>
      <c r="DOF152" s="134"/>
      <c r="DOG152" s="134"/>
      <c r="DOH152" s="134"/>
      <c r="DOI152" s="134"/>
      <c r="DOJ152" s="134"/>
      <c r="DOK152" s="134"/>
      <c r="DOL152" s="134"/>
      <c r="DOM152" s="134"/>
      <c r="DON152" s="134"/>
      <c r="DOO152" s="134"/>
      <c r="DOP152" s="134"/>
      <c r="DOQ152" s="134"/>
      <c r="DOR152" s="134"/>
      <c r="DOS152" s="134"/>
      <c r="DOT152" s="134"/>
      <c r="DOU152" s="134"/>
      <c r="DOV152" s="134"/>
      <c r="DOW152" s="134"/>
      <c r="DOX152" s="134"/>
      <c r="DOY152" s="134"/>
      <c r="DOZ152" s="134"/>
      <c r="DPA152" s="134"/>
      <c r="DPB152" s="134"/>
      <c r="DPC152" s="134"/>
      <c r="DPD152" s="134"/>
      <c r="DPE152" s="134"/>
      <c r="DPF152" s="134"/>
      <c r="DPG152" s="134"/>
      <c r="DPH152" s="134"/>
      <c r="DPI152" s="134"/>
      <c r="DPJ152" s="134"/>
      <c r="DPK152" s="134"/>
      <c r="DPL152" s="134"/>
      <c r="DPM152" s="134"/>
      <c r="DPN152" s="134"/>
      <c r="DPO152" s="134"/>
      <c r="DPP152" s="134"/>
      <c r="DPQ152" s="134"/>
      <c r="DPR152" s="134"/>
      <c r="DPS152" s="134"/>
      <c r="DPT152" s="134"/>
      <c r="DPU152" s="134"/>
      <c r="DPV152" s="134"/>
      <c r="DPW152" s="134"/>
      <c r="DPX152" s="134"/>
      <c r="DPY152" s="134"/>
      <c r="DPZ152" s="134"/>
      <c r="DQA152" s="134"/>
      <c r="DQB152" s="134"/>
      <c r="DQC152" s="134"/>
      <c r="DQD152" s="134"/>
      <c r="DQE152" s="134"/>
      <c r="DQF152" s="134"/>
      <c r="DQG152" s="134"/>
      <c r="DQH152" s="134"/>
      <c r="DQI152" s="134"/>
      <c r="DQJ152" s="134"/>
      <c r="DQK152" s="134"/>
      <c r="DQL152" s="134"/>
      <c r="DQM152" s="134"/>
      <c r="DQN152" s="134"/>
      <c r="DQO152" s="134"/>
      <c r="DQP152" s="134"/>
      <c r="DQQ152" s="134"/>
      <c r="DQR152" s="134"/>
      <c r="DQS152" s="134"/>
      <c r="DQT152" s="134"/>
      <c r="DQU152" s="134"/>
      <c r="DQV152" s="134"/>
      <c r="DQW152" s="134"/>
      <c r="DQX152" s="134"/>
      <c r="DQY152" s="134"/>
      <c r="DQZ152" s="134"/>
      <c r="DRA152" s="134"/>
      <c r="DRB152" s="134"/>
      <c r="DRC152" s="134"/>
      <c r="DRD152" s="134"/>
      <c r="DRE152" s="134"/>
      <c r="DRF152" s="134"/>
      <c r="DRG152" s="134"/>
      <c r="DRH152" s="134"/>
      <c r="DRI152" s="134"/>
      <c r="DRJ152" s="134"/>
      <c r="DRK152" s="134"/>
      <c r="DRL152" s="134"/>
      <c r="DRM152" s="134"/>
      <c r="DRN152" s="134"/>
      <c r="DRO152" s="134"/>
      <c r="DRP152" s="134"/>
      <c r="DRQ152" s="134"/>
      <c r="DRR152" s="134"/>
      <c r="DRS152" s="134"/>
      <c r="DRT152" s="134"/>
      <c r="DRU152" s="134"/>
      <c r="DRV152" s="134"/>
      <c r="DRW152" s="134"/>
      <c r="DRX152" s="134"/>
      <c r="DRY152" s="134"/>
      <c r="DRZ152" s="134"/>
      <c r="DSA152" s="134"/>
      <c r="DSB152" s="134"/>
      <c r="DSC152" s="134"/>
      <c r="DSD152" s="134"/>
      <c r="DSE152" s="134"/>
      <c r="DSF152" s="134"/>
      <c r="DSG152" s="134"/>
      <c r="DSH152" s="134"/>
      <c r="DSI152" s="134"/>
      <c r="DSJ152" s="134"/>
      <c r="DSK152" s="134"/>
      <c r="DSL152" s="134"/>
      <c r="DSM152" s="134"/>
      <c r="DSN152" s="134"/>
      <c r="DSO152" s="134"/>
      <c r="DSP152" s="134"/>
      <c r="DSQ152" s="134"/>
      <c r="DSR152" s="134"/>
      <c r="DSS152" s="134"/>
      <c r="DST152" s="134"/>
      <c r="DSU152" s="134"/>
      <c r="DSV152" s="134"/>
      <c r="DSW152" s="134"/>
      <c r="DSX152" s="134"/>
      <c r="DSY152" s="134"/>
      <c r="DSZ152" s="134"/>
      <c r="DTA152" s="134"/>
      <c r="DTB152" s="134"/>
      <c r="DTC152" s="134"/>
      <c r="DTD152" s="134"/>
      <c r="DTE152" s="134"/>
      <c r="DTF152" s="134"/>
      <c r="DTG152" s="134"/>
      <c r="DTH152" s="134"/>
      <c r="DTI152" s="134"/>
      <c r="DTJ152" s="134"/>
      <c r="DTK152" s="134"/>
      <c r="DTL152" s="134"/>
      <c r="DTM152" s="134"/>
      <c r="DTN152" s="134"/>
      <c r="DTO152" s="134"/>
      <c r="DTP152" s="134"/>
      <c r="DTQ152" s="134"/>
      <c r="DTR152" s="134"/>
      <c r="DTS152" s="134"/>
      <c r="DTT152" s="134"/>
      <c r="DTU152" s="134"/>
      <c r="DTV152" s="134"/>
      <c r="DTW152" s="134"/>
      <c r="DTX152" s="134"/>
      <c r="DTY152" s="134"/>
      <c r="DTZ152" s="134"/>
      <c r="DUA152" s="134"/>
      <c r="DUB152" s="134"/>
      <c r="DUC152" s="134"/>
      <c r="DUD152" s="134"/>
      <c r="DUE152" s="134"/>
      <c r="DUF152" s="134"/>
      <c r="DUG152" s="134"/>
      <c r="DUH152" s="134"/>
      <c r="DUI152" s="134"/>
      <c r="DUJ152" s="134"/>
      <c r="DUK152" s="134"/>
      <c r="DUL152" s="134"/>
      <c r="DUM152" s="134"/>
      <c r="DUN152" s="134"/>
      <c r="DUO152" s="134"/>
      <c r="DUP152" s="134"/>
      <c r="DUQ152" s="134"/>
      <c r="DUR152" s="134"/>
      <c r="DUS152" s="134"/>
      <c r="DUT152" s="134"/>
      <c r="DUU152" s="134"/>
      <c r="DUV152" s="134"/>
      <c r="DUW152" s="134"/>
      <c r="DUX152" s="134"/>
      <c r="DUY152" s="134"/>
      <c r="DUZ152" s="134"/>
      <c r="DVA152" s="134"/>
      <c r="DVB152" s="134"/>
      <c r="DVC152" s="134"/>
      <c r="DVD152" s="134"/>
      <c r="DVE152" s="134"/>
      <c r="DVF152" s="134"/>
      <c r="DVG152" s="134"/>
      <c r="DVH152" s="134"/>
      <c r="DVI152" s="134"/>
      <c r="DVJ152" s="134"/>
      <c r="DVK152" s="134"/>
      <c r="DVL152" s="134"/>
      <c r="DVM152" s="134"/>
      <c r="DVN152" s="134"/>
      <c r="DVO152" s="134"/>
      <c r="DVP152" s="134"/>
      <c r="DVQ152" s="134"/>
      <c r="DVR152" s="134"/>
      <c r="DVS152" s="134"/>
      <c r="DVT152" s="134"/>
      <c r="DVU152" s="134"/>
      <c r="DVV152" s="134"/>
      <c r="DVW152" s="134"/>
      <c r="DVX152" s="134"/>
      <c r="DVY152" s="134"/>
      <c r="DVZ152" s="134"/>
      <c r="DWA152" s="134"/>
      <c r="DWB152" s="134"/>
      <c r="DWC152" s="134"/>
      <c r="DWD152" s="134"/>
      <c r="DWE152" s="134"/>
      <c r="DWF152" s="134"/>
      <c r="DWG152" s="134"/>
      <c r="DWH152" s="134"/>
      <c r="DWI152" s="134"/>
      <c r="DWJ152" s="134"/>
      <c r="DWK152" s="134"/>
      <c r="DWL152" s="134"/>
      <c r="DWM152" s="134"/>
      <c r="DWN152" s="134"/>
      <c r="DWO152" s="134"/>
      <c r="DWP152" s="134"/>
      <c r="DWQ152" s="134"/>
      <c r="DWR152" s="134"/>
      <c r="DWS152" s="134"/>
      <c r="DWT152" s="134"/>
      <c r="DWU152" s="134"/>
      <c r="DWV152" s="134"/>
      <c r="DWW152" s="134"/>
      <c r="DWX152" s="134"/>
      <c r="DWY152" s="134"/>
      <c r="DWZ152" s="134"/>
      <c r="DXA152" s="134"/>
      <c r="DXB152" s="134"/>
      <c r="DXC152" s="134"/>
      <c r="DXD152" s="134"/>
      <c r="DXE152" s="134"/>
      <c r="DXF152" s="134"/>
      <c r="DXG152" s="134"/>
      <c r="DXH152" s="134"/>
      <c r="DXI152" s="134"/>
      <c r="DXJ152" s="134"/>
      <c r="DXK152" s="134"/>
      <c r="DXL152" s="134"/>
      <c r="DXM152" s="134"/>
      <c r="DXN152" s="134"/>
      <c r="DXO152" s="134"/>
      <c r="DXP152" s="134"/>
      <c r="DXQ152" s="134"/>
      <c r="DXR152" s="134"/>
      <c r="DXS152" s="134"/>
      <c r="DXT152" s="134"/>
      <c r="DXU152" s="134"/>
      <c r="DXV152" s="134"/>
      <c r="DXW152" s="134"/>
      <c r="DXX152" s="134"/>
      <c r="DXY152" s="134"/>
      <c r="DXZ152" s="134"/>
      <c r="DYA152" s="134"/>
      <c r="DYB152" s="134"/>
      <c r="DYC152" s="134"/>
      <c r="DYD152" s="134"/>
      <c r="DYE152" s="134"/>
      <c r="DYF152" s="134"/>
      <c r="DYG152" s="134"/>
      <c r="DYH152" s="134"/>
      <c r="DYI152" s="134"/>
      <c r="DYJ152" s="134"/>
      <c r="DYK152" s="134"/>
      <c r="DYL152" s="134"/>
      <c r="DYM152" s="134"/>
      <c r="DYN152" s="134"/>
      <c r="DYO152" s="134"/>
      <c r="DYP152" s="134"/>
      <c r="DYQ152" s="134"/>
      <c r="DYR152" s="134"/>
      <c r="DYS152" s="134"/>
      <c r="DYT152" s="134"/>
      <c r="DYU152" s="134"/>
      <c r="DYV152" s="134"/>
      <c r="DYW152" s="134"/>
      <c r="DYX152" s="134"/>
      <c r="DYY152" s="134"/>
      <c r="DYZ152" s="134"/>
      <c r="DZA152" s="134"/>
      <c r="DZB152" s="134"/>
      <c r="DZC152" s="134"/>
      <c r="DZD152" s="134"/>
      <c r="DZE152" s="134"/>
      <c r="DZF152" s="134"/>
      <c r="DZG152" s="134"/>
      <c r="DZH152" s="134"/>
      <c r="DZI152" s="134"/>
      <c r="DZJ152" s="134"/>
      <c r="DZK152" s="134"/>
      <c r="DZL152" s="134"/>
      <c r="DZM152" s="134"/>
      <c r="DZN152" s="134"/>
      <c r="DZO152" s="134"/>
      <c r="DZP152" s="134"/>
      <c r="DZQ152" s="134"/>
      <c r="DZR152" s="134"/>
      <c r="DZS152" s="134"/>
      <c r="DZT152" s="134"/>
      <c r="DZU152" s="134"/>
      <c r="DZV152" s="134"/>
      <c r="DZW152" s="134"/>
      <c r="DZX152" s="134"/>
      <c r="DZY152" s="134"/>
      <c r="DZZ152" s="134"/>
      <c r="EAA152" s="134"/>
      <c r="EAB152" s="134"/>
      <c r="EAC152" s="134"/>
      <c r="EAD152" s="134"/>
      <c r="EAE152" s="134"/>
      <c r="EAF152" s="134"/>
      <c r="EAG152" s="134"/>
      <c r="EAH152" s="134"/>
      <c r="EAI152" s="134"/>
      <c r="EAJ152" s="134"/>
      <c r="EAK152" s="134"/>
      <c r="EAL152" s="134"/>
      <c r="EAM152" s="134"/>
      <c r="EAN152" s="134"/>
      <c r="EAO152" s="134"/>
      <c r="EAP152" s="134"/>
      <c r="EAQ152" s="134"/>
      <c r="EAR152" s="134"/>
      <c r="EAS152" s="134"/>
      <c r="EAT152" s="134"/>
      <c r="EAU152" s="134"/>
      <c r="EAV152" s="134"/>
      <c r="EAW152" s="134"/>
      <c r="EAX152" s="134"/>
      <c r="EAY152" s="134"/>
      <c r="EAZ152" s="134"/>
      <c r="EBA152" s="134"/>
      <c r="EBB152" s="134"/>
      <c r="EBC152" s="134"/>
      <c r="EBD152" s="134"/>
      <c r="EBE152" s="134"/>
      <c r="EBF152" s="134"/>
      <c r="EBG152" s="134"/>
      <c r="EBH152" s="134"/>
      <c r="EBI152" s="134"/>
      <c r="EBJ152" s="134"/>
      <c r="EBK152" s="134"/>
      <c r="EBL152" s="134"/>
      <c r="EBM152" s="134"/>
      <c r="EBN152" s="134"/>
      <c r="EBO152" s="134"/>
      <c r="EBP152" s="134"/>
      <c r="EBQ152" s="134"/>
      <c r="EBR152" s="134"/>
      <c r="EBS152" s="134"/>
      <c r="EBT152" s="134"/>
      <c r="EBU152" s="134"/>
      <c r="EBV152" s="134"/>
      <c r="EBW152" s="134"/>
      <c r="EBX152" s="134"/>
      <c r="EBY152" s="134"/>
      <c r="EBZ152" s="134"/>
      <c r="ECA152" s="134"/>
      <c r="ECB152" s="134"/>
      <c r="ECC152" s="134"/>
      <c r="ECD152" s="134"/>
      <c r="ECE152" s="134"/>
      <c r="ECF152" s="134"/>
      <c r="ECG152" s="134"/>
      <c r="ECH152" s="134"/>
      <c r="ECI152" s="134"/>
      <c r="ECJ152" s="134"/>
      <c r="ECK152" s="134"/>
      <c r="ECL152" s="134"/>
      <c r="ECM152" s="134"/>
      <c r="ECN152" s="134"/>
      <c r="ECO152" s="134"/>
      <c r="ECP152" s="134"/>
      <c r="ECQ152" s="134"/>
      <c r="ECR152" s="134"/>
      <c r="ECS152" s="134"/>
      <c r="ECT152" s="134"/>
      <c r="ECU152" s="134"/>
      <c r="ECV152" s="134"/>
      <c r="ECW152" s="134"/>
      <c r="ECX152" s="134"/>
      <c r="ECY152" s="134"/>
      <c r="ECZ152" s="134"/>
      <c r="EDA152" s="134"/>
      <c r="EDB152" s="134"/>
      <c r="EDC152" s="134"/>
      <c r="EDD152" s="134"/>
      <c r="EDE152" s="134"/>
      <c r="EDF152" s="134"/>
      <c r="EDG152" s="134"/>
      <c r="EDH152" s="134"/>
      <c r="EDI152" s="134"/>
      <c r="EDJ152" s="134"/>
      <c r="EDK152" s="134"/>
      <c r="EDL152" s="134"/>
      <c r="EDM152" s="134"/>
      <c r="EDN152" s="134"/>
      <c r="EDO152" s="134"/>
      <c r="EDP152" s="134"/>
      <c r="EDQ152" s="134"/>
      <c r="EDR152" s="134"/>
      <c r="EDS152" s="134"/>
      <c r="EDT152" s="134"/>
      <c r="EDU152" s="134"/>
      <c r="EDV152" s="134"/>
      <c r="EDW152" s="134"/>
      <c r="EDX152" s="134"/>
      <c r="EDY152" s="134"/>
      <c r="EDZ152" s="134"/>
      <c r="EEA152" s="134"/>
      <c r="EEB152" s="134"/>
      <c r="EEC152" s="134"/>
      <c r="EED152" s="134"/>
      <c r="EEE152" s="134"/>
      <c r="EEF152" s="134"/>
      <c r="EEG152" s="134"/>
      <c r="EEH152" s="134"/>
      <c r="EEI152" s="134"/>
      <c r="EEJ152" s="134"/>
      <c r="EEK152" s="134"/>
      <c r="EEL152" s="134"/>
      <c r="EEM152" s="134"/>
      <c r="EEN152" s="134"/>
      <c r="EEO152" s="134"/>
      <c r="EEP152" s="134"/>
      <c r="EEQ152" s="134"/>
      <c r="EER152" s="134"/>
      <c r="EES152" s="134"/>
      <c r="EET152" s="134"/>
      <c r="EEU152" s="134"/>
      <c r="EEV152" s="134"/>
      <c r="EEW152" s="134"/>
      <c r="EEX152" s="134"/>
      <c r="EEY152" s="134"/>
      <c r="EEZ152" s="134"/>
      <c r="EFA152" s="134"/>
      <c r="EFB152" s="134"/>
      <c r="EFC152" s="134"/>
      <c r="EFD152" s="134"/>
      <c r="EFE152" s="134"/>
      <c r="EFF152" s="134"/>
      <c r="EFG152" s="134"/>
      <c r="EFH152" s="134"/>
      <c r="EFI152" s="134"/>
      <c r="EFJ152" s="134"/>
      <c r="EFK152" s="134"/>
      <c r="EFL152" s="134"/>
      <c r="EFM152" s="134"/>
      <c r="EFN152" s="134"/>
      <c r="EFO152" s="134"/>
      <c r="EFP152" s="134"/>
      <c r="EFQ152" s="134"/>
      <c r="EFR152" s="134"/>
      <c r="EFS152" s="134"/>
      <c r="EFT152" s="134"/>
      <c r="EFU152" s="134"/>
      <c r="EFV152" s="134"/>
      <c r="EFW152" s="134"/>
      <c r="EFX152" s="134"/>
      <c r="EFY152" s="134"/>
      <c r="EFZ152" s="134"/>
      <c r="EGA152" s="134"/>
      <c r="EGB152" s="134"/>
      <c r="EGC152" s="134"/>
      <c r="EGD152" s="134"/>
      <c r="EGE152" s="134"/>
      <c r="EGF152" s="134"/>
      <c r="EGG152" s="134"/>
      <c r="EGH152" s="134"/>
      <c r="EGI152" s="134"/>
      <c r="EGJ152" s="134"/>
      <c r="EGK152" s="134"/>
      <c r="EGL152" s="134"/>
      <c r="EGM152" s="134"/>
      <c r="EGN152" s="134"/>
      <c r="EGO152" s="134"/>
      <c r="EGP152" s="134"/>
      <c r="EGQ152" s="134"/>
      <c r="EGR152" s="134"/>
      <c r="EGS152" s="134"/>
      <c r="EGT152" s="134"/>
      <c r="EGU152" s="134"/>
      <c r="EGV152" s="134"/>
      <c r="EGW152" s="134"/>
      <c r="EGX152" s="134"/>
      <c r="EGY152" s="134"/>
      <c r="EGZ152" s="134"/>
      <c r="EHA152" s="134"/>
      <c r="EHB152" s="134"/>
      <c r="EHC152" s="134"/>
      <c r="EHD152" s="134"/>
      <c r="EHE152" s="134"/>
      <c r="EHF152" s="134"/>
      <c r="EHG152" s="134"/>
      <c r="EHH152" s="134"/>
      <c r="EHI152" s="134"/>
      <c r="EHJ152" s="134"/>
      <c r="EHK152" s="134"/>
      <c r="EHL152" s="134"/>
      <c r="EHM152" s="134"/>
      <c r="EHN152" s="134"/>
      <c r="EHO152" s="134"/>
      <c r="EHP152" s="134"/>
      <c r="EHQ152" s="134"/>
      <c r="EHR152" s="134"/>
      <c r="EHS152" s="134"/>
      <c r="EHT152" s="134"/>
      <c r="EHU152" s="134"/>
      <c r="EHV152" s="134"/>
      <c r="EHW152" s="134"/>
      <c r="EHX152" s="134"/>
      <c r="EHY152" s="134"/>
      <c r="EHZ152" s="134"/>
      <c r="EIA152" s="134"/>
      <c r="EIB152" s="134"/>
      <c r="EIC152" s="134"/>
      <c r="EID152" s="134"/>
      <c r="EIE152" s="134"/>
      <c r="EIF152" s="134"/>
      <c r="EIG152" s="134"/>
      <c r="EIH152" s="134"/>
      <c r="EII152" s="134"/>
      <c r="EIJ152" s="134"/>
      <c r="EIK152" s="134"/>
      <c r="EIL152" s="134"/>
      <c r="EIM152" s="134"/>
      <c r="EIN152" s="134"/>
      <c r="EIO152" s="134"/>
      <c r="EIP152" s="134"/>
      <c r="EIQ152" s="134"/>
      <c r="EIR152" s="134"/>
      <c r="EIS152" s="134"/>
      <c r="EIT152" s="134"/>
      <c r="EIU152" s="134"/>
      <c r="EIV152" s="134"/>
      <c r="EIW152" s="134"/>
      <c r="EIX152" s="134"/>
      <c r="EIY152" s="134"/>
      <c r="EIZ152" s="134"/>
      <c r="EJA152" s="134"/>
      <c r="EJB152" s="134"/>
      <c r="EJC152" s="134"/>
      <c r="EJD152" s="134"/>
      <c r="EJE152" s="134"/>
      <c r="EJF152" s="134"/>
      <c r="EJG152" s="134"/>
      <c r="EJH152" s="134"/>
      <c r="EJI152" s="134"/>
      <c r="EJJ152" s="134"/>
      <c r="EJK152" s="134"/>
      <c r="EJL152" s="134"/>
      <c r="EJM152" s="134"/>
      <c r="EJN152" s="134"/>
      <c r="EJO152" s="134"/>
      <c r="EJP152" s="134"/>
      <c r="EJQ152" s="134"/>
      <c r="EJR152" s="134"/>
      <c r="EJS152" s="134"/>
      <c r="EJT152" s="134"/>
      <c r="EJU152" s="134"/>
      <c r="EJV152" s="134"/>
      <c r="EJW152" s="134"/>
      <c r="EJX152" s="134"/>
      <c r="EJY152" s="134"/>
      <c r="EJZ152" s="134"/>
      <c r="EKA152" s="134"/>
      <c r="EKB152" s="134"/>
      <c r="EKC152" s="134"/>
      <c r="EKD152" s="134"/>
      <c r="EKE152" s="134"/>
      <c r="EKF152" s="134"/>
      <c r="EKG152" s="134"/>
      <c r="EKH152" s="134"/>
      <c r="EKI152" s="134"/>
      <c r="EKJ152" s="134"/>
      <c r="EKK152" s="134"/>
      <c r="EKL152" s="134"/>
      <c r="EKM152" s="134"/>
      <c r="EKN152" s="134"/>
      <c r="EKO152" s="134"/>
      <c r="EKP152" s="134"/>
      <c r="EKQ152" s="134"/>
      <c r="EKR152" s="134"/>
      <c r="EKS152" s="134"/>
      <c r="EKT152" s="134"/>
      <c r="EKU152" s="134"/>
      <c r="EKV152" s="134"/>
      <c r="EKW152" s="134"/>
      <c r="EKX152" s="134"/>
      <c r="EKY152" s="134"/>
      <c r="EKZ152" s="134"/>
      <c r="ELA152" s="134"/>
      <c r="ELB152" s="134"/>
      <c r="ELC152" s="134"/>
      <c r="ELD152" s="134"/>
      <c r="ELE152" s="134"/>
      <c r="ELF152" s="134"/>
      <c r="ELG152" s="134"/>
      <c r="ELH152" s="134"/>
      <c r="ELI152" s="134"/>
      <c r="ELJ152" s="134"/>
      <c r="ELK152" s="134"/>
      <c r="ELL152" s="134"/>
      <c r="ELM152" s="134"/>
      <c r="ELN152" s="134"/>
      <c r="ELO152" s="134"/>
      <c r="ELP152" s="134"/>
      <c r="ELQ152" s="134"/>
      <c r="ELR152" s="134"/>
      <c r="ELS152" s="134"/>
      <c r="ELT152" s="134"/>
      <c r="ELU152" s="134"/>
      <c r="ELV152" s="134"/>
      <c r="ELW152" s="134"/>
      <c r="ELX152" s="134"/>
      <c r="ELY152" s="134"/>
      <c r="ELZ152" s="134"/>
      <c r="EMA152" s="134"/>
      <c r="EMB152" s="134"/>
      <c r="EMC152" s="134"/>
      <c r="EMD152" s="134"/>
      <c r="EME152" s="134"/>
      <c r="EMF152" s="134"/>
      <c r="EMG152" s="134"/>
      <c r="EMH152" s="134"/>
      <c r="EMI152" s="134"/>
      <c r="EMJ152" s="134"/>
      <c r="EMK152" s="134"/>
      <c r="EML152" s="134"/>
      <c r="EMM152" s="134"/>
      <c r="EMN152" s="134"/>
      <c r="EMO152" s="134"/>
      <c r="EMP152" s="134"/>
      <c r="EMQ152" s="134"/>
      <c r="EMR152" s="134"/>
      <c r="EMS152" s="134"/>
      <c r="EMT152" s="134"/>
      <c r="EMU152" s="134"/>
      <c r="EMV152" s="134"/>
      <c r="EMW152" s="134"/>
      <c r="EMX152" s="134"/>
      <c r="EMY152" s="134"/>
      <c r="EMZ152" s="134"/>
      <c r="ENA152" s="134"/>
      <c r="ENB152" s="134"/>
      <c r="ENC152" s="134"/>
      <c r="END152" s="134"/>
      <c r="ENE152" s="134"/>
      <c r="ENF152" s="134"/>
      <c r="ENG152" s="134"/>
      <c r="ENH152" s="134"/>
      <c r="ENI152" s="134"/>
      <c r="ENJ152" s="134"/>
      <c r="ENK152" s="134"/>
      <c r="ENL152" s="134"/>
      <c r="ENM152" s="134"/>
      <c r="ENN152" s="134"/>
      <c r="ENO152" s="134"/>
      <c r="ENP152" s="134"/>
      <c r="ENQ152" s="134"/>
      <c r="ENR152" s="134"/>
      <c r="ENS152" s="134"/>
      <c r="ENT152" s="134"/>
      <c r="ENU152" s="134"/>
      <c r="ENV152" s="134"/>
      <c r="ENW152" s="134"/>
      <c r="ENX152" s="134"/>
      <c r="ENY152" s="134"/>
      <c r="ENZ152" s="134"/>
      <c r="EOA152" s="134"/>
      <c r="EOB152" s="134"/>
      <c r="EOC152" s="134"/>
      <c r="EOD152" s="134"/>
      <c r="EOE152" s="134"/>
      <c r="EOF152" s="134"/>
      <c r="EOG152" s="134"/>
      <c r="EOH152" s="134"/>
      <c r="EOI152" s="134"/>
      <c r="EOJ152" s="134"/>
      <c r="EOK152" s="134"/>
      <c r="EOL152" s="134"/>
      <c r="EOM152" s="134"/>
      <c r="EON152" s="134"/>
      <c r="EOO152" s="134"/>
      <c r="EOP152" s="134"/>
      <c r="EOQ152" s="134"/>
      <c r="EOR152" s="134"/>
      <c r="EOS152" s="134"/>
      <c r="EOT152" s="134"/>
      <c r="EOU152" s="134"/>
      <c r="EOV152" s="134"/>
      <c r="EOW152" s="134"/>
      <c r="EOX152" s="134"/>
      <c r="EOY152" s="134"/>
      <c r="EOZ152" s="134"/>
      <c r="EPA152" s="134"/>
      <c r="EPB152" s="134"/>
      <c r="EPC152" s="134"/>
      <c r="EPD152" s="134"/>
      <c r="EPE152" s="134"/>
      <c r="EPF152" s="134"/>
      <c r="EPG152" s="134"/>
      <c r="EPH152" s="134"/>
      <c r="EPI152" s="134"/>
      <c r="EPJ152" s="134"/>
      <c r="EPK152" s="134"/>
      <c r="EPL152" s="134"/>
      <c r="EPM152" s="134"/>
      <c r="EPN152" s="134"/>
      <c r="EPO152" s="134"/>
      <c r="EPP152" s="134"/>
      <c r="EPQ152" s="134"/>
      <c r="EPR152" s="134"/>
      <c r="EPS152" s="134"/>
      <c r="EPT152" s="134"/>
      <c r="EPU152" s="134"/>
      <c r="EPV152" s="134"/>
      <c r="EPW152" s="134"/>
      <c r="EPX152" s="134"/>
      <c r="EPY152" s="134"/>
      <c r="EPZ152" s="134"/>
      <c r="EQA152" s="134"/>
      <c r="EQB152" s="134"/>
      <c r="EQC152" s="134"/>
      <c r="EQD152" s="134"/>
      <c r="EQE152" s="134"/>
      <c r="EQF152" s="134"/>
      <c r="EQG152" s="134"/>
      <c r="EQH152" s="134"/>
      <c r="EQI152" s="134"/>
      <c r="EQJ152" s="134"/>
      <c r="EQK152" s="134"/>
      <c r="EQL152" s="134"/>
      <c r="EQM152" s="134"/>
      <c r="EQN152" s="134"/>
      <c r="EQO152" s="134"/>
      <c r="EQP152" s="134"/>
      <c r="EQQ152" s="134"/>
      <c r="EQR152" s="134"/>
      <c r="EQS152" s="134"/>
      <c r="EQT152" s="134"/>
      <c r="EQU152" s="134"/>
      <c r="EQV152" s="134"/>
      <c r="EQW152" s="134"/>
      <c r="EQX152" s="134"/>
      <c r="EQY152" s="134"/>
      <c r="EQZ152" s="134"/>
      <c r="ERA152" s="134"/>
      <c r="ERB152" s="134"/>
      <c r="ERC152" s="134"/>
      <c r="ERD152" s="134"/>
      <c r="ERE152" s="134"/>
      <c r="ERF152" s="134"/>
      <c r="ERG152" s="134"/>
      <c r="ERH152" s="134"/>
      <c r="ERI152" s="134"/>
      <c r="ERJ152" s="134"/>
      <c r="ERK152" s="134"/>
      <c r="ERL152" s="134"/>
      <c r="ERM152" s="134"/>
      <c r="ERN152" s="134"/>
      <c r="ERO152" s="134"/>
      <c r="ERP152" s="134"/>
      <c r="ERQ152" s="134"/>
      <c r="ERR152" s="134"/>
      <c r="ERS152" s="134"/>
      <c r="ERT152" s="134"/>
      <c r="ERU152" s="134"/>
      <c r="ERV152" s="134"/>
      <c r="ERW152" s="134"/>
      <c r="ERX152" s="134"/>
      <c r="ERY152" s="134"/>
      <c r="ERZ152" s="134"/>
      <c r="ESA152" s="134"/>
      <c r="ESB152" s="134"/>
      <c r="ESC152" s="134"/>
      <c r="ESD152" s="134"/>
      <c r="ESE152" s="134"/>
      <c r="ESF152" s="134"/>
      <c r="ESG152" s="134"/>
      <c r="ESH152" s="134"/>
      <c r="ESI152" s="134"/>
      <c r="ESJ152" s="134"/>
      <c r="ESK152" s="134"/>
      <c r="ESL152" s="134"/>
      <c r="ESM152" s="134"/>
      <c r="ESN152" s="134"/>
      <c r="ESO152" s="134"/>
      <c r="ESP152" s="134"/>
      <c r="ESQ152" s="134"/>
      <c r="ESR152" s="134"/>
      <c r="ESS152" s="134"/>
      <c r="EST152" s="134"/>
      <c r="ESU152" s="134"/>
      <c r="ESV152" s="134"/>
      <c r="ESW152" s="134"/>
      <c r="ESX152" s="134"/>
      <c r="ESY152" s="134"/>
      <c r="ESZ152" s="134"/>
      <c r="ETA152" s="134"/>
      <c r="ETB152" s="134"/>
      <c r="ETC152" s="134"/>
      <c r="ETD152" s="134"/>
      <c r="ETE152" s="134"/>
      <c r="ETF152" s="134"/>
      <c r="ETG152" s="134"/>
      <c r="ETH152" s="134"/>
      <c r="ETI152" s="134"/>
      <c r="ETJ152" s="134"/>
      <c r="ETK152" s="134"/>
      <c r="ETL152" s="134"/>
      <c r="ETM152" s="134"/>
      <c r="ETN152" s="134"/>
      <c r="ETO152" s="134"/>
      <c r="ETP152" s="134"/>
      <c r="ETQ152" s="134"/>
      <c r="ETR152" s="134"/>
      <c r="ETS152" s="134"/>
      <c r="ETT152" s="134"/>
      <c r="ETU152" s="134"/>
      <c r="ETV152" s="134"/>
      <c r="ETW152" s="134"/>
      <c r="ETX152" s="134"/>
      <c r="ETY152" s="134"/>
      <c r="ETZ152" s="134"/>
      <c r="EUA152" s="134"/>
      <c r="EUB152" s="134"/>
      <c r="EUC152" s="134"/>
      <c r="EUD152" s="134"/>
      <c r="EUE152" s="134"/>
      <c r="EUF152" s="134"/>
      <c r="EUG152" s="134"/>
      <c r="EUH152" s="134"/>
      <c r="EUI152" s="134"/>
      <c r="EUJ152" s="134"/>
      <c r="EUK152" s="134"/>
      <c r="EUL152" s="134"/>
      <c r="EUM152" s="134"/>
      <c r="EUN152" s="134"/>
      <c r="EUO152" s="134"/>
      <c r="EUP152" s="134"/>
      <c r="EUQ152" s="134"/>
      <c r="EUR152" s="134"/>
      <c r="EUS152" s="134"/>
      <c r="EUT152" s="134"/>
      <c r="EUU152" s="134"/>
      <c r="EUV152" s="134"/>
      <c r="EUW152" s="134"/>
      <c r="EUX152" s="134"/>
      <c r="EUY152" s="134"/>
      <c r="EUZ152" s="134"/>
      <c r="EVA152" s="134"/>
      <c r="EVB152" s="134"/>
      <c r="EVC152" s="134"/>
      <c r="EVD152" s="134"/>
      <c r="EVE152" s="134"/>
      <c r="EVF152" s="134"/>
      <c r="EVG152" s="134"/>
      <c r="EVH152" s="134"/>
      <c r="EVI152" s="134"/>
      <c r="EVJ152" s="134"/>
      <c r="EVK152" s="134"/>
      <c r="EVL152" s="134"/>
      <c r="EVM152" s="134"/>
      <c r="EVN152" s="134"/>
      <c r="EVO152" s="134"/>
      <c r="EVP152" s="134"/>
      <c r="EVQ152" s="134"/>
      <c r="EVR152" s="134"/>
      <c r="EVS152" s="134"/>
      <c r="EVT152" s="134"/>
      <c r="EVU152" s="134"/>
      <c r="EVV152" s="134"/>
      <c r="EVW152" s="134"/>
      <c r="EVX152" s="134"/>
      <c r="EVY152" s="134"/>
      <c r="EVZ152" s="134"/>
      <c r="EWA152" s="134"/>
      <c r="EWB152" s="134"/>
      <c r="EWC152" s="134"/>
      <c r="EWD152" s="134"/>
      <c r="EWE152" s="134"/>
      <c r="EWF152" s="134"/>
      <c r="EWG152" s="134"/>
      <c r="EWH152" s="134"/>
      <c r="EWI152" s="134"/>
      <c r="EWJ152" s="134"/>
      <c r="EWK152" s="134"/>
      <c r="EWL152" s="134"/>
      <c r="EWM152" s="134"/>
      <c r="EWN152" s="134"/>
      <c r="EWO152" s="134"/>
      <c r="EWP152" s="134"/>
      <c r="EWQ152" s="134"/>
      <c r="EWR152" s="134"/>
      <c r="EWS152" s="134"/>
      <c r="EWT152" s="134"/>
      <c r="EWU152" s="134"/>
      <c r="EWV152" s="134"/>
      <c r="EWW152" s="134"/>
      <c r="EWX152" s="134"/>
      <c r="EWY152" s="134"/>
      <c r="EWZ152" s="134"/>
      <c r="EXA152" s="134"/>
      <c r="EXB152" s="134"/>
      <c r="EXC152" s="134"/>
      <c r="EXD152" s="134"/>
      <c r="EXE152" s="134"/>
      <c r="EXF152" s="134"/>
      <c r="EXG152" s="134"/>
      <c r="EXH152" s="134"/>
      <c r="EXI152" s="134"/>
      <c r="EXJ152" s="134"/>
      <c r="EXK152" s="134"/>
      <c r="EXL152" s="134"/>
      <c r="EXM152" s="134"/>
      <c r="EXN152" s="134"/>
      <c r="EXO152" s="134"/>
      <c r="EXP152" s="134"/>
      <c r="EXQ152" s="134"/>
      <c r="EXR152" s="134"/>
      <c r="EXS152" s="134"/>
      <c r="EXT152" s="134"/>
      <c r="EXU152" s="134"/>
      <c r="EXV152" s="134"/>
      <c r="EXW152" s="134"/>
      <c r="EXX152" s="134"/>
      <c r="EXY152" s="134"/>
      <c r="EXZ152" s="134"/>
      <c r="EYA152" s="134"/>
      <c r="EYB152" s="134"/>
      <c r="EYC152" s="134"/>
      <c r="EYD152" s="134"/>
      <c r="EYE152" s="134"/>
      <c r="EYF152" s="134"/>
      <c r="EYG152" s="134"/>
      <c r="EYH152" s="134"/>
      <c r="EYI152" s="134"/>
      <c r="EYJ152" s="134"/>
      <c r="EYK152" s="134"/>
      <c r="EYL152" s="134"/>
      <c r="EYM152" s="134"/>
      <c r="EYN152" s="134"/>
      <c r="EYO152" s="134"/>
      <c r="EYP152" s="134"/>
      <c r="EYQ152" s="134"/>
      <c r="EYR152" s="134"/>
      <c r="EYS152" s="134"/>
      <c r="EYT152" s="134"/>
      <c r="EYU152" s="134"/>
      <c r="EYV152" s="134"/>
      <c r="EYW152" s="134"/>
      <c r="EYX152" s="134"/>
      <c r="EYY152" s="134"/>
      <c r="EYZ152" s="134"/>
      <c r="EZA152" s="134"/>
      <c r="EZB152" s="134"/>
      <c r="EZC152" s="134"/>
      <c r="EZD152" s="134"/>
      <c r="EZE152" s="134"/>
      <c r="EZF152" s="134"/>
      <c r="EZG152" s="134"/>
      <c r="EZH152" s="134"/>
      <c r="EZI152" s="134"/>
      <c r="EZJ152" s="134"/>
      <c r="EZK152" s="134"/>
      <c r="EZL152" s="134"/>
      <c r="EZM152" s="134"/>
      <c r="EZN152" s="134"/>
      <c r="EZO152" s="134"/>
      <c r="EZP152" s="134"/>
      <c r="EZQ152" s="134"/>
      <c r="EZR152" s="134"/>
      <c r="EZS152" s="134"/>
      <c r="EZT152" s="134"/>
      <c r="EZU152" s="134"/>
      <c r="EZV152" s="134"/>
      <c r="EZW152" s="134"/>
      <c r="EZX152" s="134"/>
      <c r="EZY152" s="134"/>
      <c r="EZZ152" s="134"/>
      <c r="FAA152" s="134"/>
      <c r="FAB152" s="134"/>
      <c r="FAC152" s="134"/>
      <c r="FAD152" s="134"/>
      <c r="FAE152" s="134"/>
      <c r="FAF152" s="134"/>
      <c r="FAG152" s="134"/>
      <c r="FAH152" s="134"/>
      <c r="FAI152" s="134"/>
      <c r="FAJ152" s="134"/>
      <c r="FAK152" s="134"/>
      <c r="FAL152" s="134"/>
      <c r="FAM152" s="134"/>
      <c r="FAN152" s="134"/>
      <c r="FAO152" s="134"/>
      <c r="FAP152" s="134"/>
      <c r="FAQ152" s="134"/>
      <c r="FAR152" s="134"/>
      <c r="FAS152" s="134"/>
      <c r="FAT152" s="134"/>
      <c r="FAU152" s="134"/>
      <c r="FAV152" s="134"/>
      <c r="FAW152" s="134"/>
      <c r="FAX152" s="134"/>
      <c r="FAY152" s="134"/>
      <c r="FAZ152" s="134"/>
      <c r="FBA152" s="134"/>
      <c r="FBB152" s="134"/>
      <c r="FBC152" s="134"/>
      <c r="FBD152" s="134"/>
      <c r="FBE152" s="134"/>
      <c r="FBF152" s="134"/>
      <c r="FBG152" s="134"/>
      <c r="FBH152" s="134"/>
      <c r="FBI152" s="134"/>
      <c r="FBJ152" s="134"/>
      <c r="FBK152" s="134"/>
      <c r="FBL152" s="134"/>
      <c r="FBM152" s="134"/>
      <c r="FBN152" s="134"/>
      <c r="FBO152" s="134"/>
      <c r="FBP152" s="134"/>
      <c r="FBQ152" s="134"/>
      <c r="FBR152" s="134"/>
      <c r="FBS152" s="134"/>
      <c r="FBT152" s="134"/>
      <c r="FBU152" s="134"/>
      <c r="FBV152" s="134"/>
      <c r="FBW152" s="134"/>
      <c r="FBX152" s="134"/>
      <c r="FBY152" s="134"/>
      <c r="FBZ152" s="134"/>
      <c r="FCA152" s="134"/>
      <c r="FCB152" s="134"/>
      <c r="FCC152" s="134"/>
      <c r="FCD152" s="134"/>
      <c r="FCE152" s="134"/>
      <c r="FCF152" s="134"/>
      <c r="FCG152" s="134"/>
      <c r="FCH152" s="134"/>
      <c r="FCI152" s="134"/>
      <c r="FCJ152" s="134"/>
      <c r="FCK152" s="134"/>
      <c r="FCL152" s="134"/>
      <c r="FCM152" s="134"/>
      <c r="FCN152" s="134"/>
      <c r="FCO152" s="134"/>
      <c r="FCP152" s="134"/>
      <c r="FCQ152" s="134"/>
      <c r="FCR152" s="134"/>
      <c r="FCS152" s="134"/>
      <c r="FCT152" s="134"/>
      <c r="FCU152" s="134"/>
      <c r="FCV152" s="134"/>
      <c r="FCW152" s="134"/>
      <c r="FCX152" s="134"/>
      <c r="FCY152" s="134"/>
      <c r="FCZ152" s="134"/>
      <c r="FDA152" s="134"/>
      <c r="FDB152" s="134"/>
      <c r="FDC152" s="134"/>
      <c r="FDD152" s="134"/>
      <c r="FDE152" s="134"/>
      <c r="FDF152" s="134"/>
      <c r="FDG152" s="134"/>
      <c r="FDH152" s="134"/>
      <c r="FDI152" s="134"/>
      <c r="FDJ152" s="134"/>
      <c r="FDK152" s="134"/>
      <c r="FDL152" s="134"/>
      <c r="FDM152" s="134"/>
      <c r="FDN152" s="134"/>
      <c r="FDO152" s="134"/>
      <c r="FDP152" s="134"/>
      <c r="FDQ152" s="134"/>
      <c r="FDR152" s="134"/>
      <c r="FDS152" s="134"/>
      <c r="FDT152" s="134"/>
      <c r="FDU152" s="134"/>
      <c r="FDV152" s="134"/>
      <c r="FDW152" s="134"/>
      <c r="FDX152" s="134"/>
      <c r="FDY152" s="134"/>
      <c r="FDZ152" s="134"/>
      <c r="FEA152" s="134"/>
      <c r="FEB152" s="134"/>
      <c r="FEC152" s="134"/>
      <c r="FED152" s="134"/>
      <c r="FEE152" s="134"/>
      <c r="FEF152" s="134"/>
      <c r="FEG152" s="134"/>
      <c r="FEH152" s="134"/>
      <c r="FEI152" s="134"/>
      <c r="FEJ152" s="134"/>
      <c r="FEK152" s="134"/>
      <c r="FEL152" s="134"/>
      <c r="FEM152" s="134"/>
      <c r="FEN152" s="134"/>
      <c r="FEO152" s="134"/>
      <c r="FEP152" s="134"/>
      <c r="FEQ152" s="134"/>
      <c r="FER152" s="134"/>
      <c r="FES152" s="134"/>
      <c r="FET152" s="134"/>
      <c r="FEU152" s="134"/>
      <c r="FEV152" s="134"/>
      <c r="FEW152" s="134"/>
      <c r="FEX152" s="134"/>
      <c r="FEY152" s="134"/>
      <c r="FEZ152" s="134"/>
      <c r="FFA152" s="134"/>
      <c r="FFB152" s="134"/>
      <c r="FFC152" s="134"/>
      <c r="FFD152" s="134"/>
      <c r="FFE152" s="134"/>
      <c r="FFF152" s="134"/>
      <c r="FFG152" s="134"/>
      <c r="FFH152" s="134"/>
      <c r="FFI152" s="134"/>
      <c r="FFJ152" s="134"/>
      <c r="FFK152" s="134"/>
      <c r="FFL152" s="134"/>
      <c r="FFM152" s="134"/>
      <c r="FFN152" s="134"/>
      <c r="FFO152" s="134"/>
      <c r="FFP152" s="134"/>
      <c r="FFQ152" s="134"/>
      <c r="FFR152" s="134"/>
      <c r="FFS152" s="134"/>
      <c r="FFT152" s="134"/>
      <c r="FFU152" s="134"/>
      <c r="FFV152" s="134"/>
      <c r="FFW152" s="134"/>
      <c r="FFX152" s="134"/>
      <c r="FFY152" s="134"/>
      <c r="FFZ152" s="134"/>
      <c r="FGA152" s="134"/>
      <c r="FGB152" s="134"/>
      <c r="FGC152" s="134"/>
      <c r="FGD152" s="134"/>
      <c r="FGE152" s="134"/>
      <c r="FGF152" s="134"/>
      <c r="FGG152" s="134"/>
      <c r="FGH152" s="134"/>
      <c r="FGI152" s="134"/>
      <c r="FGJ152" s="134"/>
      <c r="FGK152" s="134"/>
      <c r="FGL152" s="134"/>
      <c r="FGM152" s="134"/>
      <c r="FGN152" s="134"/>
      <c r="FGO152" s="134"/>
      <c r="FGP152" s="134"/>
      <c r="FGQ152" s="134"/>
      <c r="FGR152" s="134"/>
      <c r="FGS152" s="134"/>
      <c r="FGT152" s="134"/>
      <c r="FGU152" s="134"/>
      <c r="FGV152" s="134"/>
      <c r="FGW152" s="134"/>
      <c r="FGX152" s="134"/>
      <c r="FGY152" s="134"/>
      <c r="FGZ152" s="134"/>
      <c r="FHA152" s="134"/>
      <c r="FHB152" s="134"/>
      <c r="FHC152" s="134"/>
      <c r="FHD152" s="134"/>
      <c r="FHE152" s="134"/>
      <c r="FHF152" s="134"/>
      <c r="FHG152" s="134"/>
      <c r="FHH152" s="134"/>
      <c r="FHI152" s="134"/>
      <c r="FHJ152" s="134"/>
      <c r="FHK152" s="134"/>
      <c r="FHL152" s="134"/>
      <c r="FHM152" s="134"/>
      <c r="FHN152" s="134"/>
      <c r="FHO152" s="134"/>
      <c r="FHP152" s="134"/>
      <c r="FHQ152" s="134"/>
      <c r="FHR152" s="134"/>
      <c r="FHS152" s="134"/>
      <c r="FHT152" s="134"/>
      <c r="FHU152" s="134"/>
      <c r="FHV152" s="134"/>
      <c r="FHW152" s="134"/>
      <c r="FHX152" s="134"/>
      <c r="FHY152" s="134"/>
      <c r="FHZ152" s="134"/>
      <c r="FIA152" s="134"/>
      <c r="FIB152" s="134"/>
      <c r="FIC152" s="134"/>
      <c r="FID152" s="134"/>
      <c r="FIE152" s="134"/>
      <c r="FIF152" s="134"/>
      <c r="FIG152" s="134"/>
      <c r="FIH152" s="134"/>
      <c r="FII152" s="134"/>
      <c r="FIJ152" s="134"/>
      <c r="FIK152" s="134"/>
      <c r="FIL152" s="134"/>
      <c r="FIM152" s="134"/>
      <c r="FIN152" s="134"/>
      <c r="FIO152" s="134"/>
      <c r="FIP152" s="134"/>
      <c r="FIQ152" s="134"/>
      <c r="FIR152" s="134"/>
      <c r="FIS152" s="134"/>
      <c r="FIT152" s="134"/>
      <c r="FIU152" s="134"/>
      <c r="FIV152" s="134"/>
      <c r="FIW152" s="134"/>
      <c r="FIX152" s="134"/>
      <c r="FIY152" s="134"/>
      <c r="FIZ152" s="134"/>
      <c r="FJA152" s="134"/>
      <c r="FJB152" s="134"/>
      <c r="FJC152" s="134"/>
      <c r="FJD152" s="134"/>
      <c r="FJE152" s="134"/>
      <c r="FJF152" s="134"/>
      <c r="FJG152" s="134"/>
      <c r="FJH152" s="134"/>
      <c r="FJI152" s="134"/>
      <c r="FJJ152" s="134"/>
      <c r="FJK152" s="134"/>
      <c r="FJL152" s="134"/>
      <c r="FJM152" s="134"/>
      <c r="FJN152" s="134"/>
      <c r="FJO152" s="134"/>
      <c r="FJP152" s="134"/>
      <c r="FJQ152" s="134"/>
      <c r="FJR152" s="134"/>
      <c r="FJS152" s="134"/>
      <c r="FJT152" s="134"/>
      <c r="FJU152" s="134"/>
      <c r="FJV152" s="134"/>
      <c r="FJW152" s="134"/>
      <c r="FJX152" s="134"/>
      <c r="FJY152" s="134"/>
      <c r="FJZ152" s="134"/>
      <c r="FKA152" s="134"/>
      <c r="FKB152" s="134"/>
      <c r="FKC152" s="134"/>
      <c r="FKD152" s="134"/>
      <c r="FKE152" s="134"/>
      <c r="FKF152" s="134"/>
      <c r="FKG152" s="134"/>
      <c r="FKH152" s="134"/>
      <c r="FKI152" s="134"/>
      <c r="FKJ152" s="134"/>
      <c r="FKK152" s="134"/>
      <c r="FKL152" s="134"/>
      <c r="FKM152" s="134"/>
      <c r="FKN152" s="134"/>
      <c r="FKO152" s="134"/>
      <c r="FKP152" s="134"/>
      <c r="FKQ152" s="134"/>
      <c r="FKR152" s="134"/>
      <c r="FKS152" s="134"/>
      <c r="FKT152" s="134"/>
      <c r="FKU152" s="134"/>
      <c r="FKV152" s="134"/>
      <c r="FKW152" s="134"/>
      <c r="FKX152" s="134"/>
      <c r="FKY152" s="134"/>
      <c r="FKZ152" s="134"/>
      <c r="FLA152" s="134"/>
      <c r="FLB152" s="134"/>
      <c r="FLC152" s="134"/>
      <c r="FLD152" s="134"/>
      <c r="FLE152" s="134"/>
      <c r="FLF152" s="134"/>
      <c r="FLG152" s="134"/>
      <c r="FLH152" s="134"/>
      <c r="FLI152" s="134"/>
      <c r="FLJ152" s="134"/>
      <c r="FLK152" s="134"/>
      <c r="FLL152" s="134"/>
      <c r="FLM152" s="134"/>
      <c r="FLN152" s="134"/>
      <c r="FLO152" s="134"/>
      <c r="FLP152" s="134"/>
      <c r="FLQ152" s="134"/>
      <c r="FLR152" s="134"/>
      <c r="FLS152" s="134"/>
      <c r="FLT152" s="134"/>
      <c r="FLU152" s="134"/>
      <c r="FLV152" s="134"/>
      <c r="FLW152" s="134"/>
      <c r="FLX152" s="134"/>
      <c r="FLY152" s="134"/>
      <c r="FLZ152" s="134"/>
      <c r="FMA152" s="134"/>
      <c r="FMB152" s="134"/>
      <c r="FMC152" s="134"/>
      <c r="FMD152" s="134"/>
      <c r="FME152" s="134"/>
      <c r="FMF152" s="134"/>
      <c r="FMG152" s="134"/>
      <c r="FMH152" s="134"/>
      <c r="FMI152" s="134"/>
      <c r="FMJ152" s="134"/>
      <c r="FMK152" s="134"/>
      <c r="FML152" s="134"/>
      <c r="FMM152" s="134"/>
      <c r="FMN152" s="134"/>
      <c r="FMO152" s="134"/>
      <c r="FMP152" s="134"/>
      <c r="FMQ152" s="134"/>
      <c r="FMR152" s="134"/>
      <c r="FMS152" s="134"/>
      <c r="FMT152" s="134"/>
      <c r="FMU152" s="134"/>
      <c r="FMV152" s="134"/>
      <c r="FMW152" s="134"/>
      <c r="FMX152" s="134"/>
      <c r="FMY152" s="134"/>
      <c r="FMZ152" s="134"/>
      <c r="FNA152" s="134"/>
      <c r="FNB152" s="134"/>
      <c r="FNC152" s="134"/>
      <c r="FND152" s="134"/>
      <c r="FNE152" s="134"/>
      <c r="FNF152" s="134"/>
      <c r="FNG152" s="134"/>
      <c r="FNH152" s="134"/>
      <c r="FNI152" s="134"/>
      <c r="FNJ152" s="134"/>
      <c r="FNK152" s="134"/>
      <c r="FNL152" s="134"/>
      <c r="FNM152" s="134"/>
      <c r="FNN152" s="134"/>
      <c r="FNO152" s="134"/>
      <c r="FNP152" s="134"/>
      <c r="FNQ152" s="134"/>
      <c r="FNR152" s="134"/>
      <c r="FNS152" s="134"/>
      <c r="FNT152" s="134"/>
      <c r="FNU152" s="134"/>
      <c r="FNV152" s="134"/>
      <c r="FNW152" s="134"/>
      <c r="FNX152" s="134"/>
      <c r="FNY152" s="134"/>
      <c r="FNZ152" s="134"/>
      <c r="FOA152" s="134"/>
      <c r="FOB152" s="134"/>
      <c r="FOC152" s="134"/>
      <c r="FOD152" s="134"/>
      <c r="FOE152" s="134"/>
      <c r="FOF152" s="134"/>
      <c r="FOG152" s="134"/>
      <c r="FOH152" s="134"/>
      <c r="FOI152" s="134"/>
      <c r="FOJ152" s="134"/>
      <c r="FOK152" s="134"/>
      <c r="FOL152" s="134"/>
      <c r="FOM152" s="134"/>
      <c r="FON152" s="134"/>
      <c r="FOO152" s="134"/>
      <c r="FOP152" s="134"/>
      <c r="FOQ152" s="134"/>
      <c r="FOR152" s="134"/>
      <c r="FOS152" s="134"/>
      <c r="FOT152" s="134"/>
      <c r="FOU152" s="134"/>
      <c r="FOV152" s="134"/>
      <c r="FOW152" s="134"/>
      <c r="FOX152" s="134"/>
      <c r="FOY152" s="134"/>
      <c r="FOZ152" s="134"/>
      <c r="FPA152" s="134"/>
      <c r="FPB152" s="134"/>
      <c r="FPC152" s="134"/>
      <c r="FPD152" s="134"/>
      <c r="FPE152" s="134"/>
      <c r="FPF152" s="134"/>
      <c r="FPG152" s="134"/>
      <c r="FPH152" s="134"/>
      <c r="FPI152" s="134"/>
      <c r="FPJ152" s="134"/>
      <c r="FPK152" s="134"/>
      <c r="FPL152" s="134"/>
      <c r="FPM152" s="134"/>
      <c r="FPN152" s="134"/>
      <c r="FPO152" s="134"/>
      <c r="FPP152" s="134"/>
      <c r="FPQ152" s="134"/>
      <c r="FPR152" s="134"/>
      <c r="FPS152" s="134"/>
      <c r="FPT152" s="134"/>
      <c r="FPU152" s="134"/>
      <c r="FPV152" s="134"/>
      <c r="FPW152" s="134"/>
      <c r="FPX152" s="134"/>
      <c r="FPY152" s="134"/>
      <c r="FPZ152" s="134"/>
      <c r="FQA152" s="134"/>
      <c r="FQB152" s="134"/>
      <c r="FQC152" s="134"/>
      <c r="FQD152" s="134"/>
      <c r="FQE152" s="134"/>
      <c r="FQF152" s="134"/>
      <c r="FQG152" s="134"/>
      <c r="FQH152" s="134"/>
      <c r="FQI152" s="134"/>
      <c r="FQJ152" s="134"/>
      <c r="FQK152" s="134"/>
      <c r="FQL152" s="134"/>
      <c r="FQM152" s="134"/>
      <c r="FQN152" s="134"/>
      <c r="FQO152" s="134"/>
      <c r="FQP152" s="134"/>
      <c r="FQQ152" s="134"/>
      <c r="FQR152" s="134"/>
      <c r="FQS152" s="134"/>
      <c r="FQT152" s="134"/>
      <c r="FQU152" s="134"/>
      <c r="FQV152" s="134"/>
      <c r="FQW152" s="134"/>
      <c r="FQX152" s="134"/>
      <c r="FQY152" s="134"/>
      <c r="FQZ152" s="134"/>
      <c r="FRA152" s="134"/>
      <c r="FRB152" s="134"/>
      <c r="FRC152" s="134"/>
      <c r="FRD152" s="134"/>
      <c r="FRE152" s="134"/>
      <c r="FRF152" s="134"/>
      <c r="FRG152" s="134"/>
      <c r="FRH152" s="134"/>
      <c r="FRI152" s="134"/>
      <c r="FRJ152" s="134"/>
      <c r="FRK152" s="134"/>
      <c r="FRL152" s="134"/>
      <c r="FRM152" s="134"/>
      <c r="FRN152" s="134"/>
      <c r="FRO152" s="134"/>
      <c r="FRP152" s="134"/>
      <c r="FRQ152" s="134"/>
      <c r="FRR152" s="134"/>
      <c r="FRS152" s="134"/>
      <c r="FRT152" s="134"/>
      <c r="FRU152" s="134"/>
      <c r="FRV152" s="134"/>
      <c r="FRW152" s="134"/>
      <c r="FRX152" s="134"/>
      <c r="FRY152" s="134"/>
      <c r="FRZ152" s="134"/>
      <c r="FSA152" s="134"/>
      <c r="FSB152" s="134"/>
      <c r="FSC152" s="134"/>
      <c r="FSD152" s="134"/>
      <c r="FSE152" s="134"/>
      <c r="FSF152" s="134"/>
      <c r="FSG152" s="134"/>
      <c r="FSH152" s="134"/>
      <c r="FSI152" s="134"/>
      <c r="FSJ152" s="134"/>
      <c r="FSK152" s="134"/>
      <c r="FSL152" s="134"/>
      <c r="FSM152" s="134"/>
      <c r="FSN152" s="134"/>
      <c r="FSO152" s="134"/>
      <c r="FSP152" s="134"/>
      <c r="FSQ152" s="134"/>
      <c r="FSR152" s="134"/>
      <c r="FSS152" s="134"/>
      <c r="FST152" s="134"/>
      <c r="FSU152" s="134"/>
      <c r="FSV152" s="134"/>
      <c r="FSW152" s="134"/>
      <c r="FSX152" s="134"/>
      <c r="FSY152" s="134"/>
      <c r="FSZ152" s="134"/>
      <c r="FTA152" s="134"/>
      <c r="FTB152" s="134"/>
      <c r="FTC152" s="134"/>
      <c r="FTD152" s="134"/>
      <c r="FTE152" s="134"/>
      <c r="FTF152" s="134"/>
      <c r="FTG152" s="134"/>
      <c r="FTH152" s="134"/>
      <c r="FTI152" s="134"/>
      <c r="FTJ152" s="134"/>
      <c r="FTK152" s="134"/>
      <c r="FTL152" s="134"/>
      <c r="FTM152" s="134"/>
      <c r="FTN152" s="134"/>
      <c r="FTO152" s="134"/>
      <c r="FTP152" s="134"/>
      <c r="FTQ152" s="134"/>
      <c r="FTR152" s="134"/>
      <c r="FTS152" s="134"/>
      <c r="FTT152" s="134"/>
      <c r="FTU152" s="134"/>
      <c r="FTV152" s="134"/>
      <c r="FTW152" s="134"/>
      <c r="FTX152" s="134"/>
      <c r="FTY152" s="134"/>
      <c r="FTZ152" s="134"/>
      <c r="FUA152" s="134"/>
      <c r="FUB152" s="134"/>
      <c r="FUC152" s="134"/>
      <c r="FUD152" s="134"/>
      <c r="FUE152" s="134"/>
      <c r="FUF152" s="134"/>
      <c r="FUG152" s="134"/>
      <c r="FUH152" s="134"/>
      <c r="FUI152" s="134"/>
      <c r="FUJ152" s="134"/>
      <c r="FUK152" s="134"/>
      <c r="FUL152" s="134"/>
      <c r="FUM152" s="134"/>
      <c r="FUN152" s="134"/>
      <c r="FUO152" s="134"/>
      <c r="FUP152" s="134"/>
      <c r="FUQ152" s="134"/>
      <c r="FUR152" s="134"/>
      <c r="FUS152" s="134"/>
      <c r="FUT152" s="134"/>
      <c r="FUU152" s="134"/>
      <c r="FUV152" s="134"/>
      <c r="FUW152" s="134"/>
      <c r="FUX152" s="134"/>
      <c r="FUY152" s="134"/>
      <c r="FUZ152" s="134"/>
      <c r="FVA152" s="134"/>
      <c r="FVB152" s="134"/>
      <c r="FVC152" s="134"/>
      <c r="FVD152" s="134"/>
      <c r="FVE152" s="134"/>
      <c r="FVF152" s="134"/>
      <c r="FVG152" s="134"/>
      <c r="FVH152" s="134"/>
      <c r="FVI152" s="134"/>
      <c r="FVJ152" s="134"/>
      <c r="FVK152" s="134"/>
      <c r="FVL152" s="134"/>
      <c r="FVM152" s="134"/>
      <c r="FVN152" s="134"/>
      <c r="FVO152" s="134"/>
      <c r="FVP152" s="134"/>
      <c r="FVQ152" s="134"/>
      <c r="FVR152" s="134"/>
      <c r="FVS152" s="134"/>
      <c r="FVT152" s="134"/>
      <c r="FVU152" s="134"/>
      <c r="FVV152" s="134"/>
      <c r="FVW152" s="134"/>
      <c r="FVX152" s="134"/>
      <c r="FVY152" s="134"/>
      <c r="FVZ152" s="134"/>
      <c r="FWA152" s="134"/>
      <c r="FWB152" s="134"/>
      <c r="FWC152" s="134"/>
      <c r="FWD152" s="134"/>
      <c r="FWE152" s="134"/>
      <c r="FWF152" s="134"/>
      <c r="FWG152" s="134"/>
      <c r="FWH152" s="134"/>
      <c r="FWI152" s="134"/>
      <c r="FWJ152" s="134"/>
      <c r="FWK152" s="134"/>
      <c r="FWL152" s="134"/>
      <c r="FWM152" s="134"/>
      <c r="FWN152" s="134"/>
      <c r="FWO152" s="134"/>
      <c r="FWP152" s="134"/>
      <c r="FWQ152" s="134"/>
      <c r="FWR152" s="134"/>
      <c r="FWS152" s="134"/>
      <c r="FWT152" s="134"/>
      <c r="FWU152" s="134"/>
      <c r="FWV152" s="134"/>
      <c r="FWW152" s="134"/>
      <c r="FWX152" s="134"/>
      <c r="FWY152" s="134"/>
      <c r="FWZ152" s="134"/>
      <c r="FXA152" s="134"/>
      <c r="FXB152" s="134"/>
      <c r="FXC152" s="134"/>
      <c r="FXD152" s="134"/>
      <c r="FXE152" s="134"/>
      <c r="FXF152" s="134"/>
      <c r="FXG152" s="134"/>
      <c r="FXH152" s="134"/>
      <c r="FXI152" s="134"/>
      <c r="FXJ152" s="134"/>
      <c r="FXK152" s="134"/>
      <c r="FXL152" s="134"/>
      <c r="FXM152" s="134"/>
      <c r="FXN152" s="134"/>
      <c r="FXO152" s="134"/>
      <c r="FXP152" s="134"/>
      <c r="FXQ152" s="134"/>
      <c r="FXR152" s="134"/>
      <c r="FXS152" s="134"/>
      <c r="FXT152" s="134"/>
      <c r="FXU152" s="134"/>
      <c r="FXV152" s="134"/>
      <c r="FXW152" s="134"/>
      <c r="FXX152" s="134"/>
      <c r="FXY152" s="134"/>
      <c r="FXZ152" s="134"/>
      <c r="FYA152" s="134"/>
      <c r="FYB152" s="134"/>
      <c r="FYC152" s="134"/>
      <c r="FYD152" s="134"/>
      <c r="FYE152" s="134"/>
      <c r="FYF152" s="134"/>
      <c r="FYG152" s="134"/>
      <c r="FYH152" s="134"/>
      <c r="FYI152" s="134"/>
      <c r="FYJ152" s="134"/>
      <c r="FYK152" s="134"/>
      <c r="FYL152" s="134"/>
      <c r="FYM152" s="134"/>
      <c r="FYN152" s="134"/>
      <c r="FYO152" s="134"/>
      <c r="FYP152" s="134"/>
      <c r="FYQ152" s="134"/>
      <c r="FYR152" s="134"/>
      <c r="FYS152" s="134"/>
      <c r="FYT152" s="134"/>
      <c r="FYU152" s="134"/>
      <c r="FYV152" s="134"/>
      <c r="FYW152" s="134"/>
      <c r="FYX152" s="134"/>
      <c r="FYY152" s="134"/>
      <c r="FYZ152" s="134"/>
      <c r="FZA152" s="134"/>
      <c r="FZB152" s="134"/>
      <c r="FZC152" s="134"/>
      <c r="FZD152" s="134"/>
      <c r="FZE152" s="134"/>
      <c r="FZF152" s="134"/>
      <c r="FZG152" s="134"/>
      <c r="FZH152" s="134"/>
      <c r="FZI152" s="134"/>
      <c r="FZJ152" s="134"/>
      <c r="FZK152" s="134"/>
      <c r="FZL152" s="134"/>
      <c r="FZM152" s="134"/>
      <c r="FZN152" s="134"/>
      <c r="FZO152" s="134"/>
      <c r="FZP152" s="134"/>
      <c r="FZQ152" s="134"/>
      <c r="FZR152" s="134"/>
      <c r="FZS152" s="134"/>
      <c r="FZT152" s="134"/>
      <c r="FZU152" s="134"/>
      <c r="FZV152" s="134"/>
      <c r="FZW152" s="134"/>
      <c r="FZX152" s="134"/>
      <c r="FZY152" s="134"/>
      <c r="FZZ152" s="134"/>
      <c r="GAA152" s="134"/>
      <c r="GAB152" s="134"/>
      <c r="GAC152" s="134"/>
      <c r="GAD152" s="134"/>
      <c r="GAE152" s="134"/>
      <c r="GAF152" s="134"/>
      <c r="GAG152" s="134"/>
      <c r="GAH152" s="134"/>
      <c r="GAI152" s="134"/>
      <c r="GAJ152" s="134"/>
      <c r="GAK152" s="134"/>
      <c r="GAL152" s="134"/>
      <c r="GAM152" s="134"/>
      <c r="GAN152" s="134"/>
      <c r="GAO152" s="134"/>
      <c r="GAP152" s="134"/>
      <c r="GAQ152" s="134"/>
      <c r="GAR152" s="134"/>
      <c r="GAS152" s="134"/>
      <c r="GAT152" s="134"/>
      <c r="GAU152" s="134"/>
      <c r="GAV152" s="134"/>
      <c r="GAW152" s="134"/>
      <c r="GAX152" s="134"/>
      <c r="GAY152" s="134"/>
      <c r="GAZ152" s="134"/>
      <c r="GBA152" s="134"/>
      <c r="GBB152" s="134"/>
      <c r="GBC152" s="134"/>
      <c r="GBD152" s="134"/>
      <c r="GBE152" s="134"/>
      <c r="GBF152" s="134"/>
      <c r="GBG152" s="134"/>
      <c r="GBH152" s="134"/>
      <c r="GBI152" s="134"/>
      <c r="GBJ152" s="134"/>
      <c r="GBK152" s="134"/>
      <c r="GBL152" s="134"/>
      <c r="GBM152" s="134"/>
      <c r="GBN152" s="134"/>
      <c r="GBO152" s="134"/>
      <c r="GBP152" s="134"/>
      <c r="GBQ152" s="134"/>
      <c r="GBR152" s="134"/>
      <c r="GBS152" s="134"/>
      <c r="GBT152" s="134"/>
      <c r="GBU152" s="134"/>
      <c r="GBV152" s="134"/>
      <c r="GBW152" s="134"/>
      <c r="GBX152" s="134"/>
      <c r="GBY152" s="134"/>
      <c r="GBZ152" s="134"/>
      <c r="GCA152" s="134"/>
      <c r="GCB152" s="134"/>
      <c r="GCC152" s="134"/>
      <c r="GCD152" s="134"/>
      <c r="GCE152" s="134"/>
      <c r="GCF152" s="134"/>
      <c r="GCG152" s="134"/>
      <c r="GCH152" s="134"/>
      <c r="GCI152" s="134"/>
      <c r="GCJ152" s="134"/>
      <c r="GCK152" s="134"/>
      <c r="GCL152" s="134"/>
      <c r="GCM152" s="134"/>
      <c r="GCN152" s="134"/>
      <c r="GCO152" s="134"/>
      <c r="GCP152" s="134"/>
      <c r="GCQ152" s="134"/>
      <c r="GCR152" s="134"/>
      <c r="GCS152" s="134"/>
      <c r="GCT152" s="134"/>
      <c r="GCU152" s="134"/>
      <c r="GCV152" s="134"/>
      <c r="GCW152" s="134"/>
      <c r="GCX152" s="134"/>
      <c r="GCY152" s="134"/>
      <c r="GCZ152" s="134"/>
      <c r="GDA152" s="134"/>
      <c r="GDB152" s="134"/>
      <c r="GDC152" s="134"/>
      <c r="GDD152" s="134"/>
      <c r="GDE152" s="134"/>
      <c r="GDF152" s="134"/>
      <c r="GDG152" s="134"/>
      <c r="GDH152" s="134"/>
      <c r="GDI152" s="134"/>
      <c r="GDJ152" s="134"/>
      <c r="GDK152" s="134"/>
      <c r="GDL152" s="134"/>
      <c r="GDM152" s="134"/>
      <c r="GDN152" s="134"/>
      <c r="GDO152" s="134"/>
      <c r="GDP152" s="134"/>
      <c r="GDQ152" s="134"/>
      <c r="GDR152" s="134"/>
      <c r="GDS152" s="134"/>
      <c r="GDT152" s="134"/>
      <c r="GDU152" s="134"/>
      <c r="GDV152" s="134"/>
      <c r="GDW152" s="134"/>
      <c r="GDX152" s="134"/>
      <c r="GDY152" s="134"/>
      <c r="GDZ152" s="134"/>
      <c r="GEA152" s="134"/>
      <c r="GEB152" s="134"/>
      <c r="GEC152" s="134"/>
      <c r="GED152" s="134"/>
      <c r="GEE152" s="134"/>
      <c r="GEF152" s="134"/>
      <c r="GEG152" s="134"/>
      <c r="GEH152" s="134"/>
      <c r="GEI152" s="134"/>
      <c r="GEJ152" s="134"/>
      <c r="GEK152" s="134"/>
      <c r="GEL152" s="134"/>
      <c r="GEM152" s="134"/>
      <c r="GEN152" s="134"/>
      <c r="GEO152" s="134"/>
      <c r="GEP152" s="134"/>
      <c r="GEQ152" s="134"/>
      <c r="GER152" s="134"/>
      <c r="GES152" s="134"/>
      <c r="GET152" s="134"/>
      <c r="GEU152" s="134"/>
      <c r="GEV152" s="134"/>
      <c r="GEW152" s="134"/>
      <c r="GEX152" s="134"/>
      <c r="GEY152" s="134"/>
      <c r="GEZ152" s="134"/>
      <c r="GFA152" s="134"/>
      <c r="GFB152" s="134"/>
      <c r="GFC152" s="134"/>
      <c r="GFD152" s="134"/>
      <c r="GFE152" s="134"/>
      <c r="GFF152" s="134"/>
      <c r="GFG152" s="134"/>
      <c r="GFH152" s="134"/>
      <c r="GFI152" s="134"/>
      <c r="GFJ152" s="134"/>
      <c r="GFK152" s="134"/>
      <c r="GFL152" s="134"/>
      <c r="GFM152" s="134"/>
      <c r="GFN152" s="134"/>
      <c r="GFO152" s="134"/>
      <c r="GFP152" s="134"/>
      <c r="GFQ152" s="134"/>
      <c r="GFR152" s="134"/>
      <c r="GFS152" s="134"/>
      <c r="GFT152" s="134"/>
      <c r="GFU152" s="134"/>
      <c r="GFV152" s="134"/>
      <c r="GFW152" s="134"/>
      <c r="GFX152" s="134"/>
      <c r="GFY152" s="134"/>
      <c r="GFZ152" s="134"/>
      <c r="GGA152" s="134"/>
      <c r="GGB152" s="134"/>
      <c r="GGC152" s="134"/>
      <c r="GGD152" s="134"/>
      <c r="GGE152" s="134"/>
      <c r="GGF152" s="134"/>
      <c r="GGG152" s="134"/>
      <c r="GGH152" s="134"/>
      <c r="GGI152" s="134"/>
      <c r="GGJ152" s="134"/>
      <c r="GGK152" s="134"/>
      <c r="GGL152" s="134"/>
      <c r="GGM152" s="134"/>
      <c r="GGN152" s="134"/>
      <c r="GGO152" s="134"/>
      <c r="GGP152" s="134"/>
      <c r="GGQ152" s="134"/>
      <c r="GGR152" s="134"/>
      <c r="GGS152" s="134"/>
      <c r="GGT152" s="134"/>
      <c r="GGU152" s="134"/>
      <c r="GGV152" s="134"/>
      <c r="GGW152" s="134"/>
      <c r="GGX152" s="134"/>
      <c r="GGY152" s="134"/>
      <c r="GGZ152" s="134"/>
      <c r="GHA152" s="134"/>
      <c r="GHB152" s="134"/>
      <c r="GHC152" s="134"/>
      <c r="GHD152" s="134"/>
      <c r="GHE152" s="134"/>
      <c r="GHF152" s="134"/>
      <c r="GHG152" s="134"/>
      <c r="GHH152" s="134"/>
      <c r="GHI152" s="134"/>
      <c r="GHJ152" s="134"/>
      <c r="GHK152" s="134"/>
      <c r="GHL152" s="134"/>
      <c r="GHM152" s="134"/>
      <c r="GHN152" s="134"/>
      <c r="GHO152" s="134"/>
      <c r="GHP152" s="134"/>
      <c r="GHQ152" s="134"/>
      <c r="GHR152" s="134"/>
      <c r="GHS152" s="134"/>
      <c r="GHT152" s="134"/>
      <c r="GHU152" s="134"/>
      <c r="GHV152" s="134"/>
      <c r="GHW152" s="134"/>
      <c r="GHX152" s="134"/>
      <c r="GHY152" s="134"/>
      <c r="GHZ152" s="134"/>
      <c r="GIA152" s="134"/>
      <c r="GIB152" s="134"/>
      <c r="GIC152" s="134"/>
      <c r="GID152" s="134"/>
      <c r="GIE152" s="134"/>
      <c r="GIF152" s="134"/>
      <c r="GIG152" s="134"/>
      <c r="GIH152" s="134"/>
      <c r="GII152" s="134"/>
      <c r="GIJ152" s="134"/>
      <c r="GIK152" s="134"/>
      <c r="GIL152" s="134"/>
      <c r="GIM152" s="134"/>
      <c r="GIN152" s="134"/>
      <c r="GIO152" s="134"/>
      <c r="GIP152" s="134"/>
      <c r="GIQ152" s="134"/>
      <c r="GIR152" s="134"/>
      <c r="GIS152" s="134"/>
      <c r="GIT152" s="134"/>
      <c r="GIU152" s="134"/>
      <c r="GIV152" s="134"/>
      <c r="GIW152" s="134"/>
      <c r="GIX152" s="134"/>
      <c r="GIY152" s="134"/>
      <c r="GIZ152" s="134"/>
      <c r="GJA152" s="134"/>
      <c r="GJB152" s="134"/>
      <c r="GJC152" s="134"/>
      <c r="GJD152" s="134"/>
      <c r="GJE152" s="134"/>
      <c r="GJF152" s="134"/>
      <c r="GJG152" s="134"/>
      <c r="GJH152" s="134"/>
      <c r="GJI152" s="134"/>
      <c r="GJJ152" s="134"/>
      <c r="GJK152" s="134"/>
      <c r="GJL152" s="134"/>
      <c r="GJM152" s="134"/>
      <c r="GJN152" s="134"/>
      <c r="GJO152" s="134"/>
      <c r="GJP152" s="134"/>
      <c r="GJQ152" s="134"/>
      <c r="GJR152" s="134"/>
      <c r="GJS152" s="134"/>
      <c r="GJT152" s="134"/>
      <c r="GJU152" s="134"/>
      <c r="GJV152" s="134"/>
      <c r="GJW152" s="134"/>
      <c r="GJX152" s="134"/>
      <c r="GJY152" s="134"/>
      <c r="GJZ152" s="134"/>
      <c r="GKA152" s="134"/>
      <c r="GKB152" s="134"/>
      <c r="GKC152" s="134"/>
      <c r="GKD152" s="134"/>
      <c r="GKE152" s="134"/>
      <c r="GKF152" s="134"/>
      <c r="GKG152" s="134"/>
      <c r="GKH152" s="134"/>
      <c r="GKI152" s="134"/>
      <c r="GKJ152" s="134"/>
      <c r="GKK152" s="134"/>
      <c r="GKL152" s="134"/>
      <c r="GKM152" s="134"/>
      <c r="GKN152" s="134"/>
      <c r="GKO152" s="134"/>
      <c r="GKP152" s="134"/>
      <c r="GKQ152" s="134"/>
      <c r="GKR152" s="134"/>
      <c r="GKS152" s="134"/>
      <c r="GKT152" s="134"/>
      <c r="GKU152" s="134"/>
      <c r="GKV152" s="134"/>
      <c r="GKW152" s="134"/>
      <c r="GKX152" s="134"/>
      <c r="GKY152" s="134"/>
      <c r="GKZ152" s="134"/>
      <c r="GLA152" s="134"/>
      <c r="GLB152" s="134"/>
      <c r="GLC152" s="134"/>
      <c r="GLD152" s="134"/>
      <c r="GLE152" s="134"/>
      <c r="GLF152" s="134"/>
      <c r="GLG152" s="134"/>
      <c r="GLH152" s="134"/>
      <c r="GLI152" s="134"/>
      <c r="GLJ152" s="134"/>
      <c r="GLK152" s="134"/>
      <c r="GLL152" s="134"/>
      <c r="GLM152" s="134"/>
      <c r="GLN152" s="134"/>
      <c r="GLO152" s="134"/>
      <c r="GLP152" s="134"/>
      <c r="GLQ152" s="134"/>
      <c r="GLR152" s="134"/>
      <c r="GLS152" s="134"/>
      <c r="GLT152" s="134"/>
      <c r="GLU152" s="134"/>
      <c r="GLV152" s="134"/>
      <c r="GLW152" s="134"/>
      <c r="GLX152" s="134"/>
      <c r="GLY152" s="134"/>
      <c r="GLZ152" s="134"/>
      <c r="GMA152" s="134"/>
      <c r="GMB152" s="134"/>
      <c r="GMC152" s="134"/>
      <c r="GMD152" s="134"/>
      <c r="GME152" s="134"/>
      <c r="GMF152" s="134"/>
      <c r="GMG152" s="134"/>
      <c r="GMH152" s="134"/>
      <c r="GMI152" s="134"/>
      <c r="GMJ152" s="134"/>
      <c r="GMK152" s="134"/>
      <c r="GML152" s="134"/>
      <c r="GMM152" s="134"/>
      <c r="GMN152" s="134"/>
      <c r="GMO152" s="134"/>
      <c r="GMP152" s="134"/>
      <c r="GMQ152" s="134"/>
      <c r="GMR152" s="134"/>
      <c r="GMS152" s="134"/>
      <c r="GMT152" s="134"/>
      <c r="GMU152" s="134"/>
      <c r="GMV152" s="134"/>
      <c r="GMW152" s="134"/>
      <c r="GMX152" s="134"/>
      <c r="GMY152" s="134"/>
      <c r="GMZ152" s="134"/>
      <c r="GNA152" s="134"/>
      <c r="GNB152" s="134"/>
      <c r="GNC152" s="134"/>
      <c r="GND152" s="134"/>
      <c r="GNE152" s="134"/>
      <c r="GNF152" s="134"/>
      <c r="GNG152" s="134"/>
      <c r="GNH152" s="134"/>
      <c r="GNI152" s="134"/>
      <c r="GNJ152" s="134"/>
      <c r="GNK152" s="134"/>
      <c r="GNL152" s="134"/>
      <c r="GNM152" s="134"/>
      <c r="GNN152" s="134"/>
      <c r="GNO152" s="134"/>
      <c r="GNP152" s="134"/>
      <c r="GNQ152" s="134"/>
      <c r="GNR152" s="134"/>
      <c r="GNS152" s="134"/>
      <c r="GNT152" s="134"/>
      <c r="GNU152" s="134"/>
      <c r="GNV152" s="134"/>
      <c r="GNW152" s="134"/>
      <c r="GNX152" s="134"/>
      <c r="GNY152" s="134"/>
      <c r="GNZ152" s="134"/>
      <c r="GOA152" s="134"/>
      <c r="GOB152" s="134"/>
      <c r="GOC152" s="134"/>
      <c r="GOD152" s="134"/>
      <c r="GOE152" s="134"/>
      <c r="GOF152" s="134"/>
      <c r="GOG152" s="134"/>
      <c r="GOH152" s="134"/>
      <c r="GOI152" s="134"/>
      <c r="GOJ152" s="134"/>
      <c r="GOK152" s="134"/>
      <c r="GOL152" s="134"/>
      <c r="GOM152" s="134"/>
      <c r="GON152" s="134"/>
      <c r="GOO152" s="134"/>
      <c r="GOP152" s="134"/>
      <c r="GOQ152" s="134"/>
      <c r="GOR152" s="134"/>
      <c r="GOS152" s="134"/>
      <c r="GOT152" s="134"/>
      <c r="GOU152" s="134"/>
      <c r="GOV152" s="134"/>
      <c r="GOW152" s="134"/>
      <c r="GOX152" s="134"/>
      <c r="GOY152" s="134"/>
      <c r="GOZ152" s="134"/>
      <c r="GPA152" s="134"/>
      <c r="GPB152" s="134"/>
      <c r="GPC152" s="134"/>
      <c r="GPD152" s="134"/>
      <c r="GPE152" s="134"/>
      <c r="GPF152" s="134"/>
      <c r="GPG152" s="134"/>
      <c r="GPH152" s="134"/>
      <c r="GPI152" s="134"/>
      <c r="GPJ152" s="134"/>
      <c r="GPK152" s="134"/>
      <c r="GPL152" s="134"/>
      <c r="GPM152" s="134"/>
      <c r="GPN152" s="134"/>
      <c r="GPO152" s="134"/>
      <c r="GPP152" s="134"/>
      <c r="GPQ152" s="134"/>
      <c r="GPR152" s="134"/>
      <c r="GPS152" s="134"/>
      <c r="GPT152" s="134"/>
      <c r="GPU152" s="134"/>
      <c r="GPV152" s="134"/>
      <c r="GPW152" s="134"/>
      <c r="GPX152" s="134"/>
      <c r="GPY152" s="134"/>
      <c r="GPZ152" s="134"/>
      <c r="GQA152" s="134"/>
      <c r="GQB152" s="134"/>
      <c r="GQC152" s="134"/>
      <c r="GQD152" s="134"/>
      <c r="GQE152" s="134"/>
      <c r="GQF152" s="134"/>
      <c r="GQG152" s="134"/>
      <c r="GQH152" s="134"/>
      <c r="GQI152" s="134"/>
      <c r="GQJ152" s="134"/>
      <c r="GQK152" s="134"/>
      <c r="GQL152" s="134"/>
      <c r="GQM152" s="134"/>
      <c r="GQN152" s="134"/>
      <c r="GQO152" s="134"/>
      <c r="GQP152" s="134"/>
      <c r="GQQ152" s="134"/>
      <c r="GQR152" s="134"/>
      <c r="GQS152" s="134"/>
      <c r="GQT152" s="134"/>
      <c r="GQU152" s="134"/>
      <c r="GQV152" s="134"/>
      <c r="GQW152" s="134"/>
      <c r="GQX152" s="134"/>
      <c r="GQY152" s="134"/>
      <c r="GQZ152" s="134"/>
      <c r="GRA152" s="134"/>
      <c r="GRB152" s="134"/>
      <c r="GRC152" s="134"/>
      <c r="GRD152" s="134"/>
      <c r="GRE152" s="134"/>
      <c r="GRF152" s="134"/>
      <c r="GRG152" s="134"/>
      <c r="GRH152" s="134"/>
      <c r="GRI152" s="134"/>
      <c r="GRJ152" s="134"/>
      <c r="GRK152" s="134"/>
      <c r="GRL152" s="134"/>
      <c r="GRM152" s="134"/>
      <c r="GRN152" s="134"/>
      <c r="GRO152" s="134"/>
      <c r="GRP152" s="134"/>
      <c r="GRQ152" s="134"/>
      <c r="GRR152" s="134"/>
      <c r="GRS152" s="134"/>
      <c r="GRT152" s="134"/>
      <c r="GRU152" s="134"/>
      <c r="GRV152" s="134"/>
      <c r="GRW152" s="134"/>
      <c r="GRX152" s="134"/>
      <c r="GRY152" s="134"/>
      <c r="GRZ152" s="134"/>
      <c r="GSA152" s="134"/>
      <c r="GSB152" s="134"/>
      <c r="GSC152" s="134"/>
      <c r="GSD152" s="134"/>
      <c r="GSE152" s="134"/>
      <c r="GSF152" s="134"/>
      <c r="GSG152" s="134"/>
      <c r="GSH152" s="134"/>
      <c r="GSI152" s="134"/>
      <c r="GSJ152" s="134"/>
      <c r="GSK152" s="134"/>
      <c r="GSL152" s="134"/>
      <c r="GSM152" s="134"/>
      <c r="GSN152" s="134"/>
      <c r="GSO152" s="134"/>
      <c r="GSP152" s="134"/>
      <c r="GSQ152" s="134"/>
      <c r="GSR152" s="134"/>
      <c r="GSS152" s="134"/>
      <c r="GST152" s="134"/>
      <c r="GSU152" s="134"/>
      <c r="GSV152" s="134"/>
      <c r="GSW152" s="134"/>
      <c r="GSX152" s="134"/>
      <c r="GSY152" s="134"/>
      <c r="GSZ152" s="134"/>
      <c r="GTA152" s="134"/>
      <c r="GTB152" s="134"/>
      <c r="GTC152" s="134"/>
      <c r="GTD152" s="134"/>
      <c r="GTE152" s="134"/>
      <c r="GTF152" s="134"/>
      <c r="GTG152" s="134"/>
      <c r="GTH152" s="134"/>
      <c r="GTI152" s="134"/>
      <c r="GTJ152" s="134"/>
      <c r="GTK152" s="134"/>
      <c r="GTL152" s="134"/>
      <c r="GTM152" s="134"/>
      <c r="GTN152" s="134"/>
      <c r="GTO152" s="134"/>
      <c r="GTP152" s="134"/>
      <c r="GTQ152" s="134"/>
      <c r="GTR152" s="134"/>
      <c r="GTS152" s="134"/>
      <c r="GTT152" s="134"/>
      <c r="GTU152" s="134"/>
      <c r="GTV152" s="134"/>
      <c r="GTW152" s="134"/>
      <c r="GTX152" s="134"/>
      <c r="GTY152" s="134"/>
      <c r="GTZ152" s="134"/>
      <c r="GUA152" s="134"/>
      <c r="GUB152" s="134"/>
      <c r="GUC152" s="134"/>
      <c r="GUD152" s="134"/>
      <c r="GUE152" s="134"/>
      <c r="GUF152" s="134"/>
      <c r="GUG152" s="134"/>
      <c r="GUH152" s="134"/>
      <c r="GUI152" s="134"/>
      <c r="GUJ152" s="134"/>
      <c r="GUK152" s="134"/>
      <c r="GUL152" s="134"/>
      <c r="GUM152" s="134"/>
      <c r="GUN152" s="134"/>
      <c r="GUO152" s="134"/>
      <c r="GUP152" s="134"/>
      <c r="GUQ152" s="134"/>
      <c r="GUR152" s="134"/>
      <c r="GUS152" s="134"/>
      <c r="GUT152" s="134"/>
      <c r="GUU152" s="134"/>
      <c r="GUV152" s="134"/>
      <c r="GUW152" s="134"/>
      <c r="GUX152" s="134"/>
      <c r="GUY152" s="134"/>
      <c r="GUZ152" s="134"/>
      <c r="GVA152" s="134"/>
      <c r="GVB152" s="134"/>
      <c r="GVC152" s="134"/>
      <c r="GVD152" s="134"/>
      <c r="GVE152" s="134"/>
      <c r="GVF152" s="134"/>
      <c r="GVG152" s="134"/>
      <c r="GVH152" s="134"/>
      <c r="GVI152" s="134"/>
      <c r="GVJ152" s="134"/>
      <c r="GVK152" s="134"/>
      <c r="GVL152" s="134"/>
      <c r="GVM152" s="134"/>
      <c r="GVN152" s="134"/>
      <c r="GVO152" s="134"/>
      <c r="GVP152" s="134"/>
      <c r="GVQ152" s="134"/>
      <c r="GVR152" s="134"/>
      <c r="GVS152" s="134"/>
      <c r="GVT152" s="134"/>
      <c r="GVU152" s="134"/>
      <c r="GVV152" s="134"/>
      <c r="GVW152" s="134"/>
      <c r="GVX152" s="134"/>
      <c r="GVY152" s="134"/>
      <c r="GVZ152" s="134"/>
      <c r="GWA152" s="134"/>
      <c r="GWB152" s="134"/>
      <c r="GWC152" s="134"/>
      <c r="GWD152" s="134"/>
      <c r="GWE152" s="134"/>
      <c r="GWF152" s="134"/>
      <c r="GWG152" s="134"/>
      <c r="GWH152" s="134"/>
      <c r="GWI152" s="134"/>
      <c r="GWJ152" s="134"/>
      <c r="GWK152" s="134"/>
      <c r="GWL152" s="134"/>
      <c r="GWM152" s="134"/>
      <c r="GWN152" s="134"/>
      <c r="GWO152" s="134"/>
      <c r="GWP152" s="134"/>
      <c r="GWQ152" s="134"/>
      <c r="GWR152" s="134"/>
      <c r="GWS152" s="134"/>
      <c r="GWT152" s="134"/>
      <c r="GWU152" s="134"/>
      <c r="GWV152" s="134"/>
      <c r="GWW152" s="134"/>
      <c r="GWX152" s="134"/>
      <c r="GWY152" s="134"/>
      <c r="GWZ152" s="134"/>
      <c r="GXA152" s="134"/>
      <c r="GXB152" s="134"/>
      <c r="GXC152" s="134"/>
      <c r="GXD152" s="134"/>
      <c r="GXE152" s="134"/>
      <c r="GXF152" s="134"/>
      <c r="GXG152" s="134"/>
      <c r="GXH152" s="134"/>
      <c r="GXI152" s="134"/>
      <c r="GXJ152" s="134"/>
      <c r="GXK152" s="134"/>
      <c r="GXL152" s="134"/>
      <c r="GXM152" s="134"/>
      <c r="GXN152" s="134"/>
      <c r="GXO152" s="134"/>
      <c r="GXP152" s="134"/>
      <c r="GXQ152" s="134"/>
      <c r="GXR152" s="134"/>
      <c r="GXS152" s="134"/>
      <c r="GXT152" s="134"/>
      <c r="GXU152" s="134"/>
      <c r="GXV152" s="134"/>
      <c r="GXW152" s="134"/>
      <c r="GXX152" s="134"/>
      <c r="GXY152" s="134"/>
      <c r="GXZ152" s="134"/>
      <c r="GYA152" s="134"/>
      <c r="GYB152" s="134"/>
      <c r="GYC152" s="134"/>
      <c r="GYD152" s="134"/>
      <c r="GYE152" s="134"/>
      <c r="GYF152" s="134"/>
      <c r="GYG152" s="134"/>
      <c r="GYH152" s="134"/>
      <c r="GYI152" s="134"/>
      <c r="GYJ152" s="134"/>
      <c r="GYK152" s="134"/>
      <c r="GYL152" s="134"/>
      <c r="GYM152" s="134"/>
      <c r="GYN152" s="134"/>
      <c r="GYO152" s="134"/>
      <c r="GYP152" s="134"/>
      <c r="GYQ152" s="134"/>
      <c r="GYR152" s="134"/>
      <c r="GYS152" s="134"/>
      <c r="GYT152" s="134"/>
      <c r="GYU152" s="134"/>
      <c r="GYV152" s="134"/>
      <c r="GYW152" s="134"/>
      <c r="GYX152" s="134"/>
      <c r="GYY152" s="134"/>
      <c r="GYZ152" s="134"/>
      <c r="GZA152" s="134"/>
      <c r="GZB152" s="134"/>
      <c r="GZC152" s="134"/>
      <c r="GZD152" s="134"/>
      <c r="GZE152" s="134"/>
      <c r="GZF152" s="134"/>
      <c r="GZG152" s="134"/>
      <c r="GZH152" s="134"/>
      <c r="GZI152" s="134"/>
      <c r="GZJ152" s="134"/>
      <c r="GZK152" s="134"/>
      <c r="GZL152" s="134"/>
      <c r="GZM152" s="134"/>
      <c r="GZN152" s="134"/>
      <c r="GZO152" s="134"/>
      <c r="GZP152" s="134"/>
      <c r="GZQ152" s="134"/>
      <c r="GZR152" s="134"/>
      <c r="GZS152" s="134"/>
      <c r="GZT152" s="134"/>
      <c r="GZU152" s="134"/>
      <c r="GZV152" s="134"/>
      <c r="GZW152" s="134"/>
      <c r="GZX152" s="134"/>
      <c r="GZY152" s="134"/>
      <c r="GZZ152" s="134"/>
      <c r="HAA152" s="134"/>
      <c r="HAB152" s="134"/>
      <c r="HAC152" s="134"/>
      <c r="HAD152" s="134"/>
      <c r="HAE152" s="134"/>
      <c r="HAF152" s="134"/>
      <c r="HAG152" s="134"/>
      <c r="HAH152" s="134"/>
      <c r="HAI152" s="134"/>
      <c r="HAJ152" s="134"/>
      <c r="HAK152" s="134"/>
      <c r="HAL152" s="134"/>
      <c r="HAM152" s="134"/>
      <c r="HAN152" s="134"/>
      <c r="HAO152" s="134"/>
      <c r="HAP152" s="134"/>
      <c r="HAQ152" s="134"/>
      <c r="HAR152" s="134"/>
      <c r="HAS152" s="134"/>
      <c r="HAT152" s="134"/>
      <c r="HAU152" s="134"/>
      <c r="HAV152" s="134"/>
      <c r="HAW152" s="134"/>
      <c r="HAX152" s="134"/>
      <c r="HAY152" s="134"/>
      <c r="HAZ152" s="134"/>
      <c r="HBA152" s="134"/>
      <c r="HBB152" s="134"/>
      <c r="HBC152" s="134"/>
      <c r="HBD152" s="134"/>
      <c r="HBE152" s="134"/>
      <c r="HBF152" s="134"/>
      <c r="HBG152" s="134"/>
      <c r="HBH152" s="134"/>
      <c r="HBI152" s="134"/>
      <c r="HBJ152" s="134"/>
      <c r="HBK152" s="134"/>
      <c r="HBL152" s="134"/>
      <c r="HBM152" s="134"/>
      <c r="HBN152" s="134"/>
      <c r="HBO152" s="134"/>
      <c r="HBP152" s="134"/>
      <c r="HBQ152" s="134"/>
      <c r="HBR152" s="134"/>
      <c r="HBS152" s="134"/>
      <c r="HBT152" s="134"/>
      <c r="HBU152" s="134"/>
      <c r="HBV152" s="134"/>
      <c r="HBW152" s="134"/>
      <c r="HBX152" s="134"/>
      <c r="HBY152" s="134"/>
      <c r="HBZ152" s="134"/>
      <c r="HCA152" s="134"/>
      <c r="HCB152" s="134"/>
      <c r="HCC152" s="134"/>
      <c r="HCD152" s="134"/>
      <c r="HCE152" s="134"/>
      <c r="HCF152" s="134"/>
      <c r="HCG152" s="134"/>
      <c r="HCH152" s="134"/>
      <c r="HCI152" s="134"/>
      <c r="HCJ152" s="134"/>
      <c r="HCK152" s="134"/>
      <c r="HCL152" s="134"/>
      <c r="HCM152" s="134"/>
      <c r="HCN152" s="134"/>
      <c r="HCO152" s="134"/>
      <c r="HCP152" s="134"/>
      <c r="HCQ152" s="134"/>
      <c r="HCR152" s="134"/>
      <c r="HCS152" s="134"/>
      <c r="HCT152" s="134"/>
      <c r="HCU152" s="134"/>
      <c r="HCV152" s="134"/>
      <c r="HCW152" s="134"/>
      <c r="HCX152" s="134"/>
      <c r="HCY152" s="134"/>
      <c r="HCZ152" s="134"/>
      <c r="HDA152" s="134"/>
      <c r="HDB152" s="134"/>
      <c r="HDC152" s="134"/>
      <c r="HDD152" s="134"/>
      <c r="HDE152" s="134"/>
      <c r="HDF152" s="134"/>
      <c r="HDG152" s="134"/>
      <c r="HDH152" s="134"/>
      <c r="HDI152" s="134"/>
      <c r="HDJ152" s="134"/>
      <c r="HDK152" s="134"/>
      <c r="HDL152" s="134"/>
      <c r="HDM152" s="134"/>
      <c r="HDN152" s="134"/>
      <c r="HDO152" s="134"/>
      <c r="HDP152" s="134"/>
      <c r="HDQ152" s="134"/>
      <c r="HDR152" s="134"/>
      <c r="HDS152" s="134"/>
      <c r="HDT152" s="134"/>
      <c r="HDU152" s="134"/>
      <c r="HDV152" s="134"/>
      <c r="HDW152" s="134"/>
      <c r="HDX152" s="134"/>
      <c r="HDY152" s="134"/>
      <c r="HDZ152" s="134"/>
      <c r="HEA152" s="134"/>
      <c r="HEB152" s="134"/>
      <c r="HEC152" s="134"/>
      <c r="HED152" s="134"/>
      <c r="HEE152" s="134"/>
      <c r="HEF152" s="134"/>
      <c r="HEG152" s="134"/>
      <c r="HEH152" s="134"/>
      <c r="HEI152" s="134"/>
      <c r="HEJ152" s="134"/>
      <c r="HEK152" s="134"/>
      <c r="HEL152" s="134"/>
      <c r="HEM152" s="134"/>
      <c r="HEN152" s="134"/>
      <c r="HEO152" s="134"/>
      <c r="HEP152" s="134"/>
      <c r="HEQ152" s="134"/>
      <c r="HER152" s="134"/>
      <c r="HES152" s="134"/>
      <c r="HET152" s="134"/>
      <c r="HEU152" s="134"/>
      <c r="HEV152" s="134"/>
      <c r="HEW152" s="134"/>
      <c r="HEX152" s="134"/>
      <c r="HEY152" s="134"/>
      <c r="HEZ152" s="134"/>
      <c r="HFA152" s="134"/>
      <c r="HFB152" s="134"/>
      <c r="HFC152" s="134"/>
      <c r="HFD152" s="134"/>
      <c r="HFE152" s="134"/>
      <c r="HFF152" s="134"/>
      <c r="HFG152" s="134"/>
      <c r="HFH152" s="134"/>
      <c r="HFI152" s="134"/>
      <c r="HFJ152" s="134"/>
      <c r="HFK152" s="134"/>
      <c r="HFL152" s="134"/>
      <c r="HFM152" s="134"/>
      <c r="HFN152" s="134"/>
      <c r="HFO152" s="134"/>
      <c r="HFP152" s="134"/>
      <c r="HFQ152" s="134"/>
      <c r="HFR152" s="134"/>
      <c r="HFS152" s="134"/>
      <c r="HFT152" s="134"/>
      <c r="HFU152" s="134"/>
      <c r="HFV152" s="134"/>
      <c r="HFW152" s="134"/>
      <c r="HFX152" s="134"/>
      <c r="HFY152" s="134"/>
      <c r="HFZ152" s="134"/>
      <c r="HGA152" s="134"/>
      <c r="HGB152" s="134"/>
      <c r="HGC152" s="134"/>
      <c r="HGD152" s="134"/>
      <c r="HGE152" s="134"/>
      <c r="HGF152" s="134"/>
      <c r="HGG152" s="134"/>
      <c r="HGH152" s="134"/>
      <c r="HGI152" s="134"/>
      <c r="HGJ152" s="134"/>
      <c r="HGK152" s="134"/>
      <c r="HGL152" s="134"/>
      <c r="HGM152" s="134"/>
      <c r="HGN152" s="134"/>
      <c r="HGO152" s="134"/>
      <c r="HGP152" s="134"/>
      <c r="HGQ152" s="134"/>
      <c r="HGR152" s="134"/>
      <c r="HGS152" s="134"/>
      <c r="HGT152" s="134"/>
      <c r="HGU152" s="134"/>
      <c r="HGV152" s="134"/>
      <c r="HGW152" s="134"/>
      <c r="HGX152" s="134"/>
      <c r="HGY152" s="134"/>
      <c r="HGZ152" s="134"/>
      <c r="HHA152" s="134"/>
      <c r="HHB152" s="134"/>
      <c r="HHC152" s="134"/>
      <c r="HHD152" s="134"/>
      <c r="HHE152" s="134"/>
      <c r="HHF152" s="134"/>
      <c r="HHG152" s="134"/>
      <c r="HHH152" s="134"/>
      <c r="HHI152" s="134"/>
      <c r="HHJ152" s="134"/>
      <c r="HHK152" s="134"/>
      <c r="HHL152" s="134"/>
      <c r="HHM152" s="134"/>
      <c r="HHN152" s="134"/>
      <c r="HHO152" s="134"/>
      <c r="HHP152" s="134"/>
      <c r="HHQ152" s="134"/>
      <c r="HHR152" s="134"/>
      <c r="HHS152" s="134"/>
      <c r="HHT152" s="134"/>
      <c r="HHU152" s="134"/>
      <c r="HHV152" s="134"/>
      <c r="HHW152" s="134"/>
      <c r="HHX152" s="134"/>
      <c r="HHY152" s="134"/>
      <c r="HHZ152" s="134"/>
      <c r="HIA152" s="134"/>
      <c r="HIB152" s="134"/>
      <c r="HIC152" s="134"/>
      <c r="HID152" s="134"/>
      <c r="HIE152" s="134"/>
      <c r="HIF152" s="134"/>
      <c r="HIG152" s="134"/>
      <c r="HIH152" s="134"/>
      <c r="HII152" s="134"/>
      <c r="HIJ152" s="134"/>
      <c r="HIK152" s="134"/>
      <c r="HIL152" s="134"/>
      <c r="HIM152" s="134"/>
      <c r="HIN152" s="134"/>
      <c r="HIO152" s="134"/>
      <c r="HIP152" s="134"/>
      <c r="HIQ152" s="134"/>
      <c r="HIR152" s="134"/>
      <c r="HIS152" s="134"/>
      <c r="HIT152" s="134"/>
      <c r="HIU152" s="134"/>
      <c r="HIV152" s="134"/>
      <c r="HIW152" s="134"/>
      <c r="HIX152" s="134"/>
      <c r="HIY152" s="134"/>
      <c r="HIZ152" s="134"/>
      <c r="HJA152" s="134"/>
      <c r="HJB152" s="134"/>
      <c r="HJC152" s="134"/>
      <c r="HJD152" s="134"/>
      <c r="HJE152" s="134"/>
      <c r="HJF152" s="134"/>
      <c r="HJG152" s="134"/>
      <c r="HJH152" s="134"/>
      <c r="HJI152" s="134"/>
      <c r="HJJ152" s="134"/>
      <c r="HJK152" s="134"/>
      <c r="HJL152" s="134"/>
      <c r="HJM152" s="134"/>
      <c r="HJN152" s="134"/>
      <c r="HJO152" s="134"/>
      <c r="HJP152" s="134"/>
      <c r="HJQ152" s="134"/>
      <c r="HJR152" s="134"/>
      <c r="HJS152" s="134"/>
      <c r="HJT152" s="134"/>
      <c r="HJU152" s="134"/>
      <c r="HJV152" s="134"/>
      <c r="HJW152" s="134"/>
      <c r="HJX152" s="134"/>
      <c r="HJY152" s="134"/>
      <c r="HJZ152" s="134"/>
      <c r="HKA152" s="134"/>
      <c r="HKB152" s="134"/>
      <c r="HKC152" s="134"/>
      <c r="HKD152" s="134"/>
      <c r="HKE152" s="134"/>
      <c r="HKF152" s="134"/>
      <c r="HKG152" s="134"/>
      <c r="HKH152" s="134"/>
      <c r="HKI152" s="134"/>
      <c r="HKJ152" s="134"/>
      <c r="HKK152" s="134"/>
      <c r="HKL152" s="134"/>
      <c r="HKM152" s="134"/>
      <c r="HKN152" s="134"/>
      <c r="HKO152" s="134"/>
      <c r="HKP152" s="134"/>
      <c r="HKQ152" s="134"/>
      <c r="HKR152" s="134"/>
      <c r="HKS152" s="134"/>
      <c r="HKT152" s="134"/>
      <c r="HKU152" s="134"/>
      <c r="HKV152" s="134"/>
      <c r="HKW152" s="134"/>
      <c r="HKX152" s="134"/>
      <c r="HKY152" s="134"/>
      <c r="HKZ152" s="134"/>
      <c r="HLA152" s="134"/>
      <c r="HLB152" s="134"/>
      <c r="HLC152" s="134"/>
      <c r="HLD152" s="134"/>
      <c r="HLE152" s="134"/>
      <c r="HLF152" s="134"/>
      <c r="HLG152" s="134"/>
      <c r="HLH152" s="134"/>
      <c r="HLI152" s="134"/>
      <c r="HLJ152" s="134"/>
      <c r="HLK152" s="134"/>
      <c r="HLL152" s="134"/>
      <c r="HLM152" s="134"/>
      <c r="HLN152" s="134"/>
      <c r="HLO152" s="134"/>
      <c r="HLP152" s="134"/>
      <c r="HLQ152" s="134"/>
      <c r="HLR152" s="134"/>
      <c r="HLS152" s="134"/>
      <c r="HLT152" s="134"/>
      <c r="HLU152" s="134"/>
      <c r="HLV152" s="134"/>
      <c r="HLW152" s="134"/>
      <c r="HLX152" s="134"/>
      <c r="HLY152" s="134"/>
      <c r="HLZ152" s="134"/>
      <c r="HMA152" s="134"/>
      <c r="HMB152" s="134"/>
      <c r="HMC152" s="134"/>
      <c r="HMD152" s="134"/>
      <c r="HME152" s="134"/>
      <c r="HMF152" s="134"/>
      <c r="HMG152" s="134"/>
      <c r="HMH152" s="134"/>
      <c r="HMI152" s="134"/>
      <c r="HMJ152" s="134"/>
      <c r="HMK152" s="134"/>
      <c r="HML152" s="134"/>
      <c r="HMM152" s="134"/>
      <c r="HMN152" s="134"/>
      <c r="HMO152" s="134"/>
      <c r="HMP152" s="134"/>
      <c r="HMQ152" s="134"/>
      <c r="HMR152" s="134"/>
      <c r="HMS152" s="134"/>
      <c r="HMT152" s="134"/>
      <c r="HMU152" s="134"/>
      <c r="HMV152" s="134"/>
      <c r="HMW152" s="134"/>
      <c r="HMX152" s="134"/>
      <c r="HMY152" s="134"/>
      <c r="HMZ152" s="134"/>
      <c r="HNA152" s="134"/>
      <c r="HNB152" s="134"/>
      <c r="HNC152" s="134"/>
      <c r="HND152" s="134"/>
      <c r="HNE152" s="134"/>
      <c r="HNF152" s="134"/>
      <c r="HNG152" s="134"/>
      <c r="HNH152" s="134"/>
      <c r="HNI152" s="134"/>
      <c r="HNJ152" s="134"/>
      <c r="HNK152" s="134"/>
      <c r="HNL152" s="134"/>
      <c r="HNM152" s="134"/>
      <c r="HNN152" s="134"/>
      <c r="HNO152" s="134"/>
      <c r="HNP152" s="134"/>
      <c r="HNQ152" s="134"/>
      <c r="HNR152" s="134"/>
      <c r="HNS152" s="134"/>
      <c r="HNT152" s="134"/>
      <c r="HNU152" s="134"/>
      <c r="HNV152" s="134"/>
      <c r="HNW152" s="134"/>
      <c r="HNX152" s="134"/>
      <c r="HNY152" s="134"/>
      <c r="HNZ152" s="134"/>
      <c r="HOA152" s="134"/>
      <c r="HOB152" s="134"/>
      <c r="HOC152" s="134"/>
      <c r="HOD152" s="134"/>
      <c r="HOE152" s="134"/>
      <c r="HOF152" s="134"/>
      <c r="HOG152" s="134"/>
      <c r="HOH152" s="134"/>
      <c r="HOI152" s="134"/>
      <c r="HOJ152" s="134"/>
      <c r="HOK152" s="134"/>
      <c r="HOL152" s="134"/>
      <c r="HOM152" s="134"/>
      <c r="HON152" s="134"/>
      <c r="HOO152" s="134"/>
      <c r="HOP152" s="134"/>
      <c r="HOQ152" s="134"/>
      <c r="HOR152" s="134"/>
      <c r="HOS152" s="134"/>
      <c r="HOT152" s="134"/>
      <c r="HOU152" s="134"/>
      <c r="HOV152" s="134"/>
      <c r="HOW152" s="134"/>
      <c r="HOX152" s="134"/>
      <c r="HOY152" s="134"/>
      <c r="HOZ152" s="134"/>
      <c r="HPA152" s="134"/>
      <c r="HPB152" s="134"/>
      <c r="HPC152" s="134"/>
      <c r="HPD152" s="134"/>
      <c r="HPE152" s="134"/>
      <c r="HPF152" s="134"/>
      <c r="HPG152" s="134"/>
      <c r="HPH152" s="134"/>
      <c r="HPI152" s="134"/>
      <c r="HPJ152" s="134"/>
      <c r="HPK152" s="134"/>
      <c r="HPL152" s="134"/>
      <c r="HPM152" s="134"/>
      <c r="HPN152" s="134"/>
      <c r="HPO152" s="134"/>
      <c r="HPP152" s="134"/>
      <c r="HPQ152" s="134"/>
      <c r="HPR152" s="134"/>
      <c r="HPS152" s="134"/>
      <c r="HPT152" s="134"/>
      <c r="HPU152" s="134"/>
      <c r="HPV152" s="134"/>
      <c r="HPW152" s="134"/>
      <c r="HPX152" s="134"/>
      <c r="HPY152" s="134"/>
      <c r="HPZ152" s="134"/>
      <c r="HQA152" s="134"/>
      <c r="HQB152" s="134"/>
      <c r="HQC152" s="134"/>
      <c r="HQD152" s="134"/>
      <c r="HQE152" s="134"/>
      <c r="HQF152" s="134"/>
      <c r="HQG152" s="134"/>
      <c r="HQH152" s="134"/>
      <c r="HQI152" s="134"/>
      <c r="HQJ152" s="134"/>
      <c r="HQK152" s="134"/>
      <c r="HQL152" s="134"/>
      <c r="HQM152" s="134"/>
      <c r="HQN152" s="134"/>
      <c r="HQO152" s="134"/>
      <c r="HQP152" s="134"/>
      <c r="HQQ152" s="134"/>
      <c r="HQR152" s="134"/>
      <c r="HQS152" s="134"/>
      <c r="HQT152" s="134"/>
      <c r="HQU152" s="134"/>
      <c r="HQV152" s="134"/>
      <c r="HQW152" s="134"/>
      <c r="HQX152" s="134"/>
      <c r="HQY152" s="134"/>
      <c r="HQZ152" s="134"/>
      <c r="HRA152" s="134"/>
      <c r="HRB152" s="134"/>
      <c r="HRC152" s="134"/>
      <c r="HRD152" s="134"/>
      <c r="HRE152" s="134"/>
      <c r="HRF152" s="134"/>
      <c r="HRG152" s="134"/>
      <c r="HRH152" s="134"/>
      <c r="HRI152" s="134"/>
      <c r="HRJ152" s="134"/>
      <c r="HRK152" s="134"/>
      <c r="HRL152" s="134"/>
      <c r="HRM152" s="134"/>
      <c r="HRN152" s="134"/>
      <c r="HRO152" s="134"/>
      <c r="HRP152" s="134"/>
      <c r="HRQ152" s="134"/>
      <c r="HRR152" s="134"/>
      <c r="HRS152" s="134"/>
      <c r="HRT152" s="134"/>
      <c r="HRU152" s="134"/>
      <c r="HRV152" s="134"/>
      <c r="HRW152" s="134"/>
      <c r="HRX152" s="134"/>
      <c r="HRY152" s="134"/>
      <c r="HRZ152" s="134"/>
      <c r="HSA152" s="134"/>
      <c r="HSB152" s="134"/>
      <c r="HSC152" s="134"/>
      <c r="HSD152" s="134"/>
      <c r="HSE152" s="134"/>
      <c r="HSF152" s="134"/>
      <c r="HSG152" s="134"/>
      <c r="HSH152" s="134"/>
      <c r="HSI152" s="134"/>
      <c r="HSJ152" s="134"/>
      <c r="HSK152" s="134"/>
      <c r="HSL152" s="134"/>
      <c r="HSM152" s="134"/>
      <c r="HSN152" s="134"/>
      <c r="HSO152" s="134"/>
      <c r="HSP152" s="134"/>
      <c r="HSQ152" s="134"/>
      <c r="HSR152" s="134"/>
      <c r="HSS152" s="134"/>
      <c r="HST152" s="134"/>
      <c r="HSU152" s="134"/>
      <c r="HSV152" s="134"/>
      <c r="HSW152" s="134"/>
      <c r="HSX152" s="134"/>
      <c r="HSY152" s="134"/>
      <c r="HSZ152" s="134"/>
      <c r="HTA152" s="134"/>
      <c r="HTB152" s="134"/>
      <c r="HTC152" s="134"/>
      <c r="HTD152" s="134"/>
      <c r="HTE152" s="134"/>
      <c r="HTF152" s="134"/>
      <c r="HTG152" s="134"/>
      <c r="HTH152" s="134"/>
      <c r="HTI152" s="134"/>
      <c r="HTJ152" s="134"/>
      <c r="HTK152" s="134"/>
      <c r="HTL152" s="134"/>
      <c r="HTM152" s="134"/>
      <c r="HTN152" s="134"/>
      <c r="HTO152" s="134"/>
      <c r="HTP152" s="134"/>
      <c r="HTQ152" s="134"/>
      <c r="HTR152" s="134"/>
      <c r="HTS152" s="134"/>
      <c r="HTT152" s="134"/>
      <c r="HTU152" s="134"/>
      <c r="HTV152" s="134"/>
      <c r="HTW152" s="134"/>
      <c r="HTX152" s="134"/>
      <c r="HTY152" s="134"/>
      <c r="HTZ152" s="134"/>
      <c r="HUA152" s="134"/>
      <c r="HUB152" s="134"/>
      <c r="HUC152" s="134"/>
      <c r="HUD152" s="134"/>
      <c r="HUE152" s="134"/>
      <c r="HUF152" s="134"/>
      <c r="HUG152" s="134"/>
      <c r="HUH152" s="134"/>
      <c r="HUI152" s="134"/>
      <c r="HUJ152" s="134"/>
      <c r="HUK152" s="134"/>
      <c r="HUL152" s="134"/>
      <c r="HUM152" s="134"/>
      <c r="HUN152" s="134"/>
      <c r="HUO152" s="134"/>
      <c r="HUP152" s="134"/>
      <c r="HUQ152" s="134"/>
      <c r="HUR152" s="134"/>
      <c r="HUS152" s="134"/>
      <c r="HUT152" s="134"/>
      <c r="HUU152" s="134"/>
      <c r="HUV152" s="134"/>
      <c r="HUW152" s="134"/>
      <c r="HUX152" s="134"/>
      <c r="HUY152" s="134"/>
      <c r="HUZ152" s="134"/>
      <c r="HVA152" s="134"/>
      <c r="HVB152" s="134"/>
      <c r="HVC152" s="134"/>
      <c r="HVD152" s="134"/>
      <c r="HVE152" s="134"/>
      <c r="HVF152" s="134"/>
      <c r="HVG152" s="134"/>
      <c r="HVH152" s="134"/>
      <c r="HVI152" s="134"/>
      <c r="HVJ152" s="134"/>
      <c r="HVK152" s="134"/>
      <c r="HVL152" s="134"/>
      <c r="HVM152" s="134"/>
      <c r="HVN152" s="134"/>
      <c r="HVO152" s="134"/>
      <c r="HVP152" s="134"/>
      <c r="HVQ152" s="134"/>
      <c r="HVR152" s="134"/>
      <c r="HVS152" s="134"/>
      <c r="HVT152" s="134"/>
      <c r="HVU152" s="134"/>
      <c r="HVV152" s="134"/>
      <c r="HVW152" s="134"/>
      <c r="HVX152" s="134"/>
      <c r="HVY152" s="134"/>
      <c r="HVZ152" s="134"/>
      <c r="HWA152" s="134"/>
      <c r="HWB152" s="134"/>
      <c r="HWC152" s="134"/>
      <c r="HWD152" s="134"/>
      <c r="HWE152" s="134"/>
      <c r="HWF152" s="134"/>
      <c r="HWG152" s="134"/>
      <c r="HWH152" s="134"/>
      <c r="HWI152" s="134"/>
      <c r="HWJ152" s="134"/>
      <c r="HWK152" s="134"/>
      <c r="HWL152" s="134"/>
      <c r="HWM152" s="134"/>
      <c r="HWN152" s="134"/>
      <c r="HWO152" s="134"/>
      <c r="HWP152" s="134"/>
      <c r="HWQ152" s="134"/>
      <c r="HWR152" s="134"/>
      <c r="HWS152" s="134"/>
      <c r="HWT152" s="134"/>
      <c r="HWU152" s="134"/>
      <c r="HWV152" s="134"/>
      <c r="HWW152" s="134"/>
      <c r="HWX152" s="134"/>
      <c r="HWY152" s="134"/>
      <c r="HWZ152" s="134"/>
      <c r="HXA152" s="134"/>
      <c r="HXB152" s="134"/>
      <c r="HXC152" s="134"/>
      <c r="HXD152" s="134"/>
      <c r="HXE152" s="134"/>
      <c r="HXF152" s="134"/>
      <c r="HXG152" s="134"/>
      <c r="HXH152" s="134"/>
      <c r="HXI152" s="134"/>
      <c r="HXJ152" s="134"/>
      <c r="HXK152" s="134"/>
      <c r="HXL152" s="134"/>
      <c r="HXM152" s="134"/>
      <c r="HXN152" s="134"/>
      <c r="HXO152" s="134"/>
      <c r="HXP152" s="134"/>
      <c r="HXQ152" s="134"/>
      <c r="HXR152" s="134"/>
      <c r="HXS152" s="134"/>
      <c r="HXT152" s="134"/>
      <c r="HXU152" s="134"/>
      <c r="HXV152" s="134"/>
      <c r="HXW152" s="134"/>
      <c r="HXX152" s="134"/>
      <c r="HXY152" s="134"/>
      <c r="HXZ152" s="134"/>
      <c r="HYA152" s="134"/>
      <c r="HYB152" s="134"/>
      <c r="HYC152" s="134"/>
      <c r="HYD152" s="134"/>
      <c r="HYE152" s="134"/>
      <c r="HYF152" s="134"/>
      <c r="HYG152" s="134"/>
      <c r="HYH152" s="134"/>
      <c r="HYI152" s="134"/>
      <c r="HYJ152" s="134"/>
      <c r="HYK152" s="134"/>
      <c r="HYL152" s="134"/>
      <c r="HYM152" s="134"/>
      <c r="HYN152" s="134"/>
      <c r="HYO152" s="134"/>
      <c r="HYP152" s="134"/>
      <c r="HYQ152" s="134"/>
      <c r="HYR152" s="134"/>
      <c r="HYS152" s="134"/>
      <c r="HYT152" s="134"/>
      <c r="HYU152" s="134"/>
      <c r="HYV152" s="134"/>
      <c r="HYW152" s="134"/>
      <c r="HYX152" s="134"/>
      <c r="HYY152" s="134"/>
      <c r="HYZ152" s="134"/>
      <c r="HZA152" s="134"/>
      <c r="HZB152" s="134"/>
      <c r="HZC152" s="134"/>
      <c r="HZD152" s="134"/>
      <c r="HZE152" s="134"/>
      <c r="HZF152" s="134"/>
      <c r="HZG152" s="134"/>
      <c r="HZH152" s="134"/>
      <c r="HZI152" s="134"/>
      <c r="HZJ152" s="134"/>
      <c r="HZK152" s="134"/>
      <c r="HZL152" s="134"/>
      <c r="HZM152" s="134"/>
      <c r="HZN152" s="134"/>
      <c r="HZO152" s="134"/>
      <c r="HZP152" s="134"/>
      <c r="HZQ152" s="134"/>
      <c r="HZR152" s="134"/>
      <c r="HZS152" s="134"/>
      <c r="HZT152" s="134"/>
      <c r="HZU152" s="134"/>
      <c r="HZV152" s="134"/>
      <c r="HZW152" s="134"/>
      <c r="HZX152" s="134"/>
      <c r="HZY152" s="134"/>
      <c r="HZZ152" s="134"/>
      <c r="IAA152" s="134"/>
      <c r="IAB152" s="134"/>
      <c r="IAC152" s="134"/>
      <c r="IAD152" s="134"/>
      <c r="IAE152" s="134"/>
      <c r="IAF152" s="134"/>
      <c r="IAG152" s="134"/>
      <c r="IAH152" s="134"/>
      <c r="IAI152" s="134"/>
      <c r="IAJ152" s="134"/>
      <c r="IAK152" s="134"/>
      <c r="IAL152" s="134"/>
      <c r="IAM152" s="134"/>
      <c r="IAN152" s="134"/>
      <c r="IAO152" s="134"/>
      <c r="IAP152" s="134"/>
      <c r="IAQ152" s="134"/>
      <c r="IAR152" s="134"/>
      <c r="IAS152" s="134"/>
      <c r="IAT152" s="134"/>
      <c r="IAU152" s="134"/>
      <c r="IAV152" s="134"/>
      <c r="IAW152" s="134"/>
      <c r="IAX152" s="134"/>
      <c r="IAY152" s="134"/>
      <c r="IAZ152" s="134"/>
      <c r="IBA152" s="134"/>
      <c r="IBB152" s="134"/>
      <c r="IBC152" s="134"/>
      <c r="IBD152" s="134"/>
      <c r="IBE152" s="134"/>
      <c r="IBF152" s="134"/>
      <c r="IBG152" s="134"/>
      <c r="IBH152" s="134"/>
      <c r="IBI152" s="134"/>
      <c r="IBJ152" s="134"/>
      <c r="IBK152" s="134"/>
      <c r="IBL152" s="134"/>
      <c r="IBM152" s="134"/>
      <c r="IBN152" s="134"/>
      <c r="IBO152" s="134"/>
      <c r="IBP152" s="134"/>
      <c r="IBQ152" s="134"/>
      <c r="IBR152" s="134"/>
      <c r="IBS152" s="134"/>
      <c r="IBT152" s="134"/>
      <c r="IBU152" s="134"/>
      <c r="IBV152" s="134"/>
      <c r="IBW152" s="134"/>
      <c r="IBX152" s="134"/>
      <c r="IBY152" s="134"/>
      <c r="IBZ152" s="134"/>
      <c r="ICA152" s="134"/>
      <c r="ICB152" s="134"/>
      <c r="ICC152" s="134"/>
      <c r="ICD152" s="134"/>
      <c r="ICE152" s="134"/>
      <c r="ICF152" s="134"/>
      <c r="ICG152" s="134"/>
      <c r="ICH152" s="134"/>
      <c r="ICI152" s="134"/>
      <c r="ICJ152" s="134"/>
      <c r="ICK152" s="134"/>
      <c r="ICL152" s="134"/>
      <c r="ICM152" s="134"/>
      <c r="ICN152" s="134"/>
      <c r="ICO152" s="134"/>
      <c r="ICP152" s="134"/>
      <c r="ICQ152" s="134"/>
      <c r="ICR152" s="134"/>
      <c r="ICS152" s="134"/>
      <c r="ICT152" s="134"/>
      <c r="ICU152" s="134"/>
      <c r="ICV152" s="134"/>
      <c r="ICW152" s="134"/>
      <c r="ICX152" s="134"/>
      <c r="ICY152" s="134"/>
      <c r="ICZ152" s="134"/>
      <c r="IDA152" s="134"/>
      <c r="IDB152" s="134"/>
      <c r="IDC152" s="134"/>
      <c r="IDD152" s="134"/>
      <c r="IDE152" s="134"/>
      <c r="IDF152" s="134"/>
      <c r="IDG152" s="134"/>
      <c r="IDH152" s="134"/>
      <c r="IDI152" s="134"/>
      <c r="IDJ152" s="134"/>
      <c r="IDK152" s="134"/>
      <c r="IDL152" s="134"/>
      <c r="IDM152" s="134"/>
      <c r="IDN152" s="134"/>
      <c r="IDO152" s="134"/>
      <c r="IDP152" s="134"/>
      <c r="IDQ152" s="134"/>
      <c r="IDR152" s="134"/>
      <c r="IDS152" s="134"/>
      <c r="IDT152" s="134"/>
      <c r="IDU152" s="134"/>
      <c r="IDV152" s="134"/>
      <c r="IDW152" s="134"/>
      <c r="IDX152" s="134"/>
      <c r="IDY152" s="134"/>
      <c r="IDZ152" s="134"/>
      <c r="IEA152" s="134"/>
      <c r="IEB152" s="134"/>
      <c r="IEC152" s="134"/>
      <c r="IED152" s="134"/>
      <c r="IEE152" s="134"/>
      <c r="IEF152" s="134"/>
      <c r="IEG152" s="134"/>
      <c r="IEH152" s="134"/>
      <c r="IEI152" s="134"/>
      <c r="IEJ152" s="134"/>
      <c r="IEK152" s="134"/>
      <c r="IEL152" s="134"/>
      <c r="IEM152" s="134"/>
      <c r="IEN152" s="134"/>
      <c r="IEO152" s="134"/>
      <c r="IEP152" s="134"/>
      <c r="IEQ152" s="134"/>
      <c r="IER152" s="134"/>
      <c r="IES152" s="134"/>
      <c r="IET152" s="134"/>
      <c r="IEU152" s="134"/>
      <c r="IEV152" s="134"/>
      <c r="IEW152" s="134"/>
      <c r="IEX152" s="134"/>
      <c r="IEY152" s="134"/>
      <c r="IEZ152" s="134"/>
      <c r="IFA152" s="134"/>
      <c r="IFB152" s="134"/>
      <c r="IFC152" s="134"/>
      <c r="IFD152" s="134"/>
      <c r="IFE152" s="134"/>
      <c r="IFF152" s="134"/>
      <c r="IFG152" s="134"/>
      <c r="IFH152" s="134"/>
      <c r="IFI152" s="134"/>
      <c r="IFJ152" s="134"/>
      <c r="IFK152" s="134"/>
      <c r="IFL152" s="134"/>
      <c r="IFM152" s="134"/>
      <c r="IFN152" s="134"/>
      <c r="IFO152" s="134"/>
      <c r="IFP152" s="134"/>
      <c r="IFQ152" s="134"/>
      <c r="IFR152" s="134"/>
      <c r="IFS152" s="134"/>
      <c r="IFT152" s="134"/>
      <c r="IFU152" s="134"/>
      <c r="IFV152" s="134"/>
      <c r="IFW152" s="134"/>
      <c r="IFX152" s="134"/>
      <c r="IFY152" s="134"/>
      <c r="IFZ152" s="134"/>
      <c r="IGA152" s="134"/>
      <c r="IGB152" s="134"/>
      <c r="IGC152" s="134"/>
      <c r="IGD152" s="134"/>
      <c r="IGE152" s="134"/>
      <c r="IGF152" s="134"/>
      <c r="IGG152" s="134"/>
      <c r="IGH152" s="134"/>
      <c r="IGI152" s="134"/>
      <c r="IGJ152" s="134"/>
      <c r="IGK152" s="134"/>
      <c r="IGL152" s="134"/>
      <c r="IGM152" s="134"/>
      <c r="IGN152" s="134"/>
      <c r="IGO152" s="134"/>
      <c r="IGP152" s="134"/>
      <c r="IGQ152" s="134"/>
      <c r="IGR152" s="134"/>
      <c r="IGS152" s="134"/>
      <c r="IGT152" s="134"/>
      <c r="IGU152" s="134"/>
      <c r="IGV152" s="134"/>
      <c r="IGW152" s="134"/>
      <c r="IGX152" s="134"/>
      <c r="IGY152" s="134"/>
      <c r="IGZ152" s="134"/>
      <c r="IHA152" s="134"/>
      <c r="IHB152" s="134"/>
      <c r="IHC152" s="134"/>
      <c r="IHD152" s="134"/>
      <c r="IHE152" s="134"/>
      <c r="IHF152" s="134"/>
      <c r="IHG152" s="134"/>
      <c r="IHH152" s="134"/>
      <c r="IHI152" s="134"/>
      <c r="IHJ152" s="134"/>
      <c r="IHK152" s="134"/>
      <c r="IHL152" s="134"/>
      <c r="IHM152" s="134"/>
      <c r="IHN152" s="134"/>
      <c r="IHO152" s="134"/>
      <c r="IHP152" s="134"/>
      <c r="IHQ152" s="134"/>
      <c r="IHR152" s="134"/>
      <c r="IHS152" s="134"/>
      <c r="IHT152" s="134"/>
      <c r="IHU152" s="134"/>
      <c r="IHV152" s="134"/>
      <c r="IHW152" s="134"/>
      <c r="IHX152" s="134"/>
      <c r="IHY152" s="134"/>
      <c r="IHZ152" s="134"/>
      <c r="IIA152" s="134"/>
      <c r="IIB152" s="134"/>
      <c r="IIC152" s="134"/>
      <c r="IID152" s="134"/>
      <c r="IIE152" s="134"/>
      <c r="IIF152" s="134"/>
      <c r="IIG152" s="134"/>
      <c r="IIH152" s="134"/>
      <c r="III152" s="134"/>
      <c r="IIJ152" s="134"/>
      <c r="IIK152" s="134"/>
      <c r="IIL152" s="134"/>
      <c r="IIM152" s="134"/>
      <c r="IIN152" s="134"/>
      <c r="IIO152" s="134"/>
      <c r="IIP152" s="134"/>
      <c r="IIQ152" s="134"/>
      <c r="IIR152" s="134"/>
      <c r="IIS152" s="134"/>
      <c r="IIT152" s="134"/>
      <c r="IIU152" s="134"/>
      <c r="IIV152" s="134"/>
      <c r="IIW152" s="134"/>
      <c r="IIX152" s="134"/>
      <c r="IIY152" s="134"/>
      <c r="IIZ152" s="134"/>
      <c r="IJA152" s="134"/>
      <c r="IJB152" s="134"/>
      <c r="IJC152" s="134"/>
      <c r="IJD152" s="134"/>
      <c r="IJE152" s="134"/>
      <c r="IJF152" s="134"/>
      <c r="IJG152" s="134"/>
      <c r="IJH152" s="134"/>
      <c r="IJI152" s="134"/>
      <c r="IJJ152" s="134"/>
      <c r="IJK152" s="134"/>
      <c r="IJL152" s="134"/>
      <c r="IJM152" s="134"/>
      <c r="IJN152" s="134"/>
      <c r="IJO152" s="134"/>
      <c r="IJP152" s="134"/>
      <c r="IJQ152" s="134"/>
      <c r="IJR152" s="134"/>
      <c r="IJS152" s="134"/>
      <c r="IJT152" s="134"/>
      <c r="IJU152" s="134"/>
      <c r="IJV152" s="134"/>
      <c r="IJW152" s="134"/>
      <c r="IJX152" s="134"/>
      <c r="IJY152" s="134"/>
      <c r="IJZ152" s="134"/>
      <c r="IKA152" s="134"/>
      <c r="IKB152" s="134"/>
      <c r="IKC152" s="134"/>
      <c r="IKD152" s="134"/>
      <c r="IKE152" s="134"/>
      <c r="IKF152" s="134"/>
      <c r="IKG152" s="134"/>
      <c r="IKH152" s="134"/>
      <c r="IKI152" s="134"/>
      <c r="IKJ152" s="134"/>
      <c r="IKK152" s="134"/>
      <c r="IKL152" s="134"/>
      <c r="IKM152" s="134"/>
      <c r="IKN152" s="134"/>
      <c r="IKO152" s="134"/>
      <c r="IKP152" s="134"/>
      <c r="IKQ152" s="134"/>
      <c r="IKR152" s="134"/>
      <c r="IKS152" s="134"/>
      <c r="IKT152" s="134"/>
      <c r="IKU152" s="134"/>
      <c r="IKV152" s="134"/>
      <c r="IKW152" s="134"/>
      <c r="IKX152" s="134"/>
      <c r="IKY152" s="134"/>
      <c r="IKZ152" s="134"/>
      <c r="ILA152" s="134"/>
      <c r="ILB152" s="134"/>
      <c r="ILC152" s="134"/>
      <c r="ILD152" s="134"/>
      <c r="ILE152" s="134"/>
      <c r="ILF152" s="134"/>
      <c r="ILG152" s="134"/>
      <c r="ILH152" s="134"/>
      <c r="ILI152" s="134"/>
      <c r="ILJ152" s="134"/>
      <c r="ILK152" s="134"/>
      <c r="ILL152" s="134"/>
      <c r="ILM152" s="134"/>
      <c r="ILN152" s="134"/>
      <c r="ILO152" s="134"/>
      <c r="ILP152" s="134"/>
      <c r="ILQ152" s="134"/>
      <c r="ILR152" s="134"/>
      <c r="ILS152" s="134"/>
      <c r="ILT152" s="134"/>
      <c r="ILU152" s="134"/>
      <c r="ILV152" s="134"/>
      <c r="ILW152" s="134"/>
      <c r="ILX152" s="134"/>
      <c r="ILY152" s="134"/>
      <c r="ILZ152" s="134"/>
      <c r="IMA152" s="134"/>
      <c r="IMB152" s="134"/>
      <c r="IMC152" s="134"/>
      <c r="IMD152" s="134"/>
      <c r="IME152" s="134"/>
      <c r="IMF152" s="134"/>
      <c r="IMG152" s="134"/>
      <c r="IMH152" s="134"/>
      <c r="IMI152" s="134"/>
      <c r="IMJ152" s="134"/>
      <c r="IMK152" s="134"/>
      <c r="IML152" s="134"/>
      <c r="IMM152" s="134"/>
      <c r="IMN152" s="134"/>
      <c r="IMO152" s="134"/>
      <c r="IMP152" s="134"/>
      <c r="IMQ152" s="134"/>
      <c r="IMR152" s="134"/>
      <c r="IMS152" s="134"/>
      <c r="IMT152" s="134"/>
      <c r="IMU152" s="134"/>
      <c r="IMV152" s="134"/>
      <c r="IMW152" s="134"/>
      <c r="IMX152" s="134"/>
      <c r="IMY152" s="134"/>
      <c r="IMZ152" s="134"/>
      <c r="INA152" s="134"/>
      <c r="INB152" s="134"/>
      <c r="INC152" s="134"/>
      <c r="IND152" s="134"/>
      <c r="INE152" s="134"/>
      <c r="INF152" s="134"/>
      <c r="ING152" s="134"/>
      <c r="INH152" s="134"/>
      <c r="INI152" s="134"/>
      <c r="INJ152" s="134"/>
      <c r="INK152" s="134"/>
      <c r="INL152" s="134"/>
      <c r="INM152" s="134"/>
      <c r="INN152" s="134"/>
      <c r="INO152" s="134"/>
      <c r="INP152" s="134"/>
      <c r="INQ152" s="134"/>
      <c r="INR152" s="134"/>
      <c r="INS152" s="134"/>
      <c r="INT152" s="134"/>
      <c r="INU152" s="134"/>
      <c r="INV152" s="134"/>
      <c r="INW152" s="134"/>
      <c r="INX152" s="134"/>
      <c r="INY152" s="134"/>
      <c r="INZ152" s="134"/>
      <c r="IOA152" s="134"/>
      <c r="IOB152" s="134"/>
      <c r="IOC152" s="134"/>
      <c r="IOD152" s="134"/>
      <c r="IOE152" s="134"/>
      <c r="IOF152" s="134"/>
      <c r="IOG152" s="134"/>
      <c r="IOH152" s="134"/>
      <c r="IOI152" s="134"/>
      <c r="IOJ152" s="134"/>
      <c r="IOK152" s="134"/>
      <c r="IOL152" s="134"/>
      <c r="IOM152" s="134"/>
      <c r="ION152" s="134"/>
      <c r="IOO152" s="134"/>
      <c r="IOP152" s="134"/>
      <c r="IOQ152" s="134"/>
      <c r="IOR152" s="134"/>
      <c r="IOS152" s="134"/>
      <c r="IOT152" s="134"/>
      <c r="IOU152" s="134"/>
      <c r="IOV152" s="134"/>
      <c r="IOW152" s="134"/>
      <c r="IOX152" s="134"/>
      <c r="IOY152" s="134"/>
      <c r="IOZ152" s="134"/>
      <c r="IPA152" s="134"/>
      <c r="IPB152" s="134"/>
      <c r="IPC152" s="134"/>
      <c r="IPD152" s="134"/>
      <c r="IPE152" s="134"/>
      <c r="IPF152" s="134"/>
      <c r="IPG152" s="134"/>
      <c r="IPH152" s="134"/>
      <c r="IPI152" s="134"/>
      <c r="IPJ152" s="134"/>
      <c r="IPK152" s="134"/>
      <c r="IPL152" s="134"/>
      <c r="IPM152" s="134"/>
      <c r="IPN152" s="134"/>
      <c r="IPO152" s="134"/>
      <c r="IPP152" s="134"/>
      <c r="IPQ152" s="134"/>
      <c r="IPR152" s="134"/>
      <c r="IPS152" s="134"/>
      <c r="IPT152" s="134"/>
      <c r="IPU152" s="134"/>
      <c r="IPV152" s="134"/>
      <c r="IPW152" s="134"/>
      <c r="IPX152" s="134"/>
      <c r="IPY152" s="134"/>
      <c r="IPZ152" s="134"/>
      <c r="IQA152" s="134"/>
      <c r="IQB152" s="134"/>
      <c r="IQC152" s="134"/>
      <c r="IQD152" s="134"/>
      <c r="IQE152" s="134"/>
      <c r="IQF152" s="134"/>
      <c r="IQG152" s="134"/>
      <c r="IQH152" s="134"/>
      <c r="IQI152" s="134"/>
      <c r="IQJ152" s="134"/>
      <c r="IQK152" s="134"/>
      <c r="IQL152" s="134"/>
      <c r="IQM152" s="134"/>
      <c r="IQN152" s="134"/>
      <c r="IQO152" s="134"/>
      <c r="IQP152" s="134"/>
      <c r="IQQ152" s="134"/>
      <c r="IQR152" s="134"/>
      <c r="IQS152" s="134"/>
      <c r="IQT152" s="134"/>
      <c r="IQU152" s="134"/>
      <c r="IQV152" s="134"/>
      <c r="IQW152" s="134"/>
      <c r="IQX152" s="134"/>
      <c r="IQY152" s="134"/>
      <c r="IQZ152" s="134"/>
      <c r="IRA152" s="134"/>
      <c r="IRB152" s="134"/>
      <c r="IRC152" s="134"/>
      <c r="IRD152" s="134"/>
      <c r="IRE152" s="134"/>
      <c r="IRF152" s="134"/>
      <c r="IRG152" s="134"/>
      <c r="IRH152" s="134"/>
      <c r="IRI152" s="134"/>
      <c r="IRJ152" s="134"/>
      <c r="IRK152" s="134"/>
      <c r="IRL152" s="134"/>
      <c r="IRM152" s="134"/>
      <c r="IRN152" s="134"/>
      <c r="IRO152" s="134"/>
      <c r="IRP152" s="134"/>
      <c r="IRQ152" s="134"/>
      <c r="IRR152" s="134"/>
      <c r="IRS152" s="134"/>
      <c r="IRT152" s="134"/>
      <c r="IRU152" s="134"/>
      <c r="IRV152" s="134"/>
      <c r="IRW152" s="134"/>
      <c r="IRX152" s="134"/>
      <c r="IRY152" s="134"/>
      <c r="IRZ152" s="134"/>
      <c r="ISA152" s="134"/>
      <c r="ISB152" s="134"/>
      <c r="ISC152" s="134"/>
      <c r="ISD152" s="134"/>
      <c r="ISE152" s="134"/>
      <c r="ISF152" s="134"/>
      <c r="ISG152" s="134"/>
      <c r="ISH152" s="134"/>
      <c r="ISI152" s="134"/>
      <c r="ISJ152" s="134"/>
      <c r="ISK152" s="134"/>
      <c r="ISL152" s="134"/>
      <c r="ISM152" s="134"/>
      <c r="ISN152" s="134"/>
      <c r="ISO152" s="134"/>
      <c r="ISP152" s="134"/>
      <c r="ISQ152" s="134"/>
      <c r="ISR152" s="134"/>
      <c r="ISS152" s="134"/>
      <c r="IST152" s="134"/>
      <c r="ISU152" s="134"/>
      <c r="ISV152" s="134"/>
      <c r="ISW152" s="134"/>
      <c r="ISX152" s="134"/>
      <c r="ISY152" s="134"/>
      <c r="ISZ152" s="134"/>
      <c r="ITA152" s="134"/>
      <c r="ITB152" s="134"/>
      <c r="ITC152" s="134"/>
      <c r="ITD152" s="134"/>
      <c r="ITE152" s="134"/>
      <c r="ITF152" s="134"/>
      <c r="ITG152" s="134"/>
      <c r="ITH152" s="134"/>
      <c r="ITI152" s="134"/>
      <c r="ITJ152" s="134"/>
      <c r="ITK152" s="134"/>
      <c r="ITL152" s="134"/>
      <c r="ITM152" s="134"/>
      <c r="ITN152" s="134"/>
      <c r="ITO152" s="134"/>
      <c r="ITP152" s="134"/>
      <c r="ITQ152" s="134"/>
      <c r="ITR152" s="134"/>
      <c r="ITS152" s="134"/>
      <c r="ITT152" s="134"/>
      <c r="ITU152" s="134"/>
      <c r="ITV152" s="134"/>
      <c r="ITW152" s="134"/>
      <c r="ITX152" s="134"/>
      <c r="ITY152" s="134"/>
      <c r="ITZ152" s="134"/>
      <c r="IUA152" s="134"/>
      <c r="IUB152" s="134"/>
      <c r="IUC152" s="134"/>
      <c r="IUD152" s="134"/>
      <c r="IUE152" s="134"/>
      <c r="IUF152" s="134"/>
      <c r="IUG152" s="134"/>
      <c r="IUH152" s="134"/>
      <c r="IUI152" s="134"/>
      <c r="IUJ152" s="134"/>
      <c r="IUK152" s="134"/>
      <c r="IUL152" s="134"/>
      <c r="IUM152" s="134"/>
      <c r="IUN152" s="134"/>
      <c r="IUO152" s="134"/>
      <c r="IUP152" s="134"/>
      <c r="IUQ152" s="134"/>
      <c r="IUR152" s="134"/>
      <c r="IUS152" s="134"/>
      <c r="IUT152" s="134"/>
      <c r="IUU152" s="134"/>
      <c r="IUV152" s="134"/>
      <c r="IUW152" s="134"/>
      <c r="IUX152" s="134"/>
      <c r="IUY152" s="134"/>
      <c r="IUZ152" s="134"/>
      <c r="IVA152" s="134"/>
      <c r="IVB152" s="134"/>
      <c r="IVC152" s="134"/>
      <c r="IVD152" s="134"/>
      <c r="IVE152" s="134"/>
      <c r="IVF152" s="134"/>
      <c r="IVG152" s="134"/>
      <c r="IVH152" s="134"/>
      <c r="IVI152" s="134"/>
      <c r="IVJ152" s="134"/>
      <c r="IVK152" s="134"/>
      <c r="IVL152" s="134"/>
      <c r="IVM152" s="134"/>
      <c r="IVN152" s="134"/>
      <c r="IVO152" s="134"/>
      <c r="IVP152" s="134"/>
      <c r="IVQ152" s="134"/>
      <c r="IVR152" s="134"/>
      <c r="IVS152" s="134"/>
      <c r="IVT152" s="134"/>
      <c r="IVU152" s="134"/>
      <c r="IVV152" s="134"/>
      <c r="IVW152" s="134"/>
      <c r="IVX152" s="134"/>
      <c r="IVY152" s="134"/>
      <c r="IVZ152" s="134"/>
      <c r="IWA152" s="134"/>
      <c r="IWB152" s="134"/>
      <c r="IWC152" s="134"/>
      <c r="IWD152" s="134"/>
      <c r="IWE152" s="134"/>
      <c r="IWF152" s="134"/>
      <c r="IWG152" s="134"/>
      <c r="IWH152" s="134"/>
      <c r="IWI152" s="134"/>
      <c r="IWJ152" s="134"/>
      <c r="IWK152" s="134"/>
      <c r="IWL152" s="134"/>
      <c r="IWM152" s="134"/>
      <c r="IWN152" s="134"/>
      <c r="IWO152" s="134"/>
      <c r="IWP152" s="134"/>
      <c r="IWQ152" s="134"/>
      <c r="IWR152" s="134"/>
      <c r="IWS152" s="134"/>
      <c r="IWT152" s="134"/>
      <c r="IWU152" s="134"/>
      <c r="IWV152" s="134"/>
      <c r="IWW152" s="134"/>
      <c r="IWX152" s="134"/>
      <c r="IWY152" s="134"/>
      <c r="IWZ152" s="134"/>
      <c r="IXA152" s="134"/>
      <c r="IXB152" s="134"/>
      <c r="IXC152" s="134"/>
      <c r="IXD152" s="134"/>
      <c r="IXE152" s="134"/>
      <c r="IXF152" s="134"/>
      <c r="IXG152" s="134"/>
      <c r="IXH152" s="134"/>
      <c r="IXI152" s="134"/>
      <c r="IXJ152" s="134"/>
      <c r="IXK152" s="134"/>
      <c r="IXL152" s="134"/>
      <c r="IXM152" s="134"/>
      <c r="IXN152" s="134"/>
      <c r="IXO152" s="134"/>
      <c r="IXP152" s="134"/>
      <c r="IXQ152" s="134"/>
      <c r="IXR152" s="134"/>
      <c r="IXS152" s="134"/>
      <c r="IXT152" s="134"/>
      <c r="IXU152" s="134"/>
      <c r="IXV152" s="134"/>
      <c r="IXW152" s="134"/>
      <c r="IXX152" s="134"/>
      <c r="IXY152" s="134"/>
      <c r="IXZ152" s="134"/>
      <c r="IYA152" s="134"/>
      <c r="IYB152" s="134"/>
      <c r="IYC152" s="134"/>
      <c r="IYD152" s="134"/>
      <c r="IYE152" s="134"/>
      <c r="IYF152" s="134"/>
      <c r="IYG152" s="134"/>
      <c r="IYH152" s="134"/>
      <c r="IYI152" s="134"/>
      <c r="IYJ152" s="134"/>
      <c r="IYK152" s="134"/>
      <c r="IYL152" s="134"/>
      <c r="IYM152" s="134"/>
      <c r="IYN152" s="134"/>
      <c r="IYO152" s="134"/>
      <c r="IYP152" s="134"/>
      <c r="IYQ152" s="134"/>
      <c r="IYR152" s="134"/>
      <c r="IYS152" s="134"/>
      <c r="IYT152" s="134"/>
      <c r="IYU152" s="134"/>
      <c r="IYV152" s="134"/>
      <c r="IYW152" s="134"/>
      <c r="IYX152" s="134"/>
      <c r="IYY152" s="134"/>
      <c r="IYZ152" s="134"/>
      <c r="IZA152" s="134"/>
      <c r="IZB152" s="134"/>
      <c r="IZC152" s="134"/>
      <c r="IZD152" s="134"/>
      <c r="IZE152" s="134"/>
      <c r="IZF152" s="134"/>
      <c r="IZG152" s="134"/>
      <c r="IZH152" s="134"/>
      <c r="IZI152" s="134"/>
      <c r="IZJ152" s="134"/>
      <c r="IZK152" s="134"/>
      <c r="IZL152" s="134"/>
      <c r="IZM152" s="134"/>
      <c r="IZN152" s="134"/>
      <c r="IZO152" s="134"/>
      <c r="IZP152" s="134"/>
      <c r="IZQ152" s="134"/>
      <c r="IZR152" s="134"/>
      <c r="IZS152" s="134"/>
      <c r="IZT152" s="134"/>
      <c r="IZU152" s="134"/>
      <c r="IZV152" s="134"/>
      <c r="IZW152" s="134"/>
      <c r="IZX152" s="134"/>
      <c r="IZY152" s="134"/>
      <c r="IZZ152" s="134"/>
      <c r="JAA152" s="134"/>
      <c r="JAB152" s="134"/>
      <c r="JAC152" s="134"/>
      <c r="JAD152" s="134"/>
      <c r="JAE152" s="134"/>
      <c r="JAF152" s="134"/>
      <c r="JAG152" s="134"/>
      <c r="JAH152" s="134"/>
      <c r="JAI152" s="134"/>
      <c r="JAJ152" s="134"/>
      <c r="JAK152" s="134"/>
      <c r="JAL152" s="134"/>
      <c r="JAM152" s="134"/>
      <c r="JAN152" s="134"/>
      <c r="JAO152" s="134"/>
      <c r="JAP152" s="134"/>
      <c r="JAQ152" s="134"/>
      <c r="JAR152" s="134"/>
      <c r="JAS152" s="134"/>
      <c r="JAT152" s="134"/>
      <c r="JAU152" s="134"/>
      <c r="JAV152" s="134"/>
      <c r="JAW152" s="134"/>
      <c r="JAX152" s="134"/>
      <c r="JAY152" s="134"/>
      <c r="JAZ152" s="134"/>
      <c r="JBA152" s="134"/>
      <c r="JBB152" s="134"/>
      <c r="JBC152" s="134"/>
      <c r="JBD152" s="134"/>
      <c r="JBE152" s="134"/>
      <c r="JBF152" s="134"/>
      <c r="JBG152" s="134"/>
      <c r="JBH152" s="134"/>
      <c r="JBI152" s="134"/>
      <c r="JBJ152" s="134"/>
      <c r="JBK152" s="134"/>
      <c r="JBL152" s="134"/>
      <c r="JBM152" s="134"/>
      <c r="JBN152" s="134"/>
      <c r="JBO152" s="134"/>
      <c r="JBP152" s="134"/>
      <c r="JBQ152" s="134"/>
      <c r="JBR152" s="134"/>
      <c r="JBS152" s="134"/>
      <c r="JBT152" s="134"/>
      <c r="JBU152" s="134"/>
      <c r="JBV152" s="134"/>
      <c r="JBW152" s="134"/>
      <c r="JBX152" s="134"/>
      <c r="JBY152" s="134"/>
      <c r="JBZ152" s="134"/>
      <c r="JCA152" s="134"/>
      <c r="JCB152" s="134"/>
      <c r="JCC152" s="134"/>
      <c r="JCD152" s="134"/>
      <c r="JCE152" s="134"/>
      <c r="JCF152" s="134"/>
      <c r="JCG152" s="134"/>
      <c r="JCH152" s="134"/>
      <c r="JCI152" s="134"/>
      <c r="JCJ152" s="134"/>
      <c r="JCK152" s="134"/>
      <c r="JCL152" s="134"/>
      <c r="JCM152" s="134"/>
      <c r="JCN152" s="134"/>
      <c r="JCO152" s="134"/>
      <c r="JCP152" s="134"/>
      <c r="JCQ152" s="134"/>
      <c r="JCR152" s="134"/>
      <c r="JCS152" s="134"/>
      <c r="JCT152" s="134"/>
      <c r="JCU152" s="134"/>
      <c r="JCV152" s="134"/>
      <c r="JCW152" s="134"/>
      <c r="JCX152" s="134"/>
      <c r="JCY152" s="134"/>
      <c r="JCZ152" s="134"/>
      <c r="JDA152" s="134"/>
      <c r="JDB152" s="134"/>
      <c r="JDC152" s="134"/>
      <c r="JDD152" s="134"/>
      <c r="JDE152" s="134"/>
      <c r="JDF152" s="134"/>
      <c r="JDG152" s="134"/>
      <c r="JDH152" s="134"/>
      <c r="JDI152" s="134"/>
      <c r="JDJ152" s="134"/>
      <c r="JDK152" s="134"/>
      <c r="JDL152" s="134"/>
      <c r="JDM152" s="134"/>
      <c r="JDN152" s="134"/>
      <c r="JDO152" s="134"/>
      <c r="JDP152" s="134"/>
      <c r="JDQ152" s="134"/>
      <c r="JDR152" s="134"/>
      <c r="JDS152" s="134"/>
      <c r="JDT152" s="134"/>
      <c r="JDU152" s="134"/>
      <c r="JDV152" s="134"/>
      <c r="JDW152" s="134"/>
      <c r="JDX152" s="134"/>
      <c r="JDY152" s="134"/>
      <c r="JDZ152" s="134"/>
      <c r="JEA152" s="134"/>
      <c r="JEB152" s="134"/>
      <c r="JEC152" s="134"/>
      <c r="JED152" s="134"/>
      <c r="JEE152" s="134"/>
      <c r="JEF152" s="134"/>
      <c r="JEG152" s="134"/>
      <c r="JEH152" s="134"/>
      <c r="JEI152" s="134"/>
      <c r="JEJ152" s="134"/>
      <c r="JEK152" s="134"/>
      <c r="JEL152" s="134"/>
      <c r="JEM152" s="134"/>
      <c r="JEN152" s="134"/>
      <c r="JEO152" s="134"/>
      <c r="JEP152" s="134"/>
      <c r="JEQ152" s="134"/>
      <c r="JER152" s="134"/>
      <c r="JES152" s="134"/>
      <c r="JET152" s="134"/>
      <c r="JEU152" s="134"/>
      <c r="JEV152" s="134"/>
      <c r="JEW152" s="134"/>
      <c r="JEX152" s="134"/>
      <c r="JEY152" s="134"/>
      <c r="JEZ152" s="134"/>
      <c r="JFA152" s="134"/>
      <c r="JFB152" s="134"/>
      <c r="JFC152" s="134"/>
      <c r="JFD152" s="134"/>
      <c r="JFE152" s="134"/>
      <c r="JFF152" s="134"/>
      <c r="JFG152" s="134"/>
      <c r="JFH152" s="134"/>
      <c r="JFI152" s="134"/>
      <c r="JFJ152" s="134"/>
      <c r="JFK152" s="134"/>
      <c r="JFL152" s="134"/>
      <c r="JFM152" s="134"/>
      <c r="JFN152" s="134"/>
      <c r="JFO152" s="134"/>
      <c r="JFP152" s="134"/>
      <c r="JFQ152" s="134"/>
      <c r="JFR152" s="134"/>
      <c r="JFS152" s="134"/>
      <c r="JFT152" s="134"/>
      <c r="JFU152" s="134"/>
      <c r="JFV152" s="134"/>
      <c r="JFW152" s="134"/>
      <c r="JFX152" s="134"/>
      <c r="JFY152" s="134"/>
      <c r="JFZ152" s="134"/>
      <c r="JGA152" s="134"/>
      <c r="JGB152" s="134"/>
      <c r="JGC152" s="134"/>
      <c r="JGD152" s="134"/>
      <c r="JGE152" s="134"/>
      <c r="JGF152" s="134"/>
      <c r="JGG152" s="134"/>
      <c r="JGH152" s="134"/>
      <c r="JGI152" s="134"/>
      <c r="JGJ152" s="134"/>
      <c r="JGK152" s="134"/>
      <c r="JGL152" s="134"/>
      <c r="JGM152" s="134"/>
      <c r="JGN152" s="134"/>
      <c r="JGO152" s="134"/>
      <c r="JGP152" s="134"/>
      <c r="JGQ152" s="134"/>
      <c r="JGR152" s="134"/>
      <c r="JGS152" s="134"/>
      <c r="JGT152" s="134"/>
      <c r="JGU152" s="134"/>
      <c r="JGV152" s="134"/>
      <c r="JGW152" s="134"/>
      <c r="JGX152" s="134"/>
      <c r="JGY152" s="134"/>
      <c r="JGZ152" s="134"/>
      <c r="JHA152" s="134"/>
      <c r="JHB152" s="134"/>
      <c r="JHC152" s="134"/>
      <c r="JHD152" s="134"/>
      <c r="JHE152" s="134"/>
      <c r="JHF152" s="134"/>
      <c r="JHG152" s="134"/>
      <c r="JHH152" s="134"/>
      <c r="JHI152" s="134"/>
      <c r="JHJ152" s="134"/>
      <c r="JHK152" s="134"/>
      <c r="JHL152" s="134"/>
      <c r="JHM152" s="134"/>
      <c r="JHN152" s="134"/>
      <c r="JHO152" s="134"/>
      <c r="JHP152" s="134"/>
      <c r="JHQ152" s="134"/>
      <c r="JHR152" s="134"/>
      <c r="JHS152" s="134"/>
      <c r="JHT152" s="134"/>
      <c r="JHU152" s="134"/>
      <c r="JHV152" s="134"/>
      <c r="JHW152" s="134"/>
      <c r="JHX152" s="134"/>
      <c r="JHY152" s="134"/>
      <c r="JHZ152" s="134"/>
      <c r="JIA152" s="134"/>
      <c r="JIB152" s="134"/>
      <c r="JIC152" s="134"/>
      <c r="JID152" s="134"/>
      <c r="JIE152" s="134"/>
      <c r="JIF152" s="134"/>
      <c r="JIG152" s="134"/>
      <c r="JIH152" s="134"/>
      <c r="JII152" s="134"/>
      <c r="JIJ152" s="134"/>
      <c r="JIK152" s="134"/>
      <c r="JIL152" s="134"/>
      <c r="JIM152" s="134"/>
      <c r="JIN152" s="134"/>
      <c r="JIO152" s="134"/>
      <c r="JIP152" s="134"/>
      <c r="JIQ152" s="134"/>
      <c r="JIR152" s="134"/>
      <c r="JIS152" s="134"/>
      <c r="JIT152" s="134"/>
      <c r="JIU152" s="134"/>
      <c r="JIV152" s="134"/>
      <c r="JIW152" s="134"/>
      <c r="JIX152" s="134"/>
      <c r="JIY152" s="134"/>
      <c r="JIZ152" s="134"/>
      <c r="JJA152" s="134"/>
      <c r="JJB152" s="134"/>
      <c r="JJC152" s="134"/>
      <c r="JJD152" s="134"/>
      <c r="JJE152" s="134"/>
      <c r="JJF152" s="134"/>
      <c r="JJG152" s="134"/>
      <c r="JJH152" s="134"/>
      <c r="JJI152" s="134"/>
      <c r="JJJ152" s="134"/>
      <c r="JJK152" s="134"/>
      <c r="JJL152" s="134"/>
      <c r="JJM152" s="134"/>
      <c r="JJN152" s="134"/>
      <c r="JJO152" s="134"/>
      <c r="JJP152" s="134"/>
      <c r="JJQ152" s="134"/>
      <c r="JJR152" s="134"/>
      <c r="JJS152" s="134"/>
      <c r="JJT152" s="134"/>
      <c r="JJU152" s="134"/>
      <c r="JJV152" s="134"/>
      <c r="JJW152" s="134"/>
      <c r="JJX152" s="134"/>
      <c r="JJY152" s="134"/>
      <c r="JJZ152" s="134"/>
      <c r="JKA152" s="134"/>
      <c r="JKB152" s="134"/>
      <c r="JKC152" s="134"/>
      <c r="JKD152" s="134"/>
      <c r="JKE152" s="134"/>
      <c r="JKF152" s="134"/>
      <c r="JKG152" s="134"/>
      <c r="JKH152" s="134"/>
      <c r="JKI152" s="134"/>
      <c r="JKJ152" s="134"/>
      <c r="JKK152" s="134"/>
      <c r="JKL152" s="134"/>
      <c r="JKM152" s="134"/>
      <c r="JKN152" s="134"/>
      <c r="JKO152" s="134"/>
      <c r="JKP152" s="134"/>
      <c r="JKQ152" s="134"/>
      <c r="JKR152" s="134"/>
      <c r="JKS152" s="134"/>
      <c r="JKT152" s="134"/>
      <c r="JKU152" s="134"/>
      <c r="JKV152" s="134"/>
      <c r="JKW152" s="134"/>
      <c r="JKX152" s="134"/>
      <c r="JKY152" s="134"/>
      <c r="JKZ152" s="134"/>
      <c r="JLA152" s="134"/>
      <c r="JLB152" s="134"/>
      <c r="JLC152" s="134"/>
      <c r="JLD152" s="134"/>
      <c r="JLE152" s="134"/>
      <c r="JLF152" s="134"/>
      <c r="JLG152" s="134"/>
      <c r="JLH152" s="134"/>
      <c r="JLI152" s="134"/>
      <c r="JLJ152" s="134"/>
      <c r="JLK152" s="134"/>
      <c r="JLL152" s="134"/>
      <c r="JLM152" s="134"/>
      <c r="JLN152" s="134"/>
      <c r="JLO152" s="134"/>
      <c r="JLP152" s="134"/>
      <c r="JLQ152" s="134"/>
      <c r="JLR152" s="134"/>
      <c r="JLS152" s="134"/>
      <c r="JLT152" s="134"/>
      <c r="JLU152" s="134"/>
      <c r="JLV152" s="134"/>
      <c r="JLW152" s="134"/>
      <c r="JLX152" s="134"/>
      <c r="JLY152" s="134"/>
      <c r="JLZ152" s="134"/>
      <c r="JMA152" s="134"/>
      <c r="JMB152" s="134"/>
      <c r="JMC152" s="134"/>
      <c r="JMD152" s="134"/>
      <c r="JME152" s="134"/>
      <c r="JMF152" s="134"/>
      <c r="JMG152" s="134"/>
      <c r="JMH152" s="134"/>
      <c r="JMI152" s="134"/>
      <c r="JMJ152" s="134"/>
      <c r="JMK152" s="134"/>
      <c r="JML152" s="134"/>
      <c r="JMM152" s="134"/>
      <c r="JMN152" s="134"/>
      <c r="JMO152" s="134"/>
      <c r="JMP152" s="134"/>
      <c r="JMQ152" s="134"/>
      <c r="JMR152" s="134"/>
      <c r="JMS152" s="134"/>
      <c r="JMT152" s="134"/>
      <c r="JMU152" s="134"/>
      <c r="JMV152" s="134"/>
      <c r="JMW152" s="134"/>
      <c r="JMX152" s="134"/>
      <c r="JMY152" s="134"/>
      <c r="JMZ152" s="134"/>
      <c r="JNA152" s="134"/>
      <c r="JNB152" s="134"/>
      <c r="JNC152" s="134"/>
      <c r="JND152" s="134"/>
      <c r="JNE152" s="134"/>
      <c r="JNF152" s="134"/>
      <c r="JNG152" s="134"/>
      <c r="JNH152" s="134"/>
      <c r="JNI152" s="134"/>
      <c r="JNJ152" s="134"/>
      <c r="JNK152" s="134"/>
      <c r="JNL152" s="134"/>
      <c r="JNM152" s="134"/>
      <c r="JNN152" s="134"/>
      <c r="JNO152" s="134"/>
      <c r="JNP152" s="134"/>
      <c r="JNQ152" s="134"/>
      <c r="JNR152" s="134"/>
      <c r="JNS152" s="134"/>
      <c r="JNT152" s="134"/>
      <c r="JNU152" s="134"/>
      <c r="JNV152" s="134"/>
      <c r="JNW152" s="134"/>
      <c r="JNX152" s="134"/>
      <c r="JNY152" s="134"/>
      <c r="JNZ152" s="134"/>
      <c r="JOA152" s="134"/>
      <c r="JOB152" s="134"/>
      <c r="JOC152" s="134"/>
      <c r="JOD152" s="134"/>
      <c r="JOE152" s="134"/>
      <c r="JOF152" s="134"/>
      <c r="JOG152" s="134"/>
      <c r="JOH152" s="134"/>
      <c r="JOI152" s="134"/>
      <c r="JOJ152" s="134"/>
      <c r="JOK152" s="134"/>
      <c r="JOL152" s="134"/>
      <c r="JOM152" s="134"/>
      <c r="JON152" s="134"/>
      <c r="JOO152" s="134"/>
      <c r="JOP152" s="134"/>
      <c r="JOQ152" s="134"/>
      <c r="JOR152" s="134"/>
      <c r="JOS152" s="134"/>
      <c r="JOT152" s="134"/>
      <c r="JOU152" s="134"/>
      <c r="JOV152" s="134"/>
      <c r="JOW152" s="134"/>
      <c r="JOX152" s="134"/>
      <c r="JOY152" s="134"/>
      <c r="JOZ152" s="134"/>
      <c r="JPA152" s="134"/>
      <c r="JPB152" s="134"/>
      <c r="JPC152" s="134"/>
      <c r="JPD152" s="134"/>
      <c r="JPE152" s="134"/>
      <c r="JPF152" s="134"/>
      <c r="JPG152" s="134"/>
      <c r="JPH152" s="134"/>
      <c r="JPI152" s="134"/>
      <c r="JPJ152" s="134"/>
      <c r="JPK152" s="134"/>
      <c r="JPL152" s="134"/>
      <c r="JPM152" s="134"/>
      <c r="JPN152" s="134"/>
      <c r="JPO152" s="134"/>
      <c r="JPP152" s="134"/>
      <c r="JPQ152" s="134"/>
      <c r="JPR152" s="134"/>
      <c r="JPS152" s="134"/>
      <c r="JPT152" s="134"/>
      <c r="JPU152" s="134"/>
      <c r="JPV152" s="134"/>
      <c r="JPW152" s="134"/>
      <c r="JPX152" s="134"/>
      <c r="JPY152" s="134"/>
      <c r="JPZ152" s="134"/>
      <c r="JQA152" s="134"/>
      <c r="JQB152" s="134"/>
      <c r="JQC152" s="134"/>
      <c r="JQD152" s="134"/>
      <c r="JQE152" s="134"/>
      <c r="JQF152" s="134"/>
      <c r="JQG152" s="134"/>
      <c r="JQH152" s="134"/>
      <c r="JQI152" s="134"/>
      <c r="JQJ152" s="134"/>
      <c r="JQK152" s="134"/>
      <c r="JQL152" s="134"/>
      <c r="JQM152" s="134"/>
      <c r="JQN152" s="134"/>
      <c r="JQO152" s="134"/>
      <c r="JQP152" s="134"/>
      <c r="JQQ152" s="134"/>
      <c r="JQR152" s="134"/>
      <c r="JQS152" s="134"/>
      <c r="JQT152" s="134"/>
      <c r="JQU152" s="134"/>
      <c r="JQV152" s="134"/>
      <c r="JQW152" s="134"/>
      <c r="JQX152" s="134"/>
      <c r="JQY152" s="134"/>
      <c r="JQZ152" s="134"/>
      <c r="JRA152" s="134"/>
      <c r="JRB152" s="134"/>
      <c r="JRC152" s="134"/>
      <c r="JRD152" s="134"/>
      <c r="JRE152" s="134"/>
      <c r="JRF152" s="134"/>
      <c r="JRG152" s="134"/>
      <c r="JRH152" s="134"/>
      <c r="JRI152" s="134"/>
      <c r="JRJ152" s="134"/>
      <c r="JRK152" s="134"/>
      <c r="JRL152" s="134"/>
      <c r="JRM152" s="134"/>
      <c r="JRN152" s="134"/>
      <c r="JRO152" s="134"/>
      <c r="JRP152" s="134"/>
      <c r="JRQ152" s="134"/>
      <c r="JRR152" s="134"/>
      <c r="JRS152" s="134"/>
      <c r="JRT152" s="134"/>
      <c r="JRU152" s="134"/>
      <c r="JRV152" s="134"/>
      <c r="JRW152" s="134"/>
      <c r="JRX152" s="134"/>
      <c r="JRY152" s="134"/>
      <c r="JRZ152" s="134"/>
      <c r="JSA152" s="134"/>
      <c r="JSB152" s="134"/>
      <c r="JSC152" s="134"/>
      <c r="JSD152" s="134"/>
      <c r="JSE152" s="134"/>
      <c r="JSF152" s="134"/>
      <c r="JSG152" s="134"/>
      <c r="JSH152" s="134"/>
      <c r="JSI152" s="134"/>
      <c r="JSJ152" s="134"/>
      <c r="JSK152" s="134"/>
      <c r="JSL152" s="134"/>
      <c r="JSM152" s="134"/>
      <c r="JSN152" s="134"/>
      <c r="JSO152" s="134"/>
      <c r="JSP152" s="134"/>
      <c r="JSQ152" s="134"/>
      <c r="JSR152" s="134"/>
      <c r="JSS152" s="134"/>
      <c r="JST152" s="134"/>
      <c r="JSU152" s="134"/>
      <c r="JSV152" s="134"/>
      <c r="JSW152" s="134"/>
      <c r="JSX152" s="134"/>
      <c r="JSY152" s="134"/>
      <c r="JSZ152" s="134"/>
      <c r="JTA152" s="134"/>
      <c r="JTB152" s="134"/>
      <c r="JTC152" s="134"/>
      <c r="JTD152" s="134"/>
      <c r="JTE152" s="134"/>
      <c r="JTF152" s="134"/>
      <c r="JTG152" s="134"/>
      <c r="JTH152" s="134"/>
      <c r="JTI152" s="134"/>
      <c r="JTJ152" s="134"/>
      <c r="JTK152" s="134"/>
      <c r="JTL152" s="134"/>
      <c r="JTM152" s="134"/>
      <c r="JTN152" s="134"/>
      <c r="JTO152" s="134"/>
      <c r="JTP152" s="134"/>
      <c r="JTQ152" s="134"/>
      <c r="JTR152" s="134"/>
      <c r="JTS152" s="134"/>
      <c r="JTT152" s="134"/>
      <c r="JTU152" s="134"/>
      <c r="JTV152" s="134"/>
      <c r="JTW152" s="134"/>
      <c r="JTX152" s="134"/>
      <c r="JTY152" s="134"/>
      <c r="JTZ152" s="134"/>
      <c r="JUA152" s="134"/>
      <c r="JUB152" s="134"/>
      <c r="JUC152" s="134"/>
      <c r="JUD152" s="134"/>
      <c r="JUE152" s="134"/>
      <c r="JUF152" s="134"/>
      <c r="JUG152" s="134"/>
      <c r="JUH152" s="134"/>
      <c r="JUI152" s="134"/>
      <c r="JUJ152" s="134"/>
      <c r="JUK152" s="134"/>
      <c r="JUL152" s="134"/>
      <c r="JUM152" s="134"/>
      <c r="JUN152" s="134"/>
      <c r="JUO152" s="134"/>
      <c r="JUP152" s="134"/>
      <c r="JUQ152" s="134"/>
      <c r="JUR152" s="134"/>
      <c r="JUS152" s="134"/>
      <c r="JUT152" s="134"/>
      <c r="JUU152" s="134"/>
      <c r="JUV152" s="134"/>
      <c r="JUW152" s="134"/>
      <c r="JUX152" s="134"/>
      <c r="JUY152" s="134"/>
      <c r="JUZ152" s="134"/>
      <c r="JVA152" s="134"/>
      <c r="JVB152" s="134"/>
      <c r="JVC152" s="134"/>
      <c r="JVD152" s="134"/>
      <c r="JVE152" s="134"/>
      <c r="JVF152" s="134"/>
      <c r="JVG152" s="134"/>
      <c r="JVH152" s="134"/>
      <c r="JVI152" s="134"/>
      <c r="JVJ152" s="134"/>
      <c r="JVK152" s="134"/>
      <c r="JVL152" s="134"/>
      <c r="JVM152" s="134"/>
      <c r="JVN152" s="134"/>
      <c r="JVO152" s="134"/>
      <c r="JVP152" s="134"/>
      <c r="JVQ152" s="134"/>
      <c r="JVR152" s="134"/>
      <c r="JVS152" s="134"/>
      <c r="JVT152" s="134"/>
      <c r="JVU152" s="134"/>
      <c r="JVV152" s="134"/>
      <c r="JVW152" s="134"/>
      <c r="JVX152" s="134"/>
      <c r="JVY152" s="134"/>
      <c r="JVZ152" s="134"/>
      <c r="JWA152" s="134"/>
      <c r="JWB152" s="134"/>
      <c r="JWC152" s="134"/>
      <c r="JWD152" s="134"/>
      <c r="JWE152" s="134"/>
      <c r="JWF152" s="134"/>
      <c r="JWG152" s="134"/>
      <c r="JWH152" s="134"/>
      <c r="JWI152" s="134"/>
      <c r="JWJ152" s="134"/>
      <c r="JWK152" s="134"/>
      <c r="JWL152" s="134"/>
      <c r="JWM152" s="134"/>
      <c r="JWN152" s="134"/>
      <c r="JWO152" s="134"/>
      <c r="JWP152" s="134"/>
      <c r="JWQ152" s="134"/>
      <c r="JWR152" s="134"/>
      <c r="JWS152" s="134"/>
      <c r="JWT152" s="134"/>
      <c r="JWU152" s="134"/>
      <c r="JWV152" s="134"/>
      <c r="JWW152" s="134"/>
      <c r="JWX152" s="134"/>
      <c r="JWY152" s="134"/>
      <c r="JWZ152" s="134"/>
      <c r="JXA152" s="134"/>
      <c r="JXB152" s="134"/>
      <c r="JXC152" s="134"/>
      <c r="JXD152" s="134"/>
      <c r="JXE152" s="134"/>
      <c r="JXF152" s="134"/>
      <c r="JXG152" s="134"/>
      <c r="JXH152" s="134"/>
      <c r="JXI152" s="134"/>
      <c r="JXJ152" s="134"/>
      <c r="JXK152" s="134"/>
      <c r="JXL152" s="134"/>
      <c r="JXM152" s="134"/>
      <c r="JXN152" s="134"/>
      <c r="JXO152" s="134"/>
      <c r="JXP152" s="134"/>
      <c r="JXQ152" s="134"/>
      <c r="JXR152" s="134"/>
      <c r="JXS152" s="134"/>
      <c r="JXT152" s="134"/>
      <c r="JXU152" s="134"/>
      <c r="JXV152" s="134"/>
      <c r="JXW152" s="134"/>
      <c r="JXX152" s="134"/>
      <c r="JXY152" s="134"/>
      <c r="JXZ152" s="134"/>
      <c r="JYA152" s="134"/>
      <c r="JYB152" s="134"/>
      <c r="JYC152" s="134"/>
      <c r="JYD152" s="134"/>
      <c r="JYE152" s="134"/>
      <c r="JYF152" s="134"/>
      <c r="JYG152" s="134"/>
      <c r="JYH152" s="134"/>
      <c r="JYI152" s="134"/>
      <c r="JYJ152" s="134"/>
      <c r="JYK152" s="134"/>
      <c r="JYL152" s="134"/>
      <c r="JYM152" s="134"/>
      <c r="JYN152" s="134"/>
      <c r="JYO152" s="134"/>
      <c r="JYP152" s="134"/>
      <c r="JYQ152" s="134"/>
      <c r="JYR152" s="134"/>
      <c r="JYS152" s="134"/>
      <c r="JYT152" s="134"/>
      <c r="JYU152" s="134"/>
      <c r="JYV152" s="134"/>
      <c r="JYW152" s="134"/>
      <c r="JYX152" s="134"/>
      <c r="JYY152" s="134"/>
      <c r="JYZ152" s="134"/>
      <c r="JZA152" s="134"/>
      <c r="JZB152" s="134"/>
      <c r="JZC152" s="134"/>
      <c r="JZD152" s="134"/>
      <c r="JZE152" s="134"/>
      <c r="JZF152" s="134"/>
      <c r="JZG152" s="134"/>
      <c r="JZH152" s="134"/>
      <c r="JZI152" s="134"/>
      <c r="JZJ152" s="134"/>
      <c r="JZK152" s="134"/>
      <c r="JZL152" s="134"/>
      <c r="JZM152" s="134"/>
      <c r="JZN152" s="134"/>
      <c r="JZO152" s="134"/>
      <c r="JZP152" s="134"/>
      <c r="JZQ152" s="134"/>
      <c r="JZR152" s="134"/>
      <c r="JZS152" s="134"/>
      <c r="JZT152" s="134"/>
      <c r="JZU152" s="134"/>
      <c r="JZV152" s="134"/>
      <c r="JZW152" s="134"/>
      <c r="JZX152" s="134"/>
      <c r="JZY152" s="134"/>
      <c r="JZZ152" s="134"/>
      <c r="KAA152" s="134"/>
      <c r="KAB152" s="134"/>
      <c r="KAC152" s="134"/>
      <c r="KAD152" s="134"/>
      <c r="KAE152" s="134"/>
      <c r="KAF152" s="134"/>
      <c r="KAG152" s="134"/>
      <c r="KAH152" s="134"/>
      <c r="KAI152" s="134"/>
      <c r="KAJ152" s="134"/>
      <c r="KAK152" s="134"/>
      <c r="KAL152" s="134"/>
      <c r="KAM152" s="134"/>
      <c r="KAN152" s="134"/>
      <c r="KAO152" s="134"/>
      <c r="KAP152" s="134"/>
      <c r="KAQ152" s="134"/>
      <c r="KAR152" s="134"/>
      <c r="KAS152" s="134"/>
      <c r="KAT152" s="134"/>
      <c r="KAU152" s="134"/>
      <c r="KAV152" s="134"/>
      <c r="KAW152" s="134"/>
      <c r="KAX152" s="134"/>
      <c r="KAY152" s="134"/>
      <c r="KAZ152" s="134"/>
      <c r="KBA152" s="134"/>
      <c r="KBB152" s="134"/>
      <c r="KBC152" s="134"/>
      <c r="KBD152" s="134"/>
      <c r="KBE152" s="134"/>
      <c r="KBF152" s="134"/>
      <c r="KBG152" s="134"/>
      <c r="KBH152" s="134"/>
      <c r="KBI152" s="134"/>
      <c r="KBJ152" s="134"/>
      <c r="KBK152" s="134"/>
      <c r="KBL152" s="134"/>
      <c r="KBM152" s="134"/>
      <c r="KBN152" s="134"/>
      <c r="KBO152" s="134"/>
      <c r="KBP152" s="134"/>
      <c r="KBQ152" s="134"/>
      <c r="KBR152" s="134"/>
      <c r="KBS152" s="134"/>
      <c r="KBT152" s="134"/>
      <c r="KBU152" s="134"/>
      <c r="KBV152" s="134"/>
      <c r="KBW152" s="134"/>
      <c r="KBX152" s="134"/>
      <c r="KBY152" s="134"/>
      <c r="KBZ152" s="134"/>
      <c r="KCA152" s="134"/>
      <c r="KCB152" s="134"/>
      <c r="KCC152" s="134"/>
      <c r="KCD152" s="134"/>
      <c r="KCE152" s="134"/>
      <c r="KCF152" s="134"/>
      <c r="KCG152" s="134"/>
      <c r="KCH152" s="134"/>
      <c r="KCI152" s="134"/>
      <c r="KCJ152" s="134"/>
      <c r="KCK152" s="134"/>
      <c r="KCL152" s="134"/>
      <c r="KCM152" s="134"/>
      <c r="KCN152" s="134"/>
      <c r="KCO152" s="134"/>
      <c r="KCP152" s="134"/>
      <c r="KCQ152" s="134"/>
      <c r="KCR152" s="134"/>
      <c r="KCS152" s="134"/>
      <c r="KCT152" s="134"/>
      <c r="KCU152" s="134"/>
      <c r="KCV152" s="134"/>
      <c r="KCW152" s="134"/>
      <c r="KCX152" s="134"/>
      <c r="KCY152" s="134"/>
      <c r="KCZ152" s="134"/>
      <c r="KDA152" s="134"/>
      <c r="KDB152" s="134"/>
      <c r="KDC152" s="134"/>
      <c r="KDD152" s="134"/>
      <c r="KDE152" s="134"/>
      <c r="KDF152" s="134"/>
      <c r="KDG152" s="134"/>
      <c r="KDH152" s="134"/>
      <c r="KDI152" s="134"/>
      <c r="KDJ152" s="134"/>
      <c r="KDK152" s="134"/>
      <c r="KDL152" s="134"/>
      <c r="KDM152" s="134"/>
      <c r="KDN152" s="134"/>
      <c r="KDO152" s="134"/>
      <c r="KDP152" s="134"/>
      <c r="KDQ152" s="134"/>
      <c r="KDR152" s="134"/>
      <c r="KDS152" s="134"/>
      <c r="KDT152" s="134"/>
      <c r="KDU152" s="134"/>
      <c r="KDV152" s="134"/>
      <c r="KDW152" s="134"/>
      <c r="KDX152" s="134"/>
      <c r="KDY152" s="134"/>
      <c r="KDZ152" s="134"/>
      <c r="KEA152" s="134"/>
      <c r="KEB152" s="134"/>
      <c r="KEC152" s="134"/>
      <c r="KED152" s="134"/>
      <c r="KEE152" s="134"/>
      <c r="KEF152" s="134"/>
      <c r="KEG152" s="134"/>
      <c r="KEH152" s="134"/>
      <c r="KEI152" s="134"/>
      <c r="KEJ152" s="134"/>
      <c r="KEK152" s="134"/>
      <c r="KEL152" s="134"/>
      <c r="KEM152" s="134"/>
      <c r="KEN152" s="134"/>
      <c r="KEO152" s="134"/>
      <c r="KEP152" s="134"/>
      <c r="KEQ152" s="134"/>
      <c r="KER152" s="134"/>
      <c r="KES152" s="134"/>
      <c r="KET152" s="134"/>
      <c r="KEU152" s="134"/>
      <c r="KEV152" s="134"/>
      <c r="KEW152" s="134"/>
      <c r="KEX152" s="134"/>
      <c r="KEY152" s="134"/>
      <c r="KEZ152" s="134"/>
      <c r="KFA152" s="134"/>
      <c r="KFB152" s="134"/>
      <c r="KFC152" s="134"/>
      <c r="KFD152" s="134"/>
      <c r="KFE152" s="134"/>
      <c r="KFF152" s="134"/>
      <c r="KFG152" s="134"/>
      <c r="KFH152" s="134"/>
      <c r="KFI152" s="134"/>
      <c r="KFJ152" s="134"/>
      <c r="KFK152" s="134"/>
      <c r="KFL152" s="134"/>
      <c r="KFM152" s="134"/>
      <c r="KFN152" s="134"/>
      <c r="KFO152" s="134"/>
      <c r="KFP152" s="134"/>
      <c r="KFQ152" s="134"/>
      <c r="KFR152" s="134"/>
      <c r="KFS152" s="134"/>
      <c r="KFT152" s="134"/>
      <c r="KFU152" s="134"/>
      <c r="KFV152" s="134"/>
      <c r="KFW152" s="134"/>
      <c r="KFX152" s="134"/>
      <c r="KFY152" s="134"/>
      <c r="KFZ152" s="134"/>
      <c r="KGA152" s="134"/>
      <c r="KGB152" s="134"/>
      <c r="KGC152" s="134"/>
      <c r="KGD152" s="134"/>
      <c r="KGE152" s="134"/>
      <c r="KGF152" s="134"/>
      <c r="KGG152" s="134"/>
      <c r="KGH152" s="134"/>
      <c r="KGI152" s="134"/>
      <c r="KGJ152" s="134"/>
      <c r="KGK152" s="134"/>
      <c r="KGL152" s="134"/>
      <c r="KGM152" s="134"/>
      <c r="KGN152" s="134"/>
      <c r="KGO152" s="134"/>
      <c r="KGP152" s="134"/>
      <c r="KGQ152" s="134"/>
      <c r="KGR152" s="134"/>
      <c r="KGS152" s="134"/>
      <c r="KGT152" s="134"/>
      <c r="KGU152" s="134"/>
      <c r="KGV152" s="134"/>
      <c r="KGW152" s="134"/>
      <c r="KGX152" s="134"/>
      <c r="KGY152" s="134"/>
      <c r="KGZ152" s="134"/>
      <c r="KHA152" s="134"/>
      <c r="KHB152" s="134"/>
      <c r="KHC152" s="134"/>
      <c r="KHD152" s="134"/>
      <c r="KHE152" s="134"/>
      <c r="KHF152" s="134"/>
      <c r="KHG152" s="134"/>
      <c r="KHH152" s="134"/>
      <c r="KHI152" s="134"/>
      <c r="KHJ152" s="134"/>
      <c r="KHK152" s="134"/>
      <c r="KHL152" s="134"/>
      <c r="KHM152" s="134"/>
      <c r="KHN152" s="134"/>
      <c r="KHO152" s="134"/>
      <c r="KHP152" s="134"/>
      <c r="KHQ152" s="134"/>
      <c r="KHR152" s="134"/>
      <c r="KHS152" s="134"/>
      <c r="KHT152" s="134"/>
      <c r="KHU152" s="134"/>
      <c r="KHV152" s="134"/>
      <c r="KHW152" s="134"/>
      <c r="KHX152" s="134"/>
      <c r="KHY152" s="134"/>
      <c r="KHZ152" s="134"/>
      <c r="KIA152" s="134"/>
      <c r="KIB152" s="134"/>
      <c r="KIC152" s="134"/>
      <c r="KID152" s="134"/>
      <c r="KIE152" s="134"/>
      <c r="KIF152" s="134"/>
      <c r="KIG152" s="134"/>
      <c r="KIH152" s="134"/>
      <c r="KII152" s="134"/>
      <c r="KIJ152" s="134"/>
      <c r="KIK152" s="134"/>
      <c r="KIL152" s="134"/>
      <c r="KIM152" s="134"/>
      <c r="KIN152" s="134"/>
      <c r="KIO152" s="134"/>
      <c r="KIP152" s="134"/>
      <c r="KIQ152" s="134"/>
      <c r="KIR152" s="134"/>
      <c r="KIS152" s="134"/>
      <c r="KIT152" s="134"/>
      <c r="KIU152" s="134"/>
      <c r="KIV152" s="134"/>
      <c r="KIW152" s="134"/>
      <c r="KIX152" s="134"/>
      <c r="KIY152" s="134"/>
      <c r="KIZ152" s="134"/>
      <c r="KJA152" s="134"/>
      <c r="KJB152" s="134"/>
      <c r="KJC152" s="134"/>
      <c r="KJD152" s="134"/>
      <c r="KJE152" s="134"/>
      <c r="KJF152" s="134"/>
      <c r="KJG152" s="134"/>
      <c r="KJH152" s="134"/>
      <c r="KJI152" s="134"/>
      <c r="KJJ152" s="134"/>
      <c r="KJK152" s="134"/>
      <c r="KJL152" s="134"/>
      <c r="KJM152" s="134"/>
      <c r="KJN152" s="134"/>
      <c r="KJO152" s="134"/>
      <c r="KJP152" s="134"/>
      <c r="KJQ152" s="134"/>
      <c r="KJR152" s="134"/>
      <c r="KJS152" s="134"/>
      <c r="KJT152" s="134"/>
      <c r="KJU152" s="134"/>
      <c r="KJV152" s="134"/>
      <c r="KJW152" s="134"/>
      <c r="KJX152" s="134"/>
      <c r="KJY152" s="134"/>
      <c r="KJZ152" s="134"/>
      <c r="KKA152" s="134"/>
      <c r="KKB152" s="134"/>
      <c r="KKC152" s="134"/>
      <c r="KKD152" s="134"/>
      <c r="KKE152" s="134"/>
      <c r="KKF152" s="134"/>
      <c r="KKG152" s="134"/>
      <c r="KKH152" s="134"/>
      <c r="KKI152" s="134"/>
      <c r="KKJ152" s="134"/>
      <c r="KKK152" s="134"/>
      <c r="KKL152" s="134"/>
      <c r="KKM152" s="134"/>
      <c r="KKN152" s="134"/>
      <c r="KKO152" s="134"/>
      <c r="KKP152" s="134"/>
      <c r="KKQ152" s="134"/>
      <c r="KKR152" s="134"/>
      <c r="KKS152" s="134"/>
      <c r="KKT152" s="134"/>
      <c r="KKU152" s="134"/>
      <c r="KKV152" s="134"/>
      <c r="KKW152" s="134"/>
      <c r="KKX152" s="134"/>
      <c r="KKY152" s="134"/>
      <c r="KKZ152" s="134"/>
      <c r="KLA152" s="134"/>
      <c r="KLB152" s="134"/>
      <c r="KLC152" s="134"/>
      <c r="KLD152" s="134"/>
      <c r="KLE152" s="134"/>
      <c r="KLF152" s="134"/>
      <c r="KLG152" s="134"/>
      <c r="KLH152" s="134"/>
      <c r="KLI152" s="134"/>
      <c r="KLJ152" s="134"/>
      <c r="KLK152" s="134"/>
      <c r="KLL152" s="134"/>
      <c r="KLM152" s="134"/>
      <c r="KLN152" s="134"/>
      <c r="KLO152" s="134"/>
      <c r="KLP152" s="134"/>
      <c r="KLQ152" s="134"/>
      <c r="KLR152" s="134"/>
      <c r="KLS152" s="134"/>
      <c r="KLT152" s="134"/>
      <c r="KLU152" s="134"/>
      <c r="KLV152" s="134"/>
      <c r="KLW152" s="134"/>
      <c r="KLX152" s="134"/>
      <c r="KLY152" s="134"/>
      <c r="KLZ152" s="134"/>
      <c r="KMA152" s="134"/>
      <c r="KMB152" s="134"/>
      <c r="KMC152" s="134"/>
      <c r="KMD152" s="134"/>
      <c r="KME152" s="134"/>
      <c r="KMF152" s="134"/>
      <c r="KMG152" s="134"/>
      <c r="KMH152" s="134"/>
      <c r="KMI152" s="134"/>
      <c r="KMJ152" s="134"/>
      <c r="KMK152" s="134"/>
      <c r="KML152" s="134"/>
      <c r="KMM152" s="134"/>
      <c r="KMN152" s="134"/>
      <c r="KMO152" s="134"/>
      <c r="KMP152" s="134"/>
      <c r="KMQ152" s="134"/>
      <c r="KMR152" s="134"/>
      <c r="KMS152" s="134"/>
      <c r="KMT152" s="134"/>
      <c r="KMU152" s="134"/>
      <c r="KMV152" s="134"/>
      <c r="KMW152" s="134"/>
      <c r="KMX152" s="134"/>
      <c r="KMY152" s="134"/>
      <c r="KMZ152" s="134"/>
      <c r="KNA152" s="134"/>
      <c r="KNB152" s="134"/>
      <c r="KNC152" s="134"/>
      <c r="KND152" s="134"/>
      <c r="KNE152" s="134"/>
      <c r="KNF152" s="134"/>
      <c r="KNG152" s="134"/>
      <c r="KNH152" s="134"/>
      <c r="KNI152" s="134"/>
      <c r="KNJ152" s="134"/>
      <c r="KNK152" s="134"/>
      <c r="KNL152" s="134"/>
      <c r="KNM152" s="134"/>
      <c r="KNN152" s="134"/>
      <c r="KNO152" s="134"/>
      <c r="KNP152" s="134"/>
      <c r="KNQ152" s="134"/>
      <c r="KNR152" s="134"/>
      <c r="KNS152" s="134"/>
      <c r="KNT152" s="134"/>
      <c r="KNU152" s="134"/>
      <c r="KNV152" s="134"/>
      <c r="KNW152" s="134"/>
      <c r="KNX152" s="134"/>
      <c r="KNY152" s="134"/>
      <c r="KNZ152" s="134"/>
      <c r="KOA152" s="134"/>
      <c r="KOB152" s="134"/>
      <c r="KOC152" s="134"/>
      <c r="KOD152" s="134"/>
      <c r="KOE152" s="134"/>
      <c r="KOF152" s="134"/>
      <c r="KOG152" s="134"/>
      <c r="KOH152" s="134"/>
      <c r="KOI152" s="134"/>
      <c r="KOJ152" s="134"/>
      <c r="KOK152" s="134"/>
      <c r="KOL152" s="134"/>
      <c r="KOM152" s="134"/>
      <c r="KON152" s="134"/>
      <c r="KOO152" s="134"/>
      <c r="KOP152" s="134"/>
      <c r="KOQ152" s="134"/>
      <c r="KOR152" s="134"/>
      <c r="KOS152" s="134"/>
      <c r="KOT152" s="134"/>
      <c r="KOU152" s="134"/>
      <c r="KOV152" s="134"/>
      <c r="KOW152" s="134"/>
      <c r="KOX152" s="134"/>
      <c r="KOY152" s="134"/>
      <c r="KOZ152" s="134"/>
      <c r="KPA152" s="134"/>
      <c r="KPB152" s="134"/>
      <c r="KPC152" s="134"/>
      <c r="KPD152" s="134"/>
      <c r="KPE152" s="134"/>
      <c r="KPF152" s="134"/>
      <c r="KPG152" s="134"/>
      <c r="KPH152" s="134"/>
      <c r="KPI152" s="134"/>
      <c r="KPJ152" s="134"/>
      <c r="KPK152" s="134"/>
      <c r="KPL152" s="134"/>
      <c r="KPM152" s="134"/>
      <c r="KPN152" s="134"/>
      <c r="KPO152" s="134"/>
      <c r="KPP152" s="134"/>
      <c r="KPQ152" s="134"/>
      <c r="KPR152" s="134"/>
      <c r="KPS152" s="134"/>
      <c r="KPT152" s="134"/>
      <c r="KPU152" s="134"/>
      <c r="KPV152" s="134"/>
      <c r="KPW152" s="134"/>
      <c r="KPX152" s="134"/>
      <c r="KPY152" s="134"/>
      <c r="KPZ152" s="134"/>
      <c r="KQA152" s="134"/>
      <c r="KQB152" s="134"/>
      <c r="KQC152" s="134"/>
      <c r="KQD152" s="134"/>
      <c r="KQE152" s="134"/>
      <c r="KQF152" s="134"/>
      <c r="KQG152" s="134"/>
      <c r="KQH152" s="134"/>
      <c r="KQI152" s="134"/>
      <c r="KQJ152" s="134"/>
      <c r="KQK152" s="134"/>
      <c r="KQL152" s="134"/>
      <c r="KQM152" s="134"/>
      <c r="KQN152" s="134"/>
      <c r="KQO152" s="134"/>
      <c r="KQP152" s="134"/>
      <c r="KQQ152" s="134"/>
      <c r="KQR152" s="134"/>
      <c r="KQS152" s="134"/>
      <c r="KQT152" s="134"/>
      <c r="KQU152" s="134"/>
      <c r="KQV152" s="134"/>
      <c r="KQW152" s="134"/>
      <c r="KQX152" s="134"/>
      <c r="KQY152" s="134"/>
      <c r="KQZ152" s="134"/>
      <c r="KRA152" s="134"/>
      <c r="KRB152" s="134"/>
      <c r="KRC152" s="134"/>
      <c r="KRD152" s="134"/>
      <c r="KRE152" s="134"/>
      <c r="KRF152" s="134"/>
      <c r="KRG152" s="134"/>
      <c r="KRH152" s="134"/>
      <c r="KRI152" s="134"/>
      <c r="KRJ152" s="134"/>
      <c r="KRK152" s="134"/>
      <c r="KRL152" s="134"/>
      <c r="KRM152" s="134"/>
      <c r="KRN152" s="134"/>
      <c r="KRO152" s="134"/>
      <c r="KRP152" s="134"/>
      <c r="KRQ152" s="134"/>
      <c r="KRR152" s="134"/>
      <c r="KRS152" s="134"/>
      <c r="KRT152" s="134"/>
      <c r="KRU152" s="134"/>
      <c r="KRV152" s="134"/>
      <c r="KRW152" s="134"/>
      <c r="KRX152" s="134"/>
      <c r="KRY152" s="134"/>
      <c r="KRZ152" s="134"/>
      <c r="KSA152" s="134"/>
      <c r="KSB152" s="134"/>
      <c r="KSC152" s="134"/>
      <c r="KSD152" s="134"/>
      <c r="KSE152" s="134"/>
      <c r="KSF152" s="134"/>
      <c r="KSG152" s="134"/>
      <c r="KSH152" s="134"/>
      <c r="KSI152" s="134"/>
      <c r="KSJ152" s="134"/>
      <c r="KSK152" s="134"/>
      <c r="KSL152" s="134"/>
      <c r="KSM152" s="134"/>
      <c r="KSN152" s="134"/>
      <c r="KSO152" s="134"/>
      <c r="KSP152" s="134"/>
      <c r="KSQ152" s="134"/>
      <c r="KSR152" s="134"/>
      <c r="KSS152" s="134"/>
      <c r="KST152" s="134"/>
      <c r="KSU152" s="134"/>
      <c r="KSV152" s="134"/>
      <c r="KSW152" s="134"/>
      <c r="KSX152" s="134"/>
      <c r="KSY152" s="134"/>
      <c r="KSZ152" s="134"/>
      <c r="KTA152" s="134"/>
      <c r="KTB152" s="134"/>
      <c r="KTC152" s="134"/>
      <c r="KTD152" s="134"/>
      <c r="KTE152" s="134"/>
      <c r="KTF152" s="134"/>
      <c r="KTG152" s="134"/>
      <c r="KTH152" s="134"/>
      <c r="KTI152" s="134"/>
      <c r="KTJ152" s="134"/>
      <c r="KTK152" s="134"/>
      <c r="KTL152" s="134"/>
      <c r="KTM152" s="134"/>
      <c r="KTN152" s="134"/>
      <c r="KTO152" s="134"/>
      <c r="KTP152" s="134"/>
      <c r="KTQ152" s="134"/>
      <c r="KTR152" s="134"/>
      <c r="KTS152" s="134"/>
      <c r="KTT152" s="134"/>
      <c r="KTU152" s="134"/>
      <c r="KTV152" s="134"/>
      <c r="KTW152" s="134"/>
      <c r="KTX152" s="134"/>
      <c r="KTY152" s="134"/>
      <c r="KTZ152" s="134"/>
      <c r="KUA152" s="134"/>
      <c r="KUB152" s="134"/>
      <c r="KUC152" s="134"/>
      <c r="KUD152" s="134"/>
      <c r="KUE152" s="134"/>
      <c r="KUF152" s="134"/>
      <c r="KUG152" s="134"/>
      <c r="KUH152" s="134"/>
      <c r="KUI152" s="134"/>
      <c r="KUJ152" s="134"/>
      <c r="KUK152" s="134"/>
      <c r="KUL152" s="134"/>
      <c r="KUM152" s="134"/>
      <c r="KUN152" s="134"/>
      <c r="KUO152" s="134"/>
      <c r="KUP152" s="134"/>
      <c r="KUQ152" s="134"/>
      <c r="KUR152" s="134"/>
      <c r="KUS152" s="134"/>
      <c r="KUT152" s="134"/>
      <c r="KUU152" s="134"/>
      <c r="KUV152" s="134"/>
      <c r="KUW152" s="134"/>
      <c r="KUX152" s="134"/>
      <c r="KUY152" s="134"/>
      <c r="KUZ152" s="134"/>
      <c r="KVA152" s="134"/>
      <c r="KVB152" s="134"/>
      <c r="KVC152" s="134"/>
      <c r="KVD152" s="134"/>
      <c r="KVE152" s="134"/>
      <c r="KVF152" s="134"/>
      <c r="KVG152" s="134"/>
      <c r="KVH152" s="134"/>
      <c r="KVI152" s="134"/>
      <c r="KVJ152" s="134"/>
      <c r="KVK152" s="134"/>
      <c r="KVL152" s="134"/>
      <c r="KVM152" s="134"/>
      <c r="KVN152" s="134"/>
      <c r="KVO152" s="134"/>
      <c r="KVP152" s="134"/>
      <c r="KVQ152" s="134"/>
      <c r="KVR152" s="134"/>
      <c r="KVS152" s="134"/>
      <c r="KVT152" s="134"/>
      <c r="KVU152" s="134"/>
      <c r="KVV152" s="134"/>
      <c r="KVW152" s="134"/>
      <c r="KVX152" s="134"/>
      <c r="KVY152" s="134"/>
      <c r="KVZ152" s="134"/>
      <c r="KWA152" s="134"/>
      <c r="KWB152" s="134"/>
      <c r="KWC152" s="134"/>
      <c r="KWD152" s="134"/>
      <c r="KWE152" s="134"/>
      <c r="KWF152" s="134"/>
      <c r="KWG152" s="134"/>
      <c r="KWH152" s="134"/>
      <c r="KWI152" s="134"/>
      <c r="KWJ152" s="134"/>
      <c r="KWK152" s="134"/>
      <c r="KWL152" s="134"/>
      <c r="KWM152" s="134"/>
      <c r="KWN152" s="134"/>
      <c r="KWO152" s="134"/>
      <c r="KWP152" s="134"/>
      <c r="KWQ152" s="134"/>
      <c r="KWR152" s="134"/>
      <c r="KWS152" s="134"/>
      <c r="KWT152" s="134"/>
      <c r="KWU152" s="134"/>
      <c r="KWV152" s="134"/>
      <c r="KWW152" s="134"/>
      <c r="KWX152" s="134"/>
      <c r="KWY152" s="134"/>
      <c r="KWZ152" s="134"/>
      <c r="KXA152" s="134"/>
      <c r="KXB152" s="134"/>
      <c r="KXC152" s="134"/>
      <c r="KXD152" s="134"/>
      <c r="KXE152" s="134"/>
      <c r="KXF152" s="134"/>
      <c r="KXG152" s="134"/>
      <c r="KXH152" s="134"/>
      <c r="KXI152" s="134"/>
      <c r="KXJ152" s="134"/>
      <c r="KXK152" s="134"/>
      <c r="KXL152" s="134"/>
      <c r="KXM152" s="134"/>
      <c r="KXN152" s="134"/>
      <c r="KXO152" s="134"/>
      <c r="KXP152" s="134"/>
      <c r="KXQ152" s="134"/>
      <c r="KXR152" s="134"/>
      <c r="KXS152" s="134"/>
      <c r="KXT152" s="134"/>
      <c r="KXU152" s="134"/>
      <c r="KXV152" s="134"/>
      <c r="KXW152" s="134"/>
      <c r="KXX152" s="134"/>
      <c r="KXY152" s="134"/>
      <c r="KXZ152" s="134"/>
      <c r="KYA152" s="134"/>
      <c r="KYB152" s="134"/>
      <c r="KYC152" s="134"/>
      <c r="KYD152" s="134"/>
      <c r="KYE152" s="134"/>
      <c r="KYF152" s="134"/>
      <c r="KYG152" s="134"/>
      <c r="KYH152" s="134"/>
      <c r="KYI152" s="134"/>
      <c r="KYJ152" s="134"/>
      <c r="KYK152" s="134"/>
      <c r="KYL152" s="134"/>
      <c r="KYM152" s="134"/>
      <c r="KYN152" s="134"/>
      <c r="KYO152" s="134"/>
      <c r="KYP152" s="134"/>
      <c r="KYQ152" s="134"/>
      <c r="KYR152" s="134"/>
      <c r="KYS152" s="134"/>
      <c r="KYT152" s="134"/>
      <c r="KYU152" s="134"/>
      <c r="KYV152" s="134"/>
      <c r="KYW152" s="134"/>
      <c r="KYX152" s="134"/>
      <c r="KYY152" s="134"/>
      <c r="KYZ152" s="134"/>
      <c r="KZA152" s="134"/>
      <c r="KZB152" s="134"/>
      <c r="KZC152" s="134"/>
      <c r="KZD152" s="134"/>
      <c r="KZE152" s="134"/>
      <c r="KZF152" s="134"/>
      <c r="KZG152" s="134"/>
      <c r="KZH152" s="134"/>
      <c r="KZI152" s="134"/>
      <c r="KZJ152" s="134"/>
      <c r="KZK152" s="134"/>
      <c r="KZL152" s="134"/>
      <c r="KZM152" s="134"/>
      <c r="KZN152" s="134"/>
      <c r="KZO152" s="134"/>
      <c r="KZP152" s="134"/>
      <c r="KZQ152" s="134"/>
      <c r="KZR152" s="134"/>
      <c r="KZS152" s="134"/>
      <c r="KZT152" s="134"/>
      <c r="KZU152" s="134"/>
      <c r="KZV152" s="134"/>
      <c r="KZW152" s="134"/>
      <c r="KZX152" s="134"/>
      <c r="KZY152" s="134"/>
      <c r="KZZ152" s="134"/>
      <c r="LAA152" s="134"/>
      <c r="LAB152" s="134"/>
      <c r="LAC152" s="134"/>
      <c r="LAD152" s="134"/>
      <c r="LAE152" s="134"/>
      <c r="LAF152" s="134"/>
      <c r="LAG152" s="134"/>
      <c r="LAH152" s="134"/>
      <c r="LAI152" s="134"/>
      <c r="LAJ152" s="134"/>
      <c r="LAK152" s="134"/>
      <c r="LAL152" s="134"/>
      <c r="LAM152" s="134"/>
      <c r="LAN152" s="134"/>
      <c r="LAO152" s="134"/>
      <c r="LAP152" s="134"/>
      <c r="LAQ152" s="134"/>
      <c r="LAR152" s="134"/>
      <c r="LAS152" s="134"/>
      <c r="LAT152" s="134"/>
      <c r="LAU152" s="134"/>
      <c r="LAV152" s="134"/>
      <c r="LAW152" s="134"/>
      <c r="LAX152" s="134"/>
      <c r="LAY152" s="134"/>
      <c r="LAZ152" s="134"/>
      <c r="LBA152" s="134"/>
      <c r="LBB152" s="134"/>
      <c r="LBC152" s="134"/>
      <c r="LBD152" s="134"/>
      <c r="LBE152" s="134"/>
      <c r="LBF152" s="134"/>
      <c r="LBG152" s="134"/>
      <c r="LBH152" s="134"/>
      <c r="LBI152" s="134"/>
      <c r="LBJ152" s="134"/>
      <c r="LBK152" s="134"/>
      <c r="LBL152" s="134"/>
      <c r="LBM152" s="134"/>
      <c r="LBN152" s="134"/>
      <c r="LBO152" s="134"/>
      <c r="LBP152" s="134"/>
      <c r="LBQ152" s="134"/>
      <c r="LBR152" s="134"/>
      <c r="LBS152" s="134"/>
      <c r="LBT152" s="134"/>
      <c r="LBU152" s="134"/>
      <c r="LBV152" s="134"/>
      <c r="LBW152" s="134"/>
      <c r="LBX152" s="134"/>
      <c r="LBY152" s="134"/>
      <c r="LBZ152" s="134"/>
      <c r="LCA152" s="134"/>
      <c r="LCB152" s="134"/>
      <c r="LCC152" s="134"/>
      <c r="LCD152" s="134"/>
      <c r="LCE152" s="134"/>
      <c r="LCF152" s="134"/>
      <c r="LCG152" s="134"/>
      <c r="LCH152" s="134"/>
      <c r="LCI152" s="134"/>
      <c r="LCJ152" s="134"/>
      <c r="LCK152" s="134"/>
      <c r="LCL152" s="134"/>
      <c r="LCM152" s="134"/>
      <c r="LCN152" s="134"/>
      <c r="LCO152" s="134"/>
      <c r="LCP152" s="134"/>
      <c r="LCQ152" s="134"/>
      <c r="LCR152" s="134"/>
      <c r="LCS152" s="134"/>
      <c r="LCT152" s="134"/>
      <c r="LCU152" s="134"/>
      <c r="LCV152" s="134"/>
      <c r="LCW152" s="134"/>
      <c r="LCX152" s="134"/>
      <c r="LCY152" s="134"/>
      <c r="LCZ152" s="134"/>
      <c r="LDA152" s="134"/>
      <c r="LDB152" s="134"/>
      <c r="LDC152" s="134"/>
      <c r="LDD152" s="134"/>
      <c r="LDE152" s="134"/>
      <c r="LDF152" s="134"/>
      <c r="LDG152" s="134"/>
      <c r="LDH152" s="134"/>
      <c r="LDI152" s="134"/>
      <c r="LDJ152" s="134"/>
      <c r="LDK152" s="134"/>
      <c r="LDL152" s="134"/>
      <c r="LDM152" s="134"/>
      <c r="LDN152" s="134"/>
      <c r="LDO152" s="134"/>
      <c r="LDP152" s="134"/>
      <c r="LDQ152" s="134"/>
      <c r="LDR152" s="134"/>
      <c r="LDS152" s="134"/>
      <c r="LDT152" s="134"/>
      <c r="LDU152" s="134"/>
      <c r="LDV152" s="134"/>
      <c r="LDW152" s="134"/>
      <c r="LDX152" s="134"/>
      <c r="LDY152" s="134"/>
      <c r="LDZ152" s="134"/>
      <c r="LEA152" s="134"/>
      <c r="LEB152" s="134"/>
      <c r="LEC152" s="134"/>
      <c r="LED152" s="134"/>
      <c r="LEE152" s="134"/>
      <c r="LEF152" s="134"/>
      <c r="LEG152" s="134"/>
      <c r="LEH152" s="134"/>
      <c r="LEI152" s="134"/>
      <c r="LEJ152" s="134"/>
      <c r="LEK152" s="134"/>
      <c r="LEL152" s="134"/>
      <c r="LEM152" s="134"/>
      <c r="LEN152" s="134"/>
      <c r="LEO152" s="134"/>
      <c r="LEP152" s="134"/>
      <c r="LEQ152" s="134"/>
      <c r="LER152" s="134"/>
      <c r="LES152" s="134"/>
      <c r="LET152" s="134"/>
      <c r="LEU152" s="134"/>
      <c r="LEV152" s="134"/>
      <c r="LEW152" s="134"/>
      <c r="LEX152" s="134"/>
      <c r="LEY152" s="134"/>
      <c r="LEZ152" s="134"/>
      <c r="LFA152" s="134"/>
      <c r="LFB152" s="134"/>
      <c r="LFC152" s="134"/>
      <c r="LFD152" s="134"/>
      <c r="LFE152" s="134"/>
      <c r="LFF152" s="134"/>
      <c r="LFG152" s="134"/>
      <c r="LFH152" s="134"/>
      <c r="LFI152" s="134"/>
      <c r="LFJ152" s="134"/>
      <c r="LFK152" s="134"/>
      <c r="LFL152" s="134"/>
      <c r="LFM152" s="134"/>
      <c r="LFN152" s="134"/>
      <c r="LFO152" s="134"/>
      <c r="LFP152" s="134"/>
      <c r="LFQ152" s="134"/>
      <c r="LFR152" s="134"/>
      <c r="LFS152" s="134"/>
      <c r="LFT152" s="134"/>
      <c r="LFU152" s="134"/>
      <c r="LFV152" s="134"/>
      <c r="LFW152" s="134"/>
      <c r="LFX152" s="134"/>
      <c r="LFY152" s="134"/>
      <c r="LFZ152" s="134"/>
      <c r="LGA152" s="134"/>
      <c r="LGB152" s="134"/>
      <c r="LGC152" s="134"/>
      <c r="LGD152" s="134"/>
      <c r="LGE152" s="134"/>
      <c r="LGF152" s="134"/>
      <c r="LGG152" s="134"/>
      <c r="LGH152" s="134"/>
      <c r="LGI152" s="134"/>
      <c r="LGJ152" s="134"/>
      <c r="LGK152" s="134"/>
      <c r="LGL152" s="134"/>
      <c r="LGM152" s="134"/>
      <c r="LGN152" s="134"/>
      <c r="LGO152" s="134"/>
      <c r="LGP152" s="134"/>
      <c r="LGQ152" s="134"/>
      <c r="LGR152" s="134"/>
      <c r="LGS152" s="134"/>
      <c r="LGT152" s="134"/>
      <c r="LGU152" s="134"/>
      <c r="LGV152" s="134"/>
      <c r="LGW152" s="134"/>
      <c r="LGX152" s="134"/>
      <c r="LGY152" s="134"/>
      <c r="LGZ152" s="134"/>
      <c r="LHA152" s="134"/>
      <c r="LHB152" s="134"/>
      <c r="LHC152" s="134"/>
      <c r="LHD152" s="134"/>
      <c r="LHE152" s="134"/>
      <c r="LHF152" s="134"/>
      <c r="LHG152" s="134"/>
      <c r="LHH152" s="134"/>
      <c r="LHI152" s="134"/>
      <c r="LHJ152" s="134"/>
      <c r="LHK152" s="134"/>
      <c r="LHL152" s="134"/>
      <c r="LHM152" s="134"/>
      <c r="LHN152" s="134"/>
      <c r="LHO152" s="134"/>
      <c r="LHP152" s="134"/>
      <c r="LHQ152" s="134"/>
      <c r="LHR152" s="134"/>
      <c r="LHS152" s="134"/>
      <c r="LHT152" s="134"/>
      <c r="LHU152" s="134"/>
      <c r="LHV152" s="134"/>
      <c r="LHW152" s="134"/>
      <c r="LHX152" s="134"/>
      <c r="LHY152" s="134"/>
      <c r="LHZ152" s="134"/>
      <c r="LIA152" s="134"/>
      <c r="LIB152" s="134"/>
      <c r="LIC152" s="134"/>
      <c r="LID152" s="134"/>
      <c r="LIE152" s="134"/>
      <c r="LIF152" s="134"/>
      <c r="LIG152" s="134"/>
      <c r="LIH152" s="134"/>
      <c r="LII152" s="134"/>
      <c r="LIJ152" s="134"/>
      <c r="LIK152" s="134"/>
      <c r="LIL152" s="134"/>
      <c r="LIM152" s="134"/>
      <c r="LIN152" s="134"/>
      <c r="LIO152" s="134"/>
      <c r="LIP152" s="134"/>
      <c r="LIQ152" s="134"/>
      <c r="LIR152" s="134"/>
      <c r="LIS152" s="134"/>
      <c r="LIT152" s="134"/>
      <c r="LIU152" s="134"/>
      <c r="LIV152" s="134"/>
      <c r="LIW152" s="134"/>
      <c r="LIX152" s="134"/>
      <c r="LIY152" s="134"/>
      <c r="LIZ152" s="134"/>
      <c r="LJA152" s="134"/>
      <c r="LJB152" s="134"/>
      <c r="LJC152" s="134"/>
      <c r="LJD152" s="134"/>
      <c r="LJE152" s="134"/>
      <c r="LJF152" s="134"/>
      <c r="LJG152" s="134"/>
      <c r="LJH152" s="134"/>
      <c r="LJI152" s="134"/>
      <c r="LJJ152" s="134"/>
      <c r="LJK152" s="134"/>
      <c r="LJL152" s="134"/>
      <c r="LJM152" s="134"/>
      <c r="LJN152" s="134"/>
      <c r="LJO152" s="134"/>
      <c r="LJP152" s="134"/>
      <c r="LJQ152" s="134"/>
      <c r="LJR152" s="134"/>
      <c r="LJS152" s="134"/>
      <c r="LJT152" s="134"/>
      <c r="LJU152" s="134"/>
      <c r="LJV152" s="134"/>
      <c r="LJW152" s="134"/>
      <c r="LJX152" s="134"/>
      <c r="LJY152" s="134"/>
      <c r="LJZ152" s="134"/>
      <c r="LKA152" s="134"/>
      <c r="LKB152" s="134"/>
      <c r="LKC152" s="134"/>
      <c r="LKD152" s="134"/>
      <c r="LKE152" s="134"/>
      <c r="LKF152" s="134"/>
      <c r="LKG152" s="134"/>
      <c r="LKH152" s="134"/>
      <c r="LKI152" s="134"/>
      <c r="LKJ152" s="134"/>
      <c r="LKK152" s="134"/>
      <c r="LKL152" s="134"/>
      <c r="LKM152" s="134"/>
      <c r="LKN152" s="134"/>
      <c r="LKO152" s="134"/>
      <c r="LKP152" s="134"/>
      <c r="LKQ152" s="134"/>
      <c r="LKR152" s="134"/>
      <c r="LKS152" s="134"/>
      <c r="LKT152" s="134"/>
      <c r="LKU152" s="134"/>
      <c r="LKV152" s="134"/>
      <c r="LKW152" s="134"/>
      <c r="LKX152" s="134"/>
      <c r="LKY152" s="134"/>
      <c r="LKZ152" s="134"/>
      <c r="LLA152" s="134"/>
      <c r="LLB152" s="134"/>
      <c r="LLC152" s="134"/>
      <c r="LLD152" s="134"/>
      <c r="LLE152" s="134"/>
      <c r="LLF152" s="134"/>
      <c r="LLG152" s="134"/>
      <c r="LLH152" s="134"/>
      <c r="LLI152" s="134"/>
      <c r="LLJ152" s="134"/>
      <c r="LLK152" s="134"/>
      <c r="LLL152" s="134"/>
      <c r="LLM152" s="134"/>
      <c r="LLN152" s="134"/>
      <c r="LLO152" s="134"/>
      <c r="LLP152" s="134"/>
      <c r="LLQ152" s="134"/>
      <c r="LLR152" s="134"/>
      <c r="LLS152" s="134"/>
      <c r="LLT152" s="134"/>
      <c r="LLU152" s="134"/>
      <c r="LLV152" s="134"/>
      <c r="LLW152" s="134"/>
      <c r="LLX152" s="134"/>
      <c r="LLY152" s="134"/>
      <c r="LLZ152" s="134"/>
      <c r="LMA152" s="134"/>
      <c r="LMB152" s="134"/>
      <c r="LMC152" s="134"/>
      <c r="LMD152" s="134"/>
      <c r="LME152" s="134"/>
      <c r="LMF152" s="134"/>
      <c r="LMG152" s="134"/>
      <c r="LMH152" s="134"/>
      <c r="LMI152" s="134"/>
      <c r="LMJ152" s="134"/>
      <c r="LMK152" s="134"/>
      <c r="LML152" s="134"/>
      <c r="LMM152" s="134"/>
      <c r="LMN152" s="134"/>
      <c r="LMO152" s="134"/>
      <c r="LMP152" s="134"/>
      <c r="LMQ152" s="134"/>
      <c r="LMR152" s="134"/>
      <c r="LMS152" s="134"/>
      <c r="LMT152" s="134"/>
      <c r="LMU152" s="134"/>
      <c r="LMV152" s="134"/>
      <c r="LMW152" s="134"/>
      <c r="LMX152" s="134"/>
      <c r="LMY152" s="134"/>
      <c r="LMZ152" s="134"/>
      <c r="LNA152" s="134"/>
      <c r="LNB152" s="134"/>
      <c r="LNC152" s="134"/>
      <c r="LND152" s="134"/>
      <c r="LNE152" s="134"/>
      <c r="LNF152" s="134"/>
      <c r="LNG152" s="134"/>
      <c r="LNH152" s="134"/>
      <c r="LNI152" s="134"/>
      <c r="LNJ152" s="134"/>
      <c r="LNK152" s="134"/>
      <c r="LNL152" s="134"/>
      <c r="LNM152" s="134"/>
      <c r="LNN152" s="134"/>
      <c r="LNO152" s="134"/>
      <c r="LNP152" s="134"/>
      <c r="LNQ152" s="134"/>
      <c r="LNR152" s="134"/>
      <c r="LNS152" s="134"/>
      <c r="LNT152" s="134"/>
      <c r="LNU152" s="134"/>
      <c r="LNV152" s="134"/>
      <c r="LNW152" s="134"/>
      <c r="LNX152" s="134"/>
      <c r="LNY152" s="134"/>
      <c r="LNZ152" s="134"/>
      <c r="LOA152" s="134"/>
      <c r="LOB152" s="134"/>
      <c r="LOC152" s="134"/>
      <c r="LOD152" s="134"/>
      <c r="LOE152" s="134"/>
      <c r="LOF152" s="134"/>
      <c r="LOG152" s="134"/>
      <c r="LOH152" s="134"/>
      <c r="LOI152" s="134"/>
      <c r="LOJ152" s="134"/>
      <c r="LOK152" s="134"/>
      <c r="LOL152" s="134"/>
      <c r="LOM152" s="134"/>
      <c r="LON152" s="134"/>
      <c r="LOO152" s="134"/>
      <c r="LOP152" s="134"/>
      <c r="LOQ152" s="134"/>
      <c r="LOR152" s="134"/>
      <c r="LOS152" s="134"/>
      <c r="LOT152" s="134"/>
      <c r="LOU152" s="134"/>
      <c r="LOV152" s="134"/>
      <c r="LOW152" s="134"/>
      <c r="LOX152" s="134"/>
      <c r="LOY152" s="134"/>
      <c r="LOZ152" s="134"/>
      <c r="LPA152" s="134"/>
      <c r="LPB152" s="134"/>
      <c r="LPC152" s="134"/>
      <c r="LPD152" s="134"/>
      <c r="LPE152" s="134"/>
      <c r="LPF152" s="134"/>
      <c r="LPG152" s="134"/>
      <c r="LPH152" s="134"/>
      <c r="LPI152" s="134"/>
      <c r="LPJ152" s="134"/>
      <c r="LPK152" s="134"/>
      <c r="LPL152" s="134"/>
      <c r="LPM152" s="134"/>
      <c r="LPN152" s="134"/>
      <c r="LPO152" s="134"/>
      <c r="LPP152" s="134"/>
      <c r="LPQ152" s="134"/>
      <c r="LPR152" s="134"/>
      <c r="LPS152" s="134"/>
      <c r="LPT152" s="134"/>
      <c r="LPU152" s="134"/>
      <c r="LPV152" s="134"/>
      <c r="LPW152" s="134"/>
      <c r="LPX152" s="134"/>
      <c r="LPY152" s="134"/>
      <c r="LPZ152" s="134"/>
      <c r="LQA152" s="134"/>
      <c r="LQB152" s="134"/>
      <c r="LQC152" s="134"/>
      <c r="LQD152" s="134"/>
      <c r="LQE152" s="134"/>
      <c r="LQF152" s="134"/>
      <c r="LQG152" s="134"/>
      <c r="LQH152" s="134"/>
      <c r="LQI152" s="134"/>
      <c r="LQJ152" s="134"/>
      <c r="LQK152" s="134"/>
      <c r="LQL152" s="134"/>
      <c r="LQM152" s="134"/>
      <c r="LQN152" s="134"/>
      <c r="LQO152" s="134"/>
      <c r="LQP152" s="134"/>
      <c r="LQQ152" s="134"/>
      <c r="LQR152" s="134"/>
      <c r="LQS152" s="134"/>
      <c r="LQT152" s="134"/>
      <c r="LQU152" s="134"/>
      <c r="LQV152" s="134"/>
      <c r="LQW152" s="134"/>
      <c r="LQX152" s="134"/>
      <c r="LQY152" s="134"/>
      <c r="LQZ152" s="134"/>
      <c r="LRA152" s="134"/>
      <c r="LRB152" s="134"/>
      <c r="LRC152" s="134"/>
      <c r="LRD152" s="134"/>
      <c r="LRE152" s="134"/>
      <c r="LRF152" s="134"/>
      <c r="LRG152" s="134"/>
      <c r="LRH152" s="134"/>
      <c r="LRI152" s="134"/>
      <c r="LRJ152" s="134"/>
      <c r="LRK152" s="134"/>
      <c r="LRL152" s="134"/>
      <c r="LRM152" s="134"/>
      <c r="LRN152" s="134"/>
      <c r="LRO152" s="134"/>
      <c r="LRP152" s="134"/>
      <c r="LRQ152" s="134"/>
      <c r="LRR152" s="134"/>
      <c r="LRS152" s="134"/>
      <c r="LRT152" s="134"/>
      <c r="LRU152" s="134"/>
      <c r="LRV152" s="134"/>
      <c r="LRW152" s="134"/>
      <c r="LRX152" s="134"/>
      <c r="LRY152" s="134"/>
      <c r="LRZ152" s="134"/>
      <c r="LSA152" s="134"/>
      <c r="LSB152" s="134"/>
      <c r="LSC152" s="134"/>
      <c r="LSD152" s="134"/>
      <c r="LSE152" s="134"/>
      <c r="LSF152" s="134"/>
      <c r="LSG152" s="134"/>
      <c r="LSH152" s="134"/>
      <c r="LSI152" s="134"/>
      <c r="LSJ152" s="134"/>
      <c r="LSK152" s="134"/>
      <c r="LSL152" s="134"/>
      <c r="LSM152" s="134"/>
      <c r="LSN152" s="134"/>
      <c r="LSO152" s="134"/>
      <c r="LSP152" s="134"/>
      <c r="LSQ152" s="134"/>
      <c r="LSR152" s="134"/>
      <c r="LSS152" s="134"/>
      <c r="LST152" s="134"/>
      <c r="LSU152" s="134"/>
      <c r="LSV152" s="134"/>
      <c r="LSW152" s="134"/>
      <c r="LSX152" s="134"/>
      <c r="LSY152" s="134"/>
      <c r="LSZ152" s="134"/>
      <c r="LTA152" s="134"/>
      <c r="LTB152" s="134"/>
      <c r="LTC152" s="134"/>
      <c r="LTD152" s="134"/>
      <c r="LTE152" s="134"/>
      <c r="LTF152" s="134"/>
      <c r="LTG152" s="134"/>
      <c r="LTH152" s="134"/>
      <c r="LTI152" s="134"/>
      <c r="LTJ152" s="134"/>
      <c r="LTK152" s="134"/>
      <c r="LTL152" s="134"/>
      <c r="LTM152" s="134"/>
      <c r="LTN152" s="134"/>
      <c r="LTO152" s="134"/>
      <c r="LTP152" s="134"/>
      <c r="LTQ152" s="134"/>
      <c r="LTR152" s="134"/>
      <c r="LTS152" s="134"/>
      <c r="LTT152" s="134"/>
      <c r="LTU152" s="134"/>
      <c r="LTV152" s="134"/>
      <c r="LTW152" s="134"/>
      <c r="LTX152" s="134"/>
      <c r="LTY152" s="134"/>
      <c r="LTZ152" s="134"/>
      <c r="LUA152" s="134"/>
      <c r="LUB152" s="134"/>
      <c r="LUC152" s="134"/>
      <c r="LUD152" s="134"/>
      <c r="LUE152" s="134"/>
      <c r="LUF152" s="134"/>
      <c r="LUG152" s="134"/>
      <c r="LUH152" s="134"/>
      <c r="LUI152" s="134"/>
      <c r="LUJ152" s="134"/>
      <c r="LUK152" s="134"/>
      <c r="LUL152" s="134"/>
      <c r="LUM152" s="134"/>
      <c r="LUN152" s="134"/>
      <c r="LUO152" s="134"/>
      <c r="LUP152" s="134"/>
      <c r="LUQ152" s="134"/>
      <c r="LUR152" s="134"/>
      <c r="LUS152" s="134"/>
      <c r="LUT152" s="134"/>
      <c r="LUU152" s="134"/>
      <c r="LUV152" s="134"/>
      <c r="LUW152" s="134"/>
      <c r="LUX152" s="134"/>
      <c r="LUY152" s="134"/>
      <c r="LUZ152" s="134"/>
      <c r="LVA152" s="134"/>
      <c r="LVB152" s="134"/>
      <c r="LVC152" s="134"/>
      <c r="LVD152" s="134"/>
      <c r="LVE152" s="134"/>
      <c r="LVF152" s="134"/>
      <c r="LVG152" s="134"/>
      <c r="LVH152" s="134"/>
      <c r="LVI152" s="134"/>
      <c r="LVJ152" s="134"/>
      <c r="LVK152" s="134"/>
      <c r="LVL152" s="134"/>
      <c r="LVM152" s="134"/>
      <c r="LVN152" s="134"/>
      <c r="LVO152" s="134"/>
      <c r="LVP152" s="134"/>
      <c r="LVQ152" s="134"/>
      <c r="LVR152" s="134"/>
      <c r="LVS152" s="134"/>
      <c r="LVT152" s="134"/>
      <c r="LVU152" s="134"/>
      <c r="LVV152" s="134"/>
      <c r="LVW152" s="134"/>
      <c r="LVX152" s="134"/>
      <c r="LVY152" s="134"/>
      <c r="LVZ152" s="134"/>
      <c r="LWA152" s="134"/>
      <c r="LWB152" s="134"/>
      <c r="LWC152" s="134"/>
      <c r="LWD152" s="134"/>
      <c r="LWE152" s="134"/>
      <c r="LWF152" s="134"/>
      <c r="LWG152" s="134"/>
      <c r="LWH152" s="134"/>
      <c r="LWI152" s="134"/>
      <c r="LWJ152" s="134"/>
      <c r="LWK152" s="134"/>
      <c r="LWL152" s="134"/>
      <c r="LWM152" s="134"/>
      <c r="LWN152" s="134"/>
      <c r="LWO152" s="134"/>
      <c r="LWP152" s="134"/>
      <c r="LWQ152" s="134"/>
      <c r="LWR152" s="134"/>
      <c r="LWS152" s="134"/>
      <c r="LWT152" s="134"/>
      <c r="LWU152" s="134"/>
      <c r="LWV152" s="134"/>
      <c r="LWW152" s="134"/>
      <c r="LWX152" s="134"/>
      <c r="LWY152" s="134"/>
      <c r="LWZ152" s="134"/>
      <c r="LXA152" s="134"/>
      <c r="LXB152" s="134"/>
      <c r="LXC152" s="134"/>
      <c r="LXD152" s="134"/>
      <c r="LXE152" s="134"/>
      <c r="LXF152" s="134"/>
      <c r="LXG152" s="134"/>
      <c r="LXH152" s="134"/>
      <c r="LXI152" s="134"/>
      <c r="LXJ152" s="134"/>
      <c r="LXK152" s="134"/>
      <c r="LXL152" s="134"/>
      <c r="LXM152" s="134"/>
      <c r="LXN152" s="134"/>
      <c r="LXO152" s="134"/>
      <c r="LXP152" s="134"/>
      <c r="LXQ152" s="134"/>
      <c r="LXR152" s="134"/>
      <c r="LXS152" s="134"/>
      <c r="LXT152" s="134"/>
      <c r="LXU152" s="134"/>
      <c r="LXV152" s="134"/>
      <c r="LXW152" s="134"/>
      <c r="LXX152" s="134"/>
      <c r="LXY152" s="134"/>
      <c r="LXZ152" s="134"/>
      <c r="LYA152" s="134"/>
      <c r="LYB152" s="134"/>
      <c r="LYC152" s="134"/>
      <c r="LYD152" s="134"/>
      <c r="LYE152" s="134"/>
      <c r="LYF152" s="134"/>
      <c r="LYG152" s="134"/>
      <c r="LYH152" s="134"/>
      <c r="LYI152" s="134"/>
      <c r="LYJ152" s="134"/>
      <c r="LYK152" s="134"/>
      <c r="LYL152" s="134"/>
      <c r="LYM152" s="134"/>
      <c r="LYN152" s="134"/>
      <c r="LYO152" s="134"/>
      <c r="LYP152" s="134"/>
      <c r="LYQ152" s="134"/>
      <c r="LYR152" s="134"/>
      <c r="LYS152" s="134"/>
      <c r="LYT152" s="134"/>
      <c r="LYU152" s="134"/>
      <c r="LYV152" s="134"/>
      <c r="LYW152" s="134"/>
      <c r="LYX152" s="134"/>
      <c r="LYY152" s="134"/>
      <c r="LYZ152" s="134"/>
      <c r="LZA152" s="134"/>
      <c r="LZB152" s="134"/>
      <c r="LZC152" s="134"/>
      <c r="LZD152" s="134"/>
      <c r="LZE152" s="134"/>
      <c r="LZF152" s="134"/>
      <c r="LZG152" s="134"/>
      <c r="LZH152" s="134"/>
      <c r="LZI152" s="134"/>
      <c r="LZJ152" s="134"/>
      <c r="LZK152" s="134"/>
      <c r="LZL152" s="134"/>
      <c r="LZM152" s="134"/>
      <c r="LZN152" s="134"/>
      <c r="LZO152" s="134"/>
      <c r="LZP152" s="134"/>
      <c r="LZQ152" s="134"/>
      <c r="LZR152" s="134"/>
      <c r="LZS152" s="134"/>
      <c r="LZT152" s="134"/>
      <c r="LZU152" s="134"/>
      <c r="LZV152" s="134"/>
      <c r="LZW152" s="134"/>
      <c r="LZX152" s="134"/>
      <c r="LZY152" s="134"/>
      <c r="LZZ152" s="134"/>
      <c r="MAA152" s="134"/>
      <c r="MAB152" s="134"/>
      <c r="MAC152" s="134"/>
      <c r="MAD152" s="134"/>
      <c r="MAE152" s="134"/>
      <c r="MAF152" s="134"/>
      <c r="MAG152" s="134"/>
      <c r="MAH152" s="134"/>
      <c r="MAI152" s="134"/>
      <c r="MAJ152" s="134"/>
      <c r="MAK152" s="134"/>
      <c r="MAL152" s="134"/>
      <c r="MAM152" s="134"/>
      <c r="MAN152" s="134"/>
      <c r="MAO152" s="134"/>
      <c r="MAP152" s="134"/>
      <c r="MAQ152" s="134"/>
      <c r="MAR152" s="134"/>
      <c r="MAS152" s="134"/>
      <c r="MAT152" s="134"/>
      <c r="MAU152" s="134"/>
      <c r="MAV152" s="134"/>
      <c r="MAW152" s="134"/>
      <c r="MAX152" s="134"/>
      <c r="MAY152" s="134"/>
      <c r="MAZ152" s="134"/>
      <c r="MBA152" s="134"/>
      <c r="MBB152" s="134"/>
      <c r="MBC152" s="134"/>
      <c r="MBD152" s="134"/>
      <c r="MBE152" s="134"/>
      <c r="MBF152" s="134"/>
      <c r="MBG152" s="134"/>
      <c r="MBH152" s="134"/>
      <c r="MBI152" s="134"/>
      <c r="MBJ152" s="134"/>
      <c r="MBK152" s="134"/>
      <c r="MBL152" s="134"/>
      <c r="MBM152" s="134"/>
      <c r="MBN152" s="134"/>
      <c r="MBO152" s="134"/>
      <c r="MBP152" s="134"/>
      <c r="MBQ152" s="134"/>
      <c r="MBR152" s="134"/>
      <c r="MBS152" s="134"/>
      <c r="MBT152" s="134"/>
      <c r="MBU152" s="134"/>
      <c r="MBV152" s="134"/>
      <c r="MBW152" s="134"/>
      <c r="MBX152" s="134"/>
      <c r="MBY152" s="134"/>
      <c r="MBZ152" s="134"/>
      <c r="MCA152" s="134"/>
      <c r="MCB152" s="134"/>
      <c r="MCC152" s="134"/>
      <c r="MCD152" s="134"/>
      <c r="MCE152" s="134"/>
      <c r="MCF152" s="134"/>
      <c r="MCG152" s="134"/>
      <c r="MCH152" s="134"/>
      <c r="MCI152" s="134"/>
      <c r="MCJ152" s="134"/>
      <c r="MCK152" s="134"/>
      <c r="MCL152" s="134"/>
      <c r="MCM152" s="134"/>
      <c r="MCN152" s="134"/>
      <c r="MCO152" s="134"/>
      <c r="MCP152" s="134"/>
      <c r="MCQ152" s="134"/>
      <c r="MCR152" s="134"/>
      <c r="MCS152" s="134"/>
      <c r="MCT152" s="134"/>
      <c r="MCU152" s="134"/>
      <c r="MCV152" s="134"/>
      <c r="MCW152" s="134"/>
      <c r="MCX152" s="134"/>
      <c r="MCY152" s="134"/>
      <c r="MCZ152" s="134"/>
      <c r="MDA152" s="134"/>
      <c r="MDB152" s="134"/>
      <c r="MDC152" s="134"/>
      <c r="MDD152" s="134"/>
      <c r="MDE152" s="134"/>
      <c r="MDF152" s="134"/>
      <c r="MDG152" s="134"/>
      <c r="MDH152" s="134"/>
      <c r="MDI152" s="134"/>
      <c r="MDJ152" s="134"/>
      <c r="MDK152" s="134"/>
      <c r="MDL152" s="134"/>
      <c r="MDM152" s="134"/>
      <c r="MDN152" s="134"/>
      <c r="MDO152" s="134"/>
      <c r="MDP152" s="134"/>
      <c r="MDQ152" s="134"/>
      <c r="MDR152" s="134"/>
      <c r="MDS152" s="134"/>
      <c r="MDT152" s="134"/>
      <c r="MDU152" s="134"/>
      <c r="MDV152" s="134"/>
      <c r="MDW152" s="134"/>
      <c r="MDX152" s="134"/>
      <c r="MDY152" s="134"/>
      <c r="MDZ152" s="134"/>
      <c r="MEA152" s="134"/>
      <c r="MEB152" s="134"/>
      <c r="MEC152" s="134"/>
      <c r="MED152" s="134"/>
      <c r="MEE152" s="134"/>
      <c r="MEF152" s="134"/>
      <c r="MEG152" s="134"/>
      <c r="MEH152" s="134"/>
      <c r="MEI152" s="134"/>
      <c r="MEJ152" s="134"/>
      <c r="MEK152" s="134"/>
      <c r="MEL152" s="134"/>
      <c r="MEM152" s="134"/>
      <c r="MEN152" s="134"/>
      <c r="MEO152" s="134"/>
      <c r="MEP152" s="134"/>
      <c r="MEQ152" s="134"/>
      <c r="MER152" s="134"/>
      <c r="MES152" s="134"/>
      <c r="MET152" s="134"/>
      <c r="MEU152" s="134"/>
      <c r="MEV152" s="134"/>
      <c r="MEW152" s="134"/>
      <c r="MEX152" s="134"/>
      <c r="MEY152" s="134"/>
      <c r="MEZ152" s="134"/>
      <c r="MFA152" s="134"/>
      <c r="MFB152" s="134"/>
      <c r="MFC152" s="134"/>
      <c r="MFD152" s="134"/>
      <c r="MFE152" s="134"/>
      <c r="MFF152" s="134"/>
      <c r="MFG152" s="134"/>
      <c r="MFH152" s="134"/>
      <c r="MFI152" s="134"/>
      <c r="MFJ152" s="134"/>
      <c r="MFK152" s="134"/>
      <c r="MFL152" s="134"/>
      <c r="MFM152" s="134"/>
      <c r="MFN152" s="134"/>
      <c r="MFO152" s="134"/>
      <c r="MFP152" s="134"/>
      <c r="MFQ152" s="134"/>
      <c r="MFR152" s="134"/>
      <c r="MFS152" s="134"/>
      <c r="MFT152" s="134"/>
      <c r="MFU152" s="134"/>
      <c r="MFV152" s="134"/>
      <c r="MFW152" s="134"/>
      <c r="MFX152" s="134"/>
      <c r="MFY152" s="134"/>
      <c r="MFZ152" s="134"/>
      <c r="MGA152" s="134"/>
      <c r="MGB152" s="134"/>
      <c r="MGC152" s="134"/>
      <c r="MGD152" s="134"/>
      <c r="MGE152" s="134"/>
      <c r="MGF152" s="134"/>
      <c r="MGG152" s="134"/>
      <c r="MGH152" s="134"/>
      <c r="MGI152" s="134"/>
      <c r="MGJ152" s="134"/>
      <c r="MGK152" s="134"/>
      <c r="MGL152" s="134"/>
      <c r="MGM152" s="134"/>
      <c r="MGN152" s="134"/>
      <c r="MGO152" s="134"/>
      <c r="MGP152" s="134"/>
      <c r="MGQ152" s="134"/>
      <c r="MGR152" s="134"/>
      <c r="MGS152" s="134"/>
      <c r="MGT152" s="134"/>
      <c r="MGU152" s="134"/>
      <c r="MGV152" s="134"/>
      <c r="MGW152" s="134"/>
      <c r="MGX152" s="134"/>
      <c r="MGY152" s="134"/>
      <c r="MGZ152" s="134"/>
      <c r="MHA152" s="134"/>
      <c r="MHB152" s="134"/>
      <c r="MHC152" s="134"/>
      <c r="MHD152" s="134"/>
      <c r="MHE152" s="134"/>
      <c r="MHF152" s="134"/>
      <c r="MHG152" s="134"/>
      <c r="MHH152" s="134"/>
      <c r="MHI152" s="134"/>
      <c r="MHJ152" s="134"/>
      <c r="MHK152" s="134"/>
      <c r="MHL152" s="134"/>
      <c r="MHM152" s="134"/>
      <c r="MHN152" s="134"/>
      <c r="MHO152" s="134"/>
      <c r="MHP152" s="134"/>
      <c r="MHQ152" s="134"/>
      <c r="MHR152" s="134"/>
      <c r="MHS152" s="134"/>
      <c r="MHT152" s="134"/>
      <c r="MHU152" s="134"/>
      <c r="MHV152" s="134"/>
      <c r="MHW152" s="134"/>
      <c r="MHX152" s="134"/>
      <c r="MHY152" s="134"/>
      <c r="MHZ152" s="134"/>
      <c r="MIA152" s="134"/>
      <c r="MIB152" s="134"/>
      <c r="MIC152" s="134"/>
      <c r="MID152" s="134"/>
      <c r="MIE152" s="134"/>
      <c r="MIF152" s="134"/>
      <c r="MIG152" s="134"/>
      <c r="MIH152" s="134"/>
      <c r="MII152" s="134"/>
      <c r="MIJ152" s="134"/>
      <c r="MIK152" s="134"/>
      <c r="MIL152" s="134"/>
      <c r="MIM152" s="134"/>
      <c r="MIN152" s="134"/>
      <c r="MIO152" s="134"/>
      <c r="MIP152" s="134"/>
      <c r="MIQ152" s="134"/>
      <c r="MIR152" s="134"/>
      <c r="MIS152" s="134"/>
      <c r="MIT152" s="134"/>
      <c r="MIU152" s="134"/>
      <c r="MIV152" s="134"/>
      <c r="MIW152" s="134"/>
      <c r="MIX152" s="134"/>
      <c r="MIY152" s="134"/>
      <c r="MIZ152" s="134"/>
      <c r="MJA152" s="134"/>
      <c r="MJB152" s="134"/>
      <c r="MJC152" s="134"/>
      <c r="MJD152" s="134"/>
      <c r="MJE152" s="134"/>
      <c r="MJF152" s="134"/>
      <c r="MJG152" s="134"/>
      <c r="MJH152" s="134"/>
      <c r="MJI152" s="134"/>
      <c r="MJJ152" s="134"/>
      <c r="MJK152" s="134"/>
      <c r="MJL152" s="134"/>
      <c r="MJM152" s="134"/>
      <c r="MJN152" s="134"/>
      <c r="MJO152" s="134"/>
      <c r="MJP152" s="134"/>
      <c r="MJQ152" s="134"/>
      <c r="MJR152" s="134"/>
      <c r="MJS152" s="134"/>
      <c r="MJT152" s="134"/>
      <c r="MJU152" s="134"/>
      <c r="MJV152" s="134"/>
      <c r="MJW152" s="134"/>
      <c r="MJX152" s="134"/>
      <c r="MJY152" s="134"/>
      <c r="MJZ152" s="134"/>
      <c r="MKA152" s="134"/>
      <c r="MKB152" s="134"/>
      <c r="MKC152" s="134"/>
      <c r="MKD152" s="134"/>
      <c r="MKE152" s="134"/>
      <c r="MKF152" s="134"/>
      <c r="MKG152" s="134"/>
      <c r="MKH152" s="134"/>
      <c r="MKI152" s="134"/>
      <c r="MKJ152" s="134"/>
      <c r="MKK152" s="134"/>
      <c r="MKL152" s="134"/>
      <c r="MKM152" s="134"/>
      <c r="MKN152" s="134"/>
      <c r="MKO152" s="134"/>
      <c r="MKP152" s="134"/>
      <c r="MKQ152" s="134"/>
      <c r="MKR152" s="134"/>
      <c r="MKS152" s="134"/>
      <c r="MKT152" s="134"/>
      <c r="MKU152" s="134"/>
      <c r="MKV152" s="134"/>
      <c r="MKW152" s="134"/>
      <c r="MKX152" s="134"/>
      <c r="MKY152" s="134"/>
      <c r="MKZ152" s="134"/>
      <c r="MLA152" s="134"/>
      <c r="MLB152" s="134"/>
      <c r="MLC152" s="134"/>
      <c r="MLD152" s="134"/>
      <c r="MLE152" s="134"/>
      <c r="MLF152" s="134"/>
      <c r="MLG152" s="134"/>
      <c r="MLH152" s="134"/>
      <c r="MLI152" s="134"/>
      <c r="MLJ152" s="134"/>
      <c r="MLK152" s="134"/>
      <c r="MLL152" s="134"/>
      <c r="MLM152" s="134"/>
      <c r="MLN152" s="134"/>
      <c r="MLO152" s="134"/>
      <c r="MLP152" s="134"/>
      <c r="MLQ152" s="134"/>
      <c r="MLR152" s="134"/>
      <c r="MLS152" s="134"/>
      <c r="MLT152" s="134"/>
      <c r="MLU152" s="134"/>
      <c r="MLV152" s="134"/>
      <c r="MLW152" s="134"/>
      <c r="MLX152" s="134"/>
      <c r="MLY152" s="134"/>
      <c r="MLZ152" s="134"/>
      <c r="MMA152" s="134"/>
      <c r="MMB152" s="134"/>
      <c r="MMC152" s="134"/>
      <c r="MMD152" s="134"/>
      <c r="MME152" s="134"/>
      <c r="MMF152" s="134"/>
      <c r="MMG152" s="134"/>
      <c r="MMH152" s="134"/>
      <c r="MMI152" s="134"/>
      <c r="MMJ152" s="134"/>
      <c r="MMK152" s="134"/>
      <c r="MML152" s="134"/>
      <c r="MMM152" s="134"/>
      <c r="MMN152" s="134"/>
      <c r="MMO152" s="134"/>
      <c r="MMP152" s="134"/>
      <c r="MMQ152" s="134"/>
      <c r="MMR152" s="134"/>
      <c r="MMS152" s="134"/>
      <c r="MMT152" s="134"/>
      <c r="MMU152" s="134"/>
      <c r="MMV152" s="134"/>
      <c r="MMW152" s="134"/>
      <c r="MMX152" s="134"/>
      <c r="MMY152" s="134"/>
      <c r="MMZ152" s="134"/>
      <c r="MNA152" s="134"/>
      <c r="MNB152" s="134"/>
      <c r="MNC152" s="134"/>
      <c r="MND152" s="134"/>
      <c r="MNE152" s="134"/>
      <c r="MNF152" s="134"/>
      <c r="MNG152" s="134"/>
      <c r="MNH152" s="134"/>
      <c r="MNI152" s="134"/>
      <c r="MNJ152" s="134"/>
      <c r="MNK152" s="134"/>
      <c r="MNL152" s="134"/>
      <c r="MNM152" s="134"/>
      <c r="MNN152" s="134"/>
      <c r="MNO152" s="134"/>
      <c r="MNP152" s="134"/>
      <c r="MNQ152" s="134"/>
      <c r="MNR152" s="134"/>
      <c r="MNS152" s="134"/>
      <c r="MNT152" s="134"/>
      <c r="MNU152" s="134"/>
      <c r="MNV152" s="134"/>
      <c r="MNW152" s="134"/>
      <c r="MNX152" s="134"/>
      <c r="MNY152" s="134"/>
      <c r="MNZ152" s="134"/>
      <c r="MOA152" s="134"/>
      <c r="MOB152" s="134"/>
      <c r="MOC152" s="134"/>
      <c r="MOD152" s="134"/>
      <c r="MOE152" s="134"/>
      <c r="MOF152" s="134"/>
      <c r="MOG152" s="134"/>
      <c r="MOH152" s="134"/>
      <c r="MOI152" s="134"/>
      <c r="MOJ152" s="134"/>
      <c r="MOK152" s="134"/>
      <c r="MOL152" s="134"/>
      <c r="MOM152" s="134"/>
      <c r="MON152" s="134"/>
      <c r="MOO152" s="134"/>
      <c r="MOP152" s="134"/>
      <c r="MOQ152" s="134"/>
      <c r="MOR152" s="134"/>
      <c r="MOS152" s="134"/>
      <c r="MOT152" s="134"/>
      <c r="MOU152" s="134"/>
      <c r="MOV152" s="134"/>
      <c r="MOW152" s="134"/>
      <c r="MOX152" s="134"/>
      <c r="MOY152" s="134"/>
      <c r="MOZ152" s="134"/>
      <c r="MPA152" s="134"/>
      <c r="MPB152" s="134"/>
      <c r="MPC152" s="134"/>
      <c r="MPD152" s="134"/>
      <c r="MPE152" s="134"/>
      <c r="MPF152" s="134"/>
      <c r="MPG152" s="134"/>
      <c r="MPH152" s="134"/>
      <c r="MPI152" s="134"/>
      <c r="MPJ152" s="134"/>
      <c r="MPK152" s="134"/>
      <c r="MPL152" s="134"/>
      <c r="MPM152" s="134"/>
      <c r="MPN152" s="134"/>
      <c r="MPO152" s="134"/>
      <c r="MPP152" s="134"/>
      <c r="MPQ152" s="134"/>
      <c r="MPR152" s="134"/>
      <c r="MPS152" s="134"/>
      <c r="MPT152" s="134"/>
      <c r="MPU152" s="134"/>
      <c r="MPV152" s="134"/>
      <c r="MPW152" s="134"/>
      <c r="MPX152" s="134"/>
      <c r="MPY152" s="134"/>
      <c r="MPZ152" s="134"/>
      <c r="MQA152" s="134"/>
      <c r="MQB152" s="134"/>
      <c r="MQC152" s="134"/>
      <c r="MQD152" s="134"/>
      <c r="MQE152" s="134"/>
      <c r="MQF152" s="134"/>
      <c r="MQG152" s="134"/>
      <c r="MQH152" s="134"/>
      <c r="MQI152" s="134"/>
      <c r="MQJ152" s="134"/>
      <c r="MQK152" s="134"/>
      <c r="MQL152" s="134"/>
      <c r="MQM152" s="134"/>
      <c r="MQN152" s="134"/>
      <c r="MQO152" s="134"/>
      <c r="MQP152" s="134"/>
      <c r="MQQ152" s="134"/>
      <c r="MQR152" s="134"/>
      <c r="MQS152" s="134"/>
      <c r="MQT152" s="134"/>
      <c r="MQU152" s="134"/>
      <c r="MQV152" s="134"/>
      <c r="MQW152" s="134"/>
      <c r="MQX152" s="134"/>
      <c r="MQY152" s="134"/>
      <c r="MQZ152" s="134"/>
      <c r="MRA152" s="134"/>
      <c r="MRB152" s="134"/>
      <c r="MRC152" s="134"/>
      <c r="MRD152" s="134"/>
      <c r="MRE152" s="134"/>
      <c r="MRF152" s="134"/>
      <c r="MRG152" s="134"/>
      <c r="MRH152" s="134"/>
      <c r="MRI152" s="134"/>
      <c r="MRJ152" s="134"/>
      <c r="MRK152" s="134"/>
      <c r="MRL152" s="134"/>
      <c r="MRM152" s="134"/>
      <c r="MRN152" s="134"/>
      <c r="MRO152" s="134"/>
      <c r="MRP152" s="134"/>
      <c r="MRQ152" s="134"/>
      <c r="MRR152" s="134"/>
      <c r="MRS152" s="134"/>
      <c r="MRT152" s="134"/>
      <c r="MRU152" s="134"/>
      <c r="MRV152" s="134"/>
      <c r="MRW152" s="134"/>
      <c r="MRX152" s="134"/>
      <c r="MRY152" s="134"/>
      <c r="MRZ152" s="134"/>
      <c r="MSA152" s="134"/>
      <c r="MSB152" s="134"/>
      <c r="MSC152" s="134"/>
      <c r="MSD152" s="134"/>
      <c r="MSE152" s="134"/>
      <c r="MSF152" s="134"/>
      <c r="MSG152" s="134"/>
      <c r="MSH152" s="134"/>
      <c r="MSI152" s="134"/>
      <c r="MSJ152" s="134"/>
      <c r="MSK152" s="134"/>
      <c r="MSL152" s="134"/>
      <c r="MSM152" s="134"/>
      <c r="MSN152" s="134"/>
      <c r="MSO152" s="134"/>
      <c r="MSP152" s="134"/>
      <c r="MSQ152" s="134"/>
      <c r="MSR152" s="134"/>
      <c r="MSS152" s="134"/>
      <c r="MST152" s="134"/>
      <c r="MSU152" s="134"/>
      <c r="MSV152" s="134"/>
      <c r="MSW152" s="134"/>
      <c r="MSX152" s="134"/>
      <c r="MSY152" s="134"/>
      <c r="MSZ152" s="134"/>
      <c r="MTA152" s="134"/>
      <c r="MTB152" s="134"/>
      <c r="MTC152" s="134"/>
      <c r="MTD152" s="134"/>
      <c r="MTE152" s="134"/>
      <c r="MTF152" s="134"/>
      <c r="MTG152" s="134"/>
      <c r="MTH152" s="134"/>
      <c r="MTI152" s="134"/>
      <c r="MTJ152" s="134"/>
      <c r="MTK152" s="134"/>
      <c r="MTL152" s="134"/>
      <c r="MTM152" s="134"/>
      <c r="MTN152" s="134"/>
      <c r="MTO152" s="134"/>
      <c r="MTP152" s="134"/>
      <c r="MTQ152" s="134"/>
      <c r="MTR152" s="134"/>
      <c r="MTS152" s="134"/>
      <c r="MTT152" s="134"/>
      <c r="MTU152" s="134"/>
      <c r="MTV152" s="134"/>
      <c r="MTW152" s="134"/>
      <c r="MTX152" s="134"/>
      <c r="MTY152" s="134"/>
      <c r="MTZ152" s="134"/>
      <c r="MUA152" s="134"/>
      <c r="MUB152" s="134"/>
      <c r="MUC152" s="134"/>
      <c r="MUD152" s="134"/>
      <c r="MUE152" s="134"/>
      <c r="MUF152" s="134"/>
      <c r="MUG152" s="134"/>
      <c r="MUH152" s="134"/>
      <c r="MUI152" s="134"/>
      <c r="MUJ152" s="134"/>
      <c r="MUK152" s="134"/>
      <c r="MUL152" s="134"/>
      <c r="MUM152" s="134"/>
      <c r="MUN152" s="134"/>
      <c r="MUO152" s="134"/>
      <c r="MUP152" s="134"/>
      <c r="MUQ152" s="134"/>
      <c r="MUR152" s="134"/>
      <c r="MUS152" s="134"/>
      <c r="MUT152" s="134"/>
      <c r="MUU152" s="134"/>
      <c r="MUV152" s="134"/>
      <c r="MUW152" s="134"/>
      <c r="MUX152" s="134"/>
      <c r="MUY152" s="134"/>
      <c r="MUZ152" s="134"/>
      <c r="MVA152" s="134"/>
      <c r="MVB152" s="134"/>
      <c r="MVC152" s="134"/>
      <c r="MVD152" s="134"/>
      <c r="MVE152" s="134"/>
      <c r="MVF152" s="134"/>
      <c r="MVG152" s="134"/>
      <c r="MVH152" s="134"/>
      <c r="MVI152" s="134"/>
      <c r="MVJ152" s="134"/>
      <c r="MVK152" s="134"/>
      <c r="MVL152" s="134"/>
      <c r="MVM152" s="134"/>
      <c r="MVN152" s="134"/>
      <c r="MVO152" s="134"/>
      <c r="MVP152" s="134"/>
      <c r="MVQ152" s="134"/>
      <c r="MVR152" s="134"/>
      <c r="MVS152" s="134"/>
      <c r="MVT152" s="134"/>
      <c r="MVU152" s="134"/>
      <c r="MVV152" s="134"/>
      <c r="MVW152" s="134"/>
      <c r="MVX152" s="134"/>
      <c r="MVY152" s="134"/>
      <c r="MVZ152" s="134"/>
      <c r="MWA152" s="134"/>
      <c r="MWB152" s="134"/>
      <c r="MWC152" s="134"/>
      <c r="MWD152" s="134"/>
      <c r="MWE152" s="134"/>
      <c r="MWF152" s="134"/>
      <c r="MWG152" s="134"/>
      <c r="MWH152" s="134"/>
      <c r="MWI152" s="134"/>
      <c r="MWJ152" s="134"/>
      <c r="MWK152" s="134"/>
      <c r="MWL152" s="134"/>
      <c r="MWM152" s="134"/>
      <c r="MWN152" s="134"/>
      <c r="MWO152" s="134"/>
      <c r="MWP152" s="134"/>
      <c r="MWQ152" s="134"/>
      <c r="MWR152" s="134"/>
      <c r="MWS152" s="134"/>
      <c r="MWT152" s="134"/>
      <c r="MWU152" s="134"/>
      <c r="MWV152" s="134"/>
      <c r="MWW152" s="134"/>
      <c r="MWX152" s="134"/>
      <c r="MWY152" s="134"/>
      <c r="MWZ152" s="134"/>
      <c r="MXA152" s="134"/>
      <c r="MXB152" s="134"/>
      <c r="MXC152" s="134"/>
      <c r="MXD152" s="134"/>
      <c r="MXE152" s="134"/>
      <c r="MXF152" s="134"/>
      <c r="MXG152" s="134"/>
      <c r="MXH152" s="134"/>
      <c r="MXI152" s="134"/>
      <c r="MXJ152" s="134"/>
      <c r="MXK152" s="134"/>
      <c r="MXL152" s="134"/>
      <c r="MXM152" s="134"/>
      <c r="MXN152" s="134"/>
      <c r="MXO152" s="134"/>
      <c r="MXP152" s="134"/>
      <c r="MXQ152" s="134"/>
      <c r="MXR152" s="134"/>
      <c r="MXS152" s="134"/>
      <c r="MXT152" s="134"/>
      <c r="MXU152" s="134"/>
      <c r="MXV152" s="134"/>
      <c r="MXW152" s="134"/>
      <c r="MXX152" s="134"/>
      <c r="MXY152" s="134"/>
      <c r="MXZ152" s="134"/>
      <c r="MYA152" s="134"/>
      <c r="MYB152" s="134"/>
      <c r="MYC152" s="134"/>
      <c r="MYD152" s="134"/>
      <c r="MYE152" s="134"/>
      <c r="MYF152" s="134"/>
      <c r="MYG152" s="134"/>
      <c r="MYH152" s="134"/>
      <c r="MYI152" s="134"/>
      <c r="MYJ152" s="134"/>
      <c r="MYK152" s="134"/>
      <c r="MYL152" s="134"/>
      <c r="MYM152" s="134"/>
      <c r="MYN152" s="134"/>
      <c r="MYO152" s="134"/>
      <c r="MYP152" s="134"/>
      <c r="MYQ152" s="134"/>
      <c r="MYR152" s="134"/>
      <c r="MYS152" s="134"/>
      <c r="MYT152" s="134"/>
      <c r="MYU152" s="134"/>
      <c r="MYV152" s="134"/>
      <c r="MYW152" s="134"/>
      <c r="MYX152" s="134"/>
      <c r="MYY152" s="134"/>
      <c r="MYZ152" s="134"/>
      <c r="MZA152" s="134"/>
      <c r="MZB152" s="134"/>
      <c r="MZC152" s="134"/>
      <c r="MZD152" s="134"/>
      <c r="MZE152" s="134"/>
      <c r="MZF152" s="134"/>
      <c r="MZG152" s="134"/>
      <c r="MZH152" s="134"/>
      <c r="MZI152" s="134"/>
      <c r="MZJ152" s="134"/>
      <c r="MZK152" s="134"/>
      <c r="MZL152" s="134"/>
      <c r="MZM152" s="134"/>
      <c r="MZN152" s="134"/>
      <c r="MZO152" s="134"/>
      <c r="MZP152" s="134"/>
      <c r="MZQ152" s="134"/>
      <c r="MZR152" s="134"/>
      <c r="MZS152" s="134"/>
      <c r="MZT152" s="134"/>
      <c r="MZU152" s="134"/>
      <c r="MZV152" s="134"/>
      <c r="MZW152" s="134"/>
      <c r="MZX152" s="134"/>
      <c r="MZY152" s="134"/>
      <c r="MZZ152" s="134"/>
      <c r="NAA152" s="134"/>
      <c r="NAB152" s="134"/>
      <c r="NAC152" s="134"/>
      <c r="NAD152" s="134"/>
      <c r="NAE152" s="134"/>
      <c r="NAF152" s="134"/>
      <c r="NAG152" s="134"/>
      <c r="NAH152" s="134"/>
      <c r="NAI152" s="134"/>
      <c r="NAJ152" s="134"/>
      <c r="NAK152" s="134"/>
      <c r="NAL152" s="134"/>
      <c r="NAM152" s="134"/>
      <c r="NAN152" s="134"/>
      <c r="NAO152" s="134"/>
      <c r="NAP152" s="134"/>
      <c r="NAQ152" s="134"/>
      <c r="NAR152" s="134"/>
      <c r="NAS152" s="134"/>
      <c r="NAT152" s="134"/>
      <c r="NAU152" s="134"/>
      <c r="NAV152" s="134"/>
      <c r="NAW152" s="134"/>
      <c r="NAX152" s="134"/>
      <c r="NAY152" s="134"/>
      <c r="NAZ152" s="134"/>
      <c r="NBA152" s="134"/>
      <c r="NBB152" s="134"/>
      <c r="NBC152" s="134"/>
      <c r="NBD152" s="134"/>
      <c r="NBE152" s="134"/>
      <c r="NBF152" s="134"/>
      <c r="NBG152" s="134"/>
      <c r="NBH152" s="134"/>
      <c r="NBI152" s="134"/>
      <c r="NBJ152" s="134"/>
      <c r="NBK152" s="134"/>
      <c r="NBL152" s="134"/>
      <c r="NBM152" s="134"/>
      <c r="NBN152" s="134"/>
      <c r="NBO152" s="134"/>
      <c r="NBP152" s="134"/>
      <c r="NBQ152" s="134"/>
      <c r="NBR152" s="134"/>
      <c r="NBS152" s="134"/>
      <c r="NBT152" s="134"/>
      <c r="NBU152" s="134"/>
      <c r="NBV152" s="134"/>
      <c r="NBW152" s="134"/>
      <c r="NBX152" s="134"/>
      <c r="NBY152" s="134"/>
      <c r="NBZ152" s="134"/>
      <c r="NCA152" s="134"/>
      <c r="NCB152" s="134"/>
      <c r="NCC152" s="134"/>
      <c r="NCD152" s="134"/>
      <c r="NCE152" s="134"/>
      <c r="NCF152" s="134"/>
      <c r="NCG152" s="134"/>
      <c r="NCH152" s="134"/>
      <c r="NCI152" s="134"/>
      <c r="NCJ152" s="134"/>
      <c r="NCK152" s="134"/>
      <c r="NCL152" s="134"/>
      <c r="NCM152" s="134"/>
      <c r="NCN152" s="134"/>
      <c r="NCO152" s="134"/>
      <c r="NCP152" s="134"/>
      <c r="NCQ152" s="134"/>
      <c r="NCR152" s="134"/>
      <c r="NCS152" s="134"/>
      <c r="NCT152" s="134"/>
      <c r="NCU152" s="134"/>
      <c r="NCV152" s="134"/>
      <c r="NCW152" s="134"/>
      <c r="NCX152" s="134"/>
      <c r="NCY152" s="134"/>
      <c r="NCZ152" s="134"/>
      <c r="NDA152" s="134"/>
      <c r="NDB152" s="134"/>
      <c r="NDC152" s="134"/>
      <c r="NDD152" s="134"/>
      <c r="NDE152" s="134"/>
      <c r="NDF152" s="134"/>
      <c r="NDG152" s="134"/>
      <c r="NDH152" s="134"/>
      <c r="NDI152" s="134"/>
      <c r="NDJ152" s="134"/>
      <c r="NDK152" s="134"/>
      <c r="NDL152" s="134"/>
      <c r="NDM152" s="134"/>
      <c r="NDN152" s="134"/>
      <c r="NDO152" s="134"/>
      <c r="NDP152" s="134"/>
      <c r="NDQ152" s="134"/>
      <c r="NDR152" s="134"/>
      <c r="NDS152" s="134"/>
      <c r="NDT152" s="134"/>
      <c r="NDU152" s="134"/>
      <c r="NDV152" s="134"/>
      <c r="NDW152" s="134"/>
      <c r="NDX152" s="134"/>
      <c r="NDY152" s="134"/>
      <c r="NDZ152" s="134"/>
      <c r="NEA152" s="134"/>
      <c r="NEB152" s="134"/>
      <c r="NEC152" s="134"/>
      <c r="NED152" s="134"/>
      <c r="NEE152" s="134"/>
      <c r="NEF152" s="134"/>
      <c r="NEG152" s="134"/>
      <c r="NEH152" s="134"/>
      <c r="NEI152" s="134"/>
      <c r="NEJ152" s="134"/>
      <c r="NEK152" s="134"/>
      <c r="NEL152" s="134"/>
      <c r="NEM152" s="134"/>
      <c r="NEN152" s="134"/>
      <c r="NEO152" s="134"/>
      <c r="NEP152" s="134"/>
      <c r="NEQ152" s="134"/>
      <c r="NER152" s="134"/>
      <c r="NES152" s="134"/>
      <c r="NET152" s="134"/>
      <c r="NEU152" s="134"/>
      <c r="NEV152" s="134"/>
      <c r="NEW152" s="134"/>
      <c r="NEX152" s="134"/>
      <c r="NEY152" s="134"/>
      <c r="NEZ152" s="134"/>
      <c r="NFA152" s="134"/>
      <c r="NFB152" s="134"/>
      <c r="NFC152" s="134"/>
      <c r="NFD152" s="134"/>
      <c r="NFE152" s="134"/>
      <c r="NFF152" s="134"/>
      <c r="NFG152" s="134"/>
      <c r="NFH152" s="134"/>
      <c r="NFI152" s="134"/>
      <c r="NFJ152" s="134"/>
      <c r="NFK152" s="134"/>
      <c r="NFL152" s="134"/>
      <c r="NFM152" s="134"/>
      <c r="NFN152" s="134"/>
      <c r="NFO152" s="134"/>
      <c r="NFP152" s="134"/>
      <c r="NFQ152" s="134"/>
      <c r="NFR152" s="134"/>
      <c r="NFS152" s="134"/>
      <c r="NFT152" s="134"/>
      <c r="NFU152" s="134"/>
      <c r="NFV152" s="134"/>
      <c r="NFW152" s="134"/>
      <c r="NFX152" s="134"/>
      <c r="NFY152" s="134"/>
      <c r="NFZ152" s="134"/>
      <c r="NGA152" s="134"/>
      <c r="NGB152" s="134"/>
      <c r="NGC152" s="134"/>
      <c r="NGD152" s="134"/>
      <c r="NGE152" s="134"/>
      <c r="NGF152" s="134"/>
      <c r="NGG152" s="134"/>
      <c r="NGH152" s="134"/>
      <c r="NGI152" s="134"/>
      <c r="NGJ152" s="134"/>
      <c r="NGK152" s="134"/>
      <c r="NGL152" s="134"/>
      <c r="NGM152" s="134"/>
      <c r="NGN152" s="134"/>
      <c r="NGO152" s="134"/>
      <c r="NGP152" s="134"/>
      <c r="NGQ152" s="134"/>
      <c r="NGR152" s="134"/>
      <c r="NGS152" s="134"/>
      <c r="NGT152" s="134"/>
      <c r="NGU152" s="134"/>
      <c r="NGV152" s="134"/>
      <c r="NGW152" s="134"/>
      <c r="NGX152" s="134"/>
      <c r="NGY152" s="134"/>
      <c r="NGZ152" s="134"/>
      <c r="NHA152" s="134"/>
      <c r="NHB152" s="134"/>
      <c r="NHC152" s="134"/>
      <c r="NHD152" s="134"/>
      <c r="NHE152" s="134"/>
      <c r="NHF152" s="134"/>
      <c r="NHG152" s="134"/>
      <c r="NHH152" s="134"/>
      <c r="NHI152" s="134"/>
      <c r="NHJ152" s="134"/>
      <c r="NHK152" s="134"/>
      <c r="NHL152" s="134"/>
      <c r="NHM152" s="134"/>
      <c r="NHN152" s="134"/>
      <c r="NHO152" s="134"/>
      <c r="NHP152" s="134"/>
      <c r="NHQ152" s="134"/>
      <c r="NHR152" s="134"/>
      <c r="NHS152" s="134"/>
      <c r="NHT152" s="134"/>
      <c r="NHU152" s="134"/>
      <c r="NHV152" s="134"/>
      <c r="NHW152" s="134"/>
      <c r="NHX152" s="134"/>
      <c r="NHY152" s="134"/>
      <c r="NHZ152" s="134"/>
      <c r="NIA152" s="134"/>
      <c r="NIB152" s="134"/>
      <c r="NIC152" s="134"/>
      <c r="NID152" s="134"/>
      <c r="NIE152" s="134"/>
      <c r="NIF152" s="134"/>
      <c r="NIG152" s="134"/>
      <c r="NIH152" s="134"/>
      <c r="NII152" s="134"/>
      <c r="NIJ152" s="134"/>
      <c r="NIK152" s="134"/>
      <c r="NIL152" s="134"/>
      <c r="NIM152" s="134"/>
      <c r="NIN152" s="134"/>
      <c r="NIO152" s="134"/>
      <c r="NIP152" s="134"/>
      <c r="NIQ152" s="134"/>
      <c r="NIR152" s="134"/>
      <c r="NIS152" s="134"/>
      <c r="NIT152" s="134"/>
      <c r="NIU152" s="134"/>
      <c r="NIV152" s="134"/>
      <c r="NIW152" s="134"/>
      <c r="NIX152" s="134"/>
      <c r="NIY152" s="134"/>
      <c r="NIZ152" s="134"/>
      <c r="NJA152" s="134"/>
      <c r="NJB152" s="134"/>
      <c r="NJC152" s="134"/>
      <c r="NJD152" s="134"/>
      <c r="NJE152" s="134"/>
      <c r="NJF152" s="134"/>
      <c r="NJG152" s="134"/>
      <c r="NJH152" s="134"/>
      <c r="NJI152" s="134"/>
      <c r="NJJ152" s="134"/>
      <c r="NJK152" s="134"/>
      <c r="NJL152" s="134"/>
      <c r="NJM152" s="134"/>
      <c r="NJN152" s="134"/>
      <c r="NJO152" s="134"/>
      <c r="NJP152" s="134"/>
      <c r="NJQ152" s="134"/>
      <c r="NJR152" s="134"/>
      <c r="NJS152" s="134"/>
      <c r="NJT152" s="134"/>
      <c r="NJU152" s="134"/>
      <c r="NJV152" s="134"/>
      <c r="NJW152" s="134"/>
      <c r="NJX152" s="134"/>
      <c r="NJY152" s="134"/>
      <c r="NJZ152" s="134"/>
      <c r="NKA152" s="134"/>
      <c r="NKB152" s="134"/>
      <c r="NKC152" s="134"/>
      <c r="NKD152" s="134"/>
      <c r="NKE152" s="134"/>
      <c r="NKF152" s="134"/>
      <c r="NKG152" s="134"/>
      <c r="NKH152" s="134"/>
      <c r="NKI152" s="134"/>
      <c r="NKJ152" s="134"/>
      <c r="NKK152" s="134"/>
      <c r="NKL152" s="134"/>
      <c r="NKM152" s="134"/>
      <c r="NKN152" s="134"/>
      <c r="NKO152" s="134"/>
      <c r="NKP152" s="134"/>
      <c r="NKQ152" s="134"/>
      <c r="NKR152" s="134"/>
      <c r="NKS152" s="134"/>
      <c r="NKT152" s="134"/>
      <c r="NKU152" s="134"/>
      <c r="NKV152" s="134"/>
      <c r="NKW152" s="134"/>
      <c r="NKX152" s="134"/>
      <c r="NKY152" s="134"/>
      <c r="NKZ152" s="134"/>
      <c r="NLA152" s="134"/>
      <c r="NLB152" s="134"/>
      <c r="NLC152" s="134"/>
      <c r="NLD152" s="134"/>
      <c r="NLE152" s="134"/>
      <c r="NLF152" s="134"/>
      <c r="NLG152" s="134"/>
      <c r="NLH152" s="134"/>
      <c r="NLI152" s="134"/>
      <c r="NLJ152" s="134"/>
      <c r="NLK152" s="134"/>
      <c r="NLL152" s="134"/>
      <c r="NLM152" s="134"/>
      <c r="NLN152" s="134"/>
      <c r="NLO152" s="134"/>
      <c r="NLP152" s="134"/>
      <c r="NLQ152" s="134"/>
      <c r="NLR152" s="134"/>
      <c r="NLS152" s="134"/>
      <c r="NLT152" s="134"/>
      <c r="NLU152" s="134"/>
      <c r="NLV152" s="134"/>
      <c r="NLW152" s="134"/>
      <c r="NLX152" s="134"/>
      <c r="NLY152" s="134"/>
      <c r="NLZ152" s="134"/>
      <c r="NMA152" s="134"/>
      <c r="NMB152" s="134"/>
      <c r="NMC152" s="134"/>
      <c r="NMD152" s="134"/>
      <c r="NME152" s="134"/>
      <c r="NMF152" s="134"/>
      <c r="NMG152" s="134"/>
      <c r="NMH152" s="134"/>
      <c r="NMI152" s="134"/>
      <c r="NMJ152" s="134"/>
      <c r="NMK152" s="134"/>
      <c r="NML152" s="134"/>
      <c r="NMM152" s="134"/>
      <c r="NMN152" s="134"/>
      <c r="NMO152" s="134"/>
      <c r="NMP152" s="134"/>
      <c r="NMQ152" s="134"/>
      <c r="NMR152" s="134"/>
      <c r="NMS152" s="134"/>
      <c r="NMT152" s="134"/>
      <c r="NMU152" s="134"/>
      <c r="NMV152" s="134"/>
      <c r="NMW152" s="134"/>
      <c r="NMX152" s="134"/>
      <c r="NMY152" s="134"/>
      <c r="NMZ152" s="134"/>
      <c r="NNA152" s="134"/>
      <c r="NNB152" s="134"/>
      <c r="NNC152" s="134"/>
      <c r="NND152" s="134"/>
      <c r="NNE152" s="134"/>
      <c r="NNF152" s="134"/>
      <c r="NNG152" s="134"/>
      <c r="NNH152" s="134"/>
      <c r="NNI152" s="134"/>
      <c r="NNJ152" s="134"/>
      <c r="NNK152" s="134"/>
      <c r="NNL152" s="134"/>
      <c r="NNM152" s="134"/>
      <c r="NNN152" s="134"/>
      <c r="NNO152" s="134"/>
      <c r="NNP152" s="134"/>
      <c r="NNQ152" s="134"/>
      <c r="NNR152" s="134"/>
      <c r="NNS152" s="134"/>
      <c r="NNT152" s="134"/>
      <c r="NNU152" s="134"/>
      <c r="NNV152" s="134"/>
      <c r="NNW152" s="134"/>
      <c r="NNX152" s="134"/>
      <c r="NNY152" s="134"/>
      <c r="NNZ152" s="134"/>
      <c r="NOA152" s="134"/>
      <c r="NOB152" s="134"/>
      <c r="NOC152" s="134"/>
      <c r="NOD152" s="134"/>
      <c r="NOE152" s="134"/>
      <c r="NOF152" s="134"/>
      <c r="NOG152" s="134"/>
      <c r="NOH152" s="134"/>
      <c r="NOI152" s="134"/>
      <c r="NOJ152" s="134"/>
      <c r="NOK152" s="134"/>
      <c r="NOL152" s="134"/>
      <c r="NOM152" s="134"/>
      <c r="NON152" s="134"/>
      <c r="NOO152" s="134"/>
      <c r="NOP152" s="134"/>
      <c r="NOQ152" s="134"/>
      <c r="NOR152" s="134"/>
      <c r="NOS152" s="134"/>
      <c r="NOT152" s="134"/>
      <c r="NOU152" s="134"/>
      <c r="NOV152" s="134"/>
      <c r="NOW152" s="134"/>
      <c r="NOX152" s="134"/>
      <c r="NOY152" s="134"/>
      <c r="NOZ152" s="134"/>
      <c r="NPA152" s="134"/>
      <c r="NPB152" s="134"/>
      <c r="NPC152" s="134"/>
      <c r="NPD152" s="134"/>
      <c r="NPE152" s="134"/>
      <c r="NPF152" s="134"/>
      <c r="NPG152" s="134"/>
      <c r="NPH152" s="134"/>
      <c r="NPI152" s="134"/>
      <c r="NPJ152" s="134"/>
      <c r="NPK152" s="134"/>
      <c r="NPL152" s="134"/>
      <c r="NPM152" s="134"/>
      <c r="NPN152" s="134"/>
      <c r="NPO152" s="134"/>
      <c r="NPP152" s="134"/>
      <c r="NPQ152" s="134"/>
      <c r="NPR152" s="134"/>
      <c r="NPS152" s="134"/>
      <c r="NPT152" s="134"/>
      <c r="NPU152" s="134"/>
      <c r="NPV152" s="134"/>
      <c r="NPW152" s="134"/>
      <c r="NPX152" s="134"/>
      <c r="NPY152" s="134"/>
      <c r="NPZ152" s="134"/>
      <c r="NQA152" s="134"/>
      <c r="NQB152" s="134"/>
      <c r="NQC152" s="134"/>
      <c r="NQD152" s="134"/>
      <c r="NQE152" s="134"/>
      <c r="NQF152" s="134"/>
      <c r="NQG152" s="134"/>
      <c r="NQH152" s="134"/>
      <c r="NQI152" s="134"/>
      <c r="NQJ152" s="134"/>
      <c r="NQK152" s="134"/>
      <c r="NQL152" s="134"/>
      <c r="NQM152" s="134"/>
      <c r="NQN152" s="134"/>
      <c r="NQO152" s="134"/>
      <c r="NQP152" s="134"/>
      <c r="NQQ152" s="134"/>
      <c r="NQR152" s="134"/>
      <c r="NQS152" s="134"/>
      <c r="NQT152" s="134"/>
      <c r="NQU152" s="134"/>
      <c r="NQV152" s="134"/>
      <c r="NQW152" s="134"/>
      <c r="NQX152" s="134"/>
      <c r="NQY152" s="134"/>
      <c r="NQZ152" s="134"/>
      <c r="NRA152" s="134"/>
      <c r="NRB152" s="134"/>
      <c r="NRC152" s="134"/>
      <c r="NRD152" s="134"/>
      <c r="NRE152" s="134"/>
      <c r="NRF152" s="134"/>
      <c r="NRG152" s="134"/>
      <c r="NRH152" s="134"/>
      <c r="NRI152" s="134"/>
      <c r="NRJ152" s="134"/>
      <c r="NRK152" s="134"/>
      <c r="NRL152" s="134"/>
      <c r="NRM152" s="134"/>
      <c r="NRN152" s="134"/>
      <c r="NRO152" s="134"/>
      <c r="NRP152" s="134"/>
      <c r="NRQ152" s="134"/>
      <c r="NRR152" s="134"/>
      <c r="NRS152" s="134"/>
      <c r="NRT152" s="134"/>
      <c r="NRU152" s="134"/>
      <c r="NRV152" s="134"/>
      <c r="NRW152" s="134"/>
      <c r="NRX152" s="134"/>
      <c r="NRY152" s="134"/>
      <c r="NRZ152" s="134"/>
      <c r="NSA152" s="134"/>
      <c r="NSB152" s="134"/>
      <c r="NSC152" s="134"/>
      <c r="NSD152" s="134"/>
      <c r="NSE152" s="134"/>
      <c r="NSF152" s="134"/>
      <c r="NSG152" s="134"/>
      <c r="NSH152" s="134"/>
      <c r="NSI152" s="134"/>
      <c r="NSJ152" s="134"/>
      <c r="NSK152" s="134"/>
      <c r="NSL152" s="134"/>
      <c r="NSM152" s="134"/>
      <c r="NSN152" s="134"/>
      <c r="NSO152" s="134"/>
      <c r="NSP152" s="134"/>
      <c r="NSQ152" s="134"/>
      <c r="NSR152" s="134"/>
      <c r="NSS152" s="134"/>
      <c r="NST152" s="134"/>
      <c r="NSU152" s="134"/>
      <c r="NSV152" s="134"/>
      <c r="NSW152" s="134"/>
      <c r="NSX152" s="134"/>
      <c r="NSY152" s="134"/>
      <c r="NSZ152" s="134"/>
      <c r="NTA152" s="134"/>
      <c r="NTB152" s="134"/>
      <c r="NTC152" s="134"/>
      <c r="NTD152" s="134"/>
      <c r="NTE152" s="134"/>
      <c r="NTF152" s="134"/>
      <c r="NTG152" s="134"/>
      <c r="NTH152" s="134"/>
      <c r="NTI152" s="134"/>
      <c r="NTJ152" s="134"/>
      <c r="NTK152" s="134"/>
      <c r="NTL152" s="134"/>
      <c r="NTM152" s="134"/>
      <c r="NTN152" s="134"/>
      <c r="NTO152" s="134"/>
      <c r="NTP152" s="134"/>
      <c r="NTQ152" s="134"/>
      <c r="NTR152" s="134"/>
      <c r="NTS152" s="134"/>
      <c r="NTT152" s="134"/>
      <c r="NTU152" s="134"/>
      <c r="NTV152" s="134"/>
      <c r="NTW152" s="134"/>
      <c r="NTX152" s="134"/>
      <c r="NTY152" s="134"/>
      <c r="NTZ152" s="134"/>
      <c r="NUA152" s="134"/>
      <c r="NUB152" s="134"/>
      <c r="NUC152" s="134"/>
      <c r="NUD152" s="134"/>
      <c r="NUE152" s="134"/>
      <c r="NUF152" s="134"/>
      <c r="NUG152" s="134"/>
      <c r="NUH152" s="134"/>
      <c r="NUI152" s="134"/>
      <c r="NUJ152" s="134"/>
      <c r="NUK152" s="134"/>
      <c r="NUL152" s="134"/>
      <c r="NUM152" s="134"/>
      <c r="NUN152" s="134"/>
      <c r="NUO152" s="134"/>
      <c r="NUP152" s="134"/>
      <c r="NUQ152" s="134"/>
      <c r="NUR152" s="134"/>
      <c r="NUS152" s="134"/>
      <c r="NUT152" s="134"/>
      <c r="NUU152" s="134"/>
      <c r="NUV152" s="134"/>
      <c r="NUW152" s="134"/>
      <c r="NUX152" s="134"/>
      <c r="NUY152" s="134"/>
      <c r="NUZ152" s="134"/>
      <c r="NVA152" s="134"/>
      <c r="NVB152" s="134"/>
      <c r="NVC152" s="134"/>
      <c r="NVD152" s="134"/>
      <c r="NVE152" s="134"/>
      <c r="NVF152" s="134"/>
      <c r="NVG152" s="134"/>
      <c r="NVH152" s="134"/>
      <c r="NVI152" s="134"/>
      <c r="NVJ152" s="134"/>
      <c r="NVK152" s="134"/>
      <c r="NVL152" s="134"/>
      <c r="NVM152" s="134"/>
      <c r="NVN152" s="134"/>
      <c r="NVO152" s="134"/>
      <c r="NVP152" s="134"/>
      <c r="NVQ152" s="134"/>
      <c r="NVR152" s="134"/>
      <c r="NVS152" s="134"/>
      <c r="NVT152" s="134"/>
      <c r="NVU152" s="134"/>
      <c r="NVV152" s="134"/>
      <c r="NVW152" s="134"/>
      <c r="NVX152" s="134"/>
      <c r="NVY152" s="134"/>
      <c r="NVZ152" s="134"/>
      <c r="NWA152" s="134"/>
      <c r="NWB152" s="134"/>
      <c r="NWC152" s="134"/>
      <c r="NWD152" s="134"/>
      <c r="NWE152" s="134"/>
      <c r="NWF152" s="134"/>
      <c r="NWG152" s="134"/>
      <c r="NWH152" s="134"/>
      <c r="NWI152" s="134"/>
      <c r="NWJ152" s="134"/>
      <c r="NWK152" s="134"/>
      <c r="NWL152" s="134"/>
      <c r="NWM152" s="134"/>
      <c r="NWN152" s="134"/>
      <c r="NWO152" s="134"/>
      <c r="NWP152" s="134"/>
      <c r="NWQ152" s="134"/>
      <c r="NWR152" s="134"/>
      <c r="NWS152" s="134"/>
      <c r="NWT152" s="134"/>
      <c r="NWU152" s="134"/>
      <c r="NWV152" s="134"/>
      <c r="NWW152" s="134"/>
      <c r="NWX152" s="134"/>
      <c r="NWY152" s="134"/>
      <c r="NWZ152" s="134"/>
      <c r="NXA152" s="134"/>
      <c r="NXB152" s="134"/>
      <c r="NXC152" s="134"/>
      <c r="NXD152" s="134"/>
      <c r="NXE152" s="134"/>
      <c r="NXF152" s="134"/>
      <c r="NXG152" s="134"/>
      <c r="NXH152" s="134"/>
      <c r="NXI152" s="134"/>
      <c r="NXJ152" s="134"/>
      <c r="NXK152" s="134"/>
      <c r="NXL152" s="134"/>
      <c r="NXM152" s="134"/>
      <c r="NXN152" s="134"/>
      <c r="NXO152" s="134"/>
      <c r="NXP152" s="134"/>
      <c r="NXQ152" s="134"/>
      <c r="NXR152" s="134"/>
      <c r="NXS152" s="134"/>
      <c r="NXT152" s="134"/>
      <c r="NXU152" s="134"/>
      <c r="NXV152" s="134"/>
      <c r="NXW152" s="134"/>
      <c r="NXX152" s="134"/>
      <c r="NXY152" s="134"/>
      <c r="NXZ152" s="134"/>
      <c r="NYA152" s="134"/>
      <c r="NYB152" s="134"/>
      <c r="NYC152" s="134"/>
      <c r="NYD152" s="134"/>
      <c r="NYE152" s="134"/>
      <c r="NYF152" s="134"/>
      <c r="NYG152" s="134"/>
      <c r="NYH152" s="134"/>
      <c r="NYI152" s="134"/>
      <c r="NYJ152" s="134"/>
      <c r="NYK152" s="134"/>
      <c r="NYL152" s="134"/>
      <c r="NYM152" s="134"/>
      <c r="NYN152" s="134"/>
      <c r="NYO152" s="134"/>
      <c r="NYP152" s="134"/>
      <c r="NYQ152" s="134"/>
      <c r="NYR152" s="134"/>
      <c r="NYS152" s="134"/>
      <c r="NYT152" s="134"/>
      <c r="NYU152" s="134"/>
      <c r="NYV152" s="134"/>
      <c r="NYW152" s="134"/>
      <c r="NYX152" s="134"/>
      <c r="NYY152" s="134"/>
      <c r="NYZ152" s="134"/>
      <c r="NZA152" s="134"/>
      <c r="NZB152" s="134"/>
      <c r="NZC152" s="134"/>
      <c r="NZD152" s="134"/>
      <c r="NZE152" s="134"/>
      <c r="NZF152" s="134"/>
      <c r="NZG152" s="134"/>
      <c r="NZH152" s="134"/>
      <c r="NZI152" s="134"/>
      <c r="NZJ152" s="134"/>
      <c r="NZK152" s="134"/>
      <c r="NZL152" s="134"/>
      <c r="NZM152" s="134"/>
      <c r="NZN152" s="134"/>
      <c r="NZO152" s="134"/>
      <c r="NZP152" s="134"/>
      <c r="NZQ152" s="134"/>
      <c r="NZR152" s="134"/>
      <c r="NZS152" s="134"/>
      <c r="NZT152" s="134"/>
      <c r="NZU152" s="134"/>
      <c r="NZV152" s="134"/>
      <c r="NZW152" s="134"/>
      <c r="NZX152" s="134"/>
      <c r="NZY152" s="134"/>
      <c r="NZZ152" s="134"/>
      <c r="OAA152" s="134"/>
      <c r="OAB152" s="134"/>
      <c r="OAC152" s="134"/>
      <c r="OAD152" s="134"/>
      <c r="OAE152" s="134"/>
      <c r="OAF152" s="134"/>
      <c r="OAG152" s="134"/>
      <c r="OAH152" s="134"/>
      <c r="OAI152" s="134"/>
      <c r="OAJ152" s="134"/>
      <c r="OAK152" s="134"/>
      <c r="OAL152" s="134"/>
      <c r="OAM152" s="134"/>
      <c r="OAN152" s="134"/>
      <c r="OAO152" s="134"/>
      <c r="OAP152" s="134"/>
      <c r="OAQ152" s="134"/>
      <c r="OAR152" s="134"/>
      <c r="OAS152" s="134"/>
      <c r="OAT152" s="134"/>
      <c r="OAU152" s="134"/>
      <c r="OAV152" s="134"/>
      <c r="OAW152" s="134"/>
      <c r="OAX152" s="134"/>
      <c r="OAY152" s="134"/>
      <c r="OAZ152" s="134"/>
      <c r="OBA152" s="134"/>
      <c r="OBB152" s="134"/>
      <c r="OBC152" s="134"/>
      <c r="OBD152" s="134"/>
      <c r="OBE152" s="134"/>
      <c r="OBF152" s="134"/>
      <c r="OBG152" s="134"/>
      <c r="OBH152" s="134"/>
      <c r="OBI152" s="134"/>
      <c r="OBJ152" s="134"/>
      <c r="OBK152" s="134"/>
      <c r="OBL152" s="134"/>
      <c r="OBM152" s="134"/>
      <c r="OBN152" s="134"/>
      <c r="OBO152" s="134"/>
      <c r="OBP152" s="134"/>
      <c r="OBQ152" s="134"/>
      <c r="OBR152" s="134"/>
      <c r="OBS152" s="134"/>
      <c r="OBT152" s="134"/>
      <c r="OBU152" s="134"/>
      <c r="OBV152" s="134"/>
      <c r="OBW152" s="134"/>
      <c r="OBX152" s="134"/>
      <c r="OBY152" s="134"/>
      <c r="OBZ152" s="134"/>
      <c r="OCA152" s="134"/>
      <c r="OCB152" s="134"/>
      <c r="OCC152" s="134"/>
      <c r="OCD152" s="134"/>
      <c r="OCE152" s="134"/>
      <c r="OCF152" s="134"/>
      <c r="OCG152" s="134"/>
      <c r="OCH152" s="134"/>
      <c r="OCI152" s="134"/>
      <c r="OCJ152" s="134"/>
      <c r="OCK152" s="134"/>
      <c r="OCL152" s="134"/>
      <c r="OCM152" s="134"/>
      <c r="OCN152" s="134"/>
      <c r="OCO152" s="134"/>
      <c r="OCP152" s="134"/>
      <c r="OCQ152" s="134"/>
      <c r="OCR152" s="134"/>
      <c r="OCS152" s="134"/>
      <c r="OCT152" s="134"/>
      <c r="OCU152" s="134"/>
      <c r="OCV152" s="134"/>
      <c r="OCW152" s="134"/>
      <c r="OCX152" s="134"/>
      <c r="OCY152" s="134"/>
      <c r="OCZ152" s="134"/>
      <c r="ODA152" s="134"/>
      <c r="ODB152" s="134"/>
      <c r="ODC152" s="134"/>
      <c r="ODD152" s="134"/>
      <c r="ODE152" s="134"/>
      <c r="ODF152" s="134"/>
      <c r="ODG152" s="134"/>
      <c r="ODH152" s="134"/>
      <c r="ODI152" s="134"/>
      <c r="ODJ152" s="134"/>
      <c r="ODK152" s="134"/>
      <c r="ODL152" s="134"/>
      <c r="ODM152" s="134"/>
      <c r="ODN152" s="134"/>
      <c r="ODO152" s="134"/>
      <c r="ODP152" s="134"/>
      <c r="ODQ152" s="134"/>
      <c r="ODR152" s="134"/>
      <c r="ODS152" s="134"/>
      <c r="ODT152" s="134"/>
      <c r="ODU152" s="134"/>
      <c r="ODV152" s="134"/>
      <c r="ODW152" s="134"/>
      <c r="ODX152" s="134"/>
      <c r="ODY152" s="134"/>
      <c r="ODZ152" s="134"/>
      <c r="OEA152" s="134"/>
      <c r="OEB152" s="134"/>
      <c r="OEC152" s="134"/>
      <c r="OED152" s="134"/>
      <c r="OEE152" s="134"/>
      <c r="OEF152" s="134"/>
      <c r="OEG152" s="134"/>
      <c r="OEH152" s="134"/>
      <c r="OEI152" s="134"/>
      <c r="OEJ152" s="134"/>
      <c r="OEK152" s="134"/>
      <c r="OEL152" s="134"/>
      <c r="OEM152" s="134"/>
      <c r="OEN152" s="134"/>
      <c r="OEO152" s="134"/>
      <c r="OEP152" s="134"/>
      <c r="OEQ152" s="134"/>
      <c r="OER152" s="134"/>
      <c r="OES152" s="134"/>
      <c r="OET152" s="134"/>
      <c r="OEU152" s="134"/>
      <c r="OEV152" s="134"/>
      <c r="OEW152" s="134"/>
      <c r="OEX152" s="134"/>
      <c r="OEY152" s="134"/>
      <c r="OEZ152" s="134"/>
      <c r="OFA152" s="134"/>
      <c r="OFB152" s="134"/>
      <c r="OFC152" s="134"/>
      <c r="OFD152" s="134"/>
      <c r="OFE152" s="134"/>
      <c r="OFF152" s="134"/>
      <c r="OFG152" s="134"/>
      <c r="OFH152" s="134"/>
      <c r="OFI152" s="134"/>
      <c r="OFJ152" s="134"/>
      <c r="OFK152" s="134"/>
      <c r="OFL152" s="134"/>
      <c r="OFM152" s="134"/>
      <c r="OFN152" s="134"/>
      <c r="OFO152" s="134"/>
      <c r="OFP152" s="134"/>
      <c r="OFQ152" s="134"/>
      <c r="OFR152" s="134"/>
      <c r="OFS152" s="134"/>
      <c r="OFT152" s="134"/>
      <c r="OFU152" s="134"/>
      <c r="OFV152" s="134"/>
      <c r="OFW152" s="134"/>
      <c r="OFX152" s="134"/>
      <c r="OFY152" s="134"/>
      <c r="OFZ152" s="134"/>
      <c r="OGA152" s="134"/>
      <c r="OGB152" s="134"/>
      <c r="OGC152" s="134"/>
      <c r="OGD152" s="134"/>
      <c r="OGE152" s="134"/>
      <c r="OGF152" s="134"/>
      <c r="OGG152" s="134"/>
      <c r="OGH152" s="134"/>
      <c r="OGI152" s="134"/>
      <c r="OGJ152" s="134"/>
      <c r="OGK152" s="134"/>
      <c r="OGL152" s="134"/>
      <c r="OGM152" s="134"/>
      <c r="OGN152" s="134"/>
      <c r="OGO152" s="134"/>
      <c r="OGP152" s="134"/>
      <c r="OGQ152" s="134"/>
      <c r="OGR152" s="134"/>
      <c r="OGS152" s="134"/>
      <c r="OGT152" s="134"/>
      <c r="OGU152" s="134"/>
      <c r="OGV152" s="134"/>
      <c r="OGW152" s="134"/>
      <c r="OGX152" s="134"/>
      <c r="OGY152" s="134"/>
      <c r="OGZ152" s="134"/>
      <c r="OHA152" s="134"/>
      <c r="OHB152" s="134"/>
      <c r="OHC152" s="134"/>
      <c r="OHD152" s="134"/>
      <c r="OHE152" s="134"/>
      <c r="OHF152" s="134"/>
      <c r="OHG152" s="134"/>
      <c r="OHH152" s="134"/>
      <c r="OHI152" s="134"/>
      <c r="OHJ152" s="134"/>
      <c r="OHK152" s="134"/>
      <c r="OHL152" s="134"/>
      <c r="OHM152" s="134"/>
      <c r="OHN152" s="134"/>
      <c r="OHO152" s="134"/>
      <c r="OHP152" s="134"/>
      <c r="OHQ152" s="134"/>
      <c r="OHR152" s="134"/>
      <c r="OHS152" s="134"/>
      <c r="OHT152" s="134"/>
      <c r="OHU152" s="134"/>
      <c r="OHV152" s="134"/>
      <c r="OHW152" s="134"/>
      <c r="OHX152" s="134"/>
      <c r="OHY152" s="134"/>
      <c r="OHZ152" s="134"/>
      <c r="OIA152" s="134"/>
      <c r="OIB152" s="134"/>
      <c r="OIC152" s="134"/>
      <c r="OID152" s="134"/>
      <c r="OIE152" s="134"/>
      <c r="OIF152" s="134"/>
      <c r="OIG152" s="134"/>
      <c r="OIH152" s="134"/>
      <c r="OII152" s="134"/>
      <c r="OIJ152" s="134"/>
      <c r="OIK152" s="134"/>
      <c r="OIL152" s="134"/>
      <c r="OIM152" s="134"/>
      <c r="OIN152" s="134"/>
      <c r="OIO152" s="134"/>
      <c r="OIP152" s="134"/>
      <c r="OIQ152" s="134"/>
      <c r="OIR152" s="134"/>
      <c r="OIS152" s="134"/>
      <c r="OIT152" s="134"/>
      <c r="OIU152" s="134"/>
      <c r="OIV152" s="134"/>
      <c r="OIW152" s="134"/>
      <c r="OIX152" s="134"/>
      <c r="OIY152" s="134"/>
      <c r="OIZ152" s="134"/>
      <c r="OJA152" s="134"/>
      <c r="OJB152" s="134"/>
      <c r="OJC152" s="134"/>
      <c r="OJD152" s="134"/>
      <c r="OJE152" s="134"/>
      <c r="OJF152" s="134"/>
      <c r="OJG152" s="134"/>
      <c r="OJH152" s="134"/>
      <c r="OJI152" s="134"/>
      <c r="OJJ152" s="134"/>
      <c r="OJK152" s="134"/>
      <c r="OJL152" s="134"/>
      <c r="OJM152" s="134"/>
      <c r="OJN152" s="134"/>
      <c r="OJO152" s="134"/>
      <c r="OJP152" s="134"/>
      <c r="OJQ152" s="134"/>
      <c r="OJR152" s="134"/>
      <c r="OJS152" s="134"/>
      <c r="OJT152" s="134"/>
      <c r="OJU152" s="134"/>
      <c r="OJV152" s="134"/>
      <c r="OJW152" s="134"/>
      <c r="OJX152" s="134"/>
      <c r="OJY152" s="134"/>
      <c r="OJZ152" s="134"/>
      <c r="OKA152" s="134"/>
      <c r="OKB152" s="134"/>
      <c r="OKC152" s="134"/>
      <c r="OKD152" s="134"/>
      <c r="OKE152" s="134"/>
      <c r="OKF152" s="134"/>
      <c r="OKG152" s="134"/>
      <c r="OKH152" s="134"/>
      <c r="OKI152" s="134"/>
      <c r="OKJ152" s="134"/>
      <c r="OKK152" s="134"/>
      <c r="OKL152" s="134"/>
      <c r="OKM152" s="134"/>
      <c r="OKN152" s="134"/>
      <c r="OKO152" s="134"/>
      <c r="OKP152" s="134"/>
      <c r="OKQ152" s="134"/>
      <c r="OKR152" s="134"/>
      <c r="OKS152" s="134"/>
      <c r="OKT152" s="134"/>
      <c r="OKU152" s="134"/>
      <c r="OKV152" s="134"/>
      <c r="OKW152" s="134"/>
      <c r="OKX152" s="134"/>
      <c r="OKY152" s="134"/>
      <c r="OKZ152" s="134"/>
      <c r="OLA152" s="134"/>
      <c r="OLB152" s="134"/>
      <c r="OLC152" s="134"/>
      <c r="OLD152" s="134"/>
      <c r="OLE152" s="134"/>
      <c r="OLF152" s="134"/>
      <c r="OLG152" s="134"/>
      <c r="OLH152" s="134"/>
      <c r="OLI152" s="134"/>
      <c r="OLJ152" s="134"/>
      <c r="OLK152" s="134"/>
      <c r="OLL152" s="134"/>
      <c r="OLM152" s="134"/>
      <c r="OLN152" s="134"/>
      <c r="OLO152" s="134"/>
      <c r="OLP152" s="134"/>
      <c r="OLQ152" s="134"/>
      <c r="OLR152" s="134"/>
      <c r="OLS152" s="134"/>
      <c r="OLT152" s="134"/>
      <c r="OLU152" s="134"/>
      <c r="OLV152" s="134"/>
      <c r="OLW152" s="134"/>
      <c r="OLX152" s="134"/>
      <c r="OLY152" s="134"/>
      <c r="OLZ152" s="134"/>
      <c r="OMA152" s="134"/>
      <c r="OMB152" s="134"/>
      <c r="OMC152" s="134"/>
      <c r="OMD152" s="134"/>
      <c r="OME152" s="134"/>
      <c r="OMF152" s="134"/>
      <c r="OMG152" s="134"/>
      <c r="OMH152" s="134"/>
      <c r="OMI152" s="134"/>
      <c r="OMJ152" s="134"/>
      <c r="OMK152" s="134"/>
      <c r="OML152" s="134"/>
      <c r="OMM152" s="134"/>
      <c r="OMN152" s="134"/>
      <c r="OMO152" s="134"/>
      <c r="OMP152" s="134"/>
      <c r="OMQ152" s="134"/>
      <c r="OMR152" s="134"/>
      <c r="OMS152" s="134"/>
      <c r="OMT152" s="134"/>
      <c r="OMU152" s="134"/>
      <c r="OMV152" s="134"/>
      <c r="OMW152" s="134"/>
      <c r="OMX152" s="134"/>
      <c r="OMY152" s="134"/>
      <c r="OMZ152" s="134"/>
      <c r="ONA152" s="134"/>
      <c r="ONB152" s="134"/>
      <c r="ONC152" s="134"/>
      <c r="OND152" s="134"/>
      <c r="ONE152" s="134"/>
      <c r="ONF152" s="134"/>
      <c r="ONG152" s="134"/>
      <c r="ONH152" s="134"/>
      <c r="ONI152" s="134"/>
      <c r="ONJ152" s="134"/>
      <c r="ONK152" s="134"/>
      <c r="ONL152" s="134"/>
      <c r="ONM152" s="134"/>
      <c r="ONN152" s="134"/>
      <c r="ONO152" s="134"/>
      <c r="ONP152" s="134"/>
      <c r="ONQ152" s="134"/>
      <c r="ONR152" s="134"/>
      <c r="ONS152" s="134"/>
      <c r="ONT152" s="134"/>
      <c r="ONU152" s="134"/>
      <c r="ONV152" s="134"/>
      <c r="ONW152" s="134"/>
      <c r="ONX152" s="134"/>
      <c r="ONY152" s="134"/>
      <c r="ONZ152" s="134"/>
      <c r="OOA152" s="134"/>
      <c r="OOB152" s="134"/>
      <c r="OOC152" s="134"/>
      <c r="OOD152" s="134"/>
      <c r="OOE152" s="134"/>
      <c r="OOF152" s="134"/>
      <c r="OOG152" s="134"/>
      <c r="OOH152" s="134"/>
      <c r="OOI152" s="134"/>
      <c r="OOJ152" s="134"/>
      <c r="OOK152" s="134"/>
      <c r="OOL152" s="134"/>
      <c r="OOM152" s="134"/>
      <c r="OON152" s="134"/>
      <c r="OOO152" s="134"/>
      <c r="OOP152" s="134"/>
      <c r="OOQ152" s="134"/>
      <c r="OOR152" s="134"/>
      <c r="OOS152" s="134"/>
      <c r="OOT152" s="134"/>
      <c r="OOU152" s="134"/>
      <c r="OOV152" s="134"/>
      <c r="OOW152" s="134"/>
      <c r="OOX152" s="134"/>
      <c r="OOY152" s="134"/>
      <c r="OOZ152" s="134"/>
      <c r="OPA152" s="134"/>
      <c r="OPB152" s="134"/>
      <c r="OPC152" s="134"/>
      <c r="OPD152" s="134"/>
      <c r="OPE152" s="134"/>
      <c r="OPF152" s="134"/>
      <c r="OPG152" s="134"/>
      <c r="OPH152" s="134"/>
      <c r="OPI152" s="134"/>
      <c r="OPJ152" s="134"/>
      <c r="OPK152" s="134"/>
      <c r="OPL152" s="134"/>
      <c r="OPM152" s="134"/>
      <c r="OPN152" s="134"/>
      <c r="OPO152" s="134"/>
      <c r="OPP152" s="134"/>
      <c r="OPQ152" s="134"/>
      <c r="OPR152" s="134"/>
      <c r="OPS152" s="134"/>
      <c r="OPT152" s="134"/>
      <c r="OPU152" s="134"/>
      <c r="OPV152" s="134"/>
      <c r="OPW152" s="134"/>
      <c r="OPX152" s="134"/>
      <c r="OPY152" s="134"/>
      <c r="OPZ152" s="134"/>
      <c r="OQA152" s="134"/>
      <c r="OQB152" s="134"/>
      <c r="OQC152" s="134"/>
      <c r="OQD152" s="134"/>
      <c r="OQE152" s="134"/>
      <c r="OQF152" s="134"/>
      <c r="OQG152" s="134"/>
      <c r="OQH152" s="134"/>
      <c r="OQI152" s="134"/>
      <c r="OQJ152" s="134"/>
      <c r="OQK152" s="134"/>
      <c r="OQL152" s="134"/>
      <c r="OQM152" s="134"/>
      <c r="OQN152" s="134"/>
      <c r="OQO152" s="134"/>
      <c r="OQP152" s="134"/>
      <c r="OQQ152" s="134"/>
      <c r="OQR152" s="134"/>
      <c r="OQS152" s="134"/>
      <c r="OQT152" s="134"/>
      <c r="OQU152" s="134"/>
      <c r="OQV152" s="134"/>
      <c r="OQW152" s="134"/>
      <c r="OQX152" s="134"/>
      <c r="OQY152" s="134"/>
      <c r="OQZ152" s="134"/>
      <c r="ORA152" s="134"/>
      <c r="ORB152" s="134"/>
      <c r="ORC152" s="134"/>
      <c r="ORD152" s="134"/>
      <c r="ORE152" s="134"/>
      <c r="ORF152" s="134"/>
      <c r="ORG152" s="134"/>
      <c r="ORH152" s="134"/>
      <c r="ORI152" s="134"/>
      <c r="ORJ152" s="134"/>
      <c r="ORK152" s="134"/>
      <c r="ORL152" s="134"/>
      <c r="ORM152" s="134"/>
      <c r="ORN152" s="134"/>
      <c r="ORO152" s="134"/>
      <c r="ORP152" s="134"/>
      <c r="ORQ152" s="134"/>
      <c r="ORR152" s="134"/>
      <c r="ORS152" s="134"/>
      <c r="ORT152" s="134"/>
      <c r="ORU152" s="134"/>
      <c r="ORV152" s="134"/>
      <c r="ORW152" s="134"/>
      <c r="ORX152" s="134"/>
      <c r="ORY152" s="134"/>
      <c r="ORZ152" s="134"/>
      <c r="OSA152" s="134"/>
      <c r="OSB152" s="134"/>
      <c r="OSC152" s="134"/>
      <c r="OSD152" s="134"/>
      <c r="OSE152" s="134"/>
      <c r="OSF152" s="134"/>
      <c r="OSG152" s="134"/>
      <c r="OSH152" s="134"/>
      <c r="OSI152" s="134"/>
      <c r="OSJ152" s="134"/>
      <c r="OSK152" s="134"/>
      <c r="OSL152" s="134"/>
      <c r="OSM152" s="134"/>
      <c r="OSN152" s="134"/>
      <c r="OSO152" s="134"/>
      <c r="OSP152" s="134"/>
      <c r="OSQ152" s="134"/>
      <c r="OSR152" s="134"/>
      <c r="OSS152" s="134"/>
      <c r="OST152" s="134"/>
      <c r="OSU152" s="134"/>
      <c r="OSV152" s="134"/>
      <c r="OSW152" s="134"/>
      <c r="OSX152" s="134"/>
      <c r="OSY152" s="134"/>
      <c r="OSZ152" s="134"/>
      <c r="OTA152" s="134"/>
      <c r="OTB152" s="134"/>
      <c r="OTC152" s="134"/>
      <c r="OTD152" s="134"/>
      <c r="OTE152" s="134"/>
      <c r="OTF152" s="134"/>
      <c r="OTG152" s="134"/>
      <c r="OTH152" s="134"/>
      <c r="OTI152" s="134"/>
      <c r="OTJ152" s="134"/>
      <c r="OTK152" s="134"/>
      <c r="OTL152" s="134"/>
      <c r="OTM152" s="134"/>
      <c r="OTN152" s="134"/>
      <c r="OTO152" s="134"/>
      <c r="OTP152" s="134"/>
      <c r="OTQ152" s="134"/>
      <c r="OTR152" s="134"/>
      <c r="OTS152" s="134"/>
      <c r="OTT152" s="134"/>
      <c r="OTU152" s="134"/>
      <c r="OTV152" s="134"/>
      <c r="OTW152" s="134"/>
      <c r="OTX152" s="134"/>
      <c r="OTY152" s="134"/>
      <c r="OTZ152" s="134"/>
      <c r="OUA152" s="134"/>
      <c r="OUB152" s="134"/>
      <c r="OUC152" s="134"/>
      <c r="OUD152" s="134"/>
      <c r="OUE152" s="134"/>
      <c r="OUF152" s="134"/>
      <c r="OUG152" s="134"/>
      <c r="OUH152" s="134"/>
      <c r="OUI152" s="134"/>
      <c r="OUJ152" s="134"/>
      <c r="OUK152" s="134"/>
      <c r="OUL152" s="134"/>
      <c r="OUM152" s="134"/>
      <c r="OUN152" s="134"/>
      <c r="OUO152" s="134"/>
      <c r="OUP152" s="134"/>
      <c r="OUQ152" s="134"/>
      <c r="OUR152" s="134"/>
      <c r="OUS152" s="134"/>
      <c r="OUT152" s="134"/>
      <c r="OUU152" s="134"/>
      <c r="OUV152" s="134"/>
      <c r="OUW152" s="134"/>
      <c r="OUX152" s="134"/>
      <c r="OUY152" s="134"/>
      <c r="OUZ152" s="134"/>
      <c r="OVA152" s="134"/>
      <c r="OVB152" s="134"/>
      <c r="OVC152" s="134"/>
      <c r="OVD152" s="134"/>
      <c r="OVE152" s="134"/>
      <c r="OVF152" s="134"/>
      <c r="OVG152" s="134"/>
      <c r="OVH152" s="134"/>
      <c r="OVI152" s="134"/>
      <c r="OVJ152" s="134"/>
      <c r="OVK152" s="134"/>
      <c r="OVL152" s="134"/>
      <c r="OVM152" s="134"/>
      <c r="OVN152" s="134"/>
      <c r="OVO152" s="134"/>
      <c r="OVP152" s="134"/>
      <c r="OVQ152" s="134"/>
      <c r="OVR152" s="134"/>
      <c r="OVS152" s="134"/>
      <c r="OVT152" s="134"/>
      <c r="OVU152" s="134"/>
      <c r="OVV152" s="134"/>
      <c r="OVW152" s="134"/>
      <c r="OVX152" s="134"/>
      <c r="OVY152" s="134"/>
      <c r="OVZ152" s="134"/>
      <c r="OWA152" s="134"/>
      <c r="OWB152" s="134"/>
      <c r="OWC152" s="134"/>
      <c r="OWD152" s="134"/>
      <c r="OWE152" s="134"/>
      <c r="OWF152" s="134"/>
      <c r="OWG152" s="134"/>
      <c r="OWH152" s="134"/>
      <c r="OWI152" s="134"/>
      <c r="OWJ152" s="134"/>
      <c r="OWK152" s="134"/>
      <c r="OWL152" s="134"/>
      <c r="OWM152" s="134"/>
      <c r="OWN152" s="134"/>
      <c r="OWO152" s="134"/>
      <c r="OWP152" s="134"/>
      <c r="OWQ152" s="134"/>
      <c r="OWR152" s="134"/>
      <c r="OWS152" s="134"/>
      <c r="OWT152" s="134"/>
      <c r="OWU152" s="134"/>
      <c r="OWV152" s="134"/>
      <c r="OWW152" s="134"/>
      <c r="OWX152" s="134"/>
      <c r="OWY152" s="134"/>
      <c r="OWZ152" s="134"/>
      <c r="OXA152" s="134"/>
      <c r="OXB152" s="134"/>
      <c r="OXC152" s="134"/>
      <c r="OXD152" s="134"/>
      <c r="OXE152" s="134"/>
      <c r="OXF152" s="134"/>
      <c r="OXG152" s="134"/>
      <c r="OXH152" s="134"/>
      <c r="OXI152" s="134"/>
      <c r="OXJ152" s="134"/>
      <c r="OXK152" s="134"/>
      <c r="OXL152" s="134"/>
      <c r="OXM152" s="134"/>
      <c r="OXN152" s="134"/>
      <c r="OXO152" s="134"/>
      <c r="OXP152" s="134"/>
      <c r="OXQ152" s="134"/>
      <c r="OXR152" s="134"/>
      <c r="OXS152" s="134"/>
      <c r="OXT152" s="134"/>
      <c r="OXU152" s="134"/>
      <c r="OXV152" s="134"/>
      <c r="OXW152" s="134"/>
      <c r="OXX152" s="134"/>
      <c r="OXY152" s="134"/>
      <c r="OXZ152" s="134"/>
      <c r="OYA152" s="134"/>
      <c r="OYB152" s="134"/>
      <c r="OYC152" s="134"/>
      <c r="OYD152" s="134"/>
      <c r="OYE152" s="134"/>
      <c r="OYF152" s="134"/>
      <c r="OYG152" s="134"/>
      <c r="OYH152" s="134"/>
      <c r="OYI152" s="134"/>
      <c r="OYJ152" s="134"/>
      <c r="OYK152" s="134"/>
      <c r="OYL152" s="134"/>
      <c r="OYM152" s="134"/>
      <c r="OYN152" s="134"/>
      <c r="OYO152" s="134"/>
      <c r="OYP152" s="134"/>
      <c r="OYQ152" s="134"/>
      <c r="OYR152" s="134"/>
      <c r="OYS152" s="134"/>
      <c r="OYT152" s="134"/>
      <c r="OYU152" s="134"/>
      <c r="OYV152" s="134"/>
      <c r="OYW152" s="134"/>
      <c r="OYX152" s="134"/>
      <c r="OYY152" s="134"/>
      <c r="OYZ152" s="134"/>
      <c r="OZA152" s="134"/>
      <c r="OZB152" s="134"/>
      <c r="OZC152" s="134"/>
      <c r="OZD152" s="134"/>
      <c r="OZE152" s="134"/>
      <c r="OZF152" s="134"/>
      <c r="OZG152" s="134"/>
      <c r="OZH152" s="134"/>
      <c r="OZI152" s="134"/>
      <c r="OZJ152" s="134"/>
      <c r="OZK152" s="134"/>
      <c r="OZL152" s="134"/>
      <c r="OZM152" s="134"/>
      <c r="OZN152" s="134"/>
      <c r="OZO152" s="134"/>
      <c r="OZP152" s="134"/>
      <c r="OZQ152" s="134"/>
      <c r="OZR152" s="134"/>
      <c r="OZS152" s="134"/>
      <c r="OZT152" s="134"/>
      <c r="OZU152" s="134"/>
      <c r="OZV152" s="134"/>
      <c r="OZW152" s="134"/>
      <c r="OZX152" s="134"/>
      <c r="OZY152" s="134"/>
      <c r="OZZ152" s="134"/>
      <c r="PAA152" s="134"/>
      <c r="PAB152" s="134"/>
      <c r="PAC152" s="134"/>
      <c r="PAD152" s="134"/>
      <c r="PAE152" s="134"/>
      <c r="PAF152" s="134"/>
      <c r="PAG152" s="134"/>
      <c r="PAH152" s="134"/>
      <c r="PAI152" s="134"/>
      <c r="PAJ152" s="134"/>
      <c r="PAK152" s="134"/>
      <c r="PAL152" s="134"/>
      <c r="PAM152" s="134"/>
      <c r="PAN152" s="134"/>
      <c r="PAO152" s="134"/>
      <c r="PAP152" s="134"/>
      <c r="PAQ152" s="134"/>
      <c r="PAR152" s="134"/>
      <c r="PAS152" s="134"/>
      <c r="PAT152" s="134"/>
      <c r="PAU152" s="134"/>
      <c r="PAV152" s="134"/>
      <c r="PAW152" s="134"/>
      <c r="PAX152" s="134"/>
      <c r="PAY152" s="134"/>
      <c r="PAZ152" s="134"/>
      <c r="PBA152" s="134"/>
      <c r="PBB152" s="134"/>
      <c r="PBC152" s="134"/>
      <c r="PBD152" s="134"/>
      <c r="PBE152" s="134"/>
      <c r="PBF152" s="134"/>
      <c r="PBG152" s="134"/>
      <c r="PBH152" s="134"/>
      <c r="PBI152" s="134"/>
      <c r="PBJ152" s="134"/>
      <c r="PBK152" s="134"/>
      <c r="PBL152" s="134"/>
      <c r="PBM152" s="134"/>
      <c r="PBN152" s="134"/>
      <c r="PBO152" s="134"/>
      <c r="PBP152" s="134"/>
      <c r="PBQ152" s="134"/>
      <c r="PBR152" s="134"/>
      <c r="PBS152" s="134"/>
      <c r="PBT152" s="134"/>
      <c r="PBU152" s="134"/>
      <c r="PBV152" s="134"/>
      <c r="PBW152" s="134"/>
      <c r="PBX152" s="134"/>
      <c r="PBY152" s="134"/>
      <c r="PBZ152" s="134"/>
      <c r="PCA152" s="134"/>
      <c r="PCB152" s="134"/>
      <c r="PCC152" s="134"/>
      <c r="PCD152" s="134"/>
      <c r="PCE152" s="134"/>
      <c r="PCF152" s="134"/>
      <c r="PCG152" s="134"/>
      <c r="PCH152" s="134"/>
      <c r="PCI152" s="134"/>
      <c r="PCJ152" s="134"/>
      <c r="PCK152" s="134"/>
      <c r="PCL152" s="134"/>
      <c r="PCM152" s="134"/>
      <c r="PCN152" s="134"/>
      <c r="PCO152" s="134"/>
      <c r="PCP152" s="134"/>
      <c r="PCQ152" s="134"/>
      <c r="PCR152" s="134"/>
      <c r="PCS152" s="134"/>
      <c r="PCT152" s="134"/>
      <c r="PCU152" s="134"/>
      <c r="PCV152" s="134"/>
      <c r="PCW152" s="134"/>
      <c r="PCX152" s="134"/>
      <c r="PCY152" s="134"/>
      <c r="PCZ152" s="134"/>
      <c r="PDA152" s="134"/>
      <c r="PDB152" s="134"/>
      <c r="PDC152" s="134"/>
      <c r="PDD152" s="134"/>
      <c r="PDE152" s="134"/>
      <c r="PDF152" s="134"/>
      <c r="PDG152" s="134"/>
      <c r="PDH152" s="134"/>
      <c r="PDI152" s="134"/>
      <c r="PDJ152" s="134"/>
      <c r="PDK152" s="134"/>
      <c r="PDL152" s="134"/>
      <c r="PDM152" s="134"/>
      <c r="PDN152" s="134"/>
      <c r="PDO152" s="134"/>
      <c r="PDP152" s="134"/>
      <c r="PDQ152" s="134"/>
      <c r="PDR152" s="134"/>
      <c r="PDS152" s="134"/>
      <c r="PDT152" s="134"/>
      <c r="PDU152" s="134"/>
      <c r="PDV152" s="134"/>
      <c r="PDW152" s="134"/>
      <c r="PDX152" s="134"/>
      <c r="PDY152" s="134"/>
      <c r="PDZ152" s="134"/>
      <c r="PEA152" s="134"/>
      <c r="PEB152" s="134"/>
      <c r="PEC152" s="134"/>
      <c r="PED152" s="134"/>
      <c r="PEE152" s="134"/>
      <c r="PEF152" s="134"/>
      <c r="PEG152" s="134"/>
      <c r="PEH152" s="134"/>
      <c r="PEI152" s="134"/>
      <c r="PEJ152" s="134"/>
      <c r="PEK152" s="134"/>
      <c r="PEL152" s="134"/>
      <c r="PEM152" s="134"/>
      <c r="PEN152" s="134"/>
      <c r="PEO152" s="134"/>
      <c r="PEP152" s="134"/>
      <c r="PEQ152" s="134"/>
      <c r="PER152" s="134"/>
      <c r="PES152" s="134"/>
      <c r="PET152" s="134"/>
      <c r="PEU152" s="134"/>
      <c r="PEV152" s="134"/>
      <c r="PEW152" s="134"/>
      <c r="PEX152" s="134"/>
      <c r="PEY152" s="134"/>
      <c r="PEZ152" s="134"/>
      <c r="PFA152" s="134"/>
      <c r="PFB152" s="134"/>
      <c r="PFC152" s="134"/>
      <c r="PFD152" s="134"/>
      <c r="PFE152" s="134"/>
      <c r="PFF152" s="134"/>
      <c r="PFG152" s="134"/>
      <c r="PFH152" s="134"/>
      <c r="PFI152" s="134"/>
      <c r="PFJ152" s="134"/>
      <c r="PFK152" s="134"/>
      <c r="PFL152" s="134"/>
      <c r="PFM152" s="134"/>
      <c r="PFN152" s="134"/>
      <c r="PFO152" s="134"/>
      <c r="PFP152" s="134"/>
      <c r="PFQ152" s="134"/>
      <c r="PFR152" s="134"/>
      <c r="PFS152" s="134"/>
      <c r="PFT152" s="134"/>
      <c r="PFU152" s="134"/>
      <c r="PFV152" s="134"/>
      <c r="PFW152" s="134"/>
      <c r="PFX152" s="134"/>
      <c r="PFY152" s="134"/>
      <c r="PFZ152" s="134"/>
      <c r="PGA152" s="134"/>
      <c r="PGB152" s="134"/>
      <c r="PGC152" s="134"/>
      <c r="PGD152" s="134"/>
      <c r="PGE152" s="134"/>
      <c r="PGF152" s="134"/>
      <c r="PGG152" s="134"/>
      <c r="PGH152" s="134"/>
      <c r="PGI152" s="134"/>
      <c r="PGJ152" s="134"/>
      <c r="PGK152" s="134"/>
      <c r="PGL152" s="134"/>
      <c r="PGM152" s="134"/>
      <c r="PGN152" s="134"/>
      <c r="PGO152" s="134"/>
      <c r="PGP152" s="134"/>
      <c r="PGQ152" s="134"/>
      <c r="PGR152" s="134"/>
      <c r="PGS152" s="134"/>
      <c r="PGT152" s="134"/>
      <c r="PGU152" s="134"/>
      <c r="PGV152" s="134"/>
      <c r="PGW152" s="134"/>
      <c r="PGX152" s="134"/>
      <c r="PGY152" s="134"/>
      <c r="PGZ152" s="134"/>
      <c r="PHA152" s="134"/>
      <c r="PHB152" s="134"/>
      <c r="PHC152" s="134"/>
      <c r="PHD152" s="134"/>
      <c r="PHE152" s="134"/>
      <c r="PHF152" s="134"/>
      <c r="PHG152" s="134"/>
      <c r="PHH152" s="134"/>
      <c r="PHI152" s="134"/>
      <c r="PHJ152" s="134"/>
      <c r="PHK152" s="134"/>
      <c r="PHL152" s="134"/>
      <c r="PHM152" s="134"/>
      <c r="PHN152" s="134"/>
      <c r="PHO152" s="134"/>
      <c r="PHP152" s="134"/>
      <c r="PHQ152" s="134"/>
      <c r="PHR152" s="134"/>
      <c r="PHS152" s="134"/>
      <c r="PHT152" s="134"/>
      <c r="PHU152" s="134"/>
      <c r="PHV152" s="134"/>
      <c r="PHW152" s="134"/>
      <c r="PHX152" s="134"/>
      <c r="PHY152" s="134"/>
      <c r="PHZ152" s="134"/>
      <c r="PIA152" s="134"/>
      <c r="PIB152" s="134"/>
      <c r="PIC152" s="134"/>
      <c r="PID152" s="134"/>
      <c r="PIE152" s="134"/>
      <c r="PIF152" s="134"/>
      <c r="PIG152" s="134"/>
      <c r="PIH152" s="134"/>
      <c r="PII152" s="134"/>
      <c r="PIJ152" s="134"/>
      <c r="PIK152" s="134"/>
      <c r="PIL152" s="134"/>
      <c r="PIM152" s="134"/>
      <c r="PIN152" s="134"/>
      <c r="PIO152" s="134"/>
      <c r="PIP152" s="134"/>
      <c r="PIQ152" s="134"/>
      <c r="PIR152" s="134"/>
      <c r="PIS152" s="134"/>
      <c r="PIT152" s="134"/>
      <c r="PIU152" s="134"/>
      <c r="PIV152" s="134"/>
      <c r="PIW152" s="134"/>
      <c r="PIX152" s="134"/>
      <c r="PIY152" s="134"/>
      <c r="PIZ152" s="134"/>
      <c r="PJA152" s="134"/>
      <c r="PJB152" s="134"/>
      <c r="PJC152" s="134"/>
      <c r="PJD152" s="134"/>
      <c r="PJE152" s="134"/>
      <c r="PJF152" s="134"/>
      <c r="PJG152" s="134"/>
      <c r="PJH152" s="134"/>
      <c r="PJI152" s="134"/>
      <c r="PJJ152" s="134"/>
      <c r="PJK152" s="134"/>
      <c r="PJL152" s="134"/>
      <c r="PJM152" s="134"/>
      <c r="PJN152" s="134"/>
      <c r="PJO152" s="134"/>
      <c r="PJP152" s="134"/>
      <c r="PJQ152" s="134"/>
      <c r="PJR152" s="134"/>
      <c r="PJS152" s="134"/>
      <c r="PJT152" s="134"/>
      <c r="PJU152" s="134"/>
      <c r="PJV152" s="134"/>
      <c r="PJW152" s="134"/>
      <c r="PJX152" s="134"/>
      <c r="PJY152" s="134"/>
      <c r="PJZ152" s="134"/>
      <c r="PKA152" s="134"/>
      <c r="PKB152" s="134"/>
      <c r="PKC152" s="134"/>
      <c r="PKD152" s="134"/>
      <c r="PKE152" s="134"/>
      <c r="PKF152" s="134"/>
      <c r="PKG152" s="134"/>
      <c r="PKH152" s="134"/>
      <c r="PKI152" s="134"/>
      <c r="PKJ152" s="134"/>
      <c r="PKK152" s="134"/>
      <c r="PKL152" s="134"/>
      <c r="PKM152" s="134"/>
      <c r="PKN152" s="134"/>
      <c r="PKO152" s="134"/>
      <c r="PKP152" s="134"/>
      <c r="PKQ152" s="134"/>
      <c r="PKR152" s="134"/>
      <c r="PKS152" s="134"/>
      <c r="PKT152" s="134"/>
      <c r="PKU152" s="134"/>
      <c r="PKV152" s="134"/>
      <c r="PKW152" s="134"/>
      <c r="PKX152" s="134"/>
      <c r="PKY152" s="134"/>
      <c r="PKZ152" s="134"/>
      <c r="PLA152" s="134"/>
      <c r="PLB152" s="134"/>
      <c r="PLC152" s="134"/>
      <c r="PLD152" s="134"/>
      <c r="PLE152" s="134"/>
      <c r="PLF152" s="134"/>
      <c r="PLG152" s="134"/>
      <c r="PLH152" s="134"/>
      <c r="PLI152" s="134"/>
      <c r="PLJ152" s="134"/>
      <c r="PLK152" s="134"/>
      <c r="PLL152" s="134"/>
      <c r="PLM152" s="134"/>
      <c r="PLN152" s="134"/>
      <c r="PLO152" s="134"/>
      <c r="PLP152" s="134"/>
      <c r="PLQ152" s="134"/>
      <c r="PLR152" s="134"/>
      <c r="PLS152" s="134"/>
      <c r="PLT152" s="134"/>
      <c r="PLU152" s="134"/>
      <c r="PLV152" s="134"/>
      <c r="PLW152" s="134"/>
      <c r="PLX152" s="134"/>
      <c r="PLY152" s="134"/>
      <c r="PLZ152" s="134"/>
      <c r="PMA152" s="134"/>
      <c r="PMB152" s="134"/>
      <c r="PMC152" s="134"/>
      <c r="PMD152" s="134"/>
      <c r="PME152" s="134"/>
      <c r="PMF152" s="134"/>
      <c r="PMG152" s="134"/>
      <c r="PMH152" s="134"/>
      <c r="PMI152" s="134"/>
      <c r="PMJ152" s="134"/>
      <c r="PMK152" s="134"/>
      <c r="PML152" s="134"/>
      <c r="PMM152" s="134"/>
      <c r="PMN152" s="134"/>
      <c r="PMO152" s="134"/>
      <c r="PMP152" s="134"/>
      <c r="PMQ152" s="134"/>
      <c r="PMR152" s="134"/>
      <c r="PMS152" s="134"/>
      <c r="PMT152" s="134"/>
      <c r="PMU152" s="134"/>
      <c r="PMV152" s="134"/>
      <c r="PMW152" s="134"/>
      <c r="PMX152" s="134"/>
      <c r="PMY152" s="134"/>
      <c r="PMZ152" s="134"/>
      <c r="PNA152" s="134"/>
      <c r="PNB152" s="134"/>
      <c r="PNC152" s="134"/>
      <c r="PND152" s="134"/>
      <c r="PNE152" s="134"/>
      <c r="PNF152" s="134"/>
      <c r="PNG152" s="134"/>
      <c r="PNH152" s="134"/>
      <c r="PNI152" s="134"/>
      <c r="PNJ152" s="134"/>
      <c r="PNK152" s="134"/>
      <c r="PNL152" s="134"/>
      <c r="PNM152" s="134"/>
      <c r="PNN152" s="134"/>
      <c r="PNO152" s="134"/>
      <c r="PNP152" s="134"/>
      <c r="PNQ152" s="134"/>
      <c r="PNR152" s="134"/>
      <c r="PNS152" s="134"/>
      <c r="PNT152" s="134"/>
      <c r="PNU152" s="134"/>
      <c r="PNV152" s="134"/>
      <c r="PNW152" s="134"/>
      <c r="PNX152" s="134"/>
      <c r="PNY152" s="134"/>
      <c r="PNZ152" s="134"/>
      <c r="POA152" s="134"/>
      <c r="POB152" s="134"/>
      <c r="POC152" s="134"/>
      <c r="POD152" s="134"/>
      <c r="POE152" s="134"/>
      <c r="POF152" s="134"/>
      <c r="POG152" s="134"/>
      <c r="POH152" s="134"/>
      <c r="POI152" s="134"/>
      <c r="POJ152" s="134"/>
      <c r="POK152" s="134"/>
      <c r="POL152" s="134"/>
      <c r="POM152" s="134"/>
      <c r="PON152" s="134"/>
      <c r="POO152" s="134"/>
      <c r="POP152" s="134"/>
      <c r="POQ152" s="134"/>
      <c r="POR152" s="134"/>
      <c r="POS152" s="134"/>
      <c r="POT152" s="134"/>
      <c r="POU152" s="134"/>
      <c r="POV152" s="134"/>
      <c r="POW152" s="134"/>
      <c r="POX152" s="134"/>
      <c r="POY152" s="134"/>
      <c r="POZ152" s="134"/>
      <c r="PPA152" s="134"/>
      <c r="PPB152" s="134"/>
      <c r="PPC152" s="134"/>
      <c r="PPD152" s="134"/>
      <c r="PPE152" s="134"/>
      <c r="PPF152" s="134"/>
      <c r="PPG152" s="134"/>
      <c r="PPH152" s="134"/>
      <c r="PPI152" s="134"/>
      <c r="PPJ152" s="134"/>
      <c r="PPK152" s="134"/>
      <c r="PPL152" s="134"/>
      <c r="PPM152" s="134"/>
      <c r="PPN152" s="134"/>
      <c r="PPO152" s="134"/>
      <c r="PPP152" s="134"/>
      <c r="PPQ152" s="134"/>
      <c r="PPR152" s="134"/>
      <c r="PPS152" s="134"/>
      <c r="PPT152" s="134"/>
      <c r="PPU152" s="134"/>
      <c r="PPV152" s="134"/>
      <c r="PPW152" s="134"/>
      <c r="PPX152" s="134"/>
      <c r="PPY152" s="134"/>
      <c r="PPZ152" s="134"/>
      <c r="PQA152" s="134"/>
      <c r="PQB152" s="134"/>
      <c r="PQC152" s="134"/>
      <c r="PQD152" s="134"/>
      <c r="PQE152" s="134"/>
      <c r="PQF152" s="134"/>
      <c r="PQG152" s="134"/>
      <c r="PQH152" s="134"/>
      <c r="PQI152" s="134"/>
      <c r="PQJ152" s="134"/>
      <c r="PQK152" s="134"/>
      <c r="PQL152" s="134"/>
      <c r="PQM152" s="134"/>
      <c r="PQN152" s="134"/>
      <c r="PQO152" s="134"/>
      <c r="PQP152" s="134"/>
      <c r="PQQ152" s="134"/>
      <c r="PQR152" s="134"/>
      <c r="PQS152" s="134"/>
      <c r="PQT152" s="134"/>
      <c r="PQU152" s="134"/>
      <c r="PQV152" s="134"/>
      <c r="PQW152" s="134"/>
      <c r="PQX152" s="134"/>
      <c r="PQY152" s="134"/>
      <c r="PQZ152" s="134"/>
      <c r="PRA152" s="134"/>
      <c r="PRB152" s="134"/>
      <c r="PRC152" s="134"/>
      <c r="PRD152" s="134"/>
      <c r="PRE152" s="134"/>
      <c r="PRF152" s="134"/>
      <c r="PRG152" s="134"/>
      <c r="PRH152" s="134"/>
      <c r="PRI152" s="134"/>
      <c r="PRJ152" s="134"/>
      <c r="PRK152" s="134"/>
      <c r="PRL152" s="134"/>
      <c r="PRM152" s="134"/>
      <c r="PRN152" s="134"/>
      <c r="PRO152" s="134"/>
      <c r="PRP152" s="134"/>
      <c r="PRQ152" s="134"/>
      <c r="PRR152" s="134"/>
      <c r="PRS152" s="134"/>
      <c r="PRT152" s="134"/>
      <c r="PRU152" s="134"/>
      <c r="PRV152" s="134"/>
      <c r="PRW152" s="134"/>
      <c r="PRX152" s="134"/>
      <c r="PRY152" s="134"/>
      <c r="PRZ152" s="134"/>
      <c r="PSA152" s="134"/>
      <c r="PSB152" s="134"/>
      <c r="PSC152" s="134"/>
      <c r="PSD152" s="134"/>
      <c r="PSE152" s="134"/>
      <c r="PSF152" s="134"/>
      <c r="PSG152" s="134"/>
      <c r="PSH152" s="134"/>
      <c r="PSI152" s="134"/>
      <c r="PSJ152" s="134"/>
      <c r="PSK152" s="134"/>
      <c r="PSL152" s="134"/>
      <c r="PSM152" s="134"/>
      <c r="PSN152" s="134"/>
      <c r="PSO152" s="134"/>
      <c r="PSP152" s="134"/>
      <c r="PSQ152" s="134"/>
      <c r="PSR152" s="134"/>
      <c r="PSS152" s="134"/>
      <c r="PST152" s="134"/>
      <c r="PSU152" s="134"/>
      <c r="PSV152" s="134"/>
      <c r="PSW152" s="134"/>
      <c r="PSX152" s="134"/>
      <c r="PSY152" s="134"/>
      <c r="PSZ152" s="134"/>
      <c r="PTA152" s="134"/>
      <c r="PTB152" s="134"/>
      <c r="PTC152" s="134"/>
      <c r="PTD152" s="134"/>
      <c r="PTE152" s="134"/>
      <c r="PTF152" s="134"/>
      <c r="PTG152" s="134"/>
      <c r="PTH152" s="134"/>
      <c r="PTI152" s="134"/>
      <c r="PTJ152" s="134"/>
      <c r="PTK152" s="134"/>
      <c r="PTL152" s="134"/>
      <c r="PTM152" s="134"/>
      <c r="PTN152" s="134"/>
      <c r="PTO152" s="134"/>
      <c r="PTP152" s="134"/>
      <c r="PTQ152" s="134"/>
      <c r="PTR152" s="134"/>
      <c r="PTS152" s="134"/>
      <c r="PTT152" s="134"/>
      <c r="PTU152" s="134"/>
      <c r="PTV152" s="134"/>
      <c r="PTW152" s="134"/>
      <c r="PTX152" s="134"/>
      <c r="PTY152" s="134"/>
      <c r="PTZ152" s="134"/>
      <c r="PUA152" s="134"/>
      <c r="PUB152" s="134"/>
      <c r="PUC152" s="134"/>
      <c r="PUD152" s="134"/>
      <c r="PUE152" s="134"/>
      <c r="PUF152" s="134"/>
      <c r="PUG152" s="134"/>
      <c r="PUH152" s="134"/>
      <c r="PUI152" s="134"/>
      <c r="PUJ152" s="134"/>
      <c r="PUK152" s="134"/>
      <c r="PUL152" s="134"/>
      <c r="PUM152" s="134"/>
      <c r="PUN152" s="134"/>
      <c r="PUO152" s="134"/>
      <c r="PUP152" s="134"/>
      <c r="PUQ152" s="134"/>
      <c r="PUR152" s="134"/>
      <c r="PUS152" s="134"/>
      <c r="PUT152" s="134"/>
      <c r="PUU152" s="134"/>
      <c r="PUV152" s="134"/>
      <c r="PUW152" s="134"/>
      <c r="PUX152" s="134"/>
      <c r="PUY152" s="134"/>
      <c r="PUZ152" s="134"/>
      <c r="PVA152" s="134"/>
      <c r="PVB152" s="134"/>
      <c r="PVC152" s="134"/>
      <c r="PVD152" s="134"/>
      <c r="PVE152" s="134"/>
      <c r="PVF152" s="134"/>
      <c r="PVG152" s="134"/>
      <c r="PVH152" s="134"/>
      <c r="PVI152" s="134"/>
      <c r="PVJ152" s="134"/>
      <c r="PVK152" s="134"/>
      <c r="PVL152" s="134"/>
      <c r="PVM152" s="134"/>
      <c r="PVN152" s="134"/>
      <c r="PVO152" s="134"/>
      <c r="PVP152" s="134"/>
      <c r="PVQ152" s="134"/>
      <c r="PVR152" s="134"/>
      <c r="PVS152" s="134"/>
      <c r="PVT152" s="134"/>
      <c r="PVU152" s="134"/>
      <c r="PVV152" s="134"/>
      <c r="PVW152" s="134"/>
      <c r="PVX152" s="134"/>
      <c r="PVY152" s="134"/>
      <c r="PVZ152" s="134"/>
      <c r="PWA152" s="134"/>
      <c r="PWB152" s="134"/>
      <c r="PWC152" s="134"/>
      <c r="PWD152" s="134"/>
      <c r="PWE152" s="134"/>
      <c r="PWF152" s="134"/>
      <c r="PWG152" s="134"/>
      <c r="PWH152" s="134"/>
      <c r="PWI152" s="134"/>
      <c r="PWJ152" s="134"/>
      <c r="PWK152" s="134"/>
      <c r="PWL152" s="134"/>
      <c r="PWM152" s="134"/>
      <c r="PWN152" s="134"/>
      <c r="PWO152" s="134"/>
      <c r="PWP152" s="134"/>
      <c r="PWQ152" s="134"/>
      <c r="PWR152" s="134"/>
      <c r="PWS152" s="134"/>
      <c r="PWT152" s="134"/>
      <c r="PWU152" s="134"/>
      <c r="PWV152" s="134"/>
      <c r="PWW152" s="134"/>
      <c r="PWX152" s="134"/>
      <c r="PWY152" s="134"/>
      <c r="PWZ152" s="134"/>
      <c r="PXA152" s="134"/>
      <c r="PXB152" s="134"/>
      <c r="PXC152" s="134"/>
      <c r="PXD152" s="134"/>
      <c r="PXE152" s="134"/>
      <c r="PXF152" s="134"/>
      <c r="PXG152" s="134"/>
      <c r="PXH152" s="134"/>
      <c r="PXI152" s="134"/>
      <c r="PXJ152" s="134"/>
      <c r="PXK152" s="134"/>
      <c r="PXL152" s="134"/>
      <c r="PXM152" s="134"/>
      <c r="PXN152" s="134"/>
      <c r="PXO152" s="134"/>
      <c r="PXP152" s="134"/>
      <c r="PXQ152" s="134"/>
      <c r="PXR152" s="134"/>
      <c r="PXS152" s="134"/>
      <c r="PXT152" s="134"/>
      <c r="PXU152" s="134"/>
      <c r="PXV152" s="134"/>
      <c r="PXW152" s="134"/>
      <c r="PXX152" s="134"/>
      <c r="PXY152" s="134"/>
      <c r="PXZ152" s="134"/>
      <c r="PYA152" s="134"/>
      <c r="PYB152" s="134"/>
      <c r="PYC152" s="134"/>
      <c r="PYD152" s="134"/>
      <c r="PYE152" s="134"/>
      <c r="PYF152" s="134"/>
      <c r="PYG152" s="134"/>
      <c r="PYH152" s="134"/>
      <c r="PYI152" s="134"/>
      <c r="PYJ152" s="134"/>
      <c r="PYK152" s="134"/>
      <c r="PYL152" s="134"/>
      <c r="PYM152" s="134"/>
      <c r="PYN152" s="134"/>
      <c r="PYO152" s="134"/>
      <c r="PYP152" s="134"/>
      <c r="PYQ152" s="134"/>
      <c r="PYR152" s="134"/>
      <c r="PYS152" s="134"/>
      <c r="PYT152" s="134"/>
      <c r="PYU152" s="134"/>
      <c r="PYV152" s="134"/>
      <c r="PYW152" s="134"/>
      <c r="PYX152" s="134"/>
      <c r="PYY152" s="134"/>
      <c r="PYZ152" s="134"/>
      <c r="PZA152" s="134"/>
      <c r="PZB152" s="134"/>
      <c r="PZC152" s="134"/>
      <c r="PZD152" s="134"/>
      <c r="PZE152" s="134"/>
      <c r="PZF152" s="134"/>
      <c r="PZG152" s="134"/>
      <c r="PZH152" s="134"/>
      <c r="PZI152" s="134"/>
      <c r="PZJ152" s="134"/>
      <c r="PZK152" s="134"/>
      <c r="PZL152" s="134"/>
      <c r="PZM152" s="134"/>
      <c r="PZN152" s="134"/>
      <c r="PZO152" s="134"/>
      <c r="PZP152" s="134"/>
      <c r="PZQ152" s="134"/>
      <c r="PZR152" s="134"/>
      <c r="PZS152" s="134"/>
      <c r="PZT152" s="134"/>
      <c r="PZU152" s="134"/>
      <c r="PZV152" s="134"/>
      <c r="PZW152" s="134"/>
      <c r="PZX152" s="134"/>
      <c r="PZY152" s="134"/>
      <c r="PZZ152" s="134"/>
      <c r="QAA152" s="134"/>
      <c r="QAB152" s="134"/>
      <c r="QAC152" s="134"/>
      <c r="QAD152" s="134"/>
      <c r="QAE152" s="134"/>
      <c r="QAF152" s="134"/>
      <c r="QAG152" s="134"/>
      <c r="QAH152" s="134"/>
      <c r="QAI152" s="134"/>
      <c r="QAJ152" s="134"/>
      <c r="QAK152" s="134"/>
      <c r="QAL152" s="134"/>
      <c r="QAM152" s="134"/>
      <c r="QAN152" s="134"/>
      <c r="QAO152" s="134"/>
      <c r="QAP152" s="134"/>
      <c r="QAQ152" s="134"/>
      <c r="QAR152" s="134"/>
      <c r="QAS152" s="134"/>
      <c r="QAT152" s="134"/>
      <c r="QAU152" s="134"/>
      <c r="QAV152" s="134"/>
      <c r="QAW152" s="134"/>
      <c r="QAX152" s="134"/>
      <c r="QAY152" s="134"/>
      <c r="QAZ152" s="134"/>
      <c r="QBA152" s="134"/>
      <c r="QBB152" s="134"/>
      <c r="QBC152" s="134"/>
      <c r="QBD152" s="134"/>
      <c r="QBE152" s="134"/>
      <c r="QBF152" s="134"/>
      <c r="QBG152" s="134"/>
      <c r="QBH152" s="134"/>
      <c r="QBI152" s="134"/>
      <c r="QBJ152" s="134"/>
      <c r="QBK152" s="134"/>
      <c r="QBL152" s="134"/>
      <c r="QBM152" s="134"/>
      <c r="QBN152" s="134"/>
      <c r="QBO152" s="134"/>
      <c r="QBP152" s="134"/>
      <c r="QBQ152" s="134"/>
      <c r="QBR152" s="134"/>
      <c r="QBS152" s="134"/>
      <c r="QBT152" s="134"/>
      <c r="QBU152" s="134"/>
      <c r="QBV152" s="134"/>
      <c r="QBW152" s="134"/>
      <c r="QBX152" s="134"/>
      <c r="QBY152" s="134"/>
      <c r="QBZ152" s="134"/>
      <c r="QCA152" s="134"/>
      <c r="QCB152" s="134"/>
      <c r="QCC152" s="134"/>
      <c r="QCD152" s="134"/>
      <c r="QCE152" s="134"/>
      <c r="QCF152" s="134"/>
      <c r="QCG152" s="134"/>
      <c r="QCH152" s="134"/>
      <c r="QCI152" s="134"/>
      <c r="QCJ152" s="134"/>
      <c r="QCK152" s="134"/>
      <c r="QCL152" s="134"/>
      <c r="QCM152" s="134"/>
      <c r="QCN152" s="134"/>
      <c r="QCO152" s="134"/>
      <c r="QCP152" s="134"/>
      <c r="QCQ152" s="134"/>
      <c r="QCR152" s="134"/>
      <c r="QCS152" s="134"/>
      <c r="QCT152" s="134"/>
      <c r="QCU152" s="134"/>
      <c r="QCV152" s="134"/>
      <c r="QCW152" s="134"/>
      <c r="QCX152" s="134"/>
      <c r="QCY152" s="134"/>
      <c r="QCZ152" s="134"/>
      <c r="QDA152" s="134"/>
      <c r="QDB152" s="134"/>
      <c r="QDC152" s="134"/>
      <c r="QDD152" s="134"/>
      <c r="QDE152" s="134"/>
      <c r="QDF152" s="134"/>
      <c r="QDG152" s="134"/>
      <c r="QDH152" s="134"/>
      <c r="QDI152" s="134"/>
      <c r="QDJ152" s="134"/>
      <c r="QDK152" s="134"/>
      <c r="QDL152" s="134"/>
      <c r="QDM152" s="134"/>
      <c r="QDN152" s="134"/>
      <c r="QDO152" s="134"/>
      <c r="QDP152" s="134"/>
      <c r="QDQ152" s="134"/>
      <c r="QDR152" s="134"/>
      <c r="QDS152" s="134"/>
      <c r="QDT152" s="134"/>
      <c r="QDU152" s="134"/>
      <c r="QDV152" s="134"/>
      <c r="QDW152" s="134"/>
      <c r="QDX152" s="134"/>
      <c r="QDY152" s="134"/>
      <c r="QDZ152" s="134"/>
      <c r="QEA152" s="134"/>
      <c r="QEB152" s="134"/>
      <c r="QEC152" s="134"/>
      <c r="QED152" s="134"/>
      <c r="QEE152" s="134"/>
      <c r="QEF152" s="134"/>
      <c r="QEG152" s="134"/>
      <c r="QEH152" s="134"/>
      <c r="QEI152" s="134"/>
      <c r="QEJ152" s="134"/>
      <c r="QEK152" s="134"/>
      <c r="QEL152" s="134"/>
      <c r="QEM152" s="134"/>
      <c r="QEN152" s="134"/>
      <c r="QEO152" s="134"/>
      <c r="QEP152" s="134"/>
      <c r="QEQ152" s="134"/>
      <c r="QER152" s="134"/>
      <c r="QES152" s="134"/>
      <c r="QET152" s="134"/>
      <c r="QEU152" s="134"/>
      <c r="QEV152" s="134"/>
      <c r="QEW152" s="134"/>
      <c r="QEX152" s="134"/>
      <c r="QEY152" s="134"/>
      <c r="QEZ152" s="134"/>
      <c r="QFA152" s="134"/>
      <c r="QFB152" s="134"/>
      <c r="QFC152" s="134"/>
      <c r="QFD152" s="134"/>
      <c r="QFE152" s="134"/>
      <c r="QFF152" s="134"/>
      <c r="QFG152" s="134"/>
      <c r="QFH152" s="134"/>
      <c r="QFI152" s="134"/>
      <c r="QFJ152" s="134"/>
      <c r="QFK152" s="134"/>
      <c r="QFL152" s="134"/>
      <c r="QFM152" s="134"/>
      <c r="QFN152" s="134"/>
      <c r="QFO152" s="134"/>
      <c r="QFP152" s="134"/>
      <c r="QFQ152" s="134"/>
      <c r="QFR152" s="134"/>
      <c r="QFS152" s="134"/>
      <c r="QFT152" s="134"/>
      <c r="QFU152" s="134"/>
      <c r="QFV152" s="134"/>
      <c r="QFW152" s="134"/>
      <c r="QFX152" s="134"/>
      <c r="QFY152" s="134"/>
      <c r="QFZ152" s="134"/>
      <c r="QGA152" s="134"/>
      <c r="QGB152" s="134"/>
      <c r="QGC152" s="134"/>
      <c r="QGD152" s="134"/>
      <c r="QGE152" s="134"/>
      <c r="QGF152" s="134"/>
      <c r="QGG152" s="134"/>
      <c r="QGH152" s="134"/>
      <c r="QGI152" s="134"/>
      <c r="QGJ152" s="134"/>
      <c r="QGK152" s="134"/>
      <c r="QGL152" s="134"/>
      <c r="QGM152" s="134"/>
      <c r="QGN152" s="134"/>
      <c r="QGO152" s="134"/>
      <c r="QGP152" s="134"/>
      <c r="QGQ152" s="134"/>
      <c r="QGR152" s="134"/>
      <c r="QGS152" s="134"/>
      <c r="QGT152" s="134"/>
      <c r="QGU152" s="134"/>
      <c r="QGV152" s="134"/>
      <c r="QGW152" s="134"/>
      <c r="QGX152" s="134"/>
      <c r="QGY152" s="134"/>
      <c r="QGZ152" s="134"/>
      <c r="QHA152" s="134"/>
      <c r="QHB152" s="134"/>
      <c r="QHC152" s="134"/>
      <c r="QHD152" s="134"/>
      <c r="QHE152" s="134"/>
      <c r="QHF152" s="134"/>
      <c r="QHG152" s="134"/>
      <c r="QHH152" s="134"/>
      <c r="QHI152" s="134"/>
      <c r="QHJ152" s="134"/>
      <c r="QHK152" s="134"/>
      <c r="QHL152" s="134"/>
      <c r="QHM152" s="134"/>
      <c r="QHN152" s="134"/>
      <c r="QHO152" s="134"/>
      <c r="QHP152" s="134"/>
      <c r="QHQ152" s="134"/>
      <c r="QHR152" s="134"/>
      <c r="QHS152" s="134"/>
      <c r="QHT152" s="134"/>
      <c r="QHU152" s="134"/>
      <c r="QHV152" s="134"/>
      <c r="QHW152" s="134"/>
      <c r="QHX152" s="134"/>
      <c r="QHY152" s="134"/>
      <c r="QHZ152" s="134"/>
      <c r="QIA152" s="134"/>
      <c r="QIB152" s="134"/>
      <c r="QIC152" s="134"/>
      <c r="QID152" s="134"/>
      <c r="QIE152" s="134"/>
      <c r="QIF152" s="134"/>
      <c r="QIG152" s="134"/>
      <c r="QIH152" s="134"/>
      <c r="QII152" s="134"/>
      <c r="QIJ152" s="134"/>
      <c r="QIK152" s="134"/>
      <c r="QIL152" s="134"/>
      <c r="QIM152" s="134"/>
      <c r="QIN152" s="134"/>
      <c r="QIO152" s="134"/>
      <c r="QIP152" s="134"/>
      <c r="QIQ152" s="134"/>
      <c r="QIR152" s="134"/>
      <c r="QIS152" s="134"/>
      <c r="QIT152" s="134"/>
      <c r="QIU152" s="134"/>
      <c r="QIV152" s="134"/>
      <c r="QIW152" s="134"/>
      <c r="QIX152" s="134"/>
      <c r="QIY152" s="134"/>
      <c r="QIZ152" s="134"/>
      <c r="QJA152" s="134"/>
      <c r="QJB152" s="134"/>
      <c r="QJC152" s="134"/>
      <c r="QJD152" s="134"/>
      <c r="QJE152" s="134"/>
      <c r="QJF152" s="134"/>
      <c r="QJG152" s="134"/>
      <c r="QJH152" s="134"/>
      <c r="QJI152" s="134"/>
      <c r="QJJ152" s="134"/>
      <c r="QJK152" s="134"/>
      <c r="QJL152" s="134"/>
      <c r="QJM152" s="134"/>
      <c r="QJN152" s="134"/>
      <c r="QJO152" s="134"/>
      <c r="QJP152" s="134"/>
      <c r="QJQ152" s="134"/>
      <c r="QJR152" s="134"/>
      <c r="QJS152" s="134"/>
      <c r="QJT152" s="134"/>
      <c r="QJU152" s="134"/>
      <c r="QJV152" s="134"/>
      <c r="QJW152" s="134"/>
      <c r="QJX152" s="134"/>
      <c r="QJY152" s="134"/>
      <c r="QJZ152" s="134"/>
      <c r="QKA152" s="134"/>
      <c r="QKB152" s="134"/>
      <c r="QKC152" s="134"/>
      <c r="QKD152" s="134"/>
      <c r="QKE152" s="134"/>
      <c r="QKF152" s="134"/>
      <c r="QKG152" s="134"/>
      <c r="QKH152" s="134"/>
      <c r="QKI152" s="134"/>
      <c r="QKJ152" s="134"/>
      <c r="QKK152" s="134"/>
      <c r="QKL152" s="134"/>
      <c r="QKM152" s="134"/>
      <c r="QKN152" s="134"/>
      <c r="QKO152" s="134"/>
      <c r="QKP152" s="134"/>
      <c r="QKQ152" s="134"/>
      <c r="QKR152" s="134"/>
      <c r="QKS152" s="134"/>
      <c r="QKT152" s="134"/>
      <c r="QKU152" s="134"/>
      <c r="QKV152" s="134"/>
      <c r="QKW152" s="134"/>
      <c r="QKX152" s="134"/>
      <c r="QKY152" s="134"/>
      <c r="QKZ152" s="134"/>
      <c r="QLA152" s="134"/>
      <c r="QLB152" s="134"/>
      <c r="QLC152" s="134"/>
      <c r="QLD152" s="134"/>
      <c r="QLE152" s="134"/>
      <c r="QLF152" s="134"/>
      <c r="QLG152" s="134"/>
      <c r="QLH152" s="134"/>
      <c r="QLI152" s="134"/>
      <c r="QLJ152" s="134"/>
      <c r="QLK152" s="134"/>
      <c r="QLL152" s="134"/>
      <c r="QLM152" s="134"/>
      <c r="QLN152" s="134"/>
      <c r="QLO152" s="134"/>
      <c r="QLP152" s="134"/>
      <c r="QLQ152" s="134"/>
      <c r="QLR152" s="134"/>
      <c r="QLS152" s="134"/>
      <c r="QLT152" s="134"/>
      <c r="QLU152" s="134"/>
      <c r="QLV152" s="134"/>
      <c r="QLW152" s="134"/>
      <c r="QLX152" s="134"/>
      <c r="QLY152" s="134"/>
      <c r="QLZ152" s="134"/>
      <c r="QMA152" s="134"/>
      <c r="QMB152" s="134"/>
      <c r="QMC152" s="134"/>
      <c r="QMD152" s="134"/>
      <c r="QME152" s="134"/>
      <c r="QMF152" s="134"/>
      <c r="QMG152" s="134"/>
      <c r="QMH152" s="134"/>
      <c r="QMI152" s="134"/>
      <c r="QMJ152" s="134"/>
      <c r="QMK152" s="134"/>
      <c r="QML152" s="134"/>
      <c r="QMM152" s="134"/>
      <c r="QMN152" s="134"/>
      <c r="QMO152" s="134"/>
      <c r="QMP152" s="134"/>
      <c r="QMQ152" s="134"/>
      <c r="QMR152" s="134"/>
      <c r="QMS152" s="134"/>
      <c r="QMT152" s="134"/>
      <c r="QMU152" s="134"/>
      <c r="QMV152" s="134"/>
      <c r="QMW152" s="134"/>
      <c r="QMX152" s="134"/>
      <c r="QMY152" s="134"/>
      <c r="QMZ152" s="134"/>
      <c r="QNA152" s="134"/>
      <c r="QNB152" s="134"/>
      <c r="QNC152" s="134"/>
      <c r="QND152" s="134"/>
      <c r="QNE152" s="134"/>
      <c r="QNF152" s="134"/>
      <c r="QNG152" s="134"/>
      <c r="QNH152" s="134"/>
      <c r="QNI152" s="134"/>
      <c r="QNJ152" s="134"/>
      <c r="QNK152" s="134"/>
      <c r="QNL152" s="134"/>
      <c r="QNM152" s="134"/>
      <c r="QNN152" s="134"/>
      <c r="QNO152" s="134"/>
      <c r="QNP152" s="134"/>
      <c r="QNQ152" s="134"/>
      <c r="QNR152" s="134"/>
      <c r="QNS152" s="134"/>
      <c r="QNT152" s="134"/>
      <c r="QNU152" s="134"/>
      <c r="QNV152" s="134"/>
      <c r="QNW152" s="134"/>
      <c r="QNX152" s="134"/>
      <c r="QNY152" s="134"/>
      <c r="QNZ152" s="134"/>
      <c r="QOA152" s="134"/>
      <c r="QOB152" s="134"/>
      <c r="QOC152" s="134"/>
      <c r="QOD152" s="134"/>
      <c r="QOE152" s="134"/>
      <c r="QOF152" s="134"/>
      <c r="QOG152" s="134"/>
      <c r="QOH152" s="134"/>
      <c r="QOI152" s="134"/>
      <c r="QOJ152" s="134"/>
      <c r="QOK152" s="134"/>
      <c r="QOL152" s="134"/>
      <c r="QOM152" s="134"/>
      <c r="QON152" s="134"/>
      <c r="QOO152" s="134"/>
      <c r="QOP152" s="134"/>
      <c r="QOQ152" s="134"/>
      <c r="QOR152" s="134"/>
      <c r="QOS152" s="134"/>
      <c r="QOT152" s="134"/>
      <c r="QOU152" s="134"/>
      <c r="QOV152" s="134"/>
      <c r="QOW152" s="134"/>
      <c r="QOX152" s="134"/>
      <c r="QOY152" s="134"/>
      <c r="QOZ152" s="134"/>
      <c r="QPA152" s="134"/>
      <c r="QPB152" s="134"/>
      <c r="QPC152" s="134"/>
      <c r="QPD152" s="134"/>
      <c r="QPE152" s="134"/>
      <c r="QPF152" s="134"/>
      <c r="QPG152" s="134"/>
      <c r="QPH152" s="134"/>
      <c r="QPI152" s="134"/>
      <c r="QPJ152" s="134"/>
      <c r="QPK152" s="134"/>
      <c r="QPL152" s="134"/>
      <c r="QPM152" s="134"/>
      <c r="QPN152" s="134"/>
      <c r="QPO152" s="134"/>
      <c r="QPP152" s="134"/>
      <c r="QPQ152" s="134"/>
      <c r="QPR152" s="134"/>
      <c r="QPS152" s="134"/>
      <c r="QPT152" s="134"/>
      <c r="QPU152" s="134"/>
      <c r="QPV152" s="134"/>
      <c r="QPW152" s="134"/>
      <c r="QPX152" s="134"/>
      <c r="QPY152" s="134"/>
      <c r="QPZ152" s="134"/>
      <c r="QQA152" s="134"/>
      <c r="QQB152" s="134"/>
      <c r="QQC152" s="134"/>
      <c r="QQD152" s="134"/>
      <c r="QQE152" s="134"/>
      <c r="QQF152" s="134"/>
      <c r="QQG152" s="134"/>
      <c r="QQH152" s="134"/>
      <c r="QQI152" s="134"/>
      <c r="QQJ152" s="134"/>
      <c r="QQK152" s="134"/>
      <c r="QQL152" s="134"/>
      <c r="QQM152" s="134"/>
      <c r="QQN152" s="134"/>
      <c r="QQO152" s="134"/>
      <c r="QQP152" s="134"/>
      <c r="QQQ152" s="134"/>
      <c r="QQR152" s="134"/>
      <c r="QQS152" s="134"/>
      <c r="QQT152" s="134"/>
      <c r="QQU152" s="134"/>
      <c r="QQV152" s="134"/>
      <c r="QQW152" s="134"/>
      <c r="QQX152" s="134"/>
      <c r="QQY152" s="134"/>
      <c r="QQZ152" s="134"/>
      <c r="QRA152" s="134"/>
      <c r="QRB152" s="134"/>
      <c r="QRC152" s="134"/>
      <c r="QRD152" s="134"/>
      <c r="QRE152" s="134"/>
      <c r="QRF152" s="134"/>
      <c r="QRG152" s="134"/>
      <c r="QRH152" s="134"/>
      <c r="QRI152" s="134"/>
      <c r="QRJ152" s="134"/>
      <c r="QRK152" s="134"/>
      <c r="QRL152" s="134"/>
      <c r="QRM152" s="134"/>
      <c r="QRN152" s="134"/>
      <c r="QRO152" s="134"/>
      <c r="QRP152" s="134"/>
      <c r="QRQ152" s="134"/>
      <c r="QRR152" s="134"/>
      <c r="QRS152" s="134"/>
      <c r="QRT152" s="134"/>
      <c r="QRU152" s="134"/>
      <c r="QRV152" s="134"/>
      <c r="QRW152" s="134"/>
      <c r="QRX152" s="134"/>
      <c r="QRY152" s="134"/>
      <c r="QRZ152" s="134"/>
      <c r="QSA152" s="134"/>
      <c r="QSB152" s="134"/>
      <c r="QSC152" s="134"/>
      <c r="QSD152" s="134"/>
      <c r="QSE152" s="134"/>
      <c r="QSF152" s="134"/>
      <c r="QSG152" s="134"/>
      <c r="QSH152" s="134"/>
      <c r="QSI152" s="134"/>
      <c r="QSJ152" s="134"/>
      <c r="QSK152" s="134"/>
      <c r="QSL152" s="134"/>
      <c r="QSM152" s="134"/>
      <c r="QSN152" s="134"/>
      <c r="QSO152" s="134"/>
      <c r="QSP152" s="134"/>
      <c r="QSQ152" s="134"/>
      <c r="QSR152" s="134"/>
      <c r="QSS152" s="134"/>
      <c r="QST152" s="134"/>
      <c r="QSU152" s="134"/>
      <c r="QSV152" s="134"/>
      <c r="QSW152" s="134"/>
      <c r="QSX152" s="134"/>
      <c r="QSY152" s="134"/>
      <c r="QSZ152" s="134"/>
      <c r="QTA152" s="134"/>
      <c r="QTB152" s="134"/>
      <c r="QTC152" s="134"/>
      <c r="QTD152" s="134"/>
      <c r="QTE152" s="134"/>
      <c r="QTF152" s="134"/>
      <c r="QTG152" s="134"/>
      <c r="QTH152" s="134"/>
      <c r="QTI152" s="134"/>
      <c r="QTJ152" s="134"/>
      <c r="QTK152" s="134"/>
      <c r="QTL152" s="134"/>
      <c r="QTM152" s="134"/>
      <c r="QTN152" s="134"/>
      <c r="QTO152" s="134"/>
      <c r="QTP152" s="134"/>
      <c r="QTQ152" s="134"/>
      <c r="QTR152" s="134"/>
      <c r="QTS152" s="134"/>
      <c r="QTT152" s="134"/>
      <c r="QTU152" s="134"/>
      <c r="QTV152" s="134"/>
      <c r="QTW152" s="134"/>
      <c r="QTX152" s="134"/>
      <c r="QTY152" s="134"/>
      <c r="QTZ152" s="134"/>
      <c r="QUA152" s="134"/>
      <c r="QUB152" s="134"/>
      <c r="QUC152" s="134"/>
      <c r="QUD152" s="134"/>
      <c r="QUE152" s="134"/>
      <c r="QUF152" s="134"/>
      <c r="QUG152" s="134"/>
      <c r="QUH152" s="134"/>
      <c r="QUI152" s="134"/>
      <c r="QUJ152" s="134"/>
      <c r="QUK152" s="134"/>
      <c r="QUL152" s="134"/>
      <c r="QUM152" s="134"/>
      <c r="QUN152" s="134"/>
      <c r="QUO152" s="134"/>
      <c r="QUP152" s="134"/>
      <c r="QUQ152" s="134"/>
      <c r="QUR152" s="134"/>
      <c r="QUS152" s="134"/>
      <c r="QUT152" s="134"/>
      <c r="QUU152" s="134"/>
      <c r="QUV152" s="134"/>
      <c r="QUW152" s="134"/>
      <c r="QUX152" s="134"/>
      <c r="QUY152" s="134"/>
      <c r="QUZ152" s="134"/>
      <c r="QVA152" s="134"/>
      <c r="QVB152" s="134"/>
      <c r="QVC152" s="134"/>
      <c r="QVD152" s="134"/>
      <c r="QVE152" s="134"/>
      <c r="QVF152" s="134"/>
      <c r="QVG152" s="134"/>
      <c r="QVH152" s="134"/>
      <c r="QVI152" s="134"/>
      <c r="QVJ152" s="134"/>
      <c r="QVK152" s="134"/>
      <c r="QVL152" s="134"/>
      <c r="QVM152" s="134"/>
      <c r="QVN152" s="134"/>
      <c r="QVO152" s="134"/>
      <c r="QVP152" s="134"/>
      <c r="QVQ152" s="134"/>
      <c r="QVR152" s="134"/>
      <c r="QVS152" s="134"/>
      <c r="QVT152" s="134"/>
      <c r="QVU152" s="134"/>
      <c r="QVV152" s="134"/>
      <c r="QVW152" s="134"/>
      <c r="QVX152" s="134"/>
      <c r="QVY152" s="134"/>
      <c r="QVZ152" s="134"/>
      <c r="QWA152" s="134"/>
      <c r="QWB152" s="134"/>
      <c r="QWC152" s="134"/>
      <c r="QWD152" s="134"/>
      <c r="QWE152" s="134"/>
      <c r="QWF152" s="134"/>
      <c r="QWG152" s="134"/>
      <c r="QWH152" s="134"/>
      <c r="QWI152" s="134"/>
      <c r="QWJ152" s="134"/>
      <c r="QWK152" s="134"/>
      <c r="QWL152" s="134"/>
      <c r="QWM152" s="134"/>
      <c r="QWN152" s="134"/>
      <c r="QWO152" s="134"/>
      <c r="QWP152" s="134"/>
      <c r="QWQ152" s="134"/>
      <c r="QWR152" s="134"/>
      <c r="QWS152" s="134"/>
      <c r="QWT152" s="134"/>
      <c r="QWU152" s="134"/>
      <c r="QWV152" s="134"/>
      <c r="QWW152" s="134"/>
      <c r="QWX152" s="134"/>
      <c r="QWY152" s="134"/>
      <c r="QWZ152" s="134"/>
      <c r="QXA152" s="134"/>
      <c r="QXB152" s="134"/>
      <c r="QXC152" s="134"/>
      <c r="QXD152" s="134"/>
      <c r="QXE152" s="134"/>
      <c r="QXF152" s="134"/>
      <c r="QXG152" s="134"/>
      <c r="QXH152" s="134"/>
      <c r="QXI152" s="134"/>
      <c r="QXJ152" s="134"/>
      <c r="QXK152" s="134"/>
      <c r="QXL152" s="134"/>
      <c r="QXM152" s="134"/>
      <c r="QXN152" s="134"/>
      <c r="QXO152" s="134"/>
      <c r="QXP152" s="134"/>
      <c r="QXQ152" s="134"/>
      <c r="QXR152" s="134"/>
      <c r="QXS152" s="134"/>
      <c r="QXT152" s="134"/>
      <c r="QXU152" s="134"/>
      <c r="QXV152" s="134"/>
      <c r="QXW152" s="134"/>
      <c r="QXX152" s="134"/>
      <c r="QXY152" s="134"/>
      <c r="QXZ152" s="134"/>
      <c r="QYA152" s="134"/>
      <c r="QYB152" s="134"/>
      <c r="QYC152" s="134"/>
      <c r="QYD152" s="134"/>
      <c r="QYE152" s="134"/>
      <c r="QYF152" s="134"/>
      <c r="QYG152" s="134"/>
      <c r="QYH152" s="134"/>
      <c r="QYI152" s="134"/>
      <c r="QYJ152" s="134"/>
      <c r="QYK152" s="134"/>
      <c r="QYL152" s="134"/>
      <c r="QYM152" s="134"/>
      <c r="QYN152" s="134"/>
      <c r="QYO152" s="134"/>
      <c r="QYP152" s="134"/>
      <c r="QYQ152" s="134"/>
      <c r="QYR152" s="134"/>
      <c r="QYS152" s="134"/>
      <c r="QYT152" s="134"/>
      <c r="QYU152" s="134"/>
      <c r="QYV152" s="134"/>
      <c r="QYW152" s="134"/>
      <c r="QYX152" s="134"/>
      <c r="QYY152" s="134"/>
      <c r="QYZ152" s="134"/>
      <c r="QZA152" s="134"/>
      <c r="QZB152" s="134"/>
      <c r="QZC152" s="134"/>
      <c r="QZD152" s="134"/>
      <c r="QZE152" s="134"/>
      <c r="QZF152" s="134"/>
      <c r="QZG152" s="134"/>
      <c r="QZH152" s="134"/>
      <c r="QZI152" s="134"/>
      <c r="QZJ152" s="134"/>
      <c r="QZK152" s="134"/>
      <c r="QZL152" s="134"/>
      <c r="QZM152" s="134"/>
      <c r="QZN152" s="134"/>
      <c r="QZO152" s="134"/>
      <c r="QZP152" s="134"/>
      <c r="QZQ152" s="134"/>
      <c r="QZR152" s="134"/>
      <c r="QZS152" s="134"/>
      <c r="QZT152" s="134"/>
      <c r="QZU152" s="134"/>
      <c r="QZV152" s="134"/>
      <c r="QZW152" s="134"/>
      <c r="QZX152" s="134"/>
      <c r="QZY152" s="134"/>
      <c r="QZZ152" s="134"/>
      <c r="RAA152" s="134"/>
      <c r="RAB152" s="134"/>
      <c r="RAC152" s="134"/>
      <c r="RAD152" s="134"/>
      <c r="RAE152" s="134"/>
      <c r="RAF152" s="134"/>
      <c r="RAG152" s="134"/>
      <c r="RAH152" s="134"/>
      <c r="RAI152" s="134"/>
      <c r="RAJ152" s="134"/>
      <c r="RAK152" s="134"/>
      <c r="RAL152" s="134"/>
      <c r="RAM152" s="134"/>
      <c r="RAN152" s="134"/>
      <c r="RAO152" s="134"/>
      <c r="RAP152" s="134"/>
      <c r="RAQ152" s="134"/>
      <c r="RAR152" s="134"/>
      <c r="RAS152" s="134"/>
      <c r="RAT152" s="134"/>
      <c r="RAU152" s="134"/>
      <c r="RAV152" s="134"/>
      <c r="RAW152" s="134"/>
      <c r="RAX152" s="134"/>
      <c r="RAY152" s="134"/>
      <c r="RAZ152" s="134"/>
      <c r="RBA152" s="134"/>
      <c r="RBB152" s="134"/>
      <c r="RBC152" s="134"/>
      <c r="RBD152" s="134"/>
      <c r="RBE152" s="134"/>
      <c r="RBF152" s="134"/>
      <c r="RBG152" s="134"/>
      <c r="RBH152" s="134"/>
      <c r="RBI152" s="134"/>
      <c r="RBJ152" s="134"/>
      <c r="RBK152" s="134"/>
      <c r="RBL152" s="134"/>
      <c r="RBM152" s="134"/>
      <c r="RBN152" s="134"/>
      <c r="RBO152" s="134"/>
      <c r="RBP152" s="134"/>
      <c r="RBQ152" s="134"/>
      <c r="RBR152" s="134"/>
      <c r="RBS152" s="134"/>
      <c r="RBT152" s="134"/>
      <c r="RBU152" s="134"/>
      <c r="RBV152" s="134"/>
      <c r="RBW152" s="134"/>
      <c r="RBX152" s="134"/>
      <c r="RBY152" s="134"/>
      <c r="RBZ152" s="134"/>
      <c r="RCA152" s="134"/>
      <c r="RCB152" s="134"/>
      <c r="RCC152" s="134"/>
      <c r="RCD152" s="134"/>
      <c r="RCE152" s="134"/>
      <c r="RCF152" s="134"/>
      <c r="RCG152" s="134"/>
      <c r="RCH152" s="134"/>
      <c r="RCI152" s="134"/>
      <c r="RCJ152" s="134"/>
      <c r="RCK152" s="134"/>
      <c r="RCL152" s="134"/>
      <c r="RCM152" s="134"/>
      <c r="RCN152" s="134"/>
      <c r="RCO152" s="134"/>
      <c r="RCP152" s="134"/>
      <c r="RCQ152" s="134"/>
      <c r="RCR152" s="134"/>
      <c r="RCS152" s="134"/>
      <c r="RCT152" s="134"/>
      <c r="RCU152" s="134"/>
      <c r="RCV152" s="134"/>
      <c r="RCW152" s="134"/>
      <c r="RCX152" s="134"/>
      <c r="RCY152" s="134"/>
      <c r="RCZ152" s="134"/>
      <c r="RDA152" s="134"/>
      <c r="RDB152" s="134"/>
      <c r="RDC152" s="134"/>
      <c r="RDD152" s="134"/>
      <c r="RDE152" s="134"/>
      <c r="RDF152" s="134"/>
      <c r="RDG152" s="134"/>
      <c r="RDH152" s="134"/>
      <c r="RDI152" s="134"/>
      <c r="RDJ152" s="134"/>
      <c r="RDK152" s="134"/>
      <c r="RDL152" s="134"/>
      <c r="RDM152" s="134"/>
      <c r="RDN152" s="134"/>
      <c r="RDO152" s="134"/>
      <c r="RDP152" s="134"/>
      <c r="RDQ152" s="134"/>
      <c r="RDR152" s="134"/>
      <c r="RDS152" s="134"/>
      <c r="RDT152" s="134"/>
      <c r="RDU152" s="134"/>
      <c r="RDV152" s="134"/>
      <c r="RDW152" s="134"/>
      <c r="RDX152" s="134"/>
      <c r="RDY152" s="134"/>
      <c r="RDZ152" s="134"/>
      <c r="REA152" s="134"/>
      <c r="REB152" s="134"/>
      <c r="REC152" s="134"/>
      <c r="RED152" s="134"/>
      <c r="REE152" s="134"/>
      <c r="REF152" s="134"/>
      <c r="REG152" s="134"/>
      <c r="REH152" s="134"/>
      <c r="REI152" s="134"/>
      <c r="REJ152" s="134"/>
      <c r="REK152" s="134"/>
      <c r="REL152" s="134"/>
      <c r="REM152" s="134"/>
      <c r="REN152" s="134"/>
      <c r="REO152" s="134"/>
      <c r="REP152" s="134"/>
      <c r="REQ152" s="134"/>
      <c r="RER152" s="134"/>
      <c r="RES152" s="134"/>
      <c r="RET152" s="134"/>
      <c r="REU152" s="134"/>
      <c r="REV152" s="134"/>
      <c r="REW152" s="134"/>
      <c r="REX152" s="134"/>
      <c r="REY152" s="134"/>
      <c r="REZ152" s="134"/>
      <c r="RFA152" s="134"/>
      <c r="RFB152" s="134"/>
      <c r="RFC152" s="134"/>
      <c r="RFD152" s="134"/>
      <c r="RFE152" s="134"/>
      <c r="RFF152" s="134"/>
      <c r="RFG152" s="134"/>
      <c r="RFH152" s="134"/>
      <c r="RFI152" s="134"/>
      <c r="RFJ152" s="134"/>
      <c r="RFK152" s="134"/>
      <c r="RFL152" s="134"/>
      <c r="RFM152" s="134"/>
      <c r="RFN152" s="134"/>
      <c r="RFO152" s="134"/>
      <c r="RFP152" s="134"/>
      <c r="RFQ152" s="134"/>
      <c r="RFR152" s="134"/>
      <c r="RFS152" s="134"/>
      <c r="RFT152" s="134"/>
      <c r="RFU152" s="134"/>
      <c r="RFV152" s="134"/>
      <c r="RFW152" s="134"/>
      <c r="RFX152" s="134"/>
      <c r="RFY152" s="134"/>
      <c r="RFZ152" s="134"/>
      <c r="RGA152" s="134"/>
      <c r="RGB152" s="134"/>
      <c r="RGC152" s="134"/>
      <c r="RGD152" s="134"/>
      <c r="RGE152" s="134"/>
      <c r="RGF152" s="134"/>
      <c r="RGG152" s="134"/>
      <c r="RGH152" s="134"/>
      <c r="RGI152" s="134"/>
      <c r="RGJ152" s="134"/>
      <c r="RGK152" s="134"/>
      <c r="RGL152" s="134"/>
      <c r="RGM152" s="134"/>
      <c r="RGN152" s="134"/>
      <c r="RGO152" s="134"/>
      <c r="RGP152" s="134"/>
      <c r="RGQ152" s="134"/>
      <c r="RGR152" s="134"/>
      <c r="RGS152" s="134"/>
      <c r="RGT152" s="134"/>
      <c r="RGU152" s="134"/>
      <c r="RGV152" s="134"/>
      <c r="RGW152" s="134"/>
      <c r="RGX152" s="134"/>
      <c r="RGY152" s="134"/>
      <c r="RGZ152" s="134"/>
      <c r="RHA152" s="134"/>
      <c r="RHB152" s="134"/>
      <c r="RHC152" s="134"/>
      <c r="RHD152" s="134"/>
      <c r="RHE152" s="134"/>
      <c r="RHF152" s="134"/>
      <c r="RHG152" s="134"/>
      <c r="RHH152" s="134"/>
      <c r="RHI152" s="134"/>
      <c r="RHJ152" s="134"/>
      <c r="RHK152" s="134"/>
      <c r="RHL152" s="134"/>
      <c r="RHM152" s="134"/>
      <c r="RHN152" s="134"/>
      <c r="RHO152" s="134"/>
      <c r="RHP152" s="134"/>
      <c r="RHQ152" s="134"/>
      <c r="RHR152" s="134"/>
      <c r="RHS152" s="134"/>
      <c r="RHT152" s="134"/>
      <c r="RHU152" s="134"/>
      <c r="RHV152" s="134"/>
      <c r="RHW152" s="134"/>
      <c r="RHX152" s="134"/>
      <c r="RHY152" s="134"/>
      <c r="RHZ152" s="134"/>
      <c r="RIA152" s="134"/>
      <c r="RIB152" s="134"/>
      <c r="RIC152" s="134"/>
      <c r="RID152" s="134"/>
      <c r="RIE152" s="134"/>
      <c r="RIF152" s="134"/>
      <c r="RIG152" s="134"/>
      <c r="RIH152" s="134"/>
      <c r="RII152" s="134"/>
      <c r="RIJ152" s="134"/>
      <c r="RIK152" s="134"/>
      <c r="RIL152" s="134"/>
      <c r="RIM152" s="134"/>
      <c r="RIN152" s="134"/>
      <c r="RIO152" s="134"/>
      <c r="RIP152" s="134"/>
      <c r="RIQ152" s="134"/>
      <c r="RIR152" s="134"/>
      <c r="RIS152" s="134"/>
      <c r="RIT152" s="134"/>
      <c r="RIU152" s="134"/>
      <c r="RIV152" s="134"/>
      <c r="RIW152" s="134"/>
      <c r="RIX152" s="134"/>
      <c r="RIY152" s="134"/>
      <c r="RIZ152" s="134"/>
      <c r="RJA152" s="134"/>
      <c r="RJB152" s="134"/>
      <c r="RJC152" s="134"/>
      <c r="RJD152" s="134"/>
      <c r="RJE152" s="134"/>
      <c r="RJF152" s="134"/>
      <c r="RJG152" s="134"/>
      <c r="RJH152" s="134"/>
      <c r="RJI152" s="134"/>
      <c r="RJJ152" s="134"/>
      <c r="RJK152" s="134"/>
      <c r="RJL152" s="134"/>
      <c r="RJM152" s="134"/>
      <c r="RJN152" s="134"/>
      <c r="RJO152" s="134"/>
      <c r="RJP152" s="134"/>
      <c r="RJQ152" s="134"/>
      <c r="RJR152" s="134"/>
      <c r="RJS152" s="134"/>
      <c r="RJT152" s="134"/>
      <c r="RJU152" s="134"/>
      <c r="RJV152" s="134"/>
      <c r="RJW152" s="134"/>
      <c r="RJX152" s="134"/>
      <c r="RJY152" s="134"/>
      <c r="RJZ152" s="134"/>
      <c r="RKA152" s="134"/>
      <c r="RKB152" s="134"/>
      <c r="RKC152" s="134"/>
      <c r="RKD152" s="134"/>
      <c r="RKE152" s="134"/>
      <c r="RKF152" s="134"/>
      <c r="RKG152" s="134"/>
      <c r="RKH152" s="134"/>
      <c r="RKI152" s="134"/>
      <c r="RKJ152" s="134"/>
      <c r="RKK152" s="134"/>
      <c r="RKL152" s="134"/>
      <c r="RKM152" s="134"/>
      <c r="RKN152" s="134"/>
      <c r="RKO152" s="134"/>
      <c r="RKP152" s="134"/>
      <c r="RKQ152" s="134"/>
      <c r="RKR152" s="134"/>
      <c r="RKS152" s="134"/>
      <c r="RKT152" s="134"/>
      <c r="RKU152" s="134"/>
      <c r="RKV152" s="134"/>
      <c r="RKW152" s="134"/>
      <c r="RKX152" s="134"/>
      <c r="RKY152" s="134"/>
      <c r="RKZ152" s="134"/>
      <c r="RLA152" s="134"/>
      <c r="RLB152" s="134"/>
      <c r="RLC152" s="134"/>
      <c r="RLD152" s="134"/>
      <c r="RLE152" s="134"/>
      <c r="RLF152" s="134"/>
      <c r="RLG152" s="134"/>
      <c r="RLH152" s="134"/>
      <c r="RLI152" s="134"/>
      <c r="RLJ152" s="134"/>
      <c r="RLK152" s="134"/>
      <c r="RLL152" s="134"/>
      <c r="RLM152" s="134"/>
      <c r="RLN152" s="134"/>
      <c r="RLO152" s="134"/>
      <c r="RLP152" s="134"/>
      <c r="RLQ152" s="134"/>
      <c r="RLR152" s="134"/>
      <c r="RLS152" s="134"/>
      <c r="RLT152" s="134"/>
      <c r="RLU152" s="134"/>
      <c r="RLV152" s="134"/>
      <c r="RLW152" s="134"/>
      <c r="RLX152" s="134"/>
      <c r="RLY152" s="134"/>
      <c r="RLZ152" s="134"/>
      <c r="RMA152" s="134"/>
      <c r="RMB152" s="134"/>
      <c r="RMC152" s="134"/>
      <c r="RMD152" s="134"/>
      <c r="RME152" s="134"/>
      <c r="RMF152" s="134"/>
      <c r="RMG152" s="134"/>
      <c r="RMH152" s="134"/>
      <c r="RMI152" s="134"/>
      <c r="RMJ152" s="134"/>
      <c r="RMK152" s="134"/>
      <c r="RML152" s="134"/>
      <c r="RMM152" s="134"/>
      <c r="RMN152" s="134"/>
      <c r="RMO152" s="134"/>
      <c r="RMP152" s="134"/>
      <c r="RMQ152" s="134"/>
      <c r="RMR152" s="134"/>
      <c r="RMS152" s="134"/>
      <c r="RMT152" s="134"/>
      <c r="RMU152" s="134"/>
      <c r="RMV152" s="134"/>
      <c r="RMW152" s="134"/>
      <c r="RMX152" s="134"/>
      <c r="RMY152" s="134"/>
      <c r="RMZ152" s="134"/>
      <c r="RNA152" s="134"/>
      <c r="RNB152" s="134"/>
      <c r="RNC152" s="134"/>
      <c r="RND152" s="134"/>
      <c r="RNE152" s="134"/>
      <c r="RNF152" s="134"/>
      <c r="RNG152" s="134"/>
      <c r="RNH152" s="134"/>
      <c r="RNI152" s="134"/>
      <c r="RNJ152" s="134"/>
      <c r="RNK152" s="134"/>
      <c r="RNL152" s="134"/>
      <c r="RNM152" s="134"/>
      <c r="RNN152" s="134"/>
      <c r="RNO152" s="134"/>
      <c r="RNP152" s="134"/>
      <c r="RNQ152" s="134"/>
      <c r="RNR152" s="134"/>
      <c r="RNS152" s="134"/>
      <c r="RNT152" s="134"/>
      <c r="RNU152" s="134"/>
      <c r="RNV152" s="134"/>
      <c r="RNW152" s="134"/>
      <c r="RNX152" s="134"/>
      <c r="RNY152" s="134"/>
      <c r="RNZ152" s="134"/>
      <c r="ROA152" s="134"/>
      <c r="ROB152" s="134"/>
      <c r="ROC152" s="134"/>
      <c r="ROD152" s="134"/>
      <c r="ROE152" s="134"/>
      <c r="ROF152" s="134"/>
      <c r="ROG152" s="134"/>
      <c r="ROH152" s="134"/>
      <c r="ROI152" s="134"/>
      <c r="ROJ152" s="134"/>
      <c r="ROK152" s="134"/>
      <c r="ROL152" s="134"/>
      <c r="ROM152" s="134"/>
      <c r="RON152" s="134"/>
      <c r="ROO152" s="134"/>
      <c r="ROP152" s="134"/>
      <c r="ROQ152" s="134"/>
      <c r="ROR152" s="134"/>
      <c r="ROS152" s="134"/>
      <c r="ROT152" s="134"/>
      <c r="ROU152" s="134"/>
      <c r="ROV152" s="134"/>
      <c r="ROW152" s="134"/>
      <c r="ROX152" s="134"/>
      <c r="ROY152" s="134"/>
      <c r="ROZ152" s="134"/>
      <c r="RPA152" s="134"/>
      <c r="RPB152" s="134"/>
      <c r="RPC152" s="134"/>
      <c r="RPD152" s="134"/>
      <c r="RPE152" s="134"/>
      <c r="RPF152" s="134"/>
      <c r="RPG152" s="134"/>
      <c r="RPH152" s="134"/>
      <c r="RPI152" s="134"/>
      <c r="RPJ152" s="134"/>
      <c r="RPK152" s="134"/>
      <c r="RPL152" s="134"/>
      <c r="RPM152" s="134"/>
      <c r="RPN152" s="134"/>
      <c r="RPO152" s="134"/>
      <c r="RPP152" s="134"/>
      <c r="RPQ152" s="134"/>
      <c r="RPR152" s="134"/>
      <c r="RPS152" s="134"/>
      <c r="RPT152" s="134"/>
      <c r="RPU152" s="134"/>
      <c r="RPV152" s="134"/>
      <c r="RPW152" s="134"/>
      <c r="RPX152" s="134"/>
      <c r="RPY152" s="134"/>
      <c r="RPZ152" s="134"/>
      <c r="RQA152" s="134"/>
      <c r="RQB152" s="134"/>
      <c r="RQC152" s="134"/>
      <c r="RQD152" s="134"/>
      <c r="RQE152" s="134"/>
      <c r="RQF152" s="134"/>
      <c r="RQG152" s="134"/>
      <c r="RQH152" s="134"/>
      <c r="RQI152" s="134"/>
      <c r="RQJ152" s="134"/>
      <c r="RQK152" s="134"/>
      <c r="RQL152" s="134"/>
      <c r="RQM152" s="134"/>
      <c r="RQN152" s="134"/>
      <c r="RQO152" s="134"/>
      <c r="RQP152" s="134"/>
      <c r="RQQ152" s="134"/>
      <c r="RQR152" s="134"/>
      <c r="RQS152" s="134"/>
      <c r="RQT152" s="134"/>
      <c r="RQU152" s="134"/>
      <c r="RQV152" s="134"/>
      <c r="RQW152" s="134"/>
      <c r="RQX152" s="134"/>
      <c r="RQY152" s="134"/>
      <c r="RQZ152" s="134"/>
      <c r="RRA152" s="134"/>
      <c r="RRB152" s="134"/>
      <c r="RRC152" s="134"/>
      <c r="RRD152" s="134"/>
      <c r="RRE152" s="134"/>
      <c r="RRF152" s="134"/>
      <c r="RRG152" s="134"/>
      <c r="RRH152" s="134"/>
      <c r="RRI152" s="134"/>
      <c r="RRJ152" s="134"/>
      <c r="RRK152" s="134"/>
      <c r="RRL152" s="134"/>
      <c r="RRM152" s="134"/>
      <c r="RRN152" s="134"/>
      <c r="RRO152" s="134"/>
      <c r="RRP152" s="134"/>
      <c r="RRQ152" s="134"/>
      <c r="RRR152" s="134"/>
      <c r="RRS152" s="134"/>
      <c r="RRT152" s="134"/>
      <c r="RRU152" s="134"/>
      <c r="RRV152" s="134"/>
      <c r="RRW152" s="134"/>
      <c r="RRX152" s="134"/>
      <c r="RRY152" s="134"/>
      <c r="RRZ152" s="134"/>
      <c r="RSA152" s="134"/>
      <c r="RSB152" s="134"/>
      <c r="RSC152" s="134"/>
      <c r="RSD152" s="134"/>
      <c r="RSE152" s="134"/>
      <c r="RSF152" s="134"/>
      <c r="RSG152" s="134"/>
      <c r="RSH152" s="134"/>
      <c r="RSI152" s="134"/>
      <c r="RSJ152" s="134"/>
      <c r="RSK152" s="134"/>
      <c r="RSL152" s="134"/>
      <c r="RSM152" s="134"/>
      <c r="RSN152" s="134"/>
      <c r="RSO152" s="134"/>
      <c r="RSP152" s="134"/>
      <c r="RSQ152" s="134"/>
      <c r="RSR152" s="134"/>
      <c r="RSS152" s="134"/>
      <c r="RST152" s="134"/>
      <c r="RSU152" s="134"/>
      <c r="RSV152" s="134"/>
      <c r="RSW152" s="134"/>
      <c r="RSX152" s="134"/>
      <c r="RSY152" s="134"/>
      <c r="RSZ152" s="134"/>
      <c r="RTA152" s="134"/>
      <c r="RTB152" s="134"/>
      <c r="RTC152" s="134"/>
      <c r="RTD152" s="134"/>
      <c r="RTE152" s="134"/>
      <c r="RTF152" s="134"/>
      <c r="RTG152" s="134"/>
      <c r="RTH152" s="134"/>
      <c r="RTI152" s="134"/>
      <c r="RTJ152" s="134"/>
      <c r="RTK152" s="134"/>
      <c r="RTL152" s="134"/>
      <c r="RTM152" s="134"/>
      <c r="RTN152" s="134"/>
      <c r="RTO152" s="134"/>
      <c r="RTP152" s="134"/>
      <c r="RTQ152" s="134"/>
      <c r="RTR152" s="134"/>
      <c r="RTS152" s="134"/>
      <c r="RTT152" s="134"/>
      <c r="RTU152" s="134"/>
      <c r="RTV152" s="134"/>
      <c r="RTW152" s="134"/>
      <c r="RTX152" s="134"/>
      <c r="RTY152" s="134"/>
      <c r="RTZ152" s="134"/>
      <c r="RUA152" s="134"/>
      <c r="RUB152" s="134"/>
      <c r="RUC152" s="134"/>
      <c r="RUD152" s="134"/>
      <c r="RUE152" s="134"/>
      <c r="RUF152" s="134"/>
      <c r="RUG152" s="134"/>
      <c r="RUH152" s="134"/>
      <c r="RUI152" s="134"/>
      <c r="RUJ152" s="134"/>
      <c r="RUK152" s="134"/>
      <c r="RUL152" s="134"/>
      <c r="RUM152" s="134"/>
      <c r="RUN152" s="134"/>
      <c r="RUO152" s="134"/>
      <c r="RUP152" s="134"/>
      <c r="RUQ152" s="134"/>
      <c r="RUR152" s="134"/>
      <c r="RUS152" s="134"/>
      <c r="RUT152" s="134"/>
      <c r="RUU152" s="134"/>
      <c r="RUV152" s="134"/>
      <c r="RUW152" s="134"/>
      <c r="RUX152" s="134"/>
      <c r="RUY152" s="134"/>
      <c r="RUZ152" s="134"/>
      <c r="RVA152" s="134"/>
      <c r="RVB152" s="134"/>
      <c r="RVC152" s="134"/>
      <c r="RVD152" s="134"/>
      <c r="RVE152" s="134"/>
      <c r="RVF152" s="134"/>
      <c r="RVG152" s="134"/>
      <c r="RVH152" s="134"/>
      <c r="RVI152" s="134"/>
      <c r="RVJ152" s="134"/>
      <c r="RVK152" s="134"/>
      <c r="RVL152" s="134"/>
      <c r="RVM152" s="134"/>
      <c r="RVN152" s="134"/>
      <c r="RVO152" s="134"/>
      <c r="RVP152" s="134"/>
      <c r="RVQ152" s="134"/>
      <c r="RVR152" s="134"/>
      <c r="RVS152" s="134"/>
      <c r="RVT152" s="134"/>
      <c r="RVU152" s="134"/>
      <c r="RVV152" s="134"/>
      <c r="RVW152" s="134"/>
      <c r="RVX152" s="134"/>
      <c r="RVY152" s="134"/>
      <c r="RVZ152" s="134"/>
      <c r="RWA152" s="134"/>
      <c r="RWB152" s="134"/>
      <c r="RWC152" s="134"/>
      <c r="RWD152" s="134"/>
      <c r="RWE152" s="134"/>
      <c r="RWF152" s="134"/>
      <c r="RWG152" s="134"/>
      <c r="RWH152" s="134"/>
      <c r="RWI152" s="134"/>
      <c r="RWJ152" s="134"/>
      <c r="RWK152" s="134"/>
      <c r="RWL152" s="134"/>
      <c r="RWM152" s="134"/>
      <c r="RWN152" s="134"/>
      <c r="RWO152" s="134"/>
      <c r="RWP152" s="134"/>
      <c r="RWQ152" s="134"/>
      <c r="RWR152" s="134"/>
      <c r="RWS152" s="134"/>
      <c r="RWT152" s="134"/>
      <c r="RWU152" s="134"/>
      <c r="RWV152" s="134"/>
      <c r="RWW152" s="134"/>
      <c r="RWX152" s="134"/>
      <c r="RWY152" s="134"/>
      <c r="RWZ152" s="134"/>
      <c r="RXA152" s="134"/>
      <c r="RXB152" s="134"/>
      <c r="RXC152" s="134"/>
      <c r="RXD152" s="134"/>
      <c r="RXE152" s="134"/>
      <c r="RXF152" s="134"/>
      <c r="RXG152" s="134"/>
      <c r="RXH152" s="134"/>
      <c r="RXI152" s="134"/>
      <c r="RXJ152" s="134"/>
      <c r="RXK152" s="134"/>
      <c r="RXL152" s="134"/>
      <c r="RXM152" s="134"/>
      <c r="RXN152" s="134"/>
      <c r="RXO152" s="134"/>
      <c r="RXP152" s="134"/>
      <c r="RXQ152" s="134"/>
      <c r="RXR152" s="134"/>
      <c r="RXS152" s="134"/>
      <c r="RXT152" s="134"/>
      <c r="RXU152" s="134"/>
      <c r="RXV152" s="134"/>
      <c r="RXW152" s="134"/>
      <c r="RXX152" s="134"/>
      <c r="RXY152" s="134"/>
      <c r="RXZ152" s="134"/>
      <c r="RYA152" s="134"/>
      <c r="RYB152" s="134"/>
      <c r="RYC152" s="134"/>
      <c r="RYD152" s="134"/>
      <c r="RYE152" s="134"/>
      <c r="RYF152" s="134"/>
      <c r="RYG152" s="134"/>
      <c r="RYH152" s="134"/>
      <c r="RYI152" s="134"/>
      <c r="RYJ152" s="134"/>
      <c r="RYK152" s="134"/>
      <c r="RYL152" s="134"/>
      <c r="RYM152" s="134"/>
      <c r="RYN152" s="134"/>
      <c r="RYO152" s="134"/>
      <c r="RYP152" s="134"/>
      <c r="RYQ152" s="134"/>
      <c r="RYR152" s="134"/>
      <c r="RYS152" s="134"/>
      <c r="RYT152" s="134"/>
      <c r="RYU152" s="134"/>
      <c r="RYV152" s="134"/>
      <c r="RYW152" s="134"/>
      <c r="RYX152" s="134"/>
      <c r="RYY152" s="134"/>
      <c r="RYZ152" s="134"/>
      <c r="RZA152" s="134"/>
      <c r="RZB152" s="134"/>
      <c r="RZC152" s="134"/>
      <c r="RZD152" s="134"/>
      <c r="RZE152" s="134"/>
      <c r="RZF152" s="134"/>
      <c r="RZG152" s="134"/>
      <c r="RZH152" s="134"/>
      <c r="RZI152" s="134"/>
      <c r="RZJ152" s="134"/>
      <c r="RZK152" s="134"/>
      <c r="RZL152" s="134"/>
      <c r="RZM152" s="134"/>
      <c r="RZN152" s="134"/>
      <c r="RZO152" s="134"/>
      <c r="RZP152" s="134"/>
      <c r="RZQ152" s="134"/>
      <c r="RZR152" s="134"/>
      <c r="RZS152" s="134"/>
      <c r="RZT152" s="134"/>
      <c r="RZU152" s="134"/>
      <c r="RZV152" s="134"/>
      <c r="RZW152" s="134"/>
      <c r="RZX152" s="134"/>
      <c r="RZY152" s="134"/>
      <c r="RZZ152" s="134"/>
      <c r="SAA152" s="134"/>
      <c r="SAB152" s="134"/>
      <c r="SAC152" s="134"/>
      <c r="SAD152" s="134"/>
      <c r="SAE152" s="134"/>
      <c r="SAF152" s="134"/>
      <c r="SAG152" s="134"/>
      <c r="SAH152" s="134"/>
      <c r="SAI152" s="134"/>
      <c r="SAJ152" s="134"/>
      <c r="SAK152" s="134"/>
      <c r="SAL152" s="134"/>
      <c r="SAM152" s="134"/>
      <c r="SAN152" s="134"/>
      <c r="SAO152" s="134"/>
      <c r="SAP152" s="134"/>
      <c r="SAQ152" s="134"/>
      <c r="SAR152" s="134"/>
      <c r="SAS152" s="134"/>
      <c r="SAT152" s="134"/>
      <c r="SAU152" s="134"/>
      <c r="SAV152" s="134"/>
      <c r="SAW152" s="134"/>
      <c r="SAX152" s="134"/>
      <c r="SAY152" s="134"/>
      <c r="SAZ152" s="134"/>
      <c r="SBA152" s="134"/>
      <c r="SBB152" s="134"/>
      <c r="SBC152" s="134"/>
      <c r="SBD152" s="134"/>
      <c r="SBE152" s="134"/>
      <c r="SBF152" s="134"/>
      <c r="SBG152" s="134"/>
      <c r="SBH152" s="134"/>
      <c r="SBI152" s="134"/>
      <c r="SBJ152" s="134"/>
      <c r="SBK152" s="134"/>
      <c r="SBL152" s="134"/>
      <c r="SBM152" s="134"/>
      <c r="SBN152" s="134"/>
      <c r="SBO152" s="134"/>
      <c r="SBP152" s="134"/>
      <c r="SBQ152" s="134"/>
      <c r="SBR152" s="134"/>
      <c r="SBS152" s="134"/>
      <c r="SBT152" s="134"/>
      <c r="SBU152" s="134"/>
      <c r="SBV152" s="134"/>
      <c r="SBW152" s="134"/>
      <c r="SBX152" s="134"/>
      <c r="SBY152" s="134"/>
      <c r="SBZ152" s="134"/>
      <c r="SCA152" s="134"/>
      <c r="SCB152" s="134"/>
      <c r="SCC152" s="134"/>
      <c r="SCD152" s="134"/>
      <c r="SCE152" s="134"/>
      <c r="SCF152" s="134"/>
      <c r="SCG152" s="134"/>
      <c r="SCH152" s="134"/>
      <c r="SCI152" s="134"/>
      <c r="SCJ152" s="134"/>
      <c r="SCK152" s="134"/>
      <c r="SCL152" s="134"/>
      <c r="SCM152" s="134"/>
      <c r="SCN152" s="134"/>
      <c r="SCO152" s="134"/>
      <c r="SCP152" s="134"/>
      <c r="SCQ152" s="134"/>
      <c r="SCR152" s="134"/>
      <c r="SCS152" s="134"/>
      <c r="SCT152" s="134"/>
      <c r="SCU152" s="134"/>
      <c r="SCV152" s="134"/>
      <c r="SCW152" s="134"/>
      <c r="SCX152" s="134"/>
      <c r="SCY152" s="134"/>
      <c r="SCZ152" s="134"/>
      <c r="SDA152" s="134"/>
      <c r="SDB152" s="134"/>
      <c r="SDC152" s="134"/>
      <c r="SDD152" s="134"/>
      <c r="SDE152" s="134"/>
      <c r="SDF152" s="134"/>
      <c r="SDG152" s="134"/>
      <c r="SDH152" s="134"/>
      <c r="SDI152" s="134"/>
      <c r="SDJ152" s="134"/>
      <c r="SDK152" s="134"/>
      <c r="SDL152" s="134"/>
      <c r="SDM152" s="134"/>
      <c r="SDN152" s="134"/>
      <c r="SDO152" s="134"/>
      <c r="SDP152" s="134"/>
      <c r="SDQ152" s="134"/>
      <c r="SDR152" s="134"/>
      <c r="SDS152" s="134"/>
      <c r="SDT152" s="134"/>
      <c r="SDU152" s="134"/>
      <c r="SDV152" s="134"/>
      <c r="SDW152" s="134"/>
      <c r="SDX152" s="134"/>
      <c r="SDY152" s="134"/>
      <c r="SDZ152" s="134"/>
      <c r="SEA152" s="134"/>
      <c r="SEB152" s="134"/>
      <c r="SEC152" s="134"/>
      <c r="SED152" s="134"/>
      <c r="SEE152" s="134"/>
      <c r="SEF152" s="134"/>
      <c r="SEG152" s="134"/>
      <c r="SEH152" s="134"/>
      <c r="SEI152" s="134"/>
      <c r="SEJ152" s="134"/>
      <c r="SEK152" s="134"/>
      <c r="SEL152" s="134"/>
      <c r="SEM152" s="134"/>
      <c r="SEN152" s="134"/>
      <c r="SEO152" s="134"/>
      <c r="SEP152" s="134"/>
      <c r="SEQ152" s="134"/>
      <c r="SER152" s="134"/>
      <c r="SES152" s="134"/>
      <c r="SET152" s="134"/>
      <c r="SEU152" s="134"/>
      <c r="SEV152" s="134"/>
      <c r="SEW152" s="134"/>
      <c r="SEX152" s="134"/>
      <c r="SEY152" s="134"/>
      <c r="SEZ152" s="134"/>
      <c r="SFA152" s="134"/>
      <c r="SFB152" s="134"/>
      <c r="SFC152" s="134"/>
      <c r="SFD152" s="134"/>
      <c r="SFE152" s="134"/>
      <c r="SFF152" s="134"/>
      <c r="SFG152" s="134"/>
      <c r="SFH152" s="134"/>
      <c r="SFI152" s="134"/>
      <c r="SFJ152" s="134"/>
      <c r="SFK152" s="134"/>
      <c r="SFL152" s="134"/>
      <c r="SFM152" s="134"/>
      <c r="SFN152" s="134"/>
      <c r="SFO152" s="134"/>
      <c r="SFP152" s="134"/>
      <c r="SFQ152" s="134"/>
      <c r="SFR152" s="134"/>
      <c r="SFS152" s="134"/>
      <c r="SFT152" s="134"/>
      <c r="SFU152" s="134"/>
      <c r="SFV152" s="134"/>
      <c r="SFW152" s="134"/>
      <c r="SFX152" s="134"/>
      <c r="SFY152" s="134"/>
      <c r="SFZ152" s="134"/>
      <c r="SGA152" s="134"/>
      <c r="SGB152" s="134"/>
      <c r="SGC152" s="134"/>
      <c r="SGD152" s="134"/>
      <c r="SGE152" s="134"/>
      <c r="SGF152" s="134"/>
      <c r="SGG152" s="134"/>
      <c r="SGH152" s="134"/>
      <c r="SGI152" s="134"/>
      <c r="SGJ152" s="134"/>
      <c r="SGK152" s="134"/>
      <c r="SGL152" s="134"/>
      <c r="SGM152" s="134"/>
      <c r="SGN152" s="134"/>
      <c r="SGO152" s="134"/>
      <c r="SGP152" s="134"/>
      <c r="SGQ152" s="134"/>
      <c r="SGR152" s="134"/>
      <c r="SGS152" s="134"/>
      <c r="SGT152" s="134"/>
      <c r="SGU152" s="134"/>
      <c r="SGV152" s="134"/>
      <c r="SGW152" s="134"/>
      <c r="SGX152" s="134"/>
      <c r="SGY152" s="134"/>
      <c r="SGZ152" s="134"/>
      <c r="SHA152" s="134"/>
      <c r="SHB152" s="134"/>
      <c r="SHC152" s="134"/>
      <c r="SHD152" s="134"/>
      <c r="SHE152" s="134"/>
      <c r="SHF152" s="134"/>
      <c r="SHG152" s="134"/>
      <c r="SHH152" s="134"/>
      <c r="SHI152" s="134"/>
      <c r="SHJ152" s="134"/>
      <c r="SHK152" s="134"/>
      <c r="SHL152" s="134"/>
      <c r="SHM152" s="134"/>
      <c r="SHN152" s="134"/>
      <c r="SHO152" s="134"/>
      <c r="SHP152" s="134"/>
      <c r="SHQ152" s="134"/>
      <c r="SHR152" s="134"/>
      <c r="SHS152" s="134"/>
      <c r="SHT152" s="134"/>
      <c r="SHU152" s="134"/>
      <c r="SHV152" s="134"/>
      <c r="SHW152" s="134"/>
      <c r="SHX152" s="134"/>
      <c r="SHY152" s="134"/>
      <c r="SHZ152" s="134"/>
      <c r="SIA152" s="134"/>
      <c r="SIB152" s="134"/>
      <c r="SIC152" s="134"/>
      <c r="SID152" s="134"/>
      <c r="SIE152" s="134"/>
      <c r="SIF152" s="134"/>
      <c r="SIG152" s="134"/>
      <c r="SIH152" s="134"/>
      <c r="SII152" s="134"/>
      <c r="SIJ152" s="134"/>
      <c r="SIK152" s="134"/>
      <c r="SIL152" s="134"/>
      <c r="SIM152" s="134"/>
      <c r="SIN152" s="134"/>
      <c r="SIO152" s="134"/>
      <c r="SIP152" s="134"/>
      <c r="SIQ152" s="134"/>
      <c r="SIR152" s="134"/>
      <c r="SIS152" s="134"/>
      <c r="SIT152" s="134"/>
      <c r="SIU152" s="134"/>
      <c r="SIV152" s="134"/>
      <c r="SIW152" s="134"/>
      <c r="SIX152" s="134"/>
      <c r="SIY152" s="134"/>
      <c r="SIZ152" s="134"/>
      <c r="SJA152" s="134"/>
      <c r="SJB152" s="134"/>
      <c r="SJC152" s="134"/>
      <c r="SJD152" s="134"/>
      <c r="SJE152" s="134"/>
      <c r="SJF152" s="134"/>
      <c r="SJG152" s="134"/>
      <c r="SJH152" s="134"/>
      <c r="SJI152" s="134"/>
      <c r="SJJ152" s="134"/>
      <c r="SJK152" s="134"/>
      <c r="SJL152" s="134"/>
      <c r="SJM152" s="134"/>
      <c r="SJN152" s="134"/>
      <c r="SJO152" s="134"/>
      <c r="SJP152" s="134"/>
      <c r="SJQ152" s="134"/>
      <c r="SJR152" s="134"/>
      <c r="SJS152" s="134"/>
      <c r="SJT152" s="134"/>
      <c r="SJU152" s="134"/>
      <c r="SJV152" s="134"/>
      <c r="SJW152" s="134"/>
      <c r="SJX152" s="134"/>
      <c r="SJY152" s="134"/>
      <c r="SJZ152" s="134"/>
      <c r="SKA152" s="134"/>
      <c r="SKB152" s="134"/>
      <c r="SKC152" s="134"/>
      <c r="SKD152" s="134"/>
      <c r="SKE152" s="134"/>
      <c r="SKF152" s="134"/>
      <c r="SKG152" s="134"/>
      <c r="SKH152" s="134"/>
      <c r="SKI152" s="134"/>
      <c r="SKJ152" s="134"/>
      <c r="SKK152" s="134"/>
      <c r="SKL152" s="134"/>
      <c r="SKM152" s="134"/>
      <c r="SKN152" s="134"/>
      <c r="SKO152" s="134"/>
      <c r="SKP152" s="134"/>
      <c r="SKQ152" s="134"/>
      <c r="SKR152" s="134"/>
      <c r="SKS152" s="134"/>
      <c r="SKT152" s="134"/>
      <c r="SKU152" s="134"/>
      <c r="SKV152" s="134"/>
      <c r="SKW152" s="134"/>
      <c r="SKX152" s="134"/>
      <c r="SKY152" s="134"/>
      <c r="SKZ152" s="134"/>
      <c r="SLA152" s="134"/>
      <c r="SLB152" s="134"/>
      <c r="SLC152" s="134"/>
      <c r="SLD152" s="134"/>
      <c r="SLE152" s="134"/>
      <c r="SLF152" s="134"/>
      <c r="SLG152" s="134"/>
      <c r="SLH152" s="134"/>
      <c r="SLI152" s="134"/>
      <c r="SLJ152" s="134"/>
      <c r="SLK152" s="134"/>
      <c r="SLL152" s="134"/>
      <c r="SLM152" s="134"/>
      <c r="SLN152" s="134"/>
      <c r="SLO152" s="134"/>
      <c r="SLP152" s="134"/>
      <c r="SLQ152" s="134"/>
      <c r="SLR152" s="134"/>
      <c r="SLS152" s="134"/>
      <c r="SLT152" s="134"/>
      <c r="SLU152" s="134"/>
      <c r="SLV152" s="134"/>
      <c r="SLW152" s="134"/>
      <c r="SLX152" s="134"/>
      <c r="SLY152" s="134"/>
      <c r="SLZ152" s="134"/>
      <c r="SMA152" s="134"/>
      <c r="SMB152" s="134"/>
      <c r="SMC152" s="134"/>
      <c r="SMD152" s="134"/>
      <c r="SME152" s="134"/>
      <c r="SMF152" s="134"/>
      <c r="SMG152" s="134"/>
      <c r="SMH152" s="134"/>
      <c r="SMI152" s="134"/>
      <c r="SMJ152" s="134"/>
      <c r="SMK152" s="134"/>
      <c r="SML152" s="134"/>
      <c r="SMM152" s="134"/>
      <c r="SMN152" s="134"/>
      <c r="SMO152" s="134"/>
      <c r="SMP152" s="134"/>
      <c r="SMQ152" s="134"/>
      <c r="SMR152" s="134"/>
      <c r="SMS152" s="134"/>
      <c r="SMT152" s="134"/>
      <c r="SMU152" s="134"/>
      <c r="SMV152" s="134"/>
      <c r="SMW152" s="134"/>
      <c r="SMX152" s="134"/>
      <c r="SMY152" s="134"/>
      <c r="SMZ152" s="134"/>
      <c r="SNA152" s="134"/>
      <c r="SNB152" s="134"/>
      <c r="SNC152" s="134"/>
      <c r="SND152" s="134"/>
      <c r="SNE152" s="134"/>
      <c r="SNF152" s="134"/>
      <c r="SNG152" s="134"/>
      <c r="SNH152" s="134"/>
      <c r="SNI152" s="134"/>
      <c r="SNJ152" s="134"/>
      <c r="SNK152" s="134"/>
      <c r="SNL152" s="134"/>
      <c r="SNM152" s="134"/>
      <c r="SNN152" s="134"/>
      <c r="SNO152" s="134"/>
      <c r="SNP152" s="134"/>
      <c r="SNQ152" s="134"/>
      <c r="SNR152" s="134"/>
      <c r="SNS152" s="134"/>
      <c r="SNT152" s="134"/>
      <c r="SNU152" s="134"/>
      <c r="SNV152" s="134"/>
      <c r="SNW152" s="134"/>
      <c r="SNX152" s="134"/>
      <c r="SNY152" s="134"/>
      <c r="SNZ152" s="134"/>
      <c r="SOA152" s="134"/>
      <c r="SOB152" s="134"/>
      <c r="SOC152" s="134"/>
      <c r="SOD152" s="134"/>
      <c r="SOE152" s="134"/>
      <c r="SOF152" s="134"/>
      <c r="SOG152" s="134"/>
      <c r="SOH152" s="134"/>
      <c r="SOI152" s="134"/>
      <c r="SOJ152" s="134"/>
      <c r="SOK152" s="134"/>
      <c r="SOL152" s="134"/>
      <c r="SOM152" s="134"/>
      <c r="SON152" s="134"/>
      <c r="SOO152" s="134"/>
      <c r="SOP152" s="134"/>
      <c r="SOQ152" s="134"/>
      <c r="SOR152" s="134"/>
      <c r="SOS152" s="134"/>
      <c r="SOT152" s="134"/>
      <c r="SOU152" s="134"/>
      <c r="SOV152" s="134"/>
      <c r="SOW152" s="134"/>
      <c r="SOX152" s="134"/>
      <c r="SOY152" s="134"/>
      <c r="SOZ152" s="134"/>
      <c r="SPA152" s="134"/>
      <c r="SPB152" s="134"/>
      <c r="SPC152" s="134"/>
      <c r="SPD152" s="134"/>
      <c r="SPE152" s="134"/>
      <c r="SPF152" s="134"/>
      <c r="SPG152" s="134"/>
      <c r="SPH152" s="134"/>
      <c r="SPI152" s="134"/>
      <c r="SPJ152" s="134"/>
      <c r="SPK152" s="134"/>
      <c r="SPL152" s="134"/>
      <c r="SPM152" s="134"/>
      <c r="SPN152" s="134"/>
      <c r="SPO152" s="134"/>
      <c r="SPP152" s="134"/>
      <c r="SPQ152" s="134"/>
      <c r="SPR152" s="134"/>
      <c r="SPS152" s="134"/>
      <c r="SPT152" s="134"/>
      <c r="SPU152" s="134"/>
      <c r="SPV152" s="134"/>
      <c r="SPW152" s="134"/>
      <c r="SPX152" s="134"/>
      <c r="SPY152" s="134"/>
      <c r="SPZ152" s="134"/>
      <c r="SQA152" s="134"/>
      <c r="SQB152" s="134"/>
      <c r="SQC152" s="134"/>
      <c r="SQD152" s="134"/>
      <c r="SQE152" s="134"/>
      <c r="SQF152" s="134"/>
      <c r="SQG152" s="134"/>
      <c r="SQH152" s="134"/>
      <c r="SQI152" s="134"/>
      <c r="SQJ152" s="134"/>
      <c r="SQK152" s="134"/>
      <c r="SQL152" s="134"/>
      <c r="SQM152" s="134"/>
      <c r="SQN152" s="134"/>
      <c r="SQO152" s="134"/>
      <c r="SQP152" s="134"/>
      <c r="SQQ152" s="134"/>
      <c r="SQR152" s="134"/>
      <c r="SQS152" s="134"/>
      <c r="SQT152" s="134"/>
      <c r="SQU152" s="134"/>
      <c r="SQV152" s="134"/>
      <c r="SQW152" s="134"/>
      <c r="SQX152" s="134"/>
      <c r="SQY152" s="134"/>
      <c r="SQZ152" s="134"/>
      <c r="SRA152" s="134"/>
      <c r="SRB152" s="134"/>
      <c r="SRC152" s="134"/>
      <c r="SRD152" s="134"/>
      <c r="SRE152" s="134"/>
      <c r="SRF152" s="134"/>
      <c r="SRG152" s="134"/>
      <c r="SRH152" s="134"/>
      <c r="SRI152" s="134"/>
      <c r="SRJ152" s="134"/>
      <c r="SRK152" s="134"/>
      <c r="SRL152" s="134"/>
      <c r="SRM152" s="134"/>
      <c r="SRN152" s="134"/>
      <c r="SRO152" s="134"/>
      <c r="SRP152" s="134"/>
      <c r="SRQ152" s="134"/>
      <c r="SRR152" s="134"/>
      <c r="SRS152" s="134"/>
      <c r="SRT152" s="134"/>
      <c r="SRU152" s="134"/>
      <c r="SRV152" s="134"/>
      <c r="SRW152" s="134"/>
      <c r="SRX152" s="134"/>
      <c r="SRY152" s="134"/>
      <c r="SRZ152" s="134"/>
      <c r="SSA152" s="134"/>
      <c r="SSB152" s="134"/>
      <c r="SSC152" s="134"/>
      <c r="SSD152" s="134"/>
      <c r="SSE152" s="134"/>
      <c r="SSF152" s="134"/>
      <c r="SSG152" s="134"/>
      <c r="SSH152" s="134"/>
      <c r="SSI152" s="134"/>
      <c r="SSJ152" s="134"/>
      <c r="SSK152" s="134"/>
      <c r="SSL152" s="134"/>
      <c r="SSM152" s="134"/>
      <c r="SSN152" s="134"/>
      <c r="SSO152" s="134"/>
      <c r="SSP152" s="134"/>
      <c r="SSQ152" s="134"/>
      <c r="SSR152" s="134"/>
      <c r="SSS152" s="134"/>
      <c r="SST152" s="134"/>
      <c r="SSU152" s="134"/>
      <c r="SSV152" s="134"/>
      <c r="SSW152" s="134"/>
      <c r="SSX152" s="134"/>
      <c r="SSY152" s="134"/>
      <c r="SSZ152" s="134"/>
      <c r="STA152" s="134"/>
      <c r="STB152" s="134"/>
      <c r="STC152" s="134"/>
      <c r="STD152" s="134"/>
      <c r="STE152" s="134"/>
      <c r="STF152" s="134"/>
      <c r="STG152" s="134"/>
      <c r="STH152" s="134"/>
      <c r="STI152" s="134"/>
      <c r="STJ152" s="134"/>
      <c r="STK152" s="134"/>
      <c r="STL152" s="134"/>
      <c r="STM152" s="134"/>
      <c r="STN152" s="134"/>
      <c r="STO152" s="134"/>
      <c r="STP152" s="134"/>
      <c r="STQ152" s="134"/>
      <c r="STR152" s="134"/>
      <c r="STS152" s="134"/>
      <c r="STT152" s="134"/>
      <c r="STU152" s="134"/>
      <c r="STV152" s="134"/>
      <c r="STW152" s="134"/>
      <c r="STX152" s="134"/>
      <c r="STY152" s="134"/>
      <c r="STZ152" s="134"/>
      <c r="SUA152" s="134"/>
      <c r="SUB152" s="134"/>
      <c r="SUC152" s="134"/>
      <c r="SUD152" s="134"/>
      <c r="SUE152" s="134"/>
      <c r="SUF152" s="134"/>
      <c r="SUG152" s="134"/>
      <c r="SUH152" s="134"/>
      <c r="SUI152" s="134"/>
      <c r="SUJ152" s="134"/>
      <c r="SUK152" s="134"/>
      <c r="SUL152" s="134"/>
      <c r="SUM152" s="134"/>
      <c r="SUN152" s="134"/>
      <c r="SUO152" s="134"/>
      <c r="SUP152" s="134"/>
      <c r="SUQ152" s="134"/>
      <c r="SUR152" s="134"/>
      <c r="SUS152" s="134"/>
      <c r="SUT152" s="134"/>
      <c r="SUU152" s="134"/>
      <c r="SUV152" s="134"/>
      <c r="SUW152" s="134"/>
      <c r="SUX152" s="134"/>
      <c r="SUY152" s="134"/>
      <c r="SUZ152" s="134"/>
      <c r="SVA152" s="134"/>
      <c r="SVB152" s="134"/>
      <c r="SVC152" s="134"/>
      <c r="SVD152" s="134"/>
      <c r="SVE152" s="134"/>
      <c r="SVF152" s="134"/>
      <c r="SVG152" s="134"/>
      <c r="SVH152" s="134"/>
      <c r="SVI152" s="134"/>
      <c r="SVJ152" s="134"/>
      <c r="SVK152" s="134"/>
      <c r="SVL152" s="134"/>
      <c r="SVM152" s="134"/>
      <c r="SVN152" s="134"/>
      <c r="SVO152" s="134"/>
      <c r="SVP152" s="134"/>
      <c r="SVQ152" s="134"/>
      <c r="SVR152" s="134"/>
      <c r="SVS152" s="134"/>
      <c r="SVT152" s="134"/>
      <c r="SVU152" s="134"/>
      <c r="SVV152" s="134"/>
      <c r="SVW152" s="134"/>
      <c r="SVX152" s="134"/>
      <c r="SVY152" s="134"/>
      <c r="SVZ152" s="134"/>
      <c r="SWA152" s="134"/>
      <c r="SWB152" s="134"/>
      <c r="SWC152" s="134"/>
      <c r="SWD152" s="134"/>
      <c r="SWE152" s="134"/>
      <c r="SWF152" s="134"/>
      <c r="SWG152" s="134"/>
      <c r="SWH152" s="134"/>
      <c r="SWI152" s="134"/>
      <c r="SWJ152" s="134"/>
      <c r="SWK152" s="134"/>
      <c r="SWL152" s="134"/>
      <c r="SWM152" s="134"/>
      <c r="SWN152" s="134"/>
      <c r="SWO152" s="134"/>
      <c r="SWP152" s="134"/>
      <c r="SWQ152" s="134"/>
      <c r="SWR152" s="134"/>
      <c r="SWS152" s="134"/>
      <c r="SWT152" s="134"/>
      <c r="SWU152" s="134"/>
      <c r="SWV152" s="134"/>
      <c r="SWW152" s="134"/>
      <c r="SWX152" s="134"/>
      <c r="SWY152" s="134"/>
      <c r="SWZ152" s="134"/>
      <c r="SXA152" s="134"/>
      <c r="SXB152" s="134"/>
      <c r="SXC152" s="134"/>
      <c r="SXD152" s="134"/>
      <c r="SXE152" s="134"/>
      <c r="SXF152" s="134"/>
      <c r="SXG152" s="134"/>
      <c r="SXH152" s="134"/>
      <c r="SXI152" s="134"/>
      <c r="SXJ152" s="134"/>
      <c r="SXK152" s="134"/>
      <c r="SXL152" s="134"/>
      <c r="SXM152" s="134"/>
      <c r="SXN152" s="134"/>
      <c r="SXO152" s="134"/>
      <c r="SXP152" s="134"/>
      <c r="SXQ152" s="134"/>
      <c r="SXR152" s="134"/>
      <c r="SXS152" s="134"/>
      <c r="SXT152" s="134"/>
      <c r="SXU152" s="134"/>
      <c r="SXV152" s="134"/>
      <c r="SXW152" s="134"/>
      <c r="SXX152" s="134"/>
      <c r="SXY152" s="134"/>
      <c r="SXZ152" s="134"/>
      <c r="SYA152" s="134"/>
      <c r="SYB152" s="134"/>
      <c r="SYC152" s="134"/>
      <c r="SYD152" s="134"/>
      <c r="SYE152" s="134"/>
      <c r="SYF152" s="134"/>
      <c r="SYG152" s="134"/>
      <c r="SYH152" s="134"/>
      <c r="SYI152" s="134"/>
      <c r="SYJ152" s="134"/>
      <c r="SYK152" s="134"/>
      <c r="SYL152" s="134"/>
      <c r="SYM152" s="134"/>
      <c r="SYN152" s="134"/>
      <c r="SYO152" s="134"/>
      <c r="SYP152" s="134"/>
      <c r="SYQ152" s="134"/>
      <c r="SYR152" s="134"/>
      <c r="SYS152" s="134"/>
      <c r="SYT152" s="134"/>
      <c r="SYU152" s="134"/>
      <c r="SYV152" s="134"/>
      <c r="SYW152" s="134"/>
      <c r="SYX152" s="134"/>
      <c r="SYY152" s="134"/>
      <c r="SYZ152" s="134"/>
      <c r="SZA152" s="134"/>
      <c r="SZB152" s="134"/>
      <c r="SZC152" s="134"/>
      <c r="SZD152" s="134"/>
      <c r="SZE152" s="134"/>
      <c r="SZF152" s="134"/>
      <c r="SZG152" s="134"/>
      <c r="SZH152" s="134"/>
      <c r="SZI152" s="134"/>
      <c r="SZJ152" s="134"/>
      <c r="SZK152" s="134"/>
      <c r="SZL152" s="134"/>
      <c r="SZM152" s="134"/>
      <c r="SZN152" s="134"/>
      <c r="SZO152" s="134"/>
      <c r="SZP152" s="134"/>
      <c r="SZQ152" s="134"/>
      <c r="SZR152" s="134"/>
      <c r="SZS152" s="134"/>
      <c r="SZT152" s="134"/>
      <c r="SZU152" s="134"/>
      <c r="SZV152" s="134"/>
      <c r="SZW152" s="134"/>
      <c r="SZX152" s="134"/>
      <c r="SZY152" s="134"/>
      <c r="SZZ152" s="134"/>
      <c r="TAA152" s="134"/>
      <c r="TAB152" s="134"/>
      <c r="TAC152" s="134"/>
      <c r="TAD152" s="134"/>
      <c r="TAE152" s="134"/>
      <c r="TAF152" s="134"/>
      <c r="TAG152" s="134"/>
      <c r="TAH152" s="134"/>
      <c r="TAI152" s="134"/>
      <c r="TAJ152" s="134"/>
      <c r="TAK152" s="134"/>
      <c r="TAL152" s="134"/>
      <c r="TAM152" s="134"/>
      <c r="TAN152" s="134"/>
      <c r="TAO152" s="134"/>
      <c r="TAP152" s="134"/>
      <c r="TAQ152" s="134"/>
      <c r="TAR152" s="134"/>
      <c r="TAS152" s="134"/>
      <c r="TAT152" s="134"/>
      <c r="TAU152" s="134"/>
      <c r="TAV152" s="134"/>
      <c r="TAW152" s="134"/>
      <c r="TAX152" s="134"/>
      <c r="TAY152" s="134"/>
      <c r="TAZ152" s="134"/>
      <c r="TBA152" s="134"/>
      <c r="TBB152" s="134"/>
      <c r="TBC152" s="134"/>
      <c r="TBD152" s="134"/>
      <c r="TBE152" s="134"/>
      <c r="TBF152" s="134"/>
      <c r="TBG152" s="134"/>
      <c r="TBH152" s="134"/>
      <c r="TBI152" s="134"/>
      <c r="TBJ152" s="134"/>
      <c r="TBK152" s="134"/>
      <c r="TBL152" s="134"/>
      <c r="TBM152" s="134"/>
      <c r="TBN152" s="134"/>
      <c r="TBO152" s="134"/>
      <c r="TBP152" s="134"/>
      <c r="TBQ152" s="134"/>
      <c r="TBR152" s="134"/>
      <c r="TBS152" s="134"/>
      <c r="TBT152" s="134"/>
      <c r="TBU152" s="134"/>
      <c r="TBV152" s="134"/>
      <c r="TBW152" s="134"/>
      <c r="TBX152" s="134"/>
      <c r="TBY152" s="134"/>
      <c r="TBZ152" s="134"/>
      <c r="TCA152" s="134"/>
      <c r="TCB152" s="134"/>
      <c r="TCC152" s="134"/>
      <c r="TCD152" s="134"/>
      <c r="TCE152" s="134"/>
      <c r="TCF152" s="134"/>
      <c r="TCG152" s="134"/>
      <c r="TCH152" s="134"/>
      <c r="TCI152" s="134"/>
      <c r="TCJ152" s="134"/>
      <c r="TCK152" s="134"/>
      <c r="TCL152" s="134"/>
      <c r="TCM152" s="134"/>
      <c r="TCN152" s="134"/>
      <c r="TCO152" s="134"/>
      <c r="TCP152" s="134"/>
      <c r="TCQ152" s="134"/>
      <c r="TCR152" s="134"/>
      <c r="TCS152" s="134"/>
      <c r="TCT152" s="134"/>
      <c r="TCU152" s="134"/>
      <c r="TCV152" s="134"/>
      <c r="TCW152" s="134"/>
      <c r="TCX152" s="134"/>
      <c r="TCY152" s="134"/>
      <c r="TCZ152" s="134"/>
      <c r="TDA152" s="134"/>
      <c r="TDB152" s="134"/>
      <c r="TDC152" s="134"/>
      <c r="TDD152" s="134"/>
      <c r="TDE152" s="134"/>
      <c r="TDF152" s="134"/>
      <c r="TDG152" s="134"/>
      <c r="TDH152" s="134"/>
      <c r="TDI152" s="134"/>
      <c r="TDJ152" s="134"/>
      <c r="TDK152" s="134"/>
      <c r="TDL152" s="134"/>
      <c r="TDM152" s="134"/>
      <c r="TDN152" s="134"/>
      <c r="TDO152" s="134"/>
      <c r="TDP152" s="134"/>
      <c r="TDQ152" s="134"/>
      <c r="TDR152" s="134"/>
      <c r="TDS152" s="134"/>
      <c r="TDT152" s="134"/>
      <c r="TDU152" s="134"/>
      <c r="TDV152" s="134"/>
      <c r="TDW152" s="134"/>
      <c r="TDX152" s="134"/>
      <c r="TDY152" s="134"/>
      <c r="TDZ152" s="134"/>
      <c r="TEA152" s="134"/>
      <c r="TEB152" s="134"/>
      <c r="TEC152" s="134"/>
      <c r="TED152" s="134"/>
      <c r="TEE152" s="134"/>
      <c r="TEF152" s="134"/>
      <c r="TEG152" s="134"/>
      <c r="TEH152" s="134"/>
      <c r="TEI152" s="134"/>
      <c r="TEJ152" s="134"/>
      <c r="TEK152" s="134"/>
      <c r="TEL152" s="134"/>
      <c r="TEM152" s="134"/>
      <c r="TEN152" s="134"/>
      <c r="TEO152" s="134"/>
      <c r="TEP152" s="134"/>
      <c r="TEQ152" s="134"/>
      <c r="TER152" s="134"/>
      <c r="TES152" s="134"/>
      <c r="TET152" s="134"/>
      <c r="TEU152" s="134"/>
      <c r="TEV152" s="134"/>
      <c r="TEW152" s="134"/>
      <c r="TEX152" s="134"/>
      <c r="TEY152" s="134"/>
      <c r="TEZ152" s="134"/>
      <c r="TFA152" s="134"/>
      <c r="TFB152" s="134"/>
      <c r="TFC152" s="134"/>
      <c r="TFD152" s="134"/>
      <c r="TFE152" s="134"/>
      <c r="TFF152" s="134"/>
      <c r="TFG152" s="134"/>
      <c r="TFH152" s="134"/>
      <c r="TFI152" s="134"/>
      <c r="TFJ152" s="134"/>
      <c r="TFK152" s="134"/>
      <c r="TFL152" s="134"/>
      <c r="TFM152" s="134"/>
      <c r="TFN152" s="134"/>
      <c r="TFO152" s="134"/>
      <c r="TFP152" s="134"/>
      <c r="TFQ152" s="134"/>
      <c r="TFR152" s="134"/>
      <c r="TFS152" s="134"/>
      <c r="TFT152" s="134"/>
      <c r="TFU152" s="134"/>
      <c r="TFV152" s="134"/>
      <c r="TFW152" s="134"/>
      <c r="TFX152" s="134"/>
      <c r="TFY152" s="134"/>
      <c r="TFZ152" s="134"/>
      <c r="TGA152" s="134"/>
      <c r="TGB152" s="134"/>
      <c r="TGC152" s="134"/>
      <c r="TGD152" s="134"/>
      <c r="TGE152" s="134"/>
      <c r="TGF152" s="134"/>
      <c r="TGG152" s="134"/>
      <c r="TGH152" s="134"/>
      <c r="TGI152" s="134"/>
      <c r="TGJ152" s="134"/>
      <c r="TGK152" s="134"/>
      <c r="TGL152" s="134"/>
      <c r="TGM152" s="134"/>
      <c r="TGN152" s="134"/>
      <c r="TGO152" s="134"/>
      <c r="TGP152" s="134"/>
      <c r="TGQ152" s="134"/>
      <c r="TGR152" s="134"/>
      <c r="TGS152" s="134"/>
      <c r="TGT152" s="134"/>
      <c r="TGU152" s="134"/>
      <c r="TGV152" s="134"/>
      <c r="TGW152" s="134"/>
      <c r="TGX152" s="134"/>
      <c r="TGY152" s="134"/>
      <c r="TGZ152" s="134"/>
      <c r="THA152" s="134"/>
      <c r="THB152" s="134"/>
      <c r="THC152" s="134"/>
      <c r="THD152" s="134"/>
      <c r="THE152" s="134"/>
      <c r="THF152" s="134"/>
      <c r="THG152" s="134"/>
      <c r="THH152" s="134"/>
      <c r="THI152" s="134"/>
      <c r="THJ152" s="134"/>
      <c r="THK152" s="134"/>
      <c r="THL152" s="134"/>
      <c r="THM152" s="134"/>
      <c r="THN152" s="134"/>
      <c r="THO152" s="134"/>
      <c r="THP152" s="134"/>
      <c r="THQ152" s="134"/>
      <c r="THR152" s="134"/>
      <c r="THS152" s="134"/>
      <c r="THT152" s="134"/>
      <c r="THU152" s="134"/>
      <c r="THV152" s="134"/>
      <c r="THW152" s="134"/>
      <c r="THX152" s="134"/>
      <c r="THY152" s="134"/>
      <c r="THZ152" s="134"/>
      <c r="TIA152" s="134"/>
      <c r="TIB152" s="134"/>
      <c r="TIC152" s="134"/>
      <c r="TID152" s="134"/>
      <c r="TIE152" s="134"/>
      <c r="TIF152" s="134"/>
      <c r="TIG152" s="134"/>
      <c r="TIH152" s="134"/>
      <c r="TII152" s="134"/>
      <c r="TIJ152" s="134"/>
      <c r="TIK152" s="134"/>
      <c r="TIL152" s="134"/>
      <c r="TIM152" s="134"/>
      <c r="TIN152" s="134"/>
      <c r="TIO152" s="134"/>
      <c r="TIP152" s="134"/>
      <c r="TIQ152" s="134"/>
      <c r="TIR152" s="134"/>
      <c r="TIS152" s="134"/>
      <c r="TIT152" s="134"/>
      <c r="TIU152" s="134"/>
      <c r="TIV152" s="134"/>
      <c r="TIW152" s="134"/>
      <c r="TIX152" s="134"/>
      <c r="TIY152" s="134"/>
      <c r="TIZ152" s="134"/>
      <c r="TJA152" s="134"/>
      <c r="TJB152" s="134"/>
      <c r="TJC152" s="134"/>
      <c r="TJD152" s="134"/>
      <c r="TJE152" s="134"/>
      <c r="TJF152" s="134"/>
      <c r="TJG152" s="134"/>
      <c r="TJH152" s="134"/>
      <c r="TJI152" s="134"/>
      <c r="TJJ152" s="134"/>
      <c r="TJK152" s="134"/>
      <c r="TJL152" s="134"/>
      <c r="TJM152" s="134"/>
      <c r="TJN152" s="134"/>
      <c r="TJO152" s="134"/>
      <c r="TJP152" s="134"/>
      <c r="TJQ152" s="134"/>
      <c r="TJR152" s="134"/>
      <c r="TJS152" s="134"/>
      <c r="TJT152" s="134"/>
      <c r="TJU152" s="134"/>
      <c r="TJV152" s="134"/>
      <c r="TJW152" s="134"/>
      <c r="TJX152" s="134"/>
      <c r="TJY152" s="134"/>
      <c r="TJZ152" s="134"/>
      <c r="TKA152" s="134"/>
      <c r="TKB152" s="134"/>
      <c r="TKC152" s="134"/>
      <c r="TKD152" s="134"/>
      <c r="TKE152" s="134"/>
      <c r="TKF152" s="134"/>
      <c r="TKG152" s="134"/>
      <c r="TKH152" s="134"/>
      <c r="TKI152" s="134"/>
      <c r="TKJ152" s="134"/>
      <c r="TKK152" s="134"/>
      <c r="TKL152" s="134"/>
      <c r="TKM152" s="134"/>
      <c r="TKN152" s="134"/>
      <c r="TKO152" s="134"/>
      <c r="TKP152" s="134"/>
      <c r="TKQ152" s="134"/>
      <c r="TKR152" s="134"/>
      <c r="TKS152" s="134"/>
      <c r="TKT152" s="134"/>
      <c r="TKU152" s="134"/>
      <c r="TKV152" s="134"/>
      <c r="TKW152" s="134"/>
      <c r="TKX152" s="134"/>
      <c r="TKY152" s="134"/>
      <c r="TKZ152" s="134"/>
      <c r="TLA152" s="134"/>
      <c r="TLB152" s="134"/>
      <c r="TLC152" s="134"/>
      <c r="TLD152" s="134"/>
      <c r="TLE152" s="134"/>
      <c r="TLF152" s="134"/>
      <c r="TLG152" s="134"/>
      <c r="TLH152" s="134"/>
      <c r="TLI152" s="134"/>
      <c r="TLJ152" s="134"/>
      <c r="TLK152" s="134"/>
      <c r="TLL152" s="134"/>
      <c r="TLM152" s="134"/>
      <c r="TLN152" s="134"/>
      <c r="TLO152" s="134"/>
      <c r="TLP152" s="134"/>
      <c r="TLQ152" s="134"/>
      <c r="TLR152" s="134"/>
      <c r="TLS152" s="134"/>
      <c r="TLT152" s="134"/>
      <c r="TLU152" s="134"/>
      <c r="TLV152" s="134"/>
      <c r="TLW152" s="134"/>
      <c r="TLX152" s="134"/>
      <c r="TLY152" s="134"/>
      <c r="TLZ152" s="134"/>
      <c r="TMA152" s="134"/>
      <c r="TMB152" s="134"/>
      <c r="TMC152" s="134"/>
      <c r="TMD152" s="134"/>
      <c r="TME152" s="134"/>
      <c r="TMF152" s="134"/>
      <c r="TMG152" s="134"/>
      <c r="TMH152" s="134"/>
      <c r="TMI152" s="134"/>
      <c r="TMJ152" s="134"/>
      <c r="TMK152" s="134"/>
      <c r="TML152" s="134"/>
      <c r="TMM152" s="134"/>
      <c r="TMN152" s="134"/>
      <c r="TMO152" s="134"/>
      <c r="TMP152" s="134"/>
      <c r="TMQ152" s="134"/>
      <c r="TMR152" s="134"/>
      <c r="TMS152" s="134"/>
      <c r="TMT152" s="134"/>
      <c r="TMU152" s="134"/>
      <c r="TMV152" s="134"/>
      <c r="TMW152" s="134"/>
      <c r="TMX152" s="134"/>
      <c r="TMY152" s="134"/>
      <c r="TMZ152" s="134"/>
      <c r="TNA152" s="134"/>
      <c r="TNB152" s="134"/>
      <c r="TNC152" s="134"/>
      <c r="TND152" s="134"/>
      <c r="TNE152" s="134"/>
      <c r="TNF152" s="134"/>
      <c r="TNG152" s="134"/>
      <c r="TNH152" s="134"/>
      <c r="TNI152" s="134"/>
      <c r="TNJ152" s="134"/>
      <c r="TNK152" s="134"/>
      <c r="TNL152" s="134"/>
      <c r="TNM152" s="134"/>
      <c r="TNN152" s="134"/>
      <c r="TNO152" s="134"/>
      <c r="TNP152" s="134"/>
      <c r="TNQ152" s="134"/>
      <c r="TNR152" s="134"/>
      <c r="TNS152" s="134"/>
      <c r="TNT152" s="134"/>
      <c r="TNU152" s="134"/>
      <c r="TNV152" s="134"/>
      <c r="TNW152" s="134"/>
      <c r="TNX152" s="134"/>
      <c r="TNY152" s="134"/>
      <c r="TNZ152" s="134"/>
      <c r="TOA152" s="134"/>
      <c r="TOB152" s="134"/>
      <c r="TOC152" s="134"/>
      <c r="TOD152" s="134"/>
      <c r="TOE152" s="134"/>
      <c r="TOF152" s="134"/>
      <c r="TOG152" s="134"/>
      <c r="TOH152" s="134"/>
      <c r="TOI152" s="134"/>
      <c r="TOJ152" s="134"/>
      <c r="TOK152" s="134"/>
      <c r="TOL152" s="134"/>
      <c r="TOM152" s="134"/>
      <c r="TON152" s="134"/>
      <c r="TOO152" s="134"/>
      <c r="TOP152" s="134"/>
      <c r="TOQ152" s="134"/>
      <c r="TOR152" s="134"/>
      <c r="TOS152" s="134"/>
      <c r="TOT152" s="134"/>
      <c r="TOU152" s="134"/>
      <c r="TOV152" s="134"/>
      <c r="TOW152" s="134"/>
      <c r="TOX152" s="134"/>
      <c r="TOY152" s="134"/>
      <c r="TOZ152" s="134"/>
      <c r="TPA152" s="134"/>
      <c r="TPB152" s="134"/>
      <c r="TPC152" s="134"/>
      <c r="TPD152" s="134"/>
      <c r="TPE152" s="134"/>
      <c r="TPF152" s="134"/>
      <c r="TPG152" s="134"/>
      <c r="TPH152" s="134"/>
      <c r="TPI152" s="134"/>
      <c r="TPJ152" s="134"/>
      <c r="TPK152" s="134"/>
      <c r="TPL152" s="134"/>
      <c r="TPM152" s="134"/>
      <c r="TPN152" s="134"/>
      <c r="TPO152" s="134"/>
      <c r="TPP152" s="134"/>
      <c r="TPQ152" s="134"/>
      <c r="TPR152" s="134"/>
      <c r="TPS152" s="134"/>
      <c r="TPT152" s="134"/>
      <c r="TPU152" s="134"/>
      <c r="TPV152" s="134"/>
      <c r="TPW152" s="134"/>
      <c r="TPX152" s="134"/>
      <c r="TPY152" s="134"/>
      <c r="TPZ152" s="134"/>
      <c r="TQA152" s="134"/>
      <c r="TQB152" s="134"/>
      <c r="TQC152" s="134"/>
      <c r="TQD152" s="134"/>
      <c r="TQE152" s="134"/>
      <c r="TQF152" s="134"/>
      <c r="TQG152" s="134"/>
      <c r="TQH152" s="134"/>
      <c r="TQI152" s="134"/>
      <c r="TQJ152" s="134"/>
      <c r="TQK152" s="134"/>
      <c r="TQL152" s="134"/>
      <c r="TQM152" s="134"/>
      <c r="TQN152" s="134"/>
      <c r="TQO152" s="134"/>
      <c r="TQP152" s="134"/>
      <c r="TQQ152" s="134"/>
      <c r="TQR152" s="134"/>
      <c r="TQS152" s="134"/>
      <c r="TQT152" s="134"/>
      <c r="TQU152" s="134"/>
      <c r="TQV152" s="134"/>
      <c r="TQW152" s="134"/>
      <c r="TQX152" s="134"/>
      <c r="TQY152" s="134"/>
      <c r="TQZ152" s="134"/>
      <c r="TRA152" s="134"/>
      <c r="TRB152" s="134"/>
      <c r="TRC152" s="134"/>
      <c r="TRD152" s="134"/>
      <c r="TRE152" s="134"/>
      <c r="TRF152" s="134"/>
      <c r="TRG152" s="134"/>
      <c r="TRH152" s="134"/>
      <c r="TRI152" s="134"/>
      <c r="TRJ152" s="134"/>
      <c r="TRK152" s="134"/>
      <c r="TRL152" s="134"/>
      <c r="TRM152" s="134"/>
      <c r="TRN152" s="134"/>
      <c r="TRO152" s="134"/>
      <c r="TRP152" s="134"/>
      <c r="TRQ152" s="134"/>
      <c r="TRR152" s="134"/>
      <c r="TRS152" s="134"/>
      <c r="TRT152" s="134"/>
      <c r="TRU152" s="134"/>
      <c r="TRV152" s="134"/>
      <c r="TRW152" s="134"/>
      <c r="TRX152" s="134"/>
      <c r="TRY152" s="134"/>
      <c r="TRZ152" s="134"/>
      <c r="TSA152" s="134"/>
      <c r="TSB152" s="134"/>
      <c r="TSC152" s="134"/>
      <c r="TSD152" s="134"/>
      <c r="TSE152" s="134"/>
      <c r="TSF152" s="134"/>
      <c r="TSG152" s="134"/>
      <c r="TSH152" s="134"/>
      <c r="TSI152" s="134"/>
      <c r="TSJ152" s="134"/>
      <c r="TSK152" s="134"/>
      <c r="TSL152" s="134"/>
      <c r="TSM152" s="134"/>
      <c r="TSN152" s="134"/>
      <c r="TSO152" s="134"/>
      <c r="TSP152" s="134"/>
      <c r="TSQ152" s="134"/>
      <c r="TSR152" s="134"/>
      <c r="TSS152" s="134"/>
      <c r="TST152" s="134"/>
      <c r="TSU152" s="134"/>
      <c r="TSV152" s="134"/>
      <c r="TSW152" s="134"/>
      <c r="TSX152" s="134"/>
      <c r="TSY152" s="134"/>
      <c r="TSZ152" s="134"/>
      <c r="TTA152" s="134"/>
      <c r="TTB152" s="134"/>
      <c r="TTC152" s="134"/>
      <c r="TTD152" s="134"/>
      <c r="TTE152" s="134"/>
      <c r="TTF152" s="134"/>
      <c r="TTG152" s="134"/>
      <c r="TTH152" s="134"/>
      <c r="TTI152" s="134"/>
      <c r="TTJ152" s="134"/>
      <c r="TTK152" s="134"/>
      <c r="TTL152" s="134"/>
      <c r="TTM152" s="134"/>
      <c r="TTN152" s="134"/>
      <c r="TTO152" s="134"/>
      <c r="TTP152" s="134"/>
      <c r="TTQ152" s="134"/>
      <c r="TTR152" s="134"/>
      <c r="TTS152" s="134"/>
      <c r="TTT152" s="134"/>
      <c r="TTU152" s="134"/>
      <c r="TTV152" s="134"/>
      <c r="TTW152" s="134"/>
      <c r="TTX152" s="134"/>
      <c r="TTY152" s="134"/>
      <c r="TTZ152" s="134"/>
      <c r="TUA152" s="134"/>
      <c r="TUB152" s="134"/>
      <c r="TUC152" s="134"/>
      <c r="TUD152" s="134"/>
      <c r="TUE152" s="134"/>
      <c r="TUF152" s="134"/>
      <c r="TUG152" s="134"/>
      <c r="TUH152" s="134"/>
      <c r="TUI152" s="134"/>
      <c r="TUJ152" s="134"/>
      <c r="TUK152" s="134"/>
      <c r="TUL152" s="134"/>
      <c r="TUM152" s="134"/>
      <c r="TUN152" s="134"/>
      <c r="TUO152" s="134"/>
      <c r="TUP152" s="134"/>
      <c r="TUQ152" s="134"/>
      <c r="TUR152" s="134"/>
      <c r="TUS152" s="134"/>
      <c r="TUT152" s="134"/>
      <c r="TUU152" s="134"/>
      <c r="TUV152" s="134"/>
      <c r="TUW152" s="134"/>
      <c r="TUX152" s="134"/>
      <c r="TUY152" s="134"/>
      <c r="TUZ152" s="134"/>
      <c r="TVA152" s="134"/>
      <c r="TVB152" s="134"/>
      <c r="TVC152" s="134"/>
      <c r="TVD152" s="134"/>
      <c r="TVE152" s="134"/>
      <c r="TVF152" s="134"/>
      <c r="TVG152" s="134"/>
      <c r="TVH152" s="134"/>
      <c r="TVI152" s="134"/>
      <c r="TVJ152" s="134"/>
      <c r="TVK152" s="134"/>
      <c r="TVL152" s="134"/>
      <c r="TVM152" s="134"/>
      <c r="TVN152" s="134"/>
      <c r="TVO152" s="134"/>
      <c r="TVP152" s="134"/>
      <c r="TVQ152" s="134"/>
      <c r="TVR152" s="134"/>
      <c r="TVS152" s="134"/>
      <c r="TVT152" s="134"/>
      <c r="TVU152" s="134"/>
      <c r="TVV152" s="134"/>
      <c r="TVW152" s="134"/>
      <c r="TVX152" s="134"/>
      <c r="TVY152" s="134"/>
      <c r="TVZ152" s="134"/>
      <c r="TWA152" s="134"/>
      <c r="TWB152" s="134"/>
      <c r="TWC152" s="134"/>
      <c r="TWD152" s="134"/>
      <c r="TWE152" s="134"/>
      <c r="TWF152" s="134"/>
      <c r="TWG152" s="134"/>
      <c r="TWH152" s="134"/>
      <c r="TWI152" s="134"/>
      <c r="TWJ152" s="134"/>
      <c r="TWK152" s="134"/>
      <c r="TWL152" s="134"/>
      <c r="TWM152" s="134"/>
      <c r="TWN152" s="134"/>
      <c r="TWO152" s="134"/>
      <c r="TWP152" s="134"/>
      <c r="TWQ152" s="134"/>
      <c r="TWR152" s="134"/>
      <c r="TWS152" s="134"/>
      <c r="TWT152" s="134"/>
      <c r="TWU152" s="134"/>
      <c r="TWV152" s="134"/>
      <c r="TWW152" s="134"/>
      <c r="TWX152" s="134"/>
      <c r="TWY152" s="134"/>
      <c r="TWZ152" s="134"/>
      <c r="TXA152" s="134"/>
      <c r="TXB152" s="134"/>
      <c r="TXC152" s="134"/>
      <c r="TXD152" s="134"/>
      <c r="TXE152" s="134"/>
      <c r="TXF152" s="134"/>
      <c r="TXG152" s="134"/>
      <c r="TXH152" s="134"/>
      <c r="TXI152" s="134"/>
      <c r="TXJ152" s="134"/>
      <c r="TXK152" s="134"/>
      <c r="TXL152" s="134"/>
      <c r="TXM152" s="134"/>
      <c r="TXN152" s="134"/>
      <c r="TXO152" s="134"/>
      <c r="TXP152" s="134"/>
      <c r="TXQ152" s="134"/>
      <c r="TXR152" s="134"/>
      <c r="TXS152" s="134"/>
      <c r="TXT152" s="134"/>
      <c r="TXU152" s="134"/>
      <c r="TXV152" s="134"/>
      <c r="TXW152" s="134"/>
      <c r="TXX152" s="134"/>
      <c r="TXY152" s="134"/>
      <c r="TXZ152" s="134"/>
      <c r="TYA152" s="134"/>
      <c r="TYB152" s="134"/>
      <c r="TYC152" s="134"/>
      <c r="TYD152" s="134"/>
      <c r="TYE152" s="134"/>
      <c r="TYF152" s="134"/>
      <c r="TYG152" s="134"/>
      <c r="TYH152" s="134"/>
      <c r="TYI152" s="134"/>
      <c r="TYJ152" s="134"/>
      <c r="TYK152" s="134"/>
      <c r="TYL152" s="134"/>
      <c r="TYM152" s="134"/>
      <c r="TYN152" s="134"/>
      <c r="TYO152" s="134"/>
      <c r="TYP152" s="134"/>
      <c r="TYQ152" s="134"/>
      <c r="TYR152" s="134"/>
      <c r="TYS152" s="134"/>
      <c r="TYT152" s="134"/>
      <c r="TYU152" s="134"/>
      <c r="TYV152" s="134"/>
      <c r="TYW152" s="134"/>
      <c r="TYX152" s="134"/>
      <c r="TYY152" s="134"/>
      <c r="TYZ152" s="134"/>
      <c r="TZA152" s="134"/>
      <c r="TZB152" s="134"/>
      <c r="TZC152" s="134"/>
      <c r="TZD152" s="134"/>
      <c r="TZE152" s="134"/>
      <c r="TZF152" s="134"/>
      <c r="TZG152" s="134"/>
      <c r="TZH152" s="134"/>
      <c r="TZI152" s="134"/>
      <c r="TZJ152" s="134"/>
      <c r="TZK152" s="134"/>
      <c r="TZL152" s="134"/>
      <c r="TZM152" s="134"/>
      <c r="TZN152" s="134"/>
      <c r="TZO152" s="134"/>
      <c r="TZP152" s="134"/>
      <c r="TZQ152" s="134"/>
      <c r="TZR152" s="134"/>
      <c r="TZS152" s="134"/>
      <c r="TZT152" s="134"/>
      <c r="TZU152" s="134"/>
      <c r="TZV152" s="134"/>
      <c r="TZW152" s="134"/>
      <c r="TZX152" s="134"/>
      <c r="TZY152" s="134"/>
      <c r="TZZ152" s="134"/>
      <c r="UAA152" s="134"/>
      <c r="UAB152" s="134"/>
      <c r="UAC152" s="134"/>
      <c r="UAD152" s="134"/>
      <c r="UAE152" s="134"/>
      <c r="UAF152" s="134"/>
      <c r="UAG152" s="134"/>
      <c r="UAH152" s="134"/>
      <c r="UAI152" s="134"/>
      <c r="UAJ152" s="134"/>
      <c r="UAK152" s="134"/>
      <c r="UAL152" s="134"/>
      <c r="UAM152" s="134"/>
      <c r="UAN152" s="134"/>
      <c r="UAO152" s="134"/>
      <c r="UAP152" s="134"/>
      <c r="UAQ152" s="134"/>
      <c r="UAR152" s="134"/>
      <c r="UAS152" s="134"/>
      <c r="UAT152" s="134"/>
      <c r="UAU152" s="134"/>
      <c r="UAV152" s="134"/>
      <c r="UAW152" s="134"/>
      <c r="UAX152" s="134"/>
      <c r="UAY152" s="134"/>
      <c r="UAZ152" s="134"/>
      <c r="UBA152" s="134"/>
      <c r="UBB152" s="134"/>
      <c r="UBC152" s="134"/>
      <c r="UBD152" s="134"/>
      <c r="UBE152" s="134"/>
      <c r="UBF152" s="134"/>
      <c r="UBG152" s="134"/>
      <c r="UBH152" s="134"/>
      <c r="UBI152" s="134"/>
      <c r="UBJ152" s="134"/>
      <c r="UBK152" s="134"/>
      <c r="UBL152" s="134"/>
      <c r="UBM152" s="134"/>
      <c r="UBN152" s="134"/>
      <c r="UBO152" s="134"/>
      <c r="UBP152" s="134"/>
      <c r="UBQ152" s="134"/>
      <c r="UBR152" s="134"/>
      <c r="UBS152" s="134"/>
      <c r="UBT152" s="134"/>
      <c r="UBU152" s="134"/>
      <c r="UBV152" s="134"/>
      <c r="UBW152" s="134"/>
      <c r="UBX152" s="134"/>
      <c r="UBY152" s="134"/>
      <c r="UBZ152" s="134"/>
      <c r="UCA152" s="134"/>
      <c r="UCB152" s="134"/>
      <c r="UCC152" s="134"/>
      <c r="UCD152" s="134"/>
      <c r="UCE152" s="134"/>
      <c r="UCF152" s="134"/>
      <c r="UCG152" s="134"/>
      <c r="UCH152" s="134"/>
      <c r="UCI152" s="134"/>
      <c r="UCJ152" s="134"/>
      <c r="UCK152" s="134"/>
      <c r="UCL152" s="134"/>
      <c r="UCM152" s="134"/>
      <c r="UCN152" s="134"/>
      <c r="UCO152" s="134"/>
      <c r="UCP152" s="134"/>
      <c r="UCQ152" s="134"/>
      <c r="UCR152" s="134"/>
      <c r="UCS152" s="134"/>
      <c r="UCT152" s="134"/>
      <c r="UCU152" s="134"/>
      <c r="UCV152" s="134"/>
      <c r="UCW152" s="134"/>
      <c r="UCX152" s="134"/>
      <c r="UCY152" s="134"/>
      <c r="UCZ152" s="134"/>
      <c r="UDA152" s="134"/>
      <c r="UDB152" s="134"/>
      <c r="UDC152" s="134"/>
      <c r="UDD152" s="134"/>
      <c r="UDE152" s="134"/>
      <c r="UDF152" s="134"/>
      <c r="UDG152" s="134"/>
      <c r="UDH152" s="134"/>
      <c r="UDI152" s="134"/>
      <c r="UDJ152" s="134"/>
      <c r="UDK152" s="134"/>
      <c r="UDL152" s="134"/>
      <c r="UDM152" s="134"/>
      <c r="UDN152" s="134"/>
      <c r="UDO152" s="134"/>
      <c r="UDP152" s="134"/>
      <c r="UDQ152" s="134"/>
      <c r="UDR152" s="134"/>
      <c r="UDS152" s="134"/>
      <c r="UDT152" s="134"/>
      <c r="UDU152" s="134"/>
      <c r="UDV152" s="134"/>
      <c r="UDW152" s="134"/>
      <c r="UDX152" s="134"/>
      <c r="UDY152" s="134"/>
      <c r="UDZ152" s="134"/>
      <c r="UEA152" s="134"/>
      <c r="UEB152" s="134"/>
      <c r="UEC152" s="134"/>
      <c r="UED152" s="134"/>
      <c r="UEE152" s="134"/>
      <c r="UEF152" s="134"/>
      <c r="UEG152" s="134"/>
      <c r="UEH152" s="134"/>
      <c r="UEI152" s="134"/>
      <c r="UEJ152" s="134"/>
      <c r="UEK152" s="134"/>
      <c r="UEL152" s="134"/>
      <c r="UEM152" s="134"/>
      <c r="UEN152" s="134"/>
      <c r="UEO152" s="134"/>
      <c r="UEP152" s="134"/>
      <c r="UEQ152" s="134"/>
      <c r="UER152" s="134"/>
      <c r="UES152" s="134"/>
      <c r="UET152" s="134"/>
      <c r="UEU152" s="134"/>
      <c r="UEV152" s="134"/>
      <c r="UEW152" s="134"/>
      <c r="UEX152" s="134"/>
      <c r="UEY152" s="134"/>
      <c r="UEZ152" s="134"/>
      <c r="UFA152" s="134"/>
      <c r="UFB152" s="134"/>
      <c r="UFC152" s="134"/>
      <c r="UFD152" s="134"/>
      <c r="UFE152" s="134"/>
      <c r="UFF152" s="134"/>
      <c r="UFG152" s="134"/>
      <c r="UFH152" s="134"/>
      <c r="UFI152" s="134"/>
      <c r="UFJ152" s="134"/>
      <c r="UFK152" s="134"/>
      <c r="UFL152" s="134"/>
      <c r="UFM152" s="134"/>
      <c r="UFN152" s="134"/>
      <c r="UFO152" s="134"/>
      <c r="UFP152" s="134"/>
      <c r="UFQ152" s="134"/>
      <c r="UFR152" s="134"/>
      <c r="UFS152" s="134"/>
      <c r="UFT152" s="134"/>
      <c r="UFU152" s="134"/>
      <c r="UFV152" s="134"/>
      <c r="UFW152" s="134"/>
      <c r="UFX152" s="134"/>
      <c r="UFY152" s="134"/>
      <c r="UFZ152" s="134"/>
      <c r="UGA152" s="134"/>
      <c r="UGB152" s="134"/>
      <c r="UGC152" s="134"/>
      <c r="UGD152" s="134"/>
      <c r="UGE152" s="134"/>
      <c r="UGF152" s="134"/>
      <c r="UGG152" s="134"/>
      <c r="UGH152" s="134"/>
      <c r="UGI152" s="134"/>
      <c r="UGJ152" s="134"/>
      <c r="UGK152" s="134"/>
      <c r="UGL152" s="134"/>
      <c r="UGM152" s="134"/>
      <c r="UGN152" s="134"/>
      <c r="UGO152" s="134"/>
      <c r="UGP152" s="134"/>
      <c r="UGQ152" s="134"/>
      <c r="UGR152" s="134"/>
      <c r="UGS152" s="134"/>
      <c r="UGT152" s="134"/>
      <c r="UGU152" s="134"/>
      <c r="UGV152" s="134"/>
      <c r="UGW152" s="134"/>
      <c r="UGX152" s="134"/>
      <c r="UGY152" s="134"/>
      <c r="UGZ152" s="134"/>
      <c r="UHA152" s="134"/>
      <c r="UHB152" s="134"/>
      <c r="UHC152" s="134"/>
      <c r="UHD152" s="134"/>
      <c r="UHE152" s="134"/>
      <c r="UHF152" s="134"/>
      <c r="UHG152" s="134"/>
      <c r="UHH152" s="134"/>
      <c r="UHI152" s="134"/>
      <c r="UHJ152" s="134"/>
      <c r="UHK152" s="134"/>
      <c r="UHL152" s="134"/>
      <c r="UHM152" s="134"/>
      <c r="UHN152" s="134"/>
      <c r="UHO152" s="134"/>
      <c r="UHP152" s="134"/>
      <c r="UHQ152" s="134"/>
      <c r="UHR152" s="134"/>
      <c r="UHS152" s="134"/>
      <c r="UHT152" s="134"/>
      <c r="UHU152" s="134"/>
      <c r="UHV152" s="134"/>
      <c r="UHW152" s="134"/>
      <c r="UHX152" s="134"/>
      <c r="UHY152" s="134"/>
      <c r="UHZ152" s="134"/>
      <c r="UIA152" s="134"/>
      <c r="UIB152" s="134"/>
      <c r="UIC152" s="134"/>
      <c r="UID152" s="134"/>
      <c r="UIE152" s="134"/>
      <c r="UIF152" s="134"/>
      <c r="UIG152" s="134"/>
      <c r="UIH152" s="134"/>
      <c r="UII152" s="134"/>
      <c r="UIJ152" s="134"/>
      <c r="UIK152" s="134"/>
      <c r="UIL152" s="134"/>
      <c r="UIM152" s="134"/>
      <c r="UIN152" s="134"/>
      <c r="UIO152" s="134"/>
      <c r="UIP152" s="134"/>
      <c r="UIQ152" s="134"/>
      <c r="UIR152" s="134"/>
      <c r="UIS152" s="134"/>
      <c r="UIT152" s="134"/>
      <c r="UIU152" s="134"/>
      <c r="UIV152" s="134"/>
      <c r="UIW152" s="134"/>
      <c r="UIX152" s="134"/>
      <c r="UIY152" s="134"/>
      <c r="UIZ152" s="134"/>
      <c r="UJA152" s="134"/>
      <c r="UJB152" s="134"/>
      <c r="UJC152" s="134"/>
      <c r="UJD152" s="134"/>
      <c r="UJE152" s="134"/>
      <c r="UJF152" s="134"/>
      <c r="UJG152" s="134"/>
      <c r="UJH152" s="134"/>
      <c r="UJI152" s="134"/>
      <c r="UJJ152" s="134"/>
      <c r="UJK152" s="134"/>
      <c r="UJL152" s="134"/>
      <c r="UJM152" s="134"/>
      <c r="UJN152" s="134"/>
      <c r="UJO152" s="134"/>
      <c r="UJP152" s="134"/>
      <c r="UJQ152" s="134"/>
      <c r="UJR152" s="134"/>
      <c r="UJS152" s="134"/>
      <c r="UJT152" s="134"/>
      <c r="UJU152" s="134"/>
      <c r="UJV152" s="134"/>
      <c r="UJW152" s="134"/>
      <c r="UJX152" s="134"/>
      <c r="UJY152" s="134"/>
      <c r="UJZ152" s="134"/>
      <c r="UKA152" s="134"/>
      <c r="UKB152" s="134"/>
      <c r="UKC152" s="134"/>
      <c r="UKD152" s="134"/>
      <c r="UKE152" s="134"/>
      <c r="UKF152" s="134"/>
      <c r="UKG152" s="134"/>
      <c r="UKH152" s="134"/>
      <c r="UKI152" s="134"/>
      <c r="UKJ152" s="134"/>
      <c r="UKK152" s="134"/>
      <c r="UKL152" s="134"/>
      <c r="UKM152" s="134"/>
      <c r="UKN152" s="134"/>
      <c r="UKO152" s="134"/>
      <c r="UKP152" s="134"/>
      <c r="UKQ152" s="134"/>
      <c r="UKR152" s="134"/>
      <c r="UKS152" s="134"/>
      <c r="UKT152" s="134"/>
      <c r="UKU152" s="134"/>
      <c r="UKV152" s="134"/>
      <c r="UKW152" s="134"/>
      <c r="UKX152" s="134"/>
      <c r="UKY152" s="134"/>
      <c r="UKZ152" s="134"/>
      <c r="ULA152" s="134"/>
      <c r="ULB152" s="134"/>
      <c r="ULC152" s="134"/>
      <c r="ULD152" s="134"/>
      <c r="ULE152" s="134"/>
      <c r="ULF152" s="134"/>
      <c r="ULG152" s="134"/>
      <c r="ULH152" s="134"/>
      <c r="ULI152" s="134"/>
      <c r="ULJ152" s="134"/>
      <c r="ULK152" s="134"/>
      <c r="ULL152" s="134"/>
      <c r="ULM152" s="134"/>
      <c r="ULN152" s="134"/>
      <c r="ULO152" s="134"/>
      <c r="ULP152" s="134"/>
      <c r="ULQ152" s="134"/>
      <c r="ULR152" s="134"/>
      <c r="ULS152" s="134"/>
      <c r="ULT152" s="134"/>
      <c r="ULU152" s="134"/>
      <c r="ULV152" s="134"/>
      <c r="ULW152" s="134"/>
      <c r="ULX152" s="134"/>
      <c r="ULY152" s="134"/>
      <c r="ULZ152" s="134"/>
      <c r="UMA152" s="134"/>
      <c r="UMB152" s="134"/>
      <c r="UMC152" s="134"/>
      <c r="UMD152" s="134"/>
      <c r="UME152" s="134"/>
      <c r="UMF152" s="134"/>
      <c r="UMG152" s="134"/>
      <c r="UMH152" s="134"/>
      <c r="UMI152" s="134"/>
      <c r="UMJ152" s="134"/>
      <c r="UMK152" s="134"/>
      <c r="UML152" s="134"/>
      <c r="UMM152" s="134"/>
      <c r="UMN152" s="134"/>
      <c r="UMO152" s="134"/>
      <c r="UMP152" s="134"/>
      <c r="UMQ152" s="134"/>
      <c r="UMR152" s="134"/>
      <c r="UMS152" s="134"/>
      <c r="UMT152" s="134"/>
      <c r="UMU152" s="134"/>
      <c r="UMV152" s="134"/>
      <c r="UMW152" s="134"/>
      <c r="UMX152" s="134"/>
      <c r="UMY152" s="134"/>
      <c r="UMZ152" s="134"/>
      <c r="UNA152" s="134"/>
      <c r="UNB152" s="134"/>
      <c r="UNC152" s="134"/>
      <c r="UND152" s="134"/>
      <c r="UNE152" s="134"/>
      <c r="UNF152" s="134"/>
      <c r="UNG152" s="134"/>
      <c r="UNH152" s="134"/>
      <c r="UNI152" s="134"/>
      <c r="UNJ152" s="134"/>
      <c r="UNK152" s="134"/>
      <c r="UNL152" s="134"/>
      <c r="UNM152" s="134"/>
      <c r="UNN152" s="134"/>
      <c r="UNO152" s="134"/>
      <c r="UNP152" s="134"/>
      <c r="UNQ152" s="134"/>
      <c r="UNR152" s="134"/>
      <c r="UNS152" s="134"/>
      <c r="UNT152" s="134"/>
      <c r="UNU152" s="134"/>
      <c r="UNV152" s="134"/>
      <c r="UNW152" s="134"/>
      <c r="UNX152" s="134"/>
      <c r="UNY152" s="134"/>
      <c r="UNZ152" s="134"/>
      <c r="UOA152" s="134"/>
      <c r="UOB152" s="134"/>
      <c r="UOC152" s="134"/>
      <c r="UOD152" s="134"/>
      <c r="UOE152" s="134"/>
      <c r="UOF152" s="134"/>
      <c r="UOG152" s="134"/>
      <c r="UOH152" s="134"/>
      <c r="UOI152" s="134"/>
      <c r="UOJ152" s="134"/>
      <c r="UOK152" s="134"/>
      <c r="UOL152" s="134"/>
      <c r="UOM152" s="134"/>
      <c r="UON152" s="134"/>
      <c r="UOO152" s="134"/>
      <c r="UOP152" s="134"/>
      <c r="UOQ152" s="134"/>
      <c r="UOR152" s="134"/>
      <c r="UOS152" s="134"/>
      <c r="UOT152" s="134"/>
      <c r="UOU152" s="134"/>
      <c r="UOV152" s="134"/>
      <c r="UOW152" s="134"/>
      <c r="UOX152" s="134"/>
      <c r="UOY152" s="134"/>
      <c r="UOZ152" s="134"/>
      <c r="UPA152" s="134"/>
      <c r="UPB152" s="134"/>
      <c r="UPC152" s="134"/>
      <c r="UPD152" s="134"/>
      <c r="UPE152" s="134"/>
      <c r="UPF152" s="134"/>
      <c r="UPG152" s="134"/>
      <c r="UPH152" s="134"/>
      <c r="UPI152" s="134"/>
      <c r="UPJ152" s="134"/>
      <c r="UPK152" s="134"/>
      <c r="UPL152" s="134"/>
      <c r="UPM152" s="134"/>
      <c r="UPN152" s="134"/>
      <c r="UPO152" s="134"/>
      <c r="UPP152" s="134"/>
      <c r="UPQ152" s="134"/>
      <c r="UPR152" s="134"/>
      <c r="UPS152" s="134"/>
      <c r="UPT152" s="134"/>
      <c r="UPU152" s="134"/>
      <c r="UPV152" s="134"/>
      <c r="UPW152" s="134"/>
      <c r="UPX152" s="134"/>
      <c r="UPY152" s="134"/>
      <c r="UPZ152" s="134"/>
      <c r="UQA152" s="134"/>
      <c r="UQB152" s="134"/>
      <c r="UQC152" s="134"/>
      <c r="UQD152" s="134"/>
      <c r="UQE152" s="134"/>
      <c r="UQF152" s="134"/>
      <c r="UQG152" s="134"/>
      <c r="UQH152" s="134"/>
      <c r="UQI152" s="134"/>
      <c r="UQJ152" s="134"/>
      <c r="UQK152" s="134"/>
      <c r="UQL152" s="134"/>
      <c r="UQM152" s="134"/>
      <c r="UQN152" s="134"/>
      <c r="UQO152" s="134"/>
      <c r="UQP152" s="134"/>
      <c r="UQQ152" s="134"/>
      <c r="UQR152" s="134"/>
      <c r="UQS152" s="134"/>
      <c r="UQT152" s="134"/>
      <c r="UQU152" s="134"/>
      <c r="UQV152" s="134"/>
      <c r="UQW152" s="134"/>
      <c r="UQX152" s="134"/>
      <c r="UQY152" s="134"/>
      <c r="UQZ152" s="134"/>
      <c r="URA152" s="134"/>
      <c r="URB152" s="134"/>
      <c r="URC152" s="134"/>
      <c r="URD152" s="134"/>
      <c r="URE152" s="134"/>
      <c r="URF152" s="134"/>
      <c r="URG152" s="134"/>
      <c r="URH152" s="134"/>
      <c r="URI152" s="134"/>
      <c r="URJ152" s="134"/>
      <c r="URK152" s="134"/>
      <c r="URL152" s="134"/>
      <c r="URM152" s="134"/>
      <c r="URN152" s="134"/>
      <c r="URO152" s="134"/>
      <c r="URP152" s="134"/>
      <c r="URQ152" s="134"/>
      <c r="URR152" s="134"/>
      <c r="URS152" s="134"/>
      <c r="URT152" s="134"/>
      <c r="URU152" s="134"/>
      <c r="URV152" s="134"/>
      <c r="URW152" s="134"/>
      <c r="URX152" s="134"/>
      <c r="URY152" s="134"/>
      <c r="URZ152" s="134"/>
      <c r="USA152" s="134"/>
      <c r="USB152" s="134"/>
      <c r="USC152" s="134"/>
      <c r="USD152" s="134"/>
      <c r="USE152" s="134"/>
      <c r="USF152" s="134"/>
      <c r="USG152" s="134"/>
      <c r="USH152" s="134"/>
      <c r="USI152" s="134"/>
      <c r="USJ152" s="134"/>
      <c r="USK152" s="134"/>
      <c r="USL152" s="134"/>
      <c r="USM152" s="134"/>
      <c r="USN152" s="134"/>
      <c r="USO152" s="134"/>
      <c r="USP152" s="134"/>
      <c r="USQ152" s="134"/>
      <c r="USR152" s="134"/>
      <c r="USS152" s="134"/>
      <c r="UST152" s="134"/>
      <c r="USU152" s="134"/>
      <c r="USV152" s="134"/>
      <c r="USW152" s="134"/>
      <c r="USX152" s="134"/>
      <c r="USY152" s="134"/>
      <c r="USZ152" s="134"/>
      <c r="UTA152" s="134"/>
      <c r="UTB152" s="134"/>
      <c r="UTC152" s="134"/>
      <c r="UTD152" s="134"/>
      <c r="UTE152" s="134"/>
      <c r="UTF152" s="134"/>
      <c r="UTG152" s="134"/>
      <c r="UTH152" s="134"/>
      <c r="UTI152" s="134"/>
      <c r="UTJ152" s="134"/>
      <c r="UTK152" s="134"/>
      <c r="UTL152" s="134"/>
      <c r="UTM152" s="134"/>
      <c r="UTN152" s="134"/>
      <c r="UTO152" s="134"/>
      <c r="UTP152" s="134"/>
      <c r="UTQ152" s="134"/>
      <c r="UTR152" s="134"/>
      <c r="UTS152" s="134"/>
      <c r="UTT152" s="134"/>
      <c r="UTU152" s="134"/>
      <c r="UTV152" s="134"/>
      <c r="UTW152" s="134"/>
      <c r="UTX152" s="134"/>
      <c r="UTY152" s="134"/>
      <c r="UTZ152" s="134"/>
      <c r="UUA152" s="134"/>
      <c r="UUB152" s="134"/>
      <c r="UUC152" s="134"/>
      <c r="UUD152" s="134"/>
      <c r="UUE152" s="134"/>
      <c r="UUF152" s="134"/>
      <c r="UUG152" s="134"/>
      <c r="UUH152" s="134"/>
      <c r="UUI152" s="134"/>
      <c r="UUJ152" s="134"/>
      <c r="UUK152" s="134"/>
      <c r="UUL152" s="134"/>
      <c r="UUM152" s="134"/>
      <c r="UUN152" s="134"/>
      <c r="UUO152" s="134"/>
      <c r="UUP152" s="134"/>
      <c r="UUQ152" s="134"/>
      <c r="UUR152" s="134"/>
      <c r="UUS152" s="134"/>
      <c r="UUT152" s="134"/>
      <c r="UUU152" s="134"/>
      <c r="UUV152" s="134"/>
      <c r="UUW152" s="134"/>
      <c r="UUX152" s="134"/>
      <c r="UUY152" s="134"/>
      <c r="UUZ152" s="134"/>
      <c r="UVA152" s="134"/>
      <c r="UVB152" s="134"/>
      <c r="UVC152" s="134"/>
      <c r="UVD152" s="134"/>
      <c r="UVE152" s="134"/>
      <c r="UVF152" s="134"/>
      <c r="UVG152" s="134"/>
      <c r="UVH152" s="134"/>
      <c r="UVI152" s="134"/>
      <c r="UVJ152" s="134"/>
      <c r="UVK152" s="134"/>
      <c r="UVL152" s="134"/>
      <c r="UVM152" s="134"/>
      <c r="UVN152" s="134"/>
      <c r="UVO152" s="134"/>
      <c r="UVP152" s="134"/>
      <c r="UVQ152" s="134"/>
      <c r="UVR152" s="134"/>
      <c r="UVS152" s="134"/>
      <c r="UVT152" s="134"/>
      <c r="UVU152" s="134"/>
      <c r="UVV152" s="134"/>
      <c r="UVW152" s="134"/>
      <c r="UVX152" s="134"/>
      <c r="UVY152" s="134"/>
      <c r="UVZ152" s="134"/>
      <c r="UWA152" s="134"/>
      <c r="UWB152" s="134"/>
      <c r="UWC152" s="134"/>
      <c r="UWD152" s="134"/>
      <c r="UWE152" s="134"/>
      <c r="UWF152" s="134"/>
      <c r="UWG152" s="134"/>
      <c r="UWH152" s="134"/>
      <c r="UWI152" s="134"/>
      <c r="UWJ152" s="134"/>
      <c r="UWK152" s="134"/>
      <c r="UWL152" s="134"/>
      <c r="UWM152" s="134"/>
      <c r="UWN152" s="134"/>
      <c r="UWO152" s="134"/>
      <c r="UWP152" s="134"/>
      <c r="UWQ152" s="134"/>
      <c r="UWR152" s="134"/>
      <c r="UWS152" s="134"/>
      <c r="UWT152" s="134"/>
      <c r="UWU152" s="134"/>
      <c r="UWV152" s="134"/>
      <c r="UWW152" s="134"/>
      <c r="UWX152" s="134"/>
      <c r="UWY152" s="134"/>
      <c r="UWZ152" s="134"/>
      <c r="UXA152" s="134"/>
      <c r="UXB152" s="134"/>
      <c r="UXC152" s="134"/>
      <c r="UXD152" s="134"/>
      <c r="UXE152" s="134"/>
      <c r="UXF152" s="134"/>
      <c r="UXG152" s="134"/>
      <c r="UXH152" s="134"/>
      <c r="UXI152" s="134"/>
      <c r="UXJ152" s="134"/>
      <c r="UXK152" s="134"/>
      <c r="UXL152" s="134"/>
      <c r="UXM152" s="134"/>
      <c r="UXN152" s="134"/>
      <c r="UXO152" s="134"/>
      <c r="UXP152" s="134"/>
      <c r="UXQ152" s="134"/>
      <c r="UXR152" s="134"/>
      <c r="UXS152" s="134"/>
      <c r="UXT152" s="134"/>
      <c r="UXU152" s="134"/>
      <c r="UXV152" s="134"/>
      <c r="UXW152" s="134"/>
      <c r="UXX152" s="134"/>
      <c r="UXY152" s="134"/>
      <c r="UXZ152" s="134"/>
      <c r="UYA152" s="134"/>
      <c r="UYB152" s="134"/>
      <c r="UYC152" s="134"/>
      <c r="UYD152" s="134"/>
      <c r="UYE152" s="134"/>
      <c r="UYF152" s="134"/>
      <c r="UYG152" s="134"/>
      <c r="UYH152" s="134"/>
      <c r="UYI152" s="134"/>
      <c r="UYJ152" s="134"/>
      <c r="UYK152" s="134"/>
      <c r="UYL152" s="134"/>
      <c r="UYM152" s="134"/>
      <c r="UYN152" s="134"/>
      <c r="UYO152" s="134"/>
      <c r="UYP152" s="134"/>
      <c r="UYQ152" s="134"/>
      <c r="UYR152" s="134"/>
      <c r="UYS152" s="134"/>
      <c r="UYT152" s="134"/>
      <c r="UYU152" s="134"/>
      <c r="UYV152" s="134"/>
      <c r="UYW152" s="134"/>
      <c r="UYX152" s="134"/>
      <c r="UYY152" s="134"/>
      <c r="UYZ152" s="134"/>
      <c r="UZA152" s="134"/>
      <c r="UZB152" s="134"/>
      <c r="UZC152" s="134"/>
      <c r="UZD152" s="134"/>
      <c r="UZE152" s="134"/>
      <c r="UZF152" s="134"/>
      <c r="UZG152" s="134"/>
      <c r="UZH152" s="134"/>
      <c r="UZI152" s="134"/>
      <c r="UZJ152" s="134"/>
      <c r="UZK152" s="134"/>
      <c r="UZL152" s="134"/>
      <c r="UZM152" s="134"/>
      <c r="UZN152" s="134"/>
      <c r="UZO152" s="134"/>
      <c r="UZP152" s="134"/>
      <c r="UZQ152" s="134"/>
      <c r="UZR152" s="134"/>
      <c r="UZS152" s="134"/>
      <c r="UZT152" s="134"/>
      <c r="UZU152" s="134"/>
      <c r="UZV152" s="134"/>
      <c r="UZW152" s="134"/>
      <c r="UZX152" s="134"/>
      <c r="UZY152" s="134"/>
      <c r="UZZ152" s="134"/>
      <c r="VAA152" s="134"/>
      <c r="VAB152" s="134"/>
      <c r="VAC152" s="134"/>
      <c r="VAD152" s="134"/>
      <c r="VAE152" s="134"/>
      <c r="VAF152" s="134"/>
      <c r="VAG152" s="134"/>
      <c r="VAH152" s="134"/>
      <c r="VAI152" s="134"/>
      <c r="VAJ152" s="134"/>
      <c r="VAK152" s="134"/>
      <c r="VAL152" s="134"/>
      <c r="VAM152" s="134"/>
      <c r="VAN152" s="134"/>
      <c r="VAO152" s="134"/>
      <c r="VAP152" s="134"/>
      <c r="VAQ152" s="134"/>
      <c r="VAR152" s="134"/>
      <c r="VAS152" s="134"/>
      <c r="VAT152" s="134"/>
      <c r="VAU152" s="134"/>
      <c r="VAV152" s="134"/>
      <c r="VAW152" s="134"/>
      <c r="VAX152" s="134"/>
      <c r="VAY152" s="134"/>
      <c r="VAZ152" s="134"/>
      <c r="VBA152" s="134"/>
      <c r="VBB152" s="134"/>
      <c r="VBC152" s="134"/>
      <c r="VBD152" s="134"/>
      <c r="VBE152" s="134"/>
      <c r="VBF152" s="134"/>
      <c r="VBG152" s="134"/>
      <c r="VBH152" s="134"/>
      <c r="VBI152" s="134"/>
      <c r="VBJ152" s="134"/>
      <c r="VBK152" s="134"/>
      <c r="VBL152" s="134"/>
      <c r="VBM152" s="134"/>
      <c r="VBN152" s="134"/>
      <c r="VBO152" s="134"/>
      <c r="VBP152" s="134"/>
      <c r="VBQ152" s="134"/>
      <c r="VBR152" s="134"/>
      <c r="VBS152" s="134"/>
      <c r="VBT152" s="134"/>
      <c r="VBU152" s="134"/>
      <c r="VBV152" s="134"/>
      <c r="VBW152" s="134"/>
      <c r="VBX152" s="134"/>
      <c r="VBY152" s="134"/>
      <c r="VBZ152" s="134"/>
      <c r="VCA152" s="134"/>
      <c r="VCB152" s="134"/>
      <c r="VCC152" s="134"/>
      <c r="VCD152" s="134"/>
      <c r="VCE152" s="134"/>
      <c r="VCF152" s="134"/>
      <c r="VCG152" s="134"/>
      <c r="VCH152" s="134"/>
      <c r="VCI152" s="134"/>
      <c r="VCJ152" s="134"/>
      <c r="VCK152" s="134"/>
      <c r="VCL152" s="134"/>
      <c r="VCM152" s="134"/>
      <c r="VCN152" s="134"/>
      <c r="VCO152" s="134"/>
      <c r="VCP152" s="134"/>
      <c r="VCQ152" s="134"/>
      <c r="VCR152" s="134"/>
      <c r="VCS152" s="134"/>
      <c r="VCT152" s="134"/>
      <c r="VCU152" s="134"/>
      <c r="VCV152" s="134"/>
      <c r="VCW152" s="134"/>
      <c r="VCX152" s="134"/>
      <c r="VCY152" s="134"/>
      <c r="VCZ152" s="134"/>
      <c r="VDA152" s="134"/>
      <c r="VDB152" s="134"/>
      <c r="VDC152" s="134"/>
      <c r="VDD152" s="134"/>
      <c r="VDE152" s="134"/>
      <c r="VDF152" s="134"/>
      <c r="VDG152" s="134"/>
      <c r="VDH152" s="134"/>
      <c r="VDI152" s="134"/>
      <c r="VDJ152" s="134"/>
      <c r="VDK152" s="134"/>
      <c r="VDL152" s="134"/>
      <c r="VDM152" s="134"/>
      <c r="VDN152" s="134"/>
      <c r="VDO152" s="134"/>
      <c r="VDP152" s="134"/>
      <c r="VDQ152" s="134"/>
      <c r="VDR152" s="134"/>
      <c r="VDS152" s="134"/>
      <c r="VDT152" s="134"/>
      <c r="VDU152" s="134"/>
      <c r="VDV152" s="134"/>
      <c r="VDW152" s="134"/>
      <c r="VDX152" s="134"/>
      <c r="VDY152" s="134"/>
      <c r="VDZ152" s="134"/>
      <c r="VEA152" s="134"/>
      <c r="VEB152" s="134"/>
      <c r="VEC152" s="134"/>
      <c r="VED152" s="134"/>
      <c r="VEE152" s="134"/>
      <c r="VEF152" s="134"/>
      <c r="VEG152" s="134"/>
      <c r="VEH152" s="134"/>
      <c r="VEI152" s="134"/>
      <c r="VEJ152" s="134"/>
      <c r="VEK152" s="134"/>
      <c r="VEL152" s="134"/>
      <c r="VEM152" s="134"/>
      <c r="VEN152" s="134"/>
      <c r="VEO152" s="134"/>
      <c r="VEP152" s="134"/>
      <c r="VEQ152" s="134"/>
      <c r="VER152" s="134"/>
      <c r="VES152" s="134"/>
      <c r="VET152" s="134"/>
      <c r="VEU152" s="134"/>
      <c r="VEV152" s="134"/>
      <c r="VEW152" s="134"/>
      <c r="VEX152" s="134"/>
      <c r="VEY152" s="134"/>
      <c r="VEZ152" s="134"/>
      <c r="VFA152" s="134"/>
      <c r="VFB152" s="134"/>
      <c r="VFC152" s="134"/>
      <c r="VFD152" s="134"/>
      <c r="VFE152" s="134"/>
      <c r="VFF152" s="134"/>
      <c r="VFG152" s="134"/>
      <c r="VFH152" s="134"/>
      <c r="VFI152" s="134"/>
      <c r="VFJ152" s="134"/>
      <c r="VFK152" s="134"/>
      <c r="VFL152" s="134"/>
      <c r="VFM152" s="134"/>
      <c r="VFN152" s="134"/>
      <c r="VFO152" s="134"/>
      <c r="VFP152" s="134"/>
      <c r="VFQ152" s="134"/>
      <c r="VFR152" s="134"/>
      <c r="VFS152" s="134"/>
      <c r="VFT152" s="134"/>
      <c r="VFU152" s="134"/>
      <c r="VFV152" s="134"/>
      <c r="VFW152" s="134"/>
      <c r="VFX152" s="134"/>
      <c r="VFY152" s="134"/>
      <c r="VFZ152" s="134"/>
      <c r="VGA152" s="134"/>
      <c r="VGB152" s="134"/>
      <c r="VGC152" s="134"/>
      <c r="VGD152" s="134"/>
      <c r="VGE152" s="134"/>
      <c r="VGF152" s="134"/>
      <c r="VGG152" s="134"/>
      <c r="VGH152" s="134"/>
      <c r="VGI152" s="134"/>
      <c r="VGJ152" s="134"/>
      <c r="VGK152" s="134"/>
      <c r="VGL152" s="134"/>
      <c r="VGM152" s="134"/>
      <c r="VGN152" s="134"/>
      <c r="VGO152" s="134"/>
      <c r="VGP152" s="134"/>
      <c r="VGQ152" s="134"/>
      <c r="VGR152" s="134"/>
      <c r="VGS152" s="134"/>
      <c r="VGT152" s="134"/>
      <c r="VGU152" s="134"/>
      <c r="VGV152" s="134"/>
      <c r="VGW152" s="134"/>
      <c r="VGX152" s="134"/>
      <c r="VGY152" s="134"/>
      <c r="VGZ152" s="134"/>
      <c r="VHA152" s="134"/>
      <c r="VHB152" s="134"/>
      <c r="VHC152" s="134"/>
      <c r="VHD152" s="134"/>
      <c r="VHE152" s="134"/>
      <c r="VHF152" s="134"/>
      <c r="VHG152" s="134"/>
      <c r="VHH152" s="134"/>
      <c r="VHI152" s="134"/>
      <c r="VHJ152" s="134"/>
      <c r="VHK152" s="134"/>
      <c r="VHL152" s="134"/>
      <c r="VHM152" s="134"/>
      <c r="VHN152" s="134"/>
      <c r="VHO152" s="134"/>
      <c r="VHP152" s="134"/>
      <c r="VHQ152" s="134"/>
      <c r="VHR152" s="134"/>
      <c r="VHS152" s="134"/>
      <c r="VHT152" s="134"/>
      <c r="VHU152" s="134"/>
      <c r="VHV152" s="134"/>
      <c r="VHW152" s="134"/>
      <c r="VHX152" s="134"/>
      <c r="VHY152" s="134"/>
      <c r="VHZ152" s="134"/>
      <c r="VIA152" s="134"/>
      <c r="VIB152" s="134"/>
      <c r="VIC152" s="134"/>
      <c r="VID152" s="134"/>
      <c r="VIE152" s="134"/>
      <c r="VIF152" s="134"/>
      <c r="VIG152" s="134"/>
      <c r="VIH152" s="134"/>
      <c r="VII152" s="134"/>
      <c r="VIJ152" s="134"/>
      <c r="VIK152" s="134"/>
      <c r="VIL152" s="134"/>
      <c r="VIM152" s="134"/>
      <c r="VIN152" s="134"/>
      <c r="VIO152" s="134"/>
      <c r="VIP152" s="134"/>
      <c r="VIQ152" s="134"/>
      <c r="VIR152" s="134"/>
      <c r="VIS152" s="134"/>
      <c r="VIT152" s="134"/>
      <c r="VIU152" s="134"/>
      <c r="VIV152" s="134"/>
      <c r="VIW152" s="134"/>
      <c r="VIX152" s="134"/>
      <c r="VIY152" s="134"/>
      <c r="VIZ152" s="134"/>
      <c r="VJA152" s="134"/>
      <c r="VJB152" s="134"/>
      <c r="VJC152" s="134"/>
      <c r="VJD152" s="134"/>
      <c r="VJE152" s="134"/>
      <c r="VJF152" s="134"/>
      <c r="VJG152" s="134"/>
      <c r="VJH152" s="134"/>
      <c r="VJI152" s="134"/>
      <c r="VJJ152" s="134"/>
      <c r="VJK152" s="134"/>
      <c r="VJL152" s="134"/>
      <c r="VJM152" s="134"/>
      <c r="VJN152" s="134"/>
      <c r="VJO152" s="134"/>
      <c r="VJP152" s="134"/>
      <c r="VJQ152" s="134"/>
      <c r="VJR152" s="134"/>
      <c r="VJS152" s="134"/>
      <c r="VJT152" s="134"/>
      <c r="VJU152" s="134"/>
      <c r="VJV152" s="134"/>
      <c r="VJW152" s="134"/>
      <c r="VJX152" s="134"/>
      <c r="VJY152" s="134"/>
      <c r="VJZ152" s="134"/>
      <c r="VKA152" s="134"/>
      <c r="VKB152" s="134"/>
      <c r="VKC152" s="134"/>
      <c r="VKD152" s="134"/>
      <c r="VKE152" s="134"/>
      <c r="VKF152" s="134"/>
      <c r="VKG152" s="134"/>
      <c r="VKH152" s="134"/>
      <c r="VKI152" s="134"/>
      <c r="VKJ152" s="134"/>
      <c r="VKK152" s="134"/>
      <c r="VKL152" s="134"/>
      <c r="VKM152" s="134"/>
      <c r="VKN152" s="134"/>
      <c r="VKO152" s="134"/>
      <c r="VKP152" s="134"/>
      <c r="VKQ152" s="134"/>
      <c r="VKR152" s="134"/>
      <c r="VKS152" s="134"/>
      <c r="VKT152" s="134"/>
      <c r="VKU152" s="134"/>
      <c r="VKV152" s="134"/>
      <c r="VKW152" s="134"/>
      <c r="VKX152" s="134"/>
      <c r="VKY152" s="134"/>
      <c r="VKZ152" s="134"/>
      <c r="VLA152" s="134"/>
      <c r="VLB152" s="134"/>
      <c r="VLC152" s="134"/>
      <c r="VLD152" s="134"/>
      <c r="VLE152" s="134"/>
      <c r="VLF152" s="134"/>
      <c r="VLG152" s="134"/>
      <c r="VLH152" s="134"/>
      <c r="VLI152" s="134"/>
      <c r="VLJ152" s="134"/>
      <c r="VLK152" s="134"/>
      <c r="VLL152" s="134"/>
      <c r="VLM152" s="134"/>
      <c r="VLN152" s="134"/>
      <c r="VLO152" s="134"/>
      <c r="VLP152" s="134"/>
      <c r="VLQ152" s="134"/>
      <c r="VLR152" s="134"/>
      <c r="VLS152" s="134"/>
      <c r="VLT152" s="134"/>
      <c r="VLU152" s="134"/>
      <c r="VLV152" s="134"/>
      <c r="VLW152" s="134"/>
      <c r="VLX152" s="134"/>
      <c r="VLY152" s="134"/>
      <c r="VLZ152" s="134"/>
      <c r="VMA152" s="134"/>
      <c r="VMB152" s="134"/>
      <c r="VMC152" s="134"/>
      <c r="VMD152" s="134"/>
      <c r="VME152" s="134"/>
      <c r="VMF152" s="134"/>
      <c r="VMG152" s="134"/>
      <c r="VMH152" s="134"/>
      <c r="VMI152" s="134"/>
      <c r="VMJ152" s="134"/>
      <c r="VMK152" s="134"/>
      <c r="VML152" s="134"/>
      <c r="VMM152" s="134"/>
      <c r="VMN152" s="134"/>
      <c r="VMO152" s="134"/>
      <c r="VMP152" s="134"/>
      <c r="VMQ152" s="134"/>
      <c r="VMR152" s="134"/>
      <c r="VMS152" s="134"/>
      <c r="VMT152" s="134"/>
      <c r="VMU152" s="134"/>
      <c r="VMV152" s="134"/>
      <c r="VMW152" s="134"/>
      <c r="VMX152" s="134"/>
      <c r="VMY152" s="134"/>
      <c r="VMZ152" s="134"/>
      <c r="VNA152" s="134"/>
      <c r="VNB152" s="134"/>
      <c r="VNC152" s="134"/>
      <c r="VND152" s="134"/>
      <c r="VNE152" s="134"/>
      <c r="VNF152" s="134"/>
      <c r="VNG152" s="134"/>
      <c r="VNH152" s="134"/>
      <c r="VNI152" s="134"/>
      <c r="VNJ152" s="134"/>
      <c r="VNK152" s="134"/>
      <c r="VNL152" s="134"/>
      <c r="VNM152" s="134"/>
      <c r="VNN152" s="134"/>
      <c r="VNO152" s="134"/>
      <c r="VNP152" s="134"/>
      <c r="VNQ152" s="134"/>
      <c r="VNR152" s="134"/>
      <c r="VNS152" s="134"/>
      <c r="VNT152" s="134"/>
      <c r="VNU152" s="134"/>
      <c r="VNV152" s="134"/>
      <c r="VNW152" s="134"/>
      <c r="VNX152" s="134"/>
      <c r="VNY152" s="134"/>
      <c r="VNZ152" s="134"/>
      <c r="VOA152" s="134"/>
      <c r="VOB152" s="134"/>
      <c r="VOC152" s="134"/>
      <c r="VOD152" s="134"/>
      <c r="VOE152" s="134"/>
      <c r="VOF152" s="134"/>
      <c r="VOG152" s="134"/>
      <c r="VOH152" s="134"/>
      <c r="VOI152" s="134"/>
      <c r="VOJ152" s="134"/>
      <c r="VOK152" s="134"/>
      <c r="VOL152" s="134"/>
      <c r="VOM152" s="134"/>
      <c r="VON152" s="134"/>
      <c r="VOO152" s="134"/>
      <c r="VOP152" s="134"/>
      <c r="VOQ152" s="134"/>
      <c r="VOR152" s="134"/>
      <c r="VOS152" s="134"/>
      <c r="VOT152" s="134"/>
      <c r="VOU152" s="134"/>
      <c r="VOV152" s="134"/>
      <c r="VOW152" s="134"/>
      <c r="VOX152" s="134"/>
      <c r="VOY152" s="134"/>
      <c r="VOZ152" s="134"/>
      <c r="VPA152" s="134"/>
      <c r="VPB152" s="134"/>
      <c r="VPC152" s="134"/>
      <c r="VPD152" s="134"/>
      <c r="VPE152" s="134"/>
      <c r="VPF152" s="134"/>
      <c r="VPG152" s="134"/>
      <c r="VPH152" s="134"/>
      <c r="VPI152" s="134"/>
      <c r="VPJ152" s="134"/>
      <c r="VPK152" s="134"/>
      <c r="VPL152" s="134"/>
      <c r="VPM152" s="134"/>
      <c r="VPN152" s="134"/>
      <c r="VPO152" s="134"/>
      <c r="VPP152" s="134"/>
      <c r="VPQ152" s="134"/>
      <c r="VPR152" s="134"/>
      <c r="VPS152" s="134"/>
      <c r="VPT152" s="134"/>
      <c r="VPU152" s="134"/>
      <c r="VPV152" s="134"/>
      <c r="VPW152" s="134"/>
      <c r="VPX152" s="134"/>
      <c r="VPY152" s="134"/>
      <c r="VPZ152" s="134"/>
      <c r="VQA152" s="134"/>
      <c r="VQB152" s="134"/>
      <c r="VQC152" s="134"/>
      <c r="VQD152" s="134"/>
      <c r="VQE152" s="134"/>
      <c r="VQF152" s="134"/>
      <c r="VQG152" s="134"/>
      <c r="VQH152" s="134"/>
      <c r="VQI152" s="134"/>
      <c r="VQJ152" s="134"/>
      <c r="VQK152" s="134"/>
      <c r="VQL152" s="134"/>
      <c r="VQM152" s="134"/>
      <c r="VQN152" s="134"/>
      <c r="VQO152" s="134"/>
      <c r="VQP152" s="134"/>
      <c r="VQQ152" s="134"/>
      <c r="VQR152" s="134"/>
      <c r="VQS152" s="134"/>
      <c r="VQT152" s="134"/>
      <c r="VQU152" s="134"/>
      <c r="VQV152" s="134"/>
      <c r="VQW152" s="134"/>
      <c r="VQX152" s="134"/>
      <c r="VQY152" s="134"/>
      <c r="VQZ152" s="134"/>
      <c r="VRA152" s="134"/>
      <c r="VRB152" s="134"/>
      <c r="VRC152" s="134"/>
      <c r="VRD152" s="134"/>
      <c r="VRE152" s="134"/>
      <c r="VRF152" s="134"/>
      <c r="VRG152" s="134"/>
      <c r="VRH152" s="134"/>
      <c r="VRI152" s="134"/>
      <c r="VRJ152" s="134"/>
      <c r="VRK152" s="134"/>
      <c r="VRL152" s="134"/>
      <c r="VRM152" s="134"/>
      <c r="VRN152" s="134"/>
      <c r="VRO152" s="134"/>
      <c r="VRP152" s="134"/>
      <c r="VRQ152" s="134"/>
      <c r="VRR152" s="134"/>
      <c r="VRS152" s="134"/>
      <c r="VRT152" s="134"/>
      <c r="VRU152" s="134"/>
      <c r="VRV152" s="134"/>
      <c r="VRW152" s="134"/>
      <c r="VRX152" s="134"/>
      <c r="VRY152" s="134"/>
      <c r="VRZ152" s="134"/>
      <c r="VSA152" s="134"/>
      <c r="VSB152" s="134"/>
      <c r="VSC152" s="134"/>
      <c r="VSD152" s="134"/>
      <c r="VSE152" s="134"/>
      <c r="VSF152" s="134"/>
      <c r="VSG152" s="134"/>
      <c r="VSH152" s="134"/>
      <c r="VSI152" s="134"/>
      <c r="VSJ152" s="134"/>
      <c r="VSK152" s="134"/>
      <c r="VSL152" s="134"/>
      <c r="VSM152" s="134"/>
      <c r="VSN152" s="134"/>
      <c r="VSO152" s="134"/>
      <c r="VSP152" s="134"/>
      <c r="VSQ152" s="134"/>
      <c r="VSR152" s="134"/>
      <c r="VSS152" s="134"/>
      <c r="VST152" s="134"/>
      <c r="VSU152" s="134"/>
      <c r="VSV152" s="134"/>
      <c r="VSW152" s="134"/>
      <c r="VSX152" s="134"/>
      <c r="VSY152" s="134"/>
      <c r="VSZ152" s="134"/>
      <c r="VTA152" s="134"/>
      <c r="VTB152" s="134"/>
      <c r="VTC152" s="134"/>
      <c r="VTD152" s="134"/>
      <c r="VTE152" s="134"/>
      <c r="VTF152" s="134"/>
      <c r="VTG152" s="134"/>
      <c r="VTH152" s="134"/>
      <c r="VTI152" s="134"/>
      <c r="VTJ152" s="134"/>
      <c r="VTK152" s="134"/>
      <c r="VTL152" s="134"/>
      <c r="VTM152" s="134"/>
      <c r="VTN152" s="134"/>
      <c r="VTO152" s="134"/>
      <c r="VTP152" s="134"/>
      <c r="VTQ152" s="134"/>
      <c r="VTR152" s="134"/>
      <c r="VTS152" s="134"/>
      <c r="VTT152" s="134"/>
      <c r="VTU152" s="134"/>
      <c r="VTV152" s="134"/>
      <c r="VTW152" s="134"/>
      <c r="VTX152" s="134"/>
      <c r="VTY152" s="134"/>
      <c r="VTZ152" s="134"/>
      <c r="VUA152" s="134"/>
      <c r="VUB152" s="134"/>
      <c r="VUC152" s="134"/>
      <c r="VUD152" s="134"/>
      <c r="VUE152" s="134"/>
      <c r="VUF152" s="134"/>
      <c r="VUG152" s="134"/>
      <c r="VUH152" s="134"/>
      <c r="VUI152" s="134"/>
      <c r="VUJ152" s="134"/>
      <c r="VUK152" s="134"/>
      <c r="VUL152" s="134"/>
      <c r="VUM152" s="134"/>
      <c r="VUN152" s="134"/>
      <c r="VUO152" s="134"/>
      <c r="VUP152" s="134"/>
      <c r="VUQ152" s="134"/>
      <c r="VUR152" s="134"/>
      <c r="VUS152" s="134"/>
      <c r="VUT152" s="134"/>
      <c r="VUU152" s="134"/>
      <c r="VUV152" s="134"/>
      <c r="VUW152" s="134"/>
      <c r="VUX152" s="134"/>
      <c r="VUY152" s="134"/>
      <c r="VUZ152" s="134"/>
      <c r="VVA152" s="134"/>
      <c r="VVB152" s="134"/>
      <c r="VVC152" s="134"/>
      <c r="VVD152" s="134"/>
      <c r="VVE152" s="134"/>
      <c r="VVF152" s="134"/>
      <c r="VVG152" s="134"/>
      <c r="VVH152" s="134"/>
      <c r="VVI152" s="134"/>
      <c r="VVJ152" s="134"/>
      <c r="VVK152" s="134"/>
      <c r="VVL152" s="134"/>
      <c r="VVM152" s="134"/>
      <c r="VVN152" s="134"/>
      <c r="VVO152" s="134"/>
      <c r="VVP152" s="134"/>
      <c r="VVQ152" s="134"/>
      <c r="VVR152" s="134"/>
      <c r="VVS152" s="134"/>
      <c r="VVT152" s="134"/>
      <c r="VVU152" s="134"/>
      <c r="VVV152" s="134"/>
      <c r="VVW152" s="134"/>
      <c r="VVX152" s="134"/>
      <c r="VVY152" s="134"/>
      <c r="VVZ152" s="134"/>
      <c r="VWA152" s="134"/>
      <c r="VWB152" s="134"/>
      <c r="VWC152" s="134"/>
      <c r="VWD152" s="134"/>
      <c r="VWE152" s="134"/>
      <c r="VWF152" s="134"/>
      <c r="VWG152" s="134"/>
      <c r="VWH152" s="134"/>
      <c r="VWI152" s="134"/>
      <c r="VWJ152" s="134"/>
      <c r="VWK152" s="134"/>
      <c r="VWL152" s="134"/>
      <c r="VWM152" s="134"/>
      <c r="VWN152" s="134"/>
      <c r="VWO152" s="134"/>
      <c r="VWP152" s="134"/>
      <c r="VWQ152" s="134"/>
      <c r="VWR152" s="134"/>
      <c r="VWS152" s="134"/>
      <c r="VWT152" s="134"/>
      <c r="VWU152" s="134"/>
      <c r="VWV152" s="134"/>
      <c r="VWW152" s="134"/>
      <c r="VWX152" s="134"/>
      <c r="VWY152" s="134"/>
      <c r="VWZ152" s="134"/>
      <c r="VXA152" s="134"/>
      <c r="VXB152" s="134"/>
      <c r="VXC152" s="134"/>
      <c r="VXD152" s="134"/>
      <c r="VXE152" s="134"/>
      <c r="VXF152" s="134"/>
      <c r="VXG152" s="134"/>
      <c r="VXH152" s="134"/>
      <c r="VXI152" s="134"/>
      <c r="VXJ152" s="134"/>
      <c r="VXK152" s="134"/>
      <c r="VXL152" s="134"/>
      <c r="VXM152" s="134"/>
      <c r="VXN152" s="134"/>
      <c r="VXO152" s="134"/>
      <c r="VXP152" s="134"/>
      <c r="VXQ152" s="134"/>
      <c r="VXR152" s="134"/>
      <c r="VXS152" s="134"/>
      <c r="VXT152" s="134"/>
      <c r="VXU152" s="134"/>
      <c r="VXV152" s="134"/>
      <c r="VXW152" s="134"/>
      <c r="VXX152" s="134"/>
      <c r="VXY152" s="134"/>
      <c r="VXZ152" s="134"/>
      <c r="VYA152" s="134"/>
      <c r="VYB152" s="134"/>
      <c r="VYC152" s="134"/>
      <c r="VYD152" s="134"/>
      <c r="VYE152" s="134"/>
      <c r="VYF152" s="134"/>
      <c r="VYG152" s="134"/>
      <c r="VYH152" s="134"/>
      <c r="VYI152" s="134"/>
      <c r="VYJ152" s="134"/>
      <c r="VYK152" s="134"/>
      <c r="VYL152" s="134"/>
      <c r="VYM152" s="134"/>
      <c r="VYN152" s="134"/>
      <c r="VYO152" s="134"/>
      <c r="VYP152" s="134"/>
      <c r="VYQ152" s="134"/>
      <c r="VYR152" s="134"/>
      <c r="VYS152" s="134"/>
      <c r="VYT152" s="134"/>
      <c r="VYU152" s="134"/>
      <c r="VYV152" s="134"/>
      <c r="VYW152" s="134"/>
      <c r="VYX152" s="134"/>
      <c r="VYY152" s="134"/>
      <c r="VYZ152" s="134"/>
      <c r="VZA152" s="134"/>
      <c r="VZB152" s="134"/>
      <c r="VZC152" s="134"/>
      <c r="VZD152" s="134"/>
      <c r="VZE152" s="134"/>
      <c r="VZF152" s="134"/>
      <c r="VZG152" s="134"/>
      <c r="VZH152" s="134"/>
      <c r="VZI152" s="134"/>
      <c r="VZJ152" s="134"/>
      <c r="VZK152" s="134"/>
      <c r="VZL152" s="134"/>
      <c r="VZM152" s="134"/>
      <c r="VZN152" s="134"/>
      <c r="VZO152" s="134"/>
      <c r="VZP152" s="134"/>
      <c r="VZQ152" s="134"/>
      <c r="VZR152" s="134"/>
      <c r="VZS152" s="134"/>
      <c r="VZT152" s="134"/>
      <c r="VZU152" s="134"/>
      <c r="VZV152" s="134"/>
      <c r="VZW152" s="134"/>
      <c r="VZX152" s="134"/>
      <c r="VZY152" s="134"/>
      <c r="VZZ152" s="134"/>
      <c r="WAA152" s="134"/>
      <c r="WAB152" s="134"/>
      <c r="WAC152" s="134"/>
      <c r="WAD152" s="134"/>
      <c r="WAE152" s="134"/>
      <c r="WAF152" s="134"/>
      <c r="WAG152" s="134"/>
      <c r="WAH152" s="134"/>
      <c r="WAI152" s="134"/>
      <c r="WAJ152" s="134"/>
      <c r="WAK152" s="134"/>
      <c r="WAL152" s="134"/>
      <c r="WAM152" s="134"/>
      <c r="WAN152" s="134"/>
      <c r="WAO152" s="134"/>
      <c r="WAP152" s="134"/>
      <c r="WAQ152" s="134"/>
      <c r="WAR152" s="134"/>
      <c r="WAS152" s="134"/>
      <c r="WAT152" s="134"/>
      <c r="WAU152" s="134"/>
      <c r="WAV152" s="134"/>
      <c r="WAW152" s="134"/>
      <c r="WAX152" s="134"/>
      <c r="WAY152" s="134"/>
      <c r="WAZ152" s="134"/>
      <c r="WBA152" s="134"/>
      <c r="WBB152" s="134"/>
      <c r="WBC152" s="134"/>
      <c r="WBD152" s="134"/>
      <c r="WBE152" s="134"/>
      <c r="WBF152" s="134"/>
      <c r="WBG152" s="134"/>
      <c r="WBH152" s="134"/>
      <c r="WBI152" s="134"/>
      <c r="WBJ152" s="134"/>
      <c r="WBK152" s="134"/>
      <c r="WBL152" s="134"/>
      <c r="WBM152" s="134"/>
      <c r="WBN152" s="134"/>
      <c r="WBO152" s="134"/>
      <c r="WBP152" s="134"/>
      <c r="WBQ152" s="134"/>
      <c r="WBR152" s="134"/>
      <c r="WBS152" s="134"/>
      <c r="WBT152" s="134"/>
      <c r="WBU152" s="134"/>
      <c r="WBV152" s="134"/>
      <c r="WBW152" s="134"/>
      <c r="WBX152" s="134"/>
      <c r="WBY152" s="134"/>
      <c r="WBZ152" s="134"/>
      <c r="WCA152" s="134"/>
      <c r="WCB152" s="134"/>
      <c r="WCC152" s="134"/>
      <c r="WCD152" s="134"/>
      <c r="WCE152" s="134"/>
      <c r="WCF152" s="134"/>
      <c r="WCG152" s="134"/>
      <c r="WCH152" s="134"/>
      <c r="WCI152" s="134"/>
      <c r="WCJ152" s="134"/>
      <c r="WCK152" s="134"/>
      <c r="WCL152" s="134"/>
      <c r="WCM152" s="134"/>
      <c r="WCN152" s="134"/>
      <c r="WCO152" s="134"/>
      <c r="WCP152" s="134"/>
      <c r="WCQ152" s="134"/>
      <c r="WCR152" s="134"/>
      <c r="WCS152" s="134"/>
      <c r="WCT152" s="134"/>
      <c r="WCU152" s="134"/>
      <c r="WCV152" s="134"/>
      <c r="WCW152" s="134"/>
      <c r="WCX152" s="134"/>
      <c r="WCY152" s="134"/>
      <c r="WCZ152" s="134"/>
      <c r="WDA152" s="134"/>
      <c r="WDB152" s="134"/>
      <c r="WDC152" s="134"/>
      <c r="WDD152" s="134"/>
      <c r="WDE152" s="134"/>
      <c r="WDF152" s="134"/>
      <c r="WDG152" s="134"/>
      <c r="WDH152" s="134"/>
      <c r="WDI152" s="134"/>
      <c r="WDJ152" s="134"/>
      <c r="WDK152" s="134"/>
      <c r="WDL152" s="134"/>
      <c r="WDM152" s="134"/>
      <c r="WDN152" s="134"/>
      <c r="WDO152" s="134"/>
      <c r="WDP152" s="134"/>
      <c r="WDQ152" s="134"/>
      <c r="WDR152" s="134"/>
      <c r="WDS152" s="134"/>
      <c r="WDT152" s="134"/>
      <c r="WDU152" s="134"/>
      <c r="WDV152" s="134"/>
      <c r="WDW152" s="134"/>
      <c r="WDX152" s="134"/>
      <c r="WDY152" s="134"/>
      <c r="WDZ152" s="134"/>
      <c r="WEA152" s="134"/>
      <c r="WEB152" s="134"/>
      <c r="WEC152" s="134"/>
      <c r="WED152" s="134"/>
      <c r="WEE152" s="134"/>
      <c r="WEF152" s="134"/>
      <c r="WEG152" s="134"/>
      <c r="WEH152" s="134"/>
      <c r="WEI152" s="134"/>
      <c r="WEJ152" s="134"/>
      <c r="WEK152" s="134"/>
      <c r="WEL152" s="134"/>
      <c r="WEM152" s="134"/>
      <c r="WEN152" s="134"/>
      <c r="WEO152" s="134"/>
      <c r="WEP152" s="134"/>
      <c r="WEQ152" s="134"/>
      <c r="WER152" s="134"/>
      <c r="WES152" s="134"/>
      <c r="WET152" s="134"/>
      <c r="WEU152" s="134"/>
      <c r="WEV152" s="134"/>
      <c r="WEW152" s="134"/>
      <c r="WEX152" s="134"/>
      <c r="WEY152" s="134"/>
      <c r="WEZ152" s="134"/>
      <c r="WFA152" s="134"/>
      <c r="WFB152" s="134"/>
      <c r="WFC152" s="134"/>
      <c r="WFD152" s="134"/>
      <c r="WFE152" s="134"/>
      <c r="WFF152" s="134"/>
      <c r="WFG152" s="134"/>
      <c r="WFH152" s="134"/>
      <c r="WFI152" s="134"/>
      <c r="WFJ152" s="134"/>
      <c r="WFK152" s="134"/>
      <c r="WFL152" s="134"/>
      <c r="WFM152" s="134"/>
      <c r="WFN152" s="134"/>
      <c r="WFO152" s="134"/>
      <c r="WFP152" s="134"/>
      <c r="WFQ152" s="134"/>
      <c r="WFR152" s="134"/>
      <c r="WFS152" s="134"/>
      <c r="WFT152" s="134"/>
      <c r="WFU152" s="134"/>
      <c r="WFV152" s="134"/>
      <c r="WFW152" s="134"/>
      <c r="WFX152" s="134"/>
      <c r="WFY152" s="134"/>
      <c r="WFZ152" s="134"/>
      <c r="WGA152" s="134"/>
      <c r="WGB152" s="134"/>
      <c r="WGC152" s="134"/>
      <c r="WGD152" s="134"/>
      <c r="WGE152" s="134"/>
      <c r="WGF152" s="134"/>
      <c r="WGG152" s="134"/>
      <c r="WGH152" s="134"/>
      <c r="WGI152" s="134"/>
      <c r="WGJ152" s="134"/>
      <c r="WGK152" s="134"/>
      <c r="WGL152" s="134"/>
      <c r="WGM152" s="134"/>
      <c r="WGN152" s="134"/>
      <c r="WGO152" s="134"/>
      <c r="WGP152" s="134"/>
      <c r="WGQ152" s="134"/>
      <c r="WGR152" s="134"/>
      <c r="WGS152" s="134"/>
      <c r="WGT152" s="134"/>
      <c r="WGU152" s="134"/>
      <c r="WGV152" s="134"/>
      <c r="WGW152" s="134"/>
      <c r="WGX152" s="134"/>
      <c r="WGY152" s="134"/>
      <c r="WGZ152" s="134"/>
      <c r="WHA152" s="134"/>
      <c r="WHB152" s="134"/>
      <c r="WHC152" s="134"/>
      <c r="WHD152" s="134"/>
      <c r="WHE152" s="134"/>
      <c r="WHF152" s="134"/>
      <c r="WHG152" s="134"/>
      <c r="WHH152" s="134"/>
      <c r="WHI152" s="134"/>
      <c r="WHJ152" s="134"/>
      <c r="WHK152" s="134"/>
      <c r="WHL152" s="134"/>
      <c r="WHM152" s="134"/>
      <c r="WHN152" s="134"/>
      <c r="WHO152" s="134"/>
      <c r="WHP152" s="134"/>
      <c r="WHQ152" s="134"/>
      <c r="WHR152" s="134"/>
      <c r="WHS152" s="134"/>
      <c r="WHT152" s="134"/>
      <c r="WHU152" s="134"/>
      <c r="WHV152" s="134"/>
      <c r="WHW152" s="134"/>
      <c r="WHX152" s="134"/>
      <c r="WHY152" s="134"/>
      <c r="WHZ152" s="134"/>
      <c r="WIA152" s="134"/>
      <c r="WIB152" s="134"/>
      <c r="WIC152" s="134"/>
      <c r="WID152" s="134"/>
      <c r="WIE152" s="134"/>
      <c r="WIF152" s="134"/>
      <c r="WIG152" s="134"/>
      <c r="WIH152" s="134"/>
      <c r="WII152" s="134"/>
      <c r="WIJ152" s="134"/>
      <c r="WIK152" s="134"/>
      <c r="WIL152" s="134"/>
      <c r="WIM152" s="134"/>
      <c r="WIN152" s="134"/>
      <c r="WIO152" s="134"/>
      <c r="WIP152" s="134"/>
      <c r="WIQ152" s="134"/>
      <c r="WIR152" s="134"/>
      <c r="WIS152" s="134"/>
      <c r="WIT152" s="134"/>
      <c r="WIU152" s="134"/>
      <c r="WIV152" s="134"/>
      <c r="WIW152" s="134"/>
      <c r="WIX152" s="134"/>
      <c r="WIY152" s="134"/>
      <c r="WIZ152" s="134"/>
      <c r="WJA152" s="134"/>
      <c r="WJB152" s="134"/>
      <c r="WJC152" s="134"/>
      <c r="WJD152" s="134"/>
      <c r="WJE152" s="134"/>
      <c r="WJF152" s="134"/>
      <c r="WJG152" s="134"/>
      <c r="WJH152" s="134"/>
      <c r="WJI152" s="134"/>
      <c r="WJJ152" s="134"/>
      <c r="WJK152" s="134"/>
      <c r="WJL152" s="134"/>
      <c r="WJM152" s="134"/>
      <c r="WJN152" s="134"/>
      <c r="WJO152" s="134"/>
      <c r="WJP152" s="134"/>
      <c r="WJQ152" s="134"/>
      <c r="WJR152" s="134"/>
      <c r="WJS152" s="134"/>
      <c r="WJT152" s="134"/>
      <c r="WJU152" s="134"/>
      <c r="WJV152" s="134"/>
      <c r="WJW152" s="134"/>
      <c r="WJX152" s="134"/>
      <c r="WJY152" s="134"/>
      <c r="WJZ152" s="134"/>
      <c r="WKA152" s="134"/>
      <c r="WKB152" s="134"/>
      <c r="WKC152" s="134"/>
      <c r="WKD152" s="134"/>
      <c r="WKE152" s="134"/>
      <c r="WKF152" s="134"/>
      <c r="WKG152" s="134"/>
      <c r="WKH152" s="134"/>
      <c r="WKI152" s="134"/>
      <c r="WKJ152" s="134"/>
      <c r="WKK152" s="134"/>
      <c r="WKL152" s="134"/>
      <c r="WKM152" s="134"/>
      <c r="WKN152" s="134"/>
      <c r="WKO152" s="134"/>
      <c r="WKP152" s="134"/>
      <c r="WKQ152" s="134"/>
      <c r="WKR152" s="134"/>
      <c r="WKS152" s="134"/>
      <c r="WKT152" s="134"/>
      <c r="WKU152" s="134"/>
      <c r="WKV152" s="134"/>
      <c r="WKW152" s="134"/>
      <c r="WKX152" s="134"/>
      <c r="WKY152" s="134"/>
      <c r="WKZ152" s="134"/>
      <c r="WLA152" s="134"/>
      <c r="WLB152" s="134"/>
      <c r="WLC152" s="134"/>
      <c r="WLD152" s="134"/>
      <c r="WLE152" s="134"/>
      <c r="WLF152" s="134"/>
      <c r="WLG152" s="134"/>
      <c r="WLH152" s="134"/>
      <c r="WLI152" s="134"/>
      <c r="WLJ152" s="134"/>
      <c r="WLK152" s="134"/>
      <c r="WLL152" s="134"/>
      <c r="WLM152" s="134"/>
      <c r="WLN152" s="134"/>
      <c r="WLO152" s="134"/>
      <c r="WLP152" s="134"/>
      <c r="WLQ152" s="134"/>
      <c r="WLR152" s="134"/>
      <c r="WLS152" s="134"/>
      <c r="WLT152" s="134"/>
      <c r="WLU152" s="134"/>
      <c r="WLV152" s="134"/>
      <c r="WLW152" s="134"/>
      <c r="WLX152" s="134"/>
      <c r="WLY152" s="134"/>
      <c r="WLZ152" s="134"/>
      <c r="WMA152" s="134"/>
      <c r="WMB152" s="134"/>
      <c r="WMC152" s="134"/>
      <c r="WMD152" s="134"/>
      <c r="WME152" s="134"/>
      <c r="WMF152" s="134"/>
      <c r="WMG152" s="134"/>
      <c r="WMH152" s="134"/>
      <c r="WMI152" s="134"/>
      <c r="WMJ152" s="134"/>
      <c r="WMK152" s="134"/>
      <c r="WML152" s="134"/>
      <c r="WMM152" s="134"/>
      <c r="WMN152" s="134"/>
      <c r="WMO152" s="134"/>
      <c r="WMP152" s="134"/>
      <c r="WMQ152" s="134"/>
      <c r="WMR152" s="134"/>
      <c r="WMS152" s="134"/>
      <c r="WMT152" s="134"/>
      <c r="WMU152" s="134"/>
      <c r="WMV152" s="134"/>
      <c r="WMW152" s="134"/>
      <c r="WMX152" s="134"/>
      <c r="WMY152" s="134"/>
      <c r="WMZ152" s="134"/>
      <c r="WNA152" s="134"/>
      <c r="WNB152" s="134"/>
      <c r="WNC152" s="134"/>
      <c r="WND152" s="134"/>
      <c r="WNE152" s="134"/>
      <c r="WNF152" s="134"/>
      <c r="WNG152" s="134"/>
      <c r="WNH152" s="134"/>
      <c r="WNI152" s="134"/>
      <c r="WNJ152" s="134"/>
      <c r="WNK152" s="134"/>
      <c r="WNL152" s="134"/>
      <c r="WNM152" s="134"/>
      <c r="WNN152" s="134"/>
      <c r="WNO152" s="134"/>
      <c r="WNP152" s="134"/>
      <c r="WNQ152" s="134"/>
      <c r="WNR152" s="134"/>
      <c r="WNS152" s="134"/>
      <c r="WNT152" s="134"/>
      <c r="WNU152" s="134"/>
      <c r="WNV152" s="134"/>
      <c r="WNW152" s="134"/>
      <c r="WNX152" s="134"/>
      <c r="WNY152" s="134"/>
      <c r="WNZ152" s="134"/>
      <c r="WOA152" s="134"/>
      <c r="WOB152" s="134"/>
      <c r="WOC152" s="134"/>
      <c r="WOD152" s="134"/>
      <c r="WOE152" s="134"/>
      <c r="WOF152" s="134"/>
      <c r="WOG152" s="134"/>
      <c r="WOH152" s="134"/>
      <c r="WOI152" s="134"/>
      <c r="WOJ152" s="134"/>
      <c r="WOK152" s="134"/>
      <c r="WOL152" s="134"/>
      <c r="WOM152" s="134"/>
      <c r="WON152" s="134"/>
      <c r="WOO152" s="134"/>
      <c r="WOP152" s="134"/>
      <c r="WOQ152" s="134"/>
      <c r="WOR152" s="134"/>
      <c r="WOS152" s="134"/>
      <c r="WOT152" s="134"/>
      <c r="WOU152" s="134"/>
      <c r="WOV152" s="134"/>
      <c r="WOW152" s="134"/>
      <c r="WOX152" s="134"/>
      <c r="WOY152" s="134"/>
      <c r="WOZ152" s="134"/>
      <c r="WPA152" s="134"/>
      <c r="WPB152" s="134"/>
      <c r="WPC152" s="134"/>
      <c r="WPD152" s="134"/>
      <c r="WPE152" s="134"/>
      <c r="WPF152" s="134"/>
      <c r="WPG152" s="134"/>
      <c r="WPH152" s="134"/>
      <c r="WPI152" s="134"/>
      <c r="WPJ152" s="134"/>
      <c r="WPK152" s="134"/>
      <c r="WPL152" s="134"/>
      <c r="WPM152" s="134"/>
      <c r="WPN152" s="134"/>
      <c r="WPO152" s="134"/>
      <c r="WPP152" s="134"/>
      <c r="WPQ152" s="134"/>
      <c r="WPR152" s="134"/>
      <c r="WPS152" s="134"/>
      <c r="WPT152" s="134"/>
      <c r="WPU152" s="134"/>
      <c r="WPV152" s="134"/>
      <c r="WPW152" s="134"/>
      <c r="WPX152" s="134"/>
      <c r="WPY152" s="134"/>
      <c r="WPZ152" s="134"/>
      <c r="WQA152" s="134"/>
      <c r="WQB152" s="134"/>
      <c r="WQC152" s="134"/>
      <c r="WQD152" s="134"/>
      <c r="WQE152" s="134"/>
      <c r="WQF152" s="134"/>
      <c r="WQG152" s="134"/>
      <c r="WQH152" s="134"/>
      <c r="WQI152" s="134"/>
      <c r="WQJ152" s="134"/>
      <c r="WQK152" s="134"/>
      <c r="WQL152" s="134"/>
      <c r="WQM152" s="134"/>
      <c r="WQN152" s="134"/>
      <c r="WQO152" s="134"/>
      <c r="WQP152" s="134"/>
      <c r="WQQ152" s="134"/>
      <c r="WQR152" s="134"/>
      <c r="WQS152" s="134"/>
      <c r="WQT152" s="134"/>
      <c r="WQU152" s="134"/>
      <c r="WQV152" s="134"/>
      <c r="WQW152" s="134"/>
      <c r="WQX152" s="134"/>
      <c r="WQY152" s="134"/>
      <c r="WQZ152" s="134"/>
      <c r="WRA152" s="134"/>
      <c r="WRB152" s="134"/>
      <c r="WRC152" s="134"/>
      <c r="WRD152" s="134"/>
      <c r="WRE152" s="134"/>
      <c r="WRF152" s="134"/>
      <c r="WRG152" s="134"/>
      <c r="WRH152" s="134"/>
      <c r="WRI152" s="134"/>
      <c r="WRJ152" s="134"/>
      <c r="WRK152" s="134"/>
      <c r="WRL152" s="134"/>
      <c r="WRM152" s="134"/>
      <c r="WRN152" s="134"/>
      <c r="WRO152" s="134"/>
      <c r="WRP152" s="134"/>
      <c r="WRQ152" s="134"/>
      <c r="WRR152" s="134"/>
      <c r="WRS152" s="134"/>
      <c r="WRT152" s="134"/>
      <c r="WRU152" s="134"/>
      <c r="WRV152" s="134"/>
      <c r="WRW152" s="134"/>
      <c r="WRX152" s="134"/>
      <c r="WRY152" s="134"/>
      <c r="WRZ152" s="134"/>
      <c r="WSA152" s="134"/>
      <c r="WSB152" s="134"/>
      <c r="WSC152" s="134"/>
      <c r="WSD152" s="134"/>
      <c r="WSE152" s="134"/>
      <c r="WSF152" s="134"/>
      <c r="WSG152" s="134"/>
      <c r="WSH152" s="134"/>
      <c r="WSI152" s="134"/>
      <c r="WSJ152" s="134"/>
      <c r="WSK152" s="134"/>
      <c r="WSL152" s="134"/>
      <c r="WSM152" s="134"/>
      <c r="WSN152" s="134"/>
      <c r="WSO152" s="134"/>
      <c r="WSP152" s="134"/>
      <c r="WSQ152" s="134"/>
      <c r="WSR152" s="134"/>
      <c r="WSS152" s="134"/>
      <c r="WST152" s="134"/>
      <c r="WSU152" s="134"/>
      <c r="WSV152" s="134"/>
      <c r="WSW152" s="134"/>
      <c r="WSX152" s="134"/>
      <c r="WSY152" s="134"/>
      <c r="WSZ152" s="134"/>
      <c r="WTA152" s="134"/>
      <c r="WTB152" s="134"/>
      <c r="WTC152" s="134"/>
      <c r="WTD152" s="134"/>
      <c r="WTE152" s="134"/>
      <c r="WTF152" s="134"/>
      <c r="WTG152" s="134"/>
      <c r="WTH152" s="134"/>
      <c r="WTI152" s="134"/>
      <c r="WTJ152" s="134"/>
      <c r="WTK152" s="134"/>
      <c r="WTL152" s="134"/>
      <c r="WTM152" s="134"/>
      <c r="WTN152" s="134"/>
      <c r="WTO152" s="134"/>
      <c r="WTP152" s="134"/>
      <c r="WTQ152" s="134"/>
      <c r="WTR152" s="134"/>
      <c r="WTS152" s="134"/>
      <c r="WTT152" s="134"/>
      <c r="WTU152" s="134"/>
      <c r="WTV152" s="134"/>
      <c r="WTW152" s="134"/>
      <c r="WTX152" s="134"/>
      <c r="WTY152" s="134"/>
      <c r="WTZ152" s="134"/>
      <c r="WUA152" s="134"/>
      <c r="WUB152" s="134"/>
      <c r="WUC152" s="134"/>
      <c r="WUD152" s="134"/>
      <c r="WUE152" s="134"/>
      <c r="WUF152" s="134"/>
      <c r="WUG152" s="134"/>
      <c r="WUH152" s="134"/>
      <c r="WUI152" s="134"/>
      <c r="WUJ152" s="134"/>
      <c r="WUK152" s="134"/>
      <c r="WUL152" s="134"/>
      <c r="WUM152" s="134"/>
      <c r="WUN152" s="134"/>
      <c r="WUO152" s="134"/>
      <c r="WUP152" s="134"/>
      <c r="WUQ152" s="134"/>
      <c r="WUR152" s="134"/>
      <c r="WUS152" s="134"/>
      <c r="WUT152" s="134"/>
      <c r="WUU152" s="134"/>
      <c r="WUV152" s="134"/>
      <c r="WUW152" s="134"/>
      <c r="WUX152" s="134"/>
      <c r="WUY152" s="134"/>
      <c r="WUZ152" s="134"/>
      <c r="WVA152" s="134"/>
      <c r="WVB152" s="134"/>
      <c r="WVC152" s="134"/>
      <c r="WVD152" s="134"/>
      <c r="WVE152" s="134"/>
      <c r="WVF152" s="134"/>
      <c r="WVG152" s="134"/>
      <c r="WVH152" s="134"/>
      <c r="WVI152" s="134"/>
      <c r="WVJ152" s="134"/>
      <c r="WVK152" s="134"/>
      <c r="WVL152" s="134"/>
      <c r="WVM152" s="134"/>
      <c r="WVN152" s="134"/>
      <c r="WVO152" s="134"/>
      <c r="WVP152" s="134"/>
      <c r="WVQ152" s="134"/>
      <c r="WVR152" s="134"/>
      <c r="WVS152" s="134"/>
      <c r="WVT152" s="134"/>
      <c r="WVU152" s="134"/>
      <c r="WVV152" s="134"/>
      <c r="WVW152" s="134"/>
      <c r="WVX152" s="134"/>
      <c r="WVY152" s="134"/>
      <c r="WVZ152" s="134"/>
      <c r="WWA152" s="134"/>
      <c r="WWB152" s="134"/>
      <c r="WWC152" s="134"/>
      <c r="WWD152" s="134"/>
      <c r="WWE152" s="134"/>
      <c r="WWF152" s="134"/>
      <c r="WWG152" s="134"/>
      <c r="WWH152" s="134"/>
      <c r="WWI152" s="134"/>
      <c r="WWJ152" s="134"/>
      <c r="WWK152" s="134"/>
      <c r="WWL152" s="134"/>
      <c r="WWM152" s="134"/>
      <c r="WWN152" s="134"/>
      <c r="WWO152" s="134"/>
      <c r="WWP152" s="134"/>
      <c r="WWQ152" s="134"/>
      <c r="WWR152" s="134"/>
      <c r="WWS152" s="134"/>
      <c r="WWT152" s="134"/>
      <c r="WWU152" s="134"/>
      <c r="WWV152" s="134"/>
      <c r="WWW152" s="134"/>
      <c r="WWX152" s="134"/>
      <c r="WWY152" s="134"/>
      <c r="WWZ152" s="134"/>
      <c r="WXA152" s="134"/>
      <c r="WXB152" s="134"/>
      <c r="WXC152" s="134"/>
      <c r="WXD152" s="134"/>
      <c r="WXE152" s="134"/>
      <c r="WXF152" s="134"/>
      <c r="WXG152" s="134"/>
      <c r="WXH152" s="134"/>
      <c r="WXI152" s="134"/>
      <c r="WXJ152" s="134"/>
      <c r="WXK152" s="134"/>
      <c r="WXL152" s="134"/>
      <c r="WXM152" s="134"/>
      <c r="WXN152" s="134"/>
      <c r="WXO152" s="134"/>
      <c r="WXP152" s="134"/>
      <c r="WXQ152" s="134"/>
      <c r="WXR152" s="134"/>
      <c r="WXS152" s="134"/>
      <c r="WXT152" s="134"/>
      <c r="WXU152" s="134"/>
      <c r="WXV152" s="134"/>
      <c r="WXW152" s="134"/>
      <c r="WXX152" s="134"/>
      <c r="WXY152" s="134"/>
      <c r="WXZ152" s="134"/>
      <c r="WYA152" s="134"/>
      <c r="WYB152" s="134"/>
      <c r="WYC152" s="134"/>
      <c r="WYD152" s="134"/>
      <c r="WYE152" s="134"/>
      <c r="WYF152" s="134"/>
      <c r="WYG152" s="134"/>
      <c r="WYH152" s="134"/>
      <c r="WYI152" s="134"/>
      <c r="WYJ152" s="134"/>
      <c r="WYK152" s="134"/>
      <c r="WYL152" s="134"/>
      <c r="WYM152" s="134"/>
      <c r="WYN152" s="134"/>
      <c r="WYO152" s="134"/>
      <c r="WYP152" s="134"/>
      <c r="WYQ152" s="134"/>
      <c r="WYR152" s="134"/>
      <c r="WYS152" s="134"/>
      <c r="WYT152" s="134"/>
      <c r="WYU152" s="134"/>
      <c r="WYV152" s="134"/>
      <c r="WYW152" s="134"/>
      <c r="WYX152" s="134"/>
      <c r="WYY152" s="134"/>
      <c r="WYZ152" s="134"/>
      <c r="WZA152" s="134"/>
      <c r="WZB152" s="134"/>
      <c r="WZC152" s="134"/>
      <c r="WZD152" s="134"/>
      <c r="WZE152" s="134"/>
      <c r="WZF152" s="134"/>
      <c r="WZG152" s="134"/>
      <c r="WZH152" s="134"/>
      <c r="WZI152" s="134"/>
      <c r="WZJ152" s="134"/>
      <c r="WZK152" s="134"/>
      <c r="WZL152" s="134"/>
      <c r="WZM152" s="134"/>
      <c r="WZN152" s="134"/>
      <c r="WZO152" s="134"/>
      <c r="WZP152" s="134"/>
      <c r="WZQ152" s="134"/>
      <c r="WZR152" s="134"/>
      <c r="WZS152" s="134"/>
      <c r="WZT152" s="134"/>
      <c r="WZU152" s="134"/>
      <c r="WZV152" s="134"/>
      <c r="WZW152" s="134"/>
      <c r="WZX152" s="134"/>
      <c r="WZY152" s="134"/>
      <c r="WZZ152" s="134"/>
      <c r="XAA152" s="134"/>
      <c r="XAB152" s="134"/>
      <c r="XAC152" s="134"/>
      <c r="XAD152" s="134"/>
      <c r="XAE152" s="134"/>
      <c r="XAF152" s="134"/>
      <c r="XAG152" s="134"/>
      <c r="XAH152" s="134"/>
      <c r="XAI152" s="134"/>
      <c r="XAJ152" s="134"/>
      <c r="XAK152" s="134"/>
      <c r="XAL152" s="134"/>
      <c r="XAM152" s="134"/>
      <c r="XAN152" s="134"/>
      <c r="XAO152" s="134"/>
      <c r="XAP152" s="134"/>
      <c r="XAQ152" s="134"/>
      <c r="XAR152" s="134"/>
      <c r="XAS152" s="134"/>
      <c r="XAT152" s="134"/>
      <c r="XAU152" s="134"/>
      <c r="XAV152" s="134"/>
      <c r="XAW152" s="134"/>
      <c r="XAX152" s="134"/>
      <c r="XAY152" s="134"/>
      <c r="XAZ152" s="134"/>
      <c r="XBA152" s="134"/>
      <c r="XBB152" s="134"/>
      <c r="XBC152" s="134"/>
      <c r="XBD152" s="134"/>
      <c r="XBE152" s="134"/>
      <c r="XBF152" s="134"/>
      <c r="XBG152" s="134"/>
      <c r="XBH152" s="134"/>
      <c r="XBI152" s="134"/>
      <c r="XBJ152" s="134"/>
      <c r="XBK152" s="134"/>
      <c r="XBL152" s="134"/>
      <c r="XBM152" s="134"/>
      <c r="XBN152" s="134"/>
      <c r="XBO152" s="134"/>
      <c r="XBP152" s="134"/>
      <c r="XBQ152" s="134"/>
      <c r="XBR152" s="134"/>
      <c r="XBS152" s="134"/>
      <c r="XBT152" s="134"/>
      <c r="XBU152" s="134"/>
      <c r="XBV152" s="134"/>
      <c r="XBW152" s="134"/>
      <c r="XBX152" s="134"/>
      <c r="XBY152" s="134"/>
      <c r="XBZ152" s="134"/>
      <c r="XCA152" s="134"/>
      <c r="XCB152" s="134"/>
      <c r="XCC152" s="134"/>
      <c r="XCD152" s="134"/>
      <c r="XCE152" s="134"/>
      <c r="XCF152" s="134"/>
      <c r="XCG152" s="134"/>
      <c r="XCH152" s="134"/>
      <c r="XCI152" s="134"/>
      <c r="XCJ152" s="134"/>
      <c r="XCK152" s="134"/>
      <c r="XCL152" s="134"/>
      <c r="XCM152" s="134"/>
      <c r="XCN152" s="134"/>
      <c r="XCO152" s="134"/>
      <c r="XCP152" s="134"/>
      <c r="XCQ152" s="134"/>
      <c r="XCR152" s="134"/>
      <c r="XCS152" s="134"/>
      <c r="XCT152" s="134"/>
      <c r="XCU152" s="134"/>
      <c r="XCV152" s="134"/>
      <c r="XCW152" s="134"/>
      <c r="XCX152" s="134"/>
      <c r="XCY152" s="134"/>
      <c r="XCZ152" s="134"/>
      <c r="XDA152" s="134"/>
      <c r="XDB152" s="134"/>
      <c r="XDC152" s="134"/>
      <c r="XDD152" s="134"/>
      <c r="XDE152" s="134"/>
      <c r="XDF152" s="134"/>
      <c r="XDG152" s="134"/>
      <c r="XDH152" s="134"/>
      <c r="XDI152" s="134"/>
      <c r="XDJ152" s="134"/>
      <c r="XDK152" s="134"/>
      <c r="XDL152" s="134"/>
      <c r="XDM152" s="134"/>
      <c r="XDN152" s="134"/>
      <c r="XDO152" s="134"/>
      <c r="XDP152" s="134"/>
      <c r="XDQ152" s="134"/>
      <c r="XDR152" s="134"/>
      <c r="XDS152" s="134"/>
      <c r="XDT152" s="134"/>
      <c r="XDU152" s="134"/>
      <c r="XDV152" s="134"/>
      <c r="XDW152" s="134"/>
      <c r="XDX152" s="134"/>
      <c r="XDY152" s="134"/>
      <c r="XDZ152" s="134"/>
      <c r="XEA152" s="134"/>
      <c r="XEB152" s="134"/>
      <c r="XEC152" s="134"/>
      <c r="XED152" s="134"/>
      <c r="XEE152" s="134"/>
      <c r="XEF152" s="134"/>
      <c r="XEG152" s="134"/>
      <c r="XEH152" s="134"/>
      <c r="XEI152" s="134"/>
      <c r="XEJ152" s="134"/>
      <c r="XEK152" s="134"/>
      <c r="XEL152" s="134"/>
      <c r="XEM152" s="134"/>
      <c r="XEN152" s="134"/>
      <c r="XEO152" s="134"/>
      <c r="XEP152" s="134"/>
      <c r="XEQ152" s="134"/>
      <c r="XER152" s="134"/>
      <c r="XES152" s="134"/>
      <c r="XET152" s="134"/>
    </row>
    <row r="153" ht="25" customHeight="1" spans="1:10">
      <c r="A153" s="17">
        <v>150</v>
      </c>
      <c r="B153" s="24" t="s">
        <v>511</v>
      </c>
      <c r="C153" s="25" t="s">
        <v>512</v>
      </c>
      <c r="D153" s="26">
        <v>20</v>
      </c>
      <c r="E153" s="21" t="s">
        <v>36</v>
      </c>
      <c r="F153" s="88" t="s">
        <v>156</v>
      </c>
      <c r="G153" s="21" t="s">
        <v>9</v>
      </c>
      <c r="H153" s="124" t="s">
        <v>513</v>
      </c>
      <c r="I153" s="43" t="s">
        <v>38</v>
      </c>
      <c r="J153" s="21" t="s">
        <v>93</v>
      </c>
    </row>
    <row r="154" ht="25" customHeight="1" spans="1:10">
      <c r="A154" s="17">
        <v>151</v>
      </c>
      <c r="B154" s="24" t="s">
        <v>514</v>
      </c>
      <c r="C154" s="25" t="s">
        <v>515</v>
      </c>
      <c r="D154" s="26">
        <v>30</v>
      </c>
      <c r="E154" s="21" t="s">
        <v>36</v>
      </c>
      <c r="F154" s="88" t="s">
        <v>156</v>
      </c>
      <c r="G154" s="21" t="s">
        <v>9</v>
      </c>
      <c r="H154" s="124" t="s">
        <v>516</v>
      </c>
      <c r="I154" s="43" t="s">
        <v>38</v>
      </c>
      <c r="J154" s="21" t="s">
        <v>51</v>
      </c>
    </row>
    <row r="155" ht="25" customHeight="1" spans="1:10">
      <c r="A155" s="17">
        <v>152</v>
      </c>
      <c r="B155" s="24" t="s">
        <v>517</v>
      </c>
      <c r="C155" s="25" t="s">
        <v>518</v>
      </c>
      <c r="D155" s="26">
        <v>30</v>
      </c>
      <c r="E155" s="21" t="s">
        <v>36</v>
      </c>
      <c r="F155" s="88" t="s">
        <v>156</v>
      </c>
      <c r="G155" s="21" t="s">
        <v>9</v>
      </c>
      <c r="H155" s="124" t="s">
        <v>519</v>
      </c>
      <c r="I155" s="43" t="s">
        <v>38</v>
      </c>
      <c r="J155" s="21" t="s">
        <v>93</v>
      </c>
    </row>
    <row r="156" ht="25" customHeight="1" spans="1:10">
      <c r="A156" s="17">
        <v>153</v>
      </c>
      <c r="B156" s="24" t="s">
        <v>520</v>
      </c>
      <c r="C156" s="25" t="s">
        <v>521</v>
      </c>
      <c r="D156" s="26">
        <v>20</v>
      </c>
      <c r="E156" s="21" t="s">
        <v>36</v>
      </c>
      <c r="F156" s="88" t="s">
        <v>156</v>
      </c>
      <c r="G156" s="21" t="s">
        <v>9</v>
      </c>
      <c r="H156" s="124" t="s">
        <v>522</v>
      </c>
      <c r="I156" s="43" t="s">
        <v>38</v>
      </c>
      <c r="J156" s="21" t="s">
        <v>93</v>
      </c>
    </row>
    <row r="157" ht="25" customHeight="1" spans="1:10">
      <c r="A157" s="17">
        <v>154</v>
      </c>
      <c r="B157" s="24" t="s">
        <v>523</v>
      </c>
      <c r="C157" s="25" t="s">
        <v>524</v>
      </c>
      <c r="D157" s="26">
        <v>20</v>
      </c>
      <c r="E157" s="21" t="s">
        <v>36</v>
      </c>
      <c r="F157" s="88" t="s">
        <v>156</v>
      </c>
      <c r="G157" s="21" t="s">
        <v>9</v>
      </c>
      <c r="H157" s="124" t="s">
        <v>525</v>
      </c>
      <c r="I157" s="43" t="s">
        <v>38</v>
      </c>
      <c r="J157" s="21" t="s">
        <v>93</v>
      </c>
    </row>
    <row r="158" ht="25" customHeight="1" spans="1:10">
      <c r="A158" s="17">
        <v>155</v>
      </c>
      <c r="B158" s="24" t="s">
        <v>526</v>
      </c>
      <c r="C158" s="25" t="s">
        <v>527</v>
      </c>
      <c r="D158" s="26">
        <v>30</v>
      </c>
      <c r="E158" s="21" t="s">
        <v>36</v>
      </c>
      <c r="F158" s="88" t="s">
        <v>156</v>
      </c>
      <c r="G158" s="21" t="s">
        <v>9</v>
      </c>
      <c r="H158" s="124" t="s">
        <v>528</v>
      </c>
      <c r="I158" s="43" t="s">
        <v>38</v>
      </c>
      <c r="J158" s="21" t="s">
        <v>93</v>
      </c>
    </row>
    <row r="159" ht="25" customHeight="1" spans="1:10">
      <c r="A159" s="17">
        <v>156</v>
      </c>
      <c r="B159" s="24" t="s">
        <v>529</v>
      </c>
      <c r="C159" s="25" t="s">
        <v>530</v>
      </c>
      <c r="D159" s="26">
        <v>30</v>
      </c>
      <c r="E159" s="21" t="s">
        <v>36</v>
      </c>
      <c r="F159" s="88" t="s">
        <v>156</v>
      </c>
      <c r="G159" s="21" t="s">
        <v>9</v>
      </c>
      <c r="H159" s="124" t="s">
        <v>531</v>
      </c>
      <c r="I159" s="43" t="s">
        <v>38</v>
      </c>
      <c r="J159" s="21" t="s">
        <v>51</v>
      </c>
    </row>
    <row r="160" ht="25" customHeight="1" spans="1:10">
      <c r="A160" s="17">
        <v>157</v>
      </c>
      <c r="B160" s="24" t="s">
        <v>532</v>
      </c>
      <c r="C160" s="25" t="s">
        <v>533</v>
      </c>
      <c r="D160" s="26">
        <v>20</v>
      </c>
      <c r="E160" s="21" t="s">
        <v>36</v>
      </c>
      <c r="F160" s="88" t="s">
        <v>156</v>
      </c>
      <c r="G160" s="21" t="s">
        <v>9</v>
      </c>
      <c r="H160" s="124" t="s">
        <v>534</v>
      </c>
      <c r="I160" s="43" t="s">
        <v>38</v>
      </c>
      <c r="J160" s="21" t="s">
        <v>93</v>
      </c>
    </row>
    <row r="161" ht="25" customHeight="1" spans="1:10">
      <c r="A161" s="17">
        <v>158</v>
      </c>
      <c r="B161" s="24" t="s">
        <v>535</v>
      </c>
      <c r="C161" s="25" t="s">
        <v>536</v>
      </c>
      <c r="D161" s="26">
        <v>20</v>
      </c>
      <c r="E161" s="21" t="s">
        <v>36</v>
      </c>
      <c r="F161" s="88" t="s">
        <v>156</v>
      </c>
      <c r="G161" s="21" t="s">
        <v>9</v>
      </c>
      <c r="H161" s="124" t="s">
        <v>537</v>
      </c>
      <c r="I161" s="43" t="s">
        <v>38</v>
      </c>
      <c r="J161" s="21" t="s">
        <v>93</v>
      </c>
    </row>
    <row r="162" s="42" customFormat="1" ht="25" customHeight="1" spans="1:10">
      <c r="A162" s="17">
        <v>159</v>
      </c>
      <c r="B162" s="24" t="s">
        <v>538</v>
      </c>
      <c r="C162" s="25" t="s">
        <v>539</v>
      </c>
      <c r="D162" s="26">
        <v>30</v>
      </c>
      <c r="E162" s="21" t="s">
        <v>36</v>
      </c>
      <c r="F162" s="88" t="s">
        <v>156</v>
      </c>
      <c r="G162" s="21" t="s">
        <v>9</v>
      </c>
      <c r="H162" s="124" t="s">
        <v>540</v>
      </c>
      <c r="I162" s="43" t="s">
        <v>38</v>
      </c>
      <c r="J162" s="21" t="s">
        <v>51</v>
      </c>
    </row>
    <row r="163" ht="25" customHeight="1" spans="1:10">
      <c r="A163" s="17">
        <v>160</v>
      </c>
      <c r="B163" s="24" t="s">
        <v>541</v>
      </c>
      <c r="C163" s="25" t="s">
        <v>542</v>
      </c>
      <c r="D163" s="26">
        <v>20</v>
      </c>
      <c r="E163" s="21" t="s">
        <v>36</v>
      </c>
      <c r="F163" s="88" t="s">
        <v>156</v>
      </c>
      <c r="G163" s="21" t="s">
        <v>9</v>
      </c>
      <c r="H163" s="124" t="s">
        <v>543</v>
      </c>
      <c r="I163" s="43" t="s">
        <v>38</v>
      </c>
      <c r="J163" s="21" t="s">
        <v>51</v>
      </c>
    </row>
    <row r="164" ht="25" customHeight="1" spans="1:10">
      <c r="A164" s="17">
        <v>161</v>
      </c>
      <c r="B164" s="24" t="s">
        <v>544</v>
      </c>
      <c r="C164" s="25" t="s">
        <v>545</v>
      </c>
      <c r="D164" s="26">
        <v>20</v>
      </c>
      <c r="E164" s="21" t="s">
        <v>36</v>
      </c>
      <c r="F164" s="88" t="s">
        <v>156</v>
      </c>
      <c r="G164" s="21" t="s">
        <v>9</v>
      </c>
      <c r="H164" s="124" t="s">
        <v>546</v>
      </c>
      <c r="I164" s="43" t="s">
        <v>38</v>
      </c>
      <c r="J164" s="21" t="s">
        <v>51</v>
      </c>
    </row>
    <row r="165" ht="25" customHeight="1" spans="1:10">
      <c r="A165" s="17">
        <v>162</v>
      </c>
      <c r="B165" s="24" t="s">
        <v>547</v>
      </c>
      <c r="C165" s="25" t="s">
        <v>548</v>
      </c>
      <c r="D165" s="26">
        <v>30</v>
      </c>
      <c r="E165" s="21" t="s">
        <v>36</v>
      </c>
      <c r="F165" s="88" t="s">
        <v>156</v>
      </c>
      <c r="G165" s="21" t="s">
        <v>9</v>
      </c>
      <c r="H165" s="124" t="s">
        <v>549</v>
      </c>
      <c r="I165" s="43" t="s">
        <v>38</v>
      </c>
      <c r="J165" s="21" t="s">
        <v>51</v>
      </c>
    </row>
    <row r="166" ht="25" customHeight="1" spans="1:10">
      <c r="A166" s="17">
        <v>163</v>
      </c>
      <c r="B166" s="24" t="s">
        <v>550</v>
      </c>
      <c r="C166" s="25" t="s">
        <v>551</v>
      </c>
      <c r="D166" s="26">
        <v>20</v>
      </c>
      <c r="E166" s="21" t="s">
        <v>36</v>
      </c>
      <c r="F166" s="88" t="s">
        <v>156</v>
      </c>
      <c r="G166" s="21" t="s">
        <v>9</v>
      </c>
      <c r="H166" s="124" t="s">
        <v>552</v>
      </c>
      <c r="I166" s="43" t="s">
        <v>38</v>
      </c>
      <c r="J166" s="21" t="s">
        <v>51</v>
      </c>
    </row>
    <row r="167" ht="25" customHeight="1" spans="1:10">
      <c r="A167" s="17">
        <v>164</v>
      </c>
      <c r="B167" s="24" t="s">
        <v>553</v>
      </c>
      <c r="C167" s="25" t="s">
        <v>554</v>
      </c>
      <c r="D167" s="26">
        <v>20</v>
      </c>
      <c r="E167" s="21" t="s">
        <v>36</v>
      </c>
      <c r="F167" s="88" t="s">
        <v>156</v>
      </c>
      <c r="G167" s="21" t="s">
        <v>9</v>
      </c>
      <c r="H167" s="124" t="s">
        <v>555</v>
      </c>
      <c r="I167" s="43" t="s">
        <v>38</v>
      </c>
      <c r="J167" s="21" t="s">
        <v>51</v>
      </c>
    </row>
    <row r="168" ht="25" customHeight="1" spans="1:10">
      <c r="A168" s="17">
        <v>165</v>
      </c>
      <c r="B168" s="24" t="s">
        <v>556</v>
      </c>
      <c r="C168" s="25" t="s">
        <v>557</v>
      </c>
      <c r="D168" s="26">
        <v>20</v>
      </c>
      <c r="E168" s="21" t="s">
        <v>36</v>
      </c>
      <c r="F168" s="88" t="s">
        <v>156</v>
      </c>
      <c r="G168" s="21" t="s">
        <v>9</v>
      </c>
      <c r="H168" s="124" t="s">
        <v>558</v>
      </c>
      <c r="I168" s="43" t="s">
        <v>38</v>
      </c>
      <c r="J168" s="21" t="s">
        <v>51</v>
      </c>
    </row>
    <row r="169" ht="25" customHeight="1" spans="1:10">
      <c r="A169" s="17">
        <v>166</v>
      </c>
      <c r="B169" s="24" t="s">
        <v>559</v>
      </c>
      <c r="C169" s="25" t="s">
        <v>560</v>
      </c>
      <c r="D169" s="26">
        <v>20</v>
      </c>
      <c r="E169" s="21" t="s">
        <v>36</v>
      </c>
      <c r="F169" s="88" t="s">
        <v>156</v>
      </c>
      <c r="G169" s="21" t="s">
        <v>9</v>
      </c>
      <c r="H169" s="124" t="s">
        <v>561</v>
      </c>
      <c r="I169" s="43" t="s">
        <v>38</v>
      </c>
      <c r="J169" s="21" t="s">
        <v>93</v>
      </c>
    </row>
    <row r="170" ht="25" customHeight="1" spans="1:10">
      <c r="A170" s="17">
        <v>167</v>
      </c>
      <c r="B170" s="24" t="s">
        <v>562</v>
      </c>
      <c r="C170" s="25" t="s">
        <v>563</v>
      </c>
      <c r="D170" s="26">
        <v>20</v>
      </c>
      <c r="E170" s="21" t="s">
        <v>36</v>
      </c>
      <c r="F170" s="88" t="s">
        <v>156</v>
      </c>
      <c r="G170" s="21" t="s">
        <v>9</v>
      </c>
      <c r="H170" s="124" t="s">
        <v>564</v>
      </c>
      <c r="I170" s="43" t="s">
        <v>38</v>
      </c>
      <c r="J170" s="21" t="s">
        <v>51</v>
      </c>
    </row>
    <row r="171" s="42" customFormat="1" ht="25" customHeight="1" spans="1:10">
      <c r="A171" s="17">
        <v>168</v>
      </c>
      <c r="B171" s="24" t="s">
        <v>565</v>
      </c>
      <c r="C171" s="25" t="s">
        <v>566</v>
      </c>
      <c r="D171" s="26">
        <v>30</v>
      </c>
      <c r="E171" s="21" t="s">
        <v>36</v>
      </c>
      <c r="F171" s="88" t="s">
        <v>156</v>
      </c>
      <c r="G171" s="21" t="s">
        <v>9</v>
      </c>
      <c r="H171" s="124" t="s">
        <v>567</v>
      </c>
      <c r="I171" s="43" t="s">
        <v>38</v>
      </c>
      <c r="J171" s="21" t="s">
        <v>93</v>
      </c>
    </row>
    <row r="172" ht="25" customHeight="1" spans="1:10">
      <c r="A172" s="17">
        <v>169</v>
      </c>
      <c r="B172" s="24" t="s">
        <v>568</v>
      </c>
      <c r="C172" s="25" t="s">
        <v>569</v>
      </c>
      <c r="D172" s="26">
        <v>30</v>
      </c>
      <c r="E172" s="21" t="s">
        <v>36</v>
      </c>
      <c r="F172" s="88" t="s">
        <v>156</v>
      </c>
      <c r="G172" s="21" t="s">
        <v>9</v>
      </c>
      <c r="H172" s="124" t="s">
        <v>570</v>
      </c>
      <c r="I172" s="43" t="s">
        <v>38</v>
      </c>
      <c r="J172" s="21" t="s">
        <v>51</v>
      </c>
    </row>
    <row r="173" ht="25" customHeight="1" spans="1:10">
      <c r="A173" s="17">
        <v>170</v>
      </c>
      <c r="B173" s="24" t="s">
        <v>571</v>
      </c>
      <c r="C173" s="25" t="s">
        <v>572</v>
      </c>
      <c r="D173" s="26">
        <v>30</v>
      </c>
      <c r="E173" s="21" t="s">
        <v>36</v>
      </c>
      <c r="F173" s="88" t="s">
        <v>156</v>
      </c>
      <c r="G173" s="21" t="s">
        <v>9</v>
      </c>
      <c r="H173" s="124" t="s">
        <v>573</v>
      </c>
      <c r="I173" s="43" t="s">
        <v>38</v>
      </c>
      <c r="J173" s="21" t="s">
        <v>93</v>
      </c>
    </row>
    <row r="174" ht="25" customHeight="1" spans="1:10">
      <c r="A174" s="17">
        <v>171</v>
      </c>
      <c r="B174" s="24" t="s">
        <v>574</v>
      </c>
      <c r="C174" s="25" t="s">
        <v>575</v>
      </c>
      <c r="D174" s="26">
        <v>20</v>
      </c>
      <c r="E174" s="21" t="s">
        <v>36</v>
      </c>
      <c r="F174" s="88" t="s">
        <v>156</v>
      </c>
      <c r="G174" s="21" t="s">
        <v>9</v>
      </c>
      <c r="H174" s="124" t="s">
        <v>576</v>
      </c>
      <c r="I174" s="43" t="s">
        <v>38</v>
      </c>
      <c r="J174" s="21" t="s">
        <v>51</v>
      </c>
    </row>
    <row r="175" ht="25" customHeight="1" spans="1:10">
      <c r="A175" s="17">
        <v>172</v>
      </c>
      <c r="B175" s="24" t="s">
        <v>577</v>
      </c>
      <c r="C175" s="25" t="s">
        <v>578</v>
      </c>
      <c r="D175" s="26">
        <v>20</v>
      </c>
      <c r="E175" s="21" t="s">
        <v>36</v>
      </c>
      <c r="F175" s="88" t="s">
        <v>156</v>
      </c>
      <c r="G175" s="21" t="s">
        <v>9</v>
      </c>
      <c r="H175" s="124" t="s">
        <v>579</v>
      </c>
      <c r="I175" s="43" t="s">
        <v>38</v>
      </c>
      <c r="J175" s="21" t="s">
        <v>51</v>
      </c>
    </row>
    <row r="176" ht="25" customHeight="1" spans="1:10">
      <c r="A176" s="17">
        <v>173</v>
      </c>
      <c r="B176" s="24" t="s">
        <v>580</v>
      </c>
      <c r="C176" s="25" t="s">
        <v>581</v>
      </c>
      <c r="D176" s="26">
        <v>20</v>
      </c>
      <c r="E176" s="21" t="s">
        <v>36</v>
      </c>
      <c r="F176" s="88" t="s">
        <v>156</v>
      </c>
      <c r="G176" s="21" t="s">
        <v>9</v>
      </c>
      <c r="H176" s="124" t="s">
        <v>582</v>
      </c>
      <c r="I176" s="43" t="s">
        <v>38</v>
      </c>
      <c r="J176" s="21" t="s">
        <v>51</v>
      </c>
    </row>
    <row r="177" ht="25" customHeight="1" spans="1:10">
      <c r="A177" s="17">
        <v>174</v>
      </c>
      <c r="B177" s="24" t="s">
        <v>583</v>
      </c>
      <c r="C177" s="25" t="s">
        <v>584</v>
      </c>
      <c r="D177" s="26">
        <v>20</v>
      </c>
      <c r="E177" s="21" t="s">
        <v>36</v>
      </c>
      <c r="F177" s="88" t="s">
        <v>156</v>
      </c>
      <c r="G177" s="21" t="s">
        <v>9</v>
      </c>
      <c r="H177" s="124" t="s">
        <v>585</v>
      </c>
      <c r="I177" s="43" t="s">
        <v>38</v>
      </c>
      <c r="J177" s="21" t="s">
        <v>51</v>
      </c>
    </row>
    <row r="178" ht="25" customHeight="1" spans="1:10">
      <c r="A178" s="17">
        <v>175</v>
      </c>
      <c r="B178" s="21" t="s">
        <v>586</v>
      </c>
      <c r="C178" s="132" t="s">
        <v>587</v>
      </c>
      <c r="D178" s="29">
        <v>20</v>
      </c>
      <c r="E178" s="21" t="s">
        <v>36</v>
      </c>
      <c r="F178" s="88" t="s">
        <v>156</v>
      </c>
      <c r="G178" s="21" t="s">
        <v>9</v>
      </c>
      <c r="H178" s="64" t="s">
        <v>588</v>
      </c>
      <c r="I178" s="43" t="s">
        <v>38</v>
      </c>
      <c r="J178" s="21" t="s">
        <v>51</v>
      </c>
    </row>
    <row r="179" ht="25" customHeight="1" spans="1:10">
      <c r="A179" s="17">
        <v>176</v>
      </c>
      <c r="B179" s="24" t="s">
        <v>589</v>
      </c>
      <c r="C179" s="25" t="s">
        <v>590</v>
      </c>
      <c r="D179" s="26">
        <v>20</v>
      </c>
      <c r="E179" s="21" t="s">
        <v>36</v>
      </c>
      <c r="F179" s="88" t="s">
        <v>156</v>
      </c>
      <c r="G179" s="21" t="s">
        <v>9</v>
      </c>
      <c r="H179" s="210" t="s">
        <v>591</v>
      </c>
      <c r="I179" s="43" t="s">
        <v>38</v>
      </c>
      <c r="J179" s="21" t="s">
        <v>39</v>
      </c>
    </row>
    <row r="180" ht="25" customHeight="1" spans="1:10">
      <c r="A180" s="17">
        <v>177</v>
      </c>
      <c r="B180" s="24" t="s">
        <v>592</v>
      </c>
      <c r="C180" s="25" t="s">
        <v>593</v>
      </c>
      <c r="D180" s="26">
        <v>20</v>
      </c>
      <c r="E180" s="21" t="s">
        <v>36</v>
      </c>
      <c r="F180" s="88" t="s">
        <v>156</v>
      </c>
      <c r="G180" s="21" t="s">
        <v>9</v>
      </c>
      <c r="H180" s="210" t="s">
        <v>594</v>
      </c>
      <c r="I180" s="43" t="s">
        <v>38</v>
      </c>
      <c r="J180" s="21" t="s">
        <v>39</v>
      </c>
    </row>
    <row r="181" ht="25" customHeight="1" spans="1:10">
      <c r="A181" s="17">
        <v>178</v>
      </c>
      <c r="B181" s="24" t="s">
        <v>595</v>
      </c>
      <c r="C181" s="208" t="s">
        <v>596</v>
      </c>
      <c r="D181" s="87">
        <v>20</v>
      </c>
      <c r="E181" s="21" t="s">
        <v>36</v>
      </c>
      <c r="F181" s="24" t="s">
        <v>156</v>
      </c>
      <c r="G181" s="21" t="s">
        <v>9</v>
      </c>
      <c r="H181" s="209" t="s">
        <v>597</v>
      </c>
      <c r="I181" s="43" t="s">
        <v>38</v>
      </c>
      <c r="J181" s="21" t="s">
        <v>39</v>
      </c>
    </row>
    <row r="182" ht="25" customHeight="1" spans="1:10">
      <c r="A182" s="17">
        <v>179</v>
      </c>
      <c r="B182" s="24" t="s">
        <v>598</v>
      </c>
      <c r="C182" s="208" t="s">
        <v>599</v>
      </c>
      <c r="D182" s="87">
        <v>30</v>
      </c>
      <c r="E182" s="21" t="s">
        <v>36</v>
      </c>
      <c r="F182" s="24" t="s">
        <v>600</v>
      </c>
      <c r="G182" s="21" t="s">
        <v>9</v>
      </c>
      <c r="H182" s="209" t="s">
        <v>601</v>
      </c>
      <c r="I182" s="43" t="s">
        <v>38</v>
      </c>
      <c r="J182" s="21" t="s">
        <v>39</v>
      </c>
    </row>
    <row r="183" ht="25" customHeight="1" spans="1:10">
      <c r="A183" s="17">
        <v>180</v>
      </c>
      <c r="B183" s="24" t="s">
        <v>602</v>
      </c>
      <c r="C183" s="208" t="s">
        <v>603</v>
      </c>
      <c r="D183" s="87">
        <v>20</v>
      </c>
      <c r="E183" s="21" t="s">
        <v>36</v>
      </c>
      <c r="F183" s="24" t="s">
        <v>156</v>
      </c>
      <c r="G183" s="21" t="s">
        <v>9</v>
      </c>
      <c r="H183" s="209" t="s">
        <v>604</v>
      </c>
      <c r="I183" s="43" t="s">
        <v>38</v>
      </c>
      <c r="J183" s="21" t="s">
        <v>39</v>
      </c>
    </row>
    <row r="184" ht="25" customHeight="1" spans="1:10">
      <c r="A184" s="17">
        <v>181</v>
      </c>
      <c r="B184" s="24" t="s">
        <v>605</v>
      </c>
      <c r="C184" s="208" t="s">
        <v>606</v>
      </c>
      <c r="D184" s="87">
        <v>30</v>
      </c>
      <c r="E184" s="21" t="s">
        <v>36</v>
      </c>
      <c r="F184" s="24" t="s">
        <v>156</v>
      </c>
      <c r="G184" s="21" t="s">
        <v>9</v>
      </c>
      <c r="H184" s="64" t="s">
        <v>607</v>
      </c>
      <c r="I184" s="43" t="s">
        <v>38</v>
      </c>
      <c r="J184" s="21" t="s">
        <v>39</v>
      </c>
    </row>
    <row r="185" ht="25" customHeight="1" spans="1:10">
      <c r="A185" s="17">
        <v>182</v>
      </c>
      <c r="B185" s="24" t="s">
        <v>608</v>
      </c>
      <c r="C185" s="208" t="s">
        <v>609</v>
      </c>
      <c r="D185" s="87">
        <v>30</v>
      </c>
      <c r="E185" s="21" t="s">
        <v>36</v>
      </c>
      <c r="F185" s="88" t="s">
        <v>80</v>
      </c>
      <c r="G185" s="21" t="s">
        <v>9</v>
      </c>
      <c r="H185" s="209" t="s">
        <v>610</v>
      </c>
      <c r="I185" s="43" t="s">
        <v>38</v>
      </c>
      <c r="J185" s="24" t="s">
        <v>39</v>
      </c>
    </row>
    <row r="186" ht="25" customHeight="1" spans="1:10">
      <c r="A186" s="17">
        <v>183</v>
      </c>
      <c r="B186" s="24" t="s">
        <v>611</v>
      </c>
      <c r="C186" s="25" t="s">
        <v>612</v>
      </c>
      <c r="D186" s="26">
        <v>30</v>
      </c>
      <c r="E186" s="21" t="s">
        <v>36</v>
      </c>
      <c r="F186" s="24" t="s">
        <v>613</v>
      </c>
      <c r="G186" s="21" t="s">
        <v>9</v>
      </c>
      <c r="H186" s="124" t="s">
        <v>614</v>
      </c>
      <c r="I186" s="43" t="s">
        <v>38</v>
      </c>
      <c r="J186" s="24" t="s">
        <v>51</v>
      </c>
    </row>
    <row r="187" ht="25" customHeight="1" spans="1:10">
      <c r="A187" s="17">
        <v>184</v>
      </c>
      <c r="B187" s="24" t="s">
        <v>615</v>
      </c>
      <c r="C187" s="25" t="s">
        <v>616</v>
      </c>
      <c r="D187" s="26">
        <v>30</v>
      </c>
      <c r="E187" s="21" t="s">
        <v>36</v>
      </c>
      <c r="F187" s="24" t="s">
        <v>156</v>
      </c>
      <c r="G187" s="21" t="s">
        <v>9</v>
      </c>
      <c r="H187" s="124" t="s">
        <v>617</v>
      </c>
      <c r="I187" s="43" t="s">
        <v>38</v>
      </c>
      <c r="J187" s="21" t="s">
        <v>51</v>
      </c>
    </row>
    <row r="188" ht="25" customHeight="1" spans="1:10">
      <c r="A188" s="17">
        <v>185</v>
      </c>
      <c r="B188" s="24" t="s">
        <v>618</v>
      </c>
      <c r="C188" s="25" t="s">
        <v>619</v>
      </c>
      <c r="D188" s="26">
        <v>30</v>
      </c>
      <c r="E188" s="21" t="s">
        <v>36</v>
      </c>
      <c r="F188" s="24" t="s">
        <v>156</v>
      </c>
      <c r="G188" s="21" t="s">
        <v>9</v>
      </c>
      <c r="H188" s="124" t="s">
        <v>620</v>
      </c>
      <c r="I188" s="43" t="s">
        <v>38</v>
      </c>
      <c r="J188" s="21" t="s">
        <v>51</v>
      </c>
    </row>
    <row r="189" ht="25" customHeight="1" spans="1:10">
      <c r="A189" s="17">
        <v>186</v>
      </c>
      <c r="B189" s="24" t="s">
        <v>621</v>
      </c>
      <c r="C189" s="25" t="s">
        <v>622</v>
      </c>
      <c r="D189" s="26">
        <v>30</v>
      </c>
      <c r="E189" s="21" t="s">
        <v>36</v>
      </c>
      <c r="F189" s="24" t="s">
        <v>156</v>
      </c>
      <c r="G189" s="21" t="s">
        <v>9</v>
      </c>
      <c r="H189" s="124" t="s">
        <v>623</v>
      </c>
      <c r="I189" s="43" t="s">
        <v>38</v>
      </c>
      <c r="J189" s="24" t="s">
        <v>61</v>
      </c>
    </row>
    <row r="190" ht="25" customHeight="1" spans="1:10">
      <c r="A190" s="17">
        <v>187</v>
      </c>
      <c r="B190" s="24" t="s">
        <v>624</v>
      </c>
      <c r="C190" s="25" t="s">
        <v>625</v>
      </c>
      <c r="D190" s="26">
        <v>20</v>
      </c>
      <c r="E190" s="21" t="s">
        <v>36</v>
      </c>
      <c r="F190" s="24" t="s">
        <v>156</v>
      </c>
      <c r="G190" s="21" t="s">
        <v>9</v>
      </c>
      <c r="H190" s="124" t="s">
        <v>626</v>
      </c>
      <c r="I190" s="43" t="s">
        <v>38</v>
      </c>
      <c r="J190" s="21" t="s">
        <v>51</v>
      </c>
    </row>
    <row r="191" ht="25" customHeight="1" spans="1:10">
      <c r="A191" s="17">
        <v>188</v>
      </c>
      <c r="B191" s="24" t="s">
        <v>627</v>
      </c>
      <c r="C191" s="25" t="s">
        <v>628</v>
      </c>
      <c r="D191" s="26">
        <v>30</v>
      </c>
      <c r="E191" s="21" t="s">
        <v>36</v>
      </c>
      <c r="F191" s="24" t="s">
        <v>156</v>
      </c>
      <c r="G191" s="21" t="s">
        <v>9</v>
      </c>
      <c r="H191" s="124" t="s">
        <v>629</v>
      </c>
      <c r="I191" s="43" t="s">
        <v>38</v>
      </c>
      <c r="J191" s="24" t="s">
        <v>61</v>
      </c>
    </row>
    <row r="192" s="42" customFormat="1" ht="25" customHeight="1" spans="1:10">
      <c r="A192" s="17">
        <v>189</v>
      </c>
      <c r="B192" s="24" t="s">
        <v>630</v>
      </c>
      <c r="C192" s="25" t="s">
        <v>631</v>
      </c>
      <c r="D192" s="26">
        <v>30</v>
      </c>
      <c r="E192" s="21" t="s">
        <v>36</v>
      </c>
      <c r="F192" s="24" t="s">
        <v>156</v>
      </c>
      <c r="G192" s="21" t="s">
        <v>9</v>
      </c>
      <c r="H192" s="124" t="s">
        <v>632</v>
      </c>
      <c r="I192" s="43" t="s">
        <v>38</v>
      </c>
      <c r="J192" s="24" t="s">
        <v>51</v>
      </c>
    </row>
    <row r="193" ht="25" customHeight="1" spans="1:10">
      <c r="A193" s="17">
        <v>190</v>
      </c>
      <c r="B193" s="24" t="s">
        <v>633</v>
      </c>
      <c r="C193" s="25" t="s">
        <v>634</v>
      </c>
      <c r="D193" s="26">
        <v>30</v>
      </c>
      <c r="E193" s="21" t="s">
        <v>36</v>
      </c>
      <c r="F193" s="24" t="s">
        <v>156</v>
      </c>
      <c r="G193" s="21" t="s">
        <v>9</v>
      </c>
      <c r="H193" s="124" t="s">
        <v>635</v>
      </c>
      <c r="I193" s="43" t="s">
        <v>38</v>
      </c>
      <c r="J193" s="21" t="s">
        <v>51</v>
      </c>
    </row>
    <row r="194" ht="25" customHeight="1" spans="1:10">
      <c r="A194" s="17">
        <v>191</v>
      </c>
      <c r="B194" s="24" t="s">
        <v>636</v>
      </c>
      <c r="C194" s="25" t="s">
        <v>637</v>
      </c>
      <c r="D194" s="26">
        <v>30</v>
      </c>
      <c r="E194" s="21" t="s">
        <v>36</v>
      </c>
      <c r="F194" s="24" t="s">
        <v>107</v>
      </c>
      <c r="G194" s="21" t="s">
        <v>9</v>
      </c>
      <c r="H194" s="124" t="s">
        <v>638</v>
      </c>
      <c r="I194" s="43" t="s">
        <v>38</v>
      </c>
      <c r="J194" s="21" t="s">
        <v>51</v>
      </c>
    </row>
    <row r="195" ht="25" customHeight="1" spans="1:10">
      <c r="A195" s="17">
        <v>192</v>
      </c>
      <c r="B195" s="24" t="s">
        <v>639</v>
      </c>
      <c r="C195" s="25" t="s">
        <v>640</v>
      </c>
      <c r="D195" s="26">
        <v>30</v>
      </c>
      <c r="E195" s="21" t="s">
        <v>36</v>
      </c>
      <c r="F195" s="24" t="s">
        <v>156</v>
      </c>
      <c r="G195" s="21" t="s">
        <v>9</v>
      </c>
      <c r="H195" s="124" t="s">
        <v>641</v>
      </c>
      <c r="I195" s="43" t="s">
        <v>38</v>
      </c>
      <c r="J195" s="21" t="s">
        <v>51</v>
      </c>
    </row>
    <row r="196" ht="25" customHeight="1" spans="1:10">
      <c r="A196" s="17">
        <v>193</v>
      </c>
      <c r="B196" s="86" t="s">
        <v>642</v>
      </c>
      <c r="C196" s="25" t="s">
        <v>643</v>
      </c>
      <c r="D196" s="87">
        <v>20</v>
      </c>
      <c r="E196" s="21" t="s">
        <v>36</v>
      </c>
      <c r="F196" s="24" t="s">
        <v>156</v>
      </c>
      <c r="G196" s="21" t="s">
        <v>9</v>
      </c>
      <c r="H196" s="64" t="s">
        <v>644</v>
      </c>
      <c r="I196" s="43" t="s">
        <v>38</v>
      </c>
      <c r="J196" s="24" t="s">
        <v>61</v>
      </c>
    </row>
    <row r="197" ht="25" customHeight="1" spans="1:10">
      <c r="A197" s="17">
        <v>194</v>
      </c>
      <c r="B197" s="86" t="s">
        <v>645</v>
      </c>
      <c r="C197" s="25" t="s">
        <v>646</v>
      </c>
      <c r="D197" s="87">
        <v>20</v>
      </c>
      <c r="E197" s="21" t="s">
        <v>36</v>
      </c>
      <c r="F197" s="24" t="s">
        <v>156</v>
      </c>
      <c r="G197" s="21" t="s">
        <v>9</v>
      </c>
      <c r="H197" s="64" t="s">
        <v>647</v>
      </c>
      <c r="I197" s="43" t="s">
        <v>38</v>
      </c>
      <c r="J197" s="24" t="s">
        <v>39</v>
      </c>
    </row>
    <row r="198" ht="25" customHeight="1" spans="1:10">
      <c r="A198" s="17">
        <v>195</v>
      </c>
      <c r="B198" s="86" t="s">
        <v>648</v>
      </c>
      <c r="C198" s="25" t="s">
        <v>649</v>
      </c>
      <c r="D198" s="87">
        <v>20</v>
      </c>
      <c r="E198" s="21" t="s">
        <v>36</v>
      </c>
      <c r="F198" s="24" t="s">
        <v>156</v>
      </c>
      <c r="G198" s="21" t="s">
        <v>9</v>
      </c>
      <c r="H198" s="64" t="s">
        <v>650</v>
      </c>
      <c r="I198" s="43" t="s">
        <v>38</v>
      </c>
      <c r="J198" s="24" t="s">
        <v>61</v>
      </c>
    </row>
    <row r="199" ht="25" customHeight="1" spans="1:10">
      <c r="A199" s="17">
        <v>196</v>
      </c>
      <c r="B199" s="86" t="s">
        <v>651</v>
      </c>
      <c r="C199" s="25" t="s">
        <v>652</v>
      </c>
      <c r="D199" s="87">
        <v>20</v>
      </c>
      <c r="E199" s="21" t="s">
        <v>36</v>
      </c>
      <c r="F199" s="24" t="s">
        <v>156</v>
      </c>
      <c r="G199" s="21" t="s">
        <v>9</v>
      </c>
      <c r="H199" s="64" t="s">
        <v>653</v>
      </c>
      <c r="I199" s="43" t="s">
        <v>38</v>
      </c>
      <c r="J199" s="24" t="s">
        <v>61</v>
      </c>
    </row>
    <row r="200" ht="25" customHeight="1" spans="1:10">
      <c r="A200" s="17">
        <v>197</v>
      </c>
      <c r="B200" s="86" t="s">
        <v>654</v>
      </c>
      <c r="C200" s="25" t="s">
        <v>655</v>
      </c>
      <c r="D200" s="87">
        <v>20</v>
      </c>
      <c r="E200" s="21" t="s">
        <v>36</v>
      </c>
      <c r="F200" s="24" t="s">
        <v>156</v>
      </c>
      <c r="G200" s="21" t="s">
        <v>9</v>
      </c>
      <c r="H200" s="64" t="s">
        <v>656</v>
      </c>
      <c r="I200" s="43" t="s">
        <v>38</v>
      </c>
      <c r="J200" s="24" t="s">
        <v>61</v>
      </c>
    </row>
    <row r="201" ht="25" customHeight="1" spans="1:10">
      <c r="A201" s="17">
        <v>198</v>
      </c>
      <c r="B201" s="86" t="s">
        <v>657</v>
      </c>
      <c r="C201" s="25" t="s">
        <v>658</v>
      </c>
      <c r="D201" s="87">
        <v>30</v>
      </c>
      <c r="E201" s="21" t="s">
        <v>36</v>
      </c>
      <c r="F201" s="24" t="s">
        <v>156</v>
      </c>
      <c r="G201" s="21" t="s">
        <v>9</v>
      </c>
      <c r="H201" s="64" t="s">
        <v>659</v>
      </c>
      <c r="I201" s="43" t="s">
        <v>38</v>
      </c>
      <c r="J201" s="24" t="s">
        <v>39</v>
      </c>
    </row>
    <row r="202" ht="25" customHeight="1" spans="1:10">
      <c r="A202" s="17">
        <v>199</v>
      </c>
      <c r="B202" s="86" t="s">
        <v>660</v>
      </c>
      <c r="C202" s="25" t="s">
        <v>661</v>
      </c>
      <c r="D202" s="87">
        <v>20</v>
      </c>
      <c r="E202" s="21" t="s">
        <v>36</v>
      </c>
      <c r="F202" s="24" t="s">
        <v>156</v>
      </c>
      <c r="G202" s="21" t="s">
        <v>9</v>
      </c>
      <c r="H202" s="64" t="s">
        <v>662</v>
      </c>
      <c r="I202" s="43" t="s">
        <v>38</v>
      </c>
      <c r="J202" s="24" t="s">
        <v>61</v>
      </c>
    </row>
    <row r="203" ht="25" customHeight="1" spans="1:10">
      <c r="A203" s="17">
        <v>200</v>
      </c>
      <c r="B203" s="24" t="s">
        <v>663</v>
      </c>
      <c r="C203" s="25" t="s">
        <v>664</v>
      </c>
      <c r="D203" s="26">
        <v>20</v>
      </c>
      <c r="E203" s="21" t="s">
        <v>36</v>
      </c>
      <c r="F203" s="24" t="s">
        <v>156</v>
      </c>
      <c r="G203" s="21" t="s">
        <v>9</v>
      </c>
      <c r="H203" s="124" t="s">
        <v>665</v>
      </c>
      <c r="I203" s="43" t="s">
        <v>38</v>
      </c>
      <c r="J203" s="24" t="s">
        <v>82</v>
      </c>
    </row>
    <row r="204" ht="25" customHeight="1" spans="1:10">
      <c r="A204" s="17">
        <v>201</v>
      </c>
      <c r="B204" s="24" t="s">
        <v>666</v>
      </c>
      <c r="C204" s="25" t="s">
        <v>667</v>
      </c>
      <c r="D204" s="26">
        <v>20</v>
      </c>
      <c r="E204" s="21" t="s">
        <v>36</v>
      </c>
      <c r="F204" s="24" t="s">
        <v>156</v>
      </c>
      <c r="G204" s="21" t="s">
        <v>9</v>
      </c>
      <c r="H204" s="124" t="s">
        <v>668</v>
      </c>
      <c r="I204" s="43" t="s">
        <v>38</v>
      </c>
      <c r="J204" s="24" t="s">
        <v>82</v>
      </c>
    </row>
    <row r="205" ht="25" customHeight="1" spans="1:10">
      <c r="A205" s="17">
        <v>202</v>
      </c>
      <c r="B205" s="24" t="s">
        <v>669</v>
      </c>
      <c r="C205" s="25" t="s">
        <v>670</v>
      </c>
      <c r="D205" s="26">
        <v>30</v>
      </c>
      <c r="E205" s="21" t="s">
        <v>36</v>
      </c>
      <c r="F205" s="24" t="s">
        <v>156</v>
      </c>
      <c r="G205" s="21" t="s">
        <v>9</v>
      </c>
      <c r="H205" s="124" t="s">
        <v>671</v>
      </c>
      <c r="I205" s="43" t="s">
        <v>38</v>
      </c>
      <c r="J205" s="24" t="s">
        <v>82</v>
      </c>
    </row>
    <row r="206" ht="25" customHeight="1" spans="1:10">
      <c r="A206" s="17">
        <v>203</v>
      </c>
      <c r="B206" s="24" t="s">
        <v>672</v>
      </c>
      <c r="C206" s="25" t="s">
        <v>673</v>
      </c>
      <c r="D206" s="26">
        <v>20</v>
      </c>
      <c r="E206" s="21" t="s">
        <v>36</v>
      </c>
      <c r="F206" s="24" t="s">
        <v>156</v>
      </c>
      <c r="G206" s="21" t="s">
        <v>9</v>
      </c>
      <c r="H206" s="124" t="s">
        <v>674</v>
      </c>
      <c r="I206" s="43" t="s">
        <v>38</v>
      </c>
      <c r="J206" s="24" t="s">
        <v>82</v>
      </c>
    </row>
    <row r="207" ht="25" customHeight="1" spans="1:10">
      <c r="A207" s="17">
        <v>204</v>
      </c>
      <c r="B207" s="24" t="s">
        <v>675</v>
      </c>
      <c r="C207" s="25" t="s">
        <v>676</v>
      </c>
      <c r="D207" s="26">
        <v>30</v>
      </c>
      <c r="E207" s="21" t="s">
        <v>36</v>
      </c>
      <c r="F207" s="24" t="s">
        <v>156</v>
      </c>
      <c r="G207" s="21" t="s">
        <v>9</v>
      </c>
      <c r="H207" s="124" t="s">
        <v>677</v>
      </c>
      <c r="I207" s="43" t="s">
        <v>38</v>
      </c>
      <c r="J207" s="24" t="s">
        <v>82</v>
      </c>
    </row>
    <row r="208" ht="25" customHeight="1" spans="1:10">
      <c r="A208" s="17">
        <v>205</v>
      </c>
      <c r="B208" s="24" t="s">
        <v>678</v>
      </c>
      <c r="C208" s="25" t="s">
        <v>679</v>
      </c>
      <c r="D208" s="26">
        <v>20</v>
      </c>
      <c r="E208" s="21" t="s">
        <v>36</v>
      </c>
      <c r="F208" s="24" t="s">
        <v>156</v>
      </c>
      <c r="G208" s="21" t="s">
        <v>9</v>
      </c>
      <c r="H208" s="124" t="s">
        <v>680</v>
      </c>
      <c r="I208" s="43" t="s">
        <v>38</v>
      </c>
      <c r="J208" s="24" t="s">
        <v>82</v>
      </c>
    </row>
    <row r="209" ht="25" customHeight="1" spans="1:10">
      <c r="A209" s="17">
        <v>206</v>
      </c>
      <c r="B209" s="24" t="s">
        <v>681</v>
      </c>
      <c r="C209" s="25" t="s">
        <v>682</v>
      </c>
      <c r="D209" s="26">
        <v>20</v>
      </c>
      <c r="E209" s="21" t="s">
        <v>36</v>
      </c>
      <c r="F209" s="24" t="s">
        <v>156</v>
      </c>
      <c r="G209" s="21" t="s">
        <v>9</v>
      </c>
      <c r="H209" s="124" t="s">
        <v>683</v>
      </c>
      <c r="I209" s="43" t="s">
        <v>38</v>
      </c>
      <c r="J209" s="24" t="s">
        <v>82</v>
      </c>
    </row>
    <row r="210" ht="25" customHeight="1" spans="1:10">
      <c r="A210" s="17">
        <v>207</v>
      </c>
      <c r="B210" s="24" t="s">
        <v>684</v>
      </c>
      <c r="C210" s="25" t="s">
        <v>685</v>
      </c>
      <c r="D210" s="26">
        <v>20</v>
      </c>
      <c r="E210" s="21" t="s">
        <v>36</v>
      </c>
      <c r="F210" s="24" t="s">
        <v>156</v>
      </c>
      <c r="G210" s="21" t="s">
        <v>9</v>
      </c>
      <c r="H210" s="124" t="s">
        <v>686</v>
      </c>
      <c r="I210" s="43" t="s">
        <v>38</v>
      </c>
      <c r="J210" s="24" t="s">
        <v>82</v>
      </c>
    </row>
    <row r="211" ht="25" customHeight="1" spans="1:10">
      <c r="A211" s="17">
        <v>208</v>
      </c>
      <c r="B211" s="24" t="s">
        <v>687</v>
      </c>
      <c r="C211" s="25" t="s">
        <v>688</v>
      </c>
      <c r="D211" s="26">
        <v>20</v>
      </c>
      <c r="E211" s="21" t="s">
        <v>36</v>
      </c>
      <c r="F211" s="24" t="s">
        <v>156</v>
      </c>
      <c r="G211" s="21" t="s">
        <v>9</v>
      </c>
      <c r="H211" s="124" t="s">
        <v>689</v>
      </c>
      <c r="I211" s="43" t="s">
        <v>38</v>
      </c>
      <c r="J211" s="24" t="s">
        <v>82</v>
      </c>
    </row>
    <row r="212" ht="25" customHeight="1" spans="1:10">
      <c r="A212" s="17">
        <v>209</v>
      </c>
      <c r="B212" s="24" t="s">
        <v>690</v>
      </c>
      <c r="C212" s="25" t="s">
        <v>691</v>
      </c>
      <c r="D212" s="26">
        <v>20</v>
      </c>
      <c r="E212" s="21" t="s">
        <v>36</v>
      </c>
      <c r="F212" s="24" t="s">
        <v>156</v>
      </c>
      <c r="G212" s="21" t="s">
        <v>9</v>
      </c>
      <c r="H212" s="124" t="s">
        <v>692</v>
      </c>
      <c r="I212" s="43" t="s">
        <v>38</v>
      </c>
      <c r="J212" s="24" t="s">
        <v>82</v>
      </c>
    </row>
    <row r="213" ht="25" customHeight="1" spans="1:10">
      <c r="A213" s="17">
        <v>210</v>
      </c>
      <c r="B213" s="24" t="s">
        <v>693</v>
      </c>
      <c r="C213" s="25" t="s">
        <v>694</v>
      </c>
      <c r="D213" s="26">
        <v>30</v>
      </c>
      <c r="E213" s="21" t="s">
        <v>36</v>
      </c>
      <c r="F213" s="88" t="s">
        <v>80</v>
      </c>
      <c r="G213" s="21" t="s">
        <v>9</v>
      </c>
      <c r="H213" s="124" t="s">
        <v>695</v>
      </c>
      <c r="I213" s="43" t="s">
        <v>38</v>
      </c>
      <c r="J213" s="24" t="s">
        <v>39</v>
      </c>
    </row>
    <row r="214" s="42" customFormat="1" ht="25" customHeight="1" spans="1:10">
      <c r="A214" s="17">
        <v>211</v>
      </c>
      <c r="B214" s="24" t="s">
        <v>696</v>
      </c>
      <c r="C214" s="25" t="s">
        <v>697</v>
      </c>
      <c r="D214" s="26">
        <v>30</v>
      </c>
      <c r="E214" s="21" t="s">
        <v>36</v>
      </c>
      <c r="F214" s="24" t="s">
        <v>156</v>
      </c>
      <c r="G214" s="21" t="s">
        <v>9</v>
      </c>
      <c r="H214" s="124" t="s">
        <v>698</v>
      </c>
      <c r="I214" s="43" t="s">
        <v>38</v>
      </c>
      <c r="J214" s="24" t="s">
        <v>39</v>
      </c>
    </row>
    <row r="215" s="42" customFormat="1" ht="25" customHeight="1" spans="1:10">
      <c r="A215" s="17">
        <v>212</v>
      </c>
      <c r="B215" s="24" t="s">
        <v>699</v>
      </c>
      <c r="C215" s="25" t="s">
        <v>700</v>
      </c>
      <c r="D215" s="26">
        <v>20</v>
      </c>
      <c r="E215" s="21" t="s">
        <v>36</v>
      </c>
      <c r="F215" s="24" t="s">
        <v>156</v>
      </c>
      <c r="G215" s="21" t="s">
        <v>9</v>
      </c>
      <c r="H215" s="124" t="s">
        <v>701</v>
      </c>
      <c r="I215" s="43" t="s">
        <v>38</v>
      </c>
      <c r="J215" s="24" t="s">
        <v>82</v>
      </c>
    </row>
    <row r="216" ht="25" customHeight="1" spans="1:10">
      <c r="A216" s="17">
        <v>213</v>
      </c>
      <c r="B216" s="24" t="s">
        <v>702</v>
      </c>
      <c r="C216" s="25" t="s">
        <v>703</v>
      </c>
      <c r="D216" s="26">
        <v>20</v>
      </c>
      <c r="E216" s="21" t="s">
        <v>36</v>
      </c>
      <c r="F216" s="24" t="s">
        <v>156</v>
      </c>
      <c r="G216" s="21" t="s">
        <v>9</v>
      </c>
      <c r="H216" s="124" t="s">
        <v>704</v>
      </c>
      <c r="I216" s="43" t="s">
        <v>38</v>
      </c>
      <c r="J216" s="24" t="s">
        <v>82</v>
      </c>
    </row>
    <row r="217" ht="25" customHeight="1" spans="1:10">
      <c r="A217" s="17">
        <v>214</v>
      </c>
      <c r="B217" s="24" t="s">
        <v>705</v>
      </c>
      <c r="C217" s="25" t="s">
        <v>706</v>
      </c>
      <c r="D217" s="26">
        <v>30</v>
      </c>
      <c r="E217" s="21" t="s">
        <v>36</v>
      </c>
      <c r="F217" s="24" t="s">
        <v>156</v>
      </c>
      <c r="G217" s="21" t="s">
        <v>9</v>
      </c>
      <c r="H217" s="124" t="s">
        <v>707</v>
      </c>
      <c r="I217" s="43" t="s">
        <v>38</v>
      </c>
      <c r="J217" s="24" t="s">
        <v>82</v>
      </c>
    </row>
    <row r="218" ht="25" customHeight="1" spans="1:10">
      <c r="A218" s="17">
        <v>215</v>
      </c>
      <c r="B218" s="24" t="s">
        <v>708</v>
      </c>
      <c r="C218" s="25" t="s">
        <v>709</v>
      </c>
      <c r="D218" s="26">
        <v>30</v>
      </c>
      <c r="E218" s="21" t="s">
        <v>36</v>
      </c>
      <c r="F218" s="24" t="s">
        <v>118</v>
      </c>
      <c r="G218" s="21" t="s">
        <v>9</v>
      </c>
      <c r="H218" s="64" t="s">
        <v>710</v>
      </c>
      <c r="I218" s="43" t="s">
        <v>38</v>
      </c>
      <c r="J218" s="21" t="s">
        <v>477</v>
      </c>
    </row>
    <row r="219" ht="25" customHeight="1" spans="1:10">
      <c r="A219" s="17">
        <v>216</v>
      </c>
      <c r="B219" s="24" t="s">
        <v>711</v>
      </c>
      <c r="C219" s="25" t="s">
        <v>712</v>
      </c>
      <c r="D219" s="26">
        <v>20</v>
      </c>
      <c r="E219" s="21" t="s">
        <v>36</v>
      </c>
      <c r="F219" s="24" t="s">
        <v>156</v>
      </c>
      <c r="G219" s="21" t="s">
        <v>9</v>
      </c>
      <c r="H219" s="25" t="s">
        <v>713</v>
      </c>
      <c r="I219" s="43" t="s">
        <v>38</v>
      </c>
      <c r="J219" s="24" t="s">
        <v>39</v>
      </c>
    </row>
    <row r="220" ht="25" customHeight="1" spans="1:10">
      <c r="A220" s="17">
        <v>217</v>
      </c>
      <c r="B220" s="24" t="s">
        <v>714</v>
      </c>
      <c r="C220" s="25" t="s">
        <v>715</v>
      </c>
      <c r="D220" s="26">
        <v>20</v>
      </c>
      <c r="E220" s="21" t="s">
        <v>36</v>
      </c>
      <c r="F220" s="24" t="s">
        <v>156</v>
      </c>
      <c r="G220" s="21" t="s">
        <v>9</v>
      </c>
      <c r="H220" s="25" t="s">
        <v>716</v>
      </c>
      <c r="I220" s="43" t="s">
        <v>38</v>
      </c>
      <c r="J220" s="24" t="s">
        <v>93</v>
      </c>
    </row>
    <row r="221" ht="25" customHeight="1" spans="1:10">
      <c r="A221" s="17">
        <v>218</v>
      </c>
      <c r="B221" s="24" t="s">
        <v>717</v>
      </c>
      <c r="C221" s="25" t="s">
        <v>718</v>
      </c>
      <c r="D221" s="26">
        <v>30</v>
      </c>
      <c r="E221" s="21" t="s">
        <v>36</v>
      </c>
      <c r="F221" s="24" t="s">
        <v>118</v>
      </c>
      <c r="G221" s="21" t="s">
        <v>9</v>
      </c>
      <c r="H221" s="25" t="s">
        <v>719</v>
      </c>
      <c r="I221" s="43" t="s">
        <v>38</v>
      </c>
      <c r="J221" s="24" t="s">
        <v>51</v>
      </c>
    </row>
    <row r="222" ht="25" customHeight="1" spans="1:10">
      <c r="A222" s="17">
        <v>219</v>
      </c>
      <c r="B222" s="24" t="s">
        <v>720</v>
      </c>
      <c r="C222" s="25" t="s">
        <v>721</v>
      </c>
      <c r="D222" s="26">
        <v>20</v>
      </c>
      <c r="E222" s="21" t="s">
        <v>36</v>
      </c>
      <c r="F222" s="24" t="s">
        <v>156</v>
      </c>
      <c r="G222" s="21" t="s">
        <v>9</v>
      </c>
      <c r="H222" s="25" t="s">
        <v>722</v>
      </c>
      <c r="I222" s="43" t="s">
        <v>38</v>
      </c>
      <c r="J222" s="24" t="s">
        <v>93</v>
      </c>
    </row>
    <row r="223" ht="25" customHeight="1" spans="1:10">
      <c r="A223" s="17">
        <v>220</v>
      </c>
      <c r="B223" s="24" t="s">
        <v>723</v>
      </c>
      <c r="C223" s="25" t="s">
        <v>724</v>
      </c>
      <c r="D223" s="26">
        <v>30</v>
      </c>
      <c r="E223" s="21" t="s">
        <v>36</v>
      </c>
      <c r="F223" s="24" t="s">
        <v>156</v>
      </c>
      <c r="G223" s="21" t="s">
        <v>9</v>
      </c>
      <c r="H223" s="25" t="s">
        <v>725</v>
      </c>
      <c r="I223" s="43" t="s">
        <v>38</v>
      </c>
      <c r="J223" s="24" t="s">
        <v>51</v>
      </c>
    </row>
    <row r="224" ht="25" customHeight="1" spans="1:10">
      <c r="A224" s="17">
        <v>221</v>
      </c>
      <c r="B224" s="24" t="s">
        <v>726</v>
      </c>
      <c r="C224" s="25" t="s">
        <v>727</v>
      </c>
      <c r="D224" s="26">
        <v>30</v>
      </c>
      <c r="E224" s="21" t="s">
        <v>36</v>
      </c>
      <c r="F224" s="24" t="s">
        <v>728</v>
      </c>
      <c r="G224" s="21" t="s">
        <v>9</v>
      </c>
      <c r="H224" s="25" t="s">
        <v>729</v>
      </c>
      <c r="I224" s="43" t="s">
        <v>38</v>
      </c>
      <c r="J224" s="24" t="s">
        <v>93</v>
      </c>
    </row>
    <row r="225" ht="25" customHeight="1" spans="1:10">
      <c r="A225" s="17">
        <v>222</v>
      </c>
      <c r="B225" s="24" t="s">
        <v>730</v>
      </c>
      <c r="C225" s="25" t="s">
        <v>731</v>
      </c>
      <c r="D225" s="26">
        <v>20</v>
      </c>
      <c r="E225" s="21" t="s">
        <v>36</v>
      </c>
      <c r="F225" s="24" t="s">
        <v>156</v>
      </c>
      <c r="G225" s="21" t="s">
        <v>9</v>
      </c>
      <c r="H225" s="25" t="s">
        <v>732</v>
      </c>
      <c r="I225" s="43" t="s">
        <v>38</v>
      </c>
      <c r="J225" s="24" t="s">
        <v>93</v>
      </c>
    </row>
    <row r="226" ht="25" customHeight="1" spans="1:10">
      <c r="A226" s="17">
        <v>223</v>
      </c>
      <c r="B226" s="24" t="s">
        <v>733</v>
      </c>
      <c r="C226" s="25" t="s">
        <v>734</v>
      </c>
      <c r="D226" s="26">
        <v>30</v>
      </c>
      <c r="E226" s="21" t="s">
        <v>36</v>
      </c>
      <c r="F226" s="24" t="s">
        <v>156</v>
      </c>
      <c r="G226" s="21" t="s">
        <v>9</v>
      </c>
      <c r="H226" s="25" t="s">
        <v>735</v>
      </c>
      <c r="I226" s="43" t="s">
        <v>38</v>
      </c>
      <c r="J226" s="24" t="s">
        <v>61</v>
      </c>
    </row>
    <row r="227" ht="25" customHeight="1" spans="1:10">
      <c r="A227" s="17">
        <v>224</v>
      </c>
      <c r="B227" s="24" t="s">
        <v>736</v>
      </c>
      <c r="C227" s="25" t="s">
        <v>737</v>
      </c>
      <c r="D227" s="26">
        <v>30</v>
      </c>
      <c r="E227" s="21" t="s">
        <v>36</v>
      </c>
      <c r="F227" s="24" t="s">
        <v>156</v>
      </c>
      <c r="G227" s="21" t="s">
        <v>9</v>
      </c>
      <c r="H227" s="25" t="s">
        <v>738</v>
      </c>
      <c r="I227" s="43" t="s">
        <v>38</v>
      </c>
      <c r="J227" s="24" t="s">
        <v>93</v>
      </c>
    </row>
    <row r="228" ht="25" customHeight="1" spans="1:10">
      <c r="A228" s="17">
        <v>225</v>
      </c>
      <c r="B228" s="24" t="s">
        <v>739</v>
      </c>
      <c r="C228" s="25" t="s">
        <v>740</v>
      </c>
      <c r="D228" s="26">
        <v>200</v>
      </c>
      <c r="E228" s="21" t="s">
        <v>36</v>
      </c>
      <c r="F228" s="24" t="s">
        <v>156</v>
      </c>
      <c r="G228" s="21" t="s">
        <v>9</v>
      </c>
      <c r="H228" s="25" t="s">
        <v>741</v>
      </c>
      <c r="I228" s="43" t="s">
        <v>38</v>
      </c>
      <c r="J228" s="24" t="s">
        <v>51</v>
      </c>
    </row>
    <row r="229" ht="25" customHeight="1" spans="1:10">
      <c r="A229" s="17">
        <v>226</v>
      </c>
      <c r="B229" s="24" t="s">
        <v>742</v>
      </c>
      <c r="C229" s="25" t="s">
        <v>743</v>
      </c>
      <c r="D229" s="26">
        <v>30</v>
      </c>
      <c r="E229" s="21" t="s">
        <v>36</v>
      </c>
      <c r="F229" s="24" t="s">
        <v>156</v>
      </c>
      <c r="G229" s="21" t="s">
        <v>9</v>
      </c>
      <c r="H229" s="25" t="s">
        <v>744</v>
      </c>
      <c r="I229" s="43" t="s">
        <v>38</v>
      </c>
      <c r="J229" s="24" t="s">
        <v>51</v>
      </c>
    </row>
    <row r="230" ht="25" customHeight="1" spans="1:10">
      <c r="A230" s="17">
        <v>227</v>
      </c>
      <c r="B230" s="24" t="s">
        <v>745</v>
      </c>
      <c r="C230" s="25" t="s">
        <v>746</v>
      </c>
      <c r="D230" s="26">
        <v>20</v>
      </c>
      <c r="E230" s="21" t="s">
        <v>36</v>
      </c>
      <c r="F230" s="24" t="s">
        <v>747</v>
      </c>
      <c r="G230" s="21" t="s">
        <v>9</v>
      </c>
      <c r="H230" s="25" t="s">
        <v>748</v>
      </c>
      <c r="I230" s="43" t="s">
        <v>38</v>
      </c>
      <c r="J230" s="24" t="s">
        <v>51</v>
      </c>
    </row>
    <row r="231" ht="25" customHeight="1" spans="1:10">
      <c r="A231" s="17">
        <v>228</v>
      </c>
      <c r="B231" s="24" t="s">
        <v>749</v>
      </c>
      <c r="C231" s="25" t="s">
        <v>750</v>
      </c>
      <c r="D231" s="26">
        <v>30</v>
      </c>
      <c r="E231" s="21" t="s">
        <v>36</v>
      </c>
      <c r="F231" s="24" t="s">
        <v>728</v>
      </c>
      <c r="G231" s="21" t="s">
        <v>9</v>
      </c>
      <c r="H231" s="25" t="s">
        <v>751</v>
      </c>
      <c r="I231" s="43" t="s">
        <v>38</v>
      </c>
      <c r="J231" s="24" t="s">
        <v>51</v>
      </c>
    </row>
    <row r="232" ht="25" customHeight="1" spans="1:10">
      <c r="A232" s="17">
        <v>229</v>
      </c>
      <c r="B232" s="24" t="s">
        <v>752</v>
      </c>
      <c r="C232" s="25" t="s">
        <v>753</v>
      </c>
      <c r="D232" s="26">
        <v>30</v>
      </c>
      <c r="E232" s="21" t="s">
        <v>36</v>
      </c>
      <c r="F232" s="24" t="s">
        <v>747</v>
      </c>
      <c r="G232" s="21" t="s">
        <v>9</v>
      </c>
      <c r="H232" s="25" t="s">
        <v>754</v>
      </c>
      <c r="I232" s="43" t="s">
        <v>38</v>
      </c>
      <c r="J232" s="24" t="s">
        <v>51</v>
      </c>
    </row>
    <row r="233" ht="25" customHeight="1" spans="1:10">
      <c r="A233" s="17">
        <v>230</v>
      </c>
      <c r="B233" s="24" t="s">
        <v>755</v>
      </c>
      <c r="C233" s="25" t="s">
        <v>756</v>
      </c>
      <c r="D233" s="26">
        <v>20</v>
      </c>
      <c r="E233" s="21" t="s">
        <v>36</v>
      </c>
      <c r="F233" s="24" t="s">
        <v>747</v>
      </c>
      <c r="G233" s="21" t="s">
        <v>9</v>
      </c>
      <c r="H233" s="25" t="s">
        <v>757</v>
      </c>
      <c r="I233" s="43" t="s">
        <v>38</v>
      </c>
      <c r="J233" s="24" t="s">
        <v>39</v>
      </c>
    </row>
    <row r="234" ht="25" customHeight="1" spans="1:10">
      <c r="A234" s="17">
        <v>231</v>
      </c>
      <c r="B234" s="24" t="s">
        <v>758</v>
      </c>
      <c r="C234" s="25" t="s">
        <v>759</v>
      </c>
      <c r="D234" s="26">
        <v>20</v>
      </c>
      <c r="E234" s="21" t="s">
        <v>36</v>
      </c>
      <c r="F234" s="24" t="s">
        <v>747</v>
      </c>
      <c r="G234" s="21" t="s">
        <v>9</v>
      </c>
      <c r="H234" s="25" t="s">
        <v>760</v>
      </c>
      <c r="I234" s="43" t="s">
        <v>38</v>
      </c>
      <c r="J234" s="24" t="s">
        <v>51</v>
      </c>
    </row>
    <row r="235" ht="25" customHeight="1" spans="1:10">
      <c r="A235" s="17">
        <v>232</v>
      </c>
      <c r="B235" s="24" t="s">
        <v>761</v>
      </c>
      <c r="C235" s="25" t="s">
        <v>762</v>
      </c>
      <c r="D235" s="26">
        <v>20</v>
      </c>
      <c r="E235" s="21" t="s">
        <v>36</v>
      </c>
      <c r="F235" s="24" t="s">
        <v>747</v>
      </c>
      <c r="G235" s="21" t="s">
        <v>9</v>
      </c>
      <c r="H235" s="25" t="s">
        <v>763</v>
      </c>
      <c r="I235" s="43" t="s">
        <v>38</v>
      </c>
      <c r="J235" s="24" t="s">
        <v>51</v>
      </c>
    </row>
    <row r="236" ht="25" customHeight="1" spans="1:10">
      <c r="A236" s="17">
        <v>233</v>
      </c>
      <c r="B236" s="24" t="s">
        <v>764</v>
      </c>
      <c r="C236" s="25" t="s">
        <v>765</v>
      </c>
      <c r="D236" s="26">
        <v>30</v>
      </c>
      <c r="E236" s="21" t="s">
        <v>36</v>
      </c>
      <c r="F236" s="24" t="s">
        <v>747</v>
      </c>
      <c r="G236" s="21" t="s">
        <v>9</v>
      </c>
      <c r="H236" s="25" t="s">
        <v>766</v>
      </c>
      <c r="I236" s="43" t="s">
        <v>38</v>
      </c>
      <c r="J236" s="24" t="s">
        <v>93</v>
      </c>
    </row>
    <row r="237" ht="25" customHeight="1" spans="1:10">
      <c r="A237" s="17">
        <v>234</v>
      </c>
      <c r="B237" s="24" t="s">
        <v>767</v>
      </c>
      <c r="C237" s="25" t="s">
        <v>768</v>
      </c>
      <c r="D237" s="26">
        <v>30</v>
      </c>
      <c r="E237" s="21" t="s">
        <v>36</v>
      </c>
      <c r="F237" s="24" t="s">
        <v>769</v>
      </c>
      <c r="G237" s="21" t="s">
        <v>9</v>
      </c>
      <c r="H237" s="25" t="s">
        <v>770</v>
      </c>
      <c r="I237" s="43" t="s">
        <v>38</v>
      </c>
      <c r="J237" s="24" t="s">
        <v>93</v>
      </c>
    </row>
    <row r="238" ht="25" customHeight="1" spans="1:10">
      <c r="A238" s="17">
        <v>235</v>
      </c>
      <c r="B238" s="24" t="s">
        <v>771</v>
      </c>
      <c r="C238" s="25" t="s">
        <v>772</v>
      </c>
      <c r="D238" s="26">
        <v>20</v>
      </c>
      <c r="E238" s="21" t="s">
        <v>36</v>
      </c>
      <c r="F238" s="24" t="s">
        <v>747</v>
      </c>
      <c r="G238" s="21" t="s">
        <v>9</v>
      </c>
      <c r="H238" s="25" t="s">
        <v>773</v>
      </c>
      <c r="I238" s="43" t="s">
        <v>38</v>
      </c>
      <c r="J238" s="24" t="s">
        <v>93</v>
      </c>
    </row>
    <row r="239" ht="25" customHeight="1" spans="1:10">
      <c r="A239" s="17">
        <v>236</v>
      </c>
      <c r="B239" s="24" t="s">
        <v>774</v>
      </c>
      <c r="C239" s="25" t="s">
        <v>775</v>
      </c>
      <c r="D239" s="26">
        <v>20</v>
      </c>
      <c r="E239" s="21" t="s">
        <v>36</v>
      </c>
      <c r="F239" s="24" t="s">
        <v>747</v>
      </c>
      <c r="G239" s="21" t="s">
        <v>9</v>
      </c>
      <c r="H239" s="25" t="s">
        <v>776</v>
      </c>
      <c r="I239" s="43" t="s">
        <v>38</v>
      </c>
      <c r="J239" s="24" t="s">
        <v>51</v>
      </c>
    </row>
    <row r="240" ht="25" customHeight="1" spans="1:10">
      <c r="A240" s="17">
        <v>237</v>
      </c>
      <c r="B240" s="24" t="s">
        <v>777</v>
      </c>
      <c r="C240" s="25" t="s">
        <v>778</v>
      </c>
      <c r="D240" s="26">
        <v>30</v>
      </c>
      <c r="E240" s="21" t="s">
        <v>36</v>
      </c>
      <c r="F240" s="88" t="s">
        <v>80</v>
      </c>
      <c r="G240" s="21" t="s">
        <v>9</v>
      </c>
      <c r="H240" s="25" t="s">
        <v>779</v>
      </c>
      <c r="I240" s="43" t="s">
        <v>38</v>
      </c>
      <c r="J240" s="24" t="s">
        <v>39</v>
      </c>
    </row>
    <row r="241" ht="25" customHeight="1" spans="1:10">
      <c r="A241" s="17">
        <v>238</v>
      </c>
      <c r="B241" s="24" t="s">
        <v>780</v>
      </c>
      <c r="C241" s="25" t="s">
        <v>781</v>
      </c>
      <c r="D241" s="26">
        <v>20</v>
      </c>
      <c r="E241" s="21" t="s">
        <v>36</v>
      </c>
      <c r="F241" s="24" t="s">
        <v>782</v>
      </c>
      <c r="G241" s="21" t="s">
        <v>9</v>
      </c>
      <c r="H241" s="25" t="s">
        <v>783</v>
      </c>
      <c r="I241" s="43" t="s">
        <v>38</v>
      </c>
      <c r="J241" s="24" t="s">
        <v>39</v>
      </c>
    </row>
    <row r="242" ht="25" customHeight="1" spans="1:10">
      <c r="A242" s="17">
        <v>239</v>
      </c>
      <c r="B242" s="24" t="s">
        <v>784</v>
      </c>
      <c r="C242" s="25" t="s">
        <v>785</v>
      </c>
      <c r="D242" s="26">
        <v>20</v>
      </c>
      <c r="E242" s="21" t="s">
        <v>36</v>
      </c>
      <c r="F242" s="24" t="s">
        <v>782</v>
      </c>
      <c r="G242" s="21" t="s">
        <v>9</v>
      </c>
      <c r="H242" s="25" t="s">
        <v>786</v>
      </c>
      <c r="I242" s="43" t="s">
        <v>38</v>
      </c>
      <c r="J242" s="24" t="s">
        <v>39</v>
      </c>
    </row>
    <row r="243" ht="25" customHeight="1" spans="1:10">
      <c r="A243" s="17">
        <v>240</v>
      </c>
      <c r="B243" s="86" t="s">
        <v>787</v>
      </c>
      <c r="C243" s="25" t="s">
        <v>788</v>
      </c>
      <c r="D243" s="26">
        <v>20</v>
      </c>
      <c r="E243" s="21" t="s">
        <v>36</v>
      </c>
      <c r="F243" s="24" t="s">
        <v>782</v>
      </c>
      <c r="G243" s="21" t="s">
        <v>9</v>
      </c>
      <c r="H243" s="64" t="s">
        <v>789</v>
      </c>
      <c r="I243" s="43" t="s">
        <v>38</v>
      </c>
      <c r="J243" s="24" t="s">
        <v>61</v>
      </c>
    </row>
    <row r="244" ht="25" customHeight="1" spans="1:10">
      <c r="A244" s="17">
        <v>241</v>
      </c>
      <c r="B244" s="86" t="s">
        <v>790</v>
      </c>
      <c r="C244" s="25" t="s">
        <v>791</v>
      </c>
      <c r="D244" s="26">
        <v>20</v>
      </c>
      <c r="E244" s="21" t="s">
        <v>36</v>
      </c>
      <c r="F244" s="24" t="s">
        <v>782</v>
      </c>
      <c r="G244" s="21" t="s">
        <v>9</v>
      </c>
      <c r="H244" s="64" t="s">
        <v>792</v>
      </c>
      <c r="I244" s="43" t="s">
        <v>38</v>
      </c>
      <c r="J244" s="24" t="s">
        <v>61</v>
      </c>
    </row>
    <row r="245" ht="25" customHeight="1" spans="1:10">
      <c r="A245" s="17">
        <v>242</v>
      </c>
      <c r="B245" s="86" t="s">
        <v>793</v>
      </c>
      <c r="C245" s="25" t="s">
        <v>794</v>
      </c>
      <c r="D245" s="26">
        <v>30</v>
      </c>
      <c r="E245" s="21" t="s">
        <v>36</v>
      </c>
      <c r="F245" s="24" t="s">
        <v>782</v>
      </c>
      <c r="G245" s="21" t="s">
        <v>9</v>
      </c>
      <c r="H245" s="124" t="s">
        <v>795</v>
      </c>
      <c r="I245" s="43" t="s">
        <v>38</v>
      </c>
      <c r="J245" s="24" t="s">
        <v>82</v>
      </c>
    </row>
    <row r="246" ht="25" customHeight="1" spans="1:10">
      <c r="A246" s="17">
        <v>243</v>
      </c>
      <c r="B246" s="86" t="s">
        <v>796</v>
      </c>
      <c r="C246" s="25" t="s">
        <v>797</v>
      </c>
      <c r="D246" s="26">
        <v>20</v>
      </c>
      <c r="E246" s="21" t="s">
        <v>36</v>
      </c>
      <c r="F246" s="24" t="s">
        <v>782</v>
      </c>
      <c r="G246" s="21" t="s">
        <v>9</v>
      </c>
      <c r="H246" s="124" t="s">
        <v>798</v>
      </c>
      <c r="I246" s="43" t="s">
        <v>38</v>
      </c>
      <c r="J246" s="24" t="s">
        <v>82</v>
      </c>
    </row>
    <row r="247" ht="25" customHeight="1" spans="1:10">
      <c r="A247" s="17">
        <v>244</v>
      </c>
      <c r="B247" s="86" t="s">
        <v>799</v>
      </c>
      <c r="C247" s="25" t="s">
        <v>800</v>
      </c>
      <c r="D247" s="26">
        <v>20</v>
      </c>
      <c r="E247" s="21" t="s">
        <v>36</v>
      </c>
      <c r="F247" s="24" t="s">
        <v>782</v>
      </c>
      <c r="G247" s="21" t="s">
        <v>9</v>
      </c>
      <c r="H247" s="124" t="s">
        <v>801</v>
      </c>
      <c r="I247" s="43" t="s">
        <v>38</v>
      </c>
      <c r="J247" s="24" t="s">
        <v>82</v>
      </c>
    </row>
    <row r="248" ht="25" customHeight="1" spans="1:10">
      <c r="A248" s="17">
        <v>245</v>
      </c>
      <c r="B248" s="86" t="s">
        <v>802</v>
      </c>
      <c r="C248" s="208" t="s">
        <v>803</v>
      </c>
      <c r="D248" s="26">
        <v>20</v>
      </c>
      <c r="E248" s="21" t="s">
        <v>36</v>
      </c>
      <c r="F248" s="24" t="s">
        <v>782</v>
      </c>
      <c r="G248" s="21" t="s">
        <v>9</v>
      </c>
      <c r="H248" s="124" t="s">
        <v>804</v>
      </c>
      <c r="I248" s="43" t="s">
        <v>38</v>
      </c>
      <c r="J248" s="24" t="s">
        <v>82</v>
      </c>
    </row>
    <row r="249" ht="25" customHeight="1" spans="1:10">
      <c r="A249" s="17">
        <v>246</v>
      </c>
      <c r="B249" s="86" t="s">
        <v>805</v>
      </c>
      <c r="C249" s="25" t="s">
        <v>806</v>
      </c>
      <c r="D249" s="26">
        <v>20</v>
      </c>
      <c r="E249" s="21" t="s">
        <v>36</v>
      </c>
      <c r="F249" s="24" t="s">
        <v>782</v>
      </c>
      <c r="G249" s="21" t="s">
        <v>9</v>
      </c>
      <c r="H249" s="124" t="s">
        <v>807</v>
      </c>
      <c r="I249" s="43" t="s">
        <v>38</v>
      </c>
      <c r="J249" s="24" t="s">
        <v>82</v>
      </c>
    </row>
    <row r="250" ht="25" customHeight="1" spans="1:10">
      <c r="A250" s="17">
        <v>247</v>
      </c>
      <c r="B250" s="86" t="s">
        <v>808</v>
      </c>
      <c r="C250" s="25" t="s">
        <v>809</v>
      </c>
      <c r="D250" s="26">
        <v>20</v>
      </c>
      <c r="E250" s="21" t="s">
        <v>36</v>
      </c>
      <c r="F250" s="24" t="s">
        <v>782</v>
      </c>
      <c r="G250" s="21" t="s">
        <v>9</v>
      </c>
      <c r="H250" s="124" t="s">
        <v>810</v>
      </c>
      <c r="I250" s="43" t="s">
        <v>38</v>
      </c>
      <c r="J250" s="24" t="s">
        <v>82</v>
      </c>
    </row>
    <row r="251" ht="25" customHeight="1" spans="1:10">
      <c r="A251" s="17">
        <v>248</v>
      </c>
      <c r="B251" s="86" t="s">
        <v>811</v>
      </c>
      <c r="C251" s="25" t="s">
        <v>812</v>
      </c>
      <c r="D251" s="26">
        <v>30</v>
      </c>
      <c r="E251" s="21" t="s">
        <v>36</v>
      </c>
      <c r="F251" s="24" t="s">
        <v>782</v>
      </c>
      <c r="G251" s="21" t="s">
        <v>9</v>
      </c>
      <c r="H251" s="124" t="s">
        <v>813</v>
      </c>
      <c r="I251" s="43" t="s">
        <v>38</v>
      </c>
      <c r="J251" s="24" t="s">
        <v>82</v>
      </c>
    </row>
    <row r="252" ht="25" customHeight="1" spans="1:10">
      <c r="A252" s="17">
        <v>249</v>
      </c>
      <c r="B252" s="86" t="s">
        <v>814</v>
      </c>
      <c r="C252" s="25" t="s">
        <v>815</v>
      </c>
      <c r="D252" s="26">
        <v>20</v>
      </c>
      <c r="E252" s="21" t="s">
        <v>36</v>
      </c>
      <c r="F252" s="24" t="s">
        <v>782</v>
      </c>
      <c r="G252" s="21" t="s">
        <v>9</v>
      </c>
      <c r="H252" s="124" t="s">
        <v>816</v>
      </c>
      <c r="I252" s="43" t="s">
        <v>38</v>
      </c>
      <c r="J252" s="24" t="s">
        <v>82</v>
      </c>
    </row>
    <row r="253" ht="25" customHeight="1" spans="1:10">
      <c r="A253" s="17">
        <v>250</v>
      </c>
      <c r="B253" s="86" t="s">
        <v>817</v>
      </c>
      <c r="C253" s="208" t="s">
        <v>818</v>
      </c>
      <c r="D253" s="26">
        <v>30</v>
      </c>
      <c r="E253" s="21" t="s">
        <v>36</v>
      </c>
      <c r="F253" s="24" t="s">
        <v>782</v>
      </c>
      <c r="G253" s="21" t="s">
        <v>9</v>
      </c>
      <c r="H253" s="64" t="s">
        <v>819</v>
      </c>
      <c r="I253" s="43" t="s">
        <v>38</v>
      </c>
      <c r="J253" s="24" t="s">
        <v>82</v>
      </c>
    </row>
    <row r="254" ht="25" customHeight="1" spans="1:10">
      <c r="A254" s="17">
        <v>251</v>
      </c>
      <c r="B254" s="86" t="s">
        <v>820</v>
      </c>
      <c r="C254" s="208" t="s">
        <v>821</v>
      </c>
      <c r="D254" s="26">
        <v>20</v>
      </c>
      <c r="E254" s="21" t="s">
        <v>36</v>
      </c>
      <c r="F254" s="24" t="s">
        <v>782</v>
      </c>
      <c r="G254" s="21" t="s">
        <v>9</v>
      </c>
      <c r="H254" s="124" t="s">
        <v>822</v>
      </c>
      <c r="I254" s="43" t="s">
        <v>38</v>
      </c>
      <c r="J254" s="24" t="s">
        <v>82</v>
      </c>
    </row>
    <row r="255" ht="25" customHeight="1" spans="1:10">
      <c r="A255" s="17">
        <v>252</v>
      </c>
      <c r="B255" s="86" t="s">
        <v>823</v>
      </c>
      <c r="C255" s="208" t="s">
        <v>824</v>
      </c>
      <c r="D255" s="26">
        <v>20</v>
      </c>
      <c r="E255" s="21" t="s">
        <v>36</v>
      </c>
      <c r="F255" s="24" t="s">
        <v>782</v>
      </c>
      <c r="G255" s="21" t="s">
        <v>9</v>
      </c>
      <c r="H255" s="124" t="s">
        <v>825</v>
      </c>
      <c r="I255" s="43" t="s">
        <v>38</v>
      </c>
      <c r="J255" s="24" t="s">
        <v>82</v>
      </c>
    </row>
    <row r="256" ht="25" customHeight="1" spans="1:10">
      <c r="A256" s="17">
        <v>253</v>
      </c>
      <c r="B256" s="86" t="s">
        <v>826</v>
      </c>
      <c r="C256" s="208" t="s">
        <v>827</v>
      </c>
      <c r="D256" s="26">
        <v>30</v>
      </c>
      <c r="E256" s="21" t="s">
        <v>36</v>
      </c>
      <c r="F256" s="24" t="s">
        <v>782</v>
      </c>
      <c r="G256" s="21" t="s">
        <v>9</v>
      </c>
      <c r="H256" s="124" t="s">
        <v>828</v>
      </c>
      <c r="I256" s="43" t="s">
        <v>38</v>
      </c>
      <c r="J256" s="24" t="s">
        <v>82</v>
      </c>
    </row>
    <row r="257" ht="25" customHeight="1" spans="1:10">
      <c r="A257" s="17">
        <v>254</v>
      </c>
      <c r="B257" s="86" t="s">
        <v>829</v>
      </c>
      <c r="C257" s="208" t="s">
        <v>830</v>
      </c>
      <c r="D257" s="26">
        <v>20</v>
      </c>
      <c r="E257" s="21" t="s">
        <v>36</v>
      </c>
      <c r="F257" s="24" t="s">
        <v>782</v>
      </c>
      <c r="G257" s="21" t="s">
        <v>9</v>
      </c>
      <c r="H257" s="124" t="s">
        <v>831</v>
      </c>
      <c r="I257" s="43" t="s">
        <v>38</v>
      </c>
      <c r="J257" s="24" t="s">
        <v>82</v>
      </c>
    </row>
    <row r="258" s="42" customFormat="1" ht="25" customHeight="1" spans="1:11">
      <c r="A258" s="17">
        <v>255</v>
      </c>
      <c r="B258" s="86" t="s">
        <v>832</v>
      </c>
      <c r="C258" s="208" t="s">
        <v>833</v>
      </c>
      <c r="D258" s="26">
        <v>20</v>
      </c>
      <c r="E258" s="21" t="s">
        <v>36</v>
      </c>
      <c r="F258" s="24" t="s">
        <v>782</v>
      </c>
      <c r="G258" s="21" t="s">
        <v>9</v>
      </c>
      <c r="H258" s="124" t="s">
        <v>834</v>
      </c>
      <c r="I258" s="43" t="s">
        <v>38</v>
      </c>
      <c r="J258" s="24" t="s">
        <v>39</v>
      </c>
      <c r="K258" s="42" t="s">
        <v>835</v>
      </c>
    </row>
    <row r="259" ht="25" customHeight="1" spans="1:10">
      <c r="A259" s="17">
        <v>256</v>
      </c>
      <c r="B259" s="86" t="s">
        <v>836</v>
      </c>
      <c r="C259" s="208" t="s">
        <v>837</v>
      </c>
      <c r="D259" s="26">
        <v>20</v>
      </c>
      <c r="E259" s="21" t="s">
        <v>36</v>
      </c>
      <c r="F259" s="24" t="s">
        <v>782</v>
      </c>
      <c r="G259" s="21" t="s">
        <v>9</v>
      </c>
      <c r="H259" s="124" t="s">
        <v>838</v>
      </c>
      <c r="I259" s="43" t="s">
        <v>38</v>
      </c>
      <c r="J259" s="24" t="s">
        <v>82</v>
      </c>
    </row>
    <row r="260" ht="25" customHeight="1" spans="1:10">
      <c r="A260" s="17">
        <v>257</v>
      </c>
      <c r="B260" s="86" t="s">
        <v>839</v>
      </c>
      <c r="C260" s="208" t="s">
        <v>840</v>
      </c>
      <c r="D260" s="26">
        <v>20</v>
      </c>
      <c r="E260" s="21" t="s">
        <v>36</v>
      </c>
      <c r="F260" s="24" t="s">
        <v>782</v>
      </c>
      <c r="G260" s="21" t="s">
        <v>9</v>
      </c>
      <c r="H260" s="124" t="s">
        <v>841</v>
      </c>
      <c r="I260" s="43" t="s">
        <v>38</v>
      </c>
      <c r="J260" s="24" t="s">
        <v>82</v>
      </c>
    </row>
    <row r="261" ht="25" customHeight="1" spans="1:10">
      <c r="A261" s="17">
        <v>258</v>
      </c>
      <c r="B261" s="86" t="s">
        <v>842</v>
      </c>
      <c r="C261" s="208" t="s">
        <v>843</v>
      </c>
      <c r="D261" s="26">
        <v>20</v>
      </c>
      <c r="E261" s="21" t="s">
        <v>36</v>
      </c>
      <c r="F261" s="24" t="s">
        <v>782</v>
      </c>
      <c r="G261" s="21" t="s">
        <v>9</v>
      </c>
      <c r="H261" s="124" t="s">
        <v>844</v>
      </c>
      <c r="I261" s="43" t="s">
        <v>38</v>
      </c>
      <c r="J261" s="24" t="s">
        <v>82</v>
      </c>
    </row>
    <row r="262" ht="25" customHeight="1" spans="1:10">
      <c r="A262" s="17">
        <v>259</v>
      </c>
      <c r="B262" s="86" t="s">
        <v>845</v>
      </c>
      <c r="C262" s="25" t="s">
        <v>846</v>
      </c>
      <c r="D262" s="26">
        <v>20</v>
      </c>
      <c r="E262" s="21" t="s">
        <v>36</v>
      </c>
      <c r="F262" s="24" t="s">
        <v>782</v>
      </c>
      <c r="G262" s="21" t="s">
        <v>9</v>
      </c>
      <c r="H262" s="124" t="s">
        <v>847</v>
      </c>
      <c r="I262" s="43" t="s">
        <v>38</v>
      </c>
      <c r="J262" s="24" t="s">
        <v>82</v>
      </c>
    </row>
    <row r="263" ht="25" customHeight="1" spans="1:10">
      <c r="A263" s="17">
        <v>260</v>
      </c>
      <c r="B263" s="86" t="s">
        <v>848</v>
      </c>
      <c r="C263" s="25" t="s">
        <v>849</v>
      </c>
      <c r="D263" s="26">
        <v>20</v>
      </c>
      <c r="E263" s="21" t="s">
        <v>36</v>
      </c>
      <c r="F263" s="24" t="s">
        <v>782</v>
      </c>
      <c r="G263" s="21" t="s">
        <v>9</v>
      </c>
      <c r="H263" s="124" t="s">
        <v>850</v>
      </c>
      <c r="I263" s="43" t="s">
        <v>38</v>
      </c>
      <c r="J263" s="24" t="s">
        <v>82</v>
      </c>
    </row>
    <row r="264" ht="25" customHeight="1" spans="1:10">
      <c r="A264" s="17">
        <v>261</v>
      </c>
      <c r="B264" s="24" t="s">
        <v>851</v>
      </c>
      <c r="C264" s="25" t="s">
        <v>852</v>
      </c>
      <c r="D264" s="26">
        <v>30</v>
      </c>
      <c r="E264" s="21" t="s">
        <v>36</v>
      </c>
      <c r="F264" s="24" t="s">
        <v>782</v>
      </c>
      <c r="G264" s="21" t="s">
        <v>9</v>
      </c>
      <c r="H264" s="64" t="s">
        <v>853</v>
      </c>
      <c r="I264" s="43" t="s">
        <v>38</v>
      </c>
      <c r="J264" s="21" t="s">
        <v>477</v>
      </c>
    </row>
    <row r="265" ht="25" customHeight="1" spans="1:10">
      <c r="A265" s="17">
        <v>262</v>
      </c>
      <c r="B265" s="24" t="s">
        <v>854</v>
      </c>
      <c r="C265" s="25" t="s">
        <v>855</v>
      </c>
      <c r="D265" s="26">
        <v>30</v>
      </c>
      <c r="E265" s="21" t="s">
        <v>36</v>
      </c>
      <c r="F265" s="24" t="s">
        <v>782</v>
      </c>
      <c r="G265" s="21" t="s">
        <v>9</v>
      </c>
      <c r="H265" s="64" t="s">
        <v>856</v>
      </c>
      <c r="I265" s="43" t="s">
        <v>38</v>
      </c>
      <c r="J265" s="21" t="s">
        <v>477</v>
      </c>
    </row>
    <row r="266" ht="25" customHeight="1" spans="1:10">
      <c r="A266" s="17">
        <v>263</v>
      </c>
      <c r="B266" s="24" t="s">
        <v>857</v>
      </c>
      <c r="C266" s="25" t="s">
        <v>858</v>
      </c>
      <c r="D266" s="26">
        <v>20</v>
      </c>
      <c r="E266" s="21" t="s">
        <v>36</v>
      </c>
      <c r="F266" s="24" t="s">
        <v>782</v>
      </c>
      <c r="G266" s="21" t="s">
        <v>9</v>
      </c>
      <c r="H266" s="64" t="s">
        <v>859</v>
      </c>
      <c r="I266" s="43" t="s">
        <v>38</v>
      </c>
      <c r="J266" s="21" t="s">
        <v>477</v>
      </c>
    </row>
    <row r="267" ht="25" customHeight="1" spans="1:10">
      <c r="A267" s="17">
        <v>264</v>
      </c>
      <c r="B267" s="24" t="s">
        <v>860</v>
      </c>
      <c r="C267" s="25" t="s">
        <v>861</v>
      </c>
      <c r="D267" s="26">
        <v>20</v>
      </c>
      <c r="E267" s="21" t="s">
        <v>36</v>
      </c>
      <c r="F267" s="24" t="s">
        <v>782</v>
      </c>
      <c r="G267" s="21" t="s">
        <v>9</v>
      </c>
      <c r="H267" s="64" t="s">
        <v>862</v>
      </c>
      <c r="I267" s="43" t="s">
        <v>38</v>
      </c>
      <c r="J267" s="21" t="s">
        <v>477</v>
      </c>
    </row>
    <row r="268" ht="25" customHeight="1" spans="1:10">
      <c r="A268" s="17">
        <v>265</v>
      </c>
      <c r="B268" s="24" t="s">
        <v>863</v>
      </c>
      <c r="C268" s="25" t="s">
        <v>864</v>
      </c>
      <c r="D268" s="26">
        <v>20</v>
      </c>
      <c r="E268" s="21" t="s">
        <v>36</v>
      </c>
      <c r="F268" s="24" t="s">
        <v>782</v>
      </c>
      <c r="G268" s="21" t="s">
        <v>9</v>
      </c>
      <c r="H268" s="25" t="s">
        <v>865</v>
      </c>
      <c r="I268" s="43" t="s">
        <v>38</v>
      </c>
      <c r="J268" s="24" t="s">
        <v>93</v>
      </c>
    </row>
    <row r="269" ht="25" customHeight="1" spans="1:10">
      <c r="A269" s="17">
        <v>266</v>
      </c>
      <c r="B269" s="24" t="s">
        <v>866</v>
      </c>
      <c r="C269" s="25" t="s">
        <v>867</v>
      </c>
      <c r="D269" s="26">
        <v>20</v>
      </c>
      <c r="E269" s="21" t="s">
        <v>36</v>
      </c>
      <c r="F269" s="24" t="s">
        <v>782</v>
      </c>
      <c r="G269" s="21" t="s">
        <v>9</v>
      </c>
      <c r="H269" s="25" t="s">
        <v>868</v>
      </c>
      <c r="I269" s="43" t="s">
        <v>38</v>
      </c>
      <c r="J269" s="24" t="s">
        <v>93</v>
      </c>
    </row>
    <row r="270" ht="25" customHeight="1" spans="1:10">
      <c r="A270" s="17">
        <v>267</v>
      </c>
      <c r="B270" s="86" t="s">
        <v>869</v>
      </c>
      <c r="C270" s="25" t="s">
        <v>870</v>
      </c>
      <c r="D270" s="26">
        <v>20</v>
      </c>
      <c r="E270" s="21" t="s">
        <v>36</v>
      </c>
      <c r="F270" s="24" t="s">
        <v>871</v>
      </c>
      <c r="G270" s="21" t="s">
        <v>9</v>
      </c>
      <c r="H270" s="124" t="s">
        <v>872</v>
      </c>
      <c r="I270" s="43" t="s">
        <v>38</v>
      </c>
      <c r="J270" s="21" t="s">
        <v>51</v>
      </c>
    </row>
    <row r="271" ht="25" customHeight="1" spans="1:10">
      <c r="A271" s="17">
        <v>268</v>
      </c>
      <c r="B271" s="86" t="s">
        <v>873</v>
      </c>
      <c r="C271" s="25" t="s">
        <v>874</v>
      </c>
      <c r="D271" s="26">
        <v>20</v>
      </c>
      <c r="E271" s="21" t="s">
        <v>36</v>
      </c>
      <c r="F271" s="24" t="s">
        <v>871</v>
      </c>
      <c r="G271" s="21" t="s">
        <v>9</v>
      </c>
      <c r="H271" s="124" t="s">
        <v>875</v>
      </c>
      <c r="I271" s="43" t="s">
        <v>38</v>
      </c>
      <c r="J271" s="21" t="s">
        <v>51</v>
      </c>
    </row>
    <row r="272" ht="25" customHeight="1" spans="1:10">
      <c r="A272" s="17">
        <v>269</v>
      </c>
      <c r="B272" s="24" t="s">
        <v>876</v>
      </c>
      <c r="C272" s="25" t="s">
        <v>877</v>
      </c>
      <c r="D272" s="26">
        <v>30</v>
      </c>
      <c r="E272" s="21" t="s">
        <v>36</v>
      </c>
      <c r="F272" s="24" t="s">
        <v>878</v>
      </c>
      <c r="G272" s="21" t="s">
        <v>9</v>
      </c>
      <c r="H272" s="124" t="s">
        <v>879</v>
      </c>
      <c r="I272" s="43" t="s">
        <v>38</v>
      </c>
      <c r="J272" s="21" t="s">
        <v>51</v>
      </c>
    </row>
    <row r="273" ht="25" customHeight="1" spans="1:10">
      <c r="A273" s="17">
        <v>270</v>
      </c>
      <c r="B273" s="86" t="s">
        <v>880</v>
      </c>
      <c r="C273" s="208" t="s">
        <v>881</v>
      </c>
      <c r="D273" s="26">
        <v>20</v>
      </c>
      <c r="E273" s="21" t="s">
        <v>36</v>
      </c>
      <c r="F273" s="24" t="s">
        <v>871</v>
      </c>
      <c r="G273" s="21" t="s">
        <v>9</v>
      </c>
      <c r="H273" s="124" t="s">
        <v>882</v>
      </c>
      <c r="I273" s="43" t="s">
        <v>38</v>
      </c>
      <c r="J273" s="24" t="s">
        <v>82</v>
      </c>
    </row>
    <row r="274" ht="25" customHeight="1" spans="1:10">
      <c r="A274" s="17">
        <v>271</v>
      </c>
      <c r="B274" s="86" t="s">
        <v>883</v>
      </c>
      <c r="C274" s="25" t="s">
        <v>884</v>
      </c>
      <c r="D274" s="26">
        <v>20</v>
      </c>
      <c r="E274" s="21" t="s">
        <v>36</v>
      </c>
      <c r="F274" s="24" t="s">
        <v>871</v>
      </c>
      <c r="G274" s="21" t="s">
        <v>9</v>
      </c>
      <c r="H274" s="124" t="s">
        <v>885</v>
      </c>
      <c r="I274" s="43" t="s">
        <v>38</v>
      </c>
      <c r="J274" s="24" t="s">
        <v>82</v>
      </c>
    </row>
    <row r="275" ht="25" customHeight="1" spans="1:10">
      <c r="A275" s="17">
        <v>272</v>
      </c>
      <c r="B275" s="86" t="s">
        <v>886</v>
      </c>
      <c r="C275" s="25" t="s">
        <v>887</v>
      </c>
      <c r="D275" s="26">
        <v>20</v>
      </c>
      <c r="E275" s="21" t="s">
        <v>36</v>
      </c>
      <c r="F275" s="24" t="s">
        <v>871</v>
      </c>
      <c r="G275" s="21" t="s">
        <v>9</v>
      </c>
      <c r="H275" s="64" t="s">
        <v>888</v>
      </c>
      <c r="I275" s="43" t="s">
        <v>38</v>
      </c>
      <c r="J275" s="24" t="s">
        <v>82</v>
      </c>
    </row>
    <row r="276" s="42" customFormat="1" ht="25" customHeight="1" spans="1:10">
      <c r="A276" s="17">
        <v>273</v>
      </c>
      <c r="B276" s="24" t="s">
        <v>889</v>
      </c>
      <c r="C276" s="25" t="s">
        <v>890</v>
      </c>
      <c r="D276" s="26">
        <v>20</v>
      </c>
      <c r="E276" s="21" t="s">
        <v>36</v>
      </c>
      <c r="F276" s="24" t="s">
        <v>871</v>
      </c>
      <c r="G276" s="21" t="s">
        <v>9</v>
      </c>
      <c r="H276" s="25" t="s">
        <v>891</v>
      </c>
      <c r="I276" s="43" t="s">
        <v>38</v>
      </c>
      <c r="J276" s="24" t="s">
        <v>51</v>
      </c>
    </row>
    <row r="277" ht="25" customHeight="1" spans="1:10">
      <c r="A277" s="17">
        <v>274</v>
      </c>
      <c r="B277" s="24" t="s">
        <v>892</v>
      </c>
      <c r="C277" s="25" t="s">
        <v>893</v>
      </c>
      <c r="D277" s="26">
        <v>20</v>
      </c>
      <c r="E277" s="21" t="s">
        <v>36</v>
      </c>
      <c r="F277" s="24" t="s">
        <v>871</v>
      </c>
      <c r="G277" s="21" t="s">
        <v>9</v>
      </c>
      <c r="H277" s="25" t="s">
        <v>894</v>
      </c>
      <c r="I277" s="43" t="s">
        <v>38</v>
      </c>
      <c r="J277" s="24" t="s">
        <v>51</v>
      </c>
    </row>
    <row r="278" ht="25" customHeight="1" spans="1:10">
      <c r="A278" s="17">
        <v>275</v>
      </c>
      <c r="B278" s="24" t="s">
        <v>895</v>
      </c>
      <c r="C278" s="25" t="s">
        <v>896</v>
      </c>
      <c r="D278" s="26">
        <v>20</v>
      </c>
      <c r="E278" s="21" t="s">
        <v>36</v>
      </c>
      <c r="F278" s="24" t="s">
        <v>897</v>
      </c>
      <c r="G278" s="21" t="s">
        <v>9</v>
      </c>
      <c r="H278" s="25" t="s">
        <v>898</v>
      </c>
      <c r="I278" s="43" t="s">
        <v>38</v>
      </c>
      <c r="J278" s="24" t="s">
        <v>39</v>
      </c>
    </row>
    <row r="279" ht="25" customHeight="1" spans="1:10">
      <c r="A279" s="17">
        <v>276</v>
      </c>
      <c r="B279" s="24" t="s">
        <v>899</v>
      </c>
      <c r="C279" s="25" t="s">
        <v>900</v>
      </c>
      <c r="D279" s="26">
        <v>30</v>
      </c>
      <c r="E279" s="21" t="s">
        <v>36</v>
      </c>
      <c r="F279" s="24" t="s">
        <v>114</v>
      </c>
      <c r="G279" s="21" t="s">
        <v>9</v>
      </c>
      <c r="H279" s="25" t="s">
        <v>901</v>
      </c>
      <c r="I279" s="43" t="s">
        <v>38</v>
      </c>
      <c r="J279" s="24" t="s">
        <v>39</v>
      </c>
    </row>
    <row r="280" ht="25" customHeight="1" spans="1:10">
      <c r="A280" s="17">
        <v>277</v>
      </c>
      <c r="B280" s="24" t="s">
        <v>902</v>
      </c>
      <c r="C280" s="25" t="s">
        <v>903</v>
      </c>
      <c r="D280" s="26">
        <v>30</v>
      </c>
      <c r="E280" s="21" t="s">
        <v>36</v>
      </c>
      <c r="F280" s="24" t="s">
        <v>904</v>
      </c>
      <c r="G280" s="21" t="s">
        <v>9</v>
      </c>
      <c r="H280" s="25" t="s">
        <v>905</v>
      </c>
      <c r="I280" s="43" t="s">
        <v>38</v>
      </c>
      <c r="J280" s="24" t="s">
        <v>93</v>
      </c>
    </row>
    <row r="281" ht="25" customHeight="1" spans="1:10">
      <c r="A281" s="17">
        <v>278</v>
      </c>
      <c r="B281" s="24" t="s">
        <v>906</v>
      </c>
      <c r="C281" s="25" t="s">
        <v>907</v>
      </c>
      <c r="D281" s="26">
        <v>20</v>
      </c>
      <c r="E281" s="21" t="s">
        <v>36</v>
      </c>
      <c r="F281" s="24" t="s">
        <v>897</v>
      </c>
      <c r="G281" s="21" t="s">
        <v>9</v>
      </c>
      <c r="H281" s="25" t="s">
        <v>908</v>
      </c>
      <c r="I281" s="43" t="s">
        <v>38</v>
      </c>
      <c r="J281" s="24" t="s">
        <v>39</v>
      </c>
    </row>
    <row r="282" ht="25" customHeight="1" spans="1:10">
      <c r="A282" s="17">
        <v>279</v>
      </c>
      <c r="B282" s="24" t="s">
        <v>909</v>
      </c>
      <c r="C282" s="25" t="s">
        <v>910</v>
      </c>
      <c r="D282" s="26">
        <v>20</v>
      </c>
      <c r="E282" s="21" t="s">
        <v>36</v>
      </c>
      <c r="F282" s="24" t="s">
        <v>897</v>
      </c>
      <c r="G282" s="21" t="s">
        <v>9</v>
      </c>
      <c r="H282" s="25" t="s">
        <v>911</v>
      </c>
      <c r="I282" s="43" t="s">
        <v>38</v>
      </c>
      <c r="J282" s="24" t="s">
        <v>51</v>
      </c>
    </row>
    <row r="283" ht="25" customHeight="1" spans="1:10">
      <c r="A283" s="17">
        <v>280</v>
      </c>
      <c r="B283" s="24" t="s">
        <v>912</v>
      </c>
      <c r="C283" s="25" t="s">
        <v>913</v>
      </c>
      <c r="D283" s="26">
        <v>20</v>
      </c>
      <c r="E283" s="21" t="s">
        <v>36</v>
      </c>
      <c r="F283" s="24" t="s">
        <v>897</v>
      </c>
      <c r="G283" s="21" t="s">
        <v>9</v>
      </c>
      <c r="H283" s="25" t="s">
        <v>914</v>
      </c>
      <c r="I283" s="43" t="s">
        <v>38</v>
      </c>
      <c r="J283" s="24" t="s">
        <v>39</v>
      </c>
    </row>
    <row r="284" ht="25" customHeight="1" spans="1:10">
      <c r="A284" s="17">
        <v>281</v>
      </c>
      <c r="B284" s="24" t="s">
        <v>915</v>
      </c>
      <c r="C284" s="25" t="s">
        <v>916</v>
      </c>
      <c r="D284" s="26">
        <v>20</v>
      </c>
      <c r="E284" s="21" t="s">
        <v>36</v>
      </c>
      <c r="F284" s="24" t="s">
        <v>897</v>
      </c>
      <c r="G284" s="21" t="s">
        <v>9</v>
      </c>
      <c r="H284" s="25" t="s">
        <v>917</v>
      </c>
      <c r="I284" s="43" t="s">
        <v>38</v>
      </c>
      <c r="J284" s="24" t="s">
        <v>39</v>
      </c>
    </row>
    <row r="285" ht="25" customHeight="1" spans="1:10">
      <c r="A285" s="17">
        <v>282</v>
      </c>
      <c r="B285" s="86" t="s">
        <v>918</v>
      </c>
      <c r="C285" s="25" t="s">
        <v>919</v>
      </c>
      <c r="D285" s="26">
        <v>20</v>
      </c>
      <c r="E285" s="21" t="s">
        <v>36</v>
      </c>
      <c r="F285" s="24" t="s">
        <v>871</v>
      </c>
      <c r="G285" s="21" t="s">
        <v>9</v>
      </c>
      <c r="H285" s="124" t="s">
        <v>920</v>
      </c>
      <c r="I285" s="43" t="s">
        <v>38</v>
      </c>
      <c r="J285" s="24" t="s">
        <v>61</v>
      </c>
    </row>
    <row r="286" ht="25" customHeight="1" spans="1:10">
      <c r="A286" s="17">
        <v>283</v>
      </c>
      <c r="B286" s="86" t="s">
        <v>921</v>
      </c>
      <c r="C286" s="25" t="s">
        <v>922</v>
      </c>
      <c r="D286" s="26">
        <v>20</v>
      </c>
      <c r="E286" s="21" t="s">
        <v>36</v>
      </c>
      <c r="F286" s="24" t="s">
        <v>923</v>
      </c>
      <c r="G286" s="21" t="s">
        <v>9</v>
      </c>
      <c r="H286" s="124" t="s">
        <v>924</v>
      </c>
      <c r="I286" s="43" t="s">
        <v>38</v>
      </c>
      <c r="J286" s="24" t="s">
        <v>61</v>
      </c>
    </row>
    <row r="287" ht="25" customHeight="1" spans="1:10">
      <c r="A287" s="17">
        <v>284</v>
      </c>
      <c r="B287" s="86" t="s">
        <v>925</v>
      </c>
      <c r="C287" s="25" t="s">
        <v>926</v>
      </c>
      <c r="D287" s="26">
        <v>20</v>
      </c>
      <c r="E287" s="21" t="s">
        <v>36</v>
      </c>
      <c r="F287" s="24" t="s">
        <v>923</v>
      </c>
      <c r="G287" s="21" t="s">
        <v>9</v>
      </c>
      <c r="H287" s="124" t="s">
        <v>927</v>
      </c>
      <c r="I287" s="43" t="s">
        <v>38</v>
      </c>
      <c r="J287" s="24" t="s">
        <v>61</v>
      </c>
    </row>
    <row r="288" ht="25" customHeight="1" spans="1:10">
      <c r="A288" s="17">
        <v>285</v>
      </c>
      <c r="B288" s="86" t="s">
        <v>928</v>
      </c>
      <c r="C288" s="25" t="s">
        <v>929</v>
      </c>
      <c r="D288" s="26">
        <v>20</v>
      </c>
      <c r="E288" s="21" t="s">
        <v>36</v>
      </c>
      <c r="F288" s="24" t="s">
        <v>923</v>
      </c>
      <c r="G288" s="21" t="s">
        <v>9</v>
      </c>
      <c r="H288" s="124" t="s">
        <v>930</v>
      </c>
      <c r="I288" s="43" t="s">
        <v>38</v>
      </c>
      <c r="J288" s="24" t="s">
        <v>39</v>
      </c>
    </row>
    <row r="289" ht="25" customHeight="1" spans="1:10">
      <c r="A289" s="17">
        <v>286</v>
      </c>
      <c r="B289" s="86" t="s">
        <v>931</v>
      </c>
      <c r="C289" s="25" t="s">
        <v>932</v>
      </c>
      <c r="D289" s="26">
        <v>20</v>
      </c>
      <c r="E289" s="21" t="s">
        <v>36</v>
      </c>
      <c r="F289" s="24" t="s">
        <v>923</v>
      </c>
      <c r="G289" s="21" t="s">
        <v>9</v>
      </c>
      <c r="H289" s="64" t="s">
        <v>933</v>
      </c>
      <c r="I289" s="43" t="s">
        <v>38</v>
      </c>
      <c r="J289" s="24" t="s">
        <v>39</v>
      </c>
    </row>
    <row r="290" ht="25" customHeight="1" spans="1:10">
      <c r="A290" s="17">
        <v>287</v>
      </c>
      <c r="B290" s="86" t="s">
        <v>934</v>
      </c>
      <c r="C290" s="25" t="s">
        <v>935</v>
      </c>
      <c r="D290" s="26">
        <v>20</v>
      </c>
      <c r="E290" s="21" t="s">
        <v>36</v>
      </c>
      <c r="F290" s="24" t="s">
        <v>923</v>
      </c>
      <c r="G290" s="21" t="s">
        <v>9</v>
      </c>
      <c r="H290" s="64" t="s">
        <v>936</v>
      </c>
      <c r="I290" s="43" t="s">
        <v>38</v>
      </c>
      <c r="J290" s="24" t="s">
        <v>61</v>
      </c>
    </row>
    <row r="291" ht="25" customHeight="1" spans="1:10">
      <c r="A291" s="17">
        <v>288</v>
      </c>
      <c r="B291" s="86" t="s">
        <v>937</v>
      </c>
      <c r="C291" s="25" t="s">
        <v>938</v>
      </c>
      <c r="D291" s="26">
        <v>20</v>
      </c>
      <c r="E291" s="21" t="s">
        <v>36</v>
      </c>
      <c r="F291" s="24" t="s">
        <v>923</v>
      </c>
      <c r="G291" s="21" t="s">
        <v>9</v>
      </c>
      <c r="H291" s="64" t="s">
        <v>939</v>
      </c>
      <c r="I291" s="43" t="s">
        <v>38</v>
      </c>
      <c r="J291" s="24" t="s">
        <v>61</v>
      </c>
    </row>
    <row r="292" ht="25" customHeight="1" spans="1:10">
      <c r="A292" s="17">
        <v>289</v>
      </c>
      <c r="B292" s="86" t="s">
        <v>940</v>
      </c>
      <c r="C292" s="25" t="s">
        <v>941</v>
      </c>
      <c r="D292" s="26">
        <v>30</v>
      </c>
      <c r="E292" s="21" t="s">
        <v>36</v>
      </c>
      <c r="F292" s="24" t="s">
        <v>923</v>
      </c>
      <c r="G292" s="21" t="s">
        <v>9</v>
      </c>
      <c r="H292" s="64" t="s">
        <v>942</v>
      </c>
      <c r="I292" s="43" t="s">
        <v>38</v>
      </c>
      <c r="J292" s="24" t="s">
        <v>61</v>
      </c>
    </row>
    <row r="293" ht="25" customHeight="1" spans="1:10">
      <c r="A293" s="17">
        <v>290</v>
      </c>
      <c r="B293" s="24" t="s">
        <v>943</v>
      </c>
      <c r="C293" s="25" t="s">
        <v>944</v>
      </c>
      <c r="D293" s="26">
        <v>20</v>
      </c>
      <c r="E293" s="21" t="s">
        <v>36</v>
      </c>
      <c r="F293" s="24" t="s">
        <v>923</v>
      </c>
      <c r="G293" s="21" t="s">
        <v>9</v>
      </c>
      <c r="H293" s="25" t="s">
        <v>945</v>
      </c>
      <c r="I293" s="43" t="s">
        <v>38</v>
      </c>
      <c r="J293" s="24" t="s">
        <v>82</v>
      </c>
    </row>
    <row r="294" ht="25" customHeight="1" spans="1:10">
      <c r="A294" s="17">
        <v>291</v>
      </c>
      <c r="B294" s="86" t="s">
        <v>946</v>
      </c>
      <c r="C294" s="25" t="s">
        <v>947</v>
      </c>
      <c r="D294" s="26">
        <v>30</v>
      </c>
      <c r="E294" s="21" t="s">
        <v>36</v>
      </c>
      <c r="F294" s="24" t="s">
        <v>80</v>
      </c>
      <c r="G294" s="21" t="s">
        <v>9</v>
      </c>
      <c r="H294" s="64" t="s">
        <v>948</v>
      </c>
      <c r="I294" s="43" t="s">
        <v>38</v>
      </c>
      <c r="J294" s="24" t="s">
        <v>82</v>
      </c>
    </row>
    <row r="295" ht="25" customHeight="1" spans="1:10">
      <c r="A295" s="17">
        <v>292</v>
      </c>
      <c r="B295" s="24" t="s">
        <v>949</v>
      </c>
      <c r="C295" s="25" t="s">
        <v>950</v>
      </c>
      <c r="D295" s="26">
        <v>20</v>
      </c>
      <c r="E295" s="21" t="s">
        <v>36</v>
      </c>
      <c r="F295" s="24" t="s">
        <v>923</v>
      </c>
      <c r="G295" s="21" t="s">
        <v>9</v>
      </c>
      <c r="H295" s="25" t="s">
        <v>951</v>
      </c>
      <c r="I295" s="43" t="s">
        <v>38</v>
      </c>
      <c r="J295" s="24" t="s">
        <v>82</v>
      </c>
    </row>
    <row r="296" ht="25" customHeight="1" spans="1:10">
      <c r="A296" s="17">
        <v>293</v>
      </c>
      <c r="B296" s="86" t="s">
        <v>952</v>
      </c>
      <c r="C296" s="25" t="s">
        <v>953</v>
      </c>
      <c r="D296" s="26">
        <v>20</v>
      </c>
      <c r="E296" s="21" t="s">
        <v>36</v>
      </c>
      <c r="F296" s="24" t="s">
        <v>923</v>
      </c>
      <c r="G296" s="21" t="s">
        <v>9</v>
      </c>
      <c r="H296" s="64" t="s">
        <v>954</v>
      </c>
      <c r="I296" s="43" t="s">
        <v>38</v>
      </c>
      <c r="J296" s="24" t="s">
        <v>82</v>
      </c>
    </row>
    <row r="297" ht="25" customHeight="1" spans="1:10">
      <c r="A297" s="17">
        <v>294</v>
      </c>
      <c r="B297" s="86" t="s">
        <v>955</v>
      </c>
      <c r="C297" s="25" t="s">
        <v>956</v>
      </c>
      <c r="D297" s="26">
        <v>20</v>
      </c>
      <c r="E297" s="21" t="s">
        <v>36</v>
      </c>
      <c r="F297" s="24" t="s">
        <v>923</v>
      </c>
      <c r="G297" s="21" t="s">
        <v>9</v>
      </c>
      <c r="H297" s="64" t="s">
        <v>957</v>
      </c>
      <c r="I297" s="43" t="s">
        <v>38</v>
      </c>
      <c r="J297" s="24" t="s">
        <v>82</v>
      </c>
    </row>
    <row r="298" ht="25" customHeight="1" spans="1:10">
      <c r="A298" s="17">
        <v>295</v>
      </c>
      <c r="B298" s="86" t="s">
        <v>958</v>
      </c>
      <c r="C298" s="25" t="s">
        <v>959</v>
      </c>
      <c r="D298" s="26">
        <v>30</v>
      </c>
      <c r="E298" s="21" t="s">
        <v>36</v>
      </c>
      <c r="F298" s="24" t="s">
        <v>923</v>
      </c>
      <c r="G298" s="21" t="s">
        <v>9</v>
      </c>
      <c r="H298" s="124" t="s">
        <v>960</v>
      </c>
      <c r="I298" s="43" t="s">
        <v>38</v>
      </c>
      <c r="J298" s="24" t="s">
        <v>51</v>
      </c>
    </row>
    <row r="299" ht="25" customHeight="1" spans="1:10">
      <c r="A299" s="17">
        <v>296</v>
      </c>
      <c r="B299" s="24" t="s">
        <v>961</v>
      </c>
      <c r="C299" s="25" t="s">
        <v>962</v>
      </c>
      <c r="D299" s="26">
        <v>30</v>
      </c>
      <c r="E299" s="21" t="s">
        <v>36</v>
      </c>
      <c r="F299" s="24" t="s">
        <v>963</v>
      </c>
      <c r="G299" s="21" t="s">
        <v>9</v>
      </c>
      <c r="H299" s="25" t="s">
        <v>964</v>
      </c>
      <c r="I299" s="43" t="s">
        <v>38</v>
      </c>
      <c r="J299" s="24" t="s">
        <v>39</v>
      </c>
    </row>
    <row r="300" ht="25" customHeight="1" spans="1:10">
      <c r="A300" s="17">
        <v>297</v>
      </c>
      <c r="B300" s="86" t="s">
        <v>965</v>
      </c>
      <c r="C300" s="208" t="s">
        <v>966</v>
      </c>
      <c r="D300" s="26">
        <v>20</v>
      </c>
      <c r="E300" s="21" t="s">
        <v>36</v>
      </c>
      <c r="F300" s="24" t="s">
        <v>963</v>
      </c>
      <c r="G300" s="21" t="s">
        <v>9</v>
      </c>
      <c r="H300" s="209" t="s">
        <v>967</v>
      </c>
      <c r="I300" s="43" t="s">
        <v>38</v>
      </c>
      <c r="J300" s="24" t="s">
        <v>51</v>
      </c>
    </row>
    <row r="301" ht="25" customHeight="1" spans="1:10">
      <c r="A301" s="17">
        <v>298</v>
      </c>
      <c r="B301" s="86" t="s">
        <v>968</v>
      </c>
      <c r="C301" s="25" t="s">
        <v>969</v>
      </c>
      <c r="D301" s="26">
        <v>20</v>
      </c>
      <c r="E301" s="21" t="s">
        <v>36</v>
      </c>
      <c r="F301" s="24" t="s">
        <v>963</v>
      </c>
      <c r="G301" s="21" t="s">
        <v>9</v>
      </c>
      <c r="H301" s="209" t="s">
        <v>970</v>
      </c>
      <c r="I301" s="43" t="s">
        <v>38</v>
      </c>
      <c r="J301" s="24" t="s">
        <v>61</v>
      </c>
    </row>
    <row r="302" ht="25" customHeight="1" spans="1:10">
      <c r="A302" s="17">
        <v>299</v>
      </c>
      <c r="B302" s="120" t="s">
        <v>971</v>
      </c>
      <c r="C302" s="121" t="s">
        <v>972</v>
      </c>
      <c r="D302" s="26">
        <v>20</v>
      </c>
      <c r="E302" s="21" t="s">
        <v>36</v>
      </c>
      <c r="F302" s="24" t="s">
        <v>963</v>
      </c>
      <c r="G302" s="21" t="s">
        <v>9</v>
      </c>
      <c r="H302" s="25" t="s">
        <v>973</v>
      </c>
      <c r="I302" s="43" t="s">
        <v>38</v>
      </c>
      <c r="J302" s="24" t="s">
        <v>51</v>
      </c>
    </row>
    <row r="303" ht="25" customHeight="1" spans="1:10">
      <c r="A303" s="17">
        <v>300</v>
      </c>
      <c r="B303" s="24" t="s">
        <v>974</v>
      </c>
      <c r="C303" s="25" t="s">
        <v>975</v>
      </c>
      <c r="D303" s="26">
        <v>20</v>
      </c>
      <c r="E303" s="21" t="s">
        <v>36</v>
      </c>
      <c r="F303" s="24" t="s">
        <v>963</v>
      </c>
      <c r="G303" s="21" t="s">
        <v>9</v>
      </c>
      <c r="H303" s="25" t="s">
        <v>976</v>
      </c>
      <c r="I303" s="43" t="s">
        <v>38</v>
      </c>
      <c r="J303" s="24" t="s">
        <v>93</v>
      </c>
    </row>
    <row r="304" ht="25" customHeight="1" spans="1:10">
      <c r="A304" s="17">
        <v>301</v>
      </c>
      <c r="B304" s="86" t="s">
        <v>977</v>
      </c>
      <c r="C304" s="25" t="s">
        <v>978</v>
      </c>
      <c r="D304" s="26">
        <v>20</v>
      </c>
      <c r="E304" s="21" t="s">
        <v>36</v>
      </c>
      <c r="F304" s="24" t="s">
        <v>979</v>
      </c>
      <c r="G304" s="21" t="s">
        <v>9</v>
      </c>
      <c r="H304" s="64" t="s">
        <v>980</v>
      </c>
      <c r="I304" s="43" t="s">
        <v>38</v>
      </c>
      <c r="J304" s="24" t="s">
        <v>82</v>
      </c>
    </row>
    <row r="305" ht="25" customHeight="1" spans="1:10">
      <c r="A305" s="17">
        <v>302</v>
      </c>
      <c r="B305" s="24" t="s">
        <v>981</v>
      </c>
      <c r="C305" s="25" t="s">
        <v>982</v>
      </c>
      <c r="D305" s="26">
        <v>20</v>
      </c>
      <c r="E305" s="21" t="s">
        <v>36</v>
      </c>
      <c r="F305" s="24" t="s">
        <v>983</v>
      </c>
      <c r="G305" s="21" t="s">
        <v>9</v>
      </c>
      <c r="H305" s="25" t="s">
        <v>984</v>
      </c>
      <c r="I305" s="43" t="s">
        <v>38</v>
      </c>
      <c r="J305" s="24" t="s">
        <v>39</v>
      </c>
    </row>
    <row r="306" ht="25" customHeight="1" spans="1:10">
      <c r="A306" s="17">
        <v>303</v>
      </c>
      <c r="B306" s="24" t="s">
        <v>985</v>
      </c>
      <c r="C306" s="25" t="s">
        <v>986</v>
      </c>
      <c r="D306" s="26">
        <v>20</v>
      </c>
      <c r="E306" s="21" t="s">
        <v>36</v>
      </c>
      <c r="F306" s="24" t="s">
        <v>983</v>
      </c>
      <c r="G306" s="21" t="s">
        <v>9</v>
      </c>
      <c r="H306" s="25" t="s">
        <v>987</v>
      </c>
      <c r="I306" s="43" t="s">
        <v>38</v>
      </c>
      <c r="J306" s="24" t="s">
        <v>39</v>
      </c>
    </row>
    <row r="307" ht="25" customHeight="1" spans="1:10">
      <c r="A307" s="17">
        <v>304</v>
      </c>
      <c r="B307" s="24" t="s">
        <v>988</v>
      </c>
      <c r="C307" s="25" t="s">
        <v>989</v>
      </c>
      <c r="D307" s="26">
        <v>20</v>
      </c>
      <c r="E307" s="21" t="s">
        <v>36</v>
      </c>
      <c r="F307" s="24" t="s">
        <v>983</v>
      </c>
      <c r="G307" s="21" t="s">
        <v>9</v>
      </c>
      <c r="H307" s="25" t="s">
        <v>990</v>
      </c>
      <c r="I307" s="43" t="s">
        <v>38</v>
      </c>
      <c r="J307" s="24" t="s">
        <v>39</v>
      </c>
    </row>
    <row r="308" ht="25" customHeight="1" spans="1:10">
      <c r="A308" s="17">
        <v>305</v>
      </c>
      <c r="B308" s="24" t="s">
        <v>991</v>
      </c>
      <c r="C308" s="25" t="s">
        <v>992</v>
      </c>
      <c r="D308" s="26">
        <v>20</v>
      </c>
      <c r="E308" s="21" t="s">
        <v>36</v>
      </c>
      <c r="F308" s="24" t="s">
        <v>983</v>
      </c>
      <c r="G308" s="21" t="s">
        <v>9</v>
      </c>
      <c r="H308" s="25" t="s">
        <v>993</v>
      </c>
      <c r="I308" s="43" t="s">
        <v>38</v>
      </c>
      <c r="J308" s="24" t="s">
        <v>39</v>
      </c>
    </row>
    <row r="309" s="42" customFormat="1" ht="25" customHeight="1" spans="1:10">
      <c r="A309" s="17">
        <v>306</v>
      </c>
      <c r="B309" s="24" t="s">
        <v>994</v>
      </c>
      <c r="C309" s="25" t="s">
        <v>995</v>
      </c>
      <c r="D309" s="26">
        <v>20</v>
      </c>
      <c r="E309" s="21" t="s">
        <v>36</v>
      </c>
      <c r="F309" s="24" t="s">
        <v>996</v>
      </c>
      <c r="G309" s="21" t="s">
        <v>9</v>
      </c>
      <c r="H309" s="25" t="s">
        <v>997</v>
      </c>
      <c r="I309" s="43" t="s">
        <v>38</v>
      </c>
      <c r="J309" s="24" t="s">
        <v>93</v>
      </c>
    </row>
    <row r="310" ht="25" customHeight="1" spans="1:10">
      <c r="A310" s="17">
        <v>307</v>
      </c>
      <c r="B310" s="24" t="s">
        <v>998</v>
      </c>
      <c r="C310" s="25" t="s">
        <v>999</v>
      </c>
      <c r="D310" s="26">
        <v>30</v>
      </c>
      <c r="E310" s="21" t="s">
        <v>36</v>
      </c>
      <c r="F310" s="24" t="s">
        <v>996</v>
      </c>
      <c r="G310" s="21" t="s">
        <v>9</v>
      </c>
      <c r="H310" s="25" t="s">
        <v>1000</v>
      </c>
      <c r="I310" s="43" t="s">
        <v>38</v>
      </c>
      <c r="J310" s="24" t="s">
        <v>61</v>
      </c>
    </row>
    <row r="311" s="42" customFormat="1" ht="25" customHeight="1" spans="1:10">
      <c r="A311" s="17">
        <v>308</v>
      </c>
      <c r="B311" s="24" t="s">
        <v>1001</v>
      </c>
      <c r="C311" s="25" t="s">
        <v>1002</v>
      </c>
      <c r="D311" s="26">
        <v>20</v>
      </c>
      <c r="E311" s="21" t="s">
        <v>36</v>
      </c>
      <c r="F311" s="24" t="s">
        <v>996</v>
      </c>
      <c r="G311" s="21" t="s">
        <v>9</v>
      </c>
      <c r="H311" s="25" t="s">
        <v>1003</v>
      </c>
      <c r="I311" s="43" t="s">
        <v>38</v>
      </c>
      <c r="J311" s="24" t="s">
        <v>51</v>
      </c>
    </row>
    <row r="312" ht="25" customHeight="1" spans="1:10">
      <c r="A312" s="17">
        <v>309</v>
      </c>
      <c r="B312" s="24" t="s">
        <v>1004</v>
      </c>
      <c r="C312" s="25" t="s">
        <v>1005</v>
      </c>
      <c r="D312" s="26">
        <v>20</v>
      </c>
      <c r="E312" s="21" t="s">
        <v>36</v>
      </c>
      <c r="F312" s="24" t="s">
        <v>996</v>
      </c>
      <c r="G312" s="21" t="s">
        <v>9</v>
      </c>
      <c r="H312" s="25" t="s">
        <v>1006</v>
      </c>
      <c r="I312" s="43" t="s">
        <v>38</v>
      </c>
      <c r="J312" s="24" t="s">
        <v>82</v>
      </c>
    </row>
    <row r="313" ht="25" customHeight="1" spans="1:10">
      <c r="A313" s="17">
        <v>310</v>
      </c>
      <c r="B313" s="24" t="s">
        <v>1007</v>
      </c>
      <c r="C313" s="25" t="s">
        <v>1008</v>
      </c>
      <c r="D313" s="26">
        <v>20</v>
      </c>
      <c r="E313" s="21" t="s">
        <v>36</v>
      </c>
      <c r="F313" s="24" t="s">
        <v>996</v>
      </c>
      <c r="G313" s="21" t="s">
        <v>9</v>
      </c>
      <c r="H313" s="25" t="s">
        <v>1009</v>
      </c>
      <c r="I313" s="43" t="s">
        <v>38</v>
      </c>
      <c r="J313" s="24" t="s">
        <v>82</v>
      </c>
    </row>
    <row r="314" ht="25" customHeight="1" spans="1:10">
      <c r="A314" s="17">
        <v>311</v>
      </c>
      <c r="B314" s="24" t="s">
        <v>1010</v>
      </c>
      <c r="C314" s="25" t="s">
        <v>1011</v>
      </c>
      <c r="D314" s="26">
        <v>20</v>
      </c>
      <c r="E314" s="21" t="s">
        <v>36</v>
      </c>
      <c r="F314" s="24" t="s">
        <v>996</v>
      </c>
      <c r="G314" s="21" t="s">
        <v>9</v>
      </c>
      <c r="H314" s="25" t="s">
        <v>1012</v>
      </c>
      <c r="I314" s="43" t="s">
        <v>38</v>
      </c>
      <c r="J314" s="24" t="s">
        <v>82</v>
      </c>
    </row>
    <row r="315" ht="25" customHeight="1" spans="1:10">
      <c r="A315" s="17">
        <v>312</v>
      </c>
      <c r="B315" s="24" t="s">
        <v>1013</v>
      </c>
      <c r="C315" s="25" t="s">
        <v>1014</v>
      </c>
      <c r="D315" s="26">
        <v>20</v>
      </c>
      <c r="E315" s="21" t="s">
        <v>36</v>
      </c>
      <c r="F315" s="24" t="s">
        <v>996</v>
      </c>
      <c r="G315" s="21" t="s">
        <v>9</v>
      </c>
      <c r="H315" s="25" t="s">
        <v>1015</v>
      </c>
      <c r="I315" s="43" t="s">
        <v>38</v>
      </c>
      <c r="J315" s="24" t="s">
        <v>82</v>
      </c>
    </row>
    <row r="316" s="42" customFormat="1" ht="25" customHeight="1" spans="1:10">
      <c r="A316" s="17">
        <v>313</v>
      </c>
      <c r="B316" s="24" t="s">
        <v>1016</v>
      </c>
      <c r="C316" s="25" t="s">
        <v>1017</v>
      </c>
      <c r="D316" s="26">
        <v>20</v>
      </c>
      <c r="E316" s="21" t="s">
        <v>36</v>
      </c>
      <c r="F316" s="24" t="s">
        <v>996</v>
      </c>
      <c r="G316" s="21" t="s">
        <v>9</v>
      </c>
      <c r="H316" s="25" t="s">
        <v>1018</v>
      </c>
      <c r="I316" s="43" t="s">
        <v>38</v>
      </c>
      <c r="J316" s="24" t="s">
        <v>82</v>
      </c>
    </row>
    <row r="317" ht="25" customHeight="1" spans="1:10">
      <c r="A317" s="17">
        <v>314</v>
      </c>
      <c r="B317" s="24" t="s">
        <v>1019</v>
      </c>
      <c r="C317" s="25" t="s">
        <v>1020</v>
      </c>
      <c r="D317" s="26">
        <v>20</v>
      </c>
      <c r="E317" s="21" t="s">
        <v>36</v>
      </c>
      <c r="F317" s="24" t="s">
        <v>996</v>
      </c>
      <c r="G317" s="21" t="s">
        <v>9</v>
      </c>
      <c r="H317" s="25" t="s">
        <v>1021</v>
      </c>
      <c r="I317" s="43" t="s">
        <v>38</v>
      </c>
      <c r="J317" s="24" t="s">
        <v>39</v>
      </c>
    </row>
    <row r="318" ht="25" customHeight="1" spans="1:10">
      <c r="A318" s="17">
        <v>315</v>
      </c>
      <c r="B318" s="24" t="s">
        <v>1022</v>
      </c>
      <c r="C318" s="25" t="s">
        <v>1023</v>
      </c>
      <c r="D318" s="26">
        <v>20</v>
      </c>
      <c r="E318" s="21" t="s">
        <v>36</v>
      </c>
      <c r="F318" s="24" t="s">
        <v>996</v>
      </c>
      <c r="G318" s="21" t="s">
        <v>9</v>
      </c>
      <c r="H318" s="25" t="s">
        <v>1024</v>
      </c>
      <c r="I318" s="43" t="s">
        <v>38</v>
      </c>
      <c r="J318" s="24" t="s">
        <v>51</v>
      </c>
    </row>
    <row r="319" ht="25" customHeight="1" spans="1:10">
      <c r="A319" s="17">
        <v>316</v>
      </c>
      <c r="B319" s="24" t="s">
        <v>1025</v>
      </c>
      <c r="C319" s="25" t="s">
        <v>1026</v>
      </c>
      <c r="D319" s="26">
        <v>20</v>
      </c>
      <c r="E319" s="21" t="s">
        <v>36</v>
      </c>
      <c r="F319" s="24" t="s">
        <v>996</v>
      </c>
      <c r="G319" s="21" t="s">
        <v>9</v>
      </c>
      <c r="H319" s="25" t="s">
        <v>1027</v>
      </c>
      <c r="I319" s="43" t="s">
        <v>38</v>
      </c>
      <c r="J319" s="24" t="s">
        <v>51</v>
      </c>
    </row>
    <row r="320" ht="25" customHeight="1" spans="1:10">
      <c r="A320" s="17">
        <v>317</v>
      </c>
      <c r="B320" s="24" t="s">
        <v>1028</v>
      </c>
      <c r="C320" s="25" t="s">
        <v>1029</v>
      </c>
      <c r="D320" s="26">
        <v>20</v>
      </c>
      <c r="E320" s="21" t="s">
        <v>36</v>
      </c>
      <c r="F320" s="24" t="s">
        <v>996</v>
      </c>
      <c r="G320" s="21" t="s">
        <v>9</v>
      </c>
      <c r="H320" s="25" t="s">
        <v>1030</v>
      </c>
      <c r="I320" s="43" t="s">
        <v>38</v>
      </c>
      <c r="J320" s="24" t="s">
        <v>51</v>
      </c>
    </row>
    <row r="321" ht="25" customHeight="1" spans="1:10">
      <c r="A321" s="17">
        <v>318</v>
      </c>
      <c r="B321" s="24" t="s">
        <v>1031</v>
      </c>
      <c r="C321" s="25" t="s">
        <v>1032</v>
      </c>
      <c r="D321" s="26">
        <v>20</v>
      </c>
      <c r="E321" s="21" t="s">
        <v>36</v>
      </c>
      <c r="F321" s="24" t="s">
        <v>996</v>
      </c>
      <c r="G321" s="21" t="s">
        <v>9</v>
      </c>
      <c r="H321" s="25" t="s">
        <v>1033</v>
      </c>
      <c r="I321" s="43" t="s">
        <v>38</v>
      </c>
      <c r="J321" s="24" t="s">
        <v>93</v>
      </c>
    </row>
    <row r="322" ht="25" customHeight="1" spans="1:10">
      <c r="A322" s="17">
        <v>319</v>
      </c>
      <c r="B322" s="24" t="s">
        <v>1034</v>
      </c>
      <c r="C322" s="25" t="s">
        <v>1035</v>
      </c>
      <c r="D322" s="26">
        <v>20</v>
      </c>
      <c r="E322" s="21" t="s">
        <v>36</v>
      </c>
      <c r="F322" s="24" t="s">
        <v>996</v>
      </c>
      <c r="G322" s="21" t="s">
        <v>9</v>
      </c>
      <c r="H322" s="25" t="s">
        <v>1036</v>
      </c>
      <c r="I322" s="43" t="s">
        <v>38</v>
      </c>
      <c r="J322" s="24" t="s">
        <v>61</v>
      </c>
    </row>
    <row r="323" ht="25" customHeight="1" spans="1:10">
      <c r="A323" s="17">
        <v>320</v>
      </c>
      <c r="B323" s="24" t="s">
        <v>1037</v>
      </c>
      <c r="C323" s="25" t="s">
        <v>1038</v>
      </c>
      <c r="D323" s="26">
        <v>20</v>
      </c>
      <c r="E323" s="21" t="s">
        <v>36</v>
      </c>
      <c r="F323" s="24" t="s">
        <v>996</v>
      </c>
      <c r="G323" s="21" t="s">
        <v>9</v>
      </c>
      <c r="H323" s="25" t="s">
        <v>1039</v>
      </c>
      <c r="I323" s="43" t="s">
        <v>38</v>
      </c>
      <c r="J323" s="24" t="s">
        <v>61</v>
      </c>
    </row>
    <row r="324" ht="25" customHeight="1" spans="1:10">
      <c r="A324" s="17">
        <v>321</v>
      </c>
      <c r="B324" s="24" t="s">
        <v>1040</v>
      </c>
      <c r="C324" s="25" t="s">
        <v>1041</v>
      </c>
      <c r="D324" s="26">
        <v>20</v>
      </c>
      <c r="E324" s="21" t="s">
        <v>36</v>
      </c>
      <c r="F324" s="24" t="s">
        <v>996</v>
      </c>
      <c r="G324" s="21" t="s">
        <v>9</v>
      </c>
      <c r="H324" s="25" t="s">
        <v>1042</v>
      </c>
      <c r="I324" s="43" t="s">
        <v>38</v>
      </c>
      <c r="J324" s="24" t="s">
        <v>61</v>
      </c>
    </row>
    <row r="325" ht="25" customHeight="1" spans="1:10">
      <c r="A325" s="17">
        <v>322</v>
      </c>
      <c r="B325" s="24" t="s">
        <v>1043</v>
      </c>
      <c r="C325" s="25" t="s">
        <v>1044</v>
      </c>
      <c r="D325" s="26">
        <v>30</v>
      </c>
      <c r="E325" s="21" t="s">
        <v>36</v>
      </c>
      <c r="F325" s="88" t="s">
        <v>80</v>
      </c>
      <c r="G325" s="21" t="s">
        <v>9</v>
      </c>
      <c r="H325" s="25" t="s">
        <v>1045</v>
      </c>
      <c r="I325" s="43" t="s">
        <v>38</v>
      </c>
      <c r="J325" s="24" t="s">
        <v>39</v>
      </c>
    </row>
    <row r="326" ht="25" customHeight="1" spans="1:10">
      <c r="A326" s="17">
        <v>323</v>
      </c>
      <c r="B326" s="24" t="s">
        <v>1046</v>
      </c>
      <c r="C326" s="25" t="s">
        <v>1047</v>
      </c>
      <c r="D326" s="26">
        <v>20</v>
      </c>
      <c r="E326" s="21" t="s">
        <v>36</v>
      </c>
      <c r="F326" s="88" t="s">
        <v>1048</v>
      </c>
      <c r="G326" s="21" t="s">
        <v>9</v>
      </c>
      <c r="H326" s="25" t="s">
        <v>1049</v>
      </c>
      <c r="I326" s="43" t="s">
        <v>38</v>
      </c>
      <c r="J326" s="24" t="s">
        <v>39</v>
      </c>
    </row>
    <row r="327" ht="25" customHeight="1" spans="1:10">
      <c r="A327" s="17">
        <v>324</v>
      </c>
      <c r="B327" s="24" t="s">
        <v>1050</v>
      </c>
      <c r="C327" s="25" t="s">
        <v>1051</v>
      </c>
      <c r="D327" s="26">
        <v>20</v>
      </c>
      <c r="E327" s="21" t="s">
        <v>36</v>
      </c>
      <c r="F327" s="88" t="s">
        <v>1048</v>
      </c>
      <c r="G327" s="21" t="s">
        <v>9</v>
      </c>
      <c r="H327" s="25" t="s">
        <v>1052</v>
      </c>
      <c r="I327" s="43" t="s">
        <v>38</v>
      </c>
      <c r="J327" s="21" t="s">
        <v>51</v>
      </c>
    </row>
    <row r="328" ht="25" customHeight="1" spans="1:10">
      <c r="A328" s="17">
        <v>325</v>
      </c>
      <c r="B328" s="24" t="s">
        <v>1053</v>
      </c>
      <c r="C328" s="25" t="s">
        <v>1054</v>
      </c>
      <c r="D328" s="26">
        <v>20</v>
      </c>
      <c r="E328" s="21" t="s">
        <v>36</v>
      </c>
      <c r="F328" s="88" t="s">
        <v>1048</v>
      </c>
      <c r="G328" s="21" t="s">
        <v>9</v>
      </c>
      <c r="H328" s="25" t="s">
        <v>1055</v>
      </c>
      <c r="I328" s="43" t="s">
        <v>38</v>
      </c>
      <c r="J328" s="21" t="s">
        <v>51</v>
      </c>
    </row>
    <row r="329" ht="25" customHeight="1" spans="1:10">
      <c r="A329" s="17">
        <v>326</v>
      </c>
      <c r="B329" s="24" t="s">
        <v>1056</v>
      </c>
      <c r="C329" s="25" t="s">
        <v>1057</v>
      </c>
      <c r="D329" s="26">
        <v>20</v>
      </c>
      <c r="E329" s="21" t="s">
        <v>36</v>
      </c>
      <c r="F329" s="88" t="s">
        <v>1048</v>
      </c>
      <c r="G329" s="21" t="s">
        <v>9</v>
      </c>
      <c r="H329" s="25" t="s">
        <v>1058</v>
      </c>
      <c r="I329" s="43" t="s">
        <v>38</v>
      </c>
      <c r="J329" s="24" t="s">
        <v>61</v>
      </c>
    </row>
    <row r="330" ht="25" customHeight="1" spans="1:10">
      <c r="A330" s="17">
        <v>327</v>
      </c>
      <c r="B330" s="24" t="s">
        <v>1059</v>
      </c>
      <c r="C330" s="25" t="s">
        <v>1060</v>
      </c>
      <c r="D330" s="26">
        <v>20</v>
      </c>
      <c r="E330" s="21" t="s">
        <v>36</v>
      </c>
      <c r="F330" s="88" t="s">
        <v>1048</v>
      </c>
      <c r="G330" s="21" t="s">
        <v>9</v>
      </c>
      <c r="H330" s="25" t="s">
        <v>1061</v>
      </c>
      <c r="I330" s="43" t="s">
        <v>38</v>
      </c>
      <c r="J330" s="21" t="s">
        <v>51</v>
      </c>
    </row>
    <row r="331" ht="25" customHeight="1" spans="1:10">
      <c r="A331" s="17">
        <v>328</v>
      </c>
      <c r="B331" s="24" t="s">
        <v>1062</v>
      </c>
      <c r="C331" s="25" t="s">
        <v>1063</v>
      </c>
      <c r="D331" s="26">
        <v>20</v>
      </c>
      <c r="E331" s="21" t="s">
        <v>36</v>
      </c>
      <c r="F331" s="88" t="s">
        <v>1048</v>
      </c>
      <c r="G331" s="21" t="s">
        <v>9</v>
      </c>
      <c r="H331" s="25" t="s">
        <v>1064</v>
      </c>
      <c r="I331" s="43" t="s">
        <v>38</v>
      </c>
      <c r="J331" s="24" t="s">
        <v>51</v>
      </c>
    </row>
    <row r="332" ht="25" customHeight="1" spans="1:10">
      <c r="A332" s="17">
        <v>329</v>
      </c>
      <c r="B332" s="24" t="s">
        <v>1065</v>
      </c>
      <c r="C332" s="25" t="s">
        <v>1066</v>
      </c>
      <c r="D332" s="26">
        <v>20</v>
      </c>
      <c r="E332" s="21" t="s">
        <v>36</v>
      </c>
      <c r="F332" s="24" t="s">
        <v>1067</v>
      </c>
      <c r="G332" s="21" t="s">
        <v>9</v>
      </c>
      <c r="H332" s="25" t="s">
        <v>1068</v>
      </c>
      <c r="I332" s="43" t="s">
        <v>38</v>
      </c>
      <c r="J332" s="24" t="s">
        <v>39</v>
      </c>
    </row>
    <row r="333" ht="25" customHeight="1" spans="1:10">
      <c r="A333" s="17">
        <v>330</v>
      </c>
      <c r="B333" s="24" t="s">
        <v>1069</v>
      </c>
      <c r="C333" s="25" t="s">
        <v>1070</v>
      </c>
      <c r="D333" s="26">
        <v>30</v>
      </c>
      <c r="E333" s="21" t="s">
        <v>36</v>
      </c>
      <c r="F333" s="88" t="s">
        <v>80</v>
      </c>
      <c r="G333" s="21" t="s">
        <v>9</v>
      </c>
      <c r="H333" s="25" t="s">
        <v>1071</v>
      </c>
      <c r="I333" s="43" t="s">
        <v>38</v>
      </c>
      <c r="J333" s="24" t="s">
        <v>39</v>
      </c>
    </row>
    <row r="334" s="42" customFormat="1" ht="25" customHeight="1" spans="1:10">
      <c r="A334" s="17">
        <v>331</v>
      </c>
      <c r="B334" s="24" t="s">
        <v>1072</v>
      </c>
      <c r="C334" s="25" t="s">
        <v>1073</v>
      </c>
      <c r="D334" s="26">
        <v>20</v>
      </c>
      <c r="E334" s="21" t="s">
        <v>36</v>
      </c>
      <c r="F334" s="24" t="s">
        <v>1067</v>
      </c>
      <c r="G334" s="21" t="s">
        <v>9</v>
      </c>
      <c r="H334" s="25" t="s">
        <v>1074</v>
      </c>
      <c r="I334" s="43" t="s">
        <v>38</v>
      </c>
      <c r="J334" s="24" t="s">
        <v>51</v>
      </c>
    </row>
    <row r="335" ht="25" customHeight="1" spans="1:10">
      <c r="A335" s="17">
        <v>332</v>
      </c>
      <c r="B335" s="24" t="s">
        <v>1075</v>
      </c>
      <c r="C335" s="25" t="s">
        <v>1076</v>
      </c>
      <c r="D335" s="26">
        <v>20</v>
      </c>
      <c r="E335" s="21" t="s">
        <v>36</v>
      </c>
      <c r="F335" s="24" t="s">
        <v>1067</v>
      </c>
      <c r="G335" s="21" t="s">
        <v>9</v>
      </c>
      <c r="H335" s="25" t="s">
        <v>1077</v>
      </c>
      <c r="I335" s="43" t="s">
        <v>38</v>
      </c>
      <c r="J335" s="21" t="s">
        <v>51</v>
      </c>
    </row>
    <row r="336" ht="25" customHeight="1" spans="1:10">
      <c r="A336" s="17">
        <v>333</v>
      </c>
      <c r="B336" s="24" t="s">
        <v>1078</v>
      </c>
      <c r="C336" s="25" t="s">
        <v>1079</v>
      </c>
      <c r="D336" s="26">
        <v>20</v>
      </c>
      <c r="E336" s="21" t="s">
        <v>36</v>
      </c>
      <c r="F336" s="24" t="s">
        <v>1067</v>
      </c>
      <c r="G336" s="21" t="s">
        <v>9</v>
      </c>
      <c r="H336" s="25" t="s">
        <v>1080</v>
      </c>
      <c r="I336" s="43" t="s">
        <v>38</v>
      </c>
      <c r="J336" s="21" t="s">
        <v>51</v>
      </c>
    </row>
    <row r="337" ht="25" customHeight="1" spans="1:10">
      <c r="A337" s="17">
        <v>334</v>
      </c>
      <c r="B337" s="24" t="s">
        <v>1081</v>
      </c>
      <c r="C337" s="25" t="s">
        <v>1082</v>
      </c>
      <c r="D337" s="26">
        <v>20</v>
      </c>
      <c r="E337" s="21" t="s">
        <v>36</v>
      </c>
      <c r="F337" s="24" t="s">
        <v>1067</v>
      </c>
      <c r="G337" s="21" t="s">
        <v>9</v>
      </c>
      <c r="H337" s="25" t="s">
        <v>1083</v>
      </c>
      <c r="I337" s="43" t="s">
        <v>38</v>
      </c>
      <c r="J337" s="24" t="s">
        <v>61</v>
      </c>
    </row>
    <row r="338" ht="25" customHeight="1" spans="1:10">
      <c r="A338" s="17">
        <v>335</v>
      </c>
      <c r="B338" s="24" t="s">
        <v>1084</v>
      </c>
      <c r="C338" s="25" t="s">
        <v>1085</v>
      </c>
      <c r="D338" s="26">
        <v>20</v>
      </c>
      <c r="E338" s="21" t="s">
        <v>36</v>
      </c>
      <c r="F338" s="24" t="s">
        <v>1067</v>
      </c>
      <c r="G338" s="21" t="s">
        <v>9</v>
      </c>
      <c r="H338" s="25" t="s">
        <v>1086</v>
      </c>
      <c r="I338" s="43" t="s">
        <v>38</v>
      </c>
      <c r="J338" s="24" t="s">
        <v>39</v>
      </c>
    </row>
    <row r="339" ht="25" customHeight="1" spans="1:10">
      <c r="A339" s="17">
        <v>336</v>
      </c>
      <c r="B339" s="24" t="s">
        <v>1087</v>
      </c>
      <c r="C339" s="25" t="s">
        <v>1088</v>
      </c>
      <c r="D339" s="26">
        <v>20</v>
      </c>
      <c r="E339" s="21" t="s">
        <v>36</v>
      </c>
      <c r="F339" s="24" t="s">
        <v>1067</v>
      </c>
      <c r="G339" s="21" t="s">
        <v>9</v>
      </c>
      <c r="H339" s="25" t="s">
        <v>1089</v>
      </c>
      <c r="I339" s="43" t="s">
        <v>38</v>
      </c>
      <c r="J339" s="24" t="s">
        <v>61</v>
      </c>
    </row>
    <row r="340" ht="25" customHeight="1" spans="1:10">
      <c r="A340" s="17">
        <v>337</v>
      </c>
      <c r="B340" s="24" t="s">
        <v>1090</v>
      </c>
      <c r="C340" s="25" t="s">
        <v>1091</v>
      </c>
      <c r="D340" s="26">
        <v>20</v>
      </c>
      <c r="E340" s="21" t="s">
        <v>36</v>
      </c>
      <c r="F340" s="24" t="s">
        <v>1067</v>
      </c>
      <c r="G340" s="21" t="s">
        <v>9</v>
      </c>
      <c r="H340" s="25" t="s">
        <v>1092</v>
      </c>
      <c r="I340" s="43" t="s">
        <v>38</v>
      </c>
      <c r="J340" s="24" t="s">
        <v>61</v>
      </c>
    </row>
    <row r="341" ht="25" customHeight="1" spans="1:10">
      <c r="A341" s="17">
        <v>338</v>
      </c>
      <c r="B341" s="24" t="s">
        <v>1093</v>
      </c>
      <c r="C341" s="25" t="s">
        <v>1094</v>
      </c>
      <c r="D341" s="26">
        <v>20</v>
      </c>
      <c r="E341" s="21" t="s">
        <v>36</v>
      </c>
      <c r="F341" s="24" t="s">
        <v>1067</v>
      </c>
      <c r="G341" s="21" t="s">
        <v>9</v>
      </c>
      <c r="H341" s="25" t="s">
        <v>1095</v>
      </c>
      <c r="I341" s="43" t="s">
        <v>38</v>
      </c>
      <c r="J341" s="24" t="s">
        <v>82</v>
      </c>
    </row>
    <row r="342" ht="25" customHeight="1" spans="1:10">
      <c r="A342" s="17">
        <v>339</v>
      </c>
      <c r="B342" s="24" t="s">
        <v>1096</v>
      </c>
      <c r="C342" s="25" t="s">
        <v>1097</v>
      </c>
      <c r="D342" s="26">
        <v>20</v>
      </c>
      <c r="E342" s="21" t="s">
        <v>36</v>
      </c>
      <c r="F342" s="24" t="s">
        <v>1067</v>
      </c>
      <c r="G342" s="21" t="s">
        <v>9</v>
      </c>
      <c r="H342" s="25" t="s">
        <v>1098</v>
      </c>
      <c r="I342" s="43" t="s">
        <v>38</v>
      </c>
      <c r="J342" s="24" t="s">
        <v>82</v>
      </c>
    </row>
    <row r="343" ht="25" customHeight="1" spans="1:10">
      <c r="A343" s="17">
        <v>340</v>
      </c>
      <c r="B343" s="24" t="s">
        <v>1099</v>
      </c>
      <c r="C343" s="25" t="s">
        <v>1100</v>
      </c>
      <c r="D343" s="26">
        <v>20</v>
      </c>
      <c r="E343" s="21" t="s">
        <v>36</v>
      </c>
      <c r="F343" s="24" t="s">
        <v>1067</v>
      </c>
      <c r="G343" s="21" t="s">
        <v>9</v>
      </c>
      <c r="H343" s="25" t="s">
        <v>1101</v>
      </c>
      <c r="I343" s="43" t="s">
        <v>38</v>
      </c>
      <c r="J343" s="24" t="s">
        <v>82</v>
      </c>
    </row>
    <row r="344" ht="25" customHeight="1" spans="1:10">
      <c r="A344" s="17">
        <v>341</v>
      </c>
      <c r="B344" s="24" t="s">
        <v>1102</v>
      </c>
      <c r="C344" s="25" t="s">
        <v>1103</v>
      </c>
      <c r="D344" s="26">
        <v>20</v>
      </c>
      <c r="E344" s="21" t="s">
        <v>36</v>
      </c>
      <c r="F344" s="24" t="s">
        <v>1067</v>
      </c>
      <c r="G344" s="21" t="s">
        <v>9</v>
      </c>
      <c r="H344" s="25" t="s">
        <v>1104</v>
      </c>
      <c r="I344" s="43" t="s">
        <v>38</v>
      </c>
      <c r="J344" s="24" t="s">
        <v>51</v>
      </c>
    </row>
    <row r="345" ht="25" customHeight="1" spans="1:10">
      <c r="A345" s="17">
        <v>342</v>
      </c>
      <c r="B345" s="24" t="s">
        <v>1105</v>
      </c>
      <c r="C345" s="25" t="s">
        <v>1106</v>
      </c>
      <c r="D345" s="26">
        <v>20</v>
      </c>
      <c r="E345" s="21" t="s">
        <v>36</v>
      </c>
      <c r="F345" s="24" t="s">
        <v>1067</v>
      </c>
      <c r="G345" s="21" t="s">
        <v>9</v>
      </c>
      <c r="H345" s="64" t="s">
        <v>1107</v>
      </c>
      <c r="I345" s="43" t="s">
        <v>38</v>
      </c>
      <c r="J345" s="24" t="s">
        <v>93</v>
      </c>
    </row>
    <row r="346" ht="25" customHeight="1" spans="1:10">
      <c r="A346" s="17">
        <v>343</v>
      </c>
      <c r="B346" s="24" t="s">
        <v>1108</v>
      </c>
      <c r="C346" s="25" t="s">
        <v>1109</v>
      </c>
      <c r="D346" s="26">
        <v>20</v>
      </c>
      <c r="E346" s="21" t="s">
        <v>36</v>
      </c>
      <c r="F346" s="24" t="s">
        <v>1067</v>
      </c>
      <c r="G346" s="21" t="s">
        <v>9</v>
      </c>
      <c r="H346" s="64" t="s">
        <v>1110</v>
      </c>
      <c r="I346" s="43" t="s">
        <v>38</v>
      </c>
      <c r="J346" s="24" t="s">
        <v>39</v>
      </c>
    </row>
    <row r="347" ht="25" customHeight="1" spans="1:10">
      <c r="A347" s="17">
        <v>344</v>
      </c>
      <c r="B347" s="24" t="s">
        <v>1111</v>
      </c>
      <c r="C347" s="25" t="s">
        <v>1112</v>
      </c>
      <c r="D347" s="26">
        <v>20</v>
      </c>
      <c r="E347" s="21" t="s">
        <v>36</v>
      </c>
      <c r="F347" s="24" t="s">
        <v>1067</v>
      </c>
      <c r="G347" s="21" t="s">
        <v>9</v>
      </c>
      <c r="H347" s="25" t="s">
        <v>1113</v>
      </c>
      <c r="I347" s="43" t="s">
        <v>38</v>
      </c>
      <c r="J347" s="24" t="s">
        <v>93</v>
      </c>
    </row>
    <row r="348" ht="25" customHeight="1" spans="1:10">
      <c r="A348" s="17">
        <v>345</v>
      </c>
      <c r="B348" s="24" t="s">
        <v>1114</v>
      </c>
      <c r="C348" s="25" t="s">
        <v>1115</v>
      </c>
      <c r="D348" s="26">
        <v>20</v>
      </c>
      <c r="E348" s="21" t="s">
        <v>36</v>
      </c>
      <c r="F348" s="24" t="s">
        <v>1067</v>
      </c>
      <c r="G348" s="21" t="s">
        <v>9</v>
      </c>
      <c r="H348" s="64" t="s">
        <v>1116</v>
      </c>
      <c r="I348" s="43" t="s">
        <v>38</v>
      </c>
      <c r="J348" s="24" t="s">
        <v>51</v>
      </c>
    </row>
    <row r="349" ht="25" customHeight="1" spans="1:10">
      <c r="A349" s="17">
        <v>346</v>
      </c>
      <c r="B349" s="24" t="s">
        <v>1117</v>
      </c>
      <c r="C349" s="25" t="s">
        <v>1118</v>
      </c>
      <c r="D349" s="26">
        <v>20</v>
      </c>
      <c r="E349" s="21" t="s">
        <v>36</v>
      </c>
      <c r="F349" s="24" t="s">
        <v>1067</v>
      </c>
      <c r="G349" s="21" t="s">
        <v>9</v>
      </c>
      <c r="H349" s="25" t="s">
        <v>1119</v>
      </c>
      <c r="I349" s="43" t="s">
        <v>38</v>
      </c>
      <c r="J349" s="24" t="s">
        <v>39</v>
      </c>
    </row>
    <row r="350" ht="25" customHeight="1" spans="1:10">
      <c r="A350" s="17">
        <v>347</v>
      </c>
      <c r="B350" s="24" t="s">
        <v>1120</v>
      </c>
      <c r="C350" s="25" t="s">
        <v>1121</v>
      </c>
      <c r="D350" s="26">
        <v>20</v>
      </c>
      <c r="E350" s="21" t="s">
        <v>36</v>
      </c>
      <c r="F350" s="24" t="s">
        <v>1067</v>
      </c>
      <c r="G350" s="21" t="s">
        <v>9</v>
      </c>
      <c r="H350" s="25" t="s">
        <v>1122</v>
      </c>
      <c r="I350" s="43" t="s">
        <v>38</v>
      </c>
      <c r="J350" s="24" t="s">
        <v>61</v>
      </c>
    </row>
    <row r="351" ht="25" customHeight="1" spans="1:10">
      <c r="A351" s="17">
        <v>348</v>
      </c>
      <c r="B351" s="24" t="s">
        <v>1123</v>
      </c>
      <c r="C351" s="25" t="s">
        <v>1124</v>
      </c>
      <c r="D351" s="26">
        <v>20</v>
      </c>
      <c r="E351" s="21" t="s">
        <v>36</v>
      </c>
      <c r="F351" s="24" t="s">
        <v>1067</v>
      </c>
      <c r="G351" s="21" t="s">
        <v>9</v>
      </c>
      <c r="H351" s="25" t="s">
        <v>1125</v>
      </c>
      <c r="I351" s="43" t="s">
        <v>38</v>
      </c>
      <c r="J351" s="21" t="s">
        <v>51</v>
      </c>
    </row>
    <row r="352" ht="25" customHeight="1" spans="1:10">
      <c r="A352" s="17">
        <v>349</v>
      </c>
      <c r="B352" s="24" t="s">
        <v>1126</v>
      </c>
      <c r="C352" s="25" t="s">
        <v>1127</v>
      </c>
      <c r="D352" s="26">
        <v>20</v>
      </c>
      <c r="E352" s="21" t="s">
        <v>36</v>
      </c>
      <c r="F352" s="24" t="s">
        <v>1067</v>
      </c>
      <c r="G352" s="21" t="s">
        <v>9</v>
      </c>
      <c r="H352" s="25" t="s">
        <v>1128</v>
      </c>
      <c r="I352" s="43" t="s">
        <v>38</v>
      </c>
      <c r="J352" s="24" t="s">
        <v>61</v>
      </c>
    </row>
    <row r="353" ht="25" customHeight="1" spans="1:10">
      <c r="A353" s="17">
        <v>350</v>
      </c>
      <c r="B353" s="24" t="s">
        <v>1129</v>
      </c>
      <c r="C353" s="25" t="s">
        <v>1130</v>
      </c>
      <c r="D353" s="26">
        <v>20</v>
      </c>
      <c r="E353" s="21" t="s">
        <v>36</v>
      </c>
      <c r="F353" s="24" t="s">
        <v>1067</v>
      </c>
      <c r="G353" s="21" t="s">
        <v>9</v>
      </c>
      <c r="H353" s="25" t="s">
        <v>1131</v>
      </c>
      <c r="I353" s="43" t="s">
        <v>38</v>
      </c>
      <c r="J353" s="21" t="s">
        <v>51</v>
      </c>
    </row>
    <row r="354" s="42" customFormat="1" ht="25" customHeight="1" spans="1:11">
      <c r="A354" s="17">
        <v>351</v>
      </c>
      <c r="B354" s="24" t="s">
        <v>1132</v>
      </c>
      <c r="C354" s="25" t="s">
        <v>1133</v>
      </c>
      <c r="D354" s="26">
        <v>20</v>
      </c>
      <c r="E354" s="21" t="s">
        <v>36</v>
      </c>
      <c r="F354" s="24" t="s">
        <v>1067</v>
      </c>
      <c r="G354" s="21" t="s">
        <v>9</v>
      </c>
      <c r="H354" s="208" t="s">
        <v>1134</v>
      </c>
      <c r="I354" s="43" t="s">
        <v>38</v>
      </c>
      <c r="J354" s="24" t="s">
        <v>39</v>
      </c>
      <c r="K354" s="42" t="s">
        <v>1135</v>
      </c>
    </row>
    <row r="355" s="42" customFormat="1" ht="25" customHeight="1" spans="1:11">
      <c r="A355" s="17">
        <v>352</v>
      </c>
      <c r="B355" s="24" t="s">
        <v>1136</v>
      </c>
      <c r="C355" s="25" t="s">
        <v>1137</v>
      </c>
      <c r="D355" s="26">
        <v>20</v>
      </c>
      <c r="E355" s="21" t="s">
        <v>36</v>
      </c>
      <c r="F355" s="24" t="s">
        <v>1067</v>
      </c>
      <c r="G355" s="21" t="s">
        <v>9</v>
      </c>
      <c r="H355" s="208" t="s">
        <v>1138</v>
      </c>
      <c r="I355" s="43" t="s">
        <v>38</v>
      </c>
      <c r="J355" s="24" t="s">
        <v>39</v>
      </c>
      <c r="K355" s="42" t="s">
        <v>1135</v>
      </c>
    </row>
    <row r="356" ht="25" customHeight="1" spans="1:10">
      <c r="A356" s="17">
        <v>353</v>
      </c>
      <c r="B356" s="24" t="s">
        <v>1139</v>
      </c>
      <c r="C356" s="25" t="s">
        <v>1140</v>
      </c>
      <c r="D356" s="26">
        <v>20</v>
      </c>
      <c r="E356" s="21" t="s">
        <v>36</v>
      </c>
      <c r="F356" s="24" t="s">
        <v>1067</v>
      </c>
      <c r="G356" s="21" t="s">
        <v>9</v>
      </c>
      <c r="H356" s="208" t="s">
        <v>1141</v>
      </c>
      <c r="I356" s="43" t="s">
        <v>38</v>
      </c>
      <c r="J356" s="24" t="s">
        <v>82</v>
      </c>
    </row>
    <row r="357" ht="25" customHeight="1" spans="1:10">
      <c r="A357" s="17">
        <v>354</v>
      </c>
      <c r="B357" s="24" t="s">
        <v>1142</v>
      </c>
      <c r="C357" s="25" t="s">
        <v>1143</v>
      </c>
      <c r="D357" s="26">
        <v>20</v>
      </c>
      <c r="E357" s="21" t="s">
        <v>36</v>
      </c>
      <c r="F357" s="24" t="s">
        <v>1067</v>
      </c>
      <c r="G357" s="21" t="s">
        <v>9</v>
      </c>
      <c r="H357" s="25" t="s">
        <v>1144</v>
      </c>
      <c r="I357" s="43" t="s">
        <v>38</v>
      </c>
      <c r="J357" s="24" t="s">
        <v>61</v>
      </c>
    </row>
    <row r="358" ht="25" customHeight="1" spans="1:10">
      <c r="A358" s="17">
        <v>355</v>
      </c>
      <c r="B358" s="24" t="s">
        <v>1145</v>
      </c>
      <c r="C358" s="25" t="s">
        <v>1146</v>
      </c>
      <c r="D358" s="26">
        <v>20</v>
      </c>
      <c r="E358" s="21" t="s">
        <v>36</v>
      </c>
      <c r="F358" s="24" t="s">
        <v>1067</v>
      </c>
      <c r="G358" s="21" t="s">
        <v>9</v>
      </c>
      <c r="H358" s="25" t="s">
        <v>1147</v>
      </c>
      <c r="I358" s="43" t="s">
        <v>38</v>
      </c>
      <c r="J358" s="24" t="s">
        <v>39</v>
      </c>
    </row>
    <row r="359" ht="25" customHeight="1" spans="1:10">
      <c r="A359" s="17">
        <v>356</v>
      </c>
      <c r="B359" s="24" t="s">
        <v>1148</v>
      </c>
      <c r="C359" s="25" t="s">
        <v>1149</v>
      </c>
      <c r="D359" s="26">
        <v>20</v>
      </c>
      <c r="E359" s="21" t="s">
        <v>36</v>
      </c>
      <c r="F359" s="24" t="s">
        <v>1150</v>
      </c>
      <c r="G359" s="21" t="s">
        <v>9</v>
      </c>
      <c r="H359" s="208" t="s">
        <v>1151</v>
      </c>
      <c r="I359" s="43" t="s">
        <v>38</v>
      </c>
      <c r="J359" s="24" t="s">
        <v>51</v>
      </c>
    </row>
    <row r="360" ht="25" customHeight="1" spans="1:10">
      <c r="A360" s="17">
        <v>357</v>
      </c>
      <c r="B360" s="24" t="s">
        <v>1152</v>
      </c>
      <c r="C360" s="208" t="s">
        <v>1153</v>
      </c>
      <c r="D360" s="26">
        <v>20</v>
      </c>
      <c r="E360" s="21" t="s">
        <v>36</v>
      </c>
      <c r="F360" s="24" t="s">
        <v>1150</v>
      </c>
      <c r="G360" s="21" t="s">
        <v>9</v>
      </c>
      <c r="H360" s="208" t="s">
        <v>1154</v>
      </c>
      <c r="I360" s="43" t="s">
        <v>38</v>
      </c>
      <c r="J360" s="24" t="s">
        <v>61</v>
      </c>
    </row>
    <row r="361" ht="25" customHeight="1" spans="1:10">
      <c r="A361" s="17">
        <v>358</v>
      </c>
      <c r="B361" s="24" t="s">
        <v>1155</v>
      </c>
      <c r="C361" s="208" t="s">
        <v>1156</v>
      </c>
      <c r="D361" s="26">
        <v>20</v>
      </c>
      <c r="E361" s="21" t="s">
        <v>36</v>
      </c>
      <c r="F361" s="24" t="s">
        <v>1150</v>
      </c>
      <c r="G361" s="21" t="s">
        <v>9</v>
      </c>
      <c r="H361" s="208" t="s">
        <v>1157</v>
      </c>
      <c r="I361" s="43" t="s">
        <v>38</v>
      </c>
      <c r="J361" s="24" t="s">
        <v>61</v>
      </c>
    </row>
    <row r="362" ht="25" customHeight="1" spans="1:10">
      <c r="A362" s="17">
        <v>359</v>
      </c>
      <c r="B362" s="24" t="s">
        <v>1158</v>
      </c>
      <c r="C362" s="25" t="s">
        <v>1159</v>
      </c>
      <c r="D362" s="26">
        <v>20</v>
      </c>
      <c r="E362" s="21" t="s">
        <v>36</v>
      </c>
      <c r="F362" s="24" t="s">
        <v>1150</v>
      </c>
      <c r="G362" s="21" t="s">
        <v>9</v>
      </c>
      <c r="H362" s="25" t="s">
        <v>1160</v>
      </c>
      <c r="I362" s="43" t="s">
        <v>38</v>
      </c>
      <c r="J362" s="24" t="s">
        <v>51</v>
      </c>
    </row>
    <row r="363" s="42" customFormat="1" ht="25" customHeight="1" spans="1:10">
      <c r="A363" s="17">
        <v>360</v>
      </c>
      <c r="B363" s="24" t="s">
        <v>1161</v>
      </c>
      <c r="C363" s="25" t="s">
        <v>1162</v>
      </c>
      <c r="D363" s="26">
        <v>20</v>
      </c>
      <c r="E363" s="21" t="s">
        <v>36</v>
      </c>
      <c r="F363" s="24" t="s">
        <v>1150</v>
      </c>
      <c r="G363" s="21" t="s">
        <v>9</v>
      </c>
      <c r="H363" s="25" t="s">
        <v>1163</v>
      </c>
      <c r="I363" s="43" t="s">
        <v>38</v>
      </c>
      <c r="J363" s="24" t="s">
        <v>51</v>
      </c>
    </row>
    <row r="364" ht="25" customHeight="1" spans="1:10">
      <c r="A364" s="17">
        <v>361</v>
      </c>
      <c r="B364" s="24" t="s">
        <v>1164</v>
      </c>
      <c r="C364" s="25" t="s">
        <v>1165</v>
      </c>
      <c r="D364" s="26">
        <v>20</v>
      </c>
      <c r="E364" s="21" t="s">
        <v>36</v>
      </c>
      <c r="F364" s="24" t="s">
        <v>1166</v>
      </c>
      <c r="G364" s="21" t="s">
        <v>9</v>
      </c>
      <c r="H364" s="25" t="s">
        <v>1167</v>
      </c>
      <c r="I364" s="43" t="s">
        <v>38</v>
      </c>
      <c r="J364" s="24" t="s">
        <v>39</v>
      </c>
    </row>
    <row r="365" ht="25" customHeight="1" spans="1:10">
      <c r="A365" s="17">
        <v>362</v>
      </c>
      <c r="B365" s="24" t="s">
        <v>1168</v>
      </c>
      <c r="C365" s="25" t="s">
        <v>1169</v>
      </c>
      <c r="D365" s="26">
        <v>20</v>
      </c>
      <c r="E365" s="21" t="s">
        <v>36</v>
      </c>
      <c r="F365" s="24" t="s">
        <v>1166</v>
      </c>
      <c r="G365" s="21" t="s">
        <v>9</v>
      </c>
      <c r="H365" s="25" t="s">
        <v>1170</v>
      </c>
      <c r="I365" s="43" t="s">
        <v>38</v>
      </c>
      <c r="J365" s="24" t="s">
        <v>39</v>
      </c>
    </row>
    <row r="366" ht="25" customHeight="1" spans="1:10">
      <c r="A366" s="17">
        <v>363</v>
      </c>
      <c r="B366" s="24" t="s">
        <v>1171</v>
      </c>
      <c r="C366" s="25" t="s">
        <v>1172</v>
      </c>
      <c r="D366" s="26">
        <v>20</v>
      </c>
      <c r="E366" s="21" t="s">
        <v>36</v>
      </c>
      <c r="F366" s="24" t="s">
        <v>1166</v>
      </c>
      <c r="G366" s="21" t="s">
        <v>9</v>
      </c>
      <c r="H366" s="25" t="s">
        <v>1173</v>
      </c>
      <c r="I366" s="43" t="s">
        <v>38</v>
      </c>
      <c r="J366" s="21" t="s">
        <v>51</v>
      </c>
    </row>
    <row r="367" ht="25" customHeight="1" spans="1:10">
      <c r="A367" s="17">
        <v>364</v>
      </c>
      <c r="B367" s="24" t="s">
        <v>1174</v>
      </c>
      <c r="C367" s="25" t="s">
        <v>1175</v>
      </c>
      <c r="D367" s="26">
        <v>20</v>
      </c>
      <c r="E367" s="21" t="s">
        <v>36</v>
      </c>
      <c r="F367" s="24" t="s">
        <v>1166</v>
      </c>
      <c r="G367" s="21" t="s">
        <v>9</v>
      </c>
      <c r="H367" s="25" t="s">
        <v>1176</v>
      </c>
      <c r="I367" s="43" t="s">
        <v>38</v>
      </c>
      <c r="J367" s="24" t="s">
        <v>61</v>
      </c>
    </row>
    <row r="368" ht="25" customHeight="1" spans="1:10">
      <c r="A368" s="17">
        <v>365</v>
      </c>
      <c r="B368" s="24" t="s">
        <v>1177</v>
      </c>
      <c r="C368" s="25" t="s">
        <v>1178</v>
      </c>
      <c r="D368" s="26">
        <v>20</v>
      </c>
      <c r="E368" s="21" t="s">
        <v>36</v>
      </c>
      <c r="F368" s="24" t="s">
        <v>1166</v>
      </c>
      <c r="G368" s="21" t="s">
        <v>9</v>
      </c>
      <c r="H368" s="25" t="s">
        <v>1179</v>
      </c>
      <c r="I368" s="43" t="s">
        <v>38</v>
      </c>
      <c r="J368" s="24" t="s">
        <v>51</v>
      </c>
    </row>
    <row r="369" ht="25" customHeight="1" spans="1:10">
      <c r="A369" s="17">
        <v>366</v>
      </c>
      <c r="B369" s="24" t="s">
        <v>1180</v>
      </c>
      <c r="C369" s="25" t="s">
        <v>1181</v>
      </c>
      <c r="D369" s="26">
        <v>20</v>
      </c>
      <c r="E369" s="21" t="s">
        <v>36</v>
      </c>
      <c r="F369" s="24" t="s">
        <v>1166</v>
      </c>
      <c r="G369" s="21" t="s">
        <v>9</v>
      </c>
      <c r="H369" s="25" t="s">
        <v>1182</v>
      </c>
      <c r="I369" s="43" t="s">
        <v>38</v>
      </c>
      <c r="J369" s="24" t="s">
        <v>61</v>
      </c>
    </row>
    <row r="370" ht="25" customHeight="1" spans="1:10">
      <c r="A370" s="17">
        <v>367</v>
      </c>
      <c r="B370" s="24" t="s">
        <v>1183</v>
      </c>
      <c r="C370" s="25" t="s">
        <v>1184</v>
      </c>
      <c r="D370" s="26">
        <v>20</v>
      </c>
      <c r="E370" s="21" t="s">
        <v>36</v>
      </c>
      <c r="F370" s="24" t="s">
        <v>1166</v>
      </c>
      <c r="G370" s="21" t="s">
        <v>9</v>
      </c>
      <c r="H370" s="25" t="s">
        <v>1185</v>
      </c>
      <c r="I370" s="43" t="s">
        <v>38</v>
      </c>
      <c r="J370" s="24" t="s">
        <v>61</v>
      </c>
    </row>
    <row r="371" ht="25" customHeight="1" spans="1:10">
      <c r="A371" s="17">
        <v>368</v>
      </c>
      <c r="B371" s="24" t="s">
        <v>1186</v>
      </c>
      <c r="C371" s="25" t="s">
        <v>1187</v>
      </c>
      <c r="D371" s="26">
        <v>20</v>
      </c>
      <c r="E371" s="21" t="s">
        <v>36</v>
      </c>
      <c r="F371" s="24" t="s">
        <v>1166</v>
      </c>
      <c r="G371" s="21" t="s">
        <v>9</v>
      </c>
      <c r="H371" s="25" t="s">
        <v>1188</v>
      </c>
      <c r="I371" s="43" t="s">
        <v>38</v>
      </c>
      <c r="J371" s="24" t="s">
        <v>61</v>
      </c>
    </row>
    <row r="372" ht="25" customHeight="1" spans="1:10">
      <c r="A372" s="17">
        <v>369</v>
      </c>
      <c r="B372" s="24" t="s">
        <v>1189</v>
      </c>
      <c r="C372" s="25" t="s">
        <v>1190</v>
      </c>
      <c r="D372" s="26">
        <v>20</v>
      </c>
      <c r="E372" s="21" t="s">
        <v>36</v>
      </c>
      <c r="F372" s="24" t="s">
        <v>1166</v>
      </c>
      <c r="G372" s="21" t="s">
        <v>9</v>
      </c>
      <c r="H372" s="25" t="s">
        <v>1191</v>
      </c>
      <c r="I372" s="43" t="s">
        <v>38</v>
      </c>
      <c r="J372" s="24" t="s">
        <v>61</v>
      </c>
    </row>
    <row r="373" ht="25" customHeight="1" spans="1:10">
      <c r="A373" s="17">
        <v>370</v>
      </c>
      <c r="B373" s="24" t="s">
        <v>1192</v>
      </c>
      <c r="C373" s="25" t="s">
        <v>1193</v>
      </c>
      <c r="D373" s="26">
        <v>20</v>
      </c>
      <c r="E373" s="21" t="s">
        <v>36</v>
      </c>
      <c r="F373" s="24" t="s">
        <v>1166</v>
      </c>
      <c r="G373" s="21" t="s">
        <v>9</v>
      </c>
      <c r="H373" s="25" t="s">
        <v>1194</v>
      </c>
      <c r="I373" s="43" t="s">
        <v>38</v>
      </c>
      <c r="J373" s="24" t="s">
        <v>82</v>
      </c>
    </row>
    <row r="374" ht="25" customHeight="1" spans="1:10">
      <c r="A374" s="17">
        <v>371</v>
      </c>
      <c r="B374" s="24" t="s">
        <v>1195</v>
      </c>
      <c r="C374" s="25" t="s">
        <v>1196</v>
      </c>
      <c r="D374" s="26">
        <v>20</v>
      </c>
      <c r="E374" s="21" t="s">
        <v>36</v>
      </c>
      <c r="F374" s="24" t="s">
        <v>1166</v>
      </c>
      <c r="G374" s="21" t="s">
        <v>9</v>
      </c>
      <c r="H374" s="25" t="s">
        <v>1197</v>
      </c>
      <c r="I374" s="43" t="s">
        <v>38</v>
      </c>
      <c r="J374" s="24" t="s">
        <v>82</v>
      </c>
    </row>
    <row r="375" ht="25" customHeight="1" spans="1:10">
      <c r="A375" s="17">
        <v>372</v>
      </c>
      <c r="B375" s="24" t="s">
        <v>1198</v>
      </c>
      <c r="C375" s="25" t="s">
        <v>1199</v>
      </c>
      <c r="D375" s="26">
        <v>20</v>
      </c>
      <c r="E375" s="21" t="s">
        <v>36</v>
      </c>
      <c r="F375" s="24" t="s">
        <v>1166</v>
      </c>
      <c r="G375" s="21" t="s">
        <v>9</v>
      </c>
      <c r="H375" s="25" t="s">
        <v>1200</v>
      </c>
      <c r="I375" s="43" t="s">
        <v>38</v>
      </c>
      <c r="J375" s="24" t="s">
        <v>82</v>
      </c>
    </row>
    <row r="376" ht="25" customHeight="1" spans="1:10">
      <c r="A376" s="17">
        <v>373</v>
      </c>
      <c r="B376" s="24" t="s">
        <v>1201</v>
      </c>
      <c r="C376" s="25" t="s">
        <v>1202</v>
      </c>
      <c r="D376" s="26">
        <v>20</v>
      </c>
      <c r="E376" s="21" t="s">
        <v>36</v>
      </c>
      <c r="F376" s="24" t="s">
        <v>1166</v>
      </c>
      <c r="G376" s="21" t="s">
        <v>9</v>
      </c>
      <c r="H376" s="25" t="s">
        <v>1203</v>
      </c>
      <c r="I376" s="43" t="s">
        <v>38</v>
      </c>
      <c r="J376" s="24" t="s">
        <v>82</v>
      </c>
    </row>
    <row r="377" ht="25" customHeight="1" spans="1:10">
      <c r="A377" s="17">
        <v>374</v>
      </c>
      <c r="B377" s="24" t="s">
        <v>1204</v>
      </c>
      <c r="C377" s="25" t="s">
        <v>1205</v>
      </c>
      <c r="D377" s="26">
        <v>20</v>
      </c>
      <c r="E377" s="21" t="s">
        <v>36</v>
      </c>
      <c r="F377" s="24" t="s">
        <v>1206</v>
      </c>
      <c r="G377" s="21" t="s">
        <v>9</v>
      </c>
      <c r="H377" s="25" t="s">
        <v>1207</v>
      </c>
      <c r="I377" s="43" t="s">
        <v>38</v>
      </c>
      <c r="J377" s="24" t="s">
        <v>61</v>
      </c>
    </row>
    <row r="378" ht="25" customHeight="1" spans="1:10">
      <c r="A378" s="17">
        <v>375</v>
      </c>
      <c r="B378" s="24" t="s">
        <v>1208</v>
      </c>
      <c r="C378" s="25" t="s">
        <v>1209</v>
      </c>
      <c r="D378" s="26">
        <v>20</v>
      </c>
      <c r="E378" s="21" t="s">
        <v>36</v>
      </c>
      <c r="F378" s="24" t="s">
        <v>1206</v>
      </c>
      <c r="G378" s="21" t="s">
        <v>9</v>
      </c>
      <c r="H378" s="25" t="s">
        <v>1210</v>
      </c>
      <c r="I378" s="43" t="s">
        <v>38</v>
      </c>
      <c r="J378" s="21" t="s">
        <v>51</v>
      </c>
    </row>
    <row r="379" ht="25" customHeight="1" spans="1:10">
      <c r="A379" s="17">
        <v>376</v>
      </c>
      <c r="B379" s="24" t="s">
        <v>1211</v>
      </c>
      <c r="C379" s="25" t="s">
        <v>1212</v>
      </c>
      <c r="D379" s="26">
        <v>30</v>
      </c>
      <c r="E379" s="21" t="s">
        <v>36</v>
      </c>
      <c r="F379" s="24" t="s">
        <v>1213</v>
      </c>
      <c r="G379" s="21" t="s">
        <v>9</v>
      </c>
      <c r="H379" s="25" t="s">
        <v>1214</v>
      </c>
      <c r="I379" s="43" t="s">
        <v>38</v>
      </c>
      <c r="J379" s="24" t="s">
        <v>51</v>
      </c>
    </row>
    <row r="380" ht="25" customHeight="1" spans="1:10">
      <c r="A380" s="17">
        <v>377</v>
      </c>
      <c r="B380" s="24" t="s">
        <v>1215</v>
      </c>
      <c r="C380" s="25" t="s">
        <v>1216</v>
      </c>
      <c r="D380" s="26">
        <v>20</v>
      </c>
      <c r="E380" s="21" t="s">
        <v>36</v>
      </c>
      <c r="F380" s="24" t="s">
        <v>1206</v>
      </c>
      <c r="G380" s="21" t="s">
        <v>9</v>
      </c>
      <c r="H380" s="25" t="s">
        <v>1217</v>
      </c>
      <c r="I380" s="43" t="s">
        <v>38</v>
      </c>
      <c r="J380" s="24" t="s">
        <v>61</v>
      </c>
    </row>
    <row r="381" ht="25" customHeight="1" spans="1:10">
      <c r="A381" s="17">
        <v>378</v>
      </c>
      <c r="B381" s="24" t="s">
        <v>1218</v>
      </c>
      <c r="C381" s="25" t="s">
        <v>1219</v>
      </c>
      <c r="D381" s="26">
        <v>20</v>
      </c>
      <c r="E381" s="21" t="s">
        <v>36</v>
      </c>
      <c r="F381" s="24" t="s">
        <v>1206</v>
      </c>
      <c r="G381" s="21" t="s">
        <v>9</v>
      </c>
      <c r="H381" s="25" t="s">
        <v>1220</v>
      </c>
      <c r="I381" s="43" t="s">
        <v>38</v>
      </c>
      <c r="J381" s="24" t="s">
        <v>61</v>
      </c>
    </row>
    <row r="382" ht="25" customHeight="1" spans="1:10">
      <c r="A382" s="17">
        <v>379</v>
      </c>
      <c r="B382" s="24" t="s">
        <v>1221</v>
      </c>
      <c r="C382" s="25" t="s">
        <v>1222</v>
      </c>
      <c r="D382" s="26">
        <v>20</v>
      </c>
      <c r="E382" s="21" t="s">
        <v>36</v>
      </c>
      <c r="F382" s="24" t="s">
        <v>1206</v>
      </c>
      <c r="G382" s="21" t="s">
        <v>9</v>
      </c>
      <c r="H382" s="25" t="s">
        <v>1223</v>
      </c>
      <c r="I382" s="43" t="s">
        <v>38</v>
      </c>
      <c r="J382" s="24" t="s">
        <v>61</v>
      </c>
    </row>
    <row r="383" ht="25" customHeight="1" spans="1:10">
      <c r="A383" s="17">
        <v>380</v>
      </c>
      <c r="B383" s="24" t="s">
        <v>1224</v>
      </c>
      <c r="C383" s="25" t="s">
        <v>1225</v>
      </c>
      <c r="D383" s="26">
        <v>20</v>
      </c>
      <c r="E383" s="21" t="s">
        <v>36</v>
      </c>
      <c r="F383" s="24" t="s">
        <v>1206</v>
      </c>
      <c r="G383" s="21" t="s">
        <v>9</v>
      </c>
      <c r="H383" s="25" t="s">
        <v>1226</v>
      </c>
      <c r="I383" s="43" t="s">
        <v>38</v>
      </c>
      <c r="J383" s="24" t="s">
        <v>61</v>
      </c>
    </row>
    <row r="384" ht="25" customHeight="1" spans="1:10">
      <c r="A384" s="17">
        <v>381</v>
      </c>
      <c r="B384" s="24" t="s">
        <v>1227</v>
      </c>
      <c r="C384" s="25" t="s">
        <v>1228</v>
      </c>
      <c r="D384" s="26">
        <v>20</v>
      </c>
      <c r="E384" s="21" t="s">
        <v>36</v>
      </c>
      <c r="F384" s="24" t="s">
        <v>1206</v>
      </c>
      <c r="G384" s="21" t="s">
        <v>9</v>
      </c>
      <c r="H384" s="25" t="s">
        <v>1229</v>
      </c>
      <c r="I384" s="43" t="s">
        <v>38</v>
      </c>
      <c r="J384" s="24" t="s">
        <v>82</v>
      </c>
    </row>
    <row r="385" ht="25" customHeight="1" spans="1:10">
      <c r="A385" s="17">
        <v>382</v>
      </c>
      <c r="B385" s="24" t="s">
        <v>1230</v>
      </c>
      <c r="C385" s="25" t="s">
        <v>1231</v>
      </c>
      <c r="D385" s="26">
        <v>20</v>
      </c>
      <c r="E385" s="21" t="s">
        <v>36</v>
      </c>
      <c r="F385" s="24" t="s">
        <v>1206</v>
      </c>
      <c r="G385" s="21" t="s">
        <v>9</v>
      </c>
      <c r="H385" s="25" t="s">
        <v>1232</v>
      </c>
      <c r="I385" s="43" t="s">
        <v>38</v>
      </c>
      <c r="J385" s="24" t="s">
        <v>82</v>
      </c>
    </row>
    <row r="386" ht="25" customHeight="1" spans="1:10">
      <c r="A386" s="17">
        <v>383</v>
      </c>
      <c r="B386" s="24" t="s">
        <v>1233</v>
      </c>
      <c r="C386" s="25" t="s">
        <v>1234</v>
      </c>
      <c r="D386" s="26">
        <v>20</v>
      </c>
      <c r="E386" s="21" t="s">
        <v>36</v>
      </c>
      <c r="F386" s="24" t="s">
        <v>1206</v>
      </c>
      <c r="G386" s="21" t="s">
        <v>9</v>
      </c>
      <c r="H386" s="25" t="s">
        <v>1235</v>
      </c>
      <c r="I386" s="43" t="s">
        <v>38</v>
      </c>
      <c r="J386" s="24" t="s">
        <v>51</v>
      </c>
    </row>
    <row r="387" ht="25" customHeight="1" spans="1:10">
      <c r="A387" s="17">
        <v>384</v>
      </c>
      <c r="B387" s="24" t="s">
        <v>1236</v>
      </c>
      <c r="C387" s="25" t="s">
        <v>1237</v>
      </c>
      <c r="D387" s="26">
        <v>20</v>
      </c>
      <c r="E387" s="21" t="s">
        <v>36</v>
      </c>
      <c r="F387" s="24" t="s">
        <v>1206</v>
      </c>
      <c r="G387" s="21" t="s">
        <v>9</v>
      </c>
      <c r="H387" s="25" t="s">
        <v>1238</v>
      </c>
      <c r="I387" s="43" t="s">
        <v>38</v>
      </c>
      <c r="J387" s="24" t="s">
        <v>51</v>
      </c>
    </row>
    <row r="388" ht="25" customHeight="1" spans="1:10">
      <c r="A388" s="17">
        <v>385</v>
      </c>
      <c r="B388" s="24" t="s">
        <v>1239</v>
      </c>
      <c r="C388" s="25" t="s">
        <v>1240</v>
      </c>
      <c r="D388" s="26">
        <v>30</v>
      </c>
      <c r="E388" s="21" t="s">
        <v>36</v>
      </c>
      <c r="F388" s="24" t="s">
        <v>1241</v>
      </c>
      <c r="G388" s="21" t="s">
        <v>9</v>
      </c>
      <c r="H388" s="25" t="s">
        <v>1242</v>
      </c>
      <c r="I388" s="43" t="s">
        <v>38</v>
      </c>
      <c r="J388" s="24" t="s">
        <v>39</v>
      </c>
    </row>
    <row r="389" s="42" customFormat="1" ht="25" customHeight="1" spans="1:10">
      <c r="A389" s="17">
        <v>386</v>
      </c>
      <c r="B389" s="24" t="s">
        <v>1243</v>
      </c>
      <c r="C389" s="25" t="s">
        <v>1244</v>
      </c>
      <c r="D389" s="26">
        <v>20</v>
      </c>
      <c r="E389" s="21" t="s">
        <v>36</v>
      </c>
      <c r="F389" s="24" t="s">
        <v>1241</v>
      </c>
      <c r="G389" s="21" t="s">
        <v>9</v>
      </c>
      <c r="H389" s="25" t="s">
        <v>1245</v>
      </c>
      <c r="I389" s="43" t="s">
        <v>38</v>
      </c>
      <c r="J389" s="24" t="s">
        <v>51</v>
      </c>
    </row>
    <row r="390" ht="25" customHeight="1" spans="1:10">
      <c r="A390" s="17">
        <v>387</v>
      </c>
      <c r="B390" s="24" t="s">
        <v>1246</v>
      </c>
      <c r="C390" s="25" t="s">
        <v>1247</v>
      </c>
      <c r="D390" s="26">
        <v>20</v>
      </c>
      <c r="E390" s="21" t="s">
        <v>36</v>
      </c>
      <c r="F390" s="24" t="s">
        <v>1241</v>
      </c>
      <c r="G390" s="21" t="s">
        <v>9</v>
      </c>
      <c r="H390" s="25" t="s">
        <v>1248</v>
      </c>
      <c r="I390" s="43" t="s">
        <v>38</v>
      </c>
      <c r="J390" s="24" t="s">
        <v>61</v>
      </c>
    </row>
    <row r="391" ht="25" customHeight="1" spans="1:10">
      <c r="A391" s="17">
        <v>388</v>
      </c>
      <c r="B391" s="24" t="s">
        <v>1249</v>
      </c>
      <c r="C391" s="25" t="s">
        <v>1250</v>
      </c>
      <c r="D391" s="26">
        <v>20</v>
      </c>
      <c r="E391" s="21" t="s">
        <v>36</v>
      </c>
      <c r="F391" s="24" t="s">
        <v>1241</v>
      </c>
      <c r="G391" s="21" t="s">
        <v>9</v>
      </c>
      <c r="H391" s="25" t="s">
        <v>1251</v>
      </c>
      <c r="I391" s="43" t="s">
        <v>38</v>
      </c>
      <c r="J391" s="21" t="s">
        <v>51</v>
      </c>
    </row>
    <row r="392" ht="25" customHeight="1" spans="1:10">
      <c r="A392" s="17">
        <v>389</v>
      </c>
      <c r="B392" s="24" t="s">
        <v>1252</v>
      </c>
      <c r="C392" s="25" t="s">
        <v>1253</v>
      </c>
      <c r="D392" s="26">
        <v>20</v>
      </c>
      <c r="E392" s="21" t="s">
        <v>36</v>
      </c>
      <c r="F392" s="24" t="s">
        <v>1241</v>
      </c>
      <c r="G392" s="21" t="s">
        <v>9</v>
      </c>
      <c r="H392" s="25" t="s">
        <v>1254</v>
      </c>
      <c r="I392" s="43" t="s">
        <v>38</v>
      </c>
      <c r="J392" s="24" t="s">
        <v>61</v>
      </c>
    </row>
    <row r="393" ht="25" customHeight="1" spans="1:10">
      <c r="A393" s="17">
        <v>390</v>
      </c>
      <c r="B393" s="24" t="s">
        <v>1255</v>
      </c>
      <c r="C393" s="25" t="s">
        <v>1256</v>
      </c>
      <c r="D393" s="26">
        <v>20</v>
      </c>
      <c r="E393" s="21" t="s">
        <v>36</v>
      </c>
      <c r="F393" s="24" t="s">
        <v>1206</v>
      </c>
      <c r="G393" s="21" t="s">
        <v>9</v>
      </c>
      <c r="H393" s="25" t="s">
        <v>1257</v>
      </c>
      <c r="I393" s="43" t="s">
        <v>38</v>
      </c>
      <c r="J393" s="24" t="s">
        <v>82</v>
      </c>
    </row>
    <row r="394" ht="25" customHeight="1" spans="1:10">
      <c r="A394" s="17">
        <v>391</v>
      </c>
      <c r="B394" s="24" t="s">
        <v>1258</v>
      </c>
      <c r="C394" s="25" t="s">
        <v>1259</v>
      </c>
      <c r="D394" s="26">
        <v>20</v>
      </c>
      <c r="E394" s="21" t="s">
        <v>36</v>
      </c>
      <c r="F394" s="24" t="s">
        <v>1206</v>
      </c>
      <c r="G394" s="21" t="s">
        <v>9</v>
      </c>
      <c r="H394" s="208" t="s">
        <v>1260</v>
      </c>
      <c r="I394" s="43" t="s">
        <v>38</v>
      </c>
      <c r="J394" s="24" t="s">
        <v>82</v>
      </c>
    </row>
    <row r="395" ht="25" customHeight="1" spans="1:10">
      <c r="A395" s="17">
        <v>392</v>
      </c>
      <c r="B395" s="24" t="s">
        <v>1261</v>
      </c>
      <c r="C395" s="25" t="s">
        <v>1262</v>
      </c>
      <c r="D395" s="26">
        <v>20</v>
      </c>
      <c r="E395" s="21" t="s">
        <v>36</v>
      </c>
      <c r="F395" s="24" t="s">
        <v>1206</v>
      </c>
      <c r="G395" s="21" t="s">
        <v>9</v>
      </c>
      <c r="H395" s="208" t="s">
        <v>1263</v>
      </c>
      <c r="I395" s="43" t="s">
        <v>38</v>
      </c>
      <c r="J395" s="24" t="s">
        <v>82</v>
      </c>
    </row>
    <row r="396" ht="25" customHeight="1" spans="1:10">
      <c r="A396" s="17">
        <v>393</v>
      </c>
      <c r="B396" s="24" t="s">
        <v>1264</v>
      </c>
      <c r="C396" s="25" t="s">
        <v>1265</v>
      </c>
      <c r="D396" s="26">
        <v>30</v>
      </c>
      <c r="E396" s="21" t="s">
        <v>36</v>
      </c>
      <c r="F396" s="24" t="s">
        <v>1241</v>
      </c>
      <c r="G396" s="21" t="s">
        <v>9</v>
      </c>
      <c r="H396" s="25" t="s">
        <v>1266</v>
      </c>
      <c r="I396" s="43" t="s">
        <v>38</v>
      </c>
      <c r="J396" s="24" t="s">
        <v>39</v>
      </c>
    </row>
    <row r="397" ht="25" customHeight="1" spans="1:10">
      <c r="A397" s="17">
        <v>394</v>
      </c>
      <c r="B397" s="24" t="s">
        <v>1267</v>
      </c>
      <c r="C397" s="25" t="s">
        <v>1268</v>
      </c>
      <c r="D397" s="26">
        <v>20</v>
      </c>
      <c r="E397" s="21" t="s">
        <v>36</v>
      </c>
      <c r="F397" s="24" t="s">
        <v>1241</v>
      </c>
      <c r="G397" s="21" t="s">
        <v>9</v>
      </c>
      <c r="H397" s="25" t="s">
        <v>1269</v>
      </c>
      <c r="I397" s="43" t="s">
        <v>38</v>
      </c>
      <c r="J397" s="24" t="s">
        <v>51</v>
      </c>
    </row>
    <row r="398" ht="25" customHeight="1" spans="1:10">
      <c r="A398" s="17">
        <v>395</v>
      </c>
      <c r="B398" s="24" t="s">
        <v>1270</v>
      </c>
      <c r="C398" s="25" t="s">
        <v>1271</v>
      </c>
      <c r="D398" s="26">
        <v>20</v>
      </c>
      <c r="E398" s="21" t="s">
        <v>36</v>
      </c>
      <c r="F398" s="24" t="s">
        <v>1241</v>
      </c>
      <c r="G398" s="21" t="s">
        <v>9</v>
      </c>
      <c r="H398" s="25" t="s">
        <v>1272</v>
      </c>
      <c r="I398" s="43" t="s">
        <v>38</v>
      </c>
      <c r="J398" s="24" t="s">
        <v>51</v>
      </c>
    </row>
    <row r="399" ht="25" customHeight="1" spans="1:10">
      <c r="A399" s="17">
        <v>396</v>
      </c>
      <c r="B399" s="24" t="s">
        <v>1273</v>
      </c>
      <c r="C399" s="25" t="s">
        <v>1274</v>
      </c>
      <c r="D399" s="26">
        <v>20</v>
      </c>
      <c r="E399" s="21" t="s">
        <v>36</v>
      </c>
      <c r="F399" s="24" t="s">
        <v>1275</v>
      </c>
      <c r="G399" s="21" t="s">
        <v>9</v>
      </c>
      <c r="H399" s="25" t="s">
        <v>1276</v>
      </c>
      <c r="I399" s="43" t="s">
        <v>38</v>
      </c>
      <c r="J399" s="24" t="s">
        <v>39</v>
      </c>
    </row>
    <row r="400" ht="25" customHeight="1" spans="1:10">
      <c r="A400" s="17">
        <v>397</v>
      </c>
      <c r="B400" s="24" t="s">
        <v>1277</v>
      </c>
      <c r="C400" s="25" t="s">
        <v>1278</v>
      </c>
      <c r="D400" s="26">
        <v>30</v>
      </c>
      <c r="E400" s="21" t="s">
        <v>36</v>
      </c>
      <c r="F400" s="24" t="s">
        <v>1279</v>
      </c>
      <c r="G400" s="21" t="s">
        <v>9</v>
      </c>
      <c r="H400" s="25" t="s">
        <v>1280</v>
      </c>
      <c r="I400" s="43" t="s">
        <v>38</v>
      </c>
      <c r="J400" s="24" t="s">
        <v>39</v>
      </c>
    </row>
    <row r="401" ht="25" customHeight="1" spans="1:10">
      <c r="A401" s="17">
        <v>398</v>
      </c>
      <c r="B401" s="24" t="s">
        <v>1281</v>
      </c>
      <c r="C401" s="25" t="s">
        <v>1282</v>
      </c>
      <c r="D401" s="26">
        <v>20</v>
      </c>
      <c r="E401" s="21" t="s">
        <v>36</v>
      </c>
      <c r="F401" s="24" t="s">
        <v>1275</v>
      </c>
      <c r="G401" s="21" t="s">
        <v>9</v>
      </c>
      <c r="H401" s="25" t="s">
        <v>1283</v>
      </c>
      <c r="I401" s="43" t="s">
        <v>38</v>
      </c>
      <c r="J401" s="24" t="s">
        <v>51</v>
      </c>
    </row>
    <row r="402" s="42" customFormat="1" ht="25" customHeight="1" spans="1:10">
      <c r="A402" s="17">
        <v>399</v>
      </c>
      <c r="B402" s="24" t="s">
        <v>1284</v>
      </c>
      <c r="C402" s="25" t="s">
        <v>1285</v>
      </c>
      <c r="D402" s="26">
        <v>20</v>
      </c>
      <c r="E402" s="21" t="s">
        <v>36</v>
      </c>
      <c r="F402" s="24" t="s">
        <v>1275</v>
      </c>
      <c r="G402" s="21" t="s">
        <v>9</v>
      </c>
      <c r="H402" s="25" t="s">
        <v>1286</v>
      </c>
      <c r="I402" s="43" t="s">
        <v>38</v>
      </c>
      <c r="J402" s="24" t="s">
        <v>51</v>
      </c>
    </row>
    <row r="403" ht="25" customHeight="1" spans="1:10">
      <c r="A403" s="17">
        <v>400</v>
      </c>
      <c r="B403" s="24" t="s">
        <v>1287</v>
      </c>
      <c r="C403" s="25" t="s">
        <v>1288</v>
      </c>
      <c r="D403" s="26">
        <v>20</v>
      </c>
      <c r="E403" s="21" t="s">
        <v>36</v>
      </c>
      <c r="F403" s="24" t="s">
        <v>1275</v>
      </c>
      <c r="G403" s="21" t="s">
        <v>9</v>
      </c>
      <c r="H403" s="25" t="s">
        <v>1289</v>
      </c>
      <c r="I403" s="43" t="s">
        <v>38</v>
      </c>
      <c r="J403" s="24" t="s">
        <v>93</v>
      </c>
    </row>
    <row r="404" ht="25" customHeight="1" spans="1:10">
      <c r="A404" s="17">
        <v>401</v>
      </c>
      <c r="B404" s="24" t="s">
        <v>1290</v>
      </c>
      <c r="C404" s="25" t="s">
        <v>1291</v>
      </c>
      <c r="D404" s="26">
        <v>20</v>
      </c>
      <c r="E404" s="21" t="s">
        <v>36</v>
      </c>
      <c r="F404" s="24" t="s">
        <v>1292</v>
      </c>
      <c r="G404" s="21" t="s">
        <v>9</v>
      </c>
      <c r="H404" s="25" t="s">
        <v>1293</v>
      </c>
      <c r="I404" s="43" t="s">
        <v>38</v>
      </c>
      <c r="J404" s="24" t="s">
        <v>39</v>
      </c>
    </row>
    <row r="405" ht="25" customHeight="1" spans="1:10">
      <c r="A405" s="17">
        <v>402</v>
      </c>
      <c r="B405" s="24" t="s">
        <v>1294</v>
      </c>
      <c r="C405" s="25" t="s">
        <v>1295</v>
      </c>
      <c r="D405" s="26">
        <v>20</v>
      </c>
      <c r="E405" s="21" t="s">
        <v>36</v>
      </c>
      <c r="F405" s="24" t="s">
        <v>1292</v>
      </c>
      <c r="G405" s="21" t="s">
        <v>9</v>
      </c>
      <c r="H405" s="25" t="s">
        <v>1296</v>
      </c>
      <c r="I405" s="43" t="s">
        <v>38</v>
      </c>
      <c r="J405" s="21" t="s">
        <v>51</v>
      </c>
    </row>
    <row r="406" ht="25" customHeight="1" spans="1:10">
      <c r="A406" s="17">
        <v>403</v>
      </c>
      <c r="B406" s="24" t="s">
        <v>1297</v>
      </c>
      <c r="C406" s="25" t="s">
        <v>1298</v>
      </c>
      <c r="D406" s="26">
        <v>20</v>
      </c>
      <c r="E406" s="21" t="s">
        <v>36</v>
      </c>
      <c r="F406" s="24" t="s">
        <v>1292</v>
      </c>
      <c r="G406" s="21" t="s">
        <v>9</v>
      </c>
      <c r="H406" s="25" t="s">
        <v>1299</v>
      </c>
      <c r="I406" s="43" t="s">
        <v>38</v>
      </c>
      <c r="J406" s="21" t="s">
        <v>51</v>
      </c>
    </row>
    <row r="407" ht="25" customHeight="1" spans="1:10">
      <c r="A407" s="17">
        <v>404</v>
      </c>
      <c r="B407" s="24" t="s">
        <v>1300</v>
      </c>
      <c r="C407" s="25" t="s">
        <v>1301</v>
      </c>
      <c r="D407" s="26">
        <v>20</v>
      </c>
      <c r="E407" s="21" t="s">
        <v>36</v>
      </c>
      <c r="F407" s="24" t="s">
        <v>1292</v>
      </c>
      <c r="G407" s="21" t="s">
        <v>9</v>
      </c>
      <c r="H407" s="25" t="s">
        <v>1302</v>
      </c>
      <c r="I407" s="43" t="s">
        <v>38</v>
      </c>
      <c r="J407" s="24" t="s">
        <v>51</v>
      </c>
    </row>
    <row r="408" ht="25" customHeight="1" spans="1:10">
      <c r="A408" s="17">
        <v>405</v>
      </c>
      <c r="B408" s="24" t="s">
        <v>1303</v>
      </c>
      <c r="C408" s="25" t="s">
        <v>1304</v>
      </c>
      <c r="D408" s="26">
        <v>20</v>
      </c>
      <c r="E408" s="21" t="s">
        <v>36</v>
      </c>
      <c r="F408" s="24" t="s">
        <v>1292</v>
      </c>
      <c r="G408" s="21" t="s">
        <v>9</v>
      </c>
      <c r="H408" s="25" t="s">
        <v>1305</v>
      </c>
      <c r="I408" s="43" t="s">
        <v>38</v>
      </c>
      <c r="J408" s="21" t="s">
        <v>51</v>
      </c>
    </row>
    <row r="409" ht="25" customHeight="1" spans="1:10">
      <c r="A409" s="17">
        <v>406</v>
      </c>
      <c r="B409" s="24" t="s">
        <v>1306</v>
      </c>
      <c r="C409" s="25" t="s">
        <v>1307</v>
      </c>
      <c r="D409" s="26">
        <v>20</v>
      </c>
      <c r="E409" s="21" t="s">
        <v>36</v>
      </c>
      <c r="F409" s="24" t="s">
        <v>1292</v>
      </c>
      <c r="G409" s="21" t="s">
        <v>9</v>
      </c>
      <c r="H409" s="25" t="s">
        <v>1308</v>
      </c>
      <c r="I409" s="43" t="s">
        <v>38</v>
      </c>
      <c r="J409" s="21" t="s">
        <v>51</v>
      </c>
    </row>
    <row r="410" ht="25" customHeight="1" spans="1:10">
      <c r="A410" s="17">
        <v>407</v>
      </c>
      <c r="B410" s="24" t="s">
        <v>1309</v>
      </c>
      <c r="C410" s="25" t="s">
        <v>1310</v>
      </c>
      <c r="D410" s="26">
        <v>20</v>
      </c>
      <c r="E410" s="21" t="s">
        <v>36</v>
      </c>
      <c r="F410" s="24" t="s">
        <v>1292</v>
      </c>
      <c r="G410" s="21" t="s">
        <v>9</v>
      </c>
      <c r="H410" s="25" t="s">
        <v>1311</v>
      </c>
      <c r="I410" s="43" t="s">
        <v>38</v>
      </c>
      <c r="J410" s="21" t="s">
        <v>51</v>
      </c>
    </row>
    <row r="411" ht="25" customHeight="1" spans="1:10">
      <c r="A411" s="17">
        <v>408</v>
      </c>
      <c r="B411" s="24" t="s">
        <v>1312</v>
      </c>
      <c r="C411" s="25" t="s">
        <v>1313</v>
      </c>
      <c r="D411" s="26">
        <v>20</v>
      </c>
      <c r="E411" s="21" t="s">
        <v>36</v>
      </c>
      <c r="F411" s="24" t="s">
        <v>1292</v>
      </c>
      <c r="G411" s="21" t="s">
        <v>9</v>
      </c>
      <c r="H411" s="25" t="s">
        <v>1314</v>
      </c>
      <c r="I411" s="43" t="s">
        <v>38</v>
      </c>
      <c r="J411" s="24" t="s">
        <v>61</v>
      </c>
    </row>
    <row r="412" ht="25" customHeight="1" spans="1:10">
      <c r="A412" s="17">
        <v>409</v>
      </c>
      <c r="B412" s="24" t="s">
        <v>1315</v>
      </c>
      <c r="C412" s="25" t="s">
        <v>1316</v>
      </c>
      <c r="D412" s="26">
        <v>20</v>
      </c>
      <c r="E412" s="21" t="s">
        <v>36</v>
      </c>
      <c r="F412" s="24" t="s">
        <v>1292</v>
      </c>
      <c r="G412" s="21" t="s">
        <v>9</v>
      </c>
      <c r="H412" s="25" t="s">
        <v>1317</v>
      </c>
      <c r="I412" s="43" t="s">
        <v>38</v>
      </c>
      <c r="J412" s="24" t="s">
        <v>61</v>
      </c>
    </row>
    <row r="413" ht="25" customHeight="1" spans="1:10">
      <c r="A413" s="17">
        <v>410</v>
      </c>
      <c r="B413" s="24" t="s">
        <v>1318</v>
      </c>
      <c r="C413" s="25" t="s">
        <v>1319</v>
      </c>
      <c r="D413" s="26">
        <v>20</v>
      </c>
      <c r="E413" s="21" t="s">
        <v>36</v>
      </c>
      <c r="F413" s="24" t="s">
        <v>1292</v>
      </c>
      <c r="G413" s="21" t="s">
        <v>9</v>
      </c>
      <c r="H413" s="25" t="s">
        <v>1320</v>
      </c>
      <c r="I413" s="43" t="s">
        <v>38</v>
      </c>
      <c r="J413" s="24" t="s">
        <v>39</v>
      </c>
    </row>
    <row r="414" ht="25" customHeight="1" spans="1:10">
      <c r="A414" s="17">
        <v>411</v>
      </c>
      <c r="B414" s="24" t="s">
        <v>1321</v>
      </c>
      <c r="C414" s="25" t="s">
        <v>1322</v>
      </c>
      <c r="D414" s="26">
        <v>20</v>
      </c>
      <c r="E414" s="21" t="s">
        <v>36</v>
      </c>
      <c r="F414" s="24" t="s">
        <v>1292</v>
      </c>
      <c r="G414" s="21" t="s">
        <v>9</v>
      </c>
      <c r="H414" s="25" t="s">
        <v>1323</v>
      </c>
      <c r="I414" s="43" t="s">
        <v>38</v>
      </c>
      <c r="J414" s="24" t="s">
        <v>51</v>
      </c>
    </row>
    <row r="415" ht="25" customHeight="1" spans="1:10">
      <c r="A415" s="17">
        <v>412</v>
      </c>
      <c r="B415" s="24" t="s">
        <v>1324</v>
      </c>
      <c r="C415" s="25" t="s">
        <v>1325</v>
      </c>
      <c r="D415" s="26">
        <v>30</v>
      </c>
      <c r="E415" s="21" t="s">
        <v>36</v>
      </c>
      <c r="F415" s="88" t="s">
        <v>80</v>
      </c>
      <c r="G415" s="21" t="s">
        <v>9</v>
      </c>
      <c r="H415" s="25" t="s">
        <v>1326</v>
      </c>
      <c r="I415" s="43" t="s">
        <v>38</v>
      </c>
      <c r="J415" s="24" t="s">
        <v>39</v>
      </c>
    </row>
    <row r="416" ht="25" customHeight="1" spans="1:10">
      <c r="A416" s="17">
        <v>413</v>
      </c>
      <c r="B416" s="24" t="s">
        <v>1327</v>
      </c>
      <c r="C416" s="25" t="s">
        <v>1328</v>
      </c>
      <c r="D416" s="26">
        <v>20</v>
      </c>
      <c r="E416" s="21" t="s">
        <v>36</v>
      </c>
      <c r="F416" s="24" t="s">
        <v>1292</v>
      </c>
      <c r="G416" s="21" t="s">
        <v>9</v>
      </c>
      <c r="H416" s="25" t="s">
        <v>1329</v>
      </c>
      <c r="I416" s="43" t="s">
        <v>38</v>
      </c>
      <c r="J416" s="24" t="s">
        <v>82</v>
      </c>
    </row>
    <row r="417" ht="25" customHeight="1" spans="1:10">
      <c r="A417" s="17">
        <v>414</v>
      </c>
      <c r="B417" s="24" t="s">
        <v>1330</v>
      </c>
      <c r="C417" s="25" t="s">
        <v>1331</v>
      </c>
      <c r="D417" s="26">
        <v>30</v>
      </c>
      <c r="E417" s="21" t="s">
        <v>36</v>
      </c>
      <c r="F417" s="24" t="s">
        <v>1292</v>
      </c>
      <c r="G417" s="21" t="s">
        <v>9</v>
      </c>
      <c r="H417" s="208" t="s">
        <v>1332</v>
      </c>
      <c r="I417" s="43" t="s">
        <v>38</v>
      </c>
      <c r="J417" s="24" t="s">
        <v>82</v>
      </c>
    </row>
    <row r="418" ht="25" customHeight="1" spans="1:10">
      <c r="A418" s="17">
        <v>415</v>
      </c>
      <c r="B418" s="24" t="s">
        <v>1333</v>
      </c>
      <c r="C418" s="25" t="s">
        <v>1334</v>
      </c>
      <c r="D418" s="26">
        <v>20</v>
      </c>
      <c r="E418" s="21" t="s">
        <v>36</v>
      </c>
      <c r="F418" s="24" t="s">
        <v>1292</v>
      </c>
      <c r="G418" s="21" t="s">
        <v>9</v>
      </c>
      <c r="H418" s="208" t="s">
        <v>1335</v>
      </c>
      <c r="I418" s="43" t="s">
        <v>38</v>
      </c>
      <c r="J418" s="24" t="s">
        <v>82</v>
      </c>
    </row>
    <row r="419" ht="25" customHeight="1" spans="1:10">
      <c r="A419" s="17">
        <v>416</v>
      </c>
      <c r="B419" s="24" t="s">
        <v>1336</v>
      </c>
      <c r="C419" s="25" t="s">
        <v>1337</v>
      </c>
      <c r="D419" s="26">
        <v>20</v>
      </c>
      <c r="E419" s="21" t="s">
        <v>36</v>
      </c>
      <c r="F419" s="24" t="s">
        <v>1338</v>
      </c>
      <c r="G419" s="21" t="s">
        <v>9</v>
      </c>
      <c r="H419" s="25" t="s">
        <v>1339</v>
      </c>
      <c r="I419" s="43" t="s">
        <v>38</v>
      </c>
      <c r="J419" s="24" t="s">
        <v>61</v>
      </c>
    </row>
    <row r="420" ht="25" customHeight="1" spans="1:10">
      <c r="A420" s="17">
        <v>417</v>
      </c>
      <c r="B420" s="24" t="s">
        <v>1340</v>
      </c>
      <c r="C420" s="25" t="s">
        <v>1341</v>
      </c>
      <c r="D420" s="26">
        <v>20</v>
      </c>
      <c r="E420" s="21" t="s">
        <v>36</v>
      </c>
      <c r="F420" s="24" t="s">
        <v>1292</v>
      </c>
      <c r="G420" s="21" t="s">
        <v>9</v>
      </c>
      <c r="H420" s="208" t="s">
        <v>1342</v>
      </c>
      <c r="I420" s="43" t="s">
        <v>38</v>
      </c>
      <c r="J420" s="24" t="s">
        <v>82</v>
      </c>
    </row>
    <row r="421" ht="25" customHeight="1" spans="1:10">
      <c r="A421" s="17">
        <v>418</v>
      </c>
      <c r="B421" s="24" t="s">
        <v>1343</v>
      </c>
      <c r="C421" s="25" t="s">
        <v>1344</v>
      </c>
      <c r="D421" s="26">
        <v>20</v>
      </c>
      <c r="E421" s="21" t="s">
        <v>36</v>
      </c>
      <c r="F421" s="24" t="s">
        <v>1292</v>
      </c>
      <c r="G421" s="21" t="s">
        <v>9</v>
      </c>
      <c r="H421" s="25" t="s">
        <v>1345</v>
      </c>
      <c r="I421" s="43" t="s">
        <v>38</v>
      </c>
      <c r="J421" s="24" t="s">
        <v>82</v>
      </c>
    </row>
    <row r="422" ht="25" customHeight="1" spans="1:10">
      <c r="A422" s="17">
        <v>419</v>
      </c>
      <c r="B422" s="24" t="s">
        <v>1346</v>
      </c>
      <c r="C422" s="25" t="s">
        <v>1347</v>
      </c>
      <c r="D422" s="26">
        <v>20</v>
      </c>
      <c r="E422" s="21" t="s">
        <v>36</v>
      </c>
      <c r="F422" s="24" t="s">
        <v>1338</v>
      </c>
      <c r="G422" s="21" t="s">
        <v>9</v>
      </c>
      <c r="H422" s="136" t="s">
        <v>1348</v>
      </c>
      <c r="I422" s="43" t="s">
        <v>38</v>
      </c>
      <c r="J422" s="24" t="s">
        <v>51</v>
      </c>
    </row>
    <row r="423" ht="25" customHeight="1" spans="1:10">
      <c r="A423" s="17">
        <v>420</v>
      </c>
      <c r="B423" s="24" t="s">
        <v>1349</v>
      </c>
      <c r="C423" s="25" t="s">
        <v>1350</v>
      </c>
      <c r="D423" s="26">
        <v>20</v>
      </c>
      <c r="E423" s="21" t="s">
        <v>36</v>
      </c>
      <c r="F423" s="24" t="s">
        <v>1351</v>
      </c>
      <c r="G423" s="21" t="s">
        <v>9</v>
      </c>
      <c r="H423" s="25" t="s">
        <v>1352</v>
      </c>
      <c r="I423" s="43" t="s">
        <v>38</v>
      </c>
      <c r="J423" s="24" t="s">
        <v>51</v>
      </c>
    </row>
    <row r="424" ht="25" customHeight="1" spans="1:10">
      <c r="A424" s="17">
        <v>421</v>
      </c>
      <c r="B424" s="24" t="s">
        <v>1353</v>
      </c>
      <c r="C424" s="25" t="s">
        <v>1354</v>
      </c>
      <c r="D424" s="26">
        <v>20</v>
      </c>
      <c r="E424" s="21" t="s">
        <v>36</v>
      </c>
      <c r="F424" s="24" t="s">
        <v>1338</v>
      </c>
      <c r="G424" s="21" t="s">
        <v>9</v>
      </c>
      <c r="H424" s="25" t="s">
        <v>1355</v>
      </c>
      <c r="I424" s="43" t="s">
        <v>38</v>
      </c>
      <c r="J424" s="21" t="s">
        <v>51</v>
      </c>
    </row>
    <row r="425" ht="25" customHeight="1" spans="1:10">
      <c r="A425" s="17">
        <v>422</v>
      </c>
      <c r="B425" s="24" t="s">
        <v>1356</v>
      </c>
      <c r="C425" s="25" t="s">
        <v>1357</v>
      </c>
      <c r="D425" s="26">
        <v>20</v>
      </c>
      <c r="E425" s="21" t="s">
        <v>36</v>
      </c>
      <c r="F425" s="24" t="s">
        <v>1338</v>
      </c>
      <c r="G425" s="21" t="s">
        <v>9</v>
      </c>
      <c r="H425" s="25" t="s">
        <v>1358</v>
      </c>
      <c r="I425" s="43" t="s">
        <v>38</v>
      </c>
      <c r="J425" s="21" t="s">
        <v>51</v>
      </c>
    </row>
    <row r="426" ht="25" customHeight="1" spans="1:10">
      <c r="A426" s="17">
        <v>423</v>
      </c>
      <c r="B426" s="24" t="s">
        <v>1359</v>
      </c>
      <c r="C426" s="25" t="s">
        <v>1360</v>
      </c>
      <c r="D426" s="26">
        <v>20</v>
      </c>
      <c r="E426" s="21" t="s">
        <v>36</v>
      </c>
      <c r="F426" s="24" t="s">
        <v>1338</v>
      </c>
      <c r="G426" s="21" t="s">
        <v>9</v>
      </c>
      <c r="H426" s="208" t="s">
        <v>1361</v>
      </c>
      <c r="I426" s="43" t="s">
        <v>38</v>
      </c>
      <c r="J426" s="21" t="s">
        <v>51</v>
      </c>
    </row>
    <row r="427" ht="25" customHeight="1" spans="1:10">
      <c r="A427" s="17">
        <v>424</v>
      </c>
      <c r="B427" s="24" t="s">
        <v>1362</v>
      </c>
      <c r="C427" s="25" t="s">
        <v>1363</v>
      </c>
      <c r="D427" s="26">
        <v>20</v>
      </c>
      <c r="E427" s="21" t="s">
        <v>36</v>
      </c>
      <c r="F427" s="24" t="s">
        <v>1338</v>
      </c>
      <c r="G427" s="21" t="s">
        <v>9</v>
      </c>
      <c r="H427" s="208" t="s">
        <v>1364</v>
      </c>
      <c r="I427" s="43" t="s">
        <v>38</v>
      </c>
      <c r="J427" s="24" t="s">
        <v>61</v>
      </c>
    </row>
    <row r="428" s="42" customFormat="1" ht="25" customHeight="1" spans="1:10">
      <c r="A428" s="17">
        <v>425</v>
      </c>
      <c r="B428" s="24" t="s">
        <v>1365</v>
      </c>
      <c r="C428" s="25" t="s">
        <v>1366</v>
      </c>
      <c r="D428" s="26">
        <v>20</v>
      </c>
      <c r="E428" s="21" t="s">
        <v>36</v>
      </c>
      <c r="F428" s="24" t="s">
        <v>1338</v>
      </c>
      <c r="G428" s="21" t="s">
        <v>9</v>
      </c>
      <c r="H428" s="136" t="s">
        <v>1367</v>
      </c>
      <c r="I428" s="43" t="s">
        <v>38</v>
      </c>
      <c r="J428" s="24" t="s">
        <v>51</v>
      </c>
    </row>
    <row r="429" ht="25" customHeight="1" spans="1:10">
      <c r="A429" s="17">
        <v>426</v>
      </c>
      <c r="B429" s="24" t="s">
        <v>1368</v>
      </c>
      <c r="C429" s="25" t="s">
        <v>1369</v>
      </c>
      <c r="D429" s="26">
        <v>20</v>
      </c>
      <c r="E429" s="21" t="s">
        <v>36</v>
      </c>
      <c r="F429" s="24" t="s">
        <v>1338</v>
      </c>
      <c r="G429" s="21" t="s">
        <v>9</v>
      </c>
      <c r="H429" s="25" t="s">
        <v>1370</v>
      </c>
      <c r="I429" s="43" t="s">
        <v>38</v>
      </c>
      <c r="J429" s="24" t="s">
        <v>93</v>
      </c>
    </row>
    <row r="430" ht="25" customHeight="1" spans="1:10">
      <c r="A430" s="17">
        <v>427</v>
      </c>
      <c r="B430" s="24" t="s">
        <v>1371</v>
      </c>
      <c r="C430" s="25" t="s">
        <v>1372</v>
      </c>
      <c r="D430" s="26">
        <v>20</v>
      </c>
      <c r="E430" s="21" t="s">
        <v>36</v>
      </c>
      <c r="F430" s="24" t="s">
        <v>1338</v>
      </c>
      <c r="G430" s="21" t="s">
        <v>9</v>
      </c>
      <c r="H430" s="25" t="s">
        <v>1373</v>
      </c>
      <c r="I430" s="43" t="s">
        <v>38</v>
      </c>
      <c r="J430" s="24" t="s">
        <v>39</v>
      </c>
    </row>
    <row r="431" ht="25" customHeight="1" spans="1:10">
      <c r="A431" s="17">
        <v>428</v>
      </c>
      <c r="B431" s="24" t="s">
        <v>1374</v>
      </c>
      <c r="C431" s="25" t="s">
        <v>1375</v>
      </c>
      <c r="D431" s="26">
        <v>20</v>
      </c>
      <c r="E431" s="21" t="s">
        <v>36</v>
      </c>
      <c r="F431" s="24" t="s">
        <v>1376</v>
      </c>
      <c r="G431" s="21" t="s">
        <v>9</v>
      </c>
      <c r="H431" s="25" t="s">
        <v>1377</v>
      </c>
      <c r="I431" s="43" t="s">
        <v>38</v>
      </c>
      <c r="J431" s="24" t="s">
        <v>51</v>
      </c>
    </row>
    <row r="432" ht="25" customHeight="1" spans="1:10">
      <c r="A432" s="17">
        <v>429</v>
      </c>
      <c r="B432" s="24" t="s">
        <v>1378</v>
      </c>
      <c r="C432" s="25" t="s">
        <v>1379</v>
      </c>
      <c r="D432" s="26">
        <v>20</v>
      </c>
      <c r="E432" s="21" t="s">
        <v>36</v>
      </c>
      <c r="F432" s="24" t="s">
        <v>1376</v>
      </c>
      <c r="G432" s="21" t="s">
        <v>9</v>
      </c>
      <c r="H432" s="25" t="s">
        <v>1380</v>
      </c>
      <c r="I432" s="43" t="s">
        <v>38</v>
      </c>
      <c r="J432" s="24" t="s">
        <v>82</v>
      </c>
    </row>
    <row r="433" ht="25" customHeight="1" spans="1:10">
      <c r="A433" s="17">
        <v>430</v>
      </c>
      <c r="B433" s="24" t="s">
        <v>1381</v>
      </c>
      <c r="C433" s="25" t="s">
        <v>1382</v>
      </c>
      <c r="D433" s="26">
        <v>20</v>
      </c>
      <c r="E433" s="21" t="s">
        <v>36</v>
      </c>
      <c r="F433" s="24" t="s">
        <v>1376</v>
      </c>
      <c r="G433" s="21" t="s">
        <v>9</v>
      </c>
      <c r="H433" s="208" t="s">
        <v>1383</v>
      </c>
      <c r="I433" s="43" t="s">
        <v>38</v>
      </c>
      <c r="J433" s="24" t="s">
        <v>82</v>
      </c>
    </row>
    <row r="434" ht="25" customHeight="1" spans="1:10">
      <c r="A434" s="17">
        <v>431</v>
      </c>
      <c r="B434" s="24" t="s">
        <v>1384</v>
      </c>
      <c r="C434" s="25" t="s">
        <v>1385</v>
      </c>
      <c r="D434" s="26">
        <v>20</v>
      </c>
      <c r="E434" s="21" t="s">
        <v>36</v>
      </c>
      <c r="F434" s="24" t="s">
        <v>1376</v>
      </c>
      <c r="G434" s="21" t="s">
        <v>9</v>
      </c>
      <c r="H434" s="25" t="s">
        <v>1386</v>
      </c>
      <c r="I434" s="43" t="s">
        <v>38</v>
      </c>
      <c r="J434" s="24" t="s">
        <v>82</v>
      </c>
    </row>
    <row r="435" ht="25" customHeight="1" spans="1:10">
      <c r="A435" s="17">
        <v>432</v>
      </c>
      <c r="B435" s="24" t="s">
        <v>1387</v>
      </c>
      <c r="C435" s="25" t="s">
        <v>1388</v>
      </c>
      <c r="D435" s="26">
        <v>20</v>
      </c>
      <c r="E435" s="21" t="s">
        <v>36</v>
      </c>
      <c r="F435" s="24" t="s">
        <v>1376</v>
      </c>
      <c r="G435" s="21" t="s">
        <v>9</v>
      </c>
      <c r="H435" s="25" t="s">
        <v>1389</v>
      </c>
      <c r="I435" s="43" t="s">
        <v>38</v>
      </c>
      <c r="J435" s="24" t="s">
        <v>93</v>
      </c>
    </row>
    <row r="436" ht="25" customHeight="1" spans="1:10">
      <c r="A436" s="17">
        <v>433</v>
      </c>
      <c r="B436" s="24" t="s">
        <v>1390</v>
      </c>
      <c r="C436" s="25" t="s">
        <v>1391</v>
      </c>
      <c r="D436" s="26">
        <v>20</v>
      </c>
      <c r="E436" s="21" t="s">
        <v>36</v>
      </c>
      <c r="F436" s="24" t="s">
        <v>1376</v>
      </c>
      <c r="G436" s="21" t="s">
        <v>9</v>
      </c>
      <c r="H436" s="25" t="s">
        <v>1392</v>
      </c>
      <c r="I436" s="43" t="s">
        <v>38</v>
      </c>
      <c r="J436" s="24" t="s">
        <v>39</v>
      </c>
    </row>
    <row r="437" ht="25" customHeight="1" spans="1:10">
      <c r="A437" s="17">
        <v>434</v>
      </c>
      <c r="B437" s="24" t="s">
        <v>1393</v>
      </c>
      <c r="C437" s="25" t="s">
        <v>1394</v>
      </c>
      <c r="D437" s="26">
        <v>20</v>
      </c>
      <c r="E437" s="21" t="s">
        <v>36</v>
      </c>
      <c r="F437" s="24" t="s">
        <v>1376</v>
      </c>
      <c r="G437" s="21" t="s">
        <v>9</v>
      </c>
      <c r="H437" s="25" t="s">
        <v>1395</v>
      </c>
      <c r="I437" s="43" t="s">
        <v>38</v>
      </c>
      <c r="J437" s="24" t="s">
        <v>61</v>
      </c>
    </row>
    <row r="438" ht="25" customHeight="1" spans="1:10">
      <c r="A438" s="17">
        <v>435</v>
      </c>
      <c r="B438" s="24" t="s">
        <v>1396</v>
      </c>
      <c r="C438" s="25" t="s">
        <v>1397</v>
      </c>
      <c r="D438" s="26">
        <v>20</v>
      </c>
      <c r="E438" s="21" t="s">
        <v>36</v>
      </c>
      <c r="F438" s="24" t="s">
        <v>1376</v>
      </c>
      <c r="G438" s="21" t="s">
        <v>9</v>
      </c>
      <c r="H438" s="25" t="s">
        <v>1398</v>
      </c>
      <c r="I438" s="43" t="s">
        <v>38</v>
      </c>
      <c r="J438" s="21" t="s">
        <v>51</v>
      </c>
    </row>
    <row r="439" ht="25" customHeight="1" spans="1:10">
      <c r="A439" s="17">
        <v>436</v>
      </c>
      <c r="B439" s="24" t="s">
        <v>1399</v>
      </c>
      <c r="C439" s="25" t="s">
        <v>1400</v>
      </c>
      <c r="D439" s="26">
        <v>20</v>
      </c>
      <c r="E439" s="21" t="s">
        <v>36</v>
      </c>
      <c r="F439" s="24" t="s">
        <v>1376</v>
      </c>
      <c r="G439" s="21" t="s">
        <v>9</v>
      </c>
      <c r="H439" s="25" t="s">
        <v>1401</v>
      </c>
      <c r="I439" s="43" t="s">
        <v>38</v>
      </c>
      <c r="J439" s="21" t="s">
        <v>51</v>
      </c>
    </row>
    <row r="440" ht="25" customHeight="1" spans="1:10">
      <c r="A440" s="17">
        <v>437</v>
      </c>
      <c r="B440" s="24" t="s">
        <v>1402</v>
      </c>
      <c r="C440" s="25" t="s">
        <v>1403</v>
      </c>
      <c r="D440" s="26">
        <v>20</v>
      </c>
      <c r="E440" s="21" t="s">
        <v>36</v>
      </c>
      <c r="F440" s="24" t="s">
        <v>1376</v>
      </c>
      <c r="G440" s="21" t="s">
        <v>9</v>
      </c>
      <c r="H440" s="25" t="s">
        <v>1404</v>
      </c>
      <c r="I440" s="43" t="s">
        <v>38</v>
      </c>
      <c r="J440" s="21" t="s">
        <v>51</v>
      </c>
    </row>
    <row r="441" ht="25" customHeight="1" spans="1:10">
      <c r="A441" s="17">
        <v>438</v>
      </c>
      <c r="B441" s="24" t="s">
        <v>1405</v>
      </c>
      <c r="C441" s="25" t="s">
        <v>1406</v>
      </c>
      <c r="D441" s="26">
        <v>20</v>
      </c>
      <c r="E441" s="21" t="s">
        <v>36</v>
      </c>
      <c r="F441" s="24" t="s">
        <v>1376</v>
      </c>
      <c r="G441" s="21" t="s">
        <v>9</v>
      </c>
      <c r="H441" s="25" t="s">
        <v>1407</v>
      </c>
      <c r="I441" s="43" t="s">
        <v>38</v>
      </c>
      <c r="J441" s="21" t="s">
        <v>51</v>
      </c>
    </row>
    <row r="442" ht="25" customHeight="1" spans="1:10">
      <c r="A442" s="17">
        <v>439</v>
      </c>
      <c r="B442" s="24" t="s">
        <v>1408</v>
      </c>
      <c r="C442" s="25" t="s">
        <v>1409</v>
      </c>
      <c r="D442" s="26">
        <v>20</v>
      </c>
      <c r="E442" s="21" t="s">
        <v>36</v>
      </c>
      <c r="F442" s="24" t="s">
        <v>1376</v>
      </c>
      <c r="G442" s="21" t="s">
        <v>9</v>
      </c>
      <c r="H442" s="25" t="s">
        <v>1410</v>
      </c>
      <c r="I442" s="43" t="s">
        <v>38</v>
      </c>
      <c r="J442" s="21" t="s">
        <v>51</v>
      </c>
    </row>
    <row r="443" ht="25" customHeight="1" spans="1:10">
      <c r="A443" s="17">
        <v>440</v>
      </c>
      <c r="B443" s="24" t="s">
        <v>1411</v>
      </c>
      <c r="C443" s="25" t="s">
        <v>1412</v>
      </c>
      <c r="D443" s="26">
        <v>20</v>
      </c>
      <c r="E443" s="21" t="s">
        <v>36</v>
      </c>
      <c r="F443" s="24" t="s">
        <v>1376</v>
      </c>
      <c r="G443" s="21" t="s">
        <v>9</v>
      </c>
      <c r="H443" s="25" t="s">
        <v>1413</v>
      </c>
      <c r="I443" s="43" t="s">
        <v>38</v>
      </c>
      <c r="J443" s="21" t="s">
        <v>51</v>
      </c>
    </row>
    <row r="444" ht="25" customHeight="1" spans="1:10">
      <c r="A444" s="17">
        <v>441</v>
      </c>
      <c r="B444" s="24" t="s">
        <v>1414</v>
      </c>
      <c r="C444" s="25" t="s">
        <v>1415</v>
      </c>
      <c r="D444" s="26">
        <v>20</v>
      </c>
      <c r="E444" s="21" t="s">
        <v>36</v>
      </c>
      <c r="F444" s="24" t="s">
        <v>1376</v>
      </c>
      <c r="G444" s="21" t="s">
        <v>9</v>
      </c>
      <c r="H444" s="25" t="s">
        <v>1416</v>
      </c>
      <c r="I444" s="43" t="s">
        <v>38</v>
      </c>
      <c r="J444" s="21" t="s">
        <v>51</v>
      </c>
    </row>
    <row r="445" ht="25" customHeight="1" spans="1:10">
      <c r="A445" s="17">
        <v>442</v>
      </c>
      <c r="B445" s="24" t="s">
        <v>1417</v>
      </c>
      <c r="C445" s="25" t="s">
        <v>1418</v>
      </c>
      <c r="D445" s="26">
        <v>20</v>
      </c>
      <c r="E445" s="21" t="s">
        <v>36</v>
      </c>
      <c r="F445" s="24" t="s">
        <v>1376</v>
      </c>
      <c r="G445" s="21" t="s">
        <v>9</v>
      </c>
      <c r="H445" s="25" t="s">
        <v>1419</v>
      </c>
      <c r="I445" s="43" t="s">
        <v>38</v>
      </c>
      <c r="J445" s="24" t="s">
        <v>61</v>
      </c>
    </row>
    <row r="446" ht="25" customHeight="1" spans="1:10">
      <c r="A446" s="17">
        <v>443</v>
      </c>
      <c r="B446" s="24" t="s">
        <v>1420</v>
      </c>
      <c r="C446" s="25" t="s">
        <v>1421</v>
      </c>
      <c r="D446" s="26">
        <v>20</v>
      </c>
      <c r="E446" s="21" t="s">
        <v>36</v>
      </c>
      <c r="F446" s="24" t="s">
        <v>1376</v>
      </c>
      <c r="G446" s="21" t="s">
        <v>9</v>
      </c>
      <c r="H446" s="25" t="s">
        <v>1422</v>
      </c>
      <c r="I446" s="43" t="s">
        <v>38</v>
      </c>
      <c r="J446" s="24" t="s">
        <v>51</v>
      </c>
    </row>
    <row r="447" ht="25" customHeight="1" spans="1:10">
      <c r="A447" s="17">
        <v>444</v>
      </c>
      <c r="B447" s="24" t="s">
        <v>1423</v>
      </c>
      <c r="C447" s="25" t="s">
        <v>1424</v>
      </c>
      <c r="D447" s="26">
        <v>20</v>
      </c>
      <c r="E447" s="21" t="s">
        <v>36</v>
      </c>
      <c r="F447" s="24" t="s">
        <v>1376</v>
      </c>
      <c r="G447" s="21" t="s">
        <v>9</v>
      </c>
      <c r="H447" s="25" t="s">
        <v>1425</v>
      </c>
      <c r="I447" s="43" t="s">
        <v>38</v>
      </c>
      <c r="J447" s="24" t="s">
        <v>39</v>
      </c>
    </row>
    <row r="448" ht="25" customHeight="1" spans="1:10">
      <c r="A448" s="17">
        <v>445</v>
      </c>
      <c r="B448" s="24" t="s">
        <v>1426</v>
      </c>
      <c r="C448" s="25" t="s">
        <v>1427</v>
      </c>
      <c r="D448" s="26">
        <v>20</v>
      </c>
      <c r="E448" s="21" t="s">
        <v>36</v>
      </c>
      <c r="F448" s="24" t="s">
        <v>1376</v>
      </c>
      <c r="G448" s="21" t="s">
        <v>9</v>
      </c>
      <c r="H448" s="25" t="s">
        <v>1428</v>
      </c>
      <c r="I448" s="43" t="s">
        <v>38</v>
      </c>
      <c r="J448" s="24" t="s">
        <v>61</v>
      </c>
    </row>
    <row r="449" ht="25" customHeight="1" spans="1:10">
      <c r="A449" s="17">
        <v>446</v>
      </c>
      <c r="B449" s="24" t="s">
        <v>1429</v>
      </c>
      <c r="C449" s="25" t="s">
        <v>1430</v>
      </c>
      <c r="D449" s="26">
        <v>20</v>
      </c>
      <c r="E449" s="21" t="s">
        <v>36</v>
      </c>
      <c r="F449" s="24" t="s">
        <v>1376</v>
      </c>
      <c r="G449" s="21" t="s">
        <v>9</v>
      </c>
      <c r="H449" s="25" t="s">
        <v>1431</v>
      </c>
      <c r="I449" s="43" t="s">
        <v>38</v>
      </c>
      <c r="J449" s="24" t="s">
        <v>39</v>
      </c>
    </row>
    <row r="450" ht="25" customHeight="1" spans="1:10">
      <c r="A450" s="17">
        <v>447</v>
      </c>
      <c r="B450" s="24" t="s">
        <v>1432</v>
      </c>
      <c r="C450" s="25" t="s">
        <v>1433</v>
      </c>
      <c r="D450" s="26">
        <v>20</v>
      </c>
      <c r="E450" s="21" t="s">
        <v>36</v>
      </c>
      <c r="F450" s="24" t="s">
        <v>1376</v>
      </c>
      <c r="G450" s="21" t="s">
        <v>9</v>
      </c>
      <c r="H450" s="208" t="s">
        <v>1434</v>
      </c>
      <c r="I450" s="43" t="s">
        <v>38</v>
      </c>
      <c r="J450" s="24" t="s">
        <v>82</v>
      </c>
    </row>
    <row r="451" ht="25" customHeight="1" spans="1:10">
      <c r="A451" s="17">
        <v>448</v>
      </c>
      <c r="B451" s="24" t="s">
        <v>1435</v>
      </c>
      <c r="C451" s="25" t="s">
        <v>1436</v>
      </c>
      <c r="D451" s="26">
        <v>20</v>
      </c>
      <c r="E451" s="21" t="s">
        <v>36</v>
      </c>
      <c r="F451" s="24" t="s">
        <v>1376</v>
      </c>
      <c r="G451" s="21" t="s">
        <v>9</v>
      </c>
      <c r="H451" s="208" t="s">
        <v>1437</v>
      </c>
      <c r="I451" s="43" t="s">
        <v>38</v>
      </c>
      <c r="J451" s="24" t="s">
        <v>82</v>
      </c>
    </row>
    <row r="452" ht="25" customHeight="1" spans="1:10">
      <c r="A452" s="17">
        <v>449</v>
      </c>
      <c r="B452" s="24" t="s">
        <v>1438</v>
      </c>
      <c r="C452" s="25" t="s">
        <v>1439</v>
      </c>
      <c r="D452" s="26">
        <v>20</v>
      </c>
      <c r="E452" s="21" t="s">
        <v>36</v>
      </c>
      <c r="F452" s="24" t="s">
        <v>1376</v>
      </c>
      <c r="G452" s="21" t="s">
        <v>9</v>
      </c>
      <c r="H452" s="25" t="s">
        <v>1440</v>
      </c>
      <c r="I452" s="43" t="s">
        <v>38</v>
      </c>
      <c r="J452" s="24" t="s">
        <v>82</v>
      </c>
    </row>
    <row r="453" ht="25" customHeight="1" spans="1:10">
      <c r="A453" s="17">
        <v>450</v>
      </c>
      <c r="B453" s="24" t="s">
        <v>1441</v>
      </c>
      <c r="C453" s="25" t="s">
        <v>1442</v>
      </c>
      <c r="D453" s="26">
        <v>20</v>
      </c>
      <c r="E453" s="21" t="s">
        <v>36</v>
      </c>
      <c r="F453" s="24" t="s">
        <v>1376</v>
      </c>
      <c r="G453" s="21" t="s">
        <v>9</v>
      </c>
      <c r="H453" s="208" t="s">
        <v>1443</v>
      </c>
      <c r="I453" s="43" t="s">
        <v>38</v>
      </c>
      <c r="J453" s="24" t="s">
        <v>82</v>
      </c>
    </row>
    <row r="454" ht="25" customHeight="1" spans="1:10">
      <c r="A454" s="17">
        <v>451</v>
      </c>
      <c r="B454" s="24" t="s">
        <v>1444</v>
      </c>
      <c r="C454" s="25" t="s">
        <v>1445</v>
      </c>
      <c r="D454" s="26">
        <v>20</v>
      </c>
      <c r="E454" s="21" t="s">
        <v>36</v>
      </c>
      <c r="F454" s="24" t="s">
        <v>1376</v>
      </c>
      <c r="G454" s="21" t="s">
        <v>9</v>
      </c>
      <c r="H454" s="208" t="s">
        <v>1446</v>
      </c>
      <c r="I454" s="43" t="s">
        <v>38</v>
      </c>
      <c r="J454" s="24" t="s">
        <v>82</v>
      </c>
    </row>
    <row r="455" ht="25" customHeight="1" spans="1:10">
      <c r="A455" s="17">
        <v>452</v>
      </c>
      <c r="B455" s="24" t="s">
        <v>1447</v>
      </c>
      <c r="C455" s="25" t="s">
        <v>1448</v>
      </c>
      <c r="D455" s="26">
        <v>20</v>
      </c>
      <c r="E455" s="21" t="s">
        <v>36</v>
      </c>
      <c r="F455" s="24" t="s">
        <v>1376</v>
      </c>
      <c r="G455" s="21" t="s">
        <v>9</v>
      </c>
      <c r="H455" s="208" t="s">
        <v>1449</v>
      </c>
      <c r="I455" s="43" t="s">
        <v>38</v>
      </c>
      <c r="J455" s="24" t="s">
        <v>82</v>
      </c>
    </row>
    <row r="456" ht="25" customHeight="1" spans="1:10">
      <c r="A456" s="17">
        <v>453</v>
      </c>
      <c r="B456" s="24" t="s">
        <v>1450</v>
      </c>
      <c r="C456" s="136" t="s">
        <v>1451</v>
      </c>
      <c r="D456" s="26">
        <v>20</v>
      </c>
      <c r="E456" s="21" t="s">
        <v>36</v>
      </c>
      <c r="F456" s="24" t="s">
        <v>1452</v>
      </c>
      <c r="G456" s="21" t="s">
        <v>9</v>
      </c>
      <c r="H456" s="136" t="s">
        <v>1453</v>
      </c>
      <c r="I456" s="43" t="s">
        <v>38</v>
      </c>
      <c r="J456" s="24" t="s">
        <v>51</v>
      </c>
    </row>
    <row r="457" ht="25" customHeight="1" spans="1:10">
      <c r="A457" s="17">
        <v>454</v>
      </c>
      <c r="B457" s="24" t="s">
        <v>1454</v>
      </c>
      <c r="C457" s="25" t="s">
        <v>1455</v>
      </c>
      <c r="D457" s="26">
        <v>20</v>
      </c>
      <c r="E457" s="21" t="s">
        <v>36</v>
      </c>
      <c r="F457" s="24" t="s">
        <v>1456</v>
      </c>
      <c r="G457" s="21" t="s">
        <v>9</v>
      </c>
      <c r="H457" s="25" t="s">
        <v>1457</v>
      </c>
      <c r="I457" s="43" t="s">
        <v>38</v>
      </c>
      <c r="J457" s="24" t="s">
        <v>39</v>
      </c>
    </row>
    <row r="458" ht="25" customHeight="1" spans="1:10">
      <c r="A458" s="17">
        <v>455</v>
      </c>
      <c r="B458" s="24" t="s">
        <v>1458</v>
      </c>
      <c r="C458" s="25" t="s">
        <v>1459</v>
      </c>
      <c r="D458" s="26">
        <v>20</v>
      </c>
      <c r="E458" s="21" t="s">
        <v>36</v>
      </c>
      <c r="F458" s="24" t="s">
        <v>1456</v>
      </c>
      <c r="G458" s="21" t="s">
        <v>9</v>
      </c>
      <c r="H458" s="25" t="s">
        <v>1460</v>
      </c>
      <c r="I458" s="43" t="s">
        <v>38</v>
      </c>
      <c r="J458" s="24" t="s">
        <v>39</v>
      </c>
    </row>
    <row r="459" ht="25" customHeight="1" spans="1:10">
      <c r="A459" s="17">
        <v>456</v>
      </c>
      <c r="B459" s="24" t="s">
        <v>1461</v>
      </c>
      <c r="C459" s="25" t="s">
        <v>1462</v>
      </c>
      <c r="D459" s="26">
        <v>20</v>
      </c>
      <c r="E459" s="21" t="s">
        <v>36</v>
      </c>
      <c r="F459" s="24" t="s">
        <v>1456</v>
      </c>
      <c r="G459" s="21" t="s">
        <v>9</v>
      </c>
      <c r="H459" s="25" t="s">
        <v>1463</v>
      </c>
      <c r="I459" s="43" t="s">
        <v>38</v>
      </c>
      <c r="J459" s="24" t="s">
        <v>39</v>
      </c>
    </row>
    <row r="460" ht="25" customHeight="1" spans="1:10">
      <c r="A460" s="17">
        <v>457</v>
      </c>
      <c r="B460" s="24" t="s">
        <v>1464</v>
      </c>
      <c r="C460" s="25" t="s">
        <v>1465</v>
      </c>
      <c r="D460" s="26">
        <v>20</v>
      </c>
      <c r="E460" s="21" t="s">
        <v>36</v>
      </c>
      <c r="F460" s="24" t="s">
        <v>1456</v>
      </c>
      <c r="G460" s="21" t="s">
        <v>9</v>
      </c>
      <c r="H460" s="25" t="s">
        <v>1466</v>
      </c>
      <c r="I460" s="43" t="s">
        <v>38</v>
      </c>
      <c r="J460" s="21" t="s">
        <v>51</v>
      </c>
    </row>
    <row r="461" ht="25" customHeight="1" spans="1:10">
      <c r="A461" s="17">
        <v>458</v>
      </c>
      <c r="B461" s="24" t="s">
        <v>1467</v>
      </c>
      <c r="C461" s="25" t="s">
        <v>1468</v>
      </c>
      <c r="D461" s="26">
        <v>20</v>
      </c>
      <c r="E461" s="21" t="s">
        <v>36</v>
      </c>
      <c r="F461" s="24" t="s">
        <v>1456</v>
      </c>
      <c r="G461" s="21" t="s">
        <v>9</v>
      </c>
      <c r="H461" s="25" t="s">
        <v>1469</v>
      </c>
      <c r="I461" s="43" t="s">
        <v>38</v>
      </c>
      <c r="J461" s="21" t="s">
        <v>51</v>
      </c>
    </row>
    <row r="462" ht="25" customHeight="1" spans="1:10">
      <c r="A462" s="17">
        <v>459</v>
      </c>
      <c r="B462" s="24" t="s">
        <v>1470</v>
      </c>
      <c r="C462" s="25" t="s">
        <v>1471</v>
      </c>
      <c r="D462" s="26">
        <v>20</v>
      </c>
      <c r="E462" s="21" t="s">
        <v>36</v>
      </c>
      <c r="F462" s="24" t="s">
        <v>1456</v>
      </c>
      <c r="G462" s="21" t="s">
        <v>9</v>
      </c>
      <c r="H462" s="25" t="s">
        <v>1472</v>
      </c>
      <c r="I462" s="43" t="s">
        <v>38</v>
      </c>
      <c r="J462" s="24" t="s">
        <v>61</v>
      </c>
    </row>
    <row r="463" ht="25" customHeight="1" spans="1:10">
      <c r="A463" s="17">
        <v>460</v>
      </c>
      <c r="B463" s="24" t="s">
        <v>1473</v>
      </c>
      <c r="C463" s="25" t="s">
        <v>1474</v>
      </c>
      <c r="D463" s="26">
        <v>20</v>
      </c>
      <c r="E463" s="21" t="s">
        <v>36</v>
      </c>
      <c r="F463" s="24" t="s">
        <v>1456</v>
      </c>
      <c r="G463" s="21" t="s">
        <v>9</v>
      </c>
      <c r="H463" s="25" t="s">
        <v>1475</v>
      </c>
      <c r="I463" s="43" t="s">
        <v>38</v>
      </c>
      <c r="J463" s="21" t="s">
        <v>51</v>
      </c>
    </row>
    <row r="464" ht="25" customHeight="1" spans="1:10">
      <c r="A464" s="17">
        <v>461</v>
      </c>
      <c r="B464" s="24" t="s">
        <v>1476</v>
      </c>
      <c r="C464" s="25" t="s">
        <v>1477</v>
      </c>
      <c r="D464" s="26">
        <v>20</v>
      </c>
      <c r="E464" s="21" t="s">
        <v>36</v>
      </c>
      <c r="F464" s="24" t="s">
        <v>1456</v>
      </c>
      <c r="G464" s="21" t="s">
        <v>9</v>
      </c>
      <c r="H464" s="25" t="s">
        <v>1478</v>
      </c>
      <c r="I464" s="43" t="s">
        <v>38</v>
      </c>
      <c r="J464" s="21" t="s">
        <v>51</v>
      </c>
    </row>
    <row r="465" ht="25" customHeight="1" spans="1:10">
      <c r="A465" s="17">
        <v>462</v>
      </c>
      <c r="B465" s="24" t="s">
        <v>1479</v>
      </c>
      <c r="C465" s="25" t="s">
        <v>1480</v>
      </c>
      <c r="D465" s="26">
        <v>20</v>
      </c>
      <c r="E465" s="21" t="s">
        <v>36</v>
      </c>
      <c r="F465" s="24" t="s">
        <v>1456</v>
      </c>
      <c r="G465" s="21" t="s">
        <v>9</v>
      </c>
      <c r="H465" s="208" t="s">
        <v>1481</v>
      </c>
      <c r="I465" s="43" t="s">
        <v>38</v>
      </c>
      <c r="J465" s="24" t="s">
        <v>82</v>
      </c>
    </row>
    <row r="466" ht="25" customHeight="1" spans="1:10">
      <c r="A466" s="17">
        <v>463</v>
      </c>
      <c r="B466" s="24" t="s">
        <v>1482</v>
      </c>
      <c r="C466" s="25" t="s">
        <v>1483</v>
      </c>
      <c r="D466" s="26">
        <v>20</v>
      </c>
      <c r="E466" s="21" t="s">
        <v>36</v>
      </c>
      <c r="F466" s="24" t="s">
        <v>1456</v>
      </c>
      <c r="G466" s="21" t="s">
        <v>9</v>
      </c>
      <c r="H466" s="208" t="s">
        <v>1484</v>
      </c>
      <c r="I466" s="43" t="s">
        <v>38</v>
      </c>
      <c r="J466" s="24" t="s">
        <v>82</v>
      </c>
    </row>
    <row r="467" ht="25" customHeight="1" spans="1:10">
      <c r="A467" s="17">
        <v>464</v>
      </c>
      <c r="B467" s="24" t="s">
        <v>1485</v>
      </c>
      <c r="C467" s="25" t="s">
        <v>1486</v>
      </c>
      <c r="D467" s="26">
        <v>20</v>
      </c>
      <c r="E467" s="21" t="s">
        <v>36</v>
      </c>
      <c r="F467" s="24" t="s">
        <v>1456</v>
      </c>
      <c r="G467" s="21" t="s">
        <v>9</v>
      </c>
      <c r="H467" s="25" t="s">
        <v>1487</v>
      </c>
      <c r="I467" s="43" t="s">
        <v>38</v>
      </c>
      <c r="J467" s="24" t="s">
        <v>82</v>
      </c>
    </row>
    <row r="468" ht="25" customHeight="1" spans="1:10">
      <c r="A468" s="17">
        <v>465</v>
      </c>
      <c r="B468" s="24" t="s">
        <v>1488</v>
      </c>
      <c r="C468" s="25" t="s">
        <v>1489</v>
      </c>
      <c r="D468" s="26">
        <v>20</v>
      </c>
      <c r="E468" s="21" t="s">
        <v>36</v>
      </c>
      <c r="F468" s="24" t="s">
        <v>1456</v>
      </c>
      <c r="G468" s="21" t="s">
        <v>9</v>
      </c>
      <c r="H468" s="208" t="s">
        <v>1490</v>
      </c>
      <c r="I468" s="43" t="s">
        <v>38</v>
      </c>
      <c r="J468" s="24" t="s">
        <v>82</v>
      </c>
    </row>
    <row r="469" ht="25" customHeight="1" spans="1:10">
      <c r="A469" s="17">
        <v>466</v>
      </c>
      <c r="B469" s="24" t="s">
        <v>1491</v>
      </c>
      <c r="C469" s="25" t="s">
        <v>1492</v>
      </c>
      <c r="D469" s="26">
        <v>20</v>
      </c>
      <c r="E469" s="21" t="s">
        <v>36</v>
      </c>
      <c r="F469" s="24" t="s">
        <v>1456</v>
      </c>
      <c r="G469" s="21" t="s">
        <v>9</v>
      </c>
      <c r="H469" s="208" t="s">
        <v>1493</v>
      </c>
      <c r="I469" s="43" t="s">
        <v>38</v>
      </c>
      <c r="J469" s="24" t="s">
        <v>82</v>
      </c>
    </row>
    <row r="470" ht="25" customHeight="1" spans="1:10">
      <c r="A470" s="17">
        <v>467</v>
      </c>
      <c r="B470" s="24" t="s">
        <v>1494</v>
      </c>
      <c r="C470" s="25" t="s">
        <v>1495</v>
      </c>
      <c r="D470" s="26">
        <v>20</v>
      </c>
      <c r="E470" s="21" t="s">
        <v>36</v>
      </c>
      <c r="F470" s="24" t="s">
        <v>1456</v>
      </c>
      <c r="G470" s="21" t="s">
        <v>9</v>
      </c>
      <c r="H470" s="208" t="s">
        <v>1496</v>
      </c>
      <c r="I470" s="43" t="s">
        <v>38</v>
      </c>
      <c r="J470" s="24" t="s">
        <v>82</v>
      </c>
    </row>
    <row r="471" ht="25" customHeight="1" spans="1:10">
      <c r="A471" s="17">
        <v>468</v>
      </c>
      <c r="B471" s="24" t="s">
        <v>1497</v>
      </c>
      <c r="C471" s="25" t="s">
        <v>1498</v>
      </c>
      <c r="D471" s="26">
        <v>20</v>
      </c>
      <c r="E471" s="21" t="s">
        <v>36</v>
      </c>
      <c r="F471" s="24" t="s">
        <v>1456</v>
      </c>
      <c r="G471" s="21" t="s">
        <v>9</v>
      </c>
      <c r="H471" s="208" t="s">
        <v>1499</v>
      </c>
      <c r="I471" s="43" t="s">
        <v>38</v>
      </c>
      <c r="J471" s="24" t="s">
        <v>82</v>
      </c>
    </row>
    <row r="472" ht="25" customHeight="1" spans="1:10">
      <c r="A472" s="17">
        <v>469</v>
      </c>
      <c r="B472" s="24" t="s">
        <v>1500</v>
      </c>
      <c r="C472" s="25" t="s">
        <v>1501</v>
      </c>
      <c r="D472" s="26">
        <v>20</v>
      </c>
      <c r="E472" s="21" t="s">
        <v>36</v>
      </c>
      <c r="F472" s="24" t="s">
        <v>1456</v>
      </c>
      <c r="G472" s="21" t="s">
        <v>9</v>
      </c>
      <c r="H472" s="137" t="s">
        <v>1502</v>
      </c>
      <c r="I472" s="43" t="s">
        <v>38</v>
      </c>
      <c r="J472" s="24" t="s">
        <v>51</v>
      </c>
    </row>
    <row r="473" ht="25" customHeight="1" spans="1:10">
      <c r="A473" s="17">
        <v>470</v>
      </c>
      <c r="B473" s="24" t="s">
        <v>1503</v>
      </c>
      <c r="C473" s="25" t="s">
        <v>1504</v>
      </c>
      <c r="D473" s="26">
        <v>20</v>
      </c>
      <c r="E473" s="21" t="s">
        <v>36</v>
      </c>
      <c r="F473" s="24" t="s">
        <v>1456</v>
      </c>
      <c r="G473" s="21" t="s">
        <v>9</v>
      </c>
      <c r="H473" s="137" t="s">
        <v>1505</v>
      </c>
      <c r="I473" s="43" t="s">
        <v>38</v>
      </c>
      <c r="J473" s="24" t="s">
        <v>51</v>
      </c>
    </row>
    <row r="474" ht="25" customHeight="1" spans="1:10">
      <c r="A474" s="17">
        <v>471</v>
      </c>
      <c r="B474" s="24" t="s">
        <v>1506</v>
      </c>
      <c r="C474" s="25" t="s">
        <v>1507</v>
      </c>
      <c r="D474" s="26">
        <v>20</v>
      </c>
      <c r="E474" s="21" t="s">
        <v>36</v>
      </c>
      <c r="F474" s="24" t="s">
        <v>1456</v>
      </c>
      <c r="G474" s="21" t="s">
        <v>9</v>
      </c>
      <c r="H474" s="137" t="s">
        <v>1508</v>
      </c>
      <c r="I474" s="43" t="s">
        <v>38</v>
      </c>
      <c r="J474" s="24" t="s">
        <v>39</v>
      </c>
    </row>
    <row r="475" ht="25" customHeight="1" spans="1:10">
      <c r="A475" s="17">
        <v>472</v>
      </c>
      <c r="B475" s="24" t="s">
        <v>1509</v>
      </c>
      <c r="C475" s="25" t="s">
        <v>1510</v>
      </c>
      <c r="D475" s="26">
        <v>20</v>
      </c>
      <c r="E475" s="21" t="s">
        <v>36</v>
      </c>
      <c r="F475" s="24" t="s">
        <v>1511</v>
      </c>
      <c r="G475" s="21" t="s">
        <v>9</v>
      </c>
      <c r="H475" s="25" t="s">
        <v>1512</v>
      </c>
      <c r="I475" s="43" t="s">
        <v>38</v>
      </c>
      <c r="J475" s="21" t="s">
        <v>51</v>
      </c>
    </row>
    <row r="476" ht="25" customHeight="1" spans="1:10">
      <c r="A476" s="17">
        <v>473</v>
      </c>
      <c r="B476" s="24" t="s">
        <v>1513</v>
      </c>
      <c r="C476" s="25" t="s">
        <v>1514</v>
      </c>
      <c r="D476" s="26">
        <v>20</v>
      </c>
      <c r="E476" s="21" t="s">
        <v>36</v>
      </c>
      <c r="F476" s="24" t="s">
        <v>1511</v>
      </c>
      <c r="G476" s="21" t="s">
        <v>9</v>
      </c>
      <c r="H476" s="25" t="s">
        <v>1515</v>
      </c>
      <c r="I476" s="43" t="s">
        <v>38</v>
      </c>
      <c r="J476" s="24" t="s">
        <v>61</v>
      </c>
    </row>
    <row r="477" ht="25" customHeight="1" spans="1:10">
      <c r="A477" s="17">
        <v>474</v>
      </c>
      <c r="B477" s="24" t="s">
        <v>1516</v>
      </c>
      <c r="C477" s="25" t="s">
        <v>1517</v>
      </c>
      <c r="D477" s="26">
        <v>20</v>
      </c>
      <c r="E477" s="21" t="s">
        <v>36</v>
      </c>
      <c r="F477" s="24" t="s">
        <v>1511</v>
      </c>
      <c r="G477" s="21" t="s">
        <v>9</v>
      </c>
      <c r="H477" s="25" t="s">
        <v>1518</v>
      </c>
      <c r="I477" s="43" t="s">
        <v>38</v>
      </c>
      <c r="J477" s="24" t="s">
        <v>61</v>
      </c>
    </row>
    <row r="478" ht="25" customHeight="1" spans="1:10">
      <c r="A478" s="17">
        <v>475</v>
      </c>
      <c r="B478" s="24" t="s">
        <v>1519</v>
      </c>
      <c r="C478" s="25" t="s">
        <v>1520</v>
      </c>
      <c r="D478" s="26">
        <v>20</v>
      </c>
      <c r="E478" s="21" t="s">
        <v>36</v>
      </c>
      <c r="F478" s="24" t="s">
        <v>1511</v>
      </c>
      <c r="G478" s="21" t="s">
        <v>9</v>
      </c>
      <c r="H478" s="25" t="s">
        <v>1521</v>
      </c>
      <c r="I478" s="43" t="s">
        <v>38</v>
      </c>
      <c r="J478" s="24" t="s">
        <v>61</v>
      </c>
    </row>
    <row r="479" ht="25" customHeight="1" spans="1:10">
      <c r="A479" s="17">
        <v>476</v>
      </c>
      <c r="B479" s="24" t="s">
        <v>1522</v>
      </c>
      <c r="C479" s="25" t="s">
        <v>1523</v>
      </c>
      <c r="D479" s="26">
        <v>20</v>
      </c>
      <c r="E479" s="21" t="s">
        <v>36</v>
      </c>
      <c r="F479" s="24" t="s">
        <v>1511</v>
      </c>
      <c r="G479" s="21" t="s">
        <v>9</v>
      </c>
      <c r="H479" s="25" t="s">
        <v>1524</v>
      </c>
      <c r="I479" s="43" t="s">
        <v>38</v>
      </c>
      <c r="J479" s="24" t="s">
        <v>61</v>
      </c>
    </row>
    <row r="480" ht="25" customHeight="1" spans="1:10">
      <c r="A480" s="17">
        <v>477</v>
      </c>
      <c r="B480" s="24" t="s">
        <v>1525</v>
      </c>
      <c r="C480" s="25" t="s">
        <v>1526</v>
      </c>
      <c r="D480" s="26">
        <v>20</v>
      </c>
      <c r="E480" s="21" t="s">
        <v>36</v>
      </c>
      <c r="F480" s="24" t="s">
        <v>1511</v>
      </c>
      <c r="G480" s="21" t="s">
        <v>9</v>
      </c>
      <c r="H480" s="25" t="s">
        <v>1527</v>
      </c>
      <c r="I480" s="43" t="s">
        <v>38</v>
      </c>
      <c r="J480" s="24" t="s">
        <v>61</v>
      </c>
    </row>
    <row r="481" ht="25" customHeight="1" spans="1:10">
      <c r="A481" s="17">
        <v>478</v>
      </c>
      <c r="B481" s="24" t="s">
        <v>1528</v>
      </c>
      <c r="C481" s="25" t="s">
        <v>1529</v>
      </c>
      <c r="D481" s="26">
        <v>20</v>
      </c>
      <c r="E481" s="21" t="s">
        <v>36</v>
      </c>
      <c r="F481" s="24" t="s">
        <v>1511</v>
      </c>
      <c r="G481" s="21" t="s">
        <v>9</v>
      </c>
      <c r="H481" s="208" t="s">
        <v>1530</v>
      </c>
      <c r="I481" s="43" t="s">
        <v>38</v>
      </c>
      <c r="J481" s="24" t="s">
        <v>82</v>
      </c>
    </row>
    <row r="482" ht="25" customHeight="1" spans="1:10">
      <c r="A482" s="17">
        <v>479</v>
      </c>
      <c r="B482" s="24" t="s">
        <v>1531</v>
      </c>
      <c r="C482" s="25" t="s">
        <v>1532</v>
      </c>
      <c r="D482" s="26">
        <v>20</v>
      </c>
      <c r="E482" s="21" t="s">
        <v>36</v>
      </c>
      <c r="F482" s="24" t="s">
        <v>1511</v>
      </c>
      <c r="G482" s="21" t="s">
        <v>9</v>
      </c>
      <c r="H482" s="25" t="s">
        <v>1533</v>
      </c>
      <c r="I482" s="43" t="s">
        <v>38</v>
      </c>
      <c r="J482" s="21" t="s">
        <v>477</v>
      </c>
    </row>
    <row r="483" ht="25" customHeight="1" spans="1:10">
      <c r="A483" s="17">
        <v>480</v>
      </c>
      <c r="B483" s="24" t="s">
        <v>1534</v>
      </c>
      <c r="C483" s="25" t="s">
        <v>1535</v>
      </c>
      <c r="D483" s="26">
        <v>20</v>
      </c>
      <c r="E483" s="21" t="s">
        <v>36</v>
      </c>
      <c r="F483" s="24" t="s">
        <v>1536</v>
      </c>
      <c r="G483" s="21" t="s">
        <v>9</v>
      </c>
      <c r="H483" s="25" t="s">
        <v>1537</v>
      </c>
      <c r="I483" s="43" t="s">
        <v>38</v>
      </c>
      <c r="J483" s="24" t="s">
        <v>39</v>
      </c>
    </row>
    <row r="484" ht="25" customHeight="1" spans="1:10">
      <c r="A484" s="17">
        <v>481</v>
      </c>
      <c r="B484" s="24" t="s">
        <v>1538</v>
      </c>
      <c r="C484" s="25" t="s">
        <v>1539</v>
      </c>
      <c r="D484" s="26">
        <v>20</v>
      </c>
      <c r="E484" s="21" t="s">
        <v>36</v>
      </c>
      <c r="F484" s="24" t="s">
        <v>1536</v>
      </c>
      <c r="G484" s="21" t="s">
        <v>9</v>
      </c>
      <c r="H484" s="25" t="s">
        <v>1540</v>
      </c>
      <c r="I484" s="43" t="s">
        <v>38</v>
      </c>
      <c r="J484" s="24" t="s">
        <v>39</v>
      </c>
    </row>
    <row r="485" s="42" customFormat="1" ht="25" customHeight="1" spans="1:10">
      <c r="A485" s="17">
        <v>482</v>
      </c>
      <c r="B485" s="24" t="s">
        <v>1541</v>
      </c>
      <c r="C485" s="25" t="s">
        <v>1542</v>
      </c>
      <c r="D485" s="26">
        <v>20</v>
      </c>
      <c r="E485" s="21" t="s">
        <v>36</v>
      </c>
      <c r="F485" s="24" t="s">
        <v>1536</v>
      </c>
      <c r="G485" s="21" t="s">
        <v>9</v>
      </c>
      <c r="H485" s="25" t="s">
        <v>1543</v>
      </c>
      <c r="I485" s="43" t="s">
        <v>38</v>
      </c>
      <c r="J485" s="24" t="s">
        <v>51</v>
      </c>
    </row>
    <row r="486" ht="25" customHeight="1" spans="1:10">
      <c r="A486" s="17">
        <v>483</v>
      </c>
      <c r="B486" s="24" t="s">
        <v>1544</v>
      </c>
      <c r="C486" s="25" t="s">
        <v>1545</v>
      </c>
      <c r="D486" s="26">
        <v>20</v>
      </c>
      <c r="E486" s="21" t="s">
        <v>36</v>
      </c>
      <c r="F486" s="24" t="s">
        <v>1536</v>
      </c>
      <c r="G486" s="21" t="s">
        <v>9</v>
      </c>
      <c r="H486" s="25" t="s">
        <v>1546</v>
      </c>
      <c r="I486" s="43" t="s">
        <v>38</v>
      </c>
      <c r="J486" s="21" t="s">
        <v>51</v>
      </c>
    </row>
    <row r="487" ht="25" customHeight="1" spans="1:10">
      <c r="A487" s="17">
        <v>484</v>
      </c>
      <c r="B487" s="24" t="s">
        <v>1547</v>
      </c>
      <c r="C487" s="25" t="s">
        <v>1548</v>
      </c>
      <c r="D487" s="26">
        <v>20</v>
      </c>
      <c r="E487" s="21" t="s">
        <v>36</v>
      </c>
      <c r="F487" s="24" t="s">
        <v>1536</v>
      </c>
      <c r="G487" s="21" t="s">
        <v>9</v>
      </c>
      <c r="H487" s="25" t="s">
        <v>1549</v>
      </c>
      <c r="I487" s="43" t="s">
        <v>38</v>
      </c>
      <c r="J487" s="21" t="s">
        <v>51</v>
      </c>
    </row>
    <row r="488" ht="25" customHeight="1" spans="1:10">
      <c r="A488" s="17">
        <v>485</v>
      </c>
      <c r="B488" s="24" t="s">
        <v>1550</v>
      </c>
      <c r="C488" s="25" t="s">
        <v>1551</v>
      </c>
      <c r="D488" s="26">
        <v>20</v>
      </c>
      <c r="E488" s="21" t="s">
        <v>36</v>
      </c>
      <c r="F488" s="24" t="s">
        <v>1536</v>
      </c>
      <c r="G488" s="21" t="s">
        <v>9</v>
      </c>
      <c r="H488" s="25" t="s">
        <v>1552</v>
      </c>
      <c r="I488" s="43" t="s">
        <v>38</v>
      </c>
      <c r="J488" s="24" t="s">
        <v>51</v>
      </c>
    </row>
    <row r="489" ht="25" customHeight="1" spans="1:10">
      <c r="A489" s="17">
        <v>486</v>
      </c>
      <c r="B489" s="24" t="s">
        <v>1553</v>
      </c>
      <c r="C489" s="25" t="s">
        <v>1554</v>
      </c>
      <c r="D489" s="26">
        <v>30</v>
      </c>
      <c r="E489" s="21" t="s">
        <v>36</v>
      </c>
      <c r="F489" s="24" t="s">
        <v>1536</v>
      </c>
      <c r="G489" s="21" t="s">
        <v>9</v>
      </c>
      <c r="H489" s="25" t="s">
        <v>1555</v>
      </c>
      <c r="I489" s="43" t="s">
        <v>38</v>
      </c>
      <c r="J489" s="24" t="s">
        <v>39</v>
      </c>
    </row>
    <row r="490" ht="25" customHeight="1" spans="1:10">
      <c r="A490" s="17">
        <v>487</v>
      </c>
      <c r="B490" s="24" t="s">
        <v>1556</v>
      </c>
      <c r="C490" s="25" t="s">
        <v>1557</v>
      </c>
      <c r="D490" s="26">
        <v>20</v>
      </c>
      <c r="E490" s="21" t="s">
        <v>36</v>
      </c>
      <c r="F490" s="24" t="s">
        <v>1536</v>
      </c>
      <c r="G490" s="21" t="s">
        <v>9</v>
      </c>
      <c r="H490" s="25" t="s">
        <v>1558</v>
      </c>
      <c r="I490" s="43" t="s">
        <v>38</v>
      </c>
      <c r="J490" s="24" t="s">
        <v>61</v>
      </c>
    </row>
    <row r="491" ht="25" customHeight="1" spans="1:10">
      <c r="A491" s="17">
        <v>488</v>
      </c>
      <c r="B491" s="24" t="s">
        <v>1559</v>
      </c>
      <c r="C491" s="25" t="s">
        <v>1560</v>
      </c>
      <c r="D491" s="26">
        <v>20</v>
      </c>
      <c r="E491" s="21" t="s">
        <v>36</v>
      </c>
      <c r="F491" s="24" t="s">
        <v>1536</v>
      </c>
      <c r="G491" s="21" t="s">
        <v>9</v>
      </c>
      <c r="H491" s="208" t="s">
        <v>1561</v>
      </c>
      <c r="I491" s="43" t="s">
        <v>38</v>
      </c>
      <c r="J491" s="24" t="s">
        <v>82</v>
      </c>
    </row>
    <row r="492" ht="25" customHeight="1" spans="1:10">
      <c r="A492" s="17">
        <v>489</v>
      </c>
      <c r="B492" s="24" t="s">
        <v>1562</v>
      </c>
      <c r="C492" s="25" t="s">
        <v>1563</v>
      </c>
      <c r="D492" s="26">
        <v>20</v>
      </c>
      <c r="E492" s="21" t="s">
        <v>36</v>
      </c>
      <c r="F492" s="24" t="s">
        <v>1536</v>
      </c>
      <c r="G492" s="21" t="s">
        <v>9</v>
      </c>
      <c r="H492" s="137" t="s">
        <v>1564</v>
      </c>
      <c r="I492" s="43" t="s">
        <v>38</v>
      </c>
      <c r="J492" s="24" t="s">
        <v>93</v>
      </c>
    </row>
    <row r="493" ht="25" customHeight="1" spans="1:10">
      <c r="A493" s="17">
        <v>490</v>
      </c>
      <c r="B493" s="24" t="s">
        <v>1565</v>
      </c>
      <c r="C493" s="25" t="s">
        <v>1566</v>
      </c>
      <c r="D493" s="26">
        <v>20</v>
      </c>
      <c r="E493" s="21" t="s">
        <v>36</v>
      </c>
      <c r="F493" s="24" t="s">
        <v>1567</v>
      </c>
      <c r="G493" s="21" t="s">
        <v>9</v>
      </c>
      <c r="H493" s="25" t="s">
        <v>1568</v>
      </c>
      <c r="I493" s="43" t="s">
        <v>38</v>
      </c>
      <c r="J493" s="24" t="s">
        <v>39</v>
      </c>
    </row>
    <row r="494" ht="25" customHeight="1" spans="1:10">
      <c r="A494" s="17">
        <v>491</v>
      </c>
      <c r="B494" s="24" t="s">
        <v>1569</v>
      </c>
      <c r="C494" s="25" t="s">
        <v>1570</v>
      </c>
      <c r="D494" s="26">
        <v>30</v>
      </c>
      <c r="E494" s="21" t="s">
        <v>36</v>
      </c>
      <c r="F494" s="24" t="s">
        <v>1567</v>
      </c>
      <c r="G494" s="21" t="s">
        <v>9</v>
      </c>
      <c r="H494" s="25" t="s">
        <v>1571</v>
      </c>
      <c r="I494" s="43" t="s">
        <v>38</v>
      </c>
      <c r="J494" s="24" t="s">
        <v>61</v>
      </c>
    </row>
    <row r="495" ht="25" customHeight="1" spans="1:10">
      <c r="A495" s="17">
        <v>492</v>
      </c>
      <c r="B495" s="24" t="s">
        <v>1572</v>
      </c>
      <c r="C495" s="25" t="s">
        <v>1573</v>
      </c>
      <c r="D495" s="26">
        <v>20</v>
      </c>
      <c r="E495" s="21" t="s">
        <v>36</v>
      </c>
      <c r="F495" s="24" t="s">
        <v>1567</v>
      </c>
      <c r="G495" s="21" t="s">
        <v>9</v>
      </c>
      <c r="H495" s="25" t="s">
        <v>1574</v>
      </c>
      <c r="I495" s="43" t="s">
        <v>38</v>
      </c>
      <c r="J495" s="24" t="s">
        <v>61</v>
      </c>
    </row>
    <row r="496" ht="25" customHeight="1" spans="1:10">
      <c r="A496" s="17">
        <v>493</v>
      </c>
      <c r="B496" s="24" t="s">
        <v>1575</v>
      </c>
      <c r="C496" s="25" t="s">
        <v>1576</v>
      </c>
      <c r="D496" s="26">
        <v>20</v>
      </c>
      <c r="E496" s="21" t="s">
        <v>36</v>
      </c>
      <c r="F496" s="24" t="s">
        <v>1567</v>
      </c>
      <c r="G496" s="21" t="s">
        <v>9</v>
      </c>
      <c r="H496" s="25" t="s">
        <v>1577</v>
      </c>
      <c r="I496" s="43" t="s">
        <v>38</v>
      </c>
      <c r="J496" s="24" t="s">
        <v>82</v>
      </c>
    </row>
    <row r="497" ht="25" customHeight="1" spans="1:10">
      <c r="A497" s="17">
        <v>494</v>
      </c>
      <c r="B497" s="24" t="s">
        <v>1578</v>
      </c>
      <c r="C497" s="25" t="s">
        <v>1579</v>
      </c>
      <c r="D497" s="26">
        <v>20</v>
      </c>
      <c r="E497" s="21" t="s">
        <v>36</v>
      </c>
      <c r="F497" s="24" t="s">
        <v>1567</v>
      </c>
      <c r="G497" s="21" t="s">
        <v>9</v>
      </c>
      <c r="H497" s="25" t="s">
        <v>1580</v>
      </c>
      <c r="I497" s="43" t="s">
        <v>38</v>
      </c>
      <c r="J497" s="24" t="s">
        <v>82</v>
      </c>
    </row>
    <row r="498" ht="25" customHeight="1" spans="1:10">
      <c r="A498" s="17">
        <v>495</v>
      </c>
      <c r="B498" s="24" t="s">
        <v>1581</v>
      </c>
      <c r="C498" s="208" t="s">
        <v>1582</v>
      </c>
      <c r="D498" s="26">
        <v>20</v>
      </c>
      <c r="E498" s="21" t="s">
        <v>36</v>
      </c>
      <c r="F498" s="24" t="s">
        <v>1567</v>
      </c>
      <c r="G498" s="21" t="s">
        <v>9</v>
      </c>
      <c r="H498" s="25" t="s">
        <v>1583</v>
      </c>
      <c r="I498" s="43" t="s">
        <v>38</v>
      </c>
      <c r="J498" s="24" t="s">
        <v>82</v>
      </c>
    </row>
    <row r="499" ht="25" customHeight="1" spans="1:10">
      <c r="A499" s="17">
        <v>496</v>
      </c>
      <c r="B499" s="24" t="s">
        <v>1584</v>
      </c>
      <c r="C499" s="25" t="s">
        <v>1585</v>
      </c>
      <c r="D499" s="26">
        <v>20</v>
      </c>
      <c r="E499" s="21" t="s">
        <v>36</v>
      </c>
      <c r="F499" s="24" t="s">
        <v>1567</v>
      </c>
      <c r="G499" s="21" t="s">
        <v>9</v>
      </c>
      <c r="H499" s="208" t="s">
        <v>1586</v>
      </c>
      <c r="I499" s="43" t="s">
        <v>38</v>
      </c>
      <c r="J499" s="24" t="s">
        <v>82</v>
      </c>
    </row>
    <row r="500" ht="25" customHeight="1" spans="1:10">
      <c r="A500" s="17">
        <v>497</v>
      </c>
      <c r="B500" s="24" t="s">
        <v>1587</v>
      </c>
      <c r="C500" s="25" t="s">
        <v>1588</v>
      </c>
      <c r="D500" s="26">
        <v>20</v>
      </c>
      <c r="E500" s="21" t="s">
        <v>36</v>
      </c>
      <c r="F500" s="24" t="s">
        <v>1567</v>
      </c>
      <c r="G500" s="21" t="s">
        <v>9</v>
      </c>
      <c r="H500" s="208" t="s">
        <v>1589</v>
      </c>
      <c r="I500" s="43" t="s">
        <v>38</v>
      </c>
      <c r="J500" s="24" t="s">
        <v>82</v>
      </c>
    </row>
    <row r="501" ht="25" customHeight="1" spans="1:10">
      <c r="A501" s="17">
        <v>498</v>
      </c>
      <c r="B501" s="24" t="s">
        <v>1590</v>
      </c>
      <c r="C501" s="25" t="s">
        <v>1591</v>
      </c>
      <c r="D501" s="26">
        <v>20</v>
      </c>
      <c r="E501" s="21" t="s">
        <v>36</v>
      </c>
      <c r="F501" s="24" t="s">
        <v>1567</v>
      </c>
      <c r="G501" s="21" t="s">
        <v>9</v>
      </c>
      <c r="H501" s="25" t="s">
        <v>1592</v>
      </c>
      <c r="I501" s="43" t="s">
        <v>38</v>
      </c>
      <c r="J501" s="24" t="s">
        <v>82</v>
      </c>
    </row>
    <row r="502" ht="25" customHeight="1" spans="1:10">
      <c r="A502" s="17">
        <v>499</v>
      </c>
      <c r="B502" s="24" t="s">
        <v>1593</v>
      </c>
      <c r="C502" s="136" t="s">
        <v>1594</v>
      </c>
      <c r="D502" s="26">
        <v>20</v>
      </c>
      <c r="E502" s="21" t="s">
        <v>36</v>
      </c>
      <c r="F502" s="24" t="s">
        <v>1567</v>
      </c>
      <c r="G502" s="21" t="s">
        <v>9</v>
      </c>
      <c r="H502" s="25" t="s">
        <v>1595</v>
      </c>
      <c r="I502" s="43" t="s">
        <v>38</v>
      </c>
      <c r="J502" s="24" t="s">
        <v>93</v>
      </c>
    </row>
    <row r="503" ht="25" customHeight="1" spans="1:10">
      <c r="A503" s="17">
        <v>500</v>
      </c>
      <c r="B503" s="24" t="s">
        <v>1596</v>
      </c>
      <c r="C503" s="25" t="s">
        <v>1597</v>
      </c>
      <c r="D503" s="26">
        <v>20</v>
      </c>
      <c r="E503" s="21" t="s">
        <v>36</v>
      </c>
      <c r="F503" s="24" t="s">
        <v>1598</v>
      </c>
      <c r="G503" s="21" t="s">
        <v>9</v>
      </c>
      <c r="H503" s="25" t="s">
        <v>1599</v>
      </c>
      <c r="I503" s="43" t="s">
        <v>38</v>
      </c>
      <c r="J503" s="24" t="s">
        <v>39</v>
      </c>
    </row>
    <row r="504" ht="25" customHeight="1" spans="1:10">
      <c r="A504" s="17">
        <v>501</v>
      </c>
      <c r="B504" s="24" t="s">
        <v>1600</v>
      </c>
      <c r="C504" s="25" t="s">
        <v>1601</v>
      </c>
      <c r="D504" s="26">
        <v>20</v>
      </c>
      <c r="E504" s="21" t="s">
        <v>36</v>
      </c>
      <c r="F504" s="24" t="s">
        <v>1598</v>
      </c>
      <c r="G504" s="21" t="s">
        <v>9</v>
      </c>
      <c r="H504" s="25" t="s">
        <v>1602</v>
      </c>
      <c r="I504" s="43" t="s">
        <v>38</v>
      </c>
      <c r="J504" s="24" t="s">
        <v>51</v>
      </c>
    </row>
    <row r="505" ht="25" customHeight="1" spans="1:10">
      <c r="A505" s="17">
        <v>502</v>
      </c>
      <c r="B505" s="24" t="s">
        <v>1603</v>
      </c>
      <c r="C505" s="25" t="s">
        <v>1604</v>
      </c>
      <c r="D505" s="26">
        <v>20</v>
      </c>
      <c r="E505" s="21" t="s">
        <v>36</v>
      </c>
      <c r="F505" s="24" t="s">
        <v>1598</v>
      </c>
      <c r="G505" s="21" t="s">
        <v>9</v>
      </c>
      <c r="H505" s="25" t="s">
        <v>1605</v>
      </c>
      <c r="I505" s="43" t="s">
        <v>38</v>
      </c>
      <c r="J505" s="24" t="s">
        <v>61</v>
      </c>
    </row>
    <row r="506" ht="25" customHeight="1" spans="1:10">
      <c r="A506" s="17">
        <v>503</v>
      </c>
      <c r="B506" s="24" t="s">
        <v>1606</v>
      </c>
      <c r="C506" s="25" t="s">
        <v>1607</v>
      </c>
      <c r="D506" s="26">
        <v>20</v>
      </c>
      <c r="E506" s="21" t="s">
        <v>36</v>
      </c>
      <c r="F506" s="24" t="s">
        <v>1598</v>
      </c>
      <c r="G506" s="21" t="s">
        <v>9</v>
      </c>
      <c r="H506" s="25" t="s">
        <v>1608</v>
      </c>
      <c r="I506" s="43" t="s">
        <v>38</v>
      </c>
      <c r="J506" s="24" t="s">
        <v>61</v>
      </c>
    </row>
    <row r="507" ht="25" customHeight="1" spans="1:10">
      <c r="A507" s="17">
        <v>504</v>
      </c>
      <c r="B507" s="24" t="s">
        <v>1609</v>
      </c>
      <c r="C507" s="25" t="s">
        <v>1610</v>
      </c>
      <c r="D507" s="26">
        <v>20</v>
      </c>
      <c r="E507" s="21" t="s">
        <v>36</v>
      </c>
      <c r="F507" s="24" t="s">
        <v>1598</v>
      </c>
      <c r="G507" s="21" t="s">
        <v>9</v>
      </c>
      <c r="H507" s="25" t="s">
        <v>1611</v>
      </c>
      <c r="I507" s="43" t="s">
        <v>38</v>
      </c>
      <c r="J507" s="24" t="s">
        <v>82</v>
      </c>
    </row>
    <row r="508" ht="25" customHeight="1" spans="1:10">
      <c r="A508" s="17">
        <v>505</v>
      </c>
      <c r="B508" s="24" t="s">
        <v>1612</v>
      </c>
      <c r="C508" s="25" t="s">
        <v>1613</v>
      </c>
      <c r="D508" s="26">
        <v>20</v>
      </c>
      <c r="E508" s="21" t="s">
        <v>36</v>
      </c>
      <c r="F508" s="24" t="s">
        <v>1598</v>
      </c>
      <c r="G508" s="21" t="s">
        <v>9</v>
      </c>
      <c r="H508" s="25" t="s">
        <v>1614</v>
      </c>
      <c r="I508" s="43" t="s">
        <v>38</v>
      </c>
      <c r="J508" s="24" t="s">
        <v>82</v>
      </c>
    </row>
    <row r="509" ht="25" customHeight="1" spans="1:10">
      <c r="A509" s="17">
        <v>506</v>
      </c>
      <c r="B509" s="24" t="s">
        <v>1615</v>
      </c>
      <c r="C509" s="136" t="s">
        <v>1616</v>
      </c>
      <c r="D509" s="26">
        <v>20</v>
      </c>
      <c r="E509" s="21" t="s">
        <v>36</v>
      </c>
      <c r="F509" s="24" t="s">
        <v>1598</v>
      </c>
      <c r="G509" s="21" t="s">
        <v>9</v>
      </c>
      <c r="H509" s="136" t="s">
        <v>1617</v>
      </c>
      <c r="I509" s="43" t="s">
        <v>38</v>
      </c>
      <c r="J509" s="24" t="s">
        <v>51</v>
      </c>
    </row>
    <row r="510" ht="25" customHeight="1" spans="1:10">
      <c r="A510" s="17">
        <v>507</v>
      </c>
      <c r="B510" s="24" t="s">
        <v>1618</v>
      </c>
      <c r="C510" s="25" t="s">
        <v>1619</v>
      </c>
      <c r="D510" s="26">
        <v>30</v>
      </c>
      <c r="E510" s="21" t="s">
        <v>36</v>
      </c>
      <c r="F510" s="88" t="s">
        <v>80</v>
      </c>
      <c r="G510" s="21" t="s">
        <v>9</v>
      </c>
      <c r="H510" s="25" t="s">
        <v>1620</v>
      </c>
      <c r="I510" s="43" t="s">
        <v>38</v>
      </c>
      <c r="J510" s="24" t="s">
        <v>39</v>
      </c>
    </row>
    <row r="511" ht="25" customHeight="1" spans="1:10">
      <c r="A511" s="17">
        <v>508</v>
      </c>
      <c r="B511" s="24" t="s">
        <v>1621</v>
      </c>
      <c r="C511" s="25" t="s">
        <v>1622</v>
      </c>
      <c r="D511" s="26">
        <v>20</v>
      </c>
      <c r="E511" s="21" t="s">
        <v>36</v>
      </c>
      <c r="F511" s="24" t="s">
        <v>1623</v>
      </c>
      <c r="G511" s="21" t="s">
        <v>9</v>
      </c>
      <c r="H511" s="25" t="s">
        <v>1624</v>
      </c>
      <c r="I511" s="43" t="s">
        <v>38</v>
      </c>
      <c r="J511" s="24" t="s">
        <v>39</v>
      </c>
    </row>
    <row r="512" ht="25" customHeight="1" spans="1:10">
      <c r="A512" s="17">
        <v>509</v>
      </c>
      <c r="B512" s="24" t="s">
        <v>1625</v>
      </c>
      <c r="C512" s="25" t="s">
        <v>1626</v>
      </c>
      <c r="D512" s="26">
        <v>20</v>
      </c>
      <c r="E512" s="21" t="s">
        <v>36</v>
      </c>
      <c r="F512" s="24" t="s">
        <v>1623</v>
      </c>
      <c r="G512" s="21" t="s">
        <v>9</v>
      </c>
      <c r="H512" s="25" t="s">
        <v>1627</v>
      </c>
      <c r="I512" s="43" t="s">
        <v>38</v>
      </c>
      <c r="J512" s="24" t="s">
        <v>61</v>
      </c>
    </row>
    <row r="513" ht="25" customHeight="1" spans="1:10">
      <c r="A513" s="17">
        <v>510</v>
      </c>
      <c r="B513" s="24" t="s">
        <v>1628</v>
      </c>
      <c r="C513" s="25" t="s">
        <v>1629</v>
      </c>
      <c r="D513" s="26">
        <v>20</v>
      </c>
      <c r="E513" s="21" t="s">
        <v>36</v>
      </c>
      <c r="F513" s="24" t="s">
        <v>1623</v>
      </c>
      <c r="G513" s="21" t="s">
        <v>9</v>
      </c>
      <c r="H513" s="25" t="s">
        <v>1630</v>
      </c>
      <c r="I513" s="43" t="s">
        <v>38</v>
      </c>
      <c r="J513" s="24" t="s">
        <v>61</v>
      </c>
    </row>
    <row r="514" ht="25" customHeight="1" spans="1:10">
      <c r="A514" s="17">
        <v>511</v>
      </c>
      <c r="B514" s="24" t="s">
        <v>1631</v>
      </c>
      <c r="C514" s="25" t="s">
        <v>1632</v>
      </c>
      <c r="D514" s="26">
        <v>20</v>
      </c>
      <c r="E514" s="21" t="s">
        <v>36</v>
      </c>
      <c r="F514" s="24" t="s">
        <v>1623</v>
      </c>
      <c r="G514" s="21" t="s">
        <v>9</v>
      </c>
      <c r="H514" s="208" t="s">
        <v>1633</v>
      </c>
      <c r="I514" s="43" t="s">
        <v>38</v>
      </c>
      <c r="J514" s="24" t="s">
        <v>82</v>
      </c>
    </row>
    <row r="515" ht="25" customHeight="1" spans="1:10">
      <c r="A515" s="17">
        <v>512</v>
      </c>
      <c r="B515" s="24" t="s">
        <v>1634</v>
      </c>
      <c r="C515" s="25" t="s">
        <v>1635</v>
      </c>
      <c r="D515" s="26">
        <v>20</v>
      </c>
      <c r="E515" s="21" t="s">
        <v>36</v>
      </c>
      <c r="F515" s="24" t="s">
        <v>1623</v>
      </c>
      <c r="G515" s="21" t="s">
        <v>9</v>
      </c>
      <c r="H515" s="208" t="s">
        <v>1636</v>
      </c>
      <c r="I515" s="43" t="s">
        <v>38</v>
      </c>
      <c r="J515" s="24" t="s">
        <v>82</v>
      </c>
    </row>
    <row r="516" ht="25" customHeight="1" spans="1:10">
      <c r="A516" s="17">
        <v>513</v>
      </c>
      <c r="B516" s="24" t="s">
        <v>1637</v>
      </c>
      <c r="C516" s="136" t="s">
        <v>1638</v>
      </c>
      <c r="D516" s="26">
        <v>20</v>
      </c>
      <c r="E516" s="21" t="s">
        <v>36</v>
      </c>
      <c r="F516" s="24" t="s">
        <v>1623</v>
      </c>
      <c r="G516" s="21" t="s">
        <v>9</v>
      </c>
      <c r="H516" s="136" t="s">
        <v>1639</v>
      </c>
      <c r="I516" s="43" t="s">
        <v>38</v>
      </c>
      <c r="J516" s="24" t="s">
        <v>51</v>
      </c>
    </row>
    <row r="517" ht="25" customHeight="1" spans="1:10">
      <c r="A517" s="17">
        <v>514</v>
      </c>
      <c r="B517" s="24" t="s">
        <v>1640</v>
      </c>
      <c r="C517" s="136" t="s">
        <v>1641</v>
      </c>
      <c r="D517" s="26">
        <v>20</v>
      </c>
      <c r="E517" s="21" t="s">
        <v>36</v>
      </c>
      <c r="F517" s="24" t="s">
        <v>1623</v>
      </c>
      <c r="G517" s="21" t="s">
        <v>9</v>
      </c>
      <c r="H517" s="136" t="s">
        <v>1642</v>
      </c>
      <c r="I517" s="43" t="s">
        <v>38</v>
      </c>
      <c r="J517" s="24" t="s">
        <v>93</v>
      </c>
    </row>
    <row r="518" ht="25" customHeight="1" spans="1:10">
      <c r="A518" s="17">
        <v>515</v>
      </c>
      <c r="B518" s="24" t="s">
        <v>1643</v>
      </c>
      <c r="C518" s="25" t="s">
        <v>1644</v>
      </c>
      <c r="D518" s="26">
        <v>20</v>
      </c>
      <c r="E518" s="21" t="s">
        <v>36</v>
      </c>
      <c r="F518" s="24" t="s">
        <v>1645</v>
      </c>
      <c r="G518" s="21" t="s">
        <v>9</v>
      </c>
      <c r="H518" s="25" t="s">
        <v>1646</v>
      </c>
      <c r="I518" s="43" t="s">
        <v>38</v>
      </c>
      <c r="J518" s="24" t="s">
        <v>39</v>
      </c>
    </row>
    <row r="519" ht="25" customHeight="1" spans="1:10">
      <c r="A519" s="17">
        <v>516</v>
      </c>
      <c r="B519" s="24" t="s">
        <v>1647</v>
      </c>
      <c r="C519" s="25" t="s">
        <v>1648</v>
      </c>
      <c r="D519" s="26">
        <v>20</v>
      </c>
      <c r="E519" s="21" t="s">
        <v>36</v>
      </c>
      <c r="F519" s="24" t="s">
        <v>1645</v>
      </c>
      <c r="G519" s="21" t="s">
        <v>9</v>
      </c>
      <c r="H519" s="25" t="s">
        <v>1649</v>
      </c>
      <c r="I519" s="43" t="s">
        <v>38</v>
      </c>
      <c r="J519" s="21" t="s">
        <v>51</v>
      </c>
    </row>
    <row r="520" s="42" customFormat="1" ht="25" customHeight="1" spans="1:10">
      <c r="A520" s="17">
        <v>517</v>
      </c>
      <c r="B520" s="24" t="s">
        <v>1650</v>
      </c>
      <c r="C520" s="25" t="s">
        <v>1651</v>
      </c>
      <c r="D520" s="26">
        <v>20</v>
      </c>
      <c r="E520" s="21" t="s">
        <v>36</v>
      </c>
      <c r="F520" s="24" t="s">
        <v>1645</v>
      </c>
      <c r="G520" s="21" t="s">
        <v>9</v>
      </c>
      <c r="H520" s="25" t="s">
        <v>1652</v>
      </c>
      <c r="I520" s="43" t="s">
        <v>38</v>
      </c>
      <c r="J520" s="21" t="s">
        <v>51</v>
      </c>
    </row>
    <row r="521" ht="25" customHeight="1" spans="1:10">
      <c r="A521" s="17">
        <v>518</v>
      </c>
      <c r="B521" s="24" t="s">
        <v>1653</v>
      </c>
      <c r="C521" s="25" t="s">
        <v>1654</v>
      </c>
      <c r="D521" s="26">
        <v>20</v>
      </c>
      <c r="E521" s="21" t="s">
        <v>36</v>
      </c>
      <c r="F521" s="24" t="s">
        <v>1645</v>
      </c>
      <c r="G521" s="21" t="s">
        <v>9</v>
      </c>
      <c r="H521" s="25" t="s">
        <v>1655</v>
      </c>
      <c r="I521" s="43" t="s">
        <v>38</v>
      </c>
      <c r="J521" s="21" t="s">
        <v>51</v>
      </c>
    </row>
    <row r="522" ht="25" customHeight="1" spans="1:10">
      <c r="A522" s="17">
        <v>519</v>
      </c>
      <c r="B522" s="24" t="s">
        <v>1656</v>
      </c>
      <c r="C522" s="25" t="s">
        <v>1657</v>
      </c>
      <c r="D522" s="26">
        <v>20</v>
      </c>
      <c r="E522" s="21" t="s">
        <v>36</v>
      </c>
      <c r="F522" s="24" t="s">
        <v>1645</v>
      </c>
      <c r="G522" s="21" t="s">
        <v>9</v>
      </c>
      <c r="H522" s="25" t="s">
        <v>1658</v>
      </c>
      <c r="I522" s="43" t="s">
        <v>38</v>
      </c>
      <c r="J522" s="24" t="s">
        <v>61</v>
      </c>
    </row>
    <row r="523" ht="25" customHeight="1" spans="1:10">
      <c r="A523" s="17">
        <v>520</v>
      </c>
      <c r="B523" s="24" t="s">
        <v>1659</v>
      </c>
      <c r="C523" s="25" t="s">
        <v>1660</v>
      </c>
      <c r="D523" s="26">
        <v>20</v>
      </c>
      <c r="E523" s="21" t="s">
        <v>36</v>
      </c>
      <c r="F523" s="24" t="s">
        <v>1645</v>
      </c>
      <c r="G523" s="21" t="s">
        <v>9</v>
      </c>
      <c r="H523" s="25" t="s">
        <v>1661</v>
      </c>
      <c r="I523" s="43" t="s">
        <v>38</v>
      </c>
      <c r="J523" s="21" t="s">
        <v>51</v>
      </c>
    </row>
    <row r="524" ht="25" customHeight="1" spans="1:10">
      <c r="A524" s="17">
        <v>521</v>
      </c>
      <c r="B524" s="24" t="s">
        <v>1662</v>
      </c>
      <c r="C524" s="25" t="s">
        <v>1663</v>
      </c>
      <c r="D524" s="26">
        <v>20</v>
      </c>
      <c r="E524" s="21" t="s">
        <v>36</v>
      </c>
      <c r="F524" s="24" t="s">
        <v>1623</v>
      </c>
      <c r="G524" s="21" t="s">
        <v>9</v>
      </c>
      <c r="H524" s="25" t="s">
        <v>1664</v>
      </c>
      <c r="I524" s="43" t="s">
        <v>38</v>
      </c>
      <c r="J524" s="24" t="s">
        <v>39</v>
      </c>
    </row>
    <row r="525" ht="25" customHeight="1" spans="1:10">
      <c r="A525" s="17">
        <v>522</v>
      </c>
      <c r="B525" s="24" t="s">
        <v>1665</v>
      </c>
      <c r="C525" s="25" t="s">
        <v>1666</v>
      </c>
      <c r="D525" s="26">
        <v>20</v>
      </c>
      <c r="E525" s="21" t="s">
        <v>36</v>
      </c>
      <c r="F525" s="24" t="s">
        <v>1645</v>
      </c>
      <c r="G525" s="21" t="s">
        <v>9</v>
      </c>
      <c r="H525" s="25" t="s">
        <v>1667</v>
      </c>
      <c r="I525" s="43" t="s">
        <v>38</v>
      </c>
      <c r="J525" s="24" t="s">
        <v>82</v>
      </c>
    </row>
    <row r="526" ht="25" customHeight="1" spans="1:10">
      <c r="A526" s="17">
        <v>523</v>
      </c>
      <c r="B526" s="24" t="s">
        <v>1668</v>
      </c>
      <c r="C526" s="25" t="s">
        <v>1669</v>
      </c>
      <c r="D526" s="26">
        <v>20</v>
      </c>
      <c r="E526" s="21" t="s">
        <v>36</v>
      </c>
      <c r="F526" s="24" t="s">
        <v>1645</v>
      </c>
      <c r="G526" s="21" t="s">
        <v>9</v>
      </c>
      <c r="H526" s="25" t="s">
        <v>1670</v>
      </c>
      <c r="I526" s="43" t="s">
        <v>38</v>
      </c>
      <c r="J526" s="24" t="s">
        <v>82</v>
      </c>
    </row>
    <row r="527" ht="25" customHeight="1" spans="1:10">
      <c r="A527" s="17">
        <v>524</v>
      </c>
      <c r="B527" s="24" t="s">
        <v>1671</v>
      </c>
      <c r="C527" s="25" t="s">
        <v>1672</v>
      </c>
      <c r="D527" s="26">
        <v>20</v>
      </c>
      <c r="E527" s="21" t="s">
        <v>36</v>
      </c>
      <c r="F527" s="24" t="s">
        <v>1645</v>
      </c>
      <c r="G527" s="21" t="s">
        <v>9</v>
      </c>
      <c r="H527" s="25" t="s">
        <v>1673</v>
      </c>
      <c r="I527" s="43" t="s">
        <v>38</v>
      </c>
      <c r="J527" s="24" t="s">
        <v>82</v>
      </c>
    </row>
    <row r="528" ht="25" customHeight="1" spans="1:10">
      <c r="A528" s="17">
        <v>525</v>
      </c>
      <c r="B528" s="24" t="s">
        <v>1674</v>
      </c>
      <c r="C528" s="25" t="s">
        <v>1675</v>
      </c>
      <c r="D528" s="26">
        <v>20</v>
      </c>
      <c r="E528" s="21" t="s">
        <v>36</v>
      </c>
      <c r="F528" s="24" t="s">
        <v>1645</v>
      </c>
      <c r="G528" s="21" t="s">
        <v>9</v>
      </c>
      <c r="H528" s="25" t="s">
        <v>1676</v>
      </c>
      <c r="I528" s="43" t="s">
        <v>38</v>
      </c>
      <c r="J528" s="24" t="s">
        <v>82</v>
      </c>
    </row>
    <row r="529" ht="25" customHeight="1" spans="1:10">
      <c r="A529" s="17">
        <v>526</v>
      </c>
      <c r="B529" s="24" t="s">
        <v>1677</v>
      </c>
      <c r="C529" s="25" t="s">
        <v>1678</v>
      </c>
      <c r="D529" s="26">
        <v>20</v>
      </c>
      <c r="E529" s="21" t="s">
        <v>36</v>
      </c>
      <c r="F529" s="24" t="s">
        <v>1645</v>
      </c>
      <c r="G529" s="21" t="s">
        <v>9</v>
      </c>
      <c r="H529" s="25" t="s">
        <v>1679</v>
      </c>
      <c r="I529" s="43" t="s">
        <v>38</v>
      </c>
      <c r="J529" s="24" t="s">
        <v>82</v>
      </c>
    </row>
    <row r="530" ht="25" customHeight="1" spans="1:10">
      <c r="A530" s="17">
        <v>527</v>
      </c>
      <c r="B530" s="24" t="s">
        <v>1680</v>
      </c>
      <c r="C530" s="25" t="s">
        <v>1681</v>
      </c>
      <c r="D530" s="26">
        <v>20</v>
      </c>
      <c r="E530" s="21" t="s">
        <v>36</v>
      </c>
      <c r="F530" s="24" t="s">
        <v>1645</v>
      </c>
      <c r="G530" s="21" t="s">
        <v>9</v>
      </c>
      <c r="H530" s="25" t="s">
        <v>1682</v>
      </c>
      <c r="I530" s="43" t="s">
        <v>38</v>
      </c>
      <c r="J530" s="24" t="s">
        <v>82</v>
      </c>
    </row>
    <row r="531" ht="25" customHeight="1" spans="1:10">
      <c r="A531" s="17">
        <v>528</v>
      </c>
      <c r="B531" s="24" t="s">
        <v>1683</v>
      </c>
      <c r="C531" s="136" t="s">
        <v>1684</v>
      </c>
      <c r="D531" s="26">
        <v>20</v>
      </c>
      <c r="E531" s="21" t="s">
        <v>36</v>
      </c>
      <c r="F531" s="24" t="s">
        <v>1645</v>
      </c>
      <c r="G531" s="21" t="s">
        <v>9</v>
      </c>
      <c r="H531" s="136" t="s">
        <v>1685</v>
      </c>
      <c r="I531" s="43" t="s">
        <v>38</v>
      </c>
      <c r="J531" s="24" t="s">
        <v>82</v>
      </c>
    </row>
    <row r="532" ht="25" customHeight="1" spans="1:10">
      <c r="A532" s="17">
        <v>529</v>
      </c>
      <c r="B532" s="24" t="s">
        <v>1686</v>
      </c>
      <c r="C532" s="136" t="s">
        <v>1687</v>
      </c>
      <c r="D532" s="26">
        <v>20</v>
      </c>
      <c r="E532" s="21" t="s">
        <v>36</v>
      </c>
      <c r="F532" s="24" t="s">
        <v>1645</v>
      </c>
      <c r="G532" s="21" t="s">
        <v>9</v>
      </c>
      <c r="H532" s="136" t="s">
        <v>1688</v>
      </c>
      <c r="I532" s="43" t="s">
        <v>38</v>
      </c>
      <c r="J532" s="21" t="s">
        <v>477</v>
      </c>
    </row>
    <row r="533" ht="25" customHeight="1" spans="1:10">
      <c r="A533" s="17">
        <v>530</v>
      </c>
      <c r="B533" s="24" t="s">
        <v>1689</v>
      </c>
      <c r="C533" s="136" t="s">
        <v>1690</v>
      </c>
      <c r="D533" s="26">
        <v>30</v>
      </c>
      <c r="E533" s="21" t="s">
        <v>36</v>
      </c>
      <c r="F533" s="24" t="s">
        <v>1645</v>
      </c>
      <c r="G533" s="21" t="s">
        <v>9</v>
      </c>
      <c r="H533" s="136" t="s">
        <v>1691</v>
      </c>
      <c r="I533" s="43" t="s">
        <v>38</v>
      </c>
      <c r="J533" s="24" t="s">
        <v>51</v>
      </c>
    </row>
    <row r="534" ht="25" customHeight="1" spans="1:10">
      <c r="A534" s="17">
        <v>531</v>
      </c>
      <c r="B534" s="24" t="s">
        <v>1692</v>
      </c>
      <c r="C534" s="136" t="s">
        <v>1693</v>
      </c>
      <c r="D534" s="26">
        <v>20</v>
      </c>
      <c r="E534" s="21" t="s">
        <v>36</v>
      </c>
      <c r="F534" s="24" t="s">
        <v>1645</v>
      </c>
      <c r="G534" s="21" t="s">
        <v>9</v>
      </c>
      <c r="H534" s="136" t="s">
        <v>1694</v>
      </c>
      <c r="I534" s="43" t="s">
        <v>38</v>
      </c>
      <c r="J534" s="24" t="s">
        <v>93</v>
      </c>
    </row>
    <row r="535" ht="25" customHeight="1" spans="1:10">
      <c r="A535" s="17">
        <v>532</v>
      </c>
      <c r="B535" s="24" t="s">
        <v>1695</v>
      </c>
      <c r="C535" s="136" t="s">
        <v>1696</v>
      </c>
      <c r="D535" s="26">
        <v>20</v>
      </c>
      <c r="E535" s="21" t="s">
        <v>36</v>
      </c>
      <c r="F535" s="24" t="s">
        <v>1645</v>
      </c>
      <c r="G535" s="21" t="s">
        <v>9</v>
      </c>
      <c r="H535" s="136" t="s">
        <v>1697</v>
      </c>
      <c r="I535" s="43" t="s">
        <v>38</v>
      </c>
      <c r="J535" s="24" t="s">
        <v>51</v>
      </c>
    </row>
    <row r="536" ht="25" customHeight="1" spans="1:10">
      <c r="A536" s="17">
        <v>533</v>
      </c>
      <c r="B536" s="24" t="s">
        <v>1698</v>
      </c>
      <c r="C536" s="25" t="s">
        <v>1699</v>
      </c>
      <c r="D536" s="26">
        <v>20</v>
      </c>
      <c r="E536" s="21" t="s">
        <v>36</v>
      </c>
      <c r="F536" s="24" t="s">
        <v>1645</v>
      </c>
      <c r="G536" s="21" t="s">
        <v>9</v>
      </c>
      <c r="H536" s="25" t="s">
        <v>1700</v>
      </c>
      <c r="I536" s="43" t="s">
        <v>38</v>
      </c>
      <c r="J536" s="24" t="s">
        <v>51</v>
      </c>
    </row>
    <row r="537" ht="25" customHeight="1" spans="1:10">
      <c r="A537" s="17">
        <v>534</v>
      </c>
      <c r="B537" s="24" t="s">
        <v>1701</v>
      </c>
      <c r="C537" s="25" t="s">
        <v>1702</v>
      </c>
      <c r="D537" s="26">
        <v>20</v>
      </c>
      <c r="E537" s="21" t="s">
        <v>36</v>
      </c>
      <c r="F537" s="24" t="s">
        <v>1645</v>
      </c>
      <c r="G537" s="21" t="s">
        <v>9</v>
      </c>
      <c r="H537" s="25" t="s">
        <v>1703</v>
      </c>
      <c r="I537" s="43" t="s">
        <v>38</v>
      </c>
      <c r="J537" s="24" t="s">
        <v>61</v>
      </c>
    </row>
    <row r="538" ht="25" customHeight="1" spans="1:10">
      <c r="A538" s="17">
        <v>535</v>
      </c>
      <c r="B538" s="24" t="s">
        <v>1704</v>
      </c>
      <c r="C538" s="25" t="s">
        <v>1705</v>
      </c>
      <c r="D538" s="26">
        <v>20</v>
      </c>
      <c r="E538" s="21" t="s">
        <v>36</v>
      </c>
      <c r="F538" s="24" t="s">
        <v>1645</v>
      </c>
      <c r="G538" s="21" t="s">
        <v>9</v>
      </c>
      <c r="H538" s="25" t="s">
        <v>1706</v>
      </c>
      <c r="I538" s="43" t="s">
        <v>38</v>
      </c>
      <c r="J538" s="24" t="s">
        <v>61</v>
      </c>
    </row>
    <row r="539" ht="25" customHeight="1" spans="1:10">
      <c r="A539" s="17">
        <v>536</v>
      </c>
      <c r="B539" s="24" t="s">
        <v>1707</v>
      </c>
      <c r="C539" s="25" t="s">
        <v>1708</v>
      </c>
      <c r="D539" s="26">
        <v>20</v>
      </c>
      <c r="E539" s="21" t="s">
        <v>36</v>
      </c>
      <c r="F539" s="24" t="s">
        <v>1645</v>
      </c>
      <c r="G539" s="21" t="s">
        <v>9</v>
      </c>
      <c r="H539" s="25" t="s">
        <v>1709</v>
      </c>
      <c r="I539" s="43" t="s">
        <v>38</v>
      </c>
      <c r="J539" s="24" t="s">
        <v>39</v>
      </c>
    </row>
    <row r="540" ht="25" customHeight="1" spans="1:10">
      <c r="A540" s="17">
        <v>537</v>
      </c>
      <c r="B540" s="24" t="s">
        <v>1710</v>
      </c>
      <c r="C540" s="25" t="s">
        <v>1711</v>
      </c>
      <c r="D540" s="26">
        <v>20</v>
      </c>
      <c r="E540" s="21" t="s">
        <v>36</v>
      </c>
      <c r="F540" s="24" t="s">
        <v>1645</v>
      </c>
      <c r="G540" s="21" t="s">
        <v>9</v>
      </c>
      <c r="H540" s="25" t="s">
        <v>1712</v>
      </c>
      <c r="I540" s="43" t="s">
        <v>38</v>
      </c>
      <c r="J540" s="24" t="s">
        <v>61</v>
      </c>
    </row>
    <row r="541" ht="25" customHeight="1" spans="1:10">
      <c r="A541" s="17">
        <v>538</v>
      </c>
      <c r="B541" s="24" t="s">
        <v>1713</v>
      </c>
      <c r="C541" s="25" t="s">
        <v>1714</v>
      </c>
      <c r="D541" s="26">
        <v>20</v>
      </c>
      <c r="E541" s="21" t="s">
        <v>36</v>
      </c>
      <c r="F541" s="24" t="s">
        <v>1645</v>
      </c>
      <c r="G541" s="21" t="s">
        <v>9</v>
      </c>
      <c r="H541" s="25" t="s">
        <v>1715</v>
      </c>
      <c r="I541" s="43" t="s">
        <v>38</v>
      </c>
      <c r="J541" s="24" t="s">
        <v>61</v>
      </c>
    </row>
    <row r="542" ht="25" customHeight="1" spans="1:10">
      <c r="A542" s="17">
        <v>539</v>
      </c>
      <c r="B542" s="24" t="s">
        <v>1716</v>
      </c>
      <c r="C542" s="25" t="s">
        <v>1717</v>
      </c>
      <c r="D542" s="26">
        <v>20</v>
      </c>
      <c r="E542" s="21" t="s">
        <v>36</v>
      </c>
      <c r="F542" s="24" t="s">
        <v>1645</v>
      </c>
      <c r="G542" s="21" t="s">
        <v>9</v>
      </c>
      <c r="H542" s="25" t="s">
        <v>1718</v>
      </c>
      <c r="I542" s="43" t="s">
        <v>38</v>
      </c>
      <c r="J542" s="24" t="s">
        <v>61</v>
      </c>
    </row>
    <row r="543" ht="25" customHeight="1" spans="1:10">
      <c r="A543" s="17">
        <v>540</v>
      </c>
      <c r="B543" s="24" t="s">
        <v>1719</v>
      </c>
      <c r="C543" s="25" t="s">
        <v>1720</v>
      </c>
      <c r="D543" s="26">
        <v>20</v>
      </c>
      <c r="E543" s="21" t="s">
        <v>36</v>
      </c>
      <c r="F543" s="24" t="s">
        <v>1645</v>
      </c>
      <c r="G543" s="21" t="s">
        <v>9</v>
      </c>
      <c r="H543" s="208" t="s">
        <v>1721</v>
      </c>
      <c r="I543" s="43" t="s">
        <v>38</v>
      </c>
      <c r="J543" s="24" t="s">
        <v>82</v>
      </c>
    </row>
    <row r="544" ht="25" customHeight="1" spans="1:10">
      <c r="A544" s="17">
        <v>541</v>
      </c>
      <c r="B544" s="24" t="s">
        <v>1722</v>
      </c>
      <c r="C544" s="25" t="s">
        <v>1723</v>
      </c>
      <c r="D544" s="26">
        <v>20</v>
      </c>
      <c r="E544" s="21" t="s">
        <v>36</v>
      </c>
      <c r="F544" s="24" t="s">
        <v>1645</v>
      </c>
      <c r="G544" s="21" t="s">
        <v>9</v>
      </c>
      <c r="H544" s="25" t="s">
        <v>1724</v>
      </c>
      <c r="I544" s="43" t="s">
        <v>38</v>
      </c>
      <c r="J544" s="24" t="s">
        <v>82</v>
      </c>
    </row>
    <row r="545" ht="25" customHeight="1" spans="1:10">
      <c r="A545" s="17">
        <v>542</v>
      </c>
      <c r="B545" s="24" t="s">
        <v>1725</v>
      </c>
      <c r="C545" s="25" t="s">
        <v>1726</v>
      </c>
      <c r="D545" s="26">
        <v>20</v>
      </c>
      <c r="E545" s="21" t="s">
        <v>36</v>
      </c>
      <c r="F545" s="24" t="s">
        <v>1645</v>
      </c>
      <c r="G545" s="21" t="s">
        <v>9</v>
      </c>
      <c r="H545" s="25" t="s">
        <v>1727</v>
      </c>
      <c r="I545" s="43" t="s">
        <v>38</v>
      </c>
      <c r="J545" s="24" t="s">
        <v>82</v>
      </c>
    </row>
    <row r="546" ht="25" customHeight="1" spans="1:10">
      <c r="A546" s="17">
        <v>543</v>
      </c>
      <c r="B546" s="24" t="s">
        <v>1728</v>
      </c>
      <c r="C546" s="25" t="s">
        <v>1729</v>
      </c>
      <c r="D546" s="26">
        <v>20</v>
      </c>
      <c r="E546" s="21" t="s">
        <v>36</v>
      </c>
      <c r="F546" s="24" t="s">
        <v>1645</v>
      </c>
      <c r="G546" s="21" t="s">
        <v>9</v>
      </c>
      <c r="H546" s="25" t="s">
        <v>1730</v>
      </c>
      <c r="I546" s="43" t="s">
        <v>38</v>
      </c>
      <c r="J546" s="24" t="s">
        <v>82</v>
      </c>
    </row>
    <row r="547" ht="25" customHeight="1" spans="1:10">
      <c r="A547" s="17">
        <v>544</v>
      </c>
      <c r="B547" s="24" t="s">
        <v>1731</v>
      </c>
      <c r="C547" s="25" t="s">
        <v>1732</v>
      </c>
      <c r="D547" s="26">
        <v>20</v>
      </c>
      <c r="E547" s="21" t="s">
        <v>36</v>
      </c>
      <c r="F547" s="24" t="s">
        <v>1733</v>
      </c>
      <c r="G547" s="21" t="s">
        <v>9</v>
      </c>
      <c r="H547" s="25" t="s">
        <v>1734</v>
      </c>
      <c r="I547" s="43" t="s">
        <v>38</v>
      </c>
      <c r="J547" s="24" t="s">
        <v>39</v>
      </c>
    </row>
    <row r="548" ht="25" customHeight="1" spans="1:10">
      <c r="A548" s="17">
        <v>545</v>
      </c>
      <c r="B548" s="24" t="s">
        <v>1735</v>
      </c>
      <c r="C548" s="25" t="s">
        <v>1736</v>
      </c>
      <c r="D548" s="26">
        <v>20</v>
      </c>
      <c r="E548" s="21" t="s">
        <v>36</v>
      </c>
      <c r="F548" s="24" t="s">
        <v>1733</v>
      </c>
      <c r="G548" s="21" t="s">
        <v>9</v>
      </c>
      <c r="H548" s="25" t="s">
        <v>1737</v>
      </c>
      <c r="I548" s="43" t="s">
        <v>38</v>
      </c>
      <c r="J548" s="24" t="s">
        <v>61</v>
      </c>
    </row>
    <row r="549" ht="25" customHeight="1" spans="1:10">
      <c r="A549" s="17">
        <v>546</v>
      </c>
      <c r="B549" s="24" t="s">
        <v>1738</v>
      </c>
      <c r="C549" s="25" t="s">
        <v>1739</v>
      </c>
      <c r="D549" s="26">
        <v>20</v>
      </c>
      <c r="E549" s="21" t="s">
        <v>36</v>
      </c>
      <c r="F549" s="24" t="s">
        <v>1733</v>
      </c>
      <c r="G549" s="21" t="s">
        <v>9</v>
      </c>
      <c r="H549" s="25" t="s">
        <v>1740</v>
      </c>
      <c r="I549" s="43" t="s">
        <v>38</v>
      </c>
      <c r="J549" s="24" t="s">
        <v>39</v>
      </c>
    </row>
    <row r="550" ht="25" customHeight="1" spans="1:10">
      <c r="A550" s="17">
        <v>547</v>
      </c>
      <c r="B550" s="24" t="s">
        <v>1741</v>
      </c>
      <c r="C550" s="25" t="s">
        <v>1742</v>
      </c>
      <c r="D550" s="26">
        <v>20</v>
      </c>
      <c r="E550" s="21" t="s">
        <v>36</v>
      </c>
      <c r="F550" s="24" t="s">
        <v>1733</v>
      </c>
      <c r="G550" s="21" t="s">
        <v>9</v>
      </c>
      <c r="H550" s="25" t="s">
        <v>1743</v>
      </c>
      <c r="I550" s="43" t="s">
        <v>38</v>
      </c>
      <c r="J550" s="24" t="s">
        <v>61</v>
      </c>
    </row>
    <row r="551" ht="25" customHeight="1" spans="1:10">
      <c r="A551" s="17">
        <v>548</v>
      </c>
      <c r="B551" s="24" t="s">
        <v>1744</v>
      </c>
      <c r="C551" s="25" t="s">
        <v>1745</v>
      </c>
      <c r="D551" s="26">
        <v>20</v>
      </c>
      <c r="E551" s="21" t="s">
        <v>36</v>
      </c>
      <c r="F551" s="24" t="s">
        <v>1733</v>
      </c>
      <c r="G551" s="21" t="s">
        <v>9</v>
      </c>
      <c r="H551" s="25" t="s">
        <v>1746</v>
      </c>
      <c r="I551" s="43" t="s">
        <v>38</v>
      </c>
      <c r="J551" s="24" t="s">
        <v>82</v>
      </c>
    </row>
    <row r="552" ht="25" customHeight="1" spans="1:10">
      <c r="A552" s="17">
        <v>549</v>
      </c>
      <c r="B552" s="24" t="s">
        <v>1747</v>
      </c>
      <c r="C552" s="136" t="s">
        <v>1748</v>
      </c>
      <c r="D552" s="29">
        <v>20</v>
      </c>
      <c r="E552" s="21" t="s">
        <v>36</v>
      </c>
      <c r="F552" s="24" t="s">
        <v>1733</v>
      </c>
      <c r="G552" s="21" t="s">
        <v>9</v>
      </c>
      <c r="H552" s="136" t="s">
        <v>1749</v>
      </c>
      <c r="I552" s="43" t="s">
        <v>38</v>
      </c>
      <c r="J552" s="24" t="s">
        <v>39</v>
      </c>
    </row>
    <row r="553" ht="25" customHeight="1" spans="1:10">
      <c r="A553" s="17">
        <v>550</v>
      </c>
      <c r="B553" s="24" t="s">
        <v>1750</v>
      </c>
      <c r="C553" s="136" t="s">
        <v>1751</v>
      </c>
      <c r="D553" s="29">
        <v>20</v>
      </c>
      <c r="E553" s="21" t="s">
        <v>36</v>
      </c>
      <c r="F553" s="24" t="s">
        <v>1733</v>
      </c>
      <c r="G553" s="21" t="s">
        <v>9</v>
      </c>
      <c r="H553" s="136" t="s">
        <v>1752</v>
      </c>
      <c r="I553" s="43" t="s">
        <v>38</v>
      </c>
      <c r="J553" s="24" t="s">
        <v>93</v>
      </c>
    </row>
    <row r="554" ht="25" customHeight="1" spans="1:10">
      <c r="A554" s="17">
        <v>551</v>
      </c>
      <c r="B554" s="24" t="s">
        <v>1753</v>
      </c>
      <c r="C554" s="136" t="s">
        <v>1754</v>
      </c>
      <c r="D554" s="29">
        <v>20</v>
      </c>
      <c r="E554" s="21" t="s">
        <v>36</v>
      </c>
      <c r="F554" s="24" t="s">
        <v>1733</v>
      </c>
      <c r="G554" s="21" t="s">
        <v>9</v>
      </c>
      <c r="H554" s="136" t="s">
        <v>1755</v>
      </c>
      <c r="I554" s="43" t="s">
        <v>38</v>
      </c>
      <c r="J554" s="24" t="s">
        <v>51</v>
      </c>
    </row>
    <row r="555" ht="25" customHeight="1" spans="1:10">
      <c r="A555" s="17">
        <v>552</v>
      </c>
      <c r="B555" s="24" t="s">
        <v>1756</v>
      </c>
      <c r="C555" s="136" t="s">
        <v>1757</v>
      </c>
      <c r="D555" s="29">
        <v>20</v>
      </c>
      <c r="E555" s="21" t="s">
        <v>36</v>
      </c>
      <c r="F555" s="24" t="s">
        <v>1733</v>
      </c>
      <c r="G555" s="21" t="s">
        <v>9</v>
      </c>
      <c r="H555" s="136" t="s">
        <v>1758</v>
      </c>
      <c r="I555" s="43" t="s">
        <v>38</v>
      </c>
      <c r="J555" s="24" t="s">
        <v>93</v>
      </c>
    </row>
    <row r="556" ht="25" customHeight="1" spans="1:10">
      <c r="A556" s="17">
        <v>553</v>
      </c>
      <c r="B556" s="24" t="s">
        <v>1759</v>
      </c>
      <c r="C556" s="136" t="s">
        <v>1760</v>
      </c>
      <c r="D556" s="29">
        <v>20</v>
      </c>
      <c r="E556" s="21" t="s">
        <v>36</v>
      </c>
      <c r="F556" s="24" t="s">
        <v>1733</v>
      </c>
      <c r="G556" s="21" t="s">
        <v>9</v>
      </c>
      <c r="H556" s="136" t="s">
        <v>1761</v>
      </c>
      <c r="I556" s="43" t="s">
        <v>38</v>
      </c>
      <c r="J556" s="24" t="s">
        <v>93</v>
      </c>
    </row>
    <row r="557" s="42" customFormat="1" ht="25" customHeight="1" spans="1:10">
      <c r="A557" s="17">
        <v>554</v>
      </c>
      <c r="B557" s="24" t="s">
        <v>1762</v>
      </c>
      <c r="C557" s="25" t="s">
        <v>1763</v>
      </c>
      <c r="D557" s="26">
        <v>20</v>
      </c>
      <c r="E557" s="21" t="s">
        <v>36</v>
      </c>
      <c r="F557" s="24" t="s">
        <v>1764</v>
      </c>
      <c r="G557" s="21" t="s">
        <v>9</v>
      </c>
      <c r="H557" s="25" t="s">
        <v>1765</v>
      </c>
      <c r="I557" s="43" t="s">
        <v>38</v>
      </c>
      <c r="J557" s="24" t="s">
        <v>39</v>
      </c>
    </row>
    <row r="558" ht="25" customHeight="1" spans="1:10">
      <c r="A558" s="17">
        <v>555</v>
      </c>
      <c r="B558" s="24" t="s">
        <v>1766</v>
      </c>
      <c r="C558" s="25" t="s">
        <v>1767</v>
      </c>
      <c r="D558" s="26">
        <v>20</v>
      </c>
      <c r="E558" s="21" t="s">
        <v>36</v>
      </c>
      <c r="F558" s="24" t="s">
        <v>1764</v>
      </c>
      <c r="G558" s="21" t="s">
        <v>9</v>
      </c>
      <c r="H558" s="25" t="s">
        <v>1768</v>
      </c>
      <c r="I558" s="43" t="s">
        <v>38</v>
      </c>
      <c r="J558" s="24" t="s">
        <v>39</v>
      </c>
    </row>
    <row r="559" ht="25" customHeight="1" spans="1:10">
      <c r="A559" s="17">
        <v>556</v>
      </c>
      <c r="B559" s="24" t="s">
        <v>1769</v>
      </c>
      <c r="C559" s="25" t="s">
        <v>1770</v>
      </c>
      <c r="D559" s="26">
        <v>20</v>
      </c>
      <c r="E559" s="21" t="s">
        <v>36</v>
      </c>
      <c r="F559" s="24" t="s">
        <v>1764</v>
      </c>
      <c r="G559" s="21" t="s">
        <v>9</v>
      </c>
      <c r="H559" s="25" t="s">
        <v>1771</v>
      </c>
      <c r="I559" s="43" t="s">
        <v>38</v>
      </c>
      <c r="J559" s="24" t="s">
        <v>51</v>
      </c>
    </row>
    <row r="560" ht="25" customHeight="1" spans="1:10">
      <c r="A560" s="17">
        <v>557</v>
      </c>
      <c r="B560" s="24" t="s">
        <v>1772</v>
      </c>
      <c r="C560" s="25" t="s">
        <v>1773</v>
      </c>
      <c r="D560" s="26">
        <v>20</v>
      </c>
      <c r="E560" s="21" t="s">
        <v>36</v>
      </c>
      <c r="F560" s="24" t="s">
        <v>1764</v>
      </c>
      <c r="G560" s="21" t="s">
        <v>9</v>
      </c>
      <c r="H560" s="25" t="s">
        <v>1774</v>
      </c>
      <c r="I560" s="43" t="s">
        <v>38</v>
      </c>
      <c r="J560" s="24" t="s">
        <v>51</v>
      </c>
    </row>
    <row r="561" ht="25" customHeight="1" spans="1:10">
      <c r="A561" s="17">
        <v>558</v>
      </c>
      <c r="B561" s="24" t="s">
        <v>1775</v>
      </c>
      <c r="C561" s="25" t="s">
        <v>1776</v>
      </c>
      <c r="D561" s="26">
        <v>20</v>
      </c>
      <c r="E561" s="21" t="s">
        <v>36</v>
      </c>
      <c r="F561" s="24" t="s">
        <v>1764</v>
      </c>
      <c r="G561" s="21" t="s">
        <v>9</v>
      </c>
      <c r="H561" s="25" t="s">
        <v>1777</v>
      </c>
      <c r="I561" s="43" t="s">
        <v>38</v>
      </c>
      <c r="J561" s="21" t="s">
        <v>51</v>
      </c>
    </row>
    <row r="562" ht="25" customHeight="1" spans="1:10">
      <c r="A562" s="17">
        <v>559</v>
      </c>
      <c r="B562" s="24" t="s">
        <v>1778</v>
      </c>
      <c r="C562" s="25" t="s">
        <v>1779</v>
      </c>
      <c r="D562" s="26">
        <v>20</v>
      </c>
      <c r="E562" s="21" t="s">
        <v>36</v>
      </c>
      <c r="F562" s="24" t="s">
        <v>1764</v>
      </c>
      <c r="G562" s="21" t="s">
        <v>9</v>
      </c>
      <c r="H562" s="25" t="s">
        <v>1780</v>
      </c>
      <c r="I562" s="43" t="s">
        <v>38</v>
      </c>
      <c r="J562" s="21" t="s">
        <v>51</v>
      </c>
    </row>
    <row r="563" ht="25" customHeight="1" spans="1:10">
      <c r="A563" s="17">
        <v>560</v>
      </c>
      <c r="B563" s="24" t="s">
        <v>1781</v>
      </c>
      <c r="C563" s="25" t="s">
        <v>1782</v>
      </c>
      <c r="D563" s="26">
        <v>20</v>
      </c>
      <c r="E563" s="21" t="s">
        <v>36</v>
      </c>
      <c r="F563" s="24" t="s">
        <v>1764</v>
      </c>
      <c r="G563" s="21" t="s">
        <v>9</v>
      </c>
      <c r="H563" s="25" t="s">
        <v>1783</v>
      </c>
      <c r="I563" s="43" t="s">
        <v>38</v>
      </c>
      <c r="J563" s="24" t="s">
        <v>39</v>
      </c>
    </row>
    <row r="564" s="42" customFormat="1" ht="25" customHeight="1" spans="1:10">
      <c r="A564" s="17">
        <v>561</v>
      </c>
      <c r="B564" s="24" t="s">
        <v>1784</v>
      </c>
      <c r="C564" s="25" t="s">
        <v>1785</v>
      </c>
      <c r="D564" s="26">
        <v>20</v>
      </c>
      <c r="E564" s="21" t="s">
        <v>36</v>
      </c>
      <c r="F564" s="24" t="s">
        <v>1764</v>
      </c>
      <c r="G564" s="21" t="s">
        <v>9</v>
      </c>
      <c r="H564" s="208" t="s">
        <v>1786</v>
      </c>
      <c r="I564" s="43" t="s">
        <v>38</v>
      </c>
      <c r="J564" s="24" t="s">
        <v>82</v>
      </c>
    </row>
    <row r="565" ht="25" customHeight="1" spans="1:10">
      <c r="A565" s="17">
        <v>562</v>
      </c>
      <c r="B565" s="24" t="s">
        <v>1787</v>
      </c>
      <c r="C565" s="25" t="s">
        <v>1788</v>
      </c>
      <c r="D565" s="26">
        <v>20</v>
      </c>
      <c r="E565" s="21" t="s">
        <v>36</v>
      </c>
      <c r="F565" s="24" t="s">
        <v>1764</v>
      </c>
      <c r="G565" s="21" t="s">
        <v>9</v>
      </c>
      <c r="H565" s="25" t="s">
        <v>1789</v>
      </c>
      <c r="I565" s="43" t="s">
        <v>38</v>
      </c>
      <c r="J565" s="24" t="s">
        <v>82</v>
      </c>
    </row>
    <row r="566" ht="25" customHeight="1" spans="1:10">
      <c r="A566" s="17">
        <v>563</v>
      </c>
      <c r="B566" s="24" t="s">
        <v>1790</v>
      </c>
      <c r="C566" s="25" t="s">
        <v>1791</v>
      </c>
      <c r="D566" s="26">
        <v>20</v>
      </c>
      <c r="E566" s="21" t="s">
        <v>36</v>
      </c>
      <c r="F566" s="24" t="s">
        <v>1764</v>
      </c>
      <c r="G566" s="21" t="s">
        <v>9</v>
      </c>
      <c r="H566" s="208" t="s">
        <v>1792</v>
      </c>
      <c r="I566" s="43" t="s">
        <v>38</v>
      </c>
      <c r="J566" s="24" t="s">
        <v>82</v>
      </c>
    </row>
    <row r="567" ht="25" customHeight="1" spans="1:10">
      <c r="A567" s="17">
        <v>564</v>
      </c>
      <c r="B567" s="24" t="s">
        <v>1793</v>
      </c>
      <c r="C567" s="25" t="s">
        <v>1794</v>
      </c>
      <c r="D567" s="26">
        <v>20</v>
      </c>
      <c r="E567" s="21" t="s">
        <v>36</v>
      </c>
      <c r="F567" s="24" t="s">
        <v>1764</v>
      </c>
      <c r="G567" s="21" t="s">
        <v>9</v>
      </c>
      <c r="H567" s="208" t="s">
        <v>1795</v>
      </c>
      <c r="I567" s="43" t="s">
        <v>38</v>
      </c>
      <c r="J567" s="24" t="s">
        <v>82</v>
      </c>
    </row>
    <row r="568" ht="25" customHeight="1" spans="1:10">
      <c r="A568" s="17">
        <v>565</v>
      </c>
      <c r="B568" s="24" t="s">
        <v>1796</v>
      </c>
      <c r="C568" s="25" t="s">
        <v>1797</v>
      </c>
      <c r="D568" s="26">
        <v>20</v>
      </c>
      <c r="E568" s="21" t="s">
        <v>36</v>
      </c>
      <c r="F568" s="24" t="s">
        <v>1764</v>
      </c>
      <c r="G568" s="21" t="s">
        <v>9</v>
      </c>
      <c r="H568" s="25" t="s">
        <v>1798</v>
      </c>
      <c r="I568" s="43" t="s">
        <v>38</v>
      </c>
      <c r="J568" s="24" t="s">
        <v>82</v>
      </c>
    </row>
    <row r="569" ht="25" customHeight="1" spans="1:10">
      <c r="A569" s="17">
        <v>566</v>
      </c>
      <c r="B569" s="24" t="s">
        <v>1799</v>
      </c>
      <c r="C569" s="25" t="s">
        <v>1800</v>
      </c>
      <c r="D569" s="26">
        <v>20</v>
      </c>
      <c r="E569" s="21" t="s">
        <v>36</v>
      </c>
      <c r="F569" s="24" t="s">
        <v>1764</v>
      </c>
      <c r="G569" s="21" t="s">
        <v>9</v>
      </c>
      <c r="H569" s="25" t="s">
        <v>1801</v>
      </c>
      <c r="I569" s="43" t="s">
        <v>38</v>
      </c>
      <c r="J569" s="24" t="s">
        <v>82</v>
      </c>
    </row>
    <row r="570" ht="25" customHeight="1" spans="1:10">
      <c r="A570" s="17">
        <v>567</v>
      </c>
      <c r="B570" s="24" t="s">
        <v>1802</v>
      </c>
      <c r="C570" s="25" t="s">
        <v>1803</v>
      </c>
      <c r="D570" s="26">
        <v>20</v>
      </c>
      <c r="E570" s="21" t="s">
        <v>36</v>
      </c>
      <c r="F570" s="24" t="s">
        <v>1764</v>
      </c>
      <c r="G570" s="21" t="s">
        <v>9</v>
      </c>
      <c r="H570" s="208" t="s">
        <v>1804</v>
      </c>
      <c r="I570" s="43" t="s">
        <v>38</v>
      </c>
      <c r="J570" s="24" t="s">
        <v>82</v>
      </c>
    </row>
    <row r="571" ht="25" customHeight="1" spans="1:10">
      <c r="A571" s="17">
        <v>568</v>
      </c>
      <c r="B571" s="24" t="s">
        <v>1805</v>
      </c>
      <c r="C571" s="25" t="s">
        <v>1806</v>
      </c>
      <c r="D571" s="26">
        <v>20</v>
      </c>
      <c r="E571" s="21" t="s">
        <v>36</v>
      </c>
      <c r="F571" s="24" t="s">
        <v>1764</v>
      </c>
      <c r="G571" s="21" t="s">
        <v>9</v>
      </c>
      <c r="H571" s="25" t="s">
        <v>1807</v>
      </c>
      <c r="I571" s="43" t="s">
        <v>38</v>
      </c>
      <c r="J571" s="21" t="s">
        <v>477</v>
      </c>
    </row>
    <row r="572" ht="25" customHeight="1" spans="1:10">
      <c r="A572" s="17">
        <v>569</v>
      </c>
      <c r="B572" s="24" t="s">
        <v>1808</v>
      </c>
      <c r="C572" s="25" t="s">
        <v>1809</v>
      </c>
      <c r="D572" s="26">
        <v>20</v>
      </c>
      <c r="E572" s="21" t="s">
        <v>36</v>
      </c>
      <c r="F572" s="24" t="s">
        <v>1764</v>
      </c>
      <c r="G572" s="21" t="s">
        <v>9</v>
      </c>
      <c r="H572" s="25" t="s">
        <v>1810</v>
      </c>
      <c r="I572" s="43" t="s">
        <v>38</v>
      </c>
      <c r="J572" s="24" t="s">
        <v>51</v>
      </c>
    </row>
    <row r="573" ht="25" customHeight="1" spans="1:10">
      <c r="A573" s="17">
        <v>570</v>
      </c>
      <c r="B573" s="24" t="s">
        <v>1811</v>
      </c>
      <c r="C573" s="25" t="s">
        <v>1812</v>
      </c>
      <c r="D573" s="26">
        <v>20</v>
      </c>
      <c r="E573" s="21" t="s">
        <v>36</v>
      </c>
      <c r="F573" s="24" t="s">
        <v>1764</v>
      </c>
      <c r="G573" s="21" t="s">
        <v>9</v>
      </c>
      <c r="H573" s="25" t="s">
        <v>1813</v>
      </c>
      <c r="I573" s="43" t="s">
        <v>38</v>
      </c>
      <c r="J573" s="24" t="s">
        <v>51</v>
      </c>
    </row>
    <row r="574" ht="25" customHeight="1" spans="1:10">
      <c r="A574" s="17">
        <v>571</v>
      </c>
      <c r="B574" s="24" t="s">
        <v>1814</v>
      </c>
      <c r="C574" s="25" t="s">
        <v>1815</v>
      </c>
      <c r="D574" s="26">
        <v>20</v>
      </c>
      <c r="E574" s="21" t="s">
        <v>36</v>
      </c>
      <c r="F574" s="24" t="s">
        <v>1764</v>
      </c>
      <c r="G574" s="21" t="s">
        <v>9</v>
      </c>
      <c r="H574" s="25" t="s">
        <v>1816</v>
      </c>
      <c r="I574" s="43" t="s">
        <v>38</v>
      </c>
      <c r="J574" s="24" t="s">
        <v>51</v>
      </c>
    </row>
    <row r="575" ht="25" customHeight="1" spans="1:10">
      <c r="A575" s="17">
        <v>572</v>
      </c>
      <c r="B575" s="24" t="s">
        <v>1817</v>
      </c>
      <c r="C575" s="25" t="s">
        <v>1818</v>
      </c>
      <c r="D575" s="26">
        <v>20</v>
      </c>
      <c r="E575" s="21" t="s">
        <v>36</v>
      </c>
      <c r="F575" s="24" t="s">
        <v>1819</v>
      </c>
      <c r="G575" s="21" t="s">
        <v>9</v>
      </c>
      <c r="H575" s="25" t="s">
        <v>1820</v>
      </c>
      <c r="I575" s="43" t="s">
        <v>38</v>
      </c>
      <c r="J575" s="24" t="s">
        <v>39</v>
      </c>
    </row>
    <row r="576" ht="25" customHeight="1" spans="1:10">
      <c r="A576" s="17">
        <v>573</v>
      </c>
      <c r="B576" s="24" t="s">
        <v>1821</v>
      </c>
      <c r="C576" s="25" t="s">
        <v>1822</v>
      </c>
      <c r="D576" s="26">
        <v>20</v>
      </c>
      <c r="E576" s="21" t="s">
        <v>36</v>
      </c>
      <c r="F576" s="24" t="s">
        <v>1764</v>
      </c>
      <c r="G576" s="21" t="s">
        <v>9</v>
      </c>
      <c r="H576" s="208" t="s">
        <v>1823</v>
      </c>
      <c r="I576" s="43" t="s">
        <v>38</v>
      </c>
      <c r="J576" s="24" t="s">
        <v>82</v>
      </c>
    </row>
    <row r="577" ht="25" customHeight="1" spans="1:10">
      <c r="A577" s="17">
        <v>574</v>
      </c>
      <c r="B577" s="24" t="s">
        <v>1824</v>
      </c>
      <c r="C577" s="25" t="s">
        <v>1825</v>
      </c>
      <c r="D577" s="26">
        <v>20</v>
      </c>
      <c r="E577" s="21" t="s">
        <v>36</v>
      </c>
      <c r="F577" s="24" t="s">
        <v>1764</v>
      </c>
      <c r="G577" s="21" t="s">
        <v>9</v>
      </c>
      <c r="H577" s="25" t="s">
        <v>1826</v>
      </c>
      <c r="I577" s="43" t="s">
        <v>38</v>
      </c>
      <c r="J577" s="24" t="s">
        <v>82</v>
      </c>
    </row>
    <row r="578" ht="25" customHeight="1" spans="1:10">
      <c r="A578" s="17">
        <v>575</v>
      </c>
      <c r="B578" s="24" t="s">
        <v>1827</v>
      </c>
      <c r="C578" s="25" t="s">
        <v>1828</v>
      </c>
      <c r="D578" s="26">
        <v>20</v>
      </c>
      <c r="E578" s="21" t="s">
        <v>36</v>
      </c>
      <c r="F578" s="24" t="s">
        <v>1829</v>
      </c>
      <c r="G578" s="21" t="s">
        <v>9</v>
      </c>
      <c r="H578" s="25" t="s">
        <v>1830</v>
      </c>
      <c r="I578" s="43" t="s">
        <v>38</v>
      </c>
      <c r="J578" s="24" t="s">
        <v>51</v>
      </c>
    </row>
    <row r="579" ht="25" customHeight="1" spans="1:10">
      <c r="A579" s="17">
        <v>576</v>
      </c>
      <c r="B579" s="24" t="s">
        <v>1831</v>
      </c>
      <c r="C579" s="25" t="s">
        <v>1832</v>
      </c>
      <c r="D579" s="26">
        <v>20</v>
      </c>
      <c r="E579" s="21" t="s">
        <v>36</v>
      </c>
      <c r="F579" s="24" t="s">
        <v>1829</v>
      </c>
      <c r="G579" s="21" t="s">
        <v>9</v>
      </c>
      <c r="H579" s="25" t="s">
        <v>1833</v>
      </c>
      <c r="I579" s="43" t="s">
        <v>38</v>
      </c>
      <c r="J579" s="24" t="s">
        <v>39</v>
      </c>
    </row>
    <row r="580" ht="25" customHeight="1" spans="1:10">
      <c r="A580" s="17">
        <v>577</v>
      </c>
      <c r="B580" s="24" t="s">
        <v>1834</v>
      </c>
      <c r="C580" s="25" t="s">
        <v>1835</v>
      </c>
      <c r="D580" s="26">
        <v>20</v>
      </c>
      <c r="E580" s="21" t="s">
        <v>36</v>
      </c>
      <c r="F580" s="24" t="s">
        <v>1829</v>
      </c>
      <c r="G580" s="21" t="s">
        <v>9</v>
      </c>
      <c r="H580" s="25" t="s">
        <v>1836</v>
      </c>
      <c r="I580" s="43" t="s">
        <v>38</v>
      </c>
      <c r="J580" s="21" t="s">
        <v>51</v>
      </c>
    </row>
    <row r="581" ht="25" customHeight="1" spans="1:10">
      <c r="A581" s="17">
        <v>578</v>
      </c>
      <c r="B581" s="24" t="s">
        <v>1837</v>
      </c>
      <c r="C581" s="25" t="s">
        <v>1838</v>
      </c>
      <c r="D581" s="26">
        <v>20</v>
      </c>
      <c r="E581" s="21" t="s">
        <v>36</v>
      </c>
      <c r="F581" s="24" t="s">
        <v>1829</v>
      </c>
      <c r="G581" s="21" t="s">
        <v>9</v>
      </c>
      <c r="H581" s="25" t="s">
        <v>1839</v>
      </c>
      <c r="I581" s="43" t="s">
        <v>38</v>
      </c>
      <c r="J581" s="21" t="s">
        <v>51</v>
      </c>
    </row>
    <row r="582" ht="25" customHeight="1" spans="1:10">
      <c r="A582" s="17">
        <v>579</v>
      </c>
      <c r="B582" s="24" t="s">
        <v>1840</v>
      </c>
      <c r="C582" s="25" t="s">
        <v>1841</v>
      </c>
      <c r="D582" s="26">
        <v>20</v>
      </c>
      <c r="E582" s="21" t="s">
        <v>36</v>
      </c>
      <c r="F582" s="24" t="s">
        <v>1829</v>
      </c>
      <c r="G582" s="21" t="s">
        <v>9</v>
      </c>
      <c r="H582" s="25" t="s">
        <v>1842</v>
      </c>
      <c r="I582" s="43" t="s">
        <v>38</v>
      </c>
      <c r="J582" s="21" t="s">
        <v>51</v>
      </c>
    </row>
    <row r="583" ht="25" customHeight="1" spans="1:10">
      <c r="A583" s="17">
        <v>580</v>
      </c>
      <c r="B583" s="24" t="s">
        <v>1843</v>
      </c>
      <c r="C583" s="25" t="s">
        <v>1844</v>
      </c>
      <c r="D583" s="26">
        <v>20</v>
      </c>
      <c r="E583" s="21" t="s">
        <v>36</v>
      </c>
      <c r="F583" s="24" t="s">
        <v>1829</v>
      </c>
      <c r="G583" s="21" t="s">
        <v>9</v>
      </c>
      <c r="H583" s="25" t="s">
        <v>1845</v>
      </c>
      <c r="I583" s="43" t="s">
        <v>38</v>
      </c>
      <c r="J583" s="24" t="s">
        <v>61</v>
      </c>
    </row>
    <row r="584" ht="25" customHeight="1" spans="1:10">
      <c r="A584" s="17">
        <v>581</v>
      </c>
      <c r="B584" s="24" t="s">
        <v>1846</v>
      </c>
      <c r="C584" s="25" t="s">
        <v>1847</v>
      </c>
      <c r="D584" s="26">
        <v>20</v>
      </c>
      <c r="E584" s="21" t="s">
        <v>36</v>
      </c>
      <c r="F584" s="24" t="s">
        <v>1829</v>
      </c>
      <c r="G584" s="21" t="s">
        <v>9</v>
      </c>
      <c r="H584" s="25" t="s">
        <v>1848</v>
      </c>
      <c r="I584" s="43" t="s">
        <v>38</v>
      </c>
      <c r="J584" s="24" t="s">
        <v>61</v>
      </c>
    </row>
    <row r="585" ht="25" customHeight="1" spans="1:10">
      <c r="A585" s="17">
        <v>582</v>
      </c>
      <c r="B585" s="24" t="s">
        <v>1849</v>
      </c>
      <c r="C585" s="25" t="s">
        <v>1850</v>
      </c>
      <c r="D585" s="26">
        <v>20</v>
      </c>
      <c r="E585" s="21" t="s">
        <v>36</v>
      </c>
      <c r="F585" s="24" t="s">
        <v>1829</v>
      </c>
      <c r="G585" s="21" t="s">
        <v>9</v>
      </c>
      <c r="H585" s="25" t="s">
        <v>1851</v>
      </c>
      <c r="I585" s="43" t="s">
        <v>38</v>
      </c>
      <c r="J585" s="24" t="s">
        <v>51</v>
      </c>
    </row>
    <row r="586" ht="25" customHeight="1" spans="1:10">
      <c r="A586" s="17">
        <v>583</v>
      </c>
      <c r="B586" s="24" t="s">
        <v>1852</v>
      </c>
      <c r="C586" s="25" t="s">
        <v>1853</v>
      </c>
      <c r="D586" s="26">
        <v>20</v>
      </c>
      <c r="E586" s="21" t="s">
        <v>36</v>
      </c>
      <c r="F586" s="24" t="s">
        <v>1829</v>
      </c>
      <c r="G586" s="21" t="s">
        <v>9</v>
      </c>
      <c r="H586" s="25" t="s">
        <v>1854</v>
      </c>
      <c r="I586" s="43" t="s">
        <v>38</v>
      </c>
      <c r="J586" s="24" t="s">
        <v>51</v>
      </c>
    </row>
    <row r="587" ht="25" customHeight="1" spans="1:10">
      <c r="A587" s="17">
        <v>584</v>
      </c>
      <c r="B587" s="24" t="s">
        <v>1855</v>
      </c>
      <c r="C587" s="25" t="s">
        <v>1856</v>
      </c>
      <c r="D587" s="26">
        <v>20</v>
      </c>
      <c r="E587" s="21" t="s">
        <v>36</v>
      </c>
      <c r="F587" s="24" t="s">
        <v>1829</v>
      </c>
      <c r="G587" s="21" t="s">
        <v>9</v>
      </c>
      <c r="H587" s="25" t="s">
        <v>1857</v>
      </c>
      <c r="I587" s="43" t="s">
        <v>38</v>
      </c>
      <c r="J587" s="24" t="s">
        <v>61</v>
      </c>
    </row>
    <row r="588" ht="25" customHeight="1" spans="1:10">
      <c r="A588" s="17">
        <v>585</v>
      </c>
      <c r="B588" s="24" t="s">
        <v>1858</v>
      </c>
      <c r="C588" s="25" t="s">
        <v>1859</v>
      </c>
      <c r="D588" s="26">
        <v>20</v>
      </c>
      <c r="E588" s="21" t="s">
        <v>36</v>
      </c>
      <c r="F588" s="24" t="s">
        <v>1829</v>
      </c>
      <c r="G588" s="21" t="s">
        <v>9</v>
      </c>
      <c r="H588" s="208" t="s">
        <v>1860</v>
      </c>
      <c r="I588" s="43" t="s">
        <v>38</v>
      </c>
      <c r="J588" s="24" t="s">
        <v>82</v>
      </c>
    </row>
    <row r="589" ht="25" customHeight="1" spans="1:10">
      <c r="A589" s="17">
        <v>586</v>
      </c>
      <c r="B589" s="24" t="s">
        <v>1861</v>
      </c>
      <c r="C589" s="25" t="s">
        <v>1862</v>
      </c>
      <c r="D589" s="26">
        <v>20</v>
      </c>
      <c r="E589" s="21" t="s">
        <v>36</v>
      </c>
      <c r="F589" s="24" t="s">
        <v>1829</v>
      </c>
      <c r="G589" s="21" t="s">
        <v>9</v>
      </c>
      <c r="H589" s="25" t="s">
        <v>1863</v>
      </c>
      <c r="I589" s="43" t="s">
        <v>38</v>
      </c>
      <c r="J589" s="24" t="s">
        <v>82</v>
      </c>
    </row>
    <row r="590" ht="25" customHeight="1" spans="1:10">
      <c r="A590" s="17">
        <v>587</v>
      </c>
      <c r="B590" s="24" t="s">
        <v>1864</v>
      </c>
      <c r="C590" s="25" t="s">
        <v>1865</v>
      </c>
      <c r="D590" s="26">
        <v>20</v>
      </c>
      <c r="E590" s="21" t="s">
        <v>36</v>
      </c>
      <c r="F590" s="24" t="s">
        <v>1829</v>
      </c>
      <c r="G590" s="21" t="s">
        <v>9</v>
      </c>
      <c r="H590" s="208" t="s">
        <v>1866</v>
      </c>
      <c r="I590" s="43" t="s">
        <v>38</v>
      </c>
      <c r="J590" s="24" t="s">
        <v>82</v>
      </c>
    </row>
    <row r="591" ht="25" customHeight="1" spans="1:10">
      <c r="A591" s="17">
        <v>588</v>
      </c>
      <c r="B591" s="24" t="s">
        <v>1867</v>
      </c>
      <c r="C591" s="25" t="s">
        <v>1868</v>
      </c>
      <c r="D591" s="26">
        <v>20</v>
      </c>
      <c r="E591" s="21" t="s">
        <v>36</v>
      </c>
      <c r="F591" s="24" t="s">
        <v>1829</v>
      </c>
      <c r="G591" s="21" t="s">
        <v>9</v>
      </c>
      <c r="H591" s="208" t="s">
        <v>1869</v>
      </c>
      <c r="I591" s="43" t="s">
        <v>38</v>
      </c>
      <c r="J591" s="24" t="s">
        <v>82</v>
      </c>
    </row>
    <row r="592" ht="25" customHeight="1" spans="1:10">
      <c r="A592" s="17">
        <v>589</v>
      </c>
      <c r="B592" s="24" t="s">
        <v>1870</v>
      </c>
      <c r="C592" s="25" t="s">
        <v>1871</v>
      </c>
      <c r="D592" s="26">
        <v>20</v>
      </c>
      <c r="E592" s="21" t="s">
        <v>36</v>
      </c>
      <c r="F592" s="24" t="s">
        <v>1829</v>
      </c>
      <c r="G592" s="21" t="s">
        <v>9</v>
      </c>
      <c r="H592" s="208" t="s">
        <v>1872</v>
      </c>
      <c r="I592" s="43" t="s">
        <v>38</v>
      </c>
      <c r="J592" s="24" t="s">
        <v>82</v>
      </c>
    </row>
    <row r="593" ht="25" customHeight="1" spans="1:10">
      <c r="A593" s="17">
        <v>590</v>
      </c>
      <c r="B593" s="24" t="s">
        <v>1873</v>
      </c>
      <c r="C593" s="25" t="s">
        <v>1874</v>
      </c>
      <c r="D593" s="26">
        <v>20</v>
      </c>
      <c r="E593" s="21" t="s">
        <v>36</v>
      </c>
      <c r="F593" s="24" t="s">
        <v>1829</v>
      </c>
      <c r="G593" s="21" t="s">
        <v>9</v>
      </c>
      <c r="H593" s="208" t="s">
        <v>1875</v>
      </c>
      <c r="I593" s="43" t="s">
        <v>38</v>
      </c>
      <c r="J593" s="24" t="s">
        <v>82</v>
      </c>
    </row>
    <row r="594" ht="25" customHeight="1" spans="1:10">
      <c r="A594" s="17">
        <v>591</v>
      </c>
      <c r="B594" s="24" t="s">
        <v>1876</v>
      </c>
      <c r="C594" s="25" t="s">
        <v>1877</v>
      </c>
      <c r="D594" s="26">
        <v>20</v>
      </c>
      <c r="E594" s="21" t="s">
        <v>36</v>
      </c>
      <c r="F594" s="24" t="s">
        <v>1829</v>
      </c>
      <c r="G594" s="21" t="s">
        <v>9</v>
      </c>
      <c r="H594" s="25" t="s">
        <v>1878</v>
      </c>
      <c r="I594" s="43" t="s">
        <v>38</v>
      </c>
      <c r="J594" s="24" t="s">
        <v>93</v>
      </c>
    </row>
    <row r="595" ht="25" customHeight="1" spans="1:10">
      <c r="A595" s="17">
        <v>592</v>
      </c>
      <c r="B595" s="24" t="s">
        <v>1879</v>
      </c>
      <c r="C595" s="25" t="s">
        <v>1880</v>
      </c>
      <c r="D595" s="26">
        <v>20</v>
      </c>
      <c r="E595" s="21" t="s">
        <v>36</v>
      </c>
      <c r="F595" s="24" t="s">
        <v>1881</v>
      </c>
      <c r="G595" s="21" t="s">
        <v>9</v>
      </c>
      <c r="H595" s="25" t="s">
        <v>1882</v>
      </c>
      <c r="I595" s="43" t="s">
        <v>38</v>
      </c>
      <c r="J595" s="24" t="s">
        <v>61</v>
      </c>
    </row>
    <row r="596" ht="25" customHeight="1" spans="1:10">
      <c r="A596" s="17">
        <v>593</v>
      </c>
      <c r="B596" s="24" t="s">
        <v>1883</v>
      </c>
      <c r="C596" s="25" t="s">
        <v>1884</v>
      </c>
      <c r="D596" s="26">
        <v>20</v>
      </c>
      <c r="E596" s="21" t="s">
        <v>36</v>
      </c>
      <c r="F596" s="24" t="s">
        <v>1881</v>
      </c>
      <c r="G596" s="21" t="s">
        <v>9</v>
      </c>
      <c r="H596" s="25" t="s">
        <v>1885</v>
      </c>
      <c r="I596" s="43" t="s">
        <v>38</v>
      </c>
      <c r="J596" s="24" t="s">
        <v>61</v>
      </c>
    </row>
    <row r="597" ht="25" customHeight="1" spans="1:10">
      <c r="A597" s="17">
        <v>594</v>
      </c>
      <c r="B597" s="24" t="s">
        <v>1886</v>
      </c>
      <c r="C597" s="25" t="s">
        <v>1887</v>
      </c>
      <c r="D597" s="26">
        <v>20</v>
      </c>
      <c r="E597" s="21" t="s">
        <v>36</v>
      </c>
      <c r="F597" s="24" t="s">
        <v>1881</v>
      </c>
      <c r="G597" s="21" t="s">
        <v>9</v>
      </c>
      <c r="H597" s="25" t="s">
        <v>1888</v>
      </c>
      <c r="I597" s="43" t="s">
        <v>38</v>
      </c>
      <c r="J597" s="24" t="s">
        <v>39</v>
      </c>
    </row>
    <row r="598" ht="25" customHeight="1" spans="1:10">
      <c r="A598" s="17">
        <v>595</v>
      </c>
      <c r="B598" s="24" t="s">
        <v>1889</v>
      </c>
      <c r="C598" s="25" t="s">
        <v>1890</v>
      </c>
      <c r="D598" s="26">
        <v>20</v>
      </c>
      <c r="E598" s="21" t="s">
        <v>36</v>
      </c>
      <c r="F598" s="24" t="s">
        <v>1881</v>
      </c>
      <c r="G598" s="21" t="s">
        <v>9</v>
      </c>
      <c r="H598" s="25" t="s">
        <v>1891</v>
      </c>
      <c r="I598" s="43" t="s">
        <v>38</v>
      </c>
      <c r="J598" s="24" t="s">
        <v>61</v>
      </c>
    </row>
    <row r="599" ht="25" customHeight="1" spans="1:10">
      <c r="A599" s="17">
        <v>596</v>
      </c>
      <c r="B599" s="24" t="s">
        <v>1892</v>
      </c>
      <c r="C599" s="25" t="s">
        <v>1893</v>
      </c>
      <c r="D599" s="26">
        <v>20</v>
      </c>
      <c r="E599" s="21" t="s">
        <v>36</v>
      </c>
      <c r="F599" s="24" t="s">
        <v>1881</v>
      </c>
      <c r="G599" s="21" t="s">
        <v>9</v>
      </c>
      <c r="H599" s="25" t="s">
        <v>1894</v>
      </c>
      <c r="I599" s="43" t="s">
        <v>38</v>
      </c>
      <c r="J599" s="24" t="s">
        <v>51</v>
      </c>
    </row>
    <row r="600" ht="25" customHeight="1" spans="1:10">
      <c r="A600" s="17">
        <v>597</v>
      </c>
      <c r="B600" s="24" t="s">
        <v>1895</v>
      </c>
      <c r="C600" s="25" t="s">
        <v>1896</v>
      </c>
      <c r="D600" s="26">
        <v>20</v>
      </c>
      <c r="E600" s="21" t="s">
        <v>36</v>
      </c>
      <c r="F600" s="24" t="s">
        <v>1881</v>
      </c>
      <c r="G600" s="21" t="s">
        <v>9</v>
      </c>
      <c r="H600" s="25" t="s">
        <v>1897</v>
      </c>
      <c r="I600" s="43" t="s">
        <v>38</v>
      </c>
      <c r="J600" s="24" t="s">
        <v>82</v>
      </c>
    </row>
    <row r="601" ht="25" customHeight="1" spans="1:10">
      <c r="A601" s="17">
        <v>598</v>
      </c>
      <c r="B601" s="24" t="s">
        <v>1898</v>
      </c>
      <c r="C601" s="25" t="s">
        <v>1899</v>
      </c>
      <c r="D601" s="26">
        <v>20</v>
      </c>
      <c r="E601" s="21" t="s">
        <v>36</v>
      </c>
      <c r="F601" s="24" t="s">
        <v>1881</v>
      </c>
      <c r="G601" s="21" t="s">
        <v>9</v>
      </c>
      <c r="H601" s="25" t="s">
        <v>1900</v>
      </c>
      <c r="I601" s="43" t="s">
        <v>38</v>
      </c>
      <c r="J601" s="24" t="s">
        <v>82</v>
      </c>
    </row>
    <row r="602" ht="25" customHeight="1" spans="1:10">
      <c r="A602" s="17">
        <v>599</v>
      </c>
      <c r="B602" s="24" t="s">
        <v>1901</v>
      </c>
      <c r="C602" s="25" t="s">
        <v>1902</v>
      </c>
      <c r="D602" s="26">
        <v>20</v>
      </c>
      <c r="E602" s="21" t="s">
        <v>36</v>
      </c>
      <c r="F602" s="24" t="s">
        <v>1881</v>
      </c>
      <c r="G602" s="21" t="s">
        <v>9</v>
      </c>
      <c r="H602" s="25" t="s">
        <v>1903</v>
      </c>
      <c r="I602" s="43" t="s">
        <v>38</v>
      </c>
      <c r="J602" s="24" t="s">
        <v>82</v>
      </c>
    </row>
    <row r="603" ht="25" customHeight="1" spans="1:10">
      <c r="A603" s="17">
        <v>600</v>
      </c>
      <c r="B603" s="24" t="s">
        <v>1904</v>
      </c>
      <c r="C603" s="25" t="s">
        <v>1905</v>
      </c>
      <c r="D603" s="26">
        <v>20</v>
      </c>
      <c r="E603" s="21" t="s">
        <v>36</v>
      </c>
      <c r="F603" s="24" t="s">
        <v>1881</v>
      </c>
      <c r="G603" s="21" t="s">
        <v>9</v>
      </c>
      <c r="H603" s="25" t="s">
        <v>1906</v>
      </c>
      <c r="I603" s="43" t="s">
        <v>38</v>
      </c>
      <c r="J603" s="24" t="s">
        <v>82</v>
      </c>
    </row>
    <row r="604" ht="25" customHeight="1" spans="1:10">
      <c r="A604" s="17">
        <v>601</v>
      </c>
      <c r="B604" s="24" t="s">
        <v>1907</v>
      </c>
      <c r="C604" s="25" t="s">
        <v>1908</v>
      </c>
      <c r="D604" s="26">
        <v>20</v>
      </c>
      <c r="E604" s="21" t="s">
        <v>36</v>
      </c>
      <c r="F604" s="24" t="s">
        <v>1881</v>
      </c>
      <c r="G604" s="21" t="s">
        <v>9</v>
      </c>
      <c r="H604" s="25" t="s">
        <v>1909</v>
      </c>
      <c r="I604" s="43" t="s">
        <v>38</v>
      </c>
      <c r="J604" s="24" t="s">
        <v>82</v>
      </c>
    </row>
    <row r="605" ht="25" customHeight="1" spans="1:10">
      <c r="A605" s="17">
        <v>602</v>
      </c>
      <c r="B605" s="24" t="s">
        <v>1910</v>
      </c>
      <c r="C605" s="25" t="s">
        <v>1911</v>
      </c>
      <c r="D605" s="26">
        <v>20</v>
      </c>
      <c r="E605" s="21" t="s">
        <v>36</v>
      </c>
      <c r="F605" s="24" t="s">
        <v>1829</v>
      </c>
      <c r="G605" s="21" t="s">
        <v>9</v>
      </c>
      <c r="H605" s="25" t="s">
        <v>1912</v>
      </c>
      <c r="I605" s="43" t="s">
        <v>38</v>
      </c>
      <c r="J605" s="24" t="s">
        <v>82</v>
      </c>
    </row>
    <row r="606" ht="25" customHeight="1" spans="1:10">
      <c r="A606" s="17">
        <v>603</v>
      </c>
      <c r="B606" s="24" t="s">
        <v>1913</v>
      </c>
      <c r="C606" s="25" t="s">
        <v>1914</v>
      </c>
      <c r="D606" s="26">
        <v>20</v>
      </c>
      <c r="E606" s="21" t="s">
        <v>36</v>
      </c>
      <c r="F606" s="24" t="s">
        <v>1881</v>
      </c>
      <c r="G606" s="21" t="s">
        <v>9</v>
      </c>
      <c r="H606" s="25" t="s">
        <v>1915</v>
      </c>
      <c r="I606" s="43" t="s">
        <v>38</v>
      </c>
      <c r="J606" s="24" t="s">
        <v>51</v>
      </c>
    </row>
    <row r="607" ht="25" customHeight="1" spans="1:10">
      <c r="A607" s="17">
        <v>604</v>
      </c>
      <c r="B607" s="24" t="s">
        <v>1916</v>
      </c>
      <c r="C607" s="25" t="s">
        <v>1917</v>
      </c>
      <c r="D607" s="26">
        <v>20</v>
      </c>
      <c r="E607" s="21" t="s">
        <v>36</v>
      </c>
      <c r="F607" s="24" t="s">
        <v>1881</v>
      </c>
      <c r="G607" s="21" t="s">
        <v>9</v>
      </c>
      <c r="H607" s="25" t="s">
        <v>1918</v>
      </c>
      <c r="I607" s="43" t="s">
        <v>38</v>
      </c>
      <c r="J607" s="24" t="s">
        <v>51</v>
      </c>
    </row>
    <row r="608" ht="25" customHeight="1" spans="1:10">
      <c r="A608" s="17">
        <v>605</v>
      </c>
      <c r="B608" s="24" t="s">
        <v>1919</v>
      </c>
      <c r="C608" s="25" t="s">
        <v>1920</v>
      </c>
      <c r="D608" s="26">
        <v>20</v>
      </c>
      <c r="E608" s="21" t="s">
        <v>36</v>
      </c>
      <c r="F608" s="24" t="s">
        <v>1881</v>
      </c>
      <c r="G608" s="21" t="s">
        <v>9</v>
      </c>
      <c r="H608" s="25" t="s">
        <v>1921</v>
      </c>
      <c r="I608" s="43" t="s">
        <v>38</v>
      </c>
      <c r="J608" s="24" t="s">
        <v>93</v>
      </c>
    </row>
    <row r="609" ht="25" customHeight="1" spans="1:10">
      <c r="A609" s="17">
        <v>606</v>
      </c>
      <c r="B609" s="24" t="s">
        <v>1922</v>
      </c>
      <c r="C609" s="25" t="s">
        <v>1923</v>
      </c>
      <c r="D609" s="26">
        <v>20</v>
      </c>
      <c r="E609" s="21" t="s">
        <v>36</v>
      </c>
      <c r="F609" s="24" t="s">
        <v>1924</v>
      </c>
      <c r="G609" s="21" t="s">
        <v>9</v>
      </c>
      <c r="H609" s="25" t="s">
        <v>1925</v>
      </c>
      <c r="I609" s="43" t="s">
        <v>38</v>
      </c>
      <c r="J609" s="24" t="s">
        <v>61</v>
      </c>
    </row>
    <row r="610" ht="25" customHeight="1" spans="1:10">
      <c r="A610" s="17">
        <v>607</v>
      </c>
      <c r="B610" s="24" t="s">
        <v>1926</v>
      </c>
      <c r="C610" s="25" t="s">
        <v>1927</v>
      </c>
      <c r="D610" s="26">
        <v>20</v>
      </c>
      <c r="E610" s="21" t="s">
        <v>36</v>
      </c>
      <c r="F610" s="24" t="s">
        <v>1924</v>
      </c>
      <c r="G610" s="21" t="s">
        <v>9</v>
      </c>
      <c r="H610" s="25" t="s">
        <v>1928</v>
      </c>
      <c r="I610" s="43" t="s">
        <v>38</v>
      </c>
      <c r="J610" s="24" t="s">
        <v>61</v>
      </c>
    </row>
    <row r="611" ht="25" customHeight="1" spans="1:10">
      <c r="A611" s="17">
        <v>608</v>
      </c>
      <c r="B611" s="24" t="s">
        <v>1929</v>
      </c>
      <c r="C611" s="25" t="s">
        <v>1930</v>
      </c>
      <c r="D611" s="26">
        <v>20</v>
      </c>
      <c r="E611" s="21" t="s">
        <v>36</v>
      </c>
      <c r="F611" s="24" t="s">
        <v>1924</v>
      </c>
      <c r="G611" s="21" t="s">
        <v>9</v>
      </c>
      <c r="H611" s="25" t="s">
        <v>1931</v>
      </c>
      <c r="I611" s="43" t="s">
        <v>38</v>
      </c>
      <c r="J611" s="24" t="s">
        <v>61</v>
      </c>
    </row>
    <row r="612" ht="25" customHeight="1" spans="1:10">
      <c r="A612" s="17">
        <v>609</v>
      </c>
      <c r="B612" s="24" t="s">
        <v>1932</v>
      </c>
      <c r="C612" s="25" t="s">
        <v>1933</v>
      </c>
      <c r="D612" s="26">
        <v>20</v>
      </c>
      <c r="E612" s="21" t="s">
        <v>36</v>
      </c>
      <c r="F612" s="24" t="s">
        <v>1924</v>
      </c>
      <c r="G612" s="21" t="s">
        <v>9</v>
      </c>
      <c r="H612" s="25" t="s">
        <v>1934</v>
      </c>
      <c r="I612" s="43" t="s">
        <v>38</v>
      </c>
      <c r="J612" s="24" t="s">
        <v>61</v>
      </c>
    </row>
    <row r="613" ht="25" customHeight="1" spans="1:10">
      <c r="A613" s="17">
        <v>610</v>
      </c>
      <c r="B613" s="24" t="s">
        <v>1935</v>
      </c>
      <c r="C613" s="25" t="s">
        <v>1936</v>
      </c>
      <c r="D613" s="26">
        <v>20</v>
      </c>
      <c r="E613" s="21" t="s">
        <v>36</v>
      </c>
      <c r="F613" s="24" t="s">
        <v>1924</v>
      </c>
      <c r="G613" s="21" t="s">
        <v>9</v>
      </c>
      <c r="H613" s="25" t="s">
        <v>1937</v>
      </c>
      <c r="I613" s="43" t="s">
        <v>38</v>
      </c>
      <c r="J613" s="24" t="s">
        <v>82</v>
      </c>
    </row>
    <row r="614" ht="25" customHeight="1" spans="1:10">
      <c r="A614" s="17">
        <v>611</v>
      </c>
      <c r="B614" s="24" t="s">
        <v>1938</v>
      </c>
      <c r="C614" s="25" t="s">
        <v>1939</v>
      </c>
      <c r="D614" s="26">
        <v>20</v>
      </c>
      <c r="E614" s="21" t="s">
        <v>36</v>
      </c>
      <c r="F614" s="24" t="s">
        <v>1924</v>
      </c>
      <c r="G614" s="21" t="s">
        <v>9</v>
      </c>
      <c r="H614" s="25" t="s">
        <v>1940</v>
      </c>
      <c r="I614" s="43" t="s">
        <v>38</v>
      </c>
      <c r="J614" s="24" t="s">
        <v>82</v>
      </c>
    </row>
    <row r="615" ht="25" customHeight="1" spans="1:10">
      <c r="A615" s="17">
        <v>612</v>
      </c>
      <c r="B615" s="24" t="s">
        <v>1941</v>
      </c>
      <c r="C615" s="25" t="s">
        <v>1942</v>
      </c>
      <c r="D615" s="26">
        <v>20</v>
      </c>
      <c r="E615" s="21" t="s">
        <v>36</v>
      </c>
      <c r="F615" s="24" t="s">
        <v>1943</v>
      </c>
      <c r="G615" s="21" t="s">
        <v>9</v>
      </c>
      <c r="H615" s="25" t="s">
        <v>1944</v>
      </c>
      <c r="I615" s="43" t="s">
        <v>38</v>
      </c>
      <c r="J615" s="24" t="s">
        <v>39</v>
      </c>
    </row>
    <row r="616" ht="25" customHeight="1" spans="1:10">
      <c r="A616" s="17">
        <v>613</v>
      </c>
      <c r="B616" s="24" t="s">
        <v>1945</v>
      </c>
      <c r="C616" s="25" t="s">
        <v>1946</v>
      </c>
      <c r="D616" s="26">
        <v>20</v>
      </c>
      <c r="E616" s="21" t="s">
        <v>36</v>
      </c>
      <c r="F616" s="24" t="s">
        <v>1943</v>
      </c>
      <c r="G616" s="21" t="s">
        <v>9</v>
      </c>
      <c r="H616" s="25" t="s">
        <v>1947</v>
      </c>
      <c r="I616" s="43" t="s">
        <v>38</v>
      </c>
      <c r="J616" s="24" t="s">
        <v>51</v>
      </c>
    </row>
    <row r="617" ht="25" customHeight="1" spans="1:10">
      <c r="A617" s="17">
        <v>614</v>
      </c>
      <c r="B617" s="24" t="s">
        <v>1948</v>
      </c>
      <c r="C617" s="25" t="s">
        <v>1949</v>
      </c>
      <c r="D617" s="26">
        <v>20</v>
      </c>
      <c r="E617" s="21" t="s">
        <v>36</v>
      </c>
      <c r="F617" s="24" t="s">
        <v>1943</v>
      </c>
      <c r="G617" s="21" t="s">
        <v>9</v>
      </c>
      <c r="H617" s="25" t="s">
        <v>1950</v>
      </c>
      <c r="I617" s="43" t="s">
        <v>38</v>
      </c>
      <c r="J617" s="24" t="s">
        <v>51</v>
      </c>
    </row>
    <row r="618" ht="25" customHeight="1" spans="1:10">
      <c r="A618" s="17">
        <v>615</v>
      </c>
      <c r="B618" s="24" t="s">
        <v>1951</v>
      </c>
      <c r="C618" s="25" t="s">
        <v>1952</v>
      </c>
      <c r="D618" s="26">
        <v>20</v>
      </c>
      <c r="E618" s="21" t="s">
        <v>36</v>
      </c>
      <c r="F618" s="24" t="s">
        <v>1943</v>
      </c>
      <c r="G618" s="21" t="s">
        <v>9</v>
      </c>
      <c r="H618" s="25" t="s">
        <v>1953</v>
      </c>
      <c r="I618" s="43" t="s">
        <v>38</v>
      </c>
      <c r="J618" s="24" t="s">
        <v>61</v>
      </c>
    </row>
    <row r="619" ht="25" customHeight="1" spans="1:10">
      <c r="A619" s="17">
        <v>616</v>
      </c>
      <c r="B619" s="24" t="s">
        <v>1954</v>
      </c>
      <c r="C619" s="25" t="s">
        <v>1955</v>
      </c>
      <c r="D619" s="26">
        <v>20</v>
      </c>
      <c r="E619" s="21" t="s">
        <v>36</v>
      </c>
      <c r="F619" s="24" t="s">
        <v>1943</v>
      </c>
      <c r="G619" s="21" t="s">
        <v>9</v>
      </c>
      <c r="H619" s="208" t="s">
        <v>1956</v>
      </c>
      <c r="I619" s="43" t="s">
        <v>38</v>
      </c>
      <c r="J619" s="24" t="s">
        <v>51</v>
      </c>
    </row>
    <row r="620" ht="25" customHeight="1" spans="1:10">
      <c r="A620" s="17">
        <v>617</v>
      </c>
      <c r="B620" s="24" t="s">
        <v>1957</v>
      </c>
      <c r="C620" s="25" t="s">
        <v>1958</v>
      </c>
      <c r="D620" s="26">
        <v>20</v>
      </c>
      <c r="E620" s="21" t="s">
        <v>36</v>
      </c>
      <c r="F620" s="24" t="s">
        <v>1943</v>
      </c>
      <c r="G620" s="21" t="s">
        <v>9</v>
      </c>
      <c r="H620" s="208" t="s">
        <v>1959</v>
      </c>
      <c r="I620" s="43" t="s">
        <v>38</v>
      </c>
      <c r="J620" s="24" t="s">
        <v>82</v>
      </c>
    </row>
    <row r="621" ht="25" customHeight="1" spans="1:10">
      <c r="A621" s="17">
        <v>618</v>
      </c>
      <c r="B621" s="24" t="s">
        <v>1960</v>
      </c>
      <c r="C621" s="25" t="s">
        <v>1961</v>
      </c>
      <c r="D621" s="26">
        <v>20</v>
      </c>
      <c r="E621" s="21" t="s">
        <v>36</v>
      </c>
      <c r="F621" s="24" t="s">
        <v>1943</v>
      </c>
      <c r="G621" s="21" t="s">
        <v>9</v>
      </c>
      <c r="H621" s="25" t="s">
        <v>1962</v>
      </c>
      <c r="I621" s="43" t="s">
        <v>38</v>
      </c>
      <c r="J621" s="24" t="s">
        <v>93</v>
      </c>
    </row>
    <row r="622" ht="25" customHeight="1" spans="1:10">
      <c r="A622" s="17">
        <v>619</v>
      </c>
      <c r="B622" s="24" t="s">
        <v>1963</v>
      </c>
      <c r="C622" s="25" t="s">
        <v>1964</v>
      </c>
      <c r="D622" s="26">
        <v>20</v>
      </c>
      <c r="E622" s="21" t="s">
        <v>36</v>
      </c>
      <c r="F622" s="24" t="s">
        <v>1943</v>
      </c>
      <c r="G622" s="21" t="s">
        <v>9</v>
      </c>
      <c r="H622" s="25" t="s">
        <v>1965</v>
      </c>
      <c r="I622" s="43" t="s">
        <v>38</v>
      </c>
      <c r="J622" s="24" t="s">
        <v>51</v>
      </c>
    </row>
    <row r="623" ht="25" customHeight="1" spans="1:10">
      <c r="A623" s="17">
        <v>620</v>
      </c>
      <c r="B623" s="24" t="s">
        <v>1966</v>
      </c>
      <c r="C623" s="25" t="s">
        <v>1967</v>
      </c>
      <c r="D623" s="26">
        <v>20</v>
      </c>
      <c r="E623" s="21" t="s">
        <v>36</v>
      </c>
      <c r="F623" s="24" t="s">
        <v>1943</v>
      </c>
      <c r="G623" s="21" t="s">
        <v>9</v>
      </c>
      <c r="H623" s="25" t="s">
        <v>1968</v>
      </c>
      <c r="I623" s="43" t="s">
        <v>38</v>
      </c>
      <c r="J623" s="24" t="s">
        <v>51</v>
      </c>
    </row>
    <row r="624" ht="25" customHeight="1" spans="1:10">
      <c r="A624" s="17">
        <v>621</v>
      </c>
      <c r="B624" s="24" t="s">
        <v>1969</v>
      </c>
      <c r="C624" s="25" t="s">
        <v>1970</v>
      </c>
      <c r="D624" s="26">
        <v>20</v>
      </c>
      <c r="E624" s="21" t="s">
        <v>36</v>
      </c>
      <c r="F624" s="24" t="s">
        <v>1971</v>
      </c>
      <c r="G624" s="21" t="s">
        <v>9</v>
      </c>
      <c r="H624" s="25" t="s">
        <v>1972</v>
      </c>
      <c r="I624" s="43" t="s">
        <v>38</v>
      </c>
      <c r="J624" s="24" t="s">
        <v>39</v>
      </c>
    </row>
    <row r="625" ht="25" customHeight="1" spans="1:10">
      <c r="A625" s="17">
        <v>622</v>
      </c>
      <c r="B625" s="24" t="s">
        <v>1973</v>
      </c>
      <c r="C625" s="25" t="s">
        <v>1974</v>
      </c>
      <c r="D625" s="26">
        <v>20</v>
      </c>
      <c r="E625" s="21" t="s">
        <v>36</v>
      </c>
      <c r="F625" s="24" t="s">
        <v>1971</v>
      </c>
      <c r="G625" s="21" t="s">
        <v>9</v>
      </c>
      <c r="H625" s="25" t="s">
        <v>1975</v>
      </c>
      <c r="I625" s="43" t="s">
        <v>38</v>
      </c>
      <c r="J625" s="24" t="s">
        <v>51</v>
      </c>
    </row>
    <row r="626" ht="25" customHeight="1" spans="1:10">
      <c r="A626" s="17">
        <v>623</v>
      </c>
      <c r="B626" s="24" t="s">
        <v>1976</v>
      </c>
      <c r="C626" s="25" t="s">
        <v>1977</v>
      </c>
      <c r="D626" s="26">
        <v>20</v>
      </c>
      <c r="E626" s="21" t="s">
        <v>36</v>
      </c>
      <c r="F626" s="24" t="s">
        <v>1971</v>
      </c>
      <c r="G626" s="21" t="s">
        <v>9</v>
      </c>
      <c r="H626" s="208" t="s">
        <v>1978</v>
      </c>
      <c r="I626" s="43" t="s">
        <v>38</v>
      </c>
      <c r="J626" s="24" t="s">
        <v>82</v>
      </c>
    </row>
    <row r="627" ht="25" customHeight="1" spans="1:10">
      <c r="A627" s="17">
        <v>624</v>
      </c>
      <c r="B627" s="24" t="s">
        <v>1979</v>
      </c>
      <c r="C627" s="25" t="s">
        <v>1980</v>
      </c>
      <c r="D627" s="26">
        <v>20</v>
      </c>
      <c r="E627" s="21" t="s">
        <v>36</v>
      </c>
      <c r="F627" s="24" t="s">
        <v>1971</v>
      </c>
      <c r="G627" s="21" t="s">
        <v>9</v>
      </c>
      <c r="H627" s="208" t="s">
        <v>1981</v>
      </c>
      <c r="I627" s="43" t="s">
        <v>38</v>
      </c>
      <c r="J627" s="24" t="s">
        <v>82</v>
      </c>
    </row>
    <row r="628" ht="25" customHeight="1" spans="1:10">
      <c r="A628" s="17">
        <v>625</v>
      </c>
      <c r="B628" s="24" t="s">
        <v>1982</v>
      </c>
      <c r="C628" s="25" t="s">
        <v>1983</v>
      </c>
      <c r="D628" s="26">
        <v>20</v>
      </c>
      <c r="E628" s="21" t="s">
        <v>36</v>
      </c>
      <c r="F628" s="24" t="s">
        <v>1971</v>
      </c>
      <c r="G628" s="21" t="s">
        <v>9</v>
      </c>
      <c r="H628" s="208" t="s">
        <v>1984</v>
      </c>
      <c r="I628" s="43" t="s">
        <v>38</v>
      </c>
      <c r="J628" s="24" t="s">
        <v>82</v>
      </c>
    </row>
    <row r="629" ht="25" customHeight="1" spans="1:10">
      <c r="A629" s="17">
        <v>626</v>
      </c>
      <c r="B629" s="24" t="s">
        <v>1985</v>
      </c>
      <c r="C629" s="25" t="s">
        <v>1986</v>
      </c>
      <c r="D629" s="26">
        <v>20</v>
      </c>
      <c r="E629" s="21" t="s">
        <v>36</v>
      </c>
      <c r="F629" s="24" t="s">
        <v>1971</v>
      </c>
      <c r="G629" s="21" t="s">
        <v>9</v>
      </c>
      <c r="H629" s="25" t="s">
        <v>1987</v>
      </c>
      <c r="I629" s="43" t="s">
        <v>38</v>
      </c>
      <c r="J629" s="24" t="s">
        <v>93</v>
      </c>
    </row>
    <row r="630" ht="25" customHeight="1" spans="1:10">
      <c r="A630" s="17">
        <v>627</v>
      </c>
      <c r="B630" s="24" t="s">
        <v>1988</v>
      </c>
      <c r="C630" s="25" t="s">
        <v>1989</v>
      </c>
      <c r="D630" s="26">
        <v>20</v>
      </c>
      <c r="E630" s="21" t="s">
        <v>36</v>
      </c>
      <c r="F630" s="24" t="s">
        <v>1971</v>
      </c>
      <c r="G630" s="21" t="s">
        <v>9</v>
      </c>
      <c r="H630" s="25" t="s">
        <v>1990</v>
      </c>
      <c r="I630" s="43" t="s">
        <v>38</v>
      </c>
      <c r="J630" s="24" t="s">
        <v>93</v>
      </c>
    </row>
    <row r="631" ht="25" customHeight="1" spans="1:10">
      <c r="A631" s="17">
        <v>628</v>
      </c>
      <c r="B631" s="24" t="s">
        <v>1991</v>
      </c>
      <c r="C631" s="25" t="s">
        <v>1992</v>
      </c>
      <c r="D631" s="26">
        <v>20</v>
      </c>
      <c r="E631" s="21" t="s">
        <v>36</v>
      </c>
      <c r="F631" s="24" t="s">
        <v>1971</v>
      </c>
      <c r="G631" s="21" t="s">
        <v>9</v>
      </c>
      <c r="H631" s="25" t="s">
        <v>1993</v>
      </c>
      <c r="I631" s="43" t="s">
        <v>38</v>
      </c>
      <c r="J631" s="24" t="s">
        <v>93</v>
      </c>
    </row>
    <row r="632" ht="25" customHeight="1" spans="1:10">
      <c r="A632" s="17">
        <v>629</v>
      </c>
      <c r="B632" s="24" t="s">
        <v>1994</v>
      </c>
      <c r="C632" s="25" t="s">
        <v>1995</v>
      </c>
      <c r="D632" s="26">
        <v>20</v>
      </c>
      <c r="E632" s="21" t="s">
        <v>36</v>
      </c>
      <c r="F632" s="24" t="s">
        <v>1996</v>
      </c>
      <c r="G632" s="21" t="s">
        <v>9</v>
      </c>
      <c r="H632" s="25" t="s">
        <v>1997</v>
      </c>
      <c r="I632" s="43" t="s">
        <v>38</v>
      </c>
      <c r="J632" s="24" t="s">
        <v>39</v>
      </c>
    </row>
    <row r="633" ht="25" customHeight="1" spans="1:10">
      <c r="A633" s="17">
        <v>630</v>
      </c>
      <c r="B633" s="24" t="s">
        <v>1998</v>
      </c>
      <c r="C633" s="25" t="s">
        <v>1999</v>
      </c>
      <c r="D633" s="26">
        <v>20</v>
      </c>
      <c r="E633" s="21" t="s">
        <v>36</v>
      </c>
      <c r="F633" s="24" t="s">
        <v>1996</v>
      </c>
      <c r="G633" s="21" t="s">
        <v>9</v>
      </c>
      <c r="H633" s="25" t="s">
        <v>2000</v>
      </c>
      <c r="I633" s="43" t="s">
        <v>38</v>
      </c>
      <c r="J633" s="24" t="s">
        <v>93</v>
      </c>
    </row>
    <row r="634" ht="25" customHeight="1" spans="1:10">
      <c r="A634" s="17">
        <v>631</v>
      </c>
      <c r="B634" s="24" t="s">
        <v>2001</v>
      </c>
      <c r="C634" s="25" t="s">
        <v>2002</v>
      </c>
      <c r="D634" s="26">
        <v>20</v>
      </c>
      <c r="E634" s="21" t="s">
        <v>36</v>
      </c>
      <c r="F634" s="24" t="s">
        <v>1996</v>
      </c>
      <c r="G634" s="21" t="s">
        <v>9</v>
      </c>
      <c r="H634" s="25" t="s">
        <v>2003</v>
      </c>
      <c r="I634" s="43" t="s">
        <v>38</v>
      </c>
      <c r="J634" s="24" t="s">
        <v>51</v>
      </c>
    </row>
    <row r="635" ht="25" customHeight="1" spans="1:10">
      <c r="A635" s="17">
        <v>632</v>
      </c>
      <c r="B635" s="24" t="s">
        <v>2004</v>
      </c>
      <c r="C635" s="25" t="s">
        <v>2005</v>
      </c>
      <c r="D635" s="26">
        <v>20</v>
      </c>
      <c r="E635" s="21" t="s">
        <v>36</v>
      </c>
      <c r="F635" s="24" t="s">
        <v>1996</v>
      </c>
      <c r="G635" s="21" t="s">
        <v>9</v>
      </c>
      <c r="H635" s="25" t="s">
        <v>2006</v>
      </c>
      <c r="I635" s="43" t="s">
        <v>38</v>
      </c>
      <c r="J635" s="24" t="s">
        <v>61</v>
      </c>
    </row>
    <row r="636" ht="25" customHeight="1" spans="1:10">
      <c r="A636" s="17">
        <v>633</v>
      </c>
      <c r="B636" s="24" t="s">
        <v>2007</v>
      </c>
      <c r="C636" s="25" t="s">
        <v>2008</v>
      </c>
      <c r="D636" s="26">
        <v>20</v>
      </c>
      <c r="E636" s="21" t="s">
        <v>36</v>
      </c>
      <c r="F636" s="24" t="s">
        <v>1996</v>
      </c>
      <c r="G636" s="21" t="s">
        <v>9</v>
      </c>
      <c r="H636" s="25" t="s">
        <v>2009</v>
      </c>
      <c r="I636" s="43" t="s">
        <v>38</v>
      </c>
      <c r="J636" s="24" t="s">
        <v>51</v>
      </c>
    </row>
    <row r="637" ht="25" customHeight="1" spans="1:10">
      <c r="A637" s="17">
        <v>634</v>
      </c>
      <c r="B637" s="138" t="s">
        <v>2010</v>
      </c>
      <c r="C637" s="139" t="s">
        <v>2011</v>
      </c>
      <c r="D637" s="26">
        <v>20</v>
      </c>
      <c r="E637" s="21" t="s">
        <v>36</v>
      </c>
      <c r="F637" s="24" t="s">
        <v>1996</v>
      </c>
      <c r="G637" s="21" t="s">
        <v>9</v>
      </c>
      <c r="H637" s="139" t="s">
        <v>2012</v>
      </c>
      <c r="I637" s="43" t="s">
        <v>38</v>
      </c>
      <c r="J637" s="24" t="s">
        <v>51</v>
      </c>
    </row>
    <row r="638" ht="25" customHeight="1" spans="1:10">
      <c r="A638" s="17">
        <v>635</v>
      </c>
      <c r="B638" s="24" t="s">
        <v>2013</v>
      </c>
      <c r="C638" s="25" t="s">
        <v>2014</v>
      </c>
      <c r="D638" s="26">
        <v>20</v>
      </c>
      <c r="E638" s="21" t="s">
        <v>36</v>
      </c>
      <c r="F638" s="24" t="s">
        <v>1996</v>
      </c>
      <c r="G638" s="21" t="s">
        <v>9</v>
      </c>
      <c r="H638" s="25" t="s">
        <v>2015</v>
      </c>
      <c r="I638" s="43" t="s">
        <v>38</v>
      </c>
      <c r="J638" s="24" t="s">
        <v>61</v>
      </c>
    </row>
    <row r="639" ht="25" customHeight="1" spans="1:10">
      <c r="A639" s="17">
        <v>636</v>
      </c>
      <c r="B639" s="24" t="s">
        <v>2016</v>
      </c>
      <c r="C639" s="25" t="s">
        <v>2017</v>
      </c>
      <c r="D639" s="26">
        <v>20</v>
      </c>
      <c r="E639" s="21" t="s">
        <v>36</v>
      </c>
      <c r="F639" s="24" t="s">
        <v>1996</v>
      </c>
      <c r="G639" s="21" t="s">
        <v>9</v>
      </c>
      <c r="H639" s="25" t="s">
        <v>2018</v>
      </c>
      <c r="I639" s="43" t="s">
        <v>38</v>
      </c>
      <c r="J639" s="24" t="s">
        <v>61</v>
      </c>
    </row>
    <row r="640" ht="25" customHeight="1" spans="1:10">
      <c r="A640" s="17">
        <v>637</v>
      </c>
      <c r="B640" s="24" t="s">
        <v>2019</v>
      </c>
      <c r="C640" s="25" t="s">
        <v>2020</v>
      </c>
      <c r="D640" s="26">
        <v>20</v>
      </c>
      <c r="E640" s="21" t="s">
        <v>36</v>
      </c>
      <c r="F640" s="24" t="s">
        <v>1996</v>
      </c>
      <c r="G640" s="21" t="s">
        <v>9</v>
      </c>
      <c r="H640" s="208" t="s">
        <v>2021</v>
      </c>
      <c r="I640" s="43" t="s">
        <v>38</v>
      </c>
      <c r="J640" s="24" t="s">
        <v>61</v>
      </c>
    </row>
    <row r="641" ht="25" customHeight="1" spans="1:10">
      <c r="A641" s="17">
        <v>638</v>
      </c>
      <c r="B641" s="24" t="s">
        <v>2022</v>
      </c>
      <c r="C641" s="25" t="s">
        <v>2023</v>
      </c>
      <c r="D641" s="26">
        <v>20</v>
      </c>
      <c r="E641" s="21" t="s">
        <v>36</v>
      </c>
      <c r="F641" s="24" t="s">
        <v>1996</v>
      </c>
      <c r="G641" s="21" t="s">
        <v>9</v>
      </c>
      <c r="H641" s="208" t="s">
        <v>2024</v>
      </c>
      <c r="I641" s="43" t="s">
        <v>38</v>
      </c>
      <c r="J641" s="24" t="s">
        <v>39</v>
      </c>
    </row>
    <row r="642" ht="25" customHeight="1" spans="1:10">
      <c r="A642" s="17">
        <v>639</v>
      </c>
      <c r="B642" s="24" t="s">
        <v>2025</v>
      </c>
      <c r="C642" s="25" t="s">
        <v>2026</v>
      </c>
      <c r="D642" s="26">
        <v>20</v>
      </c>
      <c r="E642" s="21" t="s">
        <v>36</v>
      </c>
      <c r="F642" s="24" t="s">
        <v>1996</v>
      </c>
      <c r="G642" s="21" t="s">
        <v>9</v>
      </c>
      <c r="H642" s="208" t="s">
        <v>2027</v>
      </c>
      <c r="I642" s="43" t="s">
        <v>38</v>
      </c>
      <c r="J642" s="24" t="s">
        <v>51</v>
      </c>
    </row>
    <row r="643" s="42" customFormat="1" ht="25" customHeight="1" spans="1:10">
      <c r="A643" s="17">
        <v>640</v>
      </c>
      <c r="B643" s="24" t="s">
        <v>2028</v>
      </c>
      <c r="C643" s="25" t="s">
        <v>2029</v>
      </c>
      <c r="D643" s="26">
        <v>20</v>
      </c>
      <c r="E643" s="21" t="s">
        <v>36</v>
      </c>
      <c r="F643" s="24" t="s">
        <v>1996</v>
      </c>
      <c r="G643" s="21" t="s">
        <v>9</v>
      </c>
      <c r="H643" s="208" t="s">
        <v>2030</v>
      </c>
      <c r="I643" s="43" t="s">
        <v>38</v>
      </c>
      <c r="J643" s="24" t="s">
        <v>82</v>
      </c>
    </row>
    <row r="644" ht="25" customHeight="1" spans="1:10">
      <c r="A644" s="17">
        <v>641</v>
      </c>
      <c r="B644" s="24" t="s">
        <v>2031</v>
      </c>
      <c r="C644" s="25" t="s">
        <v>2032</v>
      </c>
      <c r="D644" s="26">
        <v>20</v>
      </c>
      <c r="E644" s="21" t="s">
        <v>36</v>
      </c>
      <c r="F644" s="24" t="s">
        <v>1996</v>
      </c>
      <c r="G644" s="21" t="s">
        <v>9</v>
      </c>
      <c r="H644" s="208" t="s">
        <v>2033</v>
      </c>
      <c r="I644" s="43" t="s">
        <v>38</v>
      </c>
      <c r="J644" s="24" t="s">
        <v>82</v>
      </c>
    </row>
    <row r="645" ht="25" customHeight="1" spans="1:10">
      <c r="A645" s="17">
        <v>642</v>
      </c>
      <c r="B645" s="24" t="s">
        <v>2034</v>
      </c>
      <c r="C645" s="25" t="s">
        <v>2035</v>
      </c>
      <c r="D645" s="26">
        <v>20</v>
      </c>
      <c r="E645" s="21" t="s">
        <v>36</v>
      </c>
      <c r="F645" s="24" t="s">
        <v>1996</v>
      </c>
      <c r="G645" s="21" t="s">
        <v>9</v>
      </c>
      <c r="H645" s="25" t="s">
        <v>2036</v>
      </c>
      <c r="I645" s="43" t="s">
        <v>38</v>
      </c>
      <c r="J645" s="21" t="s">
        <v>477</v>
      </c>
    </row>
    <row r="646" ht="25" customHeight="1" spans="1:10">
      <c r="A646" s="17">
        <v>643</v>
      </c>
      <c r="B646" s="24" t="s">
        <v>2037</v>
      </c>
      <c r="C646" s="25" t="s">
        <v>2038</v>
      </c>
      <c r="D646" s="26">
        <v>20</v>
      </c>
      <c r="E646" s="21" t="s">
        <v>36</v>
      </c>
      <c r="F646" s="24" t="s">
        <v>1996</v>
      </c>
      <c r="G646" s="21" t="s">
        <v>9</v>
      </c>
      <c r="H646" s="25" t="s">
        <v>2039</v>
      </c>
      <c r="I646" s="43" t="s">
        <v>38</v>
      </c>
      <c r="J646" s="24" t="s">
        <v>93</v>
      </c>
    </row>
    <row r="647" ht="25" customHeight="1" spans="1:10">
      <c r="A647" s="17">
        <v>644</v>
      </c>
      <c r="B647" s="24" t="s">
        <v>2040</v>
      </c>
      <c r="C647" s="25" t="s">
        <v>2041</v>
      </c>
      <c r="D647" s="26">
        <v>20</v>
      </c>
      <c r="E647" s="21" t="s">
        <v>36</v>
      </c>
      <c r="F647" s="24" t="s">
        <v>1996</v>
      </c>
      <c r="G647" s="21" t="s">
        <v>9</v>
      </c>
      <c r="H647" s="25" t="s">
        <v>2042</v>
      </c>
      <c r="I647" s="43" t="s">
        <v>38</v>
      </c>
      <c r="J647" s="24" t="s">
        <v>51</v>
      </c>
    </row>
    <row r="648" ht="25" customHeight="1" spans="1:10">
      <c r="A648" s="17">
        <v>645</v>
      </c>
      <c r="B648" s="24" t="s">
        <v>2043</v>
      </c>
      <c r="C648" s="25" t="s">
        <v>2044</v>
      </c>
      <c r="D648" s="26">
        <v>20</v>
      </c>
      <c r="E648" s="21" t="s">
        <v>36</v>
      </c>
      <c r="F648" s="24" t="s">
        <v>2045</v>
      </c>
      <c r="G648" s="21" t="s">
        <v>9</v>
      </c>
      <c r="H648" s="25" t="s">
        <v>2046</v>
      </c>
      <c r="I648" s="43" t="s">
        <v>38</v>
      </c>
      <c r="J648" s="24" t="s">
        <v>51</v>
      </c>
    </row>
    <row r="649" ht="25" customHeight="1" spans="1:10">
      <c r="A649" s="17">
        <v>646</v>
      </c>
      <c r="B649" s="24" t="s">
        <v>2047</v>
      </c>
      <c r="C649" s="25" t="s">
        <v>2048</v>
      </c>
      <c r="D649" s="26">
        <v>20</v>
      </c>
      <c r="E649" s="21" t="s">
        <v>36</v>
      </c>
      <c r="F649" s="24" t="s">
        <v>2045</v>
      </c>
      <c r="G649" s="21" t="s">
        <v>9</v>
      </c>
      <c r="H649" s="25" t="s">
        <v>2049</v>
      </c>
      <c r="I649" s="43" t="s">
        <v>38</v>
      </c>
      <c r="J649" s="24" t="s">
        <v>39</v>
      </c>
    </row>
    <row r="650" ht="25" customHeight="1" spans="1:10">
      <c r="A650" s="17">
        <v>647</v>
      </c>
      <c r="B650" s="24" t="s">
        <v>2050</v>
      </c>
      <c r="C650" s="25" t="s">
        <v>2051</v>
      </c>
      <c r="D650" s="26">
        <v>20</v>
      </c>
      <c r="E650" s="21" t="s">
        <v>36</v>
      </c>
      <c r="F650" s="24" t="s">
        <v>2045</v>
      </c>
      <c r="G650" s="21" t="s">
        <v>9</v>
      </c>
      <c r="H650" s="25" t="s">
        <v>2052</v>
      </c>
      <c r="I650" s="43" t="s">
        <v>38</v>
      </c>
      <c r="J650" s="24" t="s">
        <v>39</v>
      </c>
    </row>
    <row r="651" ht="25" customHeight="1" spans="1:10">
      <c r="A651" s="17">
        <v>648</v>
      </c>
      <c r="B651" s="24" t="s">
        <v>2053</v>
      </c>
      <c r="C651" s="25" t="s">
        <v>2054</v>
      </c>
      <c r="D651" s="26">
        <v>20</v>
      </c>
      <c r="E651" s="21" t="s">
        <v>36</v>
      </c>
      <c r="F651" s="24" t="s">
        <v>2045</v>
      </c>
      <c r="G651" s="21" t="s">
        <v>9</v>
      </c>
      <c r="H651" s="25" t="s">
        <v>2055</v>
      </c>
      <c r="I651" s="43" t="s">
        <v>38</v>
      </c>
      <c r="J651" s="24" t="s">
        <v>39</v>
      </c>
    </row>
    <row r="652" ht="25" customHeight="1" spans="1:10">
      <c r="A652" s="17">
        <v>649</v>
      </c>
      <c r="B652" s="61" t="s">
        <v>2056</v>
      </c>
      <c r="C652" s="62" t="s">
        <v>2057</v>
      </c>
      <c r="D652" s="26">
        <v>20</v>
      </c>
      <c r="E652" s="21" t="s">
        <v>36</v>
      </c>
      <c r="F652" s="24" t="s">
        <v>2045</v>
      </c>
      <c r="G652" s="21" t="s">
        <v>9</v>
      </c>
      <c r="H652" s="140" t="s">
        <v>2058</v>
      </c>
      <c r="I652" s="43" t="s">
        <v>38</v>
      </c>
      <c r="J652" s="24" t="s">
        <v>51</v>
      </c>
    </row>
    <row r="653" ht="25" customHeight="1" spans="1:10">
      <c r="A653" s="17">
        <v>650</v>
      </c>
      <c r="B653" s="61" t="s">
        <v>2059</v>
      </c>
      <c r="C653" s="62" t="s">
        <v>2060</v>
      </c>
      <c r="D653" s="26">
        <v>20</v>
      </c>
      <c r="E653" s="21" t="s">
        <v>36</v>
      </c>
      <c r="F653" s="24" t="s">
        <v>2045</v>
      </c>
      <c r="G653" s="21" t="s">
        <v>9</v>
      </c>
      <c r="H653" s="140" t="s">
        <v>2061</v>
      </c>
      <c r="I653" s="43" t="s">
        <v>38</v>
      </c>
      <c r="J653" s="24" t="s">
        <v>51</v>
      </c>
    </row>
    <row r="654" ht="25" customHeight="1" spans="1:10">
      <c r="A654" s="17">
        <v>651</v>
      </c>
      <c r="B654" s="61" t="s">
        <v>2062</v>
      </c>
      <c r="C654" s="62" t="s">
        <v>2063</v>
      </c>
      <c r="D654" s="26">
        <v>20</v>
      </c>
      <c r="E654" s="21" t="s">
        <v>36</v>
      </c>
      <c r="F654" s="24" t="s">
        <v>2045</v>
      </c>
      <c r="G654" s="21" t="s">
        <v>9</v>
      </c>
      <c r="H654" s="140" t="s">
        <v>2064</v>
      </c>
      <c r="I654" s="43" t="s">
        <v>38</v>
      </c>
      <c r="J654" s="24" t="s">
        <v>51</v>
      </c>
    </row>
    <row r="655" ht="25" customHeight="1" spans="1:10">
      <c r="A655" s="17">
        <v>652</v>
      </c>
      <c r="B655" s="61" t="s">
        <v>2065</v>
      </c>
      <c r="C655" s="62" t="s">
        <v>2066</v>
      </c>
      <c r="D655" s="26">
        <v>20</v>
      </c>
      <c r="E655" s="21" t="s">
        <v>36</v>
      </c>
      <c r="F655" s="24" t="s">
        <v>2045</v>
      </c>
      <c r="G655" s="21" t="s">
        <v>9</v>
      </c>
      <c r="H655" s="140" t="s">
        <v>2067</v>
      </c>
      <c r="I655" s="43" t="s">
        <v>38</v>
      </c>
      <c r="J655" s="24" t="s">
        <v>51</v>
      </c>
    </row>
    <row r="656" ht="25" customHeight="1" spans="1:10">
      <c r="A656" s="17">
        <v>653</v>
      </c>
      <c r="B656" s="24" t="s">
        <v>2068</v>
      </c>
      <c r="C656" s="25" t="s">
        <v>2069</v>
      </c>
      <c r="D656" s="26">
        <v>20</v>
      </c>
      <c r="E656" s="21" t="s">
        <v>36</v>
      </c>
      <c r="F656" s="24" t="s">
        <v>2045</v>
      </c>
      <c r="G656" s="21" t="s">
        <v>9</v>
      </c>
      <c r="H656" s="208" t="s">
        <v>2070</v>
      </c>
      <c r="I656" s="43" t="s">
        <v>38</v>
      </c>
      <c r="J656" s="24" t="s">
        <v>61</v>
      </c>
    </row>
    <row r="657" ht="25" customHeight="1" spans="1:10">
      <c r="A657" s="17">
        <v>654</v>
      </c>
      <c r="B657" s="24" t="s">
        <v>2071</v>
      </c>
      <c r="C657" s="25" t="s">
        <v>2072</v>
      </c>
      <c r="D657" s="26">
        <v>20</v>
      </c>
      <c r="E657" s="21" t="s">
        <v>36</v>
      </c>
      <c r="F657" s="24" t="s">
        <v>2045</v>
      </c>
      <c r="G657" s="21" t="s">
        <v>9</v>
      </c>
      <c r="H657" s="208" t="s">
        <v>2073</v>
      </c>
      <c r="I657" s="43" t="s">
        <v>38</v>
      </c>
      <c r="J657" s="24" t="s">
        <v>39</v>
      </c>
    </row>
    <row r="658" ht="25" customHeight="1" spans="1:10">
      <c r="A658" s="17">
        <v>655</v>
      </c>
      <c r="B658" s="24" t="s">
        <v>2074</v>
      </c>
      <c r="C658" s="25" t="s">
        <v>2075</v>
      </c>
      <c r="D658" s="26">
        <v>20</v>
      </c>
      <c r="E658" s="21" t="s">
        <v>36</v>
      </c>
      <c r="F658" s="24" t="s">
        <v>2045</v>
      </c>
      <c r="G658" s="21" t="s">
        <v>9</v>
      </c>
      <c r="H658" s="208" t="s">
        <v>2076</v>
      </c>
      <c r="I658" s="43" t="s">
        <v>38</v>
      </c>
      <c r="J658" s="24" t="s">
        <v>61</v>
      </c>
    </row>
    <row r="659" ht="25" customHeight="1" spans="1:10">
      <c r="A659" s="17">
        <v>656</v>
      </c>
      <c r="B659" s="24" t="s">
        <v>2077</v>
      </c>
      <c r="C659" s="25" t="s">
        <v>2078</v>
      </c>
      <c r="D659" s="26">
        <v>20</v>
      </c>
      <c r="E659" s="21" t="s">
        <v>36</v>
      </c>
      <c r="F659" s="24" t="s">
        <v>2045</v>
      </c>
      <c r="G659" s="21" t="s">
        <v>9</v>
      </c>
      <c r="H659" s="208" t="s">
        <v>2079</v>
      </c>
      <c r="I659" s="43" t="s">
        <v>38</v>
      </c>
      <c r="J659" s="24" t="s">
        <v>61</v>
      </c>
    </row>
    <row r="660" ht="25" customHeight="1" spans="1:10">
      <c r="A660" s="17">
        <v>657</v>
      </c>
      <c r="B660" s="24" t="s">
        <v>2080</v>
      </c>
      <c r="C660" s="25" t="s">
        <v>2081</v>
      </c>
      <c r="D660" s="26">
        <v>20</v>
      </c>
      <c r="E660" s="21" t="s">
        <v>36</v>
      </c>
      <c r="F660" s="24" t="s">
        <v>2045</v>
      </c>
      <c r="G660" s="21" t="s">
        <v>9</v>
      </c>
      <c r="H660" s="208" t="s">
        <v>2082</v>
      </c>
      <c r="I660" s="43" t="s">
        <v>38</v>
      </c>
      <c r="J660" s="24" t="s">
        <v>61</v>
      </c>
    </row>
    <row r="661" ht="25" customHeight="1" spans="1:10">
      <c r="A661" s="17">
        <v>658</v>
      </c>
      <c r="B661" s="24" t="s">
        <v>2083</v>
      </c>
      <c r="C661" s="25" t="s">
        <v>2084</v>
      </c>
      <c r="D661" s="26">
        <v>20</v>
      </c>
      <c r="E661" s="21" t="s">
        <v>36</v>
      </c>
      <c r="F661" s="24" t="s">
        <v>2045</v>
      </c>
      <c r="G661" s="21" t="s">
        <v>9</v>
      </c>
      <c r="H661" s="25" t="s">
        <v>2085</v>
      </c>
      <c r="I661" s="43" t="s">
        <v>38</v>
      </c>
      <c r="J661" s="24" t="s">
        <v>82</v>
      </c>
    </row>
    <row r="662" ht="25" customHeight="1" spans="1:10">
      <c r="A662" s="17">
        <v>659</v>
      </c>
      <c r="B662" s="24" t="s">
        <v>2086</v>
      </c>
      <c r="C662" s="25" t="s">
        <v>2087</v>
      </c>
      <c r="D662" s="26">
        <v>20</v>
      </c>
      <c r="E662" s="21" t="s">
        <v>36</v>
      </c>
      <c r="F662" s="24" t="s">
        <v>2088</v>
      </c>
      <c r="G662" s="21" t="s">
        <v>9</v>
      </c>
      <c r="H662" s="25" t="s">
        <v>2089</v>
      </c>
      <c r="I662" s="43" t="s">
        <v>38</v>
      </c>
      <c r="J662" s="24" t="s">
        <v>39</v>
      </c>
    </row>
    <row r="663" ht="25" customHeight="1" spans="1:10">
      <c r="A663" s="17">
        <v>660</v>
      </c>
      <c r="B663" s="24" t="s">
        <v>2090</v>
      </c>
      <c r="C663" s="25" t="s">
        <v>2091</v>
      </c>
      <c r="D663" s="26">
        <v>20</v>
      </c>
      <c r="E663" s="21" t="s">
        <v>36</v>
      </c>
      <c r="F663" s="24" t="s">
        <v>2088</v>
      </c>
      <c r="G663" s="21" t="s">
        <v>9</v>
      </c>
      <c r="H663" s="25" t="s">
        <v>2092</v>
      </c>
      <c r="I663" s="43" t="s">
        <v>38</v>
      </c>
      <c r="J663" s="24" t="s">
        <v>39</v>
      </c>
    </row>
    <row r="664" ht="25" customHeight="1" spans="1:10">
      <c r="A664" s="17">
        <v>661</v>
      </c>
      <c r="B664" s="24" t="s">
        <v>2093</v>
      </c>
      <c r="C664" s="25" t="s">
        <v>2094</v>
      </c>
      <c r="D664" s="26">
        <v>20</v>
      </c>
      <c r="E664" s="21" t="s">
        <v>36</v>
      </c>
      <c r="F664" s="24" t="s">
        <v>2088</v>
      </c>
      <c r="G664" s="21" t="s">
        <v>9</v>
      </c>
      <c r="H664" s="25" t="s">
        <v>2095</v>
      </c>
      <c r="I664" s="43" t="s">
        <v>38</v>
      </c>
      <c r="J664" s="24" t="s">
        <v>51</v>
      </c>
    </row>
    <row r="665" ht="25" customHeight="1" spans="1:10">
      <c r="A665" s="17">
        <v>662</v>
      </c>
      <c r="B665" s="24" t="s">
        <v>2096</v>
      </c>
      <c r="C665" s="25" t="s">
        <v>2097</v>
      </c>
      <c r="D665" s="26">
        <v>20</v>
      </c>
      <c r="E665" s="21" t="s">
        <v>36</v>
      </c>
      <c r="F665" s="24" t="s">
        <v>2088</v>
      </c>
      <c r="G665" s="21" t="s">
        <v>9</v>
      </c>
      <c r="H665" s="25" t="s">
        <v>2098</v>
      </c>
      <c r="I665" s="43" t="s">
        <v>38</v>
      </c>
      <c r="J665" s="24" t="s">
        <v>51</v>
      </c>
    </row>
    <row r="666" ht="25" customHeight="1" spans="1:10">
      <c r="A666" s="17">
        <v>663</v>
      </c>
      <c r="B666" s="24" t="s">
        <v>2099</v>
      </c>
      <c r="C666" s="25" t="s">
        <v>2100</v>
      </c>
      <c r="D666" s="26">
        <v>20</v>
      </c>
      <c r="E666" s="21" t="s">
        <v>36</v>
      </c>
      <c r="F666" s="24" t="s">
        <v>2088</v>
      </c>
      <c r="G666" s="21" t="s">
        <v>9</v>
      </c>
      <c r="H666" s="25" t="s">
        <v>2101</v>
      </c>
      <c r="I666" s="43" t="s">
        <v>38</v>
      </c>
      <c r="J666" s="24" t="s">
        <v>61</v>
      </c>
    </row>
    <row r="667" ht="25" customHeight="1" spans="1:10">
      <c r="A667" s="17">
        <v>664</v>
      </c>
      <c r="B667" s="61" t="s">
        <v>2102</v>
      </c>
      <c r="C667" s="62" t="s">
        <v>2103</v>
      </c>
      <c r="D667" s="26">
        <v>20</v>
      </c>
      <c r="E667" s="21" t="s">
        <v>36</v>
      </c>
      <c r="F667" s="24" t="s">
        <v>2088</v>
      </c>
      <c r="G667" s="21" t="s">
        <v>9</v>
      </c>
      <c r="H667" s="140" t="s">
        <v>2104</v>
      </c>
      <c r="I667" s="43" t="s">
        <v>38</v>
      </c>
      <c r="J667" s="24" t="s">
        <v>61</v>
      </c>
    </row>
    <row r="668" ht="25" customHeight="1" spans="1:10">
      <c r="A668" s="17">
        <v>665</v>
      </c>
      <c r="B668" s="61" t="s">
        <v>2105</v>
      </c>
      <c r="C668" s="62" t="s">
        <v>2106</v>
      </c>
      <c r="D668" s="26">
        <v>20</v>
      </c>
      <c r="E668" s="21" t="s">
        <v>36</v>
      </c>
      <c r="F668" s="24" t="s">
        <v>2088</v>
      </c>
      <c r="G668" s="21" t="s">
        <v>9</v>
      </c>
      <c r="H668" s="140" t="s">
        <v>2107</v>
      </c>
      <c r="I668" s="43" t="s">
        <v>38</v>
      </c>
      <c r="J668" s="24" t="s">
        <v>51</v>
      </c>
    </row>
    <row r="669" ht="25" customHeight="1" spans="1:10">
      <c r="A669" s="17">
        <v>666</v>
      </c>
      <c r="B669" s="61" t="s">
        <v>2108</v>
      </c>
      <c r="C669" s="62" t="s">
        <v>2109</v>
      </c>
      <c r="D669" s="26">
        <v>20</v>
      </c>
      <c r="E669" s="21" t="s">
        <v>36</v>
      </c>
      <c r="F669" s="24" t="s">
        <v>2088</v>
      </c>
      <c r="G669" s="21" t="s">
        <v>9</v>
      </c>
      <c r="H669" s="140" t="s">
        <v>2110</v>
      </c>
      <c r="I669" s="43" t="s">
        <v>38</v>
      </c>
      <c r="J669" s="24" t="s">
        <v>51</v>
      </c>
    </row>
    <row r="670" ht="25" customHeight="1" spans="1:10">
      <c r="A670" s="17">
        <v>667</v>
      </c>
      <c r="B670" s="61" t="s">
        <v>2111</v>
      </c>
      <c r="C670" s="62" t="s">
        <v>2112</v>
      </c>
      <c r="D670" s="26">
        <v>20</v>
      </c>
      <c r="E670" s="21" t="s">
        <v>36</v>
      </c>
      <c r="F670" s="24" t="s">
        <v>2045</v>
      </c>
      <c r="G670" s="21" t="s">
        <v>9</v>
      </c>
      <c r="H670" s="140" t="s">
        <v>2113</v>
      </c>
      <c r="I670" s="43" t="s">
        <v>38</v>
      </c>
      <c r="J670" s="24" t="s">
        <v>61</v>
      </c>
    </row>
    <row r="671" ht="25" customHeight="1" spans="1:10">
      <c r="A671" s="17">
        <v>668</v>
      </c>
      <c r="B671" s="24" t="s">
        <v>2114</v>
      </c>
      <c r="C671" s="25" t="s">
        <v>2115</v>
      </c>
      <c r="D671" s="26">
        <v>20</v>
      </c>
      <c r="E671" s="21" t="s">
        <v>36</v>
      </c>
      <c r="F671" s="24" t="s">
        <v>2088</v>
      </c>
      <c r="G671" s="21" t="s">
        <v>9</v>
      </c>
      <c r="H671" s="25" t="s">
        <v>2116</v>
      </c>
      <c r="I671" s="43" t="s">
        <v>38</v>
      </c>
      <c r="J671" s="24" t="s">
        <v>61</v>
      </c>
    </row>
    <row r="672" ht="25" customHeight="1" spans="1:10">
      <c r="A672" s="17">
        <v>669</v>
      </c>
      <c r="B672" s="24" t="s">
        <v>2117</v>
      </c>
      <c r="C672" s="25" t="s">
        <v>2118</v>
      </c>
      <c r="D672" s="26">
        <v>20</v>
      </c>
      <c r="E672" s="21" t="s">
        <v>36</v>
      </c>
      <c r="F672" s="24" t="s">
        <v>2088</v>
      </c>
      <c r="G672" s="21" t="s">
        <v>9</v>
      </c>
      <c r="H672" s="25" t="s">
        <v>2119</v>
      </c>
      <c r="I672" s="43" t="s">
        <v>38</v>
      </c>
      <c r="J672" s="24" t="s">
        <v>61</v>
      </c>
    </row>
    <row r="673" ht="25" customHeight="1" spans="1:10">
      <c r="A673" s="17">
        <v>670</v>
      </c>
      <c r="B673" s="24" t="s">
        <v>2120</v>
      </c>
      <c r="C673" s="25" t="s">
        <v>2121</v>
      </c>
      <c r="D673" s="26">
        <v>20</v>
      </c>
      <c r="E673" s="21" t="s">
        <v>36</v>
      </c>
      <c r="F673" s="24" t="s">
        <v>2045</v>
      </c>
      <c r="G673" s="21" t="s">
        <v>9</v>
      </c>
      <c r="H673" s="25" t="s">
        <v>2122</v>
      </c>
      <c r="I673" s="43" t="s">
        <v>38</v>
      </c>
      <c r="J673" s="24" t="s">
        <v>51</v>
      </c>
    </row>
    <row r="674" ht="25" customHeight="1" spans="1:10">
      <c r="A674" s="17">
        <v>671</v>
      </c>
      <c r="B674" s="24" t="s">
        <v>2123</v>
      </c>
      <c r="C674" s="25" t="s">
        <v>2124</v>
      </c>
      <c r="D674" s="26">
        <v>20</v>
      </c>
      <c r="E674" s="21" t="s">
        <v>36</v>
      </c>
      <c r="F674" s="24" t="s">
        <v>2088</v>
      </c>
      <c r="G674" s="21" t="s">
        <v>9</v>
      </c>
      <c r="H674" s="25" t="s">
        <v>2125</v>
      </c>
      <c r="I674" s="43" t="s">
        <v>38</v>
      </c>
      <c r="J674" s="24" t="s">
        <v>51</v>
      </c>
    </row>
    <row r="675" ht="25" customHeight="1" spans="1:10">
      <c r="A675" s="17">
        <v>672</v>
      </c>
      <c r="B675" s="24" t="s">
        <v>2126</v>
      </c>
      <c r="C675" s="25" t="s">
        <v>2127</v>
      </c>
      <c r="D675" s="26">
        <v>20</v>
      </c>
      <c r="E675" s="21" t="s">
        <v>36</v>
      </c>
      <c r="F675" s="24" t="s">
        <v>2088</v>
      </c>
      <c r="G675" s="21" t="s">
        <v>9</v>
      </c>
      <c r="H675" s="25" t="s">
        <v>2128</v>
      </c>
      <c r="I675" s="43" t="s">
        <v>38</v>
      </c>
      <c r="J675" s="24" t="s">
        <v>93</v>
      </c>
    </row>
    <row r="676" ht="25" customHeight="1" spans="1:10">
      <c r="A676" s="17">
        <v>673</v>
      </c>
      <c r="B676" s="61" t="s">
        <v>2129</v>
      </c>
      <c r="C676" s="62" t="s">
        <v>2130</v>
      </c>
      <c r="D676" s="26">
        <v>20</v>
      </c>
      <c r="E676" s="21" t="s">
        <v>36</v>
      </c>
      <c r="F676" s="24" t="s">
        <v>2131</v>
      </c>
      <c r="G676" s="21" t="s">
        <v>9</v>
      </c>
      <c r="H676" s="140" t="s">
        <v>2132</v>
      </c>
      <c r="I676" s="43" t="s">
        <v>38</v>
      </c>
      <c r="J676" s="24" t="s">
        <v>61</v>
      </c>
    </row>
    <row r="677" ht="25" customHeight="1" spans="1:10">
      <c r="A677" s="17">
        <v>674</v>
      </c>
      <c r="B677" s="24" t="s">
        <v>2133</v>
      </c>
      <c r="C677" s="25" t="s">
        <v>2134</v>
      </c>
      <c r="D677" s="26">
        <v>20</v>
      </c>
      <c r="E677" s="21" t="s">
        <v>36</v>
      </c>
      <c r="F677" s="24" t="s">
        <v>2131</v>
      </c>
      <c r="G677" s="21" t="s">
        <v>9</v>
      </c>
      <c r="H677" s="25" t="s">
        <v>2135</v>
      </c>
      <c r="I677" s="43" t="s">
        <v>38</v>
      </c>
      <c r="J677" s="24" t="s">
        <v>51</v>
      </c>
    </row>
    <row r="678" ht="25" customHeight="1" spans="1:10">
      <c r="A678" s="17">
        <v>675</v>
      </c>
      <c r="B678" s="24" t="s">
        <v>2136</v>
      </c>
      <c r="C678" s="25" t="s">
        <v>2137</v>
      </c>
      <c r="D678" s="26">
        <v>20</v>
      </c>
      <c r="E678" s="21" t="s">
        <v>36</v>
      </c>
      <c r="F678" s="24" t="s">
        <v>2131</v>
      </c>
      <c r="G678" s="21" t="s">
        <v>9</v>
      </c>
      <c r="H678" s="25" t="s">
        <v>2138</v>
      </c>
      <c r="I678" s="43" t="s">
        <v>38</v>
      </c>
      <c r="J678" s="24" t="s">
        <v>61</v>
      </c>
    </row>
    <row r="679" ht="25" customHeight="1" spans="1:10">
      <c r="A679" s="17">
        <v>676</v>
      </c>
      <c r="B679" s="24" t="s">
        <v>2139</v>
      </c>
      <c r="C679" s="25" t="s">
        <v>2140</v>
      </c>
      <c r="D679" s="26">
        <v>20</v>
      </c>
      <c r="E679" s="21" t="s">
        <v>36</v>
      </c>
      <c r="F679" s="24" t="s">
        <v>2131</v>
      </c>
      <c r="G679" s="21" t="s">
        <v>9</v>
      </c>
      <c r="H679" s="208" t="s">
        <v>2141</v>
      </c>
      <c r="I679" s="43" t="s">
        <v>38</v>
      </c>
      <c r="J679" s="24" t="s">
        <v>61</v>
      </c>
    </row>
    <row r="680" ht="25" customHeight="1" spans="1:10">
      <c r="A680" s="17">
        <v>677</v>
      </c>
      <c r="B680" s="24" t="s">
        <v>2142</v>
      </c>
      <c r="C680" s="25" t="s">
        <v>2143</v>
      </c>
      <c r="D680" s="26">
        <v>20</v>
      </c>
      <c r="E680" s="21" t="s">
        <v>36</v>
      </c>
      <c r="F680" s="24" t="s">
        <v>2131</v>
      </c>
      <c r="G680" s="21" t="s">
        <v>9</v>
      </c>
      <c r="H680" s="208" t="s">
        <v>2144</v>
      </c>
      <c r="I680" s="43" t="s">
        <v>38</v>
      </c>
      <c r="J680" s="24" t="s">
        <v>82</v>
      </c>
    </row>
    <row r="681" ht="25" customHeight="1" spans="1:10">
      <c r="A681" s="17">
        <v>678</v>
      </c>
      <c r="B681" s="24" t="s">
        <v>2145</v>
      </c>
      <c r="C681" s="25" t="s">
        <v>2146</v>
      </c>
      <c r="D681" s="26">
        <v>20</v>
      </c>
      <c r="E681" s="21" t="s">
        <v>36</v>
      </c>
      <c r="F681" s="24" t="s">
        <v>2131</v>
      </c>
      <c r="G681" s="21" t="s">
        <v>9</v>
      </c>
      <c r="H681" s="208" t="s">
        <v>2147</v>
      </c>
      <c r="I681" s="43" t="s">
        <v>38</v>
      </c>
      <c r="J681" s="24" t="s">
        <v>82</v>
      </c>
    </row>
    <row r="682" ht="25" customHeight="1" spans="1:10">
      <c r="A682" s="17">
        <v>679</v>
      </c>
      <c r="B682" s="24" t="s">
        <v>2148</v>
      </c>
      <c r="C682" s="25" t="s">
        <v>2149</v>
      </c>
      <c r="D682" s="26">
        <v>20</v>
      </c>
      <c r="E682" s="21" t="s">
        <v>36</v>
      </c>
      <c r="F682" s="24" t="s">
        <v>2131</v>
      </c>
      <c r="G682" s="21" t="s">
        <v>9</v>
      </c>
      <c r="H682" s="208" t="s">
        <v>2150</v>
      </c>
      <c r="I682" s="43" t="s">
        <v>38</v>
      </c>
      <c r="J682" s="24" t="s">
        <v>82</v>
      </c>
    </row>
    <row r="683" ht="25" customHeight="1" spans="1:10">
      <c r="A683" s="17">
        <v>680</v>
      </c>
      <c r="B683" s="24" t="s">
        <v>2151</v>
      </c>
      <c r="C683" s="25" t="s">
        <v>2152</v>
      </c>
      <c r="D683" s="26">
        <v>20</v>
      </c>
      <c r="E683" s="21" t="s">
        <v>36</v>
      </c>
      <c r="F683" s="24" t="s">
        <v>2131</v>
      </c>
      <c r="G683" s="21" t="s">
        <v>9</v>
      </c>
      <c r="H683" s="25" t="s">
        <v>2153</v>
      </c>
      <c r="I683" s="43" t="s">
        <v>38</v>
      </c>
      <c r="J683" s="21" t="s">
        <v>477</v>
      </c>
    </row>
    <row r="684" ht="25" customHeight="1" spans="1:10">
      <c r="A684" s="17">
        <v>681</v>
      </c>
      <c r="B684" s="24" t="s">
        <v>2154</v>
      </c>
      <c r="C684" s="25" t="s">
        <v>2155</v>
      </c>
      <c r="D684" s="26">
        <v>20</v>
      </c>
      <c r="E684" s="21" t="s">
        <v>36</v>
      </c>
      <c r="F684" s="24" t="s">
        <v>2156</v>
      </c>
      <c r="G684" s="21" t="s">
        <v>9</v>
      </c>
      <c r="H684" s="25" t="s">
        <v>2157</v>
      </c>
      <c r="I684" s="43" t="s">
        <v>38</v>
      </c>
      <c r="J684" s="24" t="s">
        <v>39</v>
      </c>
    </row>
    <row r="685" ht="25" customHeight="1" spans="1:10">
      <c r="A685" s="17">
        <v>682</v>
      </c>
      <c r="B685" s="24" t="s">
        <v>2158</v>
      </c>
      <c r="C685" s="25" t="s">
        <v>2159</v>
      </c>
      <c r="D685" s="26">
        <v>20</v>
      </c>
      <c r="E685" s="21" t="s">
        <v>36</v>
      </c>
      <c r="F685" s="24" t="s">
        <v>2156</v>
      </c>
      <c r="G685" s="21" t="s">
        <v>9</v>
      </c>
      <c r="H685" s="25" t="s">
        <v>2160</v>
      </c>
      <c r="I685" s="43" t="s">
        <v>38</v>
      </c>
      <c r="J685" s="24" t="s">
        <v>39</v>
      </c>
    </row>
    <row r="686" ht="25" customHeight="1" spans="1:10">
      <c r="A686" s="17">
        <v>683</v>
      </c>
      <c r="B686" s="24" t="s">
        <v>2161</v>
      </c>
      <c r="C686" s="25" t="s">
        <v>2162</v>
      </c>
      <c r="D686" s="26">
        <v>20</v>
      </c>
      <c r="E686" s="21" t="s">
        <v>36</v>
      </c>
      <c r="F686" s="24" t="s">
        <v>2156</v>
      </c>
      <c r="G686" s="21" t="s">
        <v>9</v>
      </c>
      <c r="H686" s="25" t="s">
        <v>2163</v>
      </c>
      <c r="I686" s="43" t="s">
        <v>38</v>
      </c>
      <c r="J686" s="24" t="s">
        <v>39</v>
      </c>
    </row>
    <row r="687" ht="25" customHeight="1" spans="1:10">
      <c r="A687" s="17">
        <v>684</v>
      </c>
      <c r="B687" s="24" t="s">
        <v>2164</v>
      </c>
      <c r="C687" s="25" t="s">
        <v>2165</v>
      </c>
      <c r="D687" s="26">
        <v>20</v>
      </c>
      <c r="E687" s="21" t="s">
        <v>36</v>
      </c>
      <c r="F687" s="24" t="s">
        <v>2156</v>
      </c>
      <c r="G687" s="21" t="s">
        <v>9</v>
      </c>
      <c r="H687" s="25" t="s">
        <v>2166</v>
      </c>
      <c r="I687" s="43" t="s">
        <v>38</v>
      </c>
      <c r="J687" s="24" t="s">
        <v>61</v>
      </c>
    </row>
    <row r="688" ht="25" customHeight="1" spans="1:10">
      <c r="A688" s="17">
        <v>685</v>
      </c>
      <c r="B688" s="24" t="s">
        <v>2167</v>
      </c>
      <c r="C688" s="25" t="s">
        <v>2168</v>
      </c>
      <c r="D688" s="26">
        <v>20</v>
      </c>
      <c r="E688" s="21" t="s">
        <v>36</v>
      </c>
      <c r="F688" s="24" t="s">
        <v>2156</v>
      </c>
      <c r="G688" s="21" t="s">
        <v>9</v>
      </c>
      <c r="H688" s="25" t="s">
        <v>2169</v>
      </c>
      <c r="I688" s="43" t="s">
        <v>38</v>
      </c>
      <c r="J688" s="24" t="s">
        <v>61</v>
      </c>
    </row>
    <row r="689" ht="25" customHeight="1" spans="1:10">
      <c r="A689" s="17">
        <v>686</v>
      </c>
      <c r="B689" s="24" t="s">
        <v>2170</v>
      </c>
      <c r="C689" s="25" t="s">
        <v>2171</v>
      </c>
      <c r="D689" s="26">
        <v>20</v>
      </c>
      <c r="E689" s="21" t="s">
        <v>36</v>
      </c>
      <c r="F689" s="24" t="s">
        <v>2156</v>
      </c>
      <c r="G689" s="21" t="s">
        <v>9</v>
      </c>
      <c r="H689" s="25" t="s">
        <v>2172</v>
      </c>
      <c r="I689" s="43" t="s">
        <v>38</v>
      </c>
      <c r="J689" s="24" t="s">
        <v>61</v>
      </c>
    </row>
    <row r="690" ht="25" customHeight="1" spans="1:10">
      <c r="A690" s="17">
        <v>687</v>
      </c>
      <c r="B690" s="24" t="s">
        <v>2173</v>
      </c>
      <c r="C690" s="25" t="s">
        <v>2174</v>
      </c>
      <c r="D690" s="26">
        <v>20</v>
      </c>
      <c r="E690" s="21" t="s">
        <v>36</v>
      </c>
      <c r="F690" s="24" t="s">
        <v>2156</v>
      </c>
      <c r="G690" s="21" t="s">
        <v>9</v>
      </c>
      <c r="H690" s="25" t="s">
        <v>2175</v>
      </c>
      <c r="I690" s="43" t="s">
        <v>38</v>
      </c>
      <c r="J690" s="24" t="s">
        <v>61</v>
      </c>
    </row>
    <row r="691" ht="25" customHeight="1" spans="1:10">
      <c r="A691" s="17">
        <v>688</v>
      </c>
      <c r="B691" s="24" t="s">
        <v>2176</v>
      </c>
      <c r="C691" s="25" t="s">
        <v>2177</v>
      </c>
      <c r="D691" s="26">
        <v>20</v>
      </c>
      <c r="E691" s="21" t="s">
        <v>36</v>
      </c>
      <c r="F691" s="24" t="s">
        <v>2156</v>
      </c>
      <c r="G691" s="21" t="s">
        <v>9</v>
      </c>
      <c r="H691" s="25" t="s">
        <v>2178</v>
      </c>
      <c r="I691" s="43" t="s">
        <v>38</v>
      </c>
      <c r="J691" s="24" t="s">
        <v>82</v>
      </c>
    </row>
    <row r="692" ht="25" customHeight="1" spans="1:10">
      <c r="A692" s="17">
        <v>689</v>
      </c>
      <c r="B692" s="24" t="s">
        <v>2179</v>
      </c>
      <c r="C692" s="25" t="s">
        <v>2180</v>
      </c>
      <c r="D692" s="26">
        <v>20</v>
      </c>
      <c r="E692" s="21" t="s">
        <v>36</v>
      </c>
      <c r="F692" s="24" t="s">
        <v>2156</v>
      </c>
      <c r="G692" s="21" t="s">
        <v>9</v>
      </c>
      <c r="H692" s="25" t="s">
        <v>2181</v>
      </c>
      <c r="I692" s="43" t="s">
        <v>38</v>
      </c>
      <c r="J692" s="24" t="s">
        <v>82</v>
      </c>
    </row>
    <row r="693" ht="25" customHeight="1" spans="1:10">
      <c r="A693" s="17">
        <v>690</v>
      </c>
      <c r="B693" s="24" t="s">
        <v>2182</v>
      </c>
      <c r="C693" s="25" t="s">
        <v>2183</v>
      </c>
      <c r="D693" s="26">
        <v>20</v>
      </c>
      <c r="E693" s="21" t="s">
        <v>36</v>
      </c>
      <c r="F693" s="24" t="s">
        <v>2156</v>
      </c>
      <c r="G693" s="21" t="s">
        <v>9</v>
      </c>
      <c r="H693" s="25" t="s">
        <v>2184</v>
      </c>
      <c r="I693" s="43" t="s">
        <v>38</v>
      </c>
      <c r="J693" s="24" t="s">
        <v>82</v>
      </c>
    </row>
    <row r="694" ht="25" customHeight="1" spans="1:10">
      <c r="A694" s="17">
        <v>691</v>
      </c>
      <c r="B694" s="24" t="s">
        <v>2185</v>
      </c>
      <c r="C694" s="25" t="s">
        <v>2186</v>
      </c>
      <c r="D694" s="26">
        <v>20</v>
      </c>
      <c r="E694" s="21" t="s">
        <v>36</v>
      </c>
      <c r="F694" s="24" t="s">
        <v>2156</v>
      </c>
      <c r="G694" s="21" t="s">
        <v>9</v>
      </c>
      <c r="H694" s="25" t="s">
        <v>2187</v>
      </c>
      <c r="I694" s="43" t="s">
        <v>38</v>
      </c>
      <c r="J694" s="24" t="s">
        <v>93</v>
      </c>
    </row>
    <row r="695" ht="25" customHeight="1" spans="1:10">
      <c r="A695" s="17">
        <v>692</v>
      </c>
      <c r="B695" s="24" t="s">
        <v>2188</v>
      </c>
      <c r="C695" s="25" t="s">
        <v>2189</v>
      </c>
      <c r="D695" s="26">
        <v>20</v>
      </c>
      <c r="E695" s="21" t="s">
        <v>36</v>
      </c>
      <c r="F695" s="24" t="s">
        <v>2156</v>
      </c>
      <c r="G695" s="21" t="s">
        <v>9</v>
      </c>
      <c r="H695" s="25" t="s">
        <v>2190</v>
      </c>
      <c r="I695" s="43" t="s">
        <v>38</v>
      </c>
      <c r="J695" s="24" t="s">
        <v>39</v>
      </c>
    </row>
    <row r="696" s="42" customFormat="1" ht="25" customHeight="1" spans="1:10">
      <c r="A696" s="17">
        <v>693</v>
      </c>
      <c r="B696" s="24" t="s">
        <v>2191</v>
      </c>
      <c r="C696" s="25" t="s">
        <v>2192</v>
      </c>
      <c r="D696" s="26">
        <v>20</v>
      </c>
      <c r="E696" s="21" t="s">
        <v>36</v>
      </c>
      <c r="F696" s="24" t="s">
        <v>2156</v>
      </c>
      <c r="G696" s="21" t="s">
        <v>9</v>
      </c>
      <c r="H696" s="25" t="s">
        <v>2193</v>
      </c>
      <c r="I696" s="43" t="s">
        <v>38</v>
      </c>
      <c r="J696" s="24" t="s">
        <v>51</v>
      </c>
    </row>
    <row r="697" ht="25" customHeight="1" spans="1:10">
      <c r="A697" s="17">
        <v>694</v>
      </c>
      <c r="B697" s="24" t="s">
        <v>2194</v>
      </c>
      <c r="C697" s="25" t="s">
        <v>2195</v>
      </c>
      <c r="D697" s="26">
        <v>20</v>
      </c>
      <c r="E697" s="21" t="s">
        <v>36</v>
      </c>
      <c r="F697" s="24" t="s">
        <v>2196</v>
      </c>
      <c r="G697" s="21" t="s">
        <v>9</v>
      </c>
      <c r="H697" s="25" t="s">
        <v>2197</v>
      </c>
      <c r="I697" s="43" t="s">
        <v>38</v>
      </c>
      <c r="J697" s="24" t="s">
        <v>51</v>
      </c>
    </row>
    <row r="698" ht="25" customHeight="1" spans="1:10">
      <c r="A698" s="17">
        <v>695</v>
      </c>
      <c r="B698" s="24" t="s">
        <v>2198</v>
      </c>
      <c r="C698" s="25" t="s">
        <v>2199</v>
      </c>
      <c r="D698" s="26">
        <v>20</v>
      </c>
      <c r="E698" s="21" t="s">
        <v>36</v>
      </c>
      <c r="F698" s="24" t="s">
        <v>2196</v>
      </c>
      <c r="G698" s="21" t="s">
        <v>9</v>
      </c>
      <c r="H698" s="25" t="s">
        <v>2200</v>
      </c>
      <c r="I698" s="43" t="s">
        <v>38</v>
      </c>
      <c r="J698" s="24" t="s">
        <v>51</v>
      </c>
    </row>
    <row r="699" ht="25" customHeight="1" spans="1:10">
      <c r="A699" s="17">
        <v>696</v>
      </c>
      <c r="B699" s="24" t="s">
        <v>2201</v>
      </c>
      <c r="C699" s="25" t="s">
        <v>2202</v>
      </c>
      <c r="D699" s="26">
        <v>20</v>
      </c>
      <c r="E699" s="21" t="s">
        <v>36</v>
      </c>
      <c r="F699" s="24" t="s">
        <v>2196</v>
      </c>
      <c r="G699" s="21" t="s">
        <v>9</v>
      </c>
      <c r="H699" s="25" t="s">
        <v>2203</v>
      </c>
      <c r="I699" s="43" t="s">
        <v>38</v>
      </c>
      <c r="J699" s="24" t="s">
        <v>39</v>
      </c>
    </row>
    <row r="700" ht="25" customHeight="1" spans="1:10">
      <c r="A700" s="17">
        <v>697</v>
      </c>
      <c r="B700" s="24" t="s">
        <v>2204</v>
      </c>
      <c r="C700" s="25" t="s">
        <v>2205</v>
      </c>
      <c r="D700" s="26">
        <v>20</v>
      </c>
      <c r="E700" s="21" t="s">
        <v>36</v>
      </c>
      <c r="F700" s="24" t="s">
        <v>2196</v>
      </c>
      <c r="G700" s="21" t="s">
        <v>9</v>
      </c>
      <c r="H700" s="25" t="s">
        <v>2206</v>
      </c>
      <c r="I700" s="43" t="s">
        <v>38</v>
      </c>
      <c r="J700" s="24" t="s">
        <v>61</v>
      </c>
    </row>
    <row r="701" s="42" customFormat="1" ht="25" customHeight="1" spans="1:10">
      <c r="A701" s="17">
        <v>698</v>
      </c>
      <c r="B701" s="24" t="s">
        <v>98</v>
      </c>
      <c r="C701" s="25" t="s">
        <v>2207</v>
      </c>
      <c r="D701" s="26">
        <v>20</v>
      </c>
      <c r="E701" s="21" t="s">
        <v>36</v>
      </c>
      <c r="F701" s="24" t="s">
        <v>2196</v>
      </c>
      <c r="G701" s="21" t="s">
        <v>9</v>
      </c>
      <c r="H701" s="25" t="s">
        <v>2208</v>
      </c>
      <c r="I701" s="43" t="s">
        <v>38</v>
      </c>
      <c r="J701" s="24" t="s">
        <v>82</v>
      </c>
    </row>
    <row r="702" ht="25" customHeight="1" spans="1:10">
      <c r="A702" s="17">
        <v>699</v>
      </c>
      <c r="B702" s="24" t="s">
        <v>2209</v>
      </c>
      <c r="C702" s="25" t="s">
        <v>2210</v>
      </c>
      <c r="D702" s="26">
        <v>20</v>
      </c>
      <c r="E702" s="21" t="s">
        <v>36</v>
      </c>
      <c r="F702" s="24" t="s">
        <v>2196</v>
      </c>
      <c r="G702" s="21" t="s">
        <v>9</v>
      </c>
      <c r="H702" s="25" t="s">
        <v>2211</v>
      </c>
      <c r="I702" s="43" t="s">
        <v>38</v>
      </c>
      <c r="J702" s="24" t="s">
        <v>82</v>
      </c>
    </row>
    <row r="703" ht="25" customHeight="1" spans="1:10">
      <c r="A703" s="17">
        <v>700</v>
      </c>
      <c r="B703" s="24" t="s">
        <v>2212</v>
      </c>
      <c r="C703" s="25" t="s">
        <v>2213</v>
      </c>
      <c r="D703" s="26">
        <v>20</v>
      </c>
      <c r="E703" s="21" t="s">
        <v>36</v>
      </c>
      <c r="F703" s="24" t="s">
        <v>2196</v>
      </c>
      <c r="G703" s="21" t="s">
        <v>9</v>
      </c>
      <c r="H703" s="25" t="s">
        <v>2214</v>
      </c>
      <c r="I703" s="43" t="s">
        <v>38</v>
      </c>
      <c r="J703" s="21" t="s">
        <v>477</v>
      </c>
    </row>
    <row r="704" s="42" customFormat="1" ht="25" customHeight="1" spans="1:10">
      <c r="A704" s="17">
        <v>701</v>
      </c>
      <c r="B704" s="24" t="s">
        <v>2215</v>
      </c>
      <c r="C704" s="25" t="s">
        <v>2216</v>
      </c>
      <c r="D704" s="26">
        <v>20</v>
      </c>
      <c r="E704" s="21" t="s">
        <v>36</v>
      </c>
      <c r="F704" s="24" t="s">
        <v>2196</v>
      </c>
      <c r="G704" s="21" t="s">
        <v>9</v>
      </c>
      <c r="H704" s="25" t="s">
        <v>2217</v>
      </c>
      <c r="I704" s="43" t="s">
        <v>38</v>
      </c>
      <c r="J704" s="24" t="s">
        <v>93</v>
      </c>
    </row>
    <row r="705" ht="25" customHeight="1" spans="1:10">
      <c r="A705" s="17">
        <v>702</v>
      </c>
      <c r="B705" s="24" t="s">
        <v>2218</v>
      </c>
      <c r="C705" s="25" t="s">
        <v>2219</v>
      </c>
      <c r="D705" s="26">
        <v>20</v>
      </c>
      <c r="E705" s="21" t="s">
        <v>36</v>
      </c>
      <c r="F705" s="24" t="s">
        <v>2196</v>
      </c>
      <c r="G705" s="21" t="s">
        <v>9</v>
      </c>
      <c r="H705" s="25" t="s">
        <v>2220</v>
      </c>
      <c r="I705" s="43" t="s">
        <v>38</v>
      </c>
      <c r="J705" s="24" t="s">
        <v>51</v>
      </c>
    </row>
    <row r="706" ht="25" customHeight="1" spans="1:10">
      <c r="A706" s="17">
        <v>703</v>
      </c>
      <c r="B706" s="24" t="s">
        <v>2221</v>
      </c>
      <c r="C706" s="25" t="s">
        <v>2222</v>
      </c>
      <c r="D706" s="26">
        <v>20</v>
      </c>
      <c r="E706" s="21" t="s">
        <v>36</v>
      </c>
      <c r="F706" s="24" t="s">
        <v>2196</v>
      </c>
      <c r="G706" s="21" t="s">
        <v>9</v>
      </c>
      <c r="H706" s="25" t="s">
        <v>2223</v>
      </c>
      <c r="I706" s="43" t="s">
        <v>38</v>
      </c>
      <c r="J706" s="24" t="s">
        <v>51</v>
      </c>
    </row>
    <row r="707" ht="25" customHeight="1" spans="1:10">
      <c r="A707" s="17">
        <v>704</v>
      </c>
      <c r="B707" s="24" t="s">
        <v>2224</v>
      </c>
      <c r="C707" s="25" t="s">
        <v>2225</v>
      </c>
      <c r="D707" s="26">
        <v>20</v>
      </c>
      <c r="E707" s="21" t="s">
        <v>36</v>
      </c>
      <c r="F707" s="24" t="s">
        <v>2226</v>
      </c>
      <c r="G707" s="21" t="s">
        <v>9</v>
      </c>
      <c r="H707" s="25" t="s">
        <v>2227</v>
      </c>
      <c r="I707" s="43" t="s">
        <v>38</v>
      </c>
      <c r="J707" s="24" t="s">
        <v>39</v>
      </c>
    </row>
    <row r="708" ht="25" customHeight="1" spans="1:10">
      <c r="A708" s="17">
        <v>705</v>
      </c>
      <c r="B708" s="24" t="s">
        <v>2228</v>
      </c>
      <c r="C708" s="25" t="s">
        <v>2229</v>
      </c>
      <c r="D708" s="26">
        <v>20</v>
      </c>
      <c r="E708" s="21" t="s">
        <v>36</v>
      </c>
      <c r="F708" s="24" t="s">
        <v>2226</v>
      </c>
      <c r="G708" s="21" t="s">
        <v>9</v>
      </c>
      <c r="H708" s="25" t="s">
        <v>2230</v>
      </c>
      <c r="I708" s="43" t="s">
        <v>38</v>
      </c>
      <c r="J708" s="24" t="s">
        <v>39</v>
      </c>
    </row>
    <row r="709" ht="25" customHeight="1" spans="1:10">
      <c r="A709" s="17">
        <v>706</v>
      </c>
      <c r="B709" s="24" t="s">
        <v>2231</v>
      </c>
      <c r="C709" s="25" t="s">
        <v>2232</v>
      </c>
      <c r="D709" s="26">
        <v>20</v>
      </c>
      <c r="E709" s="21" t="s">
        <v>36</v>
      </c>
      <c r="F709" s="24" t="s">
        <v>2226</v>
      </c>
      <c r="G709" s="21" t="s">
        <v>9</v>
      </c>
      <c r="H709" s="25" t="s">
        <v>2233</v>
      </c>
      <c r="I709" s="43" t="s">
        <v>38</v>
      </c>
      <c r="J709" s="24" t="s">
        <v>39</v>
      </c>
    </row>
    <row r="710" ht="25" customHeight="1" spans="1:10">
      <c r="A710" s="17">
        <v>707</v>
      </c>
      <c r="B710" s="24" t="s">
        <v>2234</v>
      </c>
      <c r="C710" s="25" t="s">
        <v>2235</v>
      </c>
      <c r="D710" s="26">
        <v>20</v>
      </c>
      <c r="E710" s="21" t="s">
        <v>36</v>
      </c>
      <c r="F710" s="24" t="s">
        <v>2226</v>
      </c>
      <c r="G710" s="21" t="s">
        <v>9</v>
      </c>
      <c r="H710" s="25" t="s">
        <v>2236</v>
      </c>
      <c r="I710" s="43" t="s">
        <v>38</v>
      </c>
      <c r="J710" s="24" t="s">
        <v>51</v>
      </c>
    </row>
    <row r="711" ht="25" customHeight="1" spans="1:10">
      <c r="A711" s="17">
        <v>708</v>
      </c>
      <c r="B711" s="24" t="s">
        <v>2237</v>
      </c>
      <c r="C711" s="25" t="s">
        <v>2238</v>
      </c>
      <c r="D711" s="26">
        <v>20</v>
      </c>
      <c r="E711" s="21" t="s">
        <v>36</v>
      </c>
      <c r="F711" s="24" t="s">
        <v>2226</v>
      </c>
      <c r="G711" s="21" t="s">
        <v>9</v>
      </c>
      <c r="H711" s="25" t="s">
        <v>2239</v>
      </c>
      <c r="I711" s="43" t="s">
        <v>38</v>
      </c>
      <c r="J711" s="24" t="s">
        <v>61</v>
      </c>
    </row>
    <row r="712" ht="25" customHeight="1" spans="1:10">
      <c r="A712" s="17">
        <v>709</v>
      </c>
      <c r="B712" s="24" t="s">
        <v>2240</v>
      </c>
      <c r="C712" s="25" t="s">
        <v>2241</v>
      </c>
      <c r="D712" s="26">
        <v>20</v>
      </c>
      <c r="E712" s="21" t="s">
        <v>36</v>
      </c>
      <c r="F712" s="24" t="s">
        <v>2226</v>
      </c>
      <c r="G712" s="21" t="s">
        <v>9</v>
      </c>
      <c r="H712" s="25" t="s">
        <v>2242</v>
      </c>
      <c r="I712" s="43" t="s">
        <v>38</v>
      </c>
      <c r="J712" s="24" t="s">
        <v>51</v>
      </c>
    </row>
    <row r="713" ht="25" customHeight="1" spans="1:10">
      <c r="A713" s="17">
        <v>710</v>
      </c>
      <c r="B713" s="24" t="s">
        <v>2243</v>
      </c>
      <c r="C713" s="25" t="s">
        <v>2244</v>
      </c>
      <c r="D713" s="26">
        <v>20</v>
      </c>
      <c r="E713" s="21" t="s">
        <v>36</v>
      </c>
      <c r="F713" s="24" t="s">
        <v>2226</v>
      </c>
      <c r="G713" s="21" t="s">
        <v>9</v>
      </c>
      <c r="H713" s="25" t="s">
        <v>2245</v>
      </c>
      <c r="I713" s="43" t="s">
        <v>38</v>
      </c>
      <c r="J713" s="24" t="s">
        <v>61</v>
      </c>
    </row>
    <row r="714" ht="25" customHeight="1" spans="1:10">
      <c r="A714" s="17">
        <v>711</v>
      </c>
      <c r="B714" s="61" t="s">
        <v>2246</v>
      </c>
      <c r="C714" s="62" t="s">
        <v>2247</v>
      </c>
      <c r="D714" s="26">
        <v>20</v>
      </c>
      <c r="E714" s="21" t="s">
        <v>36</v>
      </c>
      <c r="F714" s="24" t="s">
        <v>2226</v>
      </c>
      <c r="G714" s="21" t="s">
        <v>9</v>
      </c>
      <c r="H714" s="140" t="s">
        <v>2248</v>
      </c>
      <c r="I714" s="43" t="s">
        <v>38</v>
      </c>
      <c r="J714" s="24" t="s">
        <v>61</v>
      </c>
    </row>
    <row r="715" ht="25" customHeight="1" spans="1:10">
      <c r="A715" s="17">
        <v>712</v>
      </c>
      <c r="B715" s="61" t="s">
        <v>2249</v>
      </c>
      <c r="C715" s="62" t="s">
        <v>2250</v>
      </c>
      <c r="D715" s="26">
        <v>20</v>
      </c>
      <c r="E715" s="21" t="s">
        <v>36</v>
      </c>
      <c r="F715" s="24" t="s">
        <v>2196</v>
      </c>
      <c r="G715" s="21" t="s">
        <v>9</v>
      </c>
      <c r="H715" s="140" t="s">
        <v>2251</v>
      </c>
      <c r="I715" s="43" t="s">
        <v>38</v>
      </c>
      <c r="J715" s="24" t="s">
        <v>82</v>
      </c>
    </row>
    <row r="716" ht="25" customHeight="1" spans="1:10">
      <c r="A716" s="17">
        <v>713</v>
      </c>
      <c r="B716" s="61" t="s">
        <v>2252</v>
      </c>
      <c r="C716" s="62" t="s">
        <v>2253</v>
      </c>
      <c r="D716" s="26">
        <v>20</v>
      </c>
      <c r="E716" s="21" t="s">
        <v>36</v>
      </c>
      <c r="F716" s="24" t="s">
        <v>2196</v>
      </c>
      <c r="G716" s="21" t="s">
        <v>9</v>
      </c>
      <c r="H716" s="140" t="s">
        <v>2254</v>
      </c>
      <c r="I716" s="43" t="s">
        <v>38</v>
      </c>
      <c r="J716" s="24" t="s">
        <v>82</v>
      </c>
    </row>
    <row r="717" ht="25" customHeight="1" spans="1:10">
      <c r="A717" s="17">
        <v>714</v>
      </c>
      <c r="B717" s="61" t="s">
        <v>2255</v>
      </c>
      <c r="C717" s="62" t="s">
        <v>2256</v>
      </c>
      <c r="D717" s="26">
        <v>20</v>
      </c>
      <c r="E717" s="21" t="s">
        <v>36</v>
      </c>
      <c r="F717" s="24" t="s">
        <v>2196</v>
      </c>
      <c r="G717" s="21" t="s">
        <v>9</v>
      </c>
      <c r="H717" s="140" t="s">
        <v>2257</v>
      </c>
      <c r="I717" s="43" t="s">
        <v>38</v>
      </c>
      <c r="J717" s="24" t="s">
        <v>82</v>
      </c>
    </row>
    <row r="718" ht="25" customHeight="1" spans="1:10">
      <c r="A718" s="17">
        <v>715</v>
      </c>
      <c r="B718" s="61" t="s">
        <v>2258</v>
      </c>
      <c r="C718" s="62" t="s">
        <v>2259</v>
      </c>
      <c r="D718" s="26">
        <v>20</v>
      </c>
      <c r="E718" s="21" t="s">
        <v>36</v>
      </c>
      <c r="F718" s="24" t="s">
        <v>2226</v>
      </c>
      <c r="G718" s="21" t="s">
        <v>9</v>
      </c>
      <c r="H718" s="140" t="s">
        <v>2260</v>
      </c>
      <c r="I718" s="43" t="s">
        <v>38</v>
      </c>
      <c r="J718" s="24" t="s">
        <v>39</v>
      </c>
    </row>
    <row r="719" ht="25" customHeight="1" spans="1:10">
      <c r="A719" s="17">
        <v>716</v>
      </c>
      <c r="B719" s="24" t="s">
        <v>2261</v>
      </c>
      <c r="C719" s="25" t="s">
        <v>2262</v>
      </c>
      <c r="D719" s="26">
        <v>20</v>
      </c>
      <c r="E719" s="21" t="s">
        <v>36</v>
      </c>
      <c r="F719" s="24" t="s">
        <v>2226</v>
      </c>
      <c r="G719" s="21" t="s">
        <v>9</v>
      </c>
      <c r="H719" s="25" t="s">
        <v>2263</v>
      </c>
      <c r="I719" s="43" t="s">
        <v>38</v>
      </c>
      <c r="J719" s="24" t="s">
        <v>51</v>
      </c>
    </row>
    <row r="720" ht="25" customHeight="1" spans="1:10">
      <c r="A720" s="17">
        <v>717</v>
      </c>
      <c r="B720" s="24" t="s">
        <v>2264</v>
      </c>
      <c r="C720" s="25" t="s">
        <v>2265</v>
      </c>
      <c r="D720" s="26">
        <v>20</v>
      </c>
      <c r="E720" s="21" t="s">
        <v>36</v>
      </c>
      <c r="F720" s="24" t="s">
        <v>2226</v>
      </c>
      <c r="G720" s="21" t="s">
        <v>9</v>
      </c>
      <c r="H720" s="25" t="s">
        <v>2266</v>
      </c>
      <c r="I720" s="43" t="s">
        <v>38</v>
      </c>
      <c r="J720" s="24" t="s">
        <v>39</v>
      </c>
    </row>
    <row r="721" ht="25" customHeight="1" spans="1:10">
      <c r="A721" s="17">
        <v>718</v>
      </c>
      <c r="B721" s="24" t="s">
        <v>2267</v>
      </c>
      <c r="C721" s="25" t="s">
        <v>2268</v>
      </c>
      <c r="D721" s="26">
        <v>20</v>
      </c>
      <c r="E721" s="21" t="s">
        <v>36</v>
      </c>
      <c r="F721" s="24" t="s">
        <v>2269</v>
      </c>
      <c r="G721" s="21" t="s">
        <v>9</v>
      </c>
      <c r="H721" s="25" t="s">
        <v>2270</v>
      </c>
      <c r="I721" s="43" t="s">
        <v>38</v>
      </c>
      <c r="J721" s="24" t="s">
        <v>39</v>
      </c>
    </row>
    <row r="722" ht="25" customHeight="1" spans="1:10">
      <c r="A722" s="17">
        <v>719</v>
      </c>
      <c r="B722" s="24" t="s">
        <v>2271</v>
      </c>
      <c r="C722" s="25" t="s">
        <v>2272</v>
      </c>
      <c r="D722" s="26">
        <v>20</v>
      </c>
      <c r="E722" s="21" t="s">
        <v>36</v>
      </c>
      <c r="F722" s="24" t="s">
        <v>2269</v>
      </c>
      <c r="G722" s="21" t="s">
        <v>9</v>
      </c>
      <c r="H722" s="25" t="s">
        <v>2273</v>
      </c>
      <c r="I722" s="43" t="s">
        <v>38</v>
      </c>
      <c r="J722" s="24" t="s">
        <v>39</v>
      </c>
    </row>
    <row r="723" s="42" customFormat="1" ht="25" customHeight="1" spans="1:10">
      <c r="A723" s="17">
        <v>720</v>
      </c>
      <c r="B723" s="24" t="s">
        <v>2274</v>
      </c>
      <c r="C723" s="25" t="s">
        <v>2275</v>
      </c>
      <c r="D723" s="26">
        <v>20</v>
      </c>
      <c r="E723" s="21" t="s">
        <v>36</v>
      </c>
      <c r="F723" s="24" t="s">
        <v>2269</v>
      </c>
      <c r="G723" s="21" t="s">
        <v>9</v>
      </c>
      <c r="H723" s="25" t="s">
        <v>2276</v>
      </c>
      <c r="I723" s="43" t="s">
        <v>38</v>
      </c>
      <c r="J723" s="24" t="s">
        <v>39</v>
      </c>
    </row>
    <row r="724" ht="25" customHeight="1" spans="1:10">
      <c r="A724" s="17">
        <v>721</v>
      </c>
      <c r="B724" s="24" t="s">
        <v>2277</v>
      </c>
      <c r="C724" s="25" t="s">
        <v>2278</v>
      </c>
      <c r="D724" s="26">
        <v>20</v>
      </c>
      <c r="E724" s="21" t="s">
        <v>36</v>
      </c>
      <c r="F724" s="24" t="s">
        <v>2269</v>
      </c>
      <c r="G724" s="21" t="s">
        <v>9</v>
      </c>
      <c r="H724" s="25" t="s">
        <v>2279</v>
      </c>
      <c r="I724" s="43" t="s">
        <v>38</v>
      </c>
      <c r="J724" s="24" t="s">
        <v>51</v>
      </c>
    </row>
    <row r="725" s="42" customFormat="1" ht="25" customHeight="1" spans="1:10">
      <c r="A725" s="17">
        <v>722</v>
      </c>
      <c r="B725" s="24" t="s">
        <v>2280</v>
      </c>
      <c r="C725" s="25" t="s">
        <v>2281</v>
      </c>
      <c r="D725" s="26">
        <v>20</v>
      </c>
      <c r="E725" s="21" t="s">
        <v>36</v>
      </c>
      <c r="F725" s="24" t="s">
        <v>2269</v>
      </c>
      <c r="G725" s="21" t="s">
        <v>9</v>
      </c>
      <c r="H725" s="25" t="s">
        <v>2282</v>
      </c>
      <c r="I725" s="43" t="s">
        <v>38</v>
      </c>
      <c r="J725" s="24" t="s">
        <v>51</v>
      </c>
    </row>
    <row r="726" ht="25" customHeight="1" spans="1:10">
      <c r="A726" s="17">
        <v>723</v>
      </c>
      <c r="B726" s="24" t="s">
        <v>2283</v>
      </c>
      <c r="C726" s="25" t="s">
        <v>2284</v>
      </c>
      <c r="D726" s="26">
        <v>20</v>
      </c>
      <c r="E726" s="21" t="s">
        <v>36</v>
      </c>
      <c r="F726" s="24" t="s">
        <v>2269</v>
      </c>
      <c r="G726" s="21" t="s">
        <v>9</v>
      </c>
      <c r="H726" s="25" t="s">
        <v>2285</v>
      </c>
      <c r="I726" s="43" t="s">
        <v>38</v>
      </c>
      <c r="J726" s="21" t="s">
        <v>51</v>
      </c>
    </row>
    <row r="727" ht="25" customHeight="1" spans="1:10">
      <c r="A727" s="17">
        <v>724</v>
      </c>
      <c r="B727" s="61" t="s">
        <v>2286</v>
      </c>
      <c r="C727" s="62" t="s">
        <v>2287</v>
      </c>
      <c r="D727" s="26">
        <v>20</v>
      </c>
      <c r="E727" s="21" t="s">
        <v>36</v>
      </c>
      <c r="F727" s="24" t="s">
        <v>2269</v>
      </c>
      <c r="G727" s="21" t="s">
        <v>9</v>
      </c>
      <c r="H727" s="140" t="s">
        <v>2288</v>
      </c>
      <c r="I727" s="43" t="s">
        <v>38</v>
      </c>
      <c r="J727" s="24" t="s">
        <v>51</v>
      </c>
    </row>
    <row r="728" ht="25" customHeight="1" spans="1:10">
      <c r="A728" s="17">
        <v>725</v>
      </c>
      <c r="B728" s="61" t="s">
        <v>2289</v>
      </c>
      <c r="C728" s="62" t="s">
        <v>2290</v>
      </c>
      <c r="D728" s="26">
        <v>20</v>
      </c>
      <c r="E728" s="21" t="s">
        <v>36</v>
      </c>
      <c r="F728" s="24" t="s">
        <v>2269</v>
      </c>
      <c r="G728" s="21" t="s">
        <v>9</v>
      </c>
      <c r="H728" s="140" t="s">
        <v>2291</v>
      </c>
      <c r="I728" s="43" t="s">
        <v>38</v>
      </c>
      <c r="J728" s="24" t="s">
        <v>61</v>
      </c>
    </row>
    <row r="729" ht="25" customHeight="1" spans="1:10">
      <c r="A729" s="17">
        <v>726</v>
      </c>
      <c r="B729" s="61" t="s">
        <v>2292</v>
      </c>
      <c r="C729" s="62" t="s">
        <v>2293</v>
      </c>
      <c r="D729" s="26">
        <v>20</v>
      </c>
      <c r="E729" s="21" t="s">
        <v>36</v>
      </c>
      <c r="F729" s="24" t="s">
        <v>2269</v>
      </c>
      <c r="G729" s="21" t="s">
        <v>9</v>
      </c>
      <c r="H729" s="140" t="s">
        <v>2294</v>
      </c>
      <c r="I729" s="43" t="s">
        <v>38</v>
      </c>
      <c r="J729" s="24" t="s">
        <v>82</v>
      </c>
    </row>
    <row r="730" ht="25" customHeight="1" spans="1:10">
      <c r="A730" s="17">
        <v>727</v>
      </c>
      <c r="B730" s="61" t="s">
        <v>2295</v>
      </c>
      <c r="C730" s="62" t="s">
        <v>2296</v>
      </c>
      <c r="D730" s="26">
        <v>20</v>
      </c>
      <c r="E730" s="21" t="s">
        <v>36</v>
      </c>
      <c r="F730" s="24" t="s">
        <v>2269</v>
      </c>
      <c r="G730" s="21" t="s">
        <v>9</v>
      </c>
      <c r="H730" s="140" t="s">
        <v>2297</v>
      </c>
      <c r="I730" s="43" t="s">
        <v>38</v>
      </c>
      <c r="J730" s="24" t="s">
        <v>82</v>
      </c>
    </row>
    <row r="731" ht="25" customHeight="1" spans="1:10">
      <c r="A731" s="17">
        <v>728</v>
      </c>
      <c r="B731" s="61" t="s">
        <v>2298</v>
      </c>
      <c r="C731" s="62" t="s">
        <v>2299</v>
      </c>
      <c r="D731" s="26">
        <v>20</v>
      </c>
      <c r="E731" s="21" t="s">
        <v>36</v>
      </c>
      <c r="F731" s="24" t="s">
        <v>2269</v>
      </c>
      <c r="G731" s="21" t="s">
        <v>9</v>
      </c>
      <c r="H731" s="140" t="s">
        <v>2300</v>
      </c>
      <c r="I731" s="43" t="s">
        <v>38</v>
      </c>
      <c r="J731" s="24" t="s">
        <v>82</v>
      </c>
    </row>
    <row r="732" ht="25" customHeight="1" spans="1:10">
      <c r="A732" s="17">
        <v>729</v>
      </c>
      <c r="B732" s="24" t="s">
        <v>2301</v>
      </c>
      <c r="C732" s="25" t="s">
        <v>2302</v>
      </c>
      <c r="D732" s="26">
        <v>20</v>
      </c>
      <c r="E732" s="21" t="s">
        <v>36</v>
      </c>
      <c r="F732" s="24" t="s">
        <v>2269</v>
      </c>
      <c r="G732" s="21" t="s">
        <v>9</v>
      </c>
      <c r="H732" s="25" t="s">
        <v>2303</v>
      </c>
      <c r="I732" s="43" t="s">
        <v>38</v>
      </c>
      <c r="J732" s="24" t="s">
        <v>82</v>
      </c>
    </row>
    <row r="733" ht="25" customHeight="1" spans="1:10">
      <c r="A733" s="17">
        <v>730</v>
      </c>
      <c r="B733" s="24" t="s">
        <v>2304</v>
      </c>
      <c r="C733" s="25" t="s">
        <v>2305</v>
      </c>
      <c r="D733" s="26">
        <v>20</v>
      </c>
      <c r="E733" s="21" t="s">
        <v>36</v>
      </c>
      <c r="F733" s="24" t="s">
        <v>2269</v>
      </c>
      <c r="G733" s="21" t="s">
        <v>9</v>
      </c>
      <c r="H733" s="25" t="s">
        <v>2306</v>
      </c>
      <c r="I733" s="43" t="s">
        <v>38</v>
      </c>
      <c r="J733" s="24" t="s">
        <v>51</v>
      </c>
    </row>
    <row r="734" ht="25" customHeight="1" spans="1:10">
      <c r="A734" s="17">
        <v>731</v>
      </c>
      <c r="B734" s="24" t="s">
        <v>2307</v>
      </c>
      <c r="C734" s="25" t="s">
        <v>2308</v>
      </c>
      <c r="D734" s="26">
        <v>20</v>
      </c>
      <c r="E734" s="21" t="s">
        <v>36</v>
      </c>
      <c r="F734" s="24" t="s">
        <v>2309</v>
      </c>
      <c r="G734" s="21" t="s">
        <v>9</v>
      </c>
      <c r="H734" s="25" t="s">
        <v>2310</v>
      </c>
      <c r="I734" s="43" t="s">
        <v>38</v>
      </c>
      <c r="J734" s="24" t="s">
        <v>39</v>
      </c>
    </row>
    <row r="735" ht="25" customHeight="1" spans="1:10">
      <c r="A735" s="17">
        <v>732</v>
      </c>
      <c r="B735" s="24" t="s">
        <v>2311</v>
      </c>
      <c r="C735" s="25" t="s">
        <v>2312</v>
      </c>
      <c r="D735" s="26">
        <v>20</v>
      </c>
      <c r="E735" s="21" t="s">
        <v>36</v>
      </c>
      <c r="F735" s="24" t="s">
        <v>2309</v>
      </c>
      <c r="G735" s="21" t="s">
        <v>9</v>
      </c>
      <c r="H735" s="25" t="s">
        <v>2313</v>
      </c>
      <c r="I735" s="43" t="s">
        <v>38</v>
      </c>
      <c r="J735" s="24" t="s">
        <v>51</v>
      </c>
    </row>
    <row r="736" ht="25" customHeight="1" spans="1:10">
      <c r="A736" s="17">
        <v>733</v>
      </c>
      <c r="B736" s="24" t="s">
        <v>2314</v>
      </c>
      <c r="C736" s="25" t="s">
        <v>2315</v>
      </c>
      <c r="D736" s="26">
        <v>20</v>
      </c>
      <c r="E736" s="21" t="s">
        <v>36</v>
      </c>
      <c r="F736" s="24" t="s">
        <v>2309</v>
      </c>
      <c r="G736" s="21" t="s">
        <v>9</v>
      </c>
      <c r="H736" s="25" t="s">
        <v>2316</v>
      </c>
      <c r="I736" s="43" t="s">
        <v>38</v>
      </c>
      <c r="J736" s="24" t="s">
        <v>51</v>
      </c>
    </row>
    <row r="737" ht="25" customHeight="1" spans="1:10">
      <c r="A737" s="17">
        <v>734</v>
      </c>
      <c r="B737" s="24" t="s">
        <v>2317</v>
      </c>
      <c r="C737" s="25" t="s">
        <v>2318</v>
      </c>
      <c r="D737" s="26">
        <v>20</v>
      </c>
      <c r="E737" s="21" t="s">
        <v>36</v>
      </c>
      <c r="F737" s="24" t="s">
        <v>2309</v>
      </c>
      <c r="G737" s="21" t="s">
        <v>9</v>
      </c>
      <c r="H737" s="25" t="s">
        <v>2319</v>
      </c>
      <c r="I737" s="43" t="s">
        <v>38</v>
      </c>
      <c r="J737" s="24" t="s">
        <v>61</v>
      </c>
    </row>
    <row r="738" ht="25" customHeight="1" spans="1:10">
      <c r="A738" s="17">
        <v>735</v>
      </c>
      <c r="B738" s="24" t="s">
        <v>2320</v>
      </c>
      <c r="C738" s="25" t="s">
        <v>2321</v>
      </c>
      <c r="D738" s="26">
        <v>20</v>
      </c>
      <c r="E738" s="21" t="s">
        <v>36</v>
      </c>
      <c r="F738" s="24" t="s">
        <v>2309</v>
      </c>
      <c r="G738" s="21" t="s">
        <v>9</v>
      </c>
      <c r="H738" s="25" t="s">
        <v>2322</v>
      </c>
      <c r="I738" s="43" t="s">
        <v>38</v>
      </c>
      <c r="J738" s="24" t="s">
        <v>61</v>
      </c>
    </row>
    <row r="739" ht="25" customHeight="1" spans="1:10">
      <c r="A739" s="17">
        <v>736</v>
      </c>
      <c r="B739" s="24" t="s">
        <v>2323</v>
      </c>
      <c r="C739" s="25" t="s">
        <v>2324</v>
      </c>
      <c r="D739" s="26">
        <v>20</v>
      </c>
      <c r="E739" s="21" t="s">
        <v>36</v>
      </c>
      <c r="F739" s="24" t="s">
        <v>2309</v>
      </c>
      <c r="G739" s="21" t="s">
        <v>9</v>
      </c>
      <c r="H739" s="25" t="s">
        <v>2325</v>
      </c>
      <c r="I739" s="43" t="s">
        <v>38</v>
      </c>
      <c r="J739" s="24" t="s">
        <v>82</v>
      </c>
    </row>
    <row r="740" ht="25" customHeight="1" spans="1:10">
      <c r="A740" s="17">
        <v>737</v>
      </c>
      <c r="B740" s="24" t="s">
        <v>2326</v>
      </c>
      <c r="C740" s="25" t="s">
        <v>2327</v>
      </c>
      <c r="D740" s="26">
        <v>20</v>
      </c>
      <c r="E740" s="21" t="s">
        <v>36</v>
      </c>
      <c r="F740" s="24" t="s">
        <v>2309</v>
      </c>
      <c r="G740" s="21" t="s">
        <v>9</v>
      </c>
      <c r="H740" s="25" t="s">
        <v>2328</v>
      </c>
      <c r="I740" s="43" t="s">
        <v>38</v>
      </c>
      <c r="J740" s="24" t="s">
        <v>82</v>
      </c>
    </row>
    <row r="741" ht="25" customHeight="1" spans="1:10">
      <c r="A741" s="17">
        <v>738</v>
      </c>
      <c r="B741" s="24" t="s">
        <v>2329</v>
      </c>
      <c r="C741" s="25" t="s">
        <v>2330</v>
      </c>
      <c r="D741" s="26">
        <v>20</v>
      </c>
      <c r="E741" s="21" t="s">
        <v>36</v>
      </c>
      <c r="F741" s="24" t="s">
        <v>2309</v>
      </c>
      <c r="G741" s="21" t="s">
        <v>9</v>
      </c>
      <c r="H741" s="25" t="s">
        <v>2331</v>
      </c>
      <c r="I741" s="43" t="s">
        <v>38</v>
      </c>
      <c r="J741" s="24" t="s">
        <v>82</v>
      </c>
    </row>
    <row r="742" ht="25" customHeight="1" spans="1:10">
      <c r="A742" s="17">
        <v>739</v>
      </c>
      <c r="B742" s="61" t="s">
        <v>2332</v>
      </c>
      <c r="C742" s="62" t="s">
        <v>2333</v>
      </c>
      <c r="D742" s="26">
        <v>20</v>
      </c>
      <c r="E742" s="21" t="s">
        <v>36</v>
      </c>
      <c r="F742" s="24" t="s">
        <v>2309</v>
      </c>
      <c r="G742" s="21" t="s">
        <v>9</v>
      </c>
      <c r="H742" s="93" t="s">
        <v>2334</v>
      </c>
      <c r="I742" s="43" t="s">
        <v>38</v>
      </c>
      <c r="J742" s="24" t="s">
        <v>93</v>
      </c>
    </row>
    <row r="743" ht="25" customHeight="1" spans="1:10">
      <c r="A743" s="17">
        <v>740</v>
      </c>
      <c r="B743" s="24" t="s">
        <v>2335</v>
      </c>
      <c r="C743" s="25" t="s">
        <v>2336</v>
      </c>
      <c r="D743" s="26">
        <v>20</v>
      </c>
      <c r="E743" s="21" t="s">
        <v>36</v>
      </c>
      <c r="F743" s="24" t="s">
        <v>2337</v>
      </c>
      <c r="G743" s="21" t="s">
        <v>9</v>
      </c>
      <c r="H743" s="25" t="s">
        <v>2338</v>
      </c>
      <c r="I743" s="43" t="s">
        <v>38</v>
      </c>
      <c r="J743" s="24" t="s">
        <v>39</v>
      </c>
    </row>
    <row r="744" ht="25" customHeight="1" spans="1:10">
      <c r="A744" s="17">
        <v>741</v>
      </c>
      <c r="B744" s="24" t="s">
        <v>2339</v>
      </c>
      <c r="C744" s="25" t="s">
        <v>2340</v>
      </c>
      <c r="D744" s="26">
        <v>20</v>
      </c>
      <c r="E744" s="21" t="s">
        <v>36</v>
      </c>
      <c r="F744" s="24" t="s">
        <v>2337</v>
      </c>
      <c r="G744" s="21" t="s">
        <v>9</v>
      </c>
      <c r="H744" s="25" t="s">
        <v>2341</v>
      </c>
      <c r="I744" s="43" t="s">
        <v>38</v>
      </c>
      <c r="J744" s="24" t="s">
        <v>39</v>
      </c>
    </row>
    <row r="745" ht="25" customHeight="1" spans="1:10">
      <c r="A745" s="17">
        <v>742</v>
      </c>
      <c r="B745" s="24" t="s">
        <v>2342</v>
      </c>
      <c r="C745" s="25" t="s">
        <v>2343</v>
      </c>
      <c r="D745" s="26">
        <v>20</v>
      </c>
      <c r="E745" s="21" t="s">
        <v>36</v>
      </c>
      <c r="F745" s="24" t="s">
        <v>2337</v>
      </c>
      <c r="G745" s="21" t="s">
        <v>9</v>
      </c>
      <c r="H745" s="25" t="s">
        <v>2344</v>
      </c>
      <c r="I745" s="43" t="s">
        <v>38</v>
      </c>
      <c r="J745" s="24" t="s">
        <v>39</v>
      </c>
    </row>
    <row r="746" ht="25" customHeight="1" spans="1:10">
      <c r="A746" s="17">
        <v>743</v>
      </c>
      <c r="B746" s="24" t="s">
        <v>2345</v>
      </c>
      <c r="C746" s="25" t="s">
        <v>2346</v>
      </c>
      <c r="D746" s="26">
        <v>20</v>
      </c>
      <c r="E746" s="21" t="s">
        <v>36</v>
      </c>
      <c r="F746" s="24" t="s">
        <v>2337</v>
      </c>
      <c r="G746" s="21" t="s">
        <v>9</v>
      </c>
      <c r="H746" s="25" t="s">
        <v>2347</v>
      </c>
      <c r="I746" s="43" t="s">
        <v>38</v>
      </c>
      <c r="J746" s="24" t="s">
        <v>51</v>
      </c>
    </row>
    <row r="747" ht="25" customHeight="1" spans="1:10">
      <c r="A747" s="17">
        <v>744</v>
      </c>
      <c r="B747" s="24" t="s">
        <v>2348</v>
      </c>
      <c r="C747" s="25" t="s">
        <v>2349</v>
      </c>
      <c r="D747" s="26">
        <v>20</v>
      </c>
      <c r="E747" s="21" t="s">
        <v>36</v>
      </c>
      <c r="F747" s="24" t="s">
        <v>2337</v>
      </c>
      <c r="G747" s="21" t="s">
        <v>9</v>
      </c>
      <c r="H747" s="25" t="s">
        <v>2350</v>
      </c>
      <c r="I747" s="43" t="s">
        <v>38</v>
      </c>
      <c r="J747" s="24" t="s">
        <v>61</v>
      </c>
    </row>
    <row r="748" ht="25" customHeight="1" spans="1:10">
      <c r="A748" s="17">
        <v>745</v>
      </c>
      <c r="B748" s="24" t="s">
        <v>2351</v>
      </c>
      <c r="C748" s="25" t="s">
        <v>2352</v>
      </c>
      <c r="D748" s="26">
        <v>20</v>
      </c>
      <c r="E748" s="21" t="s">
        <v>36</v>
      </c>
      <c r="F748" s="24" t="s">
        <v>2337</v>
      </c>
      <c r="G748" s="21" t="s">
        <v>9</v>
      </c>
      <c r="H748" s="25" t="s">
        <v>2353</v>
      </c>
      <c r="I748" s="43" t="s">
        <v>38</v>
      </c>
      <c r="J748" s="24" t="s">
        <v>61</v>
      </c>
    </row>
    <row r="749" ht="25" customHeight="1" spans="1:10">
      <c r="A749" s="17">
        <v>746</v>
      </c>
      <c r="B749" s="24" t="s">
        <v>2354</v>
      </c>
      <c r="C749" s="25" t="s">
        <v>2355</v>
      </c>
      <c r="D749" s="26">
        <v>20</v>
      </c>
      <c r="E749" s="21" t="s">
        <v>36</v>
      </c>
      <c r="F749" s="24" t="s">
        <v>2337</v>
      </c>
      <c r="G749" s="21" t="s">
        <v>9</v>
      </c>
      <c r="H749" s="25" t="s">
        <v>2356</v>
      </c>
      <c r="I749" s="43" t="s">
        <v>38</v>
      </c>
      <c r="J749" s="24" t="s">
        <v>61</v>
      </c>
    </row>
    <row r="750" ht="25" customHeight="1" spans="1:10">
      <c r="A750" s="17">
        <v>747</v>
      </c>
      <c r="B750" s="24" t="s">
        <v>2357</v>
      </c>
      <c r="C750" s="25" t="s">
        <v>2358</v>
      </c>
      <c r="D750" s="26">
        <v>20</v>
      </c>
      <c r="E750" s="21" t="s">
        <v>36</v>
      </c>
      <c r="F750" s="24" t="s">
        <v>2337</v>
      </c>
      <c r="G750" s="21" t="s">
        <v>9</v>
      </c>
      <c r="H750" s="25" t="s">
        <v>2359</v>
      </c>
      <c r="I750" s="43" t="s">
        <v>38</v>
      </c>
      <c r="J750" s="24" t="s">
        <v>61</v>
      </c>
    </row>
    <row r="751" ht="25" customHeight="1" spans="1:10">
      <c r="A751" s="17">
        <v>748</v>
      </c>
      <c r="B751" s="24" t="s">
        <v>2360</v>
      </c>
      <c r="C751" s="25" t="s">
        <v>2361</v>
      </c>
      <c r="D751" s="26">
        <v>20</v>
      </c>
      <c r="E751" s="21" t="s">
        <v>36</v>
      </c>
      <c r="F751" s="24" t="s">
        <v>2337</v>
      </c>
      <c r="G751" s="21" t="s">
        <v>9</v>
      </c>
      <c r="H751" s="25" t="s">
        <v>2362</v>
      </c>
      <c r="I751" s="43" t="s">
        <v>38</v>
      </c>
      <c r="J751" s="24" t="s">
        <v>61</v>
      </c>
    </row>
    <row r="752" ht="25" customHeight="1" spans="1:10">
      <c r="A752" s="17">
        <v>749</v>
      </c>
      <c r="B752" s="24" t="s">
        <v>2363</v>
      </c>
      <c r="C752" s="25" t="s">
        <v>2364</v>
      </c>
      <c r="D752" s="26">
        <v>20</v>
      </c>
      <c r="E752" s="21" t="s">
        <v>36</v>
      </c>
      <c r="F752" s="24" t="s">
        <v>2337</v>
      </c>
      <c r="G752" s="21" t="s">
        <v>9</v>
      </c>
      <c r="H752" s="25" t="s">
        <v>2365</v>
      </c>
      <c r="I752" s="43" t="s">
        <v>38</v>
      </c>
      <c r="J752" s="24" t="s">
        <v>61</v>
      </c>
    </row>
    <row r="753" ht="25" customHeight="1" spans="1:10">
      <c r="A753" s="17">
        <v>750</v>
      </c>
      <c r="B753" s="24" t="s">
        <v>2366</v>
      </c>
      <c r="C753" s="25" t="s">
        <v>2367</v>
      </c>
      <c r="D753" s="26">
        <v>20</v>
      </c>
      <c r="E753" s="21" t="s">
        <v>36</v>
      </c>
      <c r="F753" s="24" t="s">
        <v>2337</v>
      </c>
      <c r="G753" s="21" t="s">
        <v>9</v>
      </c>
      <c r="H753" s="25" t="s">
        <v>2368</v>
      </c>
      <c r="I753" s="43" t="s">
        <v>38</v>
      </c>
      <c r="J753" s="24" t="s">
        <v>61</v>
      </c>
    </row>
    <row r="754" ht="25" customHeight="1" spans="1:10">
      <c r="A754" s="17">
        <v>751</v>
      </c>
      <c r="B754" s="24" t="s">
        <v>2369</v>
      </c>
      <c r="C754" s="25" t="s">
        <v>2370</v>
      </c>
      <c r="D754" s="26">
        <v>20</v>
      </c>
      <c r="E754" s="21" t="s">
        <v>36</v>
      </c>
      <c r="F754" s="24" t="s">
        <v>2337</v>
      </c>
      <c r="G754" s="21" t="s">
        <v>9</v>
      </c>
      <c r="H754" s="25" t="s">
        <v>2371</v>
      </c>
      <c r="I754" s="43" t="s">
        <v>38</v>
      </c>
      <c r="J754" s="24" t="s">
        <v>82</v>
      </c>
    </row>
    <row r="755" s="42" customFormat="1" ht="25" customHeight="1" spans="1:10">
      <c r="A755" s="17">
        <v>752</v>
      </c>
      <c r="B755" s="24" t="s">
        <v>2028</v>
      </c>
      <c r="C755" s="25" t="s">
        <v>2372</v>
      </c>
      <c r="D755" s="26">
        <v>20</v>
      </c>
      <c r="E755" s="21" t="s">
        <v>36</v>
      </c>
      <c r="F755" s="24" t="s">
        <v>2337</v>
      </c>
      <c r="G755" s="21" t="s">
        <v>9</v>
      </c>
      <c r="H755" s="25" t="s">
        <v>2373</v>
      </c>
      <c r="I755" s="43" t="s">
        <v>38</v>
      </c>
      <c r="J755" s="24" t="s">
        <v>82</v>
      </c>
    </row>
    <row r="756" ht="25" customHeight="1" spans="1:10">
      <c r="A756" s="17">
        <v>753</v>
      </c>
      <c r="B756" s="24" t="s">
        <v>2374</v>
      </c>
      <c r="C756" s="25" t="s">
        <v>2375</v>
      </c>
      <c r="D756" s="26">
        <v>20</v>
      </c>
      <c r="E756" s="21" t="s">
        <v>36</v>
      </c>
      <c r="F756" s="24" t="s">
        <v>2337</v>
      </c>
      <c r="G756" s="21" t="s">
        <v>9</v>
      </c>
      <c r="H756" s="25" t="s">
        <v>2376</v>
      </c>
      <c r="I756" s="43" t="s">
        <v>38</v>
      </c>
      <c r="J756" s="24" t="s">
        <v>82</v>
      </c>
    </row>
    <row r="757" ht="25" customHeight="1" spans="1:10">
      <c r="A757" s="17">
        <v>754</v>
      </c>
      <c r="B757" s="24" t="s">
        <v>2377</v>
      </c>
      <c r="C757" s="25" t="s">
        <v>2378</v>
      </c>
      <c r="D757" s="26">
        <v>20</v>
      </c>
      <c r="E757" s="21" t="s">
        <v>36</v>
      </c>
      <c r="F757" s="24" t="s">
        <v>2337</v>
      </c>
      <c r="G757" s="21" t="s">
        <v>9</v>
      </c>
      <c r="H757" s="25" t="s">
        <v>2379</v>
      </c>
      <c r="I757" s="43" t="s">
        <v>38</v>
      </c>
      <c r="J757" s="24" t="s">
        <v>82</v>
      </c>
    </row>
    <row r="758" ht="25" customHeight="1" spans="1:10">
      <c r="A758" s="17">
        <v>755</v>
      </c>
      <c r="B758" s="24" t="s">
        <v>2380</v>
      </c>
      <c r="C758" s="25" t="s">
        <v>2381</v>
      </c>
      <c r="D758" s="26">
        <v>20</v>
      </c>
      <c r="E758" s="21" t="s">
        <v>36</v>
      </c>
      <c r="F758" s="24" t="s">
        <v>2337</v>
      </c>
      <c r="G758" s="21" t="s">
        <v>9</v>
      </c>
      <c r="H758" s="25" t="s">
        <v>2382</v>
      </c>
      <c r="I758" s="43" t="s">
        <v>38</v>
      </c>
      <c r="J758" s="24" t="s">
        <v>93</v>
      </c>
    </row>
    <row r="759" ht="25" customHeight="1" spans="1:10">
      <c r="A759" s="17">
        <v>756</v>
      </c>
      <c r="B759" s="24" t="s">
        <v>2383</v>
      </c>
      <c r="C759" s="25" t="s">
        <v>2384</v>
      </c>
      <c r="D759" s="26">
        <v>20</v>
      </c>
      <c r="E759" s="21" t="s">
        <v>36</v>
      </c>
      <c r="F759" s="24" t="s">
        <v>2337</v>
      </c>
      <c r="G759" s="21" t="s">
        <v>9</v>
      </c>
      <c r="H759" s="25" t="s">
        <v>2385</v>
      </c>
      <c r="I759" s="43" t="s">
        <v>38</v>
      </c>
      <c r="J759" s="24" t="s">
        <v>51</v>
      </c>
    </row>
    <row r="760" ht="25" customHeight="1" spans="1:10">
      <c r="A760" s="17">
        <v>757</v>
      </c>
      <c r="B760" s="61" t="s">
        <v>2386</v>
      </c>
      <c r="C760" s="62" t="s">
        <v>2387</v>
      </c>
      <c r="D760" s="26">
        <v>20</v>
      </c>
      <c r="E760" s="21" t="s">
        <v>36</v>
      </c>
      <c r="F760" s="24" t="s">
        <v>2388</v>
      </c>
      <c r="G760" s="21" t="s">
        <v>9</v>
      </c>
      <c r="H760" s="93" t="s">
        <v>2389</v>
      </c>
      <c r="I760" s="43" t="s">
        <v>38</v>
      </c>
      <c r="J760" s="24" t="s">
        <v>61</v>
      </c>
    </row>
    <row r="761" ht="25" customHeight="1" spans="1:10">
      <c r="A761" s="17">
        <v>758</v>
      </c>
      <c r="B761" s="24" t="s">
        <v>2390</v>
      </c>
      <c r="C761" s="25" t="s">
        <v>2391</v>
      </c>
      <c r="D761" s="26">
        <v>20</v>
      </c>
      <c r="E761" s="21" t="s">
        <v>36</v>
      </c>
      <c r="F761" s="24" t="s">
        <v>2388</v>
      </c>
      <c r="G761" s="21" t="s">
        <v>9</v>
      </c>
      <c r="H761" s="25" t="s">
        <v>2392</v>
      </c>
      <c r="I761" s="43" t="s">
        <v>38</v>
      </c>
      <c r="J761" s="24" t="s">
        <v>51</v>
      </c>
    </row>
    <row r="762" ht="25" customHeight="1" spans="1:10">
      <c r="A762" s="17">
        <v>759</v>
      </c>
      <c r="B762" s="24" t="s">
        <v>2393</v>
      </c>
      <c r="C762" s="25" t="s">
        <v>2394</v>
      </c>
      <c r="D762" s="26">
        <v>20</v>
      </c>
      <c r="E762" s="21" t="s">
        <v>36</v>
      </c>
      <c r="F762" s="24" t="s">
        <v>2388</v>
      </c>
      <c r="G762" s="21" t="s">
        <v>9</v>
      </c>
      <c r="H762" s="208" t="s">
        <v>2395</v>
      </c>
      <c r="I762" s="43" t="s">
        <v>38</v>
      </c>
      <c r="J762" s="24" t="s">
        <v>61</v>
      </c>
    </row>
    <row r="763" ht="25" customHeight="1" spans="1:10">
      <c r="A763" s="17">
        <v>760</v>
      </c>
      <c r="B763" s="24" t="s">
        <v>2396</v>
      </c>
      <c r="C763" s="25" t="s">
        <v>2397</v>
      </c>
      <c r="D763" s="26">
        <v>20</v>
      </c>
      <c r="E763" s="21" t="s">
        <v>36</v>
      </c>
      <c r="F763" s="24" t="s">
        <v>2388</v>
      </c>
      <c r="G763" s="21" t="s">
        <v>9</v>
      </c>
      <c r="H763" s="25" t="s">
        <v>2398</v>
      </c>
      <c r="I763" s="43" t="s">
        <v>38</v>
      </c>
      <c r="J763" s="24" t="s">
        <v>82</v>
      </c>
    </row>
    <row r="764" ht="25" customHeight="1" spans="1:10">
      <c r="A764" s="17">
        <v>761</v>
      </c>
      <c r="B764" s="24" t="s">
        <v>2399</v>
      </c>
      <c r="C764" s="25" t="s">
        <v>2400</v>
      </c>
      <c r="D764" s="26">
        <v>20</v>
      </c>
      <c r="E764" s="21" t="s">
        <v>36</v>
      </c>
      <c r="F764" s="24" t="s">
        <v>2388</v>
      </c>
      <c r="G764" s="21" t="s">
        <v>9</v>
      </c>
      <c r="H764" s="25" t="s">
        <v>2401</v>
      </c>
      <c r="I764" s="43" t="s">
        <v>38</v>
      </c>
      <c r="J764" s="24" t="s">
        <v>51</v>
      </c>
    </row>
    <row r="765" ht="25" customHeight="1" spans="1:10">
      <c r="A765" s="17">
        <v>762</v>
      </c>
      <c r="B765" s="24" t="s">
        <v>2402</v>
      </c>
      <c r="C765" s="25" t="s">
        <v>2403</v>
      </c>
      <c r="D765" s="26">
        <v>20</v>
      </c>
      <c r="E765" s="21" t="s">
        <v>36</v>
      </c>
      <c r="F765" s="24" t="s">
        <v>2388</v>
      </c>
      <c r="G765" s="21" t="s">
        <v>9</v>
      </c>
      <c r="H765" s="25" t="s">
        <v>2404</v>
      </c>
      <c r="I765" s="43" t="s">
        <v>38</v>
      </c>
      <c r="J765" s="24" t="s">
        <v>82</v>
      </c>
    </row>
    <row r="766" ht="25" customHeight="1" spans="1:10">
      <c r="A766" s="17">
        <v>763</v>
      </c>
      <c r="B766" s="24" t="s">
        <v>2405</v>
      </c>
      <c r="C766" s="25" t="s">
        <v>2406</v>
      </c>
      <c r="D766" s="26">
        <v>20</v>
      </c>
      <c r="E766" s="21" t="s">
        <v>36</v>
      </c>
      <c r="F766" s="24" t="s">
        <v>2388</v>
      </c>
      <c r="G766" s="21" t="s">
        <v>9</v>
      </c>
      <c r="H766" s="25" t="s">
        <v>2407</v>
      </c>
      <c r="I766" s="43" t="s">
        <v>38</v>
      </c>
      <c r="J766" s="24" t="s">
        <v>82</v>
      </c>
    </row>
    <row r="767" ht="25" customHeight="1" spans="1:10">
      <c r="A767" s="17">
        <v>764</v>
      </c>
      <c r="B767" s="24" t="s">
        <v>2408</v>
      </c>
      <c r="C767" s="25" t="s">
        <v>2409</v>
      </c>
      <c r="D767" s="26">
        <v>20</v>
      </c>
      <c r="E767" s="21" t="s">
        <v>36</v>
      </c>
      <c r="F767" s="24" t="s">
        <v>2410</v>
      </c>
      <c r="G767" s="21" t="s">
        <v>9</v>
      </c>
      <c r="H767" s="25" t="s">
        <v>2411</v>
      </c>
      <c r="I767" s="43" t="s">
        <v>38</v>
      </c>
      <c r="J767" s="21" t="s">
        <v>477</v>
      </c>
    </row>
    <row r="768" ht="25" customHeight="1" spans="1:10">
      <c r="A768" s="17">
        <v>765</v>
      </c>
      <c r="B768" s="24" t="s">
        <v>2412</v>
      </c>
      <c r="C768" s="25" t="s">
        <v>2413</v>
      </c>
      <c r="D768" s="26">
        <v>20</v>
      </c>
      <c r="E768" s="21" t="s">
        <v>36</v>
      </c>
      <c r="F768" s="24" t="s">
        <v>2410</v>
      </c>
      <c r="G768" s="21" t="s">
        <v>9</v>
      </c>
      <c r="H768" s="25" t="s">
        <v>2414</v>
      </c>
      <c r="I768" s="24" t="s">
        <v>38</v>
      </c>
      <c r="J768" s="24" t="s">
        <v>39</v>
      </c>
    </row>
    <row r="769" ht="25" customHeight="1" spans="1:10">
      <c r="A769" s="17">
        <v>766</v>
      </c>
      <c r="B769" s="24" t="s">
        <v>2415</v>
      </c>
      <c r="C769" s="25" t="s">
        <v>2416</v>
      </c>
      <c r="D769" s="26">
        <v>20</v>
      </c>
      <c r="E769" s="21" t="s">
        <v>36</v>
      </c>
      <c r="F769" s="24" t="s">
        <v>2417</v>
      </c>
      <c r="G769" s="21" t="s">
        <v>9</v>
      </c>
      <c r="H769" s="25" t="s">
        <v>2418</v>
      </c>
      <c r="I769" s="24" t="s">
        <v>38</v>
      </c>
      <c r="J769" s="24" t="s">
        <v>39</v>
      </c>
    </row>
    <row r="770" ht="25" customHeight="1" spans="1:10">
      <c r="A770" s="17">
        <v>767</v>
      </c>
      <c r="B770" s="24" t="s">
        <v>2419</v>
      </c>
      <c r="C770" s="25" t="s">
        <v>2420</v>
      </c>
      <c r="D770" s="26">
        <v>20</v>
      </c>
      <c r="E770" s="21" t="s">
        <v>36</v>
      </c>
      <c r="F770" s="24" t="s">
        <v>2417</v>
      </c>
      <c r="G770" s="21" t="s">
        <v>9</v>
      </c>
      <c r="H770" s="25" t="s">
        <v>2421</v>
      </c>
      <c r="I770" s="24" t="s">
        <v>38</v>
      </c>
      <c r="J770" s="24" t="s">
        <v>61</v>
      </c>
    </row>
    <row r="771" ht="25" customHeight="1" spans="1:10">
      <c r="A771" s="17">
        <v>768</v>
      </c>
      <c r="B771" s="24" t="s">
        <v>2422</v>
      </c>
      <c r="C771" s="25" t="s">
        <v>2423</v>
      </c>
      <c r="D771" s="26">
        <v>20</v>
      </c>
      <c r="E771" s="21" t="s">
        <v>36</v>
      </c>
      <c r="F771" s="24" t="s">
        <v>2417</v>
      </c>
      <c r="G771" s="21" t="s">
        <v>9</v>
      </c>
      <c r="H771" s="25" t="s">
        <v>2424</v>
      </c>
      <c r="I771" s="24" t="s">
        <v>38</v>
      </c>
      <c r="J771" s="24" t="s">
        <v>51</v>
      </c>
    </row>
    <row r="772" ht="25" customHeight="1" spans="1:10">
      <c r="A772" s="17">
        <v>769</v>
      </c>
      <c r="B772" s="24" t="s">
        <v>2425</v>
      </c>
      <c r="C772" s="25" t="s">
        <v>2426</v>
      </c>
      <c r="D772" s="26">
        <v>20</v>
      </c>
      <c r="E772" s="21" t="s">
        <v>36</v>
      </c>
      <c r="F772" s="24" t="s">
        <v>2410</v>
      </c>
      <c r="G772" s="21" t="s">
        <v>9</v>
      </c>
      <c r="H772" s="208" t="s">
        <v>2427</v>
      </c>
      <c r="I772" s="24" t="s">
        <v>38</v>
      </c>
      <c r="J772" s="24" t="s">
        <v>51</v>
      </c>
    </row>
    <row r="773" ht="25" customHeight="1" spans="1:10">
      <c r="A773" s="17">
        <v>770</v>
      </c>
      <c r="B773" s="24" t="s">
        <v>2428</v>
      </c>
      <c r="C773" s="25" t="s">
        <v>2429</v>
      </c>
      <c r="D773" s="26">
        <v>20</v>
      </c>
      <c r="E773" s="21" t="s">
        <v>36</v>
      </c>
      <c r="F773" s="24" t="s">
        <v>2410</v>
      </c>
      <c r="G773" s="21" t="s">
        <v>9</v>
      </c>
      <c r="H773" s="208" t="s">
        <v>2430</v>
      </c>
      <c r="I773" s="24" t="s">
        <v>38</v>
      </c>
      <c r="J773" s="24" t="s">
        <v>61</v>
      </c>
    </row>
    <row r="774" ht="25" customHeight="1" spans="1:10">
      <c r="A774" s="17">
        <v>771</v>
      </c>
      <c r="B774" s="24" t="s">
        <v>2431</v>
      </c>
      <c r="C774" s="25" t="s">
        <v>2432</v>
      </c>
      <c r="D774" s="26">
        <v>20</v>
      </c>
      <c r="E774" s="21" t="s">
        <v>36</v>
      </c>
      <c r="F774" s="24" t="s">
        <v>2410</v>
      </c>
      <c r="G774" s="21" t="s">
        <v>9</v>
      </c>
      <c r="H774" s="208" t="s">
        <v>2433</v>
      </c>
      <c r="I774" s="24" t="s">
        <v>38</v>
      </c>
      <c r="J774" s="24" t="s">
        <v>39</v>
      </c>
    </row>
    <row r="775" ht="25" customHeight="1" spans="1:10">
      <c r="A775" s="17">
        <v>772</v>
      </c>
      <c r="B775" s="24" t="s">
        <v>2434</v>
      </c>
      <c r="C775" s="25" t="s">
        <v>2435</v>
      </c>
      <c r="D775" s="26">
        <v>20</v>
      </c>
      <c r="E775" s="21" t="s">
        <v>36</v>
      </c>
      <c r="F775" s="24" t="s">
        <v>2410</v>
      </c>
      <c r="G775" s="21" t="s">
        <v>9</v>
      </c>
      <c r="H775" s="25" t="s">
        <v>2436</v>
      </c>
      <c r="I775" s="24" t="s">
        <v>38</v>
      </c>
      <c r="J775" s="24" t="s">
        <v>82</v>
      </c>
    </row>
    <row r="776" ht="25" customHeight="1" spans="1:10">
      <c r="A776" s="17">
        <v>773</v>
      </c>
      <c r="B776" s="24" t="s">
        <v>2437</v>
      </c>
      <c r="C776" s="25" t="s">
        <v>2438</v>
      </c>
      <c r="D776" s="26">
        <v>20</v>
      </c>
      <c r="E776" s="21" t="s">
        <v>36</v>
      </c>
      <c r="F776" s="24" t="s">
        <v>2410</v>
      </c>
      <c r="G776" s="21" t="s">
        <v>9</v>
      </c>
      <c r="H776" s="25" t="s">
        <v>2439</v>
      </c>
      <c r="I776" s="24" t="s">
        <v>38</v>
      </c>
      <c r="J776" s="24" t="s">
        <v>82</v>
      </c>
    </row>
    <row r="777" ht="25" customHeight="1" spans="1:10">
      <c r="A777" s="17">
        <v>774</v>
      </c>
      <c r="B777" s="24" t="s">
        <v>2440</v>
      </c>
      <c r="C777" s="25" t="s">
        <v>2441</v>
      </c>
      <c r="D777" s="26">
        <v>20</v>
      </c>
      <c r="E777" s="21" t="s">
        <v>36</v>
      </c>
      <c r="F777" s="24" t="s">
        <v>2410</v>
      </c>
      <c r="G777" s="21" t="s">
        <v>9</v>
      </c>
      <c r="H777" s="25" t="s">
        <v>2442</v>
      </c>
      <c r="I777" s="24" t="s">
        <v>38</v>
      </c>
      <c r="J777" s="24" t="s">
        <v>82</v>
      </c>
    </row>
    <row r="778" ht="25" customHeight="1" spans="1:10">
      <c r="A778" s="17">
        <v>775</v>
      </c>
      <c r="B778" s="24" t="s">
        <v>2443</v>
      </c>
      <c r="C778" s="25" t="s">
        <v>2444</v>
      </c>
      <c r="D778" s="26">
        <v>20</v>
      </c>
      <c r="E778" s="21" t="s">
        <v>36</v>
      </c>
      <c r="F778" s="24" t="s">
        <v>2410</v>
      </c>
      <c r="G778" s="21" t="s">
        <v>9</v>
      </c>
      <c r="H778" s="25" t="s">
        <v>2445</v>
      </c>
      <c r="I778" s="24" t="s">
        <v>38</v>
      </c>
      <c r="J778" s="24" t="s">
        <v>82</v>
      </c>
    </row>
    <row r="779" ht="25" customHeight="1" spans="1:10">
      <c r="A779" s="17">
        <v>776</v>
      </c>
      <c r="B779" s="24" t="s">
        <v>2446</v>
      </c>
      <c r="C779" s="25" t="s">
        <v>2447</v>
      </c>
      <c r="D779" s="26">
        <v>20</v>
      </c>
      <c r="E779" s="21" t="s">
        <v>36</v>
      </c>
      <c r="F779" s="24" t="s">
        <v>2410</v>
      </c>
      <c r="G779" s="21" t="s">
        <v>9</v>
      </c>
      <c r="H779" s="208" t="s">
        <v>2448</v>
      </c>
      <c r="I779" s="24" t="s">
        <v>38</v>
      </c>
      <c r="J779" s="24" t="s">
        <v>82</v>
      </c>
    </row>
    <row r="780" ht="25" customHeight="1" spans="1:10">
      <c r="A780" s="17">
        <v>777</v>
      </c>
      <c r="B780" s="24" t="s">
        <v>2449</v>
      </c>
      <c r="C780" s="25" t="s">
        <v>2450</v>
      </c>
      <c r="D780" s="26">
        <v>20</v>
      </c>
      <c r="E780" s="21" t="s">
        <v>36</v>
      </c>
      <c r="F780" s="24" t="s">
        <v>2451</v>
      </c>
      <c r="G780" s="21" t="s">
        <v>9</v>
      </c>
      <c r="H780" s="25" t="s">
        <v>2452</v>
      </c>
      <c r="I780" s="24" t="s">
        <v>38</v>
      </c>
      <c r="J780" s="24" t="s">
        <v>39</v>
      </c>
    </row>
    <row r="781" ht="25" customHeight="1" spans="1:10">
      <c r="A781" s="17">
        <v>778</v>
      </c>
      <c r="B781" s="24" t="s">
        <v>2453</v>
      </c>
      <c r="C781" s="25" t="s">
        <v>2454</v>
      </c>
      <c r="D781" s="26">
        <v>20</v>
      </c>
      <c r="E781" s="21" t="s">
        <v>36</v>
      </c>
      <c r="F781" s="24" t="s">
        <v>2451</v>
      </c>
      <c r="G781" s="21" t="s">
        <v>9</v>
      </c>
      <c r="H781" s="25" t="s">
        <v>2455</v>
      </c>
      <c r="I781" s="24" t="s">
        <v>38</v>
      </c>
      <c r="J781" s="24" t="s">
        <v>39</v>
      </c>
    </row>
    <row r="782" ht="25" customHeight="1" spans="1:10">
      <c r="A782" s="17">
        <v>779</v>
      </c>
      <c r="B782" s="24" t="s">
        <v>2456</v>
      </c>
      <c r="C782" s="25" t="s">
        <v>2457</v>
      </c>
      <c r="D782" s="26">
        <v>20</v>
      </c>
      <c r="E782" s="21" t="s">
        <v>36</v>
      </c>
      <c r="F782" s="24" t="s">
        <v>2451</v>
      </c>
      <c r="G782" s="21" t="s">
        <v>9</v>
      </c>
      <c r="H782" s="25" t="s">
        <v>2458</v>
      </c>
      <c r="I782" s="24" t="s">
        <v>38</v>
      </c>
      <c r="J782" s="24" t="s">
        <v>39</v>
      </c>
    </row>
    <row r="783" ht="25" customHeight="1" spans="1:10">
      <c r="A783" s="17">
        <v>780</v>
      </c>
      <c r="B783" s="24" t="s">
        <v>2459</v>
      </c>
      <c r="C783" s="25" t="s">
        <v>2460</v>
      </c>
      <c r="D783" s="26">
        <v>20</v>
      </c>
      <c r="E783" s="21" t="s">
        <v>36</v>
      </c>
      <c r="F783" s="24" t="s">
        <v>2451</v>
      </c>
      <c r="G783" s="21" t="s">
        <v>9</v>
      </c>
      <c r="H783" s="25" t="s">
        <v>2461</v>
      </c>
      <c r="I783" s="24" t="s">
        <v>38</v>
      </c>
      <c r="J783" s="24" t="s">
        <v>39</v>
      </c>
    </row>
    <row r="784" s="42" customFormat="1" ht="25" customHeight="1" spans="1:10">
      <c r="A784" s="17">
        <v>781</v>
      </c>
      <c r="B784" s="24" t="s">
        <v>2462</v>
      </c>
      <c r="C784" s="25" t="s">
        <v>2463</v>
      </c>
      <c r="D784" s="26">
        <v>20</v>
      </c>
      <c r="E784" s="21" t="s">
        <v>36</v>
      </c>
      <c r="F784" s="24" t="s">
        <v>2451</v>
      </c>
      <c r="G784" s="21" t="s">
        <v>9</v>
      </c>
      <c r="H784" s="117" t="s">
        <v>2464</v>
      </c>
      <c r="I784" s="24" t="s">
        <v>38</v>
      </c>
      <c r="J784" s="24" t="s">
        <v>51</v>
      </c>
    </row>
    <row r="785" s="42" customFormat="1" ht="25" customHeight="1" spans="1:10">
      <c r="A785" s="17">
        <v>782</v>
      </c>
      <c r="B785" s="24" t="s">
        <v>2465</v>
      </c>
      <c r="C785" s="25" t="s">
        <v>2466</v>
      </c>
      <c r="D785" s="26">
        <v>20</v>
      </c>
      <c r="E785" s="21" t="s">
        <v>36</v>
      </c>
      <c r="F785" s="24" t="s">
        <v>2451</v>
      </c>
      <c r="G785" s="21" t="s">
        <v>9</v>
      </c>
      <c r="H785" s="28" t="s">
        <v>2467</v>
      </c>
      <c r="I785" s="24" t="s">
        <v>38</v>
      </c>
      <c r="J785" s="24" t="s">
        <v>51</v>
      </c>
    </row>
    <row r="786" s="42" customFormat="1" ht="25" customHeight="1" spans="1:10">
      <c r="A786" s="17">
        <v>783</v>
      </c>
      <c r="B786" s="24" t="s">
        <v>2468</v>
      </c>
      <c r="C786" s="25" t="s">
        <v>2469</v>
      </c>
      <c r="D786" s="26">
        <v>20</v>
      </c>
      <c r="E786" s="21" t="s">
        <v>36</v>
      </c>
      <c r="F786" s="24" t="s">
        <v>2451</v>
      </c>
      <c r="G786" s="21" t="s">
        <v>9</v>
      </c>
      <c r="H786" s="93" t="s">
        <v>2470</v>
      </c>
      <c r="I786" s="24" t="s">
        <v>38</v>
      </c>
      <c r="J786" s="24" t="s">
        <v>51</v>
      </c>
    </row>
    <row r="787" s="42" customFormat="1" ht="25" customHeight="1" spans="1:10">
      <c r="A787" s="17">
        <v>784</v>
      </c>
      <c r="B787" s="24" t="s">
        <v>2471</v>
      </c>
      <c r="C787" s="25" t="s">
        <v>2472</v>
      </c>
      <c r="D787" s="26">
        <v>20</v>
      </c>
      <c r="E787" s="21" t="s">
        <v>36</v>
      </c>
      <c r="F787" s="24" t="s">
        <v>2451</v>
      </c>
      <c r="G787" s="21" t="s">
        <v>9</v>
      </c>
      <c r="H787" s="93" t="s">
        <v>2473</v>
      </c>
      <c r="I787" s="24" t="s">
        <v>38</v>
      </c>
      <c r="J787" s="24" t="s">
        <v>61</v>
      </c>
    </row>
    <row r="788" s="42" customFormat="1" ht="25" customHeight="1" spans="1:10">
      <c r="A788" s="17">
        <v>785</v>
      </c>
      <c r="B788" s="24" t="s">
        <v>2474</v>
      </c>
      <c r="C788" s="25" t="s">
        <v>2475</v>
      </c>
      <c r="D788" s="26">
        <v>20</v>
      </c>
      <c r="E788" s="21" t="s">
        <v>36</v>
      </c>
      <c r="F788" s="24" t="s">
        <v>2451</v>
      </c>
      <c r="G788" s="21" t="s">
        <v>9</v>
      </c>
      <c r="H788" s="25" t="s">
        <v>2476</v>
      </c>
      <c r="I788" s="24" t="s">
        <v>38</v>
      </c>
      <c r="J788" s="24" t="s">
        <v>61</v>
      </c>
    </row>
    <row r="789" s="42" customFormat="1" ht="25" customHeight="1" spans="1:10">
      <c r="A789" s="17">
        <v>786</v>
      </c>
      <c r="B789" s="24" t="s">
        <v>2477</v>
      </c>
      <c r="C789" s="25" t="s">
        <v>2478</v>
      </c>
      <c r="D789" s="26">
        <v>20</v>
      </c>
      <c r="E789" s="21" t="s">
        <v>36</v>
      </c>
      <c r="F789" s="24" t="s">
        <v>2451</v>
      </c>
      <c r="G789" s="21" t="s">
        <v>9</v>
      </c>
      <c r="H789" s="25" t="s">
        <v>2479</v>
      </c>
      <c r="I789" s="24" t="s">
        <v>38</v>
      </c>
      <c r="J789" s="24" t="s">
        <v>61</v>
      </c>
    </row>
    <row r="790" s="42" customFormat="1" ht="25" customHeight="1" spans="1:10">
      <c r="A790" s="17">
        <v>787</v>
      </c>
      <c r="B790" s="24" t="s">
        <v>2480</v>
      </c>
      <c r="C790" s="25" t="s">
        <v>2481</v>
      </c>
      <c r="D790" s="26">
        <v>20</v>
      </c>
      <c r="E790" s="21" t="s">
        <v>36</v>
      </c>
      <c r="F790" s="24" t="s">
        <v>2410</v>
      </c>
      <c r="G790" s="21" t="s">
        <v>9</v>
      </c>
      <c r="H790" s="25" t="s">
        <v>2482</v>
      </c>
      <c r="I790" s="24" t="s">
        <v>38</v>
      </c>
      <c r="J790" s="24" t="s">
        <v>82</v>
      </c>
    </row>
    <row r="791" s="42" customFormat="1" ht="25" customHeight="1" spans="1:10">
      <c r="A791" s="17">
        <v>788</v>
      </c>
      <c r="B791" s="24" t="s">
        <v>2483</v>
      </c>
      <c r="C791" s="25" t="s">
        <v>2484</v>
      </c>
      <c r="D791" s="26">
        <v>20</v>
      </c>
      <c r="E791" s="21" t="s">
        <v>36</v>
      </c>
      <c r="F791" s="24" t="s">
        <v>2417</v>
      </c>
      <c r="G791" s="21" t="s">
        <v>9</v>
      </c>
      <c r="H791" s="25" t="s">
        <v>2485</v>
      </c>
      <c r="I791" s="24" t="s">
        <v>38</v>
      </c>
      <c r="J791" s="24" t="s">
        <v>51</v>
      </c>
    </row>
    <row r="792" s="42" customFormat="1" ht="25" customHeight="1" spans="1:10">
      <c r="A792" s="17">
        <v>789</v>
      </c>
      <c r="B792" s="24" t="s">
        <v>2486</v>
      </c>
      <c r="C792" s="25" t="s">
        <v>2487</v>
      </c>
      <c r="D792" s="26">
        <v>20</v>
      </c>
      <c r="E792" s="21" t="s">
        <v>36</v>
      </c>
      <c r="F792" s="24" t="s">
        <v>2451</v>
      </c>
      <c r="G792" s="21" t="s">
        <v>9</v>
      </c>
      <c r="H792" s="25" t="s">
        <v>2488</v>
      </c>
      <c r="I792" s="24" t="s">
        <v>38</v>
      </c>
      <c r="J792" s="24" t="s">
        <v>93</v>
      </c>
    </row>
    <row r="793" s="42" customFormat="1" ht="25" customHeight="1" spans="1:10">
      <c r="A793" s="17">
        <v>790</v>
      </c>
      <c r="B793" s="24" t="s">
        <v>2489</v>
      </c>
      <c r="C793" s="25" t="s">
        <v>2490</v>
      </c>
      <c r="D793" s="26">
        <v>20</v>
      </c>
      <c r="E793" s="21" t="s">
        <v>36</v>
      </c>
      <c r="F793" s="24" t="s">
        <v>2451</v>
      </c>
      <c r="G793" s="21" t="s">
        <v>9</v>
      </c>
      <c r="H793" s="25" t="s">
        <v>2491</v>
      </c>
      <c r="I793" s="24" t="s">
        <v>38</v>
      </c>
      <c r="J793" s="24" t="s">
        <v>93</v>
      </c>
    </row>
    <row r="794" s="42" customFormat="1" ht="25" customHeight="1" spans="1:10">
      <c r="A794" s="17">
        <v>791</v>
      </c>
      <c r="B794" s="24" t="s">
        <v>2492</v>
      </c>
      <c r="C794" s="25" t="s">
        <v>2493</v>
      </c>
      <c r="D794" s="26">
        <v>20</v>
      </c>
      <c r="E794" s="21" t="s">
        <v>36</v>
      </c>
      <c r="F794" s="24" t="s">
        <v>2494</v>
      </c>
      <c r="G794" s="21" t="s">
        <v>9</v>
      </c>
      <c r="H794" s="25" t="s">
        <v>2495</v>
      </c>
      <c r="I794" s="24" t="s">
        <v>38</v>
      </c>
      <c r="J794" s="24" t="s">
        <v>39</v>
      </c>
    </row>
    <row r="795" s="42" customFormat="1" ht="25" customHeight="1" spans="1:10">
      <c r="A795" s="17">
        <v>792</v>
      </c>
      <c r="B795" s="24" t="s">
        <v>2496</v>
      </c>
      <c r="C795" s="25" t="s">
        <v>2497</v>
      </c>
      <c r="D795" s="26">
        <v>20</v>
      </c>
      <c r="E795" s="21" t="s">
        <v>36</v>
      </c>
      <c r="F795" s="24" t="s">
        <v>2494</v>
      </c>
      <c r="G795" s="21" t="s">
        <v>9</v>
      </c>
      <c r="H795" s="25" t="s">
        <v>2498</v>
      </c>
      <c r="I795" s="24" t="s">
        <v>38</v>
      </c>
      <c r="J795" s="24" t="s">
        <v>39</v>
      </c>
    </row>
    <row r="796" s="42" customFormat="1" ht="25" customHeight="1" spans="1:10">
      <c r="A796" s="17">
        <v>793</v>
      </c>
      <c r="B796" s="24" t="s">
        <v>2499</v>
      </c>
      <c r="C796" s="25" t="s">
        <v>2500</v>
      </c>
      <c r="D796" s="26">
        <v>20</v>
      </c>
      <c r="E796" s="21" t="s">
        <v>36</v>
      </c>
      <c r="F796" s="24" t="s">
        <v>2494</v>
      </c>
      <c r="G796" s="21" t="s">
        <v>9</v>
      </c>
      <c r="H796" s="25" t="s">
        <v>2501</v>
      </c>
      <c r="I796" s="24" t="s">
        <v>38</v>
      </c>
      <c r="J796" s="24" t="s">
        <v>51</v>
      </c>
    </row>
    <row r="797" s="42" customFormat="1" ht="25" customHeight="1" spans="1:10">
      <c r="A797" s="17">
        <v>794</v>
      </c>
      <c r="B797" s="24" t="s">
        <v>2502</v>
      </c>
      <c r="C797" s="25" t="s">
        <v>2503</v>
      </c>
      <c r="D797" s="26">
        <v>20</v>
      </c>
      <c r="E797" s="21" t="s">
        <v>36</v>
      </c>
      <c r="F797" s="24" t="s">
        <v>2494</v>
      </c>
      <c r="G797" s="21" t="s">
        <v>9</v>
      </c>
      <c r="H797" s="25" t="s">
        <v>2504</v>
      </c>
      <c r="I797" s="24" t="s">
        <v>38</v>
      </c>
      <c r="J797" s="24" t="s">
        <v>61</v>
      </c>
    </row>
    <row r="798" ht="25" customHeight="1" spans="1:10">
      <c r="A798" s="17">
        <v>795</v>
      </c>
      <c r="B798" s="24" t="s">
        <v>2505</v>
      </c>
      <c r="C798" s="25" t="s">
        <v>2506</v>
      </c>
      <c r="D798" s="26">
        <v>20</v>
      </c>
      <c r="E798" s="21" t="s">
        <v>36</v>
      </c>
      <c r="F798" s="24" t="s">
        <v>2494</v>
      </c>
      <c r="G798" s="21" t="s">
        <v>9</v>
      </c>
      <c r="H798" s="25" t="s">
        <v>2507</v>
      </c>
      <c r="I798" s="24" t="s">
        <v>38</v>
      </c>
      <c r="J798" s="24" t="s">
        <v>51</v>
      </c>
    </row>
    <row r="799" ht="25" customHeight="1" spans="1:10">
      <c r="A799" s="17">
        <v>796</v>
      </c>
      <c r="B799" s="24" t="s">
        <v>2508</v>
      </c>
      <c r="C799" s="25" t="s">
        <v>2509</v>
      </c>
      <c r="D799" s="26">
        <v>20</v>
      </c>
      <c r="E799" s="21" t="s">
        <v>36</v>
      </c>
      <c r="F799" s="24" t="s">
        <v>2494</v>
      </c>
      <c r="G799" s="21" t="s">
        <v>9</v>
      </c>
      <c r="H799" s="25" t="s">
        <v>2510</v>
      </c>
      <c r="I799" s="24" t="s">
        <v>38</v>
      </c>
      <c r="J799" s="24" t="s">
        <v>51</v>
      </c>
    </row>
    <row r="800" ht="25" customHeight="1" spans="1:10">
      <c r="A800" s="17">
        <v>797</v>
      </c>
      <c r="B800" s="24" t="s">
        <v>2511</v>
      </c>
      <c r="C800" s="25" t="s">
        <v>2512</v>
      </c>
      <c r="D800" s="26">
        <v>20</v>
      </c>
      <c r="E800" s="21" t="s">
        <v>36</v>
      </c>
      <c r="F800" s="24" t="s">
        <v>2494</v>
      </c>
      <c r="G800" s="21" t="s">
        <v>9</v>
      </c>
      <c r="H800" s="25" t="s">
        <v>2513</v>
      </c>
      <c r="I800" s="24" t="s">
        <v>38</v>
      </c>
      <c r="J800" s="24" t="s">
        <v>61</v>
      </c>
    </row>
    <row r="801" ht="25" customHeight="1" spans="1:10">
      <c r="A801" s="17">
        <v>798</v>
      </c>
      <c r="B801" s="24" t="s">
        <v>2514</v>
      </c>
      <c r="C801" s="25" t="s">
        <v>2515</v>
      </c>
      <c r="D801" s="26">
        <v>20</v>
      </c>
      <c r="E801" s="21" t="s">
        <v>36</v>
      </c>
      <c r="F801" s="24" t="s">
        <v>2494</v>
      </c>
      <c r="G801" s="21" t="s">
        <v>9</v>
      </c>
      <c r="H801" s="25" t="s">
        <v>2516</v>
      </c>
      <c r="I801" s="24" t="s">
        <v>38</v>
      </c>
      <c r="J801" s="24" t="s">
        <v>61</v>
      </c>
    </row>
    <row r="802" ht="25" customHeight="1" spans="1:10">
      <c r="A802" s="17">
        <v>799</v>
      </c>
      <c r="B802" s="24" t="s">
        <v>2517</v>
      </c>
      <c r="C802" s="25" t="s">
        <v>2518</v>
      </c>
      <c r="D802" s="26">
        <v>20</v>
      </c>
      <c r="E802" s="21" t="s">
        <v>36</v>
      </c>
      <c r="F802" s="24" t="s">
        <v>2494</v>
      </c>
      <c r="G802" s="21" t="s">
        <v>9</v>
      </c>
      <c r="H802" s="117" t="s">
        <v>2519</v>
      </c>
      <c r="I802" s="24" t="s">
        <v>38</v>
      </c>
      <c r="J802" s="24" t="s">
        <v>61</v>
      </c>
    </row>
    <row r="803" ht="25" customHeight="1" spans="1:10">
      <c r="A803" s="17">
        <v>800</v>
      </c>
      <c r="B803" s="24" t="s">
        <v>2520</v>
      </c>
      <c r="C803" s="25" t="s">
        <v>2521</v>
      </c>
      <c r="D803" s="26">
        <v>20</v>
      </c>
      <c r="E803" s="21" t="s">
        <v>36</v>
      </c>
      <c r="F803" s="24" t="s">
        <v>2494</v>
      </c>
      <c r="G803" s="21" t="s">
        <v>9</v>
      </c>
      <c r="H803" s="93" t="s">
        <v>2522</v>
      </c>
      <c r="I803" s="24" t="s">
        <v>38</v>
      </c>
      <c r="J803" s="24" t="s">
        <v>39</v>
      </c>
    </row>
    <row r="804" ht="25" customHeight="1" spans="1:10">
      <c r="A804" s="17">
        <v>801</v>
      </c>
      <c r="B804" s="24" t="s">
        <v>2523</v>
      </c>
      <c r="C804" s="25" t="s">
        <v>2524</v>
      </c>
      <c r="D804" s="26">
        <v>20</v>
      </c>
      <c r="E804" s="21" t="s">
        <v>36</v>
      </c>
      <c r="F804" s="24" t="s">
        <v>2494</v>
      </c>
      <c r="G804" s="21" t="s">
        <v>9</v>
      </c>
      <c r="H804" s="93" t="s">
        <v>2525</v>
      </c>
      <c r="I804" s="24" t="s">
        <v>38</v>
      </c>
      <c r="J804" s="24" t="s">
        <v>51</v>
      </c>
    </row>
    <row r="805" ht="25" customHeight="1" spans="1:10">
      <c r="A805" s="17">
        <v>802</v>
      </c>
      <c r="B805" s="24" t="s">
        <v>2526</v>
      </c>
      <c r="C805" s="25" t="s">
        <v>2527</v>
      </c>
      <c r="D805" s="26">
        <v>20</v>
      </c>
      <c r="E805" s="21" t="s">
        <v>36</v>
      </c>
      <c r="F805" s="24" t="s">
        <v>2494</v>
      </c>
      <c r="G805" s="21" t="s">
        <v>9</v>
      </c>
      <c r="H805" s="25" t="s">
        <v>2528</v>
      </c>
      <c r="I805" s="24" t="s">
        <v>38</v>
      </c>
      <c r="J805" s="24" t="s">
        <v>61</v>
      </c>
    </row>
    <row r="806" ht="25" customHeight="1" spans="1:10">
      <c r="A806" s="17">
        <v>803</v>
      </c>
      <c r="B806" s="24" t="s">
        <v>2529</v>
      </c>
      <c r="C806" s="25" t="s">
        <v>2530</v>
      </c>
      <c r="D806" s="26">
        <v>20</v>
      </c>
      <c r="E806" s="21" t="s">
        <v>36</v>
      </c>
      <c r="F806" s="24" t="s">
        <v>2494</v>
      </c>
      <c r="G806" s="21" t="s">
        <v>9</v>
      </c>
      <c r="H806" s="25" t="s">
        <v>2531</v>
      </c>
      <c r="I806" s="24" t="s">
        <v>38</v>
      </c>
      <c r="J806" s="24" t="s">
        <v>39</v>
      </c>
    </row>
    <row r="807" ht="25" customHeight="1" spans="1:10">
      <c r="A807" s="17">
        <v>804</v>
      </c>
      <c r="B807" s="24" t="s">
        <v>2532</v>
      </c>
      <c r="C807" s="25" t="s">
        <v>2533</v>
      </c>
      <c r="D807" s="26">
        <v>20</v>
      </c>
      <c r="E807" s="21" t="s">
        <v>36</v>
      </c>
      <c r="F807" s="24" t="s">
        <v>2451</v>
      </c>
      <c r="G807" s="21" t="s">
        <v>9</v>
      </c>
      <c r="H807" s="25" t="s">
        <v>2534</v>
      </c>
      <c r="I807" s="24" t="s">
        <v>38</v>
      </c>
      <c r="J807" s="24" t="s">
        <v>82</v>
      </c>
    </row>
    <row r="808" ht="25" customHeight="1" spans="1:10">
      <c r="A808" s="17">
        <v>805</v>
      </c>
      <c r="B808" s="24" t="s">
        <v>2535</v>
      </c>
      <c r="C808" s="25" t="s">
        <v>2536</v>
      </c>
      <c r="D808" s="26">
        <v>20</v>
      </c>
      <c r="E808" s="21" t="s">
        <v>36</v>
      </c>
      <c r="F808" s="24" t="s">
        <v>2451</v>
      </c>
      <c r="G808" s="21" t="s">
        <v>9</v>
      </c>
      <c r="H808" s="25" t="s">
        <v>2537</v>
      </c>
      <c r="I808" s="24" t="s">
        <v>38</v>
      </c>
      <c r="J808" s="24" t="s">
        <v>82</v>
      </c>
    </row>
    <row r="809" ht="25" customHeight="1" spans="1:10">
      <c r="A809" s="17">
        <v>806</v>
      </c>
      <c r="B809" s="24" t="s">
        <v>2538</v>
      </c>
      <c r="C809" s="25" t="s">
        <v>2539</v>
      </c>
      <c r="D809" s="26">
        <v>20</v>
      </c>
      <c r="E809" s="21" t="s">
        <v>36</v>
      </c>
      <c r="F809" s="24" t="s">
        <v>2451</v>
      </c>
      <c r="G809" s="21" t="s">
        <v>9</v>
      </c>
      <c r="H809" s="25" t="s">
        <v>2540</v>
      </c>
      <c r="I809" s="24" t="s">
        <v>38</v>
      </c>
      <c r="J809" s="24" t="s">
        <v>82</v>
      </c>
    </row>
    <row r="810" ht="25" customHeight="1" spans="1:10">
      <c r="A810" s="17">
        <v>807</v>
      </c>
      <c r="B810" s="24" t="s">
        <v>2541</v>
      </c>
      <c r="C810" s="25" t="s">
        <v>2542</v>
      </c>
      <c r="D810" s="26">
        <v>20</v>
      </c>
      <c r="E810" s="21" t="s">
        <v>36</v>
      </c>
      <c r="F810" s="24" t="s">
        <v>2451</v>
      </c>
      <c r="G810" s="21" t="s">
        <v>9</v>
      </c>
      <c r="H810" s="25" t="s">
        <v>2543</v>
      </c>
      <c r="I810" s="24" t="s">
        <v>38</v>
      </c>
      <c r="J810" s="24" t="s">
        <v>82</v>
      </c>
    </row>
    <row r="811" ht="25" customHeight="1" spans="1:10">
      <c r="A811" s="17">
        <v>808</v>
      </c>
      <c r="B811" s="24" t="s">
        <v>2544</v>
      </c>
      <c r="C811" s="25" t="s">
        <v>2545</v>
      </c>
      <c r="D811" s="26">
        <v>20</v>
      </c>
      <c r="E811" s="21" t="s">
        <v>36</v>
      </c>
      <c r="F811" s="24" t="s">
        <v>2451</v>
      </c>
      <c r="G811" s="21" t="s">
        <v>9</v>
      </c>
      <c r="H811" s="25" t="s">
        <v>2546</v>
      </c>
      <c r="I811" s="24" t="s">
        <v>38</v>
      </c>
      <c r="J811" s="24" t="s">
        <v>82</v>
      </c>
    </row>
    <row r="812" ht="25" customHeight="1" spans="1:10">
      <c r="A812" s="17">
        <v>809</v>
      </c>
      <c r="B812" s="24" t="s">
        <v>2547</v>
      </c>
      <c r="C812" s="25" t="s">
        <v>2548</v>
      </c>
      <c r="D812" s="26">
        <v>20</v>
      </c>
      <c r="E812" s="21" t="s">
        <v>36</v>
      </c>
      <c r="F812" s="24" t="s">
        <v>2494</v>
      </c>
      <c r="G812" s="21" t="s">
        <v>9</v>
      </c>
      <c r="H812" s="25" t="s">
        <v>2549</v>
      </c>
      <c r="I812" s="24" t="s">
        <v>38</v>
      </c>
      <c r="J812" s="24" t="s">
        <v>82</v>
      </c>
    </row>
    <row r="813" ht="25" customHeight="1" spans="1:10">
      <c r="A813" s="17">
        <v>810</v>
      </c>
      <c r="B813" s="24" t="s">
        <v>2550</v>
      </c>
      <c r="C813" s="25" t="s">
        <v>2551</v>
      </c>
      <c r="D813" s="26">
        <v>20</v>
      </c>
      <c r="E813" s="21" t="s">
        <v>36</v>
      </c>
      <c r="F813" s="24" t="s">
        <v>2494</v>
      </c>
      <c r="G813" s="21" t="s">
        <v>9</v>
      </c>
      <c r="H813" s="25" t="s">
        <v>2552</v>
      </c>
      <c r="I813" s="24" t="s">
        <v>38</v>
      </c>
      <c r="J813" s="24" t="s">
        <v>82</v>
      </c>
    </row>
    <row r="814" ht="25" customHeight="1" spans="1:10">
      <c r="A814" s="17">
        <v>811</v>
      </c>
      <c r="B814" s="24" t="s">
        <v>2553</v>
      </c>
      <c r="C814" s="25" t="s">
        <v>2554</v>
      </c>
      <c r="D814" s="26">
        <v>20</v>
      </c>
      <c r="E814" s="21" t="s">
        <v>36</v>
      </c>
      <c r="F814" s="24" t="s">
        <v>2494</v>
      </c>
      <c r="G814" s="21" t="s">
        <v>9</v>
      </c>
      <c r="H814" s="25" t="s">
        <v>2555</v>
      </c>
      <c r="I814" s="24" t="s">
        <v>38</v>
      </c>
      <c r="J814" s="24" t="s">
        <v>82</v>
      </c>
    </row>
    <row r="815" ht="25" customHeight="1" spans="1:10">
      <c r="A815" s="17">
        <v>812</v>
      </c>
      <c r="B815" s="24" t="s">
        <v>2556</v>
      </c>
      <c r="C815" s="25" t="s">
        <v>2557</v>
      </c>
      <c r="D815" s="26">
        <v>20</v>
      </c>
      <c r="E815" s="21" t="s">
        <v>36</v>
      </c>
      <c r="F815" s="24" t="s">
        <v>2494</v>
      </c>
      <c r="G815" s="21" t="s">
        <v>9</v>
      </c>
      <c r="H815" s="25" t="s">
        <v>2558</v>
      </c>
      <c r="I815" s="24" t="s">
        <v>38</v>
      </c>
      <c r="J815" s="24" t="s">
        <v>51</v>
      </c>
    </row>
    <row r="816" ht="25" customHeight="1" spans="1:10">
      <c r="A816" s="17">
        <v>813</v>
      </c>
      <c r="B816" s="24" t="s">
        <v>2559</v>
      </c>
      <c r="C816" s="25" t="s">
        <v>2560</v>
      </c>
      <c r="D816" s="26">
        <v>20</v>
      </c>
      <c r="E816" s="21" t="s">
        <v>36</v>
      </c>
      <c r="F816" s="24" t="s">
        <v>2494</v>
      </c>
      <c r="G816" s="21" t="s">
        <v>9</v>
      </c>
      <c r="H816" s="25" t="s">
        <v>2561</v>
      </c>
      <c r="I816" s="24" t="s">
        <v>38</v>
      </c>
      <c r="J816" s="24" t="s">
        <v>93</v>
      </c>
    </row>
    <row r="817" ht="25" customHeight="1" spans="1:10">
      <c r="A817" s="17">
        <v>814</v>
      </c>
      <c r="B817" s="24" t="s">
        <v>2562</v>
      </c>
      <c r="C817" s="25" t="s">
        <v>2563</v>
      </c>
      <c r="D817" s="26">
        <v>20</v>
      </c>
      <c r="E817" s="21" t="s">
        <v>36</v>
      </c>
      <c r="F817" s="24" t="s">
        <v>2564</v>
      </c>
      <c r="G817" s="21" t="s">
        <v>9</v>
      </c>
      <c r="H817" s="25" t="s">
        <v>2565</v>
      </c>
      <c r="I817" s="43" t="s">
        <v>38</v>
      </c>
      <c r="J817" s="24" t="s">
        <v>51</v>
      </c>
    </row>
    <row r="818" ht="25" customHeight="1" spans="1:10">
      <c r="A818" s="17">
        <v>815</v>
      </c>
      <c r="B818" s="24" t="s">
        <v>2566</v>
      </c>
      <c r="C818" s="25" t="s">
        <v>2567</v>
      </c>
      <c r="D818" s="26">
        <v>20</v>
      </c>
      <c r="E818" s="21" t="s">
        <v>36</v>
      </c>
      <c r="F818" s="24" t="s">
        <v>2564</v>
      </c>
      <c r="G818" s="21" t="s">
        <v>9</v>
      </c>
      <c r="H818" s="25" t="s">
        <v>2568</v>
      </c>
      <c r="I818" s="24" t="s">
        <v>38</v>
      </c>
      <c r="J818" s="24" t="s">
        <v>51</v>
      </c>
    </row>
    <row r="819" ht="25" customHeight="1" spans="1:10">
      <c r="A819" s="17">
        <v>816</v>
      </c>
      <c r="B819" s="24" t="s">
        <v>2569</v>
      </c>
      <c r="C819" s="25" t="s">
        <v>2570</v>
      </c>
      <c r="D819" s="26">
        <v>20</v>
      </c>
      <c r="E819" s="21" t="s">
        <v>36</v>
      </c>
      <c r="F819" s="24" t="s">
        <v>2564</v>
      </c>
      <c r="G819" s="21" t="s">
        <v>9</v>
      </c>
      <c r="H819" s="25" t="s">
        <v>2571</v>
      </c>
      <c r="I819" s="24" t="s">
        <v>38</v>
      </c>
      <c r="J819" s="24" t="s">
        <v>51</v>
      </c>
    </row>
    <row r="820" ht="25" customHeight="1" spans="1:10">
      <c r="A820" s="17">
        <v>817</v>
      </c>
      <c r="B820" s="24" t="s">
        <v>2572</v>
      </c>
      <c r="C820" s="25" t="s">
        <v>2573</v>
      </c>
      <c r="D820" s="26">
        <v>20</v>
      </c>
      <c r="E820" s="21" t="s">
        <v>36</v>
      </c>
      <c r="F820" s="24" t="s">
        <v>2564</v>
      </c>
      <c r="G820" s="21" t="s">
        <v>9</v>
      </c>
      <c r="H820" s="25" t="s">
        <v>2574</v>
      </c>
      <c r="I820" s="24" t="s">
        <v>38</v>
      </c>
      <c r="J820" s="24" t="s">
        <v>61</v>
      </c>
    </row>
    <row r="821" ht="25" customHeight="1" spans="1:10">
      <c r="A821" s="17">
        <v>818</v>
      </c>
      <c r="B821" s="24" t="s">
        <v>2575</v>
      </c>
      <c r="C821" s="25" t="s">
        <v>2576</v>
      </c>
      <c r="D821" s="26">
        <v>20</v>
      </c>
      <c r="E821" s="21" t="s">
        <v>36</v>
      </c>
      <c r="F821" s="24" t="s">
        <v>2564</v>
      </c>
      <c r="G821" s="21" t="s">
        <v>9</v>
      </c>
      <c r="H821" s="25" t="s">
        <v>2577</v>
      </c>
      <c r="I821" s="24" t="s">
        <v>38</v>
      </c>
      <c r="J821" s="24" t="s">
        <v>51</v>
      </c>
    </row>
    <row r="822" ht="25" customHeight="1" spans="1:10">
      <c r="A822" s="17">
        <v>819</v>
      </c>
      <c r="B822" s="24" t="s">
        <v>2578</v>
      </c>
      <c r="C822" s="25" t="s">
        <v>2579</v>
      </c>
      <c r="D822" s="26">
        <v>20</v>
      </c>
      <c r="E822" s="21" t="s">
        <v>36</v>
      </c>
      <c r="F822" s="24" t="s">
        <v>2564</v>
      </c>
      <c r="G822" s="21" t="s">
        <v>9</v>
      </c>
      <c r="H822" s="25" t="s">
        <v>2580</v>
      </c>
      <c r="I822" s="24" t="s">
        <v>38</v>
      </c>
      <c r="J822" s="24" t="s">
        <v>61</v>
      </c>
    </row>
    <row r="823" ht="25" customHeight="1" spans="1:10">
      <c r="A823" s="17">
        <v>820</v>
      </c>
      <c r="B823" s="24" t="s">
        <v>2581</v>
      </c>
      <c r="C823" s="25" t="s">
        <v>2582</v>
      </c>
      <c r="D823" s="26">
        <v>20</v>
      </c>
      <c r="E823" s="21" t="s">
        <v>36</v>
      </c>
      <c r="F823" s="24" t="s">
        <v>2564</v>
      </c>
      <c r="G823" s="21" t="s">
        <v>9</v>
      </c>
      <c r="H823" s="25" t="s">
        <v>2583</v>
      </c>
      <c r="I823" s="24" t="s">
        <v>38</v>
      </c>
      <c r="J823" s="24" t="s">
        <v>61</v>
      </c>
    </row>
    <row r="824" ht="25" customHeight="1" spans="1:10">
      <c r="A824" s="17">
        <v>821</v>
      </c>
      <c r="B824" s="24" t="s">
        <v>2584</v>
      </c>
      <c r="C824" s="25" t="s">
        <v>2585</v>
      </c>
      <c r="D824" s="26">
        <v>20</v>
      </c>
      <c r="E824" s="21" t="s">
        <v>36</v>
      </c>
      <c r="F824" s="24" t="s">
        <v>2494</v>
      </c>
      <c r="G824" s="21" t="s">
        <v>9</v>
      </c>
      <c r="H824" s="25" t="s">
        <v>2586</v>
      </c>
      <c r="I824" s="24" t="s">
        <v>38</v>
      </c>
      <c r="J824" s="24" t="s">
        <v>82</v>
      </c>
    </row>
    <row r="825" ht="25" customHeight="1" spans="1:10">
      <c r="A825" s="17">
        <v>822</v>
      </c>
      <c r="B825" s="24" t="s">
        <v>2587</v>
      </c>
      <c r="C825" s="25" t="s">
        <v>2588</v>
      </c>
      <c r="D825" s="26">
        <v>20</v>
      </c>
      <c r="E825" s="21" t="s">
        <v>36</v>
      </c>
      <c r="F825" s="24" t="s">
        <v>2494</v>
      </c>
      <c r="G825" s="21" t="s">
        <v>9</v>
      </c>
      <c r="H825" s="25" t="s">
        <v>2589</v>
      </c>
      <c r="I825" s="24" t="s">
        <v>38</v>
      </c>
      <c r="J825" s="24" t="s">
        <v>82</v>
      </c>
    </row>
    <row r="826" ht="25" customHeight="1" spans="1:10">
      <c r="A826" s="17">
        <v>823</v>
      </c>
      <c r="B826" s="24" t="s">
        <v>2590</v>
      </c>
      <c r="C826" s="25" t="s">
        <v>2591</v>
      </c>
      <c r="D826" s="26">
        <v>20</v>
      </c>
      <c r="E826" s="21" t="s">
        <v>36</v>
      </c>
      <c r="F826" s="24" t="s">
        <v>2494</v>
      </c>
      <c r="G826" s="21" t="s">
        <v>9</v>
      </c>
      <c r="H826" s="25" t="s">
        <v>2592</v>
      </c>
      <c r="I826" s="24" t="s">
        <v>38</v>
      </c>
      <c r="J826" s="24" t="s">
        <v>82</v>
      </c>
    </row>
    <row r="827" ht="25" customHeight="1" spans="1:10">
      <c r="A827" s="17">
        <v>824</v>
      </c>
      <c r="B827" s="24" t="s">
        <v>2593</v>
      </c>
      <c r="C827" s="25" t="s">
        <v>2594</v>
      </c>
      <c r="D827" s="26">
        <v>20</v>
      </c>
      <c r="E827" s="21" t="s">
        <v>36</v>
      </c>
      <c r="F827" s="24" t="s">
        <v>2494</v>
      </c>
      <c r="G827" s="21" t="s">
        <v>9</v>
      </c>
      <c r="H827" s="117" t="s">
        <v>2595</v>
      </c>
      <c r="I827" s="24" t="s">
        <v>38</v>
      </c>
      <c r="J827" s="24" t="s">
        <v>82</v>
      </c>
    </row>
    <row r="828" ht="25" customHeight="1" spans="1:10">
      <c r="A828" s="17">
        <v>825</v>
      </c>
      <c r="B828" s="24" t="s">
        <v>2596</v>
      </c>
      <c r="C828" s="25" t="s">
        <v>2597</v>
      </c>
      <c r="D828" s="26">
        <v>20</v>
      </c>
      <c r="E828" s="21" t="s">
        <v>36</v>
      </c>
      <c r="F828" s="24" t="s">
        <v>2564</v>
      </c>
      <c r="G828" s="21" t="s">
        <v>9</v>
      </c>
      <c r="H828" s="28" t="s">
        <v>2598</v>
      </c>
      <c r="I828" s="24" t="s">
        <v>38</v>
      </c>
      <c r="J828" s="24" t="s">
        <v>51</v>
      </c>
    </row>
    <row r="829" ht="25" customHeight="1" spans="1:10">
      <c r="A829" s="17">
        <v>826</v>
      </c>
      <c r="B829" s="24" t="s">
        <v>2599</v>
      </c>
      <c r="C829" s="25" t="s">
        <v>2600</v>
      </c>
      <c r="D829" s="26">
        <v>20</v>
      </c>
      <c r="E829" s="21" t="s">
        <v>36</v>
      </c>
      <c r="F829" s="24" t="s">
        <v>2564</v>
      </c>
      <c r="G829" s="21" t="s">
        <v>9</v>
      </c>
      <c r="H829" s="93" t="s">
        <v>2601</v>
      </c>
      <c r="I829" s="24" t="s">
        <v>38</v>
      </c>
      <c r="J829" s="24" t="s">
        <v>93</v>
      </c>
    </row>
    <row r="830" ht="25" customHeight="1" spans="1:10">
      <c r="A830" s="17">
        <v>827</v>
      </c>
      <c r="B830" s="24" t="s">
        <v>2602</v>
      </c>
      <c r="C830" s="25" t="s">
        <v>2603</v>
      </c>
      <c r="D830" s="26">
        <v>20</v>
      </c>
      <c r="E830" s="21" t="s">
        <v>36</v>
      </c>
      <c r="F830" s="24" t="s">
        <v>2564</v>
      </c>
      <c r="G830" s="21" t="s">
        <v>9</v>
      </c>
      <c r="H830" s="25" t="s">
        <v>2604</v>
      </c>
      <c r="I830" s="24" t="s">
        <v>38</v>
      </c>
      <c r="J830" s="24" t="s">
        <v>93</v>
      </c>
    </row>
    <row r="831" ht="25" customHeight="1" spans="1:10">
      <c r="A831" s="17">
        <v>828</v>
      </c>
      <c r="B831" s="24" t="s">
        <v>2605</v>
      </c>
      <c r="C831" s="25" t="s">
        <v>2606</v>
      </c>
      <c r="D831" s="26">
        <v>20</v>
      </c>
      <c r="E831" s="21" t="s">
        <v>36</v>
      </c>
      <c r="F831" s="24" t="s">
        <v>2564</v>
      </c>
      <c r="G831" s="21" t="s">
        <v>9</v>
      </c>
      <c r="H831" s="25" t="s">
        <v>2607</v>
      </c>
      <c r="I831" s="24" t="s">
        <v>38</v>
      </c>
      <c r="J831" s="24" t="s">
        <v>51</v>
      </c>
    </row>
    <row r="832" ht="25" customHeight="1" spans="1:10">
      <c r="A832" s="17">
        <v>829</v>
      </c>
      <c r="B832" s="138" t="s">
        <v>2608</v>
      </c>
      <c r="C832" s="139" t="s">
        <v>2609</v>
      </c>
      <c r="D832" s="141">
        <v>20</v>
      </c>
      <c r="E832" s="21" t="s">
        <v>36</v>
      </c>
      <c r="F832" s="138" t="s">
        <v>2564</v>
      </c>
      <c r="G832" s="21" t="s">
        <v>9</v>
      </c>
      <c r="H832" s="139" t="s">
        <v>2610</v>
      </c>
      <c r="I832" s="138" t="s">
        <v>38</v>
      </c>
      <c r="J832" s="24" t="s">
        <v>51</v>
      </c>
    </row>
    <row r="833" s="42" customFormat="1" ht="25" customHeight="1" spans="1:10">
      <c r="A833" s="17">
        <v>830</v>
      </c>
      <c r="B833" s="24" t="s">
        <v>2611</v>
      </c>
      <c r="C833" s="25" t="s">
        <v>2612</v>
      </c>
      <c r="D833" s="26">
        <v>20</v>
      </c>
      <c r="E833" s="21" t="s">
        <v>36</v>
      </c>
      <c r="F833" s="24" t="s">
        <v>2613</v>
      </c>
      <c r="G833" s="24" t="s">
        <v>9</v>
      </c>
      <c r="H833" s="25" t="s">
        <v>2614</v>
      </c>
      <c r="I833" s="24" t="s">
        <v>38</v>
      </c>
      <c r="J833" s="24" t="s">
        <v>39</v>
      </c>
    </row>
    <row r="834" ht="25" customHeight="1" spans="1:10">
      <c r="A834" s="17">
        <v>831</v>
      </c>
      <c r="B834" s="27" t="s">
        <v>2615</v>
      </c>
      <c r="C834" s="28" t="s">
        <v>2616</v>
      </c>
      <c r="D834" s="92">
        <v>20</v>
      </c>
      <c r="E834" s="21" t="s">
        <v>36</v>
      </c>
      <c r="F834" s="21" t="s">
        <v>2613</v>
      </c>
      <c r="G834" s="21" t="s">
        <v>9</v>
      </c>
      <c r="H834" s="117" t="s">
        <v>2617</v>
      </c>
      <c r="I834" s="43" t="s">
        <v>38</v>
      </c>
      <c r="J834" s="24" t="s">
        <v>51</v>
      </c>
    </row>
    <row r="835" ht="25" customHeight="1" spans="1:10">
      <c r="A835" s="17">
        <v>832</v>
      </c>
      <c r="B835" s="27" t="s">
        <v>2618</v>
      </c>
      <c r="C835" s="111" t="s">
        <v>2619</v>
      </c>
      <c r="D835" s="92">
        <v>20</v>
      </c>
      <c r="E835" s="21" t="s">
        <v>36</v>
      </c>
      <c r="F835" s="21" t="s">
        <v>2613</v>
      </c>
      <c r="G835" s="24" t="s">
        <v>9</v>
      </c>
      <c r="H835" s="117" t="s">
        <v>2620</v>
      </c>
      <c r="I835" s="43" t="s">
        <v>38</v>
      </c>
      <c r="J835" s="24" t="s">
        <v>51</v>
      </c>
    </row>
    <row r="836" s="42" customFormat="1" ht="25" customHeight="1" spans="1:10">
      <c r="A836" s="17">
        <v>833</v>
      </c>
      <c r="B836" s="61" t="s">
        <v>450</v>
      </c>
      <c r="C836" s="62" t="s">
        <v>2621</v>
      </c>
      <c r="D836" s="92">
        <v>20</v>
      </c>
      <c r="E836" s="21" t="s">
        <v>36</v>
      </c>
      <c r="F836" s="21" t="s">
        <v>2613</v>
      </c>
      <c r="G836" s="21" t="s">
        <v>9</v>
      </c>
      <c r="H836" s="117" t="s">
        <v>2622</v>
      </c>
      <c r="I836" s="43" t="s">
        <v>38</v>
      </c>
      <c r="J836" s="24" t="s">
        <v>82</v>
      </c>
    </row>
    <row r="837" ht="25" customHeight="1" spans="1:10">
      <c r="A837" s="17">
        <v>834</v>
      </c>
      <c r="B837" s="24" t="s">
        <v>2623</v>
      </c>
      <c r="C837" s="25" t="s">
        <v>2624</v>
      </c>
      <c r="D837" s="26">
        <v>20</v>
      </c>
      <c r="E837" s="21" t="s">
        <v>36</v>
      </c>
      <c r="F837" s="24" t="s">
        <v>2613</v>
      </c>
      <c r="G837" s="24" t="s">
        <v>9</v>
      </c>
      <c r="H837" s="25" t="s">
        <v>2625</v>
      </c>
      <c r="I837" s="43" t="s">
        <v>38</v>
      </c>
      <c r="J837" s="24" t="s">
        <v>39</v>
      </c>
    </row>
    <row r="838" ht="25" customHeight="1" spans="1:10">
      <c r="A838" s="17">
        <v>835</v>
      </c>
      <c r="B838" s="24" t="s">
        <v>2626</v>
      </c>
      <c r="C838" s="25" t="s">
        <v>2627</v>
      </c>
      <c r="D838" s="26">
        <v>20</v>
      </c>
      <c r="E838" s="21" t="s">
        <v>36</v>
      </c>
      <c r="F838" s="24" t="s">
        <v>2564</v>
      </c>
      <c r="G838" s="24" t="s">
        <v>9</v>
      </c>
      <c r="H838" s="25" t="s">
        <v>2628</v>
      </c>
      <c r="I838" s="24" t="s">
        <v>38</v>
      </c>
      <c r="J838" s="24" t="s">
        <v>82</v>
      </c>
    </row>
    <row r="839" ht="25" customHeight="1" spans="1:10">
      <c r="A839" s="17">
        <v>836</v>
      </c>
      <c r="B839" s="24" t="s">
        <v>2629</v>
      </c>
      <c r="C839" s="25" t="s">
        <v>2630</v>
      </c>
      <c r="D839" s="26">
        <v>20</v>
      </c>
      <c r="E839" s="21" t="s">
        <v>36</v>
      </c>
      <c r="F839" s="24" t="s">
        <v>2613</v>
      </c>
      <c r="G839" s="21" t="s">
        <v>9</v>
      </c>
      <c r="H839" s="25" t="s">
        <v>2631</v>
      </c>
      <c r="I839" s="24" t="s">
        <v>38</v>
      </c>
      <c r="J839" s="24" t="s">
        <v>51</v>
      </c>
    </row>
    <row r="840" ht="25" customHeight="1" spans="1:10">
      <c r="A840" s="17">
        <v>837</v>
      </c>
      <c r="B840" s="24" t="s">
        <v>2632</v>
      </c>
      <c r="C840" s="25" t="s">
        <v>2633</v>
      </c>
      <c r="D840" s="26">
        <v>20</v>
      </c>
      <c r="E840" s="21" t="s">
        <v>36</v>
      </c>
      <c r="F840" s="24" t="s">
        <v>2613</v>
      </c>
      <c r="G840" s="24" t="s">
        <v>9</v>
      </c>
      <c r="H840" s="208" t="s">
        <v>2634</v>
      </c>
      <c r="I840" s="24" t="s">
        <v>38</v>
      </c>
      <c r="J840" s="144" t="s">
        <v>93</v>
      </c>
    </row>
    <row r="841" ht="25" customHeight="1" spans="1:10">
      <c r="A841" s="17">
        <v>838</v>
      </c>
      <c r="B841" s="24" t="s">
        <v>2635</v>
      </c>
      <c r="C841" s="25" t="s">
        <v>2636</v>
      </c>
      <c r="D841" s="26">
        <v>20</v>
      </c>
      <c r="E841" s="21" t="s">
        <v>36</v>
      </c>
      <c r="F841" s="24" t="s">
        <v>2613</v>
      </c>
      <c r="G841" s="24" t="s">
        <v>9</v>
      </c>
      <c r="H841" s="25" t="s">
        <v>2637</v>
      </c>
      <c r="I841" s="24" t="s">
        <v>38</v>
      </c>
      <c r="J841" s="21" t="s">
        <v>477</v>
      </c>
    </row>
    <row r="842" ht="25" customHeight="1" spans="1:10">
      <c r="A842" s="17">
        <v>839</v>
      </c>
      <c r="B842" s="24" t="s">
        <v>2638</v>
      </c>
      <c r="C842" s="25" t="s">
        <v>2639</v>
      </c>
      <c r="D842" s="26">
        <v>20</v>
      </c>
      <c r="E842" s="21" t="s">
        <v>36</v>
      </c>
      <c r="F842" s="24" t="s">
        <v>2640</v>
      </c>
      <c r="G842" s="24" t="s">
        <v>9</v>
      </c>
      <c r="H842" s="25" t="s">
        <v>2641</v>
      </c>
      <c r="I842" s="24" t="s">
        <v>38</v>
      </c>
      <c r="J842" s="24" t="s">
        <v>39</v>
      </c>
    </row>
    <row r="843" ht="25" customHeight="1" spans="1:10">
      <c r="A843" s="17">
        <v>840</v>
      </c>
      <c r="B843" s="24" t="s">
        <v>2642</v>
      </c>
      <c r="C843" s="25" t="s">
        <v>2643</v>
      </c>
      <c r="D843" s="26">
        <v>20</v>
      </c>
      <c r="E843" s="21" t="s">
        <v>36</v>
      </c>
      <c r="F843" s="24" t="s">
        <v>2640</v>
      </c>
      <c r="G843" s="21" t="s">
        <v>9</v>
      </c>
      <c r="H843" s="208" t="s">
        <v>2644</v>
      </c>
      <c r="I843" s="24" t="s">
        <v>38</v>
      </c>
      <c r="J843" s="24" t="s">
        <v>39</v>
      </c>
    </row>
    <row r="844" ht="25" customHeight="1" spans="1:10">
      <c r="A844" s="17">
        <v>841</v>
      </c>
      <c r="B844" s="24" t="s">
        <v>2645</v>
      </c>
      <c r="C844" s="25" t="s">
        <v>2646</v>
      </c>
      <c r="D844" s="26">
        <v>20</v>
      </c>
      <c r="E844" s="21" t="s">
        <v>36</v>
      </c>
      <c r="F844" s="24" t="s">
        <v>2640</v>
      </c>
      <c r="G844" s="24" t="s">
        <v>9</v>
      </c>
      <c r="H844" s="208" t="s">
        <v>2647</v>
      </c>
      <c r="I844" s="24" t="s">
        <v>38</v>
      </c>
      <c r="J844" s="24" t="s">
        <v>61</v>
      </c>
    </row>
    <row r="845" ht="25" customHeight="1" spans="1:10">
      <c r="A845" s="17">
        <v>842</v>
      </c>
      <c r="B845" s="24" t="s">
        <v>2648</v>
      </c>
      <c r="C845" s="25" t="s">
        <v>2649</v>
      </c>
      <c r="D845" s="26">
        <v>20</v>
      </c>
      <c r="E845" s="21" t="s">
        <v>36</v>
      </c>
      <c r="F845" s="24" t="s">
        <v>2640</v>
      </c>
      <c r="G845" s="24" t="s">
        <v>9</v>
      </c>
      <c r="H845" s="142" t="s">
        <v>2650</v>
      </c>
      <c r="I845" s="24" t="s">
        <v>38</v>
      </c>
      <c r="J845" s="24" t="s">
        <v>82</v>
      </c>
    </row>
    <row r="846" ht="25" customHeight="1" spans="1:10">
      <c r="A846" s="17">
        <v>843</v>
      </c>
      <c r="B846" s="24" t="s">
        <v>2651</v>
      </c>
      <c r="C846" s="25" t="s">
        <v>2652</v>
      </c>
      <c r="D846" s="26">
        <v>20</v>
      </c>
      <c r="E846" s="21" t="s">
        <v>36</v>
      </c>
      <c r="F846" s="24" t="s">
        <v>2640</v>
      </c>
      <c r="G846" s="21" t="s">
        <v>9</v>
      </c>
      <c r="H846" s="143" t="s">
        <v>2653</v>
      </c>
      <c r="I846" s="24" t="s">
        <v>38</v>
      </c>
      <c r="J846" s="24" t="s">
        <v>82</v>
      </c>
    </row>
    <row r="847" ht="25" customHeight="1" spans="1:10">
      <c r="A847" s="17">
        <v>844</v>
      </c>
      <c r="B847" s="24" t="s">
        <v>2654</v>
      </c>
      <c r="C847" s="25" t="s">
        <v>2655</v>
      </c>
      <c r="D847" s="26">
        <v>30</v>
      </c>
      <c r="E847" s="21" t="s">
        <v>36</v>
      </c>
      <c r="F847" s="24" t="s">
        <v>2640</v>
      </c>
      <c r="G847" s="24" t="s">
        <v>9</v>
      </c>
      <c r="H847" s="142" t="s">
        <v>2656</v>
      </c>
      <c r="I847" s="24" t="s">
        <v>38</v>
      </c>
      <c r="J847" s="24" t="s">
        <v>82</v>
      </c>
    </row>
    <row r="848" ht="25" customHeight="1" spans="1:10">
      <c r="A848" s="17">
        <v>845</v>
      </c>
      <c r="B848" s="24" t="s">
        <v>2657</v>
      </c>
      <c r="C848" s="25" t="s">
        <v>2658</v>
      </c>
      <c r="D848" s="26">
        <v>20</v>
      </c>
      <c r="E848" s="21" t="s">
        <v>36</v>
      </c>
      <c r="F848" s="24" t="s">
        <v>2640</v>
      </c>
      <c r="G848" s="24" t="s">
        <v>9</v>
      </c>
      <c r="H848" s="25" t="s">
        <v>2659</v>
      </c>
      <c r="I848" s="24" t="s">
        <v>38</v>
      </c>
      <c r="J848" s="24" t="s">
        <v>51</v>
      </c>
    </row>
    <row r="849" ht="25" customHeight="1" spans="1:10">
      <c r="A849" s="17">
        <v>846</v>
      </c>
      <c r="B849" s="24" t="s">
        <v>2660</v>
      </c>
      <c r="C849" s="25" t="s">
        <v>2661</v>
      </c>
      <c r="D849" s="26">
        <v>20</v>
      </c>
      <c r="E849" s="21" t="s">
        <v>36</v>
      </c>
      <c r="F849" s="24" t="s">
        <v>2640</v>
      </c>
      <c r="G849" s="24" t="s">
        <v>9</v>
      </c>
      <c r="H849" s="208" t="s">
        <v>2662</v>
      </c>
      <c r="I849" s="24" t="s">
        <v>38</v>
      </c>
      <c r="J849" s="24" t="s">
        <v>51</v>
      </c>
    </row>
    <row r="850" ht="25" customHeight="1" spans="1:10">
      <c r="A850" s="17">
        <v>847</v>
      </c>
      <c r="B850" s="24" t="s">
        <v>2663</v>
      </c>
      <c r="C850" s="25" t="s">
        <v>2664</v>
      </c>
      <c r="D850" s="26">
        <v>20</v>
      </c>
      <c r="E850" s="21" t="s">
        <v>36</v>
      </c>
      <c r="F850" s="24" t="s">
        <v>2665</v>
      </c>
      <c r="G850" s="24" t="s">
        <v>9</v>
      </c>
      <c r="H850" s="25" t="s">
        <v>2666</v>
      </c>
      <c r="I850" s="24" t="s">
        <v>38</v>
      </c>
      <c r="J850" s="24" t="s">
        <v>39</v>
      </c>
    </row>
    <row r="851" s="42" customFormat="1" ht="25" customHeight="1" spans="1:10">
      <c r="A851" s="17">
        <v>848</v>
      </c>
      <c r="B851" s="24" t="s">
        <v>2611</v>
      </c>
      <c r="C851" s="25" t="s">
        <v>2667</v>
      </c>
      <c r="D851" s="26">
        <v>20</v>
      </c>
      <c r="E851" s="21" t="s">
        <v>36</v>
      </c>
      <c r="F851" s="24" t="s">
        <v>2665</v>
      </c>
      <c r="G851" s="24" t="s">
        <v>9</v>
      </c>
      <c r="H851" s="25" t="s">
        <v>2668</v>
      </c>
      <c r="I851" s="24" t="s">
        <v>38</v>
      </c>
      <c r="J851" s="24" t="s">
        <v>39</v>
      </c>
    </row>
    <row r="852" ht="25" customHeight="1" spans="1:10">
      <c r="A852" s="17">
        <v>849</v>
      </c>
      <c r="B852" s="24" t="s">
        <v>2669</v>
      </c>
      <c r="C852" s="25" t="s">
        <v>2670</v>
      </c>
      <c r="D852" s="26">
        <v>20</v>
      </c>
      <c r="E852" s="21" t="s">
        <v>36</v>
      </c>
      <c r="F852" s="24" t="s">
        <v>2665</v>
      </c>
      <c r="G852" s="24" t="s">
        <v>9</v>
      </c>
      <c r="H852" s="25" t="s">
        <v>2671</v>
      </c>
      <c r="I852" s="24" t="s">
        <v>38</v>
      </c>
      <c r="J852" s="24" t="s">
        <v>39</v>
      </c>
    </row>
    <row r="853" ht="25" customHeight="1" spans="1:10">
      <c r="A853" s="17">
        <v>850</v>
      </c>
      <c r="B853" s="61" t="s">
        <v>2672</v>
      </c>
      <c r="C853" s="62" t="s">
        <v>2673</v>
      </c>
      <c r="D853" s="92">
        <v>20</v>
      </c>
      <c r="E853" s="21" t="s">
        <v>36</v>
      </c>
      <c r="F853" s="21" t="s">
        <v>2665</v>
      </c>
      <c r="G853" s="21" t="s">
        <v>9</v>
      </c>
      <c r="H853" s="93" t="s">
        <v>2674</v>
      </c>
      <c r="I853" s="43" t="s">
        <v>38</v>
      </c>
      <c r="J853" s="24" t="s">
        <v>61</v>
      </c>
    </row>
    <row r="854" ht="25" customHeight="1" spans="1:10">
      <c r="A854" s="17">
        <v>851</v>
      </c>
      <c r="B854" s="27" t="s">
        <v>2675</v>
      </c>
      <c r="C854" s="111" t="s">
        <v>2676</v>
      </c>
      <c r="D854" s="92">
        <v>20</v>
      </c>
      <c r="E854" s="21" t="s">
        <v>36</v>
      </c>
      <c r="F854" s="21" t="s">
        <v>2665</v>
      </c>
      <c r="G854" s="24" t="s">
        <v>9</v>
      </c>
      <c r="H854" s="117" t="s">
        <v>2677</v>
      </c>
      <c r="I854" s="43" t="s">
        <v>38</v>
      </c>
      <c r="J854" s="24" t="s">
        <v>51</v>
      </c>
    </row>
    <row r="855" ht="25" customHeight="1" spans="1:10">
      <c r="A855" s="17">
        <v>852</v>
      </c>
      <c r="B855" s="24" t="s">
        <v>2678</v>
      </c>
      <c r="C855" s="25" t="s">
        <v>2679</v>
      </c>
      <c r="D855" s="26">
        <v>20</v>
      </c>
      <c r="E855" s="21" t="s">
        <v>36</v>
      </c>
      <c r="F855" s="24" t="s">
        <v>2640</v>
      </c>
      <c r="G855" s="21" t="s">
        <v>9</v>
      </c>
      <c r="H855" s="25" t="s">
        <v>2680</v>
      </c>
      <c r="I855" s="24" t="s">
        <v>38</v>
      </c>
      <c r="J855" s="24" t="s">
        <v>39</v>
      </c>
    </row>
    <row r="856" ht="25" customHeight="1" spans="1:10">
      <c r="A856" s="17">
        <v>853</v>
      </c>
      <c r="B856" s="24" t="s">
        <v>2681</v>
      </c>
      <c r="C856" s="25" t="s">
        <v>2682</v>
      </c>
      <c r="D856" s="26">
        <v>20</v>
      </c>
      <c r="E856" s="21" t="s">
        <v>36</v>
      </c>
      <c r="F856" s="24" t="s">
        <v>2640</v>
      </c>
      <c r="G856" s="24" t="s">
        <v>9</v>
      </c>
      <c r="H856" s="142" t="s">
        <v>2683</v>
      </c>
      <c r="I856" s="24" t="s">
        <v>38</v>
      </c>
      <c r="J856" s="24" t="s">
        <v>61</v>
      </c>
    </row>
    <row r="857" ht="25" customHeight="1" spans="1:10">
      <c r="A857" s="17">
        <v>854</v>
      </c>
      <c r="B857" s="24" t="s">
        <v>2684</v>
      </c>
      <c r="C857" s="25" t="s">
        <v>2685</v>
      </c>
      <c r="D857" s="26">
        <v>20</v>
      </c>
      <c r="E857" s="21" t="s">
        <v>36</v>
      </c>
      <c r="F857" s="24" t="s">
        <v>2640</v>
      </c>
      <c r="G857" s="21" t="s">
        <v>9</v>
      </c>
      <c r="H857" s="143" t="s">
        <v>2686</v>
      </c>
      <c r="I857" s="24" t="s">
        <v>38</v>
      </c>
      <c r="J857" s="24" t="s">
        <v>82</v>
      </c>
    </row>
    <row r="858" ht="25" customHeight="1" spans="1:10">
      <c r="A858" s="17">
        <v>855</v>
      </c>
      <c r="B858" s="24" t="s">
        <v>2687</v>
      </c>
      <c r="C858" s="25" t="s">
        <v>2688</v>
      </c>
      <c r="D858" s="26">
        <v>20</v>
      </c>
      <c r="E858" s="21" t="s">
        <v>36</v>
      </c>
      <c r="F858" s="24" t="s">
        <v>2640</v>
      </c>
      <c r="G858" s="24" t="s">
        <v>9</v>
      </c>
      <c r="H858" s="111" t="s">
        <v>2689</v>
      </c>
      <c r="I858" s="24" t="s">
        <v>38</v>
      </c>
      <c r="J858" s="24" t="s">
        <v>82</v>
      </c>
    </row>
    <row r="859" ht="25" customHeight="1" spans="1:10">
      <c r="A859" s="17">
        <v>856</v>
      </c>
      <c r="B859" s="24" t="s">
        <v>2690</v>
      </c>
      <c r="C859" s="25" t="s">
        <v>2691</v>
      </c>
      <c r="D859" s="26">
        <v>20</v>
      </c>
      <c r="E859" s="21" t="s">
        <v>36</v>
      </c>
      <c r="F859" s="24" t="s">
        <v>2640</v>
      </c>
      <c r="G859" s="21" t="s">
        <v>9</v>
      </c>
      <c r="H859" s="142" t="s">
        <v>2692</v>
      </c>
      <c r="I859" s="24" t="s">
        <v>38</v>
      </c>
      <c r="J859" s="24" t="s">
        <v>82</v>
      </c>
    </row>
    <row r="860" ht="25" customHeight="1" spans="1:10">
      <c r="A860" s="17">
        <v>857</v>
      </c>
      <c r="B860" s="24" t="s">
        <v>2693</v>
      </c>
      <c r="C860" s="25" t="s">
        <v>2694</v>
      </c>
      <c r="D860" s="26">
        <v>20</v>
      </c>
      <c r="E860" s="21" t="s">
        <v>36</v>
      </c>
      <c r="F860" s="24" t="s">
        <v>2665</v>
      </c>
      <c r="G860" s="24" t="s">
        <v>9</v>
      </c>
      <c r="H860" s="25" t="s">
        <v>2695</v>
      </c>
      <c r="I860" s="24" t="s">
        <v>38</v>
      </c>
      <c r="J860" s="24" t="s">
        <v>82</v>
      </c>
    </row>
    <row r="861" ht="25" customHeight="1" spans="1:10">
      <c r="A861" s="17">
        <v>858</v>
      </c>
      <c r="B861" s="24" t="s">
        <v>2696</v>
      </c>
      <c r="C861" s="25" t="s">
        <v>2697</v>
      </c>
      <c r="D861" s="26">
        <v>20</v>
      </c>
      <c r="E861" s="21" t="s">
        <v>36</v>
      </c>
      <c r="F861" s="24" t="s">
        <v>2665</v>
      </c>
      <c r="G861" s="24" t="s">
        <v>9</v>
      </c>
      <c r="H861" s="25" t="s">
        <v>2698</v>
      </c>
      <c r="I861" s="24" t="s">
        <v>38</v>
      </c>
      <c r="J861" s="24" t="s">
        <v>93</v>
      </c>
    </row>
    <row r="862" ht="25" customHeight="1" spans="1:10">
      <c r="A862" s="17">
        <v>859</v>
      </c>
      <c r="B862" s="24" t="s">
        <v>2699</v>
      </c>
      <c r="C862" s="25" t="s">
        <v>2700</v>
      </c>
      <c r="D862" s="26">
        <v>20</v>
      </c>
      <c r="E862" s="21" t="s">
        <v>36</v>
      </c>
      <c r="F862" s="24" t="s">
        <v>2665</v>
      </c>
      <c r="G862" s="24" t="s">
        <v>9</v>
      </c>
      <c r="H862" s="25" t="s">
        <v>2701</v>
      </c>
      <c r="I862" s="24" t="s">
        <v>38</v>
      </c>
      <c r="J862" s="24" t="s">
        <v>93</v>
      </c>
    </row>
    <row r="863" ht="25" customHeight="1" spans="1:10">
      <c r="A863" s="17">
        <v>860</v>
      </c>
      <c r="B863" s="61" t="s">
        <v>2702</v>
      </c>
      <c r="C863" s="62" t="s">
        <v>2703</v>
      </c>
      <c r="D863" s="26">
        <v>20</v>
      </c>
      <c r="E863" s="21" t="s">
        <v>36</v>
      </c>
      <c r="F863" s="24" t="s">
        <v>2665</v>
      </c>
      <c r="G863" s="24" t="s">
        <v>9</v>
      </c>
      <c r="H863" s="93" t="s">
        <v>2704</v>
      </c>
      <c r="I863" s="43" t="s">
        <v>38</v>
      </c>
      <c r="J863" s="21" t="s">
        <v>93</v>
      </c>
    </row>
    <row r="864" ht="25" customHeight="1" spans="1:10">
      <c r="A864" s="17">
        <v>861</v>
      </c>
      <c r="B864" s="61" t="s">
        <v>2705</v>
      </c>
      <c r="C864" s="62" t="s">
        <v>2706</v>
      </c>
      <c r="D864" s="26">
        <v>20</v>
      </c>
      <c r="E864" s="21" t="s">
        <v>36</v>
      </c>
      <c r="F864" s="24" t="s">
        <v>2665</v>
      </c>
      <c r="G864" s="21" t="s">
        <v>9</v>
      </c>
      <c r="H864" s="93" t="s">
        <v>2707</v>
      </c>
      <c r="I864" s="43" t="s">
        <v>38</v>
      </c>
      <c r="J864" s="21" t="s">
        <v>51</v>
      </c>
    </row>
    <row r="865" s="42" customFormat="1" ht="25" customHeight="1" spans="1:10">
      <c r="A865" s="17">
        <v>862</v>
      </c>
      <c r="B865" s="61" t="s">
        <v>2708</v>
      </c>
      <c r="C865" s="62" t="s">
        <v>2709</v>
      </c>
      <c r="D865" s="26">
        <v>20</v>
      </c>
      <c r="E865" s="21" t="s">
        <v>36</v>
      </c>
      <c r="F865" s="24" t="s">
        <v>2665</v>
      </c>
      <c r="G865" s="24" t="s">
        <v>9</v>
      </c>
      <c r="H865" s="93" t="s">
        <v>2710</v>
      </c>
      <c r="I865" s="43" t="s">
        <v>38</v>
      </c>
      <c r="J865" s="21" t="s">
        <v>39</v>
      </c>
    </row>
    <row r="866" ht="25" customHeight="1" spans="1:10">
      <c r="A866" s="17">
        <v>863</v>
      </c>
      <c r="B866" s="61" t="s">
        <v>2711</v>
      </c>
      <c r="C866" s="62" t="s">
        <v>2712</v>
      </c>
      <c r="D866" s="26">
        <v>20</v>
      </c>
      <c r="E866" s="21" t="s">
        <v>36</v>
      </c>
      <c r="F866" s="24" t="s">
        <v>2665</v>
      </c>
      <c r="G866" s="24" t="s">
        <v>9</v>
      </c>
      <c r="H866" s="93" t="s">
        <v>2713</v>
      </c>
      <c r="I866" s="43" t="s">
        <v>38</v>
      </c>
      <c r="J866" s="21" t="s">
        <v>93</v>
      </c>
    </row>
    <row r="867" ht="25" customHeight="1" spans="1:10">
      <c r="A867" s="17">
        <v>864</v>
      </c>
      <c r="B867" s="61" t="s">
        <v>2714</v>
      </c>
      <c r="C867" s="62" t="s">
        <v>2715</v>
      </c>
      <c r="D867" s="26">
        <v>20</v>
      </c>
      <c r="E867" s="21" t="s">
        <v>36</v>
      </c>
      <c r="F867" s="24" t="s">
        <v>2665</v>
      </c>
      <c r="G867" s="24" t="s">
        <v>9</v>
      </c>
      <c r="H867" s="93" t="s">
        <v>2716</v>
      </c>
      <c r="I867" s="43" t="s">
        <v>38</v>
      </c>
      <c r="J867" s="21" t="s">
        <v>93</v>
      </c>
    </row>
    <row r="868" ht="25" customHeight="1" spans="1:10">
      <c r="A868" s="17">
        <v>865</v>
      </c>
      <c r="B868" s="61" t="s">
        <v>2717</v>
      </c>
      <c r="C868" s="62" t="s">
        <v>2718</v>
      </c>
      <c r="D868" s="26">
        <v>20</v>
      </c>
      <c r="E868" s="21" t="s">
        <v>36</v>
      </c>
      <c r="F868" s="24" t="s">
        <v>2665</v>
      </c>
      <c r="G868" s="24" t="s">
        <v>9</v>
      </c>
      <c r="H868" s="93" t="s">
        <v>2719</v>
      </c>
      <c r="I868" s="43" t="s">
        <v>38</v>
      </c>
      <c r="J868" s="21" t="s">
        <v>93</v>
      </c>
    </row>
    <row r="869" ht="25" customHeight="1" spans="1:10">
      <c r="A869" s="17">
        <v>866</v>
      </c>
      <c r="B869" s="61" t="s">
        <v>2720</v>
      </c>
      <c r="C869" s="62" t="s">
        <v>2721</v>
      </c>
      <c r="D869" s="26">
        <v>20</v>
      </c>
      <c r="E869" s="21" t="s">
        <v>36</v>
      </c>
      <c r="F869" s="24" t="s">
        <v>2665</v>
      </c>
      <c r="G869" s="24" t="s">
        <v>9</v>
      </c>
      <c r="H869" s="93" t="s">
        <v>2722</v>
      </c>
      <c r="I869" s="43" t="s">
        <v>38</v>
      </c>
      <c r="J869" s="21" t="s">
        <v>93</v>
      </c>
    </row>
    <row r="870" ht="25" customHeight="1" spans="1:10">
      <c r="A870" s="17">
        <v>867</v>
      </c>
      <c r="B870" s="24" t="s">
        <v>2723</v>
      </c>
      <c r="C870" s="25" t="s">
        <v>2724</v>
      </c>
      <c r="D870" s="26">
        <v>20</v>
      </c>
      <c r="E870" s="21" t="s">
        <v>36</v>
      </c>
      <c r="F870" s="24" t="s">
        <v>2725</v>
      </c>
      <c r="G870" s="24" t="s">
        <v>9</v>
      </c>
      <c r="H870" s="25" t="s">
        <v>2726</v>
      </c>
      <c r="I870" s="24" t="s">
        <v>38</v>
      </c>
      <c r="J870" s="24" t="s">
        <v>39</v>
      </c>
    </row>
    <row r="871" ht="25" customHeight="1" spans="1:10">
      <c r="A871" s="17">
        <v>868</v>
      </c>
      <c r="B871" s="24" t="s">
        <v>2727</v>
      </c>
      <c r="C871" s="25" t="s">
        <v>2728</v>
      </c>
      <c r="D871" s="26">
        <v>20</v>
      </c>
      <c r="E871" s="21" t="s">
        <v>36</v>
      </c>
      <c r="F871" s="24" t="s">
        <v>2725</v>
      </c>
      <c r="G871" s="24" t="s">
        <v>9</v>
      </c>
      <c r="H871" s="25" t="s">
        <v>2729</v>
      </c>
      <c r="I871" s="24" t="s">
        <v>38</v>
      </c>
      <c r="J871" s="24" t="s">
        <v>39</v>
      </c>
    </row>
    <row r="872" ht="25" customHeight="1" spans="1:10">
      <c r="A872" s="17">
        <v>869</v>
      </c>
      <c r="B872" s="24" t="s">
        <v>2730</v>
      </c>
      <c r="C872" s="25" t="s">
        <v>2731</v>
      </c>
      <c r="D872" s="26">
        <v>20</v>
      </c>
      <c r="E872" s="21" t="s">
        <v>36</v>
      </c>
      <c r="F872" s="24" t="s">
        <v>2725</v>
      </c>
      <c r="G872" s="24" t="s">
        <v>9</v>
      </c>
      <c r="H872" s="25" t="s">
        <v>2732</v>
      </c>
      <c r="I872" s="24" t="s">
        <v>38</v>
      </c>
      <c r="J872" s="24" t="s">
        <v>61</v>
      </c>
    </row>
    <row r="873" ht="25" customHeight="1" spans="1:10">
      <c r="A873" s="17">
        <v>870</v>
      </c>
      <c r="B873" s="24" t="s">
        <v>2733</v>
      </c>
      <c r="C873" s="25" t="s">
        <v>2734</v>
      </c>
      <c r="D873" s="26">
        <v>20</v>
      </c>
      <c r="E873" s="21" t="s">
        <v>36</v>
      </c>
      <c r="F873" s="24" t="s">
        <v>2725</v>
      </c>
      <c r="G873" s="24" t="s">
        <v>9</v>
      </c>
      <c r="H873" s="208" t="s">
        <v>2735</v>
      </c>
      <c r="I873" s="24" t="s">
        <v>38</v>
      </c>
      <c r="J873" s="24" t="s">
        <v>61</v>
      </c>
    </row>
    <row r="874" ht="25" customHeight="1" spans="1:10">
      <c r="A874" s="17">
        <v>871</v>
      </c>
      <c r="B874" s="24" t="s">
        <v>2736</v>
      </c>
      <c r="C874" s="25" t="s">
        <v>2737</v>
      </c>
      <c r="D874" s="26">
        <v>20</v>
      </c>
      <c r="E874" s="21" t="s">
        <v>36</v>
      </c>
      <c r="F874" s="24" t="s">
        <v>2725</v>
      </c>
      <c r="G874" s="24" t="s">
        <v>9</v>
      </c>
      <c r="H874" s="208" t="s">
        <v>2738</v>
      </c>
      <c r="I874" s="24" t="s">
        <v>38</v>
      </c>
      <c r="J874" s="24" t="s">
        <v>61</v>
      </c>
    </row>
    <row r="875" ht="25" customHeight="1" spans="1:10">
      <c r="A875" s="17">
        <v>872</v>
      </c>
      <c r="B875" s="24" t="s">
        <v>2739</v>
      </c>
      <c r="C875" s="25" t="s">
        <v>2740</v>
      </c>
      <c r="D875" s="26">
        <v>20</v>
      </c>
      <c r="E875" s="21" t="s">
        <v>36</v>
      </c>
      <c r="F875" s="24" t="s">
        <v>2725</v>
      </c>
      <c r="G875" s="24" t="s">
        <v>9</v>
      </c>
      <c r="H875" s="25" t="s">
        <v>2741</v>
      </c>
      <c r="I875" s="24" t="s">
        <v>38</v>
      </c>
      <c r="J875" s="24" t="s">
        <v>82</v>
      </c>
    </row>
    <row r="876" ht="25" customHeight="1" spans="1:10">
      <c r="A876" s="17">
        <v>873</v>
      </c>
      <c r="B876" s="24" t="s">
        <v>2742</v>
      </c>
      <c r="C876" s="143" t="s">
        <v>2743</v>
      </c>
      <c r="D876" s="26">
        <v>20</v>
      </c>
      <c r="E876" s="21" t="s">
        <v>36</v>
      </c>
      <c r="F876" s="24" t="s">
        <v>2725</v>
      </c>
      <c r="G876" s="24" t="s">
        <v>9</v>
      </c>
      <c r="H876" s="25" t="s">
        <v>2744</v>
      </c>
      <c r="I876" s="24" t="s">
        <v>38</v>
      </c>
      <c r="J876" s="24" t="s">
        <v>82</v>
      </c>
    </row>
    <row r="877" ht="25" customHeight="1" spans="1:10">
      <c r="A877" s="17">
        <v>874</v>
      </c>
      <c r="B877" s="24" t="s">
        <v>2745</v>
      </c>
      <c r="C877" s="25" t="s">
        <v>2746</v>
      </c>
      <c r="D877" s="26">
        <v>20</v>
      </c>
      <c r="E877" s="21" t="s">
        <v>36</v>
      </c>
      <c r="F877" s="24" t="s">
        <v>2725</v>
      </c>
      <c r="G877" s="24" t="s">
        <v>9</v>
      </c>
      <c r="H877" s="25" t="s">
        <v>2747</v>
      </c>
      <c r="I877" s="24" t="s">
        <v>38</v>
      </c>
      <c r="J877" s="24" t="s">
        <v>82</v>
      </c>
    </row>
    <row r="878" ht="25" customHeight="1" spans="1:10">
      <c r="A878" s="17">
        <v>875</v>
      </c>
      <c r="B878" s="24" t="s">
        <v>2748</v>
      </c>
      <c r="C878" s="25" t="s">
        <v>2749</v>
      </c>
      <c r="D878" s="26">
        <v>20</v>
      </c>
      <c r="E878" s="21" t="s">
        <v>36</v>
      </c>
      <c r="F878" s="24" t="s">
        <v>2725</v>
      </c>
      <c r="G878" s="24" t="s">
        <v>9</v>
      </c>
      <c r="H878" s="25" t="s">
        <v>2750</v>
      </c>
      <c r="I878" s="24" t="s">
        <v>38</v>
      </c>
      <c r="J878" s="24" t="s">
        <v>82</v>
      </c>
    </row>
    <row r="879" ht="25" customHeight="1" spans="1:10">
      <c r="A879" s="17">
        <v>876</v>
      </c>
      <c r="B879" s="24" t="s">
        <v>2751</v>
      </c>
      <c r="C879" s="25" t="s">
        <v>2752</v>
      </c>
      <c r="D879" s="26">
        <v>20</v>
      </c>
      <c r="E879" s="21" t="s">
        <v>36</v>
      </c>
      <c r="F879" s="24" t="s">
        <v>2725</v>
      </c>
      <c r="G879" s="24" t="s">
        <v>9</v>
      </c>
      <c r="H879" s="25" t="s">
        <v>2753</v>
      </c>
      <c r="I879" s="24" t="s">
        <v>38</v>
      </c>
      <c r="J879" s="24" t="s">
        <v>93</v>
      </c>
    </row>
    <row r="880" ht="25" customHeight="1" spans="1:10">
      <c r="A880" s="17">
        <v>877</v>
      </c>
      <c r="B880" s="24" t="s">
        <v>2754</v>
      </c>
      <c r="C880" s="25" t="s">
        <v>2755</v>
      </c>
      <c r="D880" s="26">
        <v>20</v>
      </c>
      <c r="E880" s="21" t="s">
        <v>36</v>
      </c>
      <c r="F880" s="24" t="s">
        <v>2725</v>
      </c>
      <c r="G880" s="24" t="s">
        <v>9</v>
      </c>
      <c r="H880" s="25" t="s">
        <v>2756</v>
      </c>
      <c r="I880" s="24" t="s">
        <v>38</v>
      </c>
      <c r="J880" s="24" t="s">
        <v>51</v>
      </c>
    </row>
    <row r="881" ht="25" customHeight="1" spans="1:10">
      <c r="A881" s="17">
        <v>878</v>
      </c>
      <c r="B881" s="24" t="s">
        <v>2757</v>
      </c>
      <c r="C881" s="25" t="s">
        <v>2758</v>
      </c>
      <c r="D881" s="26">
        <v>20</v>
      </c>
      <c r="E881" s="21" t="s">
        <v>36</v>
      </c>
      <c r="F881" s="24" t="s">
        <v>2725</v>
      </c>
      <c r="G881" s="24" t="s">
        <v>9</v>
      </c>
      <c r="H881" s="25" t="s">
        <v>2759</v>
      </c>
      <c r="I881" s="24" t="s">
        <v>38</v>
      </c>
      <c r="J881" s="24" t="s">
        <v>51</v>
      </c>
    </row>
    <row r="882" ht="25" customHeight="1" spans="1:10">
      <c r="A882" s="17">
        <v>879</v>
      </c>
      <c r="B882" s="24" t="s">
        <v>2760</v>
      </c>
      <c r="C882" s="25" t="s">
        <v>2761</v>
      </c>
      <c r="D882" s="26">
        <v>20</v>
      </c>
      <c r="E882" s="21" t="s">
        <v>36</v>
      </c>
      <c r="F882" s="24" t="s">
        <v>2725</v>
      </c>
      <c r="G882" s="24" t="s">
        <v>9</v>
      </c>
      <c r="H882" s="208" t="s">
        <v>2762</v>
      </c>
      <c r="I882" s="24" t="s">
        <v>38</v>
      </c>
      <c r="J882" s="24" t="s">
        <v>39</v>
      </c>
    </row>
    <row r="883" s="105" customFormat="1" ht="25" customHeight="1" spans="1:10">
      <c r="A883" s="17">
        <v>880</v>
      </c>
      <c r="B883" s="24" t="s">
        <v>2763</v>
      </c>
      <c r="C883" s="25" t="s">
        <v>2764</v>
      </c>
      <c r="D883" s="26">
        <v>20</v>
      </c>
      <c r="E883" s="21" t="s">
        <v>36</v>
      </c>
      <c r="F883" s="24" t="s">
        <v>2765</v>
      </c>
      <c r="G883" s="24" t="s">
        <v>9</v>
      </c>
      <c r="H883" s="25" t="s">
        <v>2766</v>
      </c>
      <c r="I883" s="24" t="s">
        <v>38</v>
      </c>
      <c r="J883" s="24" t="s">
        <v>39</v>
      </c>
    </row>
    <row r="884" s="105" customFormat="1" ht="25" customHeight="1" spans="1:10">
      <c r="A884" s="17">
        <v>881</v>
      </c>
      <c r="B884" s="24" t="s">
        <v>2767</v>
      </c>
      <c r="C884" s="25" t="s">
        <v>2768</v>
      </c>
      <c r="D884" s="26">
        <v>20</v>
      </c>
      <c r="E884" s="21" t="s">
        <v>36</v>
      </c>
      <c r="F884" s="24" t="s">
        <v>2765</v>
      </c>
      <c r="G884" s="24" t="s">
        <v>9</v>
      </c>
      <c r="H884" s="25" t="s">
        <v>2769</v>
      </c>
      <c r="I884" s="24" t="s">
        <v>38</v>
      </c>
      <c r="J884" s="24" t="s">
        <v>51</v>
      </c>
    </row>
    <row r="885" s="105" customFormat="1" ht="25" customHeight="1" spans="1:10">
      <c r="A885" s="17">
        <v>882</v>
      </c>
      <c r="B885" s="24" t="s">
        <v>2770</v>
      </c>
      <c r="C885" s="25" t="s">
        <v>2771</v>
      </c>
      <c r="D885" s="26">
        <v>20</v>
      </c>
      <c r="E885" s="21" t="s">
        <v>36</v>
      </c>
      <c r="F885" s="24" t="s">
        <v>2765</v>
      </c>
      <c r="G885" s="24" t="s">
        <v>9</v>
      </c>
      <c r="H885" s="25" t="s">
        <v>2772</v>
      </c>
      <c r="I885" s="24" t="s">
        <v>38</v>
      </c>
      <c r="J885" s="24" t="s">
        <v>51</v>
      </c>
    </row>
    <row r="886" s="42" customFormat="1" ht="25" customHeight="1" spans="1:10">
      <c r="A886" s="17">
        <v>883</v>
      </c>
      <c r="B886" s="61" t="s">
        <v>2773</v>
      </c>
      <c r="C886" s="62" t="s">
        <v>2774</v>
      </c>
      <c r="D886" s="92">
        <v>20</v>
      </c>
      <c r="E886" s="21" t="s">
        <v>36</v>
      </c>
      <c r="F886" s="21" t="s">
        <v>2765</v>
      </c>
      <c r="G886" s="24" t="s">
        <v>9</v>
      </c>
      <c r="H886" s="93" t="s">
        <v>2775</v>
      </c>
      <c r="I886" s="43" t="s">
        <v>38</v>
      </c>
      <c r="J886" s="24" t="s">
        <v>51</v>
      </c>
    </row>
    <row r="887" s="42" customFormat="1" ht="25" customHeight="1" spans="1:10">
      <c r="A887" s="17">
        <v>884</v>
      </c>
      <c r="B887" s="61" t="s">
        <v>2776</v>
      </c>
      <c r="C887" s="62" t="s">
        <v>2777</v>
      </c>
      <c r="D887" s="92">
        <v>20</v>
      </c>
      <c r="E887" s="21" t="s">
        <v>36</v>
      </c>
      <c r="F887" s="21" t="s">
        <v>2765</v>
      </c>
      <c r="G887" s="24" t="s">
        <v>9</v>
      </c>
      <c r="H887" s="93" t="s">
        <v>2778</v>
      </c>
      <c r="I887" s="43" t="s">
        <v>38</v>
      </c>
      <c r="J887" s="24" t="s">
        <v>51</v>
      </c>
    </row>
    <row r="888" s="42" customFormat="1" ht="25" customHeight="1" spans="1:10">
      <c r="A888" s="17">
        <v>885</v>
      </c>
      <c r="B888" s="61" t="s">
        <v>2779</v>
      </c>
      <c r="C888" s="62" t="s">
        <v>2780</v>
      </c>
      <c r="D888" s="92">
        <v>20</v>
      </c>
      <c r="E888" s="21" t="s">
        <v>36</v>
      </c>
      <c r="F888" s="21" t="s">
        <v>2765</v>
      </c>
      <c r="G888" s="24" t="s">
        <v>9</v>
      </c>
      <c r="H888" s="93" t="s">
        <v>2781</v>
      </c>
      <c r="I888" s="43" t="s">
        <v>38</v>
      </c>
      <c r="J888" s="24" t="s">
        <v>51</v>
      </c>
    </row>
    <row r="889" s="105" customFormat="1" ht="25" customHeight="1" spans="1:10">
      <c r="A889" s="17">
        <v>886</v>
      </c>
      <c r="B889" s="24" t="s">
        <v>2782</v>
      </c>
      <c r="C889" s="25" t="s">
        <v>2783</v>
      </c>
      <c r="D889" s="26">
        <v>20</v>
      </c>
      <c r="E889" s="21" t="s">
        <v>36</v>
      </c>
      <c r="F889" s="24" t="s">
        <v>2765</v>
      </c>
      <c r="G889" s="24" t="s">
        <v>9</v>
      </c>
      <c r="H889" s="25" t="s">
        <v>2784</v>
      </c>
      <c r="I889" s="24" t="s">
        <v>38</v>
      </c>
      <c r="J889" s="24" t="s">
        <v>39</v>
      </c>
    </row>
    <row r="890" s="105" customFormat="1" ht="25" customHeight="1" spans="1:10">
      <c r="A890" s="17">
        <v>887</v>
      </c>
      <c r="B890" s="24" t="s">
        <v>2785</v>
      </c>
      <c r="C890" s="25" t="s">
        <v>2786</v>
      </c>
      <c r="D890" s="26">
        <v>20</v>
      </c>
      <c r="E890" s="21" t="s">
        <v>36</v>
      </c>
      <c r="F890" s="24" t="s">
        <v>2765</v>
      </c>
      <c r="G890" s="24" t="s">
        <v>9</v>
      </c>
      <c r="H890" s="25" t="s">
        <v>2787</v>
      </c>
      <c r="I890" s="24" t="s">
        <v>38</v>
      </c>
      <c r="J890" s="24" t="s">
        <v>61</v>
      </c>
    </row>
    <row r="891" s="105" customFormat="1" ht="25" customHeight="1" spans="1:10">
      <c r="A891" s="17">
        <v>888</v>
      </c>
      <c r="B891" s="24" t="s">
        <v>2788</v>
      </c>
      <c r="C891" s="25" t="s">
        <v>2789</v>
      </c>
      <c r="D891" s="26">
        <v>20</v>
      </c>
      <c r="E891" s="21" t="s">
        <v>36</v>
      </c>
      <c r="F891" s="24" t="s">
        <v>2765</v>
      </c>
      <c r="G891" s="24" t="s">
        <v>9</v>
      </c>
      <c r="H891" s="25" t="s">
        <v>2790</v>
      </c>
      <c r="I891" s="24" t="s">
        <v>38</v>
      </c>
      <c r="J891" s="24" t="s">
        <v>51</v>
      </c>
    </row>
    <row r="892" s="105" customFormat="1" ht="25" customHeight="1" spans="1:10">
      <c r="A892" s="17">
        <v>889</v>
      </c>
      <c r="B892" s="24" t="s">
        <v>2791</v>
      </c>
      <c r="C892" s="25" t="s">
        <v>2792</v>
      </c>
      <c r="D892" s="26">
        <v>20</v>
      </c>
      <c r="E892" s="21" t="s">
        <v>36</v>
      </c>
      <c r="F892" s="24" t="s">
        <v>2765</v>
      </c>
      <c r="G892" s="24" t="s">
        <v>9</v>
      </c>
      <c r="H892" s="25" t="s">
        <v>2793</v>
      </c>
      <c r="I892" s="24" t="s">
        <v>38</v>
      </c>
      <c r="J892" s="24" t="s">
        <v>61</v>
      </c>
    </row>
    <row r="893" s="105" customFormat="1" ht="25" customHeight="1" spans="1:10">
      <c r="A893" s="17">
        <v>890</v>
      </c>
      <c r="B893" s="24" t="s">
        <v>2794</v>
      </c>
      <c r="C893" s="25" t="s">
        <v>2795</v>
      </c>
      <c r="D893" s="26">
        <v>20</v>
      </c>
      <c r="E893" s="21" t="s">
        <v>36</v>
      </c>
      <c r="F893" s="24" t="s">
        <v>2725</v>
      </c>
      <c r="G893" s="24" t="s">
        <v>9</v>
      </c>
      <c r="H893" s="25" t="s">
        <v>2796</v>
      </c>
      <c r="I893" s="24" t="s">
        <v>38</v>
      </c>
      <c r="J893" s="24" t="s">
        <v>82</v>
      </c>
    </row>
    <row r="894" s="105" customFormat="1" ht="25" customHeight="1" spans="1:10">
      <c r="A894" s="17">
        <v>891</v>
      </c>
      <c r="B894" s="24" t="s">
        <v>2797</v>
      </c>
      <c r="C894" s="25" t="s">
        <v>2798</v>
      </c>
      <c r="D894" s="26">
        <v>20</v>
      </c>
      <c r="E894" s="21" t="s">
        <v>36</v>
      </c>
      <c r="F894" s="24" t="s">
        <v>2725</v>
      </c>
      <c r="G894" s="24" t="s">
        <v>9</v>
      </c>
      <c r="H894" s="25" t="s">
        <v>2799</v>
      </c>
      <c r="I894" s="24" t="s">
        <v>38</v>
      </c>
      <c r="J894" s="24" t="s">
        <v>82</v>
      </c>
    </row>
    <row r="895" s="105" customFormat="1" ht="25" customHeight="1" spans="1:10">
      <c r="A895" s="17">
        <v>892</v>
      </c>
      <c r="B895" s="24" t="s">
        <v>2800</v>
      </c>
      <c r="C895" s="25" t="s">
        <v>2801</v>
      </c>
      <c r="D895" s="26">
        <v>20</v>
      </c>
      <c r="E895" s="21" t="s">
        <v>36</v>
      </c>
      <c r="F895" s="24" t="s">
        <v>2725</v>
      </c>
      <c r="G895" s="24" t="s">
        <v>9</v>
      </c>
      <c r="H895" s="25" t="s">
        <v>2802</v>
      </c>
      <c r="I895" s="24" t="s">
        <v>38</v>
      </c>
      <c r="J895" s="24" t="s">
        <v>82</v>
      </c>
    </row>
    <row r="896" s="105" customFormat="1" ht="25" customHeight="1" spans="1:10">
      <c r="A896" s="17">
        <v>893</v>
      </c>
      <c r="B896" s="24" t="s">
        <v>2803</v>
      </c>
      <c r="C896" s="25" t="s">
        <v>2804</v>
      </c>
      <c r="D896" s="26">
        <v>20</v>
      </c>
      <c r="E896" s="21" t="s">
        <v>36</v>
      </c>
      <c r="F896" s="24" t="s">
        <v>2725</v>
      </c>
      <c r="G896" s="24" t="s">
        <v>9</v>
      </c>
      <c r="H896" s="25" t="s">
        <v>2805</v>
      </c>
      <c r="I896" s="24" t="s">
        <v>38</v>
      </c>
      <c r="J896" s="24" t="s">
        <v>82</v>
      </c>
    </row>
    <row r="897" s="105" customFormat="1" ht="25" customHeight="1" spans="1:10">
      <c r="A897" s="17">
        <v>894</v>
      </c>
      <c r="B897" s="24" t="s">
        <v>2806</v>
      </c>
      <c r="C897" s="25" t="s">
        <v>2807</v>
      </c>
      <c r="D897" s="26">
        <v>20</v>
      </c>
      <c r="E897" s="21" t="s">
        <v>36</v>
      </c>
      <c r="F897" s="24" t="s">
        <v>2765</v>
      </c>
      <c r="G897" s="24" t="s">
        <v>9</v>
      </c>
      <c r="H897" s="25" t="s">
        <v>2808</v>
      </c>
      <c r="I897" s="24" t="s">
        <v>38</v>
      </c>
      <c r="J897" s="24" t="s">
        <v>39</v>
      </c>
    </row>
    <row r="898" s="105" customFormat="1" ht="25" customHeight="1" spans="1:10">
      <c r="A898" s="17">
        <v>895</v>
      </c>
      <c r="B898" s="24" t="s">
        <v>2809</v>
      </c>
      <c r="C898" s="25" t="s">
        <v>2810</v>
      </c>
      <c r="D898" s="26">
        <v>20</v>
      </c>
      <c r="E898" s="21" t="s">
        <v>36</v>
      </c>
      <c r="F898" s="24" t="s">
        <v>2765</v>
      </c>
      <c r="G898" s="24" t="s">
        <v>9</v>
      </c>
      <c r="H898" s="25" t="s">
        <v>2811</v>
      </c>
      <c r="I898" s="24" t="s">
        <v>38</v>
      </c>
      <c r="J898" s="24" t="s">
        <v>93</v>
      </c>
    </row>
    <row r="899" s="105" customFormat="1" ht="25" customHeight="1" spans="1:10">
      <c r="A899" s="17">
        <v>896</v>
      </c>
      <c r="B899" s="24" t="s">
        <v>2812</v>
      </c>
      <c r="C899" s="25" t="s">
        <v>2813</v>
      </c>
      <c r="D899" s="26">
        <v>20</v>
      </c>
      <c r="E899" s="21" t="s">
        <v>36</v>
      </c>
      <c r="F899" s="24" t="s">
        <v>2765</v>
      </c>
      <c r="G899" s="24" t="s">
        <v>9</v>
      </c>
      <c r="H899" s="25" t="s">
        <v>2814</v>
      </c>
      <c r="I899" s="24" t="s">
        <v>38</v>
      </c>
      <c r="J899" s="24" t="s">
        <v>93</v>
      </c>
    </row>
    <row r="900" s="105" customFormat="1" ht="25" customHeight="1" spans="1:10">
      <c r="A900" s="17">
        <v>897</v>
      </c>
      <c r="B900" s="24" t="s">
        <v>2815</v>
      </c>
      <c r="C900" s="25" t="s">
        <v>2816</v>
      </c>
      <c r="D900" s="26">
        <v>20</v>
      </c>
      <c r="E900" s="21" t="s">
        <v>36</v>
      </c>
      <c r="F900" s="24" t="s">
        <v>2765</v>
      </c>
      <c r="G900" s="24" t="s">
        <v>9</v>
      </c>
      <c r="H900" s="25" t="s">
        <v>2817</v>
      </c>
      <c r="I900" s="24" t="s">
        <v>38</v>
      </c>
      <c r="J900" s="24" t="s">
        <v>93</v>
      </c>
    </row>
    <row r="901" ht="25" customHeight="1" spans="1:10">
      <c r="A901" s="17">
        <v>898</v>
      </c>
      <c r="B901" s="24" t="s">
        <v>2818</v>
      </c>
      <c r="C901" s="25" t="s">
        <v>2819</v>
      </c>
      <c r="D901" s="26">
        <v>20</v>
      </c>
      <c r="E901" s="21" t="s">
        <v>36</v>
      </c>
      <c r="F901" s="24" t="s">
        <v>2820</v>
      </c>
      <c r="G901" s="24" t="s">
        <v>9</v>
      </c>
      <c r="H901" s="25" t="s">
        <v>2821</v>
      </c>
      <c r="I901" s="24" t="s">
        <v>38</v>
      </c>
      <c r="J901" s="24" t="s">
        <v>51</v>
      </c>
    </row>
    <row r="902" ht="25" customHeight="1" spans="1:10">
      <c r="A902" s="17">
        <v>899</v>
      </c>
      <c r="B902" s="24" t="s">
        <v>2822</v>
      </c>
      <c r="C902" s="25" t="s">
        <v>2823</v>
      </c>
      <c r="D902" s="26">
        <v>20</v>
      </c>
      <c r="E902" s="21" t="s">
        <v>36</v>
      </c>
      <c r="F902" s="24" t="s">
        <v>2820</v>
      </c>
      <c r="G902" s="24" t="s">
        <v>9</v>
      </c>
      <c r="H902" s="25" t="s">
        <v>2824</v>
      </c>
      <c r="I902" s="24" t="s">
        <v>38</v>
      </c>
      <c r="J902" s="24" t="s">
        <v>39</v>
      </c>
    </row>
    <row r="903" ht="25" customHeight="1" spans="1:10">
      <c r="A903" s="17">
        <v>900</v>
      </c>
      <c r="B903" s="61" t="s">
        <v>2825</v>
      </c>
      <c r="C903" s="62" t="s">
        <v>2826</v>
      </c>
      <c r="D903" s="92">
        <v>20</v>
      </c>
      <c r="E903" s="21" t="s">
        <v>36</v>
      </c>
      <c r="F903" s="21" t="s">
        <v>2820</v>
      </c>
      <c r="G903" s="24" t="s">
        <v>9</v>
      </c>
      <c r="H903" s="93" t="s">
        <v>2827</v>
      </c>
      <c r="I903" s="43" t="s">
        <v>38</v>
      </c>
      <c r="J903" s="24" t="s">
        <v>51</v>
      </c>
    </row>
    <row r="904" ht="25" customHeight="1" spans="1:10">
      <c r="A904" s="17">
        <v>901</v>
      </c>
      <c r="B904" s="61" t="s">
        <v>2828</v>
      </c>
      <c r="C904" s="62" t="s">
        <v>2829</v>
      </c>
      <c r="D904" s="92">
        <v>20</v>
      </c>
      <c r="E904" s="21" t="s">
        <v>36</v>
      </c>
      <c r="F904" s="21" t="s">
        <v>2820</v>
      </c>
      <c r="G904" s="24" t="s">
        <v>9</v>
      </c>
      <c r="H904" s="93" t="s">
        <v>2830</v>
      </c>
      <c r="I904" s="43" t="s">
        <v>38</v>
      </c>
      <c r="J904" s="24" t="s">
        <v>61</v>
      </c>
    </row>
    <row r="905" ht="25" customHeight="1" spans="1:10">
      <c r="A905" s="17">
        <v>902</v>
      </c>
      <c r="B905" s="61" t="s">
        <v>2831</v>
      </c>
      <c r="C905" s="62" t="s">
        <v>2832</v>
      </c>
      <c r="D905" s="92">
        <v>20</v>
      </c>
      <c r="E905" s="21" t="s">
        <v>36</v>
      </c>
      <c r="F905" s="21" t="s">
        <v>2820</v>
      </c>
      <c r="G905" s="24" t="s">
        <v>9</v>
      </c>
      <c r="H905" s="93" t="s">
        <v>2833</v>
      </c>
      <c r="I905" s="43" t="s">
        <v>38</v>
      </c>
      <c r="J905" s="24" t="s">
        <v>61</v>
      </c>
    </row>
    <row r="906" ht="25" customHeight="1" spans="1:10">
      <c r="A906" s="17">
        <v>903</v>
      </c>
      <c r="B906" s="24" t="s">
        <v>2834</v>
      </c>
      <c r="C906" s="25" t="s">
        <v>2835</v>
      </c>
      <c r="D906" s="26">
        <v>20</v>
      </c>
      <c r="E906" s="21" t="s">
        <v>36</v>
      </c>
      <c r="F906" s="24" t="s">
        <v>2820</v>
      </c>
      <c r="G906" s="24" t="s">
        <v>9</v>
      </c>
      <c r="H906" s="208" t="s">
        <v>2836</v>
      </c>
      <c r="I906" s="24" t="s">
        <v>38</v>
      </c>
      <c r="J906" s="24" t="s">
        <v>39</v>
      </c>
    </row>
    <row r="907" ht="25" customHeight="1" spans="1:10">
      <c r="A907" s="17">
        <v>904</v>
      </c>
      <c r="B907" s="24" t="s">
        <v>2837</v>
      </c>
      <c r="C907" s="25" t="s">
        <v>2838</v>
      </c>
      <c r="D907" s="26">
        <v>20</v>
      </c>
      <c r="E907" s="21" t="s">
        <v>36</v>
      </c>
      <c r="F907" s="21" t="s">
        <v>2820</v>
      </c>
      <c r="G907" s="24" t="s">
        <v>9</v>
      </c>
      <c r="H907" s="208" t="s">
        <v>2839</v>
      </c>
      <c r="I907" s="24" t="s">
        <v>38</v>
      </c>
      <c r="J907" s="24" t="s">
        <v>61</v>
      </c>
    </row>
    <row r="908" ht="25" customHeight="1" spans="1:10">
      <c r="A908" s="17">
        <v>905</v>
      </c>
      <c r="B908" s="24" t="s">
        <v>2840</v>
      </c>
      <c r="C908" s="25" t="s">
        <v>2841</v>
      </c>
      <c r="D908" s="26">
        <v>20</v>
      </c>
      <c r="E908" s="21" t="s">
        <v>36</v>
      </c>
      <c r="F908" s="21" t="s">
        <v>2820</v>
      </c>
      <c r="G908" s="24" t="s">
        <v>9</v>
      </c>
      <c r="H908" s="25" t="s">
        <v>2842</v>
      </c>
      <c r="I908" s="24" t="s">
        <v>38</v>
      </c>
      <c r="J908" s="24" t="s">
        <v>82</v>
      </c>
    </row>
    <row r="909" ht="25" customHeight="1" spans="1:10">
      <c r="A909" s="17">
        <v>906</v>
      </c>
      <c r="B909" s="24" t="s">
        <v>2843</v>
      </c>
      <c r="C909" s="25" t="s">
        <v>2844</v>
      </c>
      <c r="D909" s="26">
        <v>20</v>
      </c>
      <c r="E909" s="21" t="s">
        <v>36</v>
      </c>
      <c r="F909" s="21" t="s">
        <v>2820</v>
      </c>
      <c r="G909" s="24" t="s">
        <v>9</v>
      </c>
      <c r="H909" s="25" t="s">
        <v>2845</v>
      </c>
      <c r="I909" s="24" t="s">
        <v>38</v>
      </c>
      <c r="J909" s="24" t="s">
        <v>82</v>
      </c>
    </row>
    <row r="910" ht="25" customHeight="1" spans="1:10">
      <c r="A910" s="17">
        <v>907</v>
      </c>
      <c r="B910" s="24" t="s">
        <v>2846</v>
      </c>
      <c r="C910" s="25" t="s">
        <v>2847</v>
      </c>
      <c r="D910" s="26">
        <v>20</v>
      </c>
      <c r="E910" s="21" t="s">
        <v>36</v>
      </c>
      <c r="F910" s="21" t="s">
        <v>2820</v>
      </c>
      <c r="G910" s="24" t="s">
        <v>9</v>
      </c>
      <c r="H910" s="25" t="s">
        <v>2848</v>
      </c>
      <c r="I910" s="24" t="s">
        <v>38</v>
      </c>
      <c r="J910" s="24" t="s">
        <v>82</v>
      </c>
    </row>
    <row r="911" ht="25" customHeight="1" spans="1:10">
      <c r="A911" s="17">
        <v>908</v>
      </c>
      <c r="B911" s="24" t="s">
        <v>2849</v>
      </c>
      <c r="C911" s="25" t="s">
        <v>2850</v>
      </c>
      <c r="D911" s="26">
        <v>20</v>
      </c>
      <c r="E911" s="21" t="s">
        <v>36</v>
      </c>
      <c r="F911" s="24" t="s">
        <v>2820</v>
      </c>
      <c r="G911" s="24" t="s">
        <v>9</v>
      </c>
      <c r="H911" s="25" t="s">
        <v>2851</v>
      </c>
      <c r="I911" s="24" t="s">
        <v>38</v>
      </c>
      <c r="J911" s="24" t="s">
        <v>82</v>
      </c>
    </row>
    <row r="912" ht="25" customHeight="1" spans="1:10">
      <c r="A912" s="17">
        <v>909</v>
      </c>
      <c r="B912" s="24" t="s">
        <v>2852</v>
      </c>
      <c r="C912" s="25" t="s">
        <v>2853</v>
      </c>
      <c r="D912" s="26">
        <v>20</v>
      </c>
      <c r="E912" s="21" t="s">
        <v>36</v>
      </c>
      <c r="F912" s="24" t="s">
        <v>2820</v>
      </c>
      <c r="G912" s="24" t="s">
        <v>9</v>
      </c>
      <c r="H912" s="25" t="s">
        <v>2854</v>
      </c>
      <c r="I912" s="24" t="s">
        <v>38</v>
      </c>
      <c r="J912" s="24" t="s">
        <v>82</v>
      </c>
    </row>
    <row r="913" ht="25" customHeight="1" spans="1:10">
      <c r="A913" s="17">
        <v>910</v>
      </c>
      <c r="B913" s="24" t="s">
        <v>2855</v>
      </c>
      <c r="C913" s="25" t="s">
        <v>2856</v>
      </c>
      <c r="D913" s="26">
        <v>20</v>
      </c>
      <c r="E913" s="21" t="s">
        <v>36</v>
      </c>
      <c r="F913" s="24" t="s">
        <v>2820</v>
      </c>
      <c r="G913" s="24" t="s">
        <v>9</v>
      </c>
      <c r="H913" s="25" t="s">
        <v>2857</v>
      </c>
      <c r="I913" s="24" t="s">
        <v>38</v>
      </c>
      <c r="J913" s="21" t="s">
        <v>477</v>
      </c>
    </row>
    <row r="914" ht="25" customHeight="1" spans="1:10">
      <c r="A914" s="17">
        <v>911</v>
      </c>
      <c r="B914" s="24" t="s">
        <v>2858</v>
      </c>
      <c r="C914" s="25" t="s">
        <v>2859</v>
      </c>
      <c r="D914" s="26">
        <v>20</v>
      </c>
      <c r="E914" s="21" t="s">
        <v>36</v>
      </c>
      <c r="F914" s="24" t="s">
        <v>2820</v>
      </c>
      <c r="G914" s="24" t="s">
        <v>9</v>
      </c>
      <c r="H914" s="25" t="s">
        <v>2860</v>
      </c>
      <c r="I914" s="24" t="s">
        <v>38</v>
      </c>
      <c r="J914" s="21" t="s">
        <v>477</v>
      </c>
    </row>
    <row r="915" ht="25" customHeight="1" spans="1:10">
      <c r="A915" s="17">
        <v>912</v>
      </c>
      <c r="B915" s="24" t="s">
        <v>2861</v>
      </c>
      <c r="C915" s="25" t="s">
        <v>2862</v>
      </c>
      <c r="D915" s="26">
        <v>20</v>
      </c>
      <c r="E915" s="21" t="s">
        <v>36</v>
      </c>
      <c r="F915" s="24" t="s">
        <v>2820</v>
      </c>
      <c r="G915" s="24" t="s">
        <v>9</v>
      </c>
      <c r="H915" s="25" t="s">
        <v>2863</v>
      </c>
      <c r="I915" s="24" t="s">
        <v>38</v>
      </c>
      <c r="J915" s="24" t="s">
        <v>93</v>
      </c>
    </row>
    <row r="916" s="105" customFormat="1" ht="25" customHeight="1" spans="1:10">
      <c r="A916" s="17">
        <v>913</v>
      </c>
      <c r="B916" s="24" t="s">
        <v>2864</v>
      </c>
      <c r="C916" s="25" t="s">
        <v>2865</v>
      </c>
      <c r="D916" s="26">
        <v>20</v>
      </c>
      <c r="E916" s="21" t="s">
        <v>36</v>
      </c>
      <c r="F916" s="24" t="s">
        <v>2866</v>
      </c>
      <c r="G916" s="24" t="s">
        <v>9</v>
      </c>
      <c r="H916" s="25" t="s">
        <v>2867</v>
      </c>
      <c r="I916" s="24" t="s">
        <v>38</v>
      </c>
      <c r="J916" s="24" t="s">
        <v>39</v>
      </c>
    </row>
    <row r="917" s="105" customFormat="1" ht="25" customHeight="1" spans="1:10">
      <c r="A917" s="17">
        <v>914</v>
      </c>
      <c r="B917" s="24" t="s">
        <v>2868</v>
      </c>
      <c r="C917" s="25" t="s">
        <v>2869</v>
      </c>
      <c r="D917" s="26">
        <v>20</v>
      </c>
      <c r="E917" s="21" t="s">
        <v>36</v>
      </c>
      <c r="F917" s="24" t="s">
        <v>2866</v>
      </c>
      <c r="G917" s="24" t="s">
        <v>9</v>
      </c>
      <c r="H917" s="25" t="s">
        <v>2870</v>
      </c>
      <c r="I917" s="24" t="s">
        <v>38</v>
      </c>
      <c r="J917" s="24" t="s">
        <v>39</v>
      </c>
    </row>
    <row r="918" s="105" customFormat="1" ht="25" customHeight="1" spans="1:10">
      <c r="A918" s="17">
        <v>915</v>
      </c>
      <c r="B918" s="24" t="s">
        <v>2871</v>
      </c>
      <c r="C918" s="25" t="s">
        <v>2872</v>
      </c>
      <c r="D918" s="26">
        <v>20</v>
      </c>
      <c r="E918" s="21" t="s">
        <v>36</v>
      </c>
      <c r="F918" s="24" t="s">
        <v>2866</v>
      </c>
      <c r="G918" s="24" t="s">
        <v>9</v>
      </c>
      <c r="H918" s="25" t="s">
        <v>2873</v>
      </c>
      <c r="I918" s="24" t="s">
        <v>38</v>
      </c>
      <c r="J918" s="24" t="s">
        <v>39</v>
      </c>
    </row>
    <row r="919" s="105" customFormat="1" ht="25" customHeight="1" spans="1:10">
      <c r="A919" s="17">
        <v>916</v>
      </c>
      <c r="B919" s="24" t="s">
        <v>2874</v>
      </c>
      <c r="C919" s="25" t="s">
        <v>2875</v>
      </c>
      <c r="D919" s="26">
        <v>20</v>
      </c>
      <c r="E919" s="21" t="s">
        <v>36</v>
      </c>
      <c r="F919" s="24" t="s">
        <v>2866</v>
      </c>
      <c r="G919" s="24" t="s">
        <v>9</v>
      </c>
      <c r="H919" s="25" t="s">
        <v>2876</v>
      </c>
      <c r="I919" s="24" t="s">
        <v>38</v>
      </c>
      <c r="J919" s="24" t="s">
        <v>51</v>
      </c>
    </row>
    <row r="920" s="105" customFormat="1" ht="25" customHeight="1" spans="1:10">
      <c r="A920" s="17">
        <v>917</v>
      </c>
      <c r="B920" s="24" t="s">
        <v>2877</v>
      </c>
      <c r="C920" s="25" t="s">
        <v>2878</v>
      </c>
      <c r="D920" s="26">
        <v>20</v>
      </c>
      <c r="E920" s="21" t="s">
        <v>36</v>
      </c>
      <c r="F920" s="24" t="s">
        <v>2866</v>
      </c>
      <c r="G920" s="24" t="s">
        <v>9</v>
      </c>
      <c r="H920" s="25" t="s">
        <v>2879</v>
      </c>
      <c r="I920" s="24" t="s">
        <v>38</v>
      </c>
      <c r="J920" s="24" t="s">
        <v>39</v>
      </c>
    </row>
    <row r="921" s="105" customFormat="1" ht="25" customHeight="1" spans="1:10">
      <c r="A921" s="17">
        <v>918</v>
      </c>
      <c r="B921" s="61" t="s">
        <v>2880</v>
      </c>
      <c r="C921" s="62" t="s">
        <v>2881</v>
      </c>
      <c r="D921" s="92">
        <v>20</v>
      </c>
      <c r="E921" s="21" t="s">
        <v>36</v>
      </c>
      <c r="F921" s="21" t="s">
        <v>2866</v>
      </c>
      <c r="G921" s="24" t="s">
        <v>9</v>
      </c>
      <c r="H921" s="93" t="s">
        <v>2882</v>
      </c>
      <c r="I921" s="43" t="s">
        <v>38</v>
      </c>
      <c r="J921" s="24" t="s">
        <v>51</v>
      </c>
    </row>
    <row r="922" s="105" customFormat="1" ht="25" customHeight="1" spans="1:10">
      <c r="A922" s="17">
        <v>919</v>
      </c>
      <c r="B922" s="24" t="s">
        <v>2883</v>
      </c>
      <c r="C922" s="25" t="s">
        <v>2884</v>
      </c>
      <c r="D922" s="26">
        <v>20</v>
      </c>
      <c r="E922" s="21" t="s">
        <v>36</v>
      </c>
      <c r="F922" s="24" t="s">
        <v>2866</v>
      </c>
      <c r="G922" s="24" t="s">
        <v>9</v>
      </c>
      <c r="H922" s="25" t="s">
        <v>2885</v>
      </c>
      <c r="I922" s="24" t="s">
        <v>38</v>
      </c>
      <c r="J922" s="24" t="s">
        <v>61</v>
      </c>
    </row>
    <row r="923" s="105" customFormat="1" ht="25" customHeight="1" spans="1:10">
      <c r="A923" s="17">
        <v>920</v>
      </c>
      <c r="B923" s="24" t="s">
        <v>2886</v>
      </c>
      <c r="C923" s="25" t="s">
        <v>2887</v>
      </c>
      <c r="D923" s="26">
        <v>20</v>
      </c>
      <c r="E923" s="21" t="s">
        <v>36</v>
      </c>
      <c r="F923" s="24" t="s">
        <v>2866</v>
      </c>
      <c r="G923" s="24" t="s">
        <v>9</v>
      </c>
      <c r="H923" s="208" t="s">
        <v>2888</v>
      </c>
      <c r="I923" s="24" t="s">
        <v>38</v>
      </c>
      <c r="J923" s="24" t="s">
        <v>61</v>
      </c>
    </row>
    <row r="924" s="105" customFormat="1" ht="25" customHeight="1" spans="1:11">
      <c r="A924" s="17">
        <v>921</v>
      </c>
      <c r="B924" s="24" t="s">
        <v>2889</v>
      </c>
      <c r="C924" s="25" t="s">
        <v>2890</v>
      </c>
      <c r="D924" s="26">
        <v>20</v>
      </c>
      <c r="E924" s="21" t="s">
        <v>36</v>
      </c>
      <c r="F924" s="24" t="s">
        <v>2337</v>
      </c>
      <c r="G924" s="24" t="s">
        <v>9</v>
      </c>
      <c r="H924" s="25" t="s">
        <v>2891</v>
      </c>
      <c r="I924" s="24" t="s">
        <v>38</v>
      </c>
      <c r="J924" s="24" t="s">
        <v>82</v>
      </c>
      <c r="K924" s="145"/>
    </row>
    <row r="925" s="105" customFormat="1" ht="25" customHeight="1" spans="1:11">
      <c r="A925" s="17">
        <v>922</v>
      </c>
      <c r="B925" s="24" t="s">
        <v>2892</v>
      </c>
      <c r="C925" s="25" t="s">
        <v>2893</v>
      </c>
      <c r="D925" s="26">
        <v>20</v>
      </c>
      <c r="E925" s="21" t="s">
        <v>36</v>
      </c>
      <c r="F925" s="24" t="s">
        <v>2820</v>
      </c>
      <c r="G925" s="24" t="s">
        <v>9</v>
      </c>
      <c r="H925" s="25" t="s">
        <v>2894</v>
      </c>
      <c r="I925" s="24" t="s">
        <v>38</v>
      </c>
      <c r="J925" s="24" t="s">
        <v>82</v>
      </c>
      <c r="K925" s="145"/>
    </row>
    <row r="926" s="105" customFormat="1" ht="25" customHeight="1" spans="1:11">
      <c r="A926" s="17">
        <v>923</v>
      </c>
      <c r="B926" s="24" t="s">
        <v>2895</v>
      </c>
      <c r="C926" s="25" t="s">
        <v>2896</v>
      </c>
      <c r="D926" s="26">
        <v>20</v>
      </c>
      <c r="E926" s="21" t="s">
        <v>36</v>
      </c>
      <c r="F926" s="24" t="s">
        <v>2820</v>
      </c>
      <c r="G926" s="24" t="s">
        <v>9</v>
      </c>
      <c r="H926" s="25" t="s">
        <v>2897</v>
      </c>
      <c r="I926" s="24" t="s">
        <v>38</v>
      </c>
      <c r="J926" s="24" t="s">
        <v>82</v>
      </c>
      <c r="K926" s="145"/>
    </row>
    <row r="927" s="105" customFormat="1" ht="25" customHeight="1" spans="1:11">
      <c r="A927" s="17">
        <v>924</v>
      </c>
      <c r="B927" s="24" t="s">
        <v>2898</v>
      </c>
      <c r="C927" s="25" t="s">
        <v>2899</v>
      </c>
      <c r="D927" s="26">
        <v>20</v>
      </c>
      <c r="E927" s="21" t="s">
        <v>36</v>
      </c>
      <c r="F927" s="24" t="s">
        <v>2866</v>
      </c>
      <c r="G927" s="24" t="s">
        <v>9</v>
      </c>
      <c r="H927" s="25" t="s">
        <v>2900</v>
      </c>
      <c r="I927" s="24" t="s">
        <v>38</v>
      </c>
      <c r="J927" s="24" t="s">
        <v>82</v>
      </c>
      <c r="K927" s="145"/>
    </row>
    <row r="928" ht="25" customHeight="1" spans="1:10">
      <c r="A928" s="17">
        <v>925</v>
      </c>
      <c r="B928" s="24" t="s">
        <v>2901</v>
      </c>
      <c r="C928" s="25" t="s">
        <v>2902</v>
      </c>
      <c r="D928" s="26">
        <v>20</v>
      </c>
      <c r="E928" s="21" t="s">
        <v>36</v>
      </c>
      <c r="F928" s="24" t="s">
        <v>2866</v>
      </c>
      <c r="G928" s="24" t="s">
        <v>9</v>
      </c>
      <c r="H928" s="25" t="s">
        <v>2903</v>
      </c>
      <c r="I928" s="24" t="s">
        <v>38</v>
      </c>
      <c r="J928" s="24" t="s">
        <v>93</v>
      </c>
    </row>
    <row r="929" s="42" customFormat="1" ht="25" customHeight="1" spans="1:10">
      <c r="A929" s="17">
        <v>926</v>
      </c>
      <c r="B929" s="24" t="s">
        <v>2904</v>
      </c>
      <c r="C929" s="25" t="s">
        <v>2905</v>
      </c>
      <c r="D929" s="26">
        <v>20</v>
      </c>
      <c r="E929" s="21" t="s">
        <v>36</v>
      </c>
      <c r="F929" s="24" t="s">
        <v>2906</v>
      </c>
      <c r="G929" s="24" t="s">
        <v>9</v>
      </c>
      <c r="H929" s="25" t="s">
        <v>2907</v>
      </c>
      <c r="I929" s="24" t="s">
        <v>38</v>
      </c>
      <c r="J929" s="24" t="s">
        <v>39</v>
      </c>
    </row>
    <row r="930" s="42" customFormat="1" ht="25" customHeight="1" spans="1:10">
      <c r="A930" s="17">
        <v>927</v>
      </c>
      <c r="B930" s="24" t="s">
        <v>2908</v>
      </c>
      <c r="C930" s="25" t="s">
        <v>2909</v>
      </c>
      <c r="D930" s="26">
        <v>20</v>
      </c>
      <c r="E930" s="21" t="s">
        <v>36</v>
      </c>
      <c r="F930" s="24" t="s">
        <v>2906</v>
      </c>
      <c r="G930" s="24" t="s">
        <v>9</v>
      </c>
      <c r="H930" s="25" t="s">
        <v>2910</v>
      </c>
      <c r="I930" s="24" t="s">
        <v>38</v>
      </c>
      <c r="J930" s="24" t="s">
        <v>39</v>
      </c>
    </row>
    <row r="931" s="42" customFormat="1" ht="25" customHeight="1" spans="1:10">
      <c r="A931" s="17">
        <v>928</v>
      </c>
      <c r="B931" s="24" t="s">
        <v>2911</v>
      </c>
      <c r="C931" s="25" t="s">
        <v>2912</v>
      </c>
      <c r="D931" s="26">
        <v>20</v>
      </c>
      <c r="E931" s="21" t="s">
        <v>36</v>
      </c>
      <c r="F931" s="24" t="s">
        <v>2906</v>
      </c>
      <c r="G931" s="24" t="s">
        <v>9</v>
      </c>
      <c r="H931" s="25" t="s">
        <v>2913</v>
      </c>
      <c r="I931" s="24" t="s">
        <v>38</v>
      </c>
      <c r="J931" s="24" t="s">
        <v>51</v>
      </c>
    </row>
    <row r="932" s="42" customFormat="1" ht="25" customHeight="1" spans="1:10">
      <c r="A932" s="17">
        <v>929</v>
      </c>
      <c r="B932" s="24" t="s">
        <v>2914</v>
      </c>
      <c r="C932" s="25" t="s">
        <v>2915</v>
      </c>
      <c r="D932" s="26">
        <v>20</v>
      </c>
      <c r="E932" s="21" t="s">
        <v>36</v>
      </c>
      <c r="F932" s="24" t="s">
        <v>2906</v>
      </c>
      <c r="G932" s="24" t="s">
        <v>9</v>
      </c>
      <c r="H932" s="25" t="s">
        <v>2916</v>
      </c>
      <c r="I932" s="24" t="s">
        <v>38</v>
      </c>
      <c r="J932" s="24" t="s">
        <v>39</v>
      </c>
    </row>
    <row r="933" s="42" customFormat="1" ht="25" customHeight="1" spans="1:10">
      <c r="A933" s="17">
        <v>930</v>
      </c>
      <c r="B933" s="24" t="s">
        <v>2917</v>
      </c>
      <c r="C933" s="25" t="s">
        <v>2918</v>
      </c>
      <c r="D933" s="26">
        <v>20</v>
      </c>
      <c r="E933" s="21" t="s">
        <v>36</v>
      </c>
      <c r="F933" s="24" t="s">
        <v>2906</v>
      </c>
      <c r="G933" s="24" t="s">
        <v>9</v>
      </c>
      <c r="H933" s="25" t="s">
        <v>2919</v>
      </c>
      <c r="I933" s="24" t="s">
        <v>38</v>
      </c>
      <c r="J933" s="24" t="s">
        <v>39</v>
      </c>
    </row>
    <row r="934" s="42" customFormat="1" ht="25" customHeight="1" spans="1:10">
      <c r="A934" s="17">
        <v>931</v>
      </c>
      <c r="B934" s="61" t="s">
        <v>2920</v>
      </c>
      <c r="C934" s="62" t="s">
        <v>2921</v>
      </c>
      <c r="D934" s="92">
        <v>20</v>
      </c>
      <c r="E934" s="21" t="s">
        <v>36</v>
      </c>
      <c r="F934" s="21" t="s">
        <v>2906</v>
      </c>
      <c r="G934" s="24" t="s">
        <v>9</v>
      </c>
      <c r="H934" s="93" t="s">
        <v>2922</v>
      </c>
      <c r="I934" s="43" t="s">
        <v>38</v>
      </c>
      <c r="J934" s="24" t="s">
        <v>51</v>
      </c>
    </row>
    <row r="935" s="105" customFormat="1" ht="25" customHeight="1" spans="1:10">
      <c r="A935" s="17">
        <v>932</v>
      </c>
      <c r="B935" s="24" t="s">
        <v>2923</v>
      </c>
      <c r="C935" s="208" t="s">
        <v>2924</v>
      </c>
      <c r="D935" s="26">
        <v>20</v>
      </c>
      <c r="E935" s="21" t="s">
        <v>36</v>
      </c>
      <c r="F935" s="24" t="s">
        <v>2906</v>
      </c>
      <c r="G935" s="24" t="s">
        <v>9</v>
      </c>
      <c r="H935" s="208" t="s">
        <v>2925</v>
      </c>
      <c r="I935" s="24" t="s">
        <v>38</v>
      </c>
      <c r="J935" s="24" t="s">
        <v>61</v>
      </c>
    </row>
    <row r="936" s="105" customFormat="1" ht="25" customHeight="1" spans="1:10">
      <c r="A936" s="17">
        <v>933</v>
      </c>
      <c r="B936" s="24" t="s">
        <v>2926</v>
      </c>
      <c r="C936" s="25" t="s">
        <v>2927</v>
      </c>
      <c r="D936" s="26">
        <v>20</v>
      </c>
      <c r="E936" s="21" t="s">
        <v>36</v>
      </c>
      <c r="F936" s="24" t="s">
        <v>2906</v>
      </c>
      <c r="G936" s="24" t="s">
        <v>9</v>
      </c>
      <c r="H936" s="208" t="s">
        <v>2928</v>
      </c>
      <c r="I936" s="24" t="s">
        <v>38</v>
      </c>
      <c r="J936" s="24" t="s">
        <v>61</v>
      </c>
    </row>
    <row r="937" s="105" customFormat="1" ht="25" customHeight="1" spans="1:10">
      <c r="A937" s="17">
        <v>934</v>
      </c>
      <c r="B937" s="24" t="s">
        <v>2929</v>
      </c>
      <c r="C937" s="25" t="s">
        <v>2930</v>
      </c>
      <c r="D937" s="26">
        <v>20</v>
      </c>
      <c r="E937" s="21" t="s">
        <v>36</v>
      </c>
      <c r="F937" s="24" t="s">
        <v>2906</v>
      </c>
      <c r="G937" s="24" t="s">
        <v>9</v>
      </c>
      <c r="H937" s="208" t="s">
        <v>2931</v>
      </c>
      <c r="I937" s="24" t="s">
        <v>38</v>
      </c>
      <c r="J937" s="24" t="s">
        <v>61</v>
      </c>
    </row>
    <row r="938" s="105" customFormat="1" ht="25" customHeight="1" spans="1:10">
      <c r="A938" s="17">
        <v>935</v>
      </c>
      <c r="B938" s="24" t="s">
        <v>2932</v>
      </c>
      <c r="C938" s="25" t="s">
        <v>2933</v>
      </c>
      <c r="D938" s="26">
        <v>20</v>
      </c>
      <c r="E938" s="21" t="s">
        <v>36</v>
      </c>
      <c r="F938" s="24" t="s">
        <v>2906</v>
      </c>
      <c r="G938" s="24" t="s">
        <v>9</v>
      </c>
      <c r="H938" s="208" t="s">
        <v>2934</v>
      </c>
      <c r="I938" s="24" t="s">
        <v>38</v>
      </c>
      <c r="J938" s="24" t="s">
        <v>61</v>
      </c>
    </row>
    <row r="939" s="42" customFormat="1" ht="25" customHeight="1" spans="1:11">
      <c r="A939" s="17">
        <v>936</v>
      </c>
      <c r="B939" s="24" t="s">
        <v>2935</v>
      </c>
      <c r="C939" s="25" t="s">
        <v>2936</v>
      </c>
      <c r="D939" s="26">
        <v>20</v>
      </c>
      <c r="E939" s="21" t="s">
        <v>36</v>
      </c>
      <c r="F939" s="24" t="s">
        <v>2388</v>
      </c>
      <c r="G939" s="24" t="s">
        <v>9</v>
      </c>
      <c r="H939" s="25" t="s">
        <v>2937</v>
      </c>
      <c r="I939" s="24" t="s">
        <v>38</v>
      </c>
      <c r="J939" s="24" t="s">
        <v>82</v>
      </c>
      <c r="K939" s="145"/>
    </row>
    <row r="940" s="42" customFormat="1" ht="25" customHeight="1" spans="1:11">
      <c r="A940" s="17">
        <v>937</v>
      </c>
      <c r="B940" s="24" t="s">
        <v>2938</v>
      </c>
      <c r="C940" s="25" t="s">
        <v>2939</v>
      </c>
      <c r="D940" s="26">
        <v>20</v>
      </c>
      <c r="E940" s="21" t="s">
        <v>36</v>
      </c>
      <c r="F940" s="24" t="s">
        <v>2388</v>
      </c>
      <c r="G940" s="24" t="s">
        <v>9</v>
      </c>
      <c r="H940" s="25" t="s">
        <v>2940</v>
      </c>
      <c r="I940" s="24" t="s">
        <v>38</v>
      </c>
      <c r="J940" s="24" t="s">
        <v>39</v>
      </c>
      <c r="K940" s="145"/>
    </row>
    <row r="941" s="105" customFormat="1" ht="25" customHeight="1" spans="1:11">
      <c r="A941" s="17">
        <v>938</v>
      </c>
      <c r="B941" s="24" t="s">
        <v>2941</v>
      </c>
      <c r="C941" s="25" t="s">
        <v>2942</v>
      </c>
      <c r="D941" s="26">
        <v>20</v>
      </c>
      <c r="E941" s="21" t="s">
        <v>36</v>
      </c>
      <c r="F941" s="24" t="s">
        <v>2906</v>
      </c>
      <c r="G941" s="24" t="s">
        <v>9</v>
      </c>
      <c r="H941" s="25" t="s">
        <v>2943</v>
      </c>
      <c r="I941" s="24" t="s">
        <v>38</v>
      </c>
      <c r="J941" s="24" t="s">
        <v>93</v>
      </c>
      <c r="K941" s="145"/>
    </row>
    <row r="942" s="42" customFormat="1" ht="25" customHeight="1" spans="1:10">
      <c r="A942" s="17">
        <v>939</v>
      </c>
      <c r="B942" s="24" t="s">
        <v>2944</v>
      </c>
      <c r="C942" s="25" t="s">
        <v>2945</v>
      </c>
      <c r="D942" s="26">
        <v>20</v>
      </c>
      <c r="E942" s="21" t="s">
        <v>36</v>
      </c>
      <c r="F942" s="24" t="s">
        <v>2906</v>
      </c>
      <c r="G942" s="24" t="s">
        <v>9</v>
      </c>
      <c r="H942" s="25" t="s">
        <v>2946</v>
      </c>
      <c r="I942" s="24" t="s">
        <v>38</v>
      </c>
      <c r="J942" s="24" t="s">
        <v>51</v>
      </c>
    </row>
    <row r="943" s="42" customFormat="1" ht="25" customHeight="1" spans="1:10">
      <c r="A943" s="17">
        <v>940</v>
      </c>
      <c r="B943" s="24" t="s">
        <v>2947</v>
      </c>
      <c r="C943" s="25" t="s">
        <v>2948</v>
      </c>
      <c r="D943" s="26">
        <v>20</v>
      </c>
      <c r="E943" s="21" t="s">
        <v>36</v>
      </c>
      <c r="F943" s="24" t="s">
        <v>2906</v>
      </c>
      <c r="G943" s="24" t="s">
        <v>9</v>
      </c>
      <c r="H943" s="25" t="s">
        <v>2949</v>
      </c>
      <c r="I943" s="24" t="s">
        <v>38</v>
      </c>
      <c r="J943" s="24" t="s">
        <v>39</v>
      </c>
    </row>
    <row r="944" s="6" customFormat="1" ht="25" customHeight="1" spans="1:10">
      <c r="A944" s="17">
        <v>941</v>
      </c>
      <c r="B944" s="24" t="s">
        <v>2950</v>
      </c>
      <c r="C944" s="208" t="s">
        <v>2951</v>
      </c>
      <c r="D944" s="26">
        <v>20</v>
      </c>
      <c r="E944" s="21" t="s">
        <v>36</v>
      </c>
      <c r="F944" s="24" t="s">
        <v>2952</v>
      </c>
      <c r="G944" s="24" t="s">
        <v>9</v>
      </c>
      <c r="H944" s="208" t="s">
        <v>2953</v>
      </c>
      <c r="I944" s="24" t="s">
        <v>38</v>
      </c>
      <c r="J944" s="24" t="s">
        <v>61</v>
      </c>
    </row>
    <row r="945" s="6" customFormat="1" ht="25" customHeight="1" spans="1:10">
      <c r="A945" s="17">
        <v>942</v>
      </c>
      <c r="B945" s="24" t="s">
        <v>2954</v>
      </c>
      <c r="C945" s="208" t="s">
        <v>2955</v>
      </c>
      <c r="D945" s="26">
        <v>20</v>
      </c>
      <c r="E945" s="21" t="s">
        <v>36</v>
      </c>
      <c r="F945" s="24" t="s">
        <v>2952</v>
      </c>
      <c r="G945" s="24" t="s">
        <v>9</v>
      </c>
      <c r="H945" s="208" t="s">
        <v>2956</v>
      </c>
      <c r="I945" s="24" t="s">
        <v>38</v>
      </c>
      <c r="J945" s="24" t="s">
        <v>61</v>
      </c>
    </row>
    <row r="946" s="6" customFormat="1" ht="25" customHeight="1" spans="1:10">
      <c r="A946" s="17">
        <v>943</v>
      </c>
      <c r="B946" s="24" t="s">
        <v>2957</v>
      </c>
      <c r="C946" s="208" t="s">
        <v>2958</v>
      </c>
      <c r="D946" s="26">
        <v>20</v>
      </c>
      <c r="E946" s="21" t="s">
        <v>36</v>
      </c>
      <c r="F946" s="24" t="s">
        <v>2952</v>
      </c>
      <c r="G946" s="24" t="s">
        <v>9</v>
      </c>
      <c r="H946" s="208" t="s">
        <v>2959</v>
      </c>
      <c r="I946" s="24" t="s">
        <v>38</v>
      </c>
      <c r="J946" s="24" t="s">
        <v>39</v>
      </c>
    </row>
    <row r="947" s="6" customFormat="1" ht="25" customHeight="1" spans="1:10">
      <c r="A947" s="17">
        <v>944</v>
      </c>
      <c r="B947" s="24" t="s">
        <v>2960</v>
      </c>
      <c r="C947" s="25" t="s">
        <v>2961</v>
      </c>
      <c r="D947" s="26">
        <v>20</v>
      </c>
      <c r="E947" s="21" t="s">
        <v>36</v>
      </c>
      <c r="F947" s="24" t="s">
        <v>2952</v>
      </c>
      <c r="G947" s="24" t="s">
        <v>9</v>
      </c>
      <c r="H947" s="25" t="s">
        <v>2962</v>
      </c>
      <c r="I947" s="24" t="s">
        <v>38</v>
      </c>
      <c r="J947" s="24" t="s">
        <v>82</v>
      </c>
    </row>
    <row r="948" s="47" customFormat="1" ht="25" customHeight="1" spans="1:10">
      <c r="A948" s="17">
        <v>945</v>
      </c>
      <c r="B948" s="24" t="s">
        <v>2963</v>
      </c>
      <c r="C948" s="25" t="s">
        <v>2964</v>
      </c>
      <c r="D948" s="26">
        <v>20</v>
      </c>
      <c r="E948" s="21" t="s">
        <v>36</v>
      </c>
      <c r="F948" s="24" t="s">
        <v>2952</v>
      </c>
      <c r="G948" s="24" t="s">
        <v>9</v>
      </c>
      <c r="H948" s="25" t="s">
        <v>2965</v>
      </c>
      <c r="I948" s="24" t="s">
        <v>38</v>
      </c>
      <c r="J948" s="24" t="s">
        <v>51</v>
      </c>
    </row>
    <row r="949" s="47" customFormat="1" ht="25" customHeight="1" spans="1:10">
      <c r="A949" s="17">
        <v>946</v>
      </c>
      <c r="B949" s="24" t="s">
        <v>2966</v>
      </c>
      <c r="C949" s="208" t="s">
        <v>2967</v>
      </c>
      <c r="D949" s="26">
        <v>20</v>
      </c>
      <c r="E949" s="21" t="s">
        <v>36</v>
      </c>
      <c r="F949" s="24" t="s">
        <v>2952</v>
      </c>
      <c r="G949" s="24" t="s">
        <v>9</v>
      </c>
      <c r="H949" s="25" t="s">
        <v>2968</v>
      </c>
      <c r="I949" s="24" t="s">
        <v>38</v>
      </c>
      <c r="J949" s="24" t="s">
        <v>61</v>
      </c>
    </row>
    <row r="950" s="47" customFormat="1" ht="25" customHeight="1" spans="1:10">
      <c r="A950" s="17">
        <v>947</v>
      </c>
      <c r="B950" s="24" t="s">
        <v>2969</v>
      </c>
      <c r="C950" s="25" t="s">
        <v>2970</v>
      </c>
      <c r="D950" s="26">
        <v>20</v>
      </c>
      <c r="E950" s="21" t="s">
        <v>36</v>
      </c>
      <c r="F950" s="24" t="s">
        <v>2952</v>
      </c>
      <c r="G950" s="24" t="s">
        <v>9</v>
      </c>
      <c r="H950" s="25" t="s">
        <v>2971</v>
      </c>
      <c r="I950" s="24" t="s">
        <v>38</v>
      </c>
      <c r="J950" s="24" t="s">
        <v>61</v>
      </c>
    </row>
    <row r="951" s="47" customFormat="1" ht="25" customHeight="1" spans="1:10">
      <c r="A951" s="17">
        <v>948</v>
      </c>
      <c r="B951" s="24" t="s">
        <v>2972</v>
      </c>
      <c r="C951" s="25" t="s">
        <v>2973</v>
      </c>
      <c r="D951" s="26">
        <v>20</v>
      </c>
      <c r="E951" s="21" t="s">
        <v>36</v>
      </c>
      <c r="F951" s="24" t="s">
        <v>2952</v>
      </c>
      <c r="G951" s="24" t="s">
        <v>9</v>
      </c>
      <c r="H951" s="25" t="s">
        <v>2974</v>
      </c>
      <c r="I951" s="24" t="s">
        <v>38</v>
      </c>
      <c r="J951" s="24" t="s">
        <v>51</v>
      </c>
    </row>
    <row r="952" s="106" customFormat="1" ht="25" customHeight="1" spans="1:10">
      <c r="A952" s="17">
        <v>949</v>
      </c>
      <c r="B952" s="24" t="s">
        <v>2975</v>
      </c>
      <c r="C952" s="25" t="s">
        <v>2976</v>
      </c>
      <c r="D952" s="26">
        <v>20</v>
      </c>
      <c r="E952" s="21" t="s">
        <v>36</v>
      </c>
      <c r="F952" s="24" t="s">
        <v>2952</v>
      </c>
      <c r="G952" s="24" t="s">
        <v>9</v>
      </c>
      <c r="H952" s="25" t="s">
        <v>2977</v>
      </c>
      <c r="I952" s="24" t="s">
        <v>38</v>
      </c>
      <c r="J952" s="24" t="s">
        <v>82</v>
      </c>
    </row>
    <row r="953" s="107" customFormat="1" ht="25" customHeight="1" spans="1:10">
      <c r="A953" s="17">
        <v>950</v>
      </c>
      <c r="B953" s="24" t="s">
        <v>2978</v>
      </c>
      <c r="C953" s="25" t="s">
        <v>2979</v>
      </c>
      <c r="D953" s="26">
        <v>20</v>
      </c>
      <c r="E953" s="21" t="s">
        <v>36</v>
      </c>
      <c r="F953" s="24" t="s">
        <v>2952</v>
      </c>
      <c r="G953" s="24" t="s">
        <v>9</v>
      </c>
      <c r="H953" s="25" t="s">
        <v>2980</v>
      </c>
      <c r="I953" s="24" t="s">
        <v>38</v>
      </c>
      <c r="J953" s="24" t="s">
        <v>82</v>
      </c>
    </row>
    <row r="954" s="107" customFormat="1" ht="25" customHeight="1" spans="1:10">
      <c r="A954" s="17">
        <v>951</v>
      </c>
      <c r="B954" s="24" t="s">
        <v>2981</v>
      </c>
      <c r="C954" s="25" t="s">
        <v>2982</v>
      </c>
      <c r="D954" s="26">
        <v>20</v>
      </c>
      <c r="E954" s="21" t="s">
        <v>36</v>
      </c>
      <c r="F954" s="24" t="s">
        <v>2952</v>
      </c>
      <c r="G954" s="24" t="s">
        <v>9</v>
      </c>
      <c r="H954" s="25" t="s">
        <v>2983</v>
      </c>
      <c r="I954" s="24" t="s">
        <v>38</v>
      </c>
      <c r="J954" s="24" t="s">
        <v>82</v>
      </c>
    </row>
    <row r="955" s="107" customFormat="1" ht="25" customHeight="1" spans="1:10">
      <c r="A955" s="17">
        <v>952</v>
      </c>
      <c r="B955" s="24" t="s">
        <v>2984</v>
      </c>
      <c r="C955" s="25" t="s">
        <v>2985</v>
      </c>
      <c r="D955" s="26">
        <v>20</v>
      </c>
      <c r="E955" s="21" t="s">
        <v>36</v>
      </c>
      <c r="F955" s="24" t="s">
        <v>2952</v>
      </c>
      <c r="G955" s="24" t="s">
        <v>9</v>
      </c>
      <c r="H955" s="25" t="s">
        <v>2986</v>
      </c>
      <c r="I955" s="24" t="s">
        <v>38</v>
      </c>
      <c r="J955" s="24" t="s">
        <v>82</v>
      </c>
    </row>
    <row r="956" s="107" customFormat="1" ht="25" customHeight="1" spans="1:10">
      <c r="A956" s="17">
        <v>953</v>
      </c>
      <c r="B956" s="24" t="s">
        <v>2987</v>
      </c>
      <c r="C956" s="25" t="s">
        <v>2988</v>
      </c>
      <c r="D956" s="26">
        <v>20</v>
      </c>
      <c r="E956" s="21" t="s">
        <v>36</v>
      </c>
      <c r="F956" s="24" t="s">
        <v>2952</v>
      </c>
      <c r="G956" s="24" t="s">
        <v>9</v>
      </c>
      <c r="H956" s="25" t="s">
        <v>2989</v>
      </c>
      <c r="I956" s="24" t="s">
        <v>38</v>
      </c>
      <c r="J956" s="24" t="s">
        <v>82</v>
      </c>
    </row>
    <row r="957" s="42" customFormat="1" ht="25" customHeight="1" spans="1:10">
      <c r="A957" s="17">
        <v>954</v>
      </c>
      <c r="B957" s="24" t="s">
        <v>2990</v>
      </c>
      <c r="C957" s="25" t="s">
        <v>2991</v>
      </c>
      <c r="D957" s="26">
        <v>20</v>
      </c>
      <c r="E957" s="21" t="s">
        <v>36</v>
      </c>
      <c r="F957" s="24" t="s">
        <v>2952</v>
      </c>
      <c r="G957" s="24" t="s">
        <v>9</v>
      </c>
      <c r="H957" s="25" t="s">
        <v>2992</v>
      </c>
      <c r="I957" s="24" t="s">
        <v>38</v>
      </c>
      <c r="J957" s="24" t="s">
        <v>39</v>
      </c>
    </row>
    <row r="958" s="6" customFormat="1" ht="25" customHeight="1" spans="1:10">
      <c r="A958" s="17">
        <v>955</v>
      </c>
      <c r="B958" s="24" t="s">
        <v>2993</v>
      </c>
      <c r="C958" s="25" t="s">
        <v>2994</v>
      </c>
      <c r="D958" s="26">
        <v>20</v>
      </c>
      <c r="E958" s="21" t="s">
        <v>36</v>
      </c>
      <c r="F958" s="24" t="s">
        <v>2952</v>
      </c>
      <c r="G958" s="24" t="s">
        <v>9</v>
      </c>
      <c r="H958" s="25" t="s">
        <v>2995</v>
      </c>
      <c r="I958" s="24" t="s">
        <v>38</v>
      </c>
      <c r="J958" s="24" t="s">
        <v>51</v>
      </c>
    </row>
    <row r="959" s="6" customFormat="1" ht="25" customHeight="1" spans="1:10">
      <c r="A959" s="17">
        <v>956</v>
      </c>
      <c r="B959" s="24" t="s">
        <v>2996</v>
      </c>
      <c r="C959" s="25" t="s">
        <v>2997</v>
      </c>
      <c r="D959" s="26">
        <v>20</v>
      </c>
      <c r="E959" s="21" t="s">
        <v>36</v>
      </c>
      <c r="F959" s="24" t="s">
        <v>2952</v>
      </c>
      <c r="G959" s="24" t="s">
        <v>9</v>
      </c>
      <c r="H959" s="25" t="s">
        <v>2998</v>
      </c>
      <c r="I959" s="24" t="s">
        <v>38</v>
      </c>
      <c r="J959" s="24" t="s">
        <v>51</v>
      </c>
    </row>
    <row r="960" s="6" customFormat="1" ht="25" customHeight="1" spans="1:10">
      <c r="A960" s="17">
        <v>957</v>
      </c>
      <c r="B960" s="24" t="s">
        <v>2999</v>
      </c>
      <c r="C960" s="25" t="s">
        <v>3000</v>
      </c>
      <c r="D960" s="26">
        <v>20</v>
      </c>
      <c r="E960" s="21" t="s">
        <v>36</v>
      </c>
      <c r="F960" s="24" t="s">
        <v>2952</v>
      </c>
      <c r="G960" s="24" t="s">
        <v>9</v>
      </c>
      <c r="H960" s="25" t="s">
        <v>3001</v>
      </c>
      <c r="I960" s="24" t="s">
        <v>38</v>
      </c>
      <c r="J960" s="24" t="s">
        <v>39</v>
      </c>
    </row>
    <row r="961" s="6" customFormat="1" ht="25" customHeight="1" spans="1:10">
      <c r="A961" s="17">
        <v>958</v>
      </c>
      <c r="B961" s="60" t="s">
        <v>3002</v>
      </c>
      <c r="C961" s="25" t="s">
        <v>3003</v>
      </c>
      <c r="D961" s="60">
        <v>20</v>
      </c>
      <c r="E961" s="21" t="s">
        <v>36</v>
      </c>
      <c r="F961" s="60" t="s">
        <v>3004</v>
      </c>
      <c r="G961" s="60" t="s">
        <v>9</v>
      </c>
      <c r="H961" s="25" t="s">
        <v>3005</v>
      </c>
      <c r="I961" s="60" t="s">
        <v>38</v>
      </c>
      <c r="J961" s="60" t="s">
        <v>93</v>
      </c>
    </row>
    <row r="962" s="6" customFormat="1" ht="25" customHeight="1" spans="1:10">
      <c r="A962" s="17">
        <v>959</v>
      </c>
      <c r="B962" s="60" t="s">
        <v>3006</v>
      </c>
      <c r="C962" s="25" t="s">
        <v>3007</v>
      </c>
      <c r="D962" s="60">
        <v>20</v>
      </c>
      <c r="E962" s="21" t="s">
        <v>36</v>
      </c>
      <c r="F962" s="60" t="s">
        <v>3004</v>
      </c>
      <c r="G962" s="60" t="s">
        <v>9</v>
      </c>
      <c r="H962" s="25" t="s">
        <v>3008</v>
      </c>
      <c r="I962" s="60" t="s">
        <v>38</v>
      </c>
      <c r="J962" s="60" t="s">
        <v>93</v>
      </c>
    </row>
    <row r="963" s="6" customFormat="1" ht="25" customHeight="1" spans="1:10">
      <c r="A963" s="17">
        <v>960</v>
      </c>
      <c r="B963" s="60" t="s">
        <v>3009</v>
      </c>
      <c r="C963" s="25" t="s">
        <v>3010</v>
      </c>
      <c r="D963" s="60">
        <v>20</v>
      </c>
      <c r="E963" s="21" t="s">
        <v>36</v>
      </c>
      <c r="F963" s="60" t="s">
        <v>3004</v>
      </c>
      <c r="G963" s="60" t="s">
        <v>9</v>
      </c>
      <c r="H963" s="25" t="s">
        <v>3011</v>
      </c>
      <c r="I963" s="60" t="s">
        <v>38</v>
      </c>
      <c r="J963" s="60" t="s">
        <v>51</v>
      </c>
    </row>
    <row r="964" s="6" customFormat="1" ht="25" customHeight="1" spans="1:10">
      <c r="A964" s="17">
        <v>961</v>
      </c>
      <c r="B964" s="60" t="s">
        <v>3012</v>
      </c>
      <c r="C964" s="25" t="s">
        <v>3013</v>
      </c>
      <c r="D964" s="60">
        <v>20</v>
      </c>
      <c r="E964" s="21" t="s">
        <v>36</v>
      </c>
      <c r="F964" s="60" t="s">
        <v>3004</v>
      </c>
      <c r="G964" s="60" t="s">
        <v>9</v>
      </c>
      <c r="H964" s="25" t="s">
        <v>3014</v>
      </c>
      <c r="I964" s="60" t="s">
        <v>38</v>
      </c>
      <c r="J964" s="60" t="s">
        <v>93</v>
      </c>
    </row>
    <row r="965" s="6" customFormat="1" ht="25" customHeight="1" spans="1:10">
      <c r="A965" s="17">
        <v>962</v>
      </c>
      <c r="B965" s="60" t="s">
        <v>3015</v>
      </c>
      <c r="C965" s="25" t="s">
        <v>3016</v>
      </c>
      <c r="D965" s="60">
        <v>20</v>
      </c>
      <c r="E965" s="21" t="s">
        <v>36</v>
      </c>
      <c r="F965" s="60" t="s">
        <v>3004</v>
      </c>
      <c r="G965" s="60" t="s">
        <v>9</v>
      </c>
      <c r="H965" s="25" t="s">
        <v>3017</v>
      </c>
      <c r="I965" s="60" t="s">
        <v>38</v>
      </c>
      <c r="J965" s="60" t="s">
        <v>51</v>
      </c>
    </row>
    <row r="966" s="6" customFormat="1" ht="25" customHeight="1" spans="1:10">
      <c r="A966" s="17">
        <v>963</v>
      </c>
      <c r="B966" s="60" t="s">
        <v>3018</v>
      </c>
      <c r="C966" s="212" t="s">
        <v>3019</v>
      </c>
      <c r="D966" s="60">
        <v>20</v>
      </c>
      <c r="E966" s="21" t="s">
        <v>36</v>
      </c>
      <c r="F966" s="60" t="s">
        <v>3004</v>
      </c>
      <c r="G966" s="60" t="s">
        <v>9</v>
      </c>
      <c r="H966" s="208" t="s">
        <v>3020</v>
      </c>
      <c r="I966" s="60" t="s">
        <v>38</v>
      </c>
      <c r="J966" s="60" t="s">
        <v>61</v>
      </c>
    </row>
    <row r="967" s="6" customFormat="1" ht="25" customHeight="1" spans="1:10">
      <c r="A967" s="17">
        <v>964</v>
      </c>
      <c r="B967" s="60" t="s">
        <v>3021</v>
      </c>
      <c r="C967" s="208" t="s">
        <v>3022</v>
      </c>
      <c r="D967" s="60">
        <v>20</v>
      </c>
      <c r="E967" s="21" t="s">
        <v>36</v>
      </c>
      <c r="F967" s="60" t="s">
        <v>3004</v>
      </c>
      <c r="G967" s="60" t="s">
        <v>9</v>
      </c>
      <c r="H967" s="213" t="s">
        <v>3023</v>
      </c>
      <c r="I967" s="60" t="s">
        <v>38</v>
      </c>
      <c r="J967" s="60" t="s">
        <v>61</v>
      </c>
    </row>
    <row r="968" s="6" customFormat="1" ht="25" customHeight="1" spans="1:10">
      <c r="A968" s="17">
        <v>965</v>
      </c>
      <c r="B968" s="60" t="s">
        <v>3024</v>
      </c>
      <c r="C968" s="208" t="s">
        <v>3025</v>
      </c>
      <c r="D968" s="60">
        <v>20</v>
      </c>
      <c r="E968" s="21" t="s">
        <v>36</v>
      </c>
      <c r="F968" s="60" t="s">
        <v>3004</v>
      </c>
      <c r="G968" s="60" t="s">
        <v>9</v>
      </c>
      <c r="H968" s="213" t="s">
        <v>3026</v>
      </c>
      <c r="I968" s="60" t="s">
        <v>38</v>
      </c>
      <c r="J968" s="60" t="s">
        <v>51</v>
      </c>
    </row>
    <row r="969" s="6" customFormat="1" ht="25" customHeight="1" spans="1:10">
      <c r="A969" s="17">
        <v>966</v>
      </c>
      <c r="B969" s="24" t="s">
        <v>3027</v>
      </c>
      <c r="C969" s="25" t="s">
        <v>3028</v>
      </c>
      <c r="D969" s="24">
        <v>20</v>
      </c>
      <c r="E969" s="21" t="s">
        <v>36</v>
      </c>
      <c r="F969" s="60" t="s">
        <v>3004</v>
      </c>
      <c r="G969" s="60" t="s">
        <v>9</v>
      </c>
      <c r="H969" s="25" t="s">
        <v>3029</v>
      </c>
      <c r="I969" s="24" t="s">
        <v>38</v>
      </c>
      <c r="J969" s="60" t="s">
        <v>82</v>
      </c>
    </row>
    <row r="970" s="6" customFormat="1" ht="25" customHeight="1" spans="1:10">
      <c r="A970" s="17">
        <v>967</v>
      </c>
      <c r="B970" s="24" t="s">
        <v>3030</v>
      </c>
      <c r="C970" s="143" t="s">
        <v>3031</v>
      </c>
      <c r="D970" s="24">
        <v>20</v>
      </c>
      <c r="E970" s="21" t="s">
        <v>36</v>
      </c>
      <c r="F970" s="24" t="s">
        <v>3004</v>
      </c>
      <c r="G970" s="60" t="s">
        <v>9</v>
      </c>
      <c r="H970" s="25" t="s">
        <v>3032</v>
      </c>
      <c r="I970" s="24" t="s">
        <v>38</v>
      </c>
      <c r="J970" s="60" t="s">
        <v>82</v>
      </c>
    </row>
    <row r="971" s="6" customFormat="1" ht="25" customHeight="1" spans="1:10">
      <c r="A971" s="17">
        <v>968</v>
      </c>
      <c r="B971" s="24" t="s">
        <v>3033</v>
      </c>
      <c r="C971" s="25" t="s">
        <v>3034</v>
      </c>
      <c r="D971" s="24">
        <v>20</v>
      </c>
      <c r="E971" s="21" t="s">
        <v>36</v>
      </c>
      <c r="F971" s="24" t="s">
        <v>3035</v>
      </c>
      <c r="G971" s="60" t="s">
        <v>9</v>
      </c>
      <c r="H971" s="25" t="s">
        <v>3036</v>
      </c>
      <c r="I971" s="24" t="s">
        <v>38</v>
      </c>
      <c r="J971" s="60" t="s">
        <v>51</v>
      </c>
    </row>
    <row r="972" s="6" customFormat="1" ht="25" customHeight="1" spans="1:10">
      <c r="A972" s="17">
        <v>969</v>
      </c>
      <c r="B972" s="24" t="s">
        <v>3037</v>
      </c>
      <c r="C972" s="25" t="s">
        <v>3038</v>
      </c>
      <c r="D972" s="24">
        <v>20</v>
      </c>
      <c r="E972" s="21" t="s">
        <v>36</v>
      </c>
      <c r="F972" s="24" t="s">
        <v>3004</v>
      </c>
      <c r="G972" s="60" t="s">
        <v>9</v>
      </c>
      <c r="H972" s="25" t="s">
        <v>3039</v>
      </c>
      <c r="I972" s="24" t="s">
        <v>38</v>
      </c>
      <c r="J972" s="60" t="s">
        <v>93</v>
      </c>
    </row>
    <row r="973" s="6" customFormat="1" ht="25" customHeight="1" spans="1:10">
      <c r="A973" s="17">
        <v>970</v>
      </c>
      <c r="B973" s="66" t="s">
        <v>3040</v>
      </c>
      <c r="C973" s="67" t="s">
        <v>3041</v>
      </c>
      <c r="D973" s="68">
        <v>20</v>
      </c>
      <c r="E973" s="21" t="s">
        <v>36</v>
      </c>
      <c r="F973" s="36" t="s">
        <v>3042</v>
      </c>
      <c r="G973" s="36" t="s">
        <v>9</v>
      </c>
      <c r="H973" s="69" t="s">
        <v>3043</v>
      </c>
      <c r="I973" s="44" t="s">
        <v>38</v>
      </c>
      <c r="J973" s="24" t="s">
        <v>51</v>
      </c>
    </row>
    <row r="974" s="6" customFormat="1" ht="25" customHeight="1" spans="1:10">
      <c r="A974" s="17">
        <v>971</v>
      </c>
      <c r="B974" s="43" t="s">
        <v>3044</v>
      </c>
      <c r="C974" s="25" t="s">
        <v>3045</v>
      </c>
      <c r="D974" s="65">
        <v>20</v>
      </c>
      <c r="E974" s="21" t="s">
        <v>36</v>
      </c>
      <c r="F974" s="60" t="s">
        <v>3046</v>
      </c>
      <c r="G974" s="36" t="s">
        <v>9</v>
      </c>
      <c r="H974" s="25" t="s">
        <v>3047</v>
      </c>
      <c r="I974" s="24" t="s">
        <v>38</v>
      </c>
      <c r="J974" s="60" t="s">
        <v>82</v>
      </c>
    </row>
    <row r="975" s="6" customFormat="1" ht="25" customHeight="1" spans="1:10">
      <c r="A975" s="17">
        <v>972</v>
      </c>
      <c r="B975" s="107" t="s">
        <v>3048</v>
      </c>
      <c r="C975" s="25" t="s">
        <v>3049</v>
      </c>
      <c r="D975" s="65">
        <v>20</v>
      </c>
      <c r="E975" s="21" t="s">
        <v>36</v>
      </c>
      <c r="F975" s="24" t="s">
        <v>3046</v>
      </c>
      <c r="G975" s="36" t="s">
        <v>9</v>
      </c>
      <c r="H975" s="25" t="s">
        <v>3050</v>
      </c>
      <c r="I975" s="24" t="s">
        <v>38</v>
      </c>
      <c r="J975" s="60" t="s">
        <v>82</v>
      </c>
    </row>
    <row r="976" s="6" customFormat="1" ht="25" customHeight="1" spans="1:10">
      <c r="A976" s="17">
        <v>973</v>
      </c>
      <c r="B976" s="60" t="s">
        <v>3051</v>
      </c>
      <c r="C976" s="25" t="s">
        <v>3052</v>
      </c>
      <c r="D976" s="60">
        <v>20</v>
      </c>
      <c r="E976" s="21" t="s">
        <v>36</v>
      </c>
      <c r="F976" s="60" t="s">
        <v>3046</v>
      </c>
      <c r="G976" s="36" t="s">
        <v>9</v>
      </c>
      <c r="H976" s="25" t="s">
        <v>3053</v>
      </c>
      <c r="I976" s="60" t="s">
        <v>38</v>
      </c>
      <c r="J976" s="60" t="s">
        <v>51</v>
      </c>
    </row>
    <row r="977" s="6" customFormat="1" ht="25" customHeight="1" spans="1:10">
      <c r="A977" s="17">
        <v>974</v>
      </c>
      <c r="B977" s="60" t="s">
        <v>3054</v>
      </c>
      <c r="C977" s="25" t="s">
        <v>3055</v>
      </c>
      <c r="D977" s="60">
        <v>20</v>
      </c>
      <c r="E977" s="21" t="s">
        <v>36</v>
      </c>
      <c r="F977" s="60" t="s">
        <v>3046</v>
      </c>
      <c r="G977" s="36" t="s">
        <v>9</v>
      </c>
      <c r="H977" s="25" t="s">
        <v>3056</v>
      </c>
      <c r="I977" s="60" t="s">
        <v>38</v>
      </c>
      <c r="J977" s="60" t="s">
        <v>93</v>
      </c>
    </row>
    <row r="978" s="6" customFormat="1" ht="25" customHeight="1" spans="1:10">
      <c r="A978" s="17">
        <v>975</v>
      </c>
      <c r="B978" s="60" t="s">
        <v>3057</v>
      </c>
      <c r="C978" s="25" t="s">
        <v>3058</v>
      </c>
      <c r="D978" s="60">
        <v>20</v>
      </c>
      <c r="E978" s="21" t="s">
        <v>36</v>
      </c>
      <c r="F978" s="60" t="s">
        <v>3046</v>
      </c>
      <c r="G978" s="36" t="s">
        <v>9</v>
      </c>
      <c r="H978" s="25" t="s">
        <v>3059</v>
      </c>
      <c r="I978" s="60" t="s">
        <v>38</v>
      </c>
      <c r="J978" s="60" t="s">
        <v>51</v>
      </c>
    </row>
    <row r="979" s="6" customFormat="1" ht="25" customHeight="1" spans="1:10">
      <c r="A979" s="17">
        <v>976</v>
      </c>
      <c r="B979" s="60" t="s">
        <v>3060</v>
      </c>
      <c r="C979" s="25" t="s">
        <v>3061</v>
      </c>
      <c r="D979" s="60">
        <v>20</v>
      </c>
      <c r="E979" s="21" t="s">
        <v>36</v>
      </c>
      <c r="F979" s="60" t="s">
        <v>3046</v>
      </c>
      <c r="G979" s="36" t="s">
        <v>9</v>
      </c>
      <c r="H979" s="25" t="s">
        <v>3062</v>
      </c>
      <c r="I979" s="60" t="s">
        <v>38</v>
      </c>
      <c r="J979" s="60" t="s">
        <v>93</v>
      </c>
    </row>
    <row r="980" s="6" customFormat="1" ht="25" customHeight="1" spans="1:10">
      <c r="A980" s="17">
        <v>977</v>
      </c>
      <c r="B980" s="24" t="s">
        <v>3063</v>
      </c>
      <c r="C980" s="143" t="s">
        <v>3064</v>
      </c>
      <c r="D980" s="65">
        <v>20</v>
      </c>
      <c r="E980" s="21" t="s">
        <v>36</v>
      </c>
      <c r="F980" s="60" t="s">
        <v>3046</v>
      </c>
      <c r="G980" s="36" t="s">
        <v>9</v>
      </c>
      <c r="H980" s="25" t="s">
        <v>3065</v>
      </c>
      <c r="I980" s="60" t="s">
        <v>38</v>
      </c>
      <c r="J980" s="21" t="s">
        <v>477</v>
      </c>
    </row>
    <row r="981" s="6" customFormat="1" ht="25" customHeight="1" spans="1:10">
      <c r="A981" s="17">
        <v>978</v>
      </c>
      <c r="B981" s="60" t="s">
        <v>3066</v>
      </c>
      <c r="C981" s="63" t="s">
        <v>3067</v>
      </c>
      <c r="D981" s="60">
        <v>20</v>
      </c>
      <c r="E981" s="21" t="s">
        <v>36</v>
      </c>
      <c r="F981" s="60" t="s">
        <v>3068</v>
      </c>
      <c r="G981" s="60" t="s">
        <v>9</v>
      </c>
      <c r="H981" s="63" t="s">
        <v>3069</v>
      </c>
      <c r="I981" s="24" t="s">
        <v>38</v>
      </c>
      <c r="J981" s="60" t="s">
        <v>39</v>
      </c>
    </row>
    <row r="982" s="6" customFormat="1" ht="25" customHeight="1" spans="1:10">
      <c r="A982" s="17">
        <v>979</v>
      </c>
      <c r="B982" s="60" t="s">
        <v>3070</v>
      </c>
      <c r="C982" s="63" t="s">
        <v>3071</v>
      </c>
      <c r="D982" s="60">
        <v>20</v>
      </c>
      <c r="E982" s="21" t="s">
        <v>36</v>
      </c>
      <c r="F982" s="60" t="s">
        <v>3068</v>
      </c>
      <c r="G982" s="60" t="s">
        <v>9</v>
      </c>
      <c r="H982" s="63" t="s">
        <v>3072</v>
      </c>
      <c r="I982" s="24" t="s">
        <v>38</v>
      </c>
      <c r="J982" s="60" t="s">
        <v>39</v>
      </c>
    </row>
    <row r="983" s="6" customFormat="1" ht="25" customHeight="1" spans="1:10">
      <c r="A983" s="17">
        <v>980</v>
      </c>
      <c r="B983" s="60" t="s">
        <v>3073</v>
      </c>
      <c r="C983" s="212" t="s">
        <v>3074</v>
      </c>
      <c r="D983" s="60">
        <v>20</v>
      </c>
      <c r="E983" s="21" t="s">
        <v>36</v>
      </c>
      <c r="F983" s="60" t="s">
        <v>3068</v>
      </c>
      <c r="G983" s="60" t="s">
        <v>9</v>
      </c>
      <c r="H983" s="212" t="s">
        <v>3075</v>
      </c>
      <c r="I983" s="24" t="s">
        <v>38</v>
      </c>
      <c r="J983" s="60" t="s">
        <v>61</v>
      </c>
    </row>
    <row r="984" s="6" customFormat="1" ht="25" customHeight="1" spans="1:10">
      <c r="A984" s="17">
        <v>981</v>
      </c>
      <c r="B984" s="60" t="s">
        <v>3076</v>
      </c>
      <c r="C984" s="212" t="s">
        <v>3077</v>
      </c>
      <c r="D984" s="60">
        <v>20</v>
      </c>
      <c r="E984" s="21" t="s">
        <v>36</v>
      </c>
      <c r="F984" s="60" t="s">
        <v>3068</v>
      </c>
      <c r="G984" s="60" t="s">
        <v>9</v>
      </c>
      <c r="H984" s="212" t="s">
        <v>3078</v>
      </c>
      <c r="I984" s="24" t="s">
        <v>38</v>
      </c>
      <c r="J984" s="60" t="s">
        <v>51</v>
      </c>
    </row>
    <row r="985" s="6" customFormat="1" ht="25" customHeight="1" spans="1:10">
      <c r="A985" s="17">
        <v>982</v>
      </c>
      <c r="B985" s="60" t="s">
        <v>3079</v>
      </c>
      <c r="C985" s="212" t="s">
        <v>3080</v>
      </c>
      <c r="D985" s="60">
        <v>20</v>
      </c>
      <c r="E985" s="21" t="s">
        <v>36</v>
      </c>
      <c r="F985" s="60" t="s">
        <v>3068</v>
      </c>
      <c r="G985" s="60" t="s">
        <v>9</v>
      </c>
      <c r="H985" s="212" t="s">
        <v>3081</v>
      </c>
      <c r="I985" s="24" t="s">
        <v>38</v>
      </c>
      <c r="J985" s="60" t="s">
        <v>39</v>
      </c>
    </row>
    <row r="986" s="6" customFormat="1" ht="25" customHeight="1" spans="1:10">
      <c r="A986" s="17">
        <v>983</v>
      </c>
      <c r="B986" s="60" t="s">
        <v>3082</v>
      </c>
      <c r="C986" s="63" t="s">
        <v>3083</v>
      </c>
      <c r="D986" s="60">
        <v>20</v>
      </c>
      <c r="E986" s="21" t="s">
        <v>36</v>
      </c>
      <c r="F986" s="60" t="s">
        <v>3084</v>
      </c>
      <c r="G986" s="60" t="s">
        <v>9</v>
      </c>
      <c r="H986" s="63" t="s">
        <v>3085</v>
      </c>
      <c r="I986" s="24" t="s">
        <v>38</v>
      </c>
      <c r="J986" s="60" t="s">
        <v>51</v>
      </c>
    </row>
    <row r="987" s="6" customFormat="1" ht="25" customHeight="1" spans="1:10">
      <c r="A987" s="17">
        <v>984</v>
      </c>
      <c r="B987" s="60" t="s">
        <v>3086</v>
      </c>
      <c r="C987" s="212" t="s">
        <v>3087</v>
      </c>
      <c r="D987" s="60">
        <v>20</v>
      </c>
      <c r="E987" s="21" t="s">
        <v>36</v>
      </c>
      <c r="F987" s="60" t="s">
        <v>3084</v>
      </c>
      <c r="G987" s="60" t="s">
        <v>9</v>
      </c>
      <c r="H987" s="63" t="s">
        <v>3088</v>
      </c>
      <c r="I987" s="24" t="s">
        <v>38</v>
      </c>
      <c r="J987" s="60" t="s">
        <v>61</v>
      </c>
    </row>
    <row r="988" s="6" customFormat="1" ht="25" customHeight="1" spans="1:10">
      <c r="A988" s="17">
        <v>985</v>
      </c>
      <c r="B988" s="60" t="s">
        <v>3089</v>
      </c>
      <c r="C988" s="63" t="s">
        <v>3090</v>
      </c>
      <c r="D988" s="60">
        <v>20</v>
      </c>
      <c r="E988" s="21" t="s">
        <v>36</v>
      </c>
      <c r="F988" s="60" t="s">
        <v>3084</v>
      </c>
      <c r="G988" s="60" t="s">
        <v>9</v>
      </c>
      <c r="H988" s="63" t="s">
        <v>3091</v>
      </c>
      <c r="I988" s="24" t="s">
        <v>38</v>
      </c>
      <c r="J988" s="60" t="s">
        <v>51</v>
      </c>
    </row>
    <row r="989" s="6" customFormat="1" ht="25" customHeight="1" spans="1:10">
      <c r="A989" s="17">
        <v>986</v>
      </c>
      <c r="B989" s="60" t="s">
        <v>3092</v>
      </c>
      <c r="C989" s="25" t="s">
        <v>3093</v>
      </c>
      <c r="D989" s="60">
        <v>20</v>
      </c>
      <c r="E989" s="21" t="s">
        <v>36</v>
      </c>
      <c r="F989" s="60" t="s">
        <v>3068</v>
      </c>
      <c r="G989" s="60" t="s">
        <v>9</v>
      </c>
      <c r="H989" s="25" t="s">
        <v>3094</v>
      </c>
      <c r="I989" s="60" t="s">
        <v>38</v>
      </c>
      <c r="J989" s="60" t="s">
        <v>93</v>
      </c>
    </row>
    <row r="990" s="6" customFormat="1" ht="25" customHeight="1" spans="1:10">
      <c r="A990" s="17">
        <v>987</v>
      </c>
      <c r="B990" s="24" t="s">
        <v>3095</v>
      </c>
      <c r="C990" s="25" t="s">
        <v>3096</v>
      </c>
      <c r="D990" s="65">
        <v>20</v>
      </c>
      <c r="E990" s="21" t="s">
        <v>36</v>
      </c>
      <c r="F990" s="60" t="s">
        <v>3068</v>
      </c>
      <c r="G990" s="60" t="s">
        <v>9</v>
      </c>
      <c r="H990" s="25" t="s">
        <v>3097</v>
      </c>
      <c r="I990" s="24" t="s">
        <v>38</v>
      </c>
      <c r="J990" s="60" t="s">
        <v>82</v>
      </c>
    </row>
    <row r="991" s="6" customFormat="1" ht="25" customHeight="1" spans="1:10">
      <c r="A991" s="17">
        <v>988</v>
      </c>
      <c r="B991" s="60" t="s">
        <v>3098</v>
      </c>
      <c r="C991" s="25" t="s">
        <v>3099</v>
      </c>
      <c r="D991" s="65">
        <v>20</v>
      </c>
      <c r="E991" s="21" t="s">
        <v>36</v>
      </c>
      <c r="F991" s="60" t="s">
        <v>3068</v>
      </c>
      <c r="G991" s="60" t="s">
        <v>9</v>
      </c>
      <c r="H991" s="25" t="s">
        <v>3100</v>
      </c>
      <c r="I991" s="24" t="s">
        <v>38</v>
      </c>
      <c r="J991" s="60" t="s">
        <v>82</v>
      </c>
    </row>
    <row r="992" s="6" customFormat="1" ht="25" customHeight="1" spans="1:10">
      <c r="A992" s="17">
        <v>989</v>
      </c>
      <c r="B992" s="60" t="s">
        <v>3101</v>
      </c>
      <c r="C992" s="25" t="s">
        <v>3102</v>
      </c>
      <c r="D992" s="65">
        <v>20</v>
      </c>
      <c r="E992" s="21" t="s">
        <v>36</v>
      </c>
      <c r="F992" s="60" t="s">
        <v>3068</v>
      </c>
      <c r="G992" s="60" t="s">
        <v>9</v>
      </c>
      <c r="H992" s="213" t="s">
        <v>3103</v>
      </c>
      <c r="I992" s="24" t="s">
        <v>38</v>
      </c>
      <c r="J992" s="60" t="s">
        <v>82</v>
      </c>
    </row>
    <row r="993" s="6" customFormat="1" ht="25" customHeight="1" spans="1:10">
      <c r="A993" s="17">
        <v>990</v>
      </c>
      <c r="B993" s="43" t="s">
        <v>3104</v>
      </c>
      <c r="C993" s="25" t="s">
        <v>3105</v>
      </c>
      <c r="D993" s="65">
        <v>20</v>
      </c>
      <c r="E993" s="21" t="s">
        <v>36</v>
      </c>
      <c r="F993" s="60" t="s">
        <v>3068</v>
      </c>
      <c r="G993" s="60" t="s">
        <v>9</v>
      </c>
      <c r="H993" s="25" t="s">
        <v>3106</v>
      </c>
      <c r="I993" s="24" t="s">
        <v>38</v>
      </c>
      <c r="J993" s="60" t="s">
        <v>82</v>
      </c>
    </row>
    <row r="994" s="6" customFormat="1" ht="25" customHeight="1" spans="1:10">
      <c r="A994" s="17">
        <v>991</v>
      </c>
      <c r="B994" s="43" t="s">
        <v>3107</v>
      </c>
      <c r="C994" s="25" t="s">
        <v>3108</v>
      </c>
      <c r="D994" s="65">
        <v>20</v>
      </c>
      <c r="E994" s="21" t="s">
        <v>36</v>
      </c>
      <c r="F994" s="60" t="s">
        <v>3068</v>
      </c>
      <c r="G994" s="60" t="s">
        <v>9</v>
      </c>
      <c r="H994" s="25" t="s">
        <v>3109</v>
      </c>
      <c r="I994" s="24" t="s">
        <v>38</v>
      </c>
      <c r="J994" s="60" t="s">
        <v>82</v>
      </c>
    </row>
    <row r="995" s="6" customFormat="1" ht="25" customHeight="1" spans="1:10">
      <c r="A995" s="17">
        <v>992</v>
      </c>
      <c r="B995" s="66" t="s">
        <v>3110</v>
      </c>
      <c r="C995" s="214" t="s">
        <v>3111</v>
      </c>
      <c r="D995" s="68">
        <v>20</v>
      </c>
      <c r="E995" s="21" t="s">
        <v>36</v>
      </c>
      <c r="F995" s="36" t="s">
        <v>3112</v>
      </c>
      <c r="G995" s="36" t="s">
        <v>9</v>
      </c>
      <c r="H995" s="69" t="s">
        <v>3113</v>
      </c>
      <c r="I995" s="44" t="s">
        <v>38</v>
      </c>
      <c r="J995" s="24" t="s">
        <v>51</v>
      </c>
    </row>
    <row r="996" s="6" customFormat="1" ht="25" customHeight="1" spans="1:10">
      <c r="A996" s="17">
        <v>993</v>
      </c>
      <c r="B996" s="66" t="s">
        <v>3114</v>
      </c>
      <c r="C996" s="67" t="s">
        <v>3115</v>
      </c>
      <c r="D996" s="68">
        <v>20</v>
      </c>
      <c r="E996" s="21" t="s">
        <v>36</v>
      </c>
      <c r="F996" s="36" t="s">
        <v>3112</v>
      </c>
      <c r="G996" s="36" t="s">
        <v>9</v>
      </c>
      <c r="H996" s="69" t="s">
        <v>3116</v>
      </c>
      <c r="I996" s="44" t="s">
        <v>38</v>
      </c>
      <c r="J996" s="24" t="s">
        <v>51</v>
      </c>
    </row>
    <row r="997" s="6" customFormat="1" ht="25" customHeight="1" spans="1:10">
      <c r="A997" s="17">
        <v>994</v>
      </c>
      <c r="B997" s="66" t="s">
        <v>3117</v>
      </c>
      <c r="C997" s="67" t="s">
        <v>3118</v>
      </c>
      <c r="D997" s="68">
        <v>20</v>
      </c>
      <c r="E997" s="21" t="s">
        <v>36</v>
      </c>
      <c r="F997" s="36" t="s">
        <v>3112</v>
      </c>
      <c r="G997" s="36" t="s">
        <v>9</v>
      </c>
      <c r="H997" s="69" t="s">
        <v>3119</v>
      </c>
      <c r="I997" s="44" t="s">
        <v>38</v>
      </c>
      <c r="J997" s="24" t="s">
        <v>51</v>
      </c>
    </row>
    <row r="998" s="6" customFormat="1" ht="25" customHeight="1" spans="1:10">
      <c r="A998" s="17">
        <v>995</v>
      </c>
      <c r="B998" s="66" t="s">
        <v>3120</v>
      </c>
      <c r="C998" s="67" t="s">
        <v>3121</v>
      </c>
      <c r="D998" s="68">
        <v>20</v>
      </c>
      <c r="E998" s="21" t="s">
        <v>36</v>
      </c>
      <c r="F998" s="36" t="s">
        <v>3112</v>
      </c>
      <c r="G998" s="36" t="s">
        <v>9</v>
      </c>
      <c r="H998" s="69" t="s">
        <v>3122</v>
      </c>
      <c r="I998" s="44" t="s">
        <v>38</v>
      </c>
      <c r="J998" s="24" t="s">
        <v>51</v>
      </c>
    </row>
    <row r="999" s="6" customFormat="1" ht="25" customHeight="1" spans="1:10">
      <c r="A999" s="17">
        <v>996</v>
      </c>
      <c r="B999" s="60" t="s">
        <v>3123</v>
      </c>
      <c r="C999" s="63" t="s">
        <v>3124</v>
      </c>
      <c r="D999" s="60">
        <v>20</v>
      </c>
      <c r="E999" s="21" t="s">
        <v>36</v>
      </c>
      <c r="F999" s="60" t="s">
        <v>3125</v>
      </c>
      <c r="G999" s="36" t="s">
        <v>9</v>
      </c>
      <c r="H999" s="208" t="s">
        <v>3126</v>
      </c>
      <c r="I999" s="24" t="s">
        <v>38</v>
      </c>
      <c r="J999" s="60" t="s">
        <v>39</v>
      </c>
    </row>
    <row r="1000" s="6" customFormat="1" ht="25" customHeight="1" spans="1:10">
      <c r="A1000" s="17">
        <v>997</v>
      </c>
      <c r="B1000" s="60" t="s">
        <v>3127</v>
      </c>
      <c r="C1000" s="25" t="s">
        <v>3128</v>
      </c>
      <c r="D1000" s="60">
        <v>20</v>
      </c>
      <c r="E1000" s="21" t="s">
        <v>36</v>
      </c>
      <c r="F1000" s="60" t="s">
        <v>3125</v>
      </c>
      <c r="G1000" s="36" t="s">
        <v>9</v>
      </c>
      <c r="H1000" s="213" t="s">
        <v>3129</v>
      </c>
      <c r="I1000" s="24" t="s">
        <v>38</v>
      </c>
      <c r="J1000" s="60" t="s">
        <v>51</v>
      </c>
    </row>
    <row r="1001" s="6" customFormat="1" ht="25" customHeight="1" spans="1:10">
      <c r="A1001" s="17">
        <v>998</v>
      </c>
      <c r="B1001" s="60" t="s">
        <v>3130</v>
      </c>
      <c r="C1001" s="25" t="s">
        <v>3131</v>
      </c>
      <c r="D1001" s="60">
        <v>20</v>
      </c>
      <c r="E1001" s="21" t="s">
        <v>36</v>
      </c>
      <c r="F1001" s="60" t="s">
        <v>3125</v>
      </c>
      <c r="G1001" s="36" t="s">
        <v>9</v>
      </c>
      <c r="H1001" s="213" t="s">
        <v>3132</v>
      </c>
      <c r="I1001" s="24" t="s">
        <v>38</v>
      </c>
      <c r="J1001" s="60" t="s">
        <v>51</v>
      </c>
    </row>
    <row r="1002" s="6" customFormat="1" ht="25" customHeight="1" spans="1:10">
      <c r="A1002" s="17">
        <v>999</v>
      </c>
      <c r="B1002" s="60" t="s">
        <v>3133</v>
      </c>
      <c r="C1002" s="25" t="s">
        <v>3134</v>
      </c>
      <c r="D1002" s="60">
        <v>20</v>
      </c>
      <c r="E1002" s="21" t="s">
        <v>36</v>
      </c>
      <c r="F1002" s="60" t="s">
        <v>3125</v>
      </c>
      <c r="G1002" s="36" t="s">
        <v>9</v>
      </c>
      <c r="H1002" s="213" t="s">
        <v>3135</v>
      </c>
      <c r="I1002" s="24" t="s">
        <v>38</v>
      </c>
      <c r="J1002" s="60" t="s">
        <v>61</v>
      </c>
    </row>
    <row r="1003" s="6" customFormat="1" ht="25" customHeight="1" spans="1:10">
      <c r="A1003" s="17">
        <v>1000</v>
      </c>
      <c r="B1003" s="60" t="s">
        <v>3136</v>
      </c>
      <c r="C1003" s="25" t="s">
        <v>3137</v>
      </c>
      <c r="D1003" s="60">
        <v>20</v>
      </c>
      <c r="E1003" s="21" t="s">
        <v>36</v>
      </c>
      <c r="F1003" s="60" t="s">
        <v>3125</v>
      </c>
      <c r="G1003" s="36" t="s">
        <v>9</v>
      </c>
      <c r="H1003" s="213" t="s">
        <v>3138</v>
      </c>
      <c r="I1003" s="24" t="s">
        <v>38</v>
      </c>
      <c r="J1003" s="60" t="s">
        <v>61</v>
      </c>
    </row>
    <row r="1004" s="6" customFormat="1" ht="25" customHeight="1" spans="1:10">
      <c r="A1004" s="17">
        <v>1001</v>
      </c>
      <c r="B1004" s="60" t="s">
        <v>3139</v>
      </c>
      <c r="C1004" s="25" t="s">
        <v>3140</v>
      </c>
      <c r="D1004" s="60">
        <v>20</v>
      </c>
      <c r="E1004" s="21" t="s">
        <v>36</v>
      </c>
      <c r="F1004" s="60" t="s">
        <v>3125</v>
      </c>
      <c r="G1004" s="36" t="s">
        <v>9</v>
      </c>
      <c r="H1004" s="213" t="s">
        <v>3141</v>
      </c>
      <c r="I1004" s="24" t="s">
        <v>38</v>
      </c>
      <c r="J1004" s="60" t="s">
        <v>61</v>
      </c>
    </row>
    <row r="1005" s="6" customFormat="1" ht="25" customHeight="1" spans="1:10">
      <c r="A1005" s="17">
        <v>1002</v>
      </c>
      <c r="B1005" s="24" t="s">
        <v>3142</v>
      </c>
      <c r="C1005" s="25" t="s">
        <v>3143</v>
      </c>
      <c r="D1005" s="65">
        <v>20</v>
      </c>
      <c r="E1005" s="21" t="s">
        <v>36</v>
      </c>
      <c r="F1005" s="60" t="s">
        <v>3125</v>
      </c>
      <c r="G1005" s="36" t="s">
        <v>9</v>
      </c>
      <c r="H1005" s="25" t="s">
        <v>3144</v>
      </c>
      <c r="I1005" s="24" t="s">
        <v>38</v>
      </c>
      <c r="J1005" s="60" t="s">
        <v>82</v>
      </c>
    </row>
    <row r="1006" s="6" customFormat="1" ht="25" customHeight="1" spans="1:10">
      <c r="A1006" s="17">
        <v>1003</v>
      </c>
      <c r="B1006" s="60" t="s">
        <v>3145</v>
      </c>
      <c r="C1006" s="143" t="s">
        <v>3146</v>
      </c>
      <c r="D1006" s="65">
        <v>20</v>
      </c>
      <c r="E1006" s="21" t="s">
        <v>36</v>
      </c>
      <c r="F1006" s="60" t="s">
        <v>3125</v>
      </c>
      <c r="G1006" s="36" t="s">
        <v>9</v>
      </c>
      <c r="H1006" s="25" t="s">
        <v>3147</v>
      </c>
      <c r="I1006" s="24" t="s">
        <v>38</v>
      </c>
      <c r="J1006" s="60" t="s">
        <v>82</v>
      </c>
    </row>
    <row r="1007" s="6" customFormat="1" ht="25" customHeight="1" spans="1:10">
      <c r="A1007" s="17">
        <v>1004</v>
      </c>
      <c r="B1007" s="60" t="s">
        <v>3148</v>
      </c>
      <c r="C1007" s="25" t="s">
        <v>3149</v>
      </c>
      <c r="D1007" s="65">
        <v>20</v>
      </c>
      <c r="E1007" s="21" t="s">
        <v>36</v>
      </c>
      <c r="F1007" s="60" t="s">
        <v>3125</v>
      </c>
      <c r="G1007" s="36" t="s">
        <v>9</v>
      </c>
      <c r="H1007" s="213" t="s">
        <v>3150</v>
      </c>
      <c r="I1007" s="24" t="s">
        <v>38</v>
      </c>
      <c r="J1007" s="60" t="s">
        <v>82</v>
      </c>
    </row>
    <row r="1008" s="6" customFormat="1" ht="25" customHeight="1" spans="1:10">
      <c r="A1008" s="17">
        <v>1005</v>
      </c>
      <c r="B1008" s="43" t="s">
        <v>3151</v>
      </c>
      <c r="C1008" s="25" t="s">
        <v>3152</v>
      </c>
      <c r="D1008" s="65">
        <v>20</v>
      </c>
      <c r="E1008" s="21" t="s">
        <v>36</v>
      </c>
      <c r="F1008" s="60" t="s">
        <v>3125</v>
      </c>
      <c r="G1008" s="36" t="s">
        <v>9</v>
      </c>
      <c r="H1008" s="25" t="s">
        <v>3153</v>
      </c>
      <c r="I1008" s="24" t="s">
        <v>38</v>
      </c>
      <c r="J1008" s="60" t="s">
        <v>82</v>
      </c>
    </row>
    <row r="1009" s="6" customFormat="1" ht="25" customHeight="1" spans="1:10">
      <c r="A1009" s="17">
        <v>1006</v>
      </c>
      <c r="B1009" s="60" t="s">
        <v>3154</v>
      </c>
      <c r="C1009" s="25" t="s">
        <v>3155</v>
      </c>
      <c r="D1009" s="60">
        <v>20</v>
      </c>
      <c r="E1009" s="21" t="s">
        <v>36</v>
      </c>
      <c r="F1009" s="60" t="s">
        <v>3125</v>
      </c>
      <c r="G1009" s="36" t="s">
        <v>9</v>
      </c>
      <c r="H1009" s="25" t="s">
        <v>3156</v>
      </c>
      <c r="I1009" s="60" t="s">
        <v>38</v>
      </c>
      <c r="J1009" s="60" t="s">
        <v>51</v>
      </c>
    </row>
    <row r="1010" s="6" customFormat="1" ht="25" customHeight="1" spans="1:10">
      <c r="A1010" s="17">
        <v>1007</v>
      </c>
      <c r="B1010" s="60" t="s">
        <v>3157</v>
      </c>
      <c r="C1010" s="25" t="s">
        <v>3158</v>
      </c>
      <c r="D1010" s="60">
        <v>20</v>
      </c>
      <c r="E1010" s="21" t="s">
        <v>36</v>
      </c>
      <c r="F1010" s="60" t="s">
        <v>3125</v>
      </c>
      <c r="G1010" s="36" t="s">
        <v>9</v>
      </c>
      <c r="H1010" s="25" t="s">
        <v>3159</v>
      </c>
      <c r="I1010" s="60" t="s">
        <v>38</v>
      </c>
      <c r="J1010" s="60" t="s">
        <v>51</v>
      </c>
    </row>
    <row r="1011" s="6" customFormat="1" ht="25" customHeight="1" spans="1:10">
      <c r="A1011" s="17">
        <v>1008</v>
      </c>
      <c r="B1011" s="60" t="s">
        <v>3160</v>
      </c>
      <c r="C1011" s="25" t="s">
        <v>3161</v>
      </c>
      <c r="D1011" s="60">
        <v>20</v>
      </c>
      <c r="E1011" s="21" t="s">
        <v>36</v>
      </c>
      <c r="F1011" s="60" t="s">
        <v>3125</v>
      </c>
      <c r="G1011" s="36" t="s">
        <v>9</v>
      </c>
      <c r="H1011" s="25" t="s">
        <v>3162</v>
      </c>
      <c r="I1011" s="60" t="s">
        <v>38</v>
      </c>
      <c r="J1011" s="60" t="s">
        <v>93</v>
      </c>
    </row>
    <row r="1012" s="6" customFormat="1" ht="25" customHeight="1" spans="1:10">
      <c r="A1012" s="17">
        <v>1009</v>
      </c>
      <c r="B1012" s="60" t="s">
        <v>3163</v>
      </c>
      <c r="C1012" s="25" t="s">
        <v>3164</v>
      </c>
      <c r="D1012" s="60">
        <v>20</v>
      </c>
      <c r="E1012" s="21" t="s">
        <v>36</v>
      </c>
      <c r="F1012" s="60" t="s">
        <v>3125</v>
      </c>
      <c r="G1012" s="36" t="s">
        <v>9</v>
      </c>
      <c r="H1012" s="25" t="s">
        <v>3165</v>
      </c>
      <c r="I1012" s="60" t="s">
        <v>38</v>
      </c>
      <c r="J1012" s="60" t="s">
        <v>93</v>
      </c>
    </row>
    <row r="1013" s="6" customFormat="1" ht="25" customHeight="1" spans="1:10">
      <c r="A1013" s="17">
        <v>1010</v>
      </c>
      <c r="B1013" s="60" t="s">
        <v>3166</v>
      </c>
      <c r="C1013" s="25" t="s">
        <v>3167</v>
      </c>
      <c r="D1013" s="60">
        <v>20</v>
      </c>
      <c r="E1013" s="21" t="s">
        <v>36</v>
      </c>
      <c r="F1013" s="60" t="s">
        <v>3125</v>
      </c>
      <c r="G1013" s="36" t="s">
        <v>9</v>
      </c>
      <c r="H1013" s="25" t="s">
        <v>3168</v>
      </c>
      <c r="I1013" s="60" t="s">
        <v>38</v>
      </c>
      <c r="J1013" s="60" t="s">
        <v>51</v>
      </c>
    </row>
    <row r="1014" s="6" customFormat="1" ht="25" customHeight="1" spans="1:10">
      <c r="A1014" s="17">
        <v>1011</v>
      </c>
      <c r="B1014" s="66" t="s">
        <v>3169</v>
      </c>
      <c r="C1014" s="215" t="s">
        <v>3170</v>
      </c>
      <c r="D1014" s="68">
        <v>20</v>
      </c>
      <c r="E1014" s="21" t="s">
        <v>36</v>
      </c>
      <c r="F1014" s="60" t="s">
        <v>3171</v>
      </c>
      <c r="G1014" s="36" t="s">
        <v>9</v>
      </c>
      <c r="H1014" s="69" t="s">
        <v>3172</v>
      </c>
      <c r="I1014" s="44" t="s">
        <v>38</v>
      </c>
      <c r="J1014" s="24" t="s">
        <v>51</v>
      </c>
    </row>
    <row r="1015" s="6" customFormat="1" ht="25" customHeight="1" spans="1:10">
      <c r="A1015" s="17">
        <v>1012</v>
      </c>
      <c r="B1015" s="66" t="s">
        <v>3173</v>
      </c>
      <c r="C1015" s="67" t="s">
        <v>3174</v>
      </c>
      <c r="D1015" s="68">
        <v>20</v>
      </c>
      <c r="E1015" s="21" t="s">
        <v>36</v>
      </c>
      <c r="F1015" s="60" t="s">
        <v>3171</v>
      </c>
      <c r="G1015" s="36" t="s">
        <v>9</v>
      </c>
      <c r="H1015" s="69" t="s">
        <v>3175</v>
      </c>
      <c r="I1015" s="44" t="s">
        <v>38</v>
      </c>
      <c r="J1015" s="24" t="s">
        <v>51</v>
      </c>
    </row>
    <row r="1016" s="6" customFormat="1" ht="25" customHeight="1" spans="1:10">
      <c r="A1016" s="17">
        <v>1013</v>
      </c>
      <c r="B1016" s="66" t="s">
        <v>3176</v>
      </c>
      <c r="C1016" s="67" t="s">
        <v>3177</v>
      </c>
      <c r="D1016" s="68">
        <v>20</v>
      </c>
      <c r="E1016" s="21" t="s">
        <v>36</v>
      </c>
      <c r="F1016" s="60" t="s">
        <v>3171</v>
      </c>
      <c r="G1016" s="36" t="s">
        <v>9</v>
      </c>
      <c r="H1016" s="69" t="s">
        <v>3178</v>
      </c>
      <c r="I1016" s="44" t="s">
        <v>38</v>
      </c>
      <c r="J1016" s="24" t="s">
        <v>51</v>
      </c>
    </row>
    <row r="1017" s="6" customFormat="1" ht="25" customHeight="1" spans="1:10">
      <c r="A1017" s="17">
        <v>1014</v>
      </c>
      <c r="B1017" s="66" t="s">
        <v>3179</v>
      </c>
      <c r="C1017" s="67" t="s">
        <v>3180</v>
      </c>
      <c r="D1017" s="68">
        <v>20</v>
      </c>
      <c r="E1017" s="21" t="s">
        <v>36</v>
      </c>
      <c r="F1017" s="60" t="s">
        <v>3171</v>
      </c>
      <c r="G1017" s="36" t="s">
        <v>9</v>
      </c>
      <c r="H1017" s="69" t="s">
        <v>3181</v>
      </c>
      <c r="I1017" s="44" t="s">
        <v>38</v>
      </c>
      <c r="J1017" s="24" t="s">
        <v>61</v>
      </c>
    </row>
    <row r="1018" s="6" customFormat="1" ht="25" customHeight="1" spans="1:10">
      <c r="A1018" s="17">
        <v>1015</v>
      </c>
      <c r="B1018" s="60" t="s">
        <v>3182</v>
      </c>
      <c r="C1018" s="63" t="s">
        <v>3183</v>
      </c>
      <c r="D1018" s="60">
        <v>20</v>
      </c>
      <c r="E1018" s="21" t="s">
        <v>36</v>
      </c>
      <c r="F1018" s="60" t="s">
        <v>3171</v>
      </c>
      <c r="G1018" s="36" t="s">
        <v>9</v>
      </c>
      <c r="H1018" s="208" t="s">
        <v>3184</v>
      </c>
      <c r="I1018" s="24" t="s">
        <v>38</v>
      </c>
      <c r="J1018" s="60" t="s">
        <v>51</v>
      </c>
    </row>
    <row r="1019" s="6" customFormat="1" ht="25" customHeight="1" spans="1:10">
      <c r="A1019" s="17">
        <v>1016</v>
      </c>
      <c r="B1019" s="60" t="s">
        <v>3185</v>
      </c>
      <c r="C1019" s="25" t="s">
        <v>3186</v>
      </c>
      <c r="D1019" s="60">
        <v>20</v>
      </c>
      <c r="E1019" s="21" t="s">
        <v>36</v>
      </c>
      <c r="F1019" s="60" t="s">
        <v>3171</v>
      </c>
      <c r="G1019" s="36" t="s">
        <v>9</v>
      </c>
      <c r="H1019" s="213" t="s">
        <v>3187</v>
      </c>
      <c r="I1019" s="24" t="s">
        <v>38</v>
      </c>
      <c r="J1019" s="60" t="s">
        <v>61</v>
      </c>
    </row>
    <row r="1020" s="6" customFormat="1" ht="25" customHeight="1" spans="1:10">
      <c r="A1020" s="17">
        <v>1017</v>
      </c>
      <c r="B1020" s="60" t="s">
        <v>3188</v>
      </c>
      <c r="C1020" s="25" t="s">
        <v>3189</v>
      </c>
      <c r="D1020" s="60">
        <v>20</v>
      </c>
      <c r="E1020" s="21" t="s">
        <v>36</v>
      </c>
      <c r="F1020" s="60" t="s">
        <v>3171</v>
      </c>
      <c r="G1020" s="36" t="s">
        <v>9</v>
      </c>
      <c r="H1020" s="213" t="s">
        <v>3190</v>
      </c>
      <c r="I1020" s="24" t="s">
        <v>38</v>
      </c>
      <c r="J1020" s="60" t="s">
        <v>61</v>
      </c>
    </row>
    <row r="1021" s="6" customFormat="1" ht="25" customHeight="1" spans="1:10">
      <c r="A1021" s="17">
        <v>1018</v>
      </c>
      <c r="B1021" s="60" t="s">
        <v>3191</v>
      </c>
      <c r="C1021" s="25" t="s">
        <v>3192</v>
      </c>
      <c r="D1021" s="60">
        <v>20</v>
      </c>
      <c r="E1021" s="21" t="s">
        <v>36</v>
      </c>
      <c r="F1021" s="60" t="s">
        <v>3171</v>
      </c>
      <c r="G1021" s="36" t="s">
        <v>9</v>
      </c>
      <c r="H1021" s="213" t="s">
        <v>3193</v>
      </c>
      <c r="I1021" s="24" t="s">
        <v>38</v>
      </c>
      <c r="J1021" s="60" t="s">
        <v>61</v>
      </c>
    </row>
    <row r="1022" s="6" customFormat="1" ht="25" customHeight="1" spans="1:10">
      <c r="A1022" s="17">
        <v>1019</v>
      </c>
      <c r="B1022" s="24" t="s">
        <v>3194</v>
      </c>
      <c r="C1022" s="25" t="s">
        <v>3195</v>
      </c>
      <c r="D1022" s="65">
        <v>20</v>
      </c>
      <c r="E1022" s="21" t="s">
        <v>36</v>
      </c>
      <c r="F1022" s="24" t="s">
        <v>3171</v>
      </c>
      <c r="G1022" s="36" t="s">
        <v>9</v>
      </c>
      <c r="H1022" s="25" t="s">
        <v>3196</v>
      </c>
      <c r="I1022" s="24" t="s">
        <v>38</v>
      </c>
      <c r="J1022" s="60" t="s">
        <v>82</v>
      </c>
    </row>
    <row r="1023" s="6" customFormat="1" ht="25" customHeight="1" spans="1:10">
      <c r="A1023" s="17">
        <v>1020</v>
      </c>
      <c r="B1023" s="60" t="s">
        <v>3197</v>
      </c>
      <c r="C1023" s="111" t="s">
        <v>3198</v>
      </c>
      <c r="D1023" s="65">
        <v>20</v>
      </c>
      <c r="E1023" s="21" t="s">
        <v>36</v>
      </c>
      <c r="F1023" s="24" t="s">
        <v>3171</v>
      </c>
      <c r="G1023" s="36" t="s">
        <v>9</v>
      </c>
      <c r="H1023" s="25" t="s">
        <v>3199</v>
      </c>
      <c r="I1023" s="24" t="s">
        <v>38</v>
      </c>
      <c r="J1023" s="60" t="s">
        <v>82</v>
      </c>
    </row>
    <row r="1024" s="6" customFormat="1" ht="25" customHeight="1" spans="1:10">
      <c r="A1024" s="17">
        <v>1021</v>
      </c>
      <c r="B1024" s="60" t="s">
        <v>3200</v>
      </c>
      <c r="C1024" s="25" t="s">
        <v>3201</v>
      </c>
      <c r="D1024" s="60">
        <v>20</v>
      </c>
      <c r="E1024" s="21" t="s">
        <v>36</v>
      </c>
      <c r="F1024" s="60" t="s">
        <v>3171</v>
      </c>
      <c r="G1024" s="36" t="s">
        <v>9</v>
      </c>
      <c r="H1024" s="25" t="s">
        <v>3202</v>
      </c>
      <c r="I1024" s="60" t="s">
        <v>38</v>
      </c>
      <c r="J1024" s="60" t="s">
        <v>51</v>
      </c>
    </row>
    <row r="1025" s="6" customFormat="1" ht="25" customHeight="1" spans="1:10">
      <c r="A1025" s="17">
        <v>1022</v>
      </c>
      <c r="B1025" s="60" t="s">
        <v>3203</v>
      </c>
      <c r="C1025" s="25" t="s">
        <v>3204</v>
      </c>
      <c r="D1025" s="60">
        <v>20</v>
      </c>
      <c r="E1025" s="21" t="s">
        <v>36</v>
      </c>
      <c r="F1025" s="60" t="s">
        <v>3171</v>
      </c>
      <c r="G1025" s="36" t="s">
        <v>9</v>
      </c>
      <c r="H1025" s="25" t="s">
        <v>3205</v>
      </c>
      <c r="I1025" s="60" t="s">
        <v>38</v>
      </c>
      <c r="J1025" s="60" t="s">
        <v>51</v>
      </c>
    </row>
    <row r="1026" s="6" customFormat="1" ht="25" customHeight="1" spans="1:10">
      <c r="A1026" s="17">
        <v>1023</v>
      </c>
      <c r="B1026" s="149" t="s">
        <v>3206</v>
      </c>
      <c r="C1026" s="216" t="s">
        <v>3207</v>
      </c>
      <c r="D1026" s="149">
        <v>20</v>
      </c>
      <c r="E1026" s="21" t="s">
        <v>36</v>
      </c>
      <c r="F1026" s="149" t="s">
        <v>3208</v>
      </c>
      <c r="G1026" s="149" t="s">
        <v>9</v>
      </c>
      <c r="H1026" s="217" t="s">
        <v>3209</v>
      </c>
      <c r="I1026" s="61" t="s">
        <v>38</v>
      </c>
      <c r="J1026" s="149" t="s">
        <v>61</v>
      </c>
    </row>
    <row r="1027" s="6" customFormat="1" ht="25" customHeight="1" spans="1:10">
      <c r="A1027" s="17">
        <v>1024</v>
      </c>
      <c r="B1027" s="149" t="s">
        <v>3210</v>
      </c>
      <c r="C1027" s="217" t="s">
        <v>3211</v>
      </c>
      <c r="D1027" s="149">
        <v>20</v>
      </c>
      <c r="E1027" s="21" t="s">
        <v>36</v>
      </c>
      <c r="F1027" s="149" t="s">
        <v>3208</v>
      </c>
      <c r="G1027" s="149" t="s">
        <v>9</v>
      </c>
      <c r="H1027" s="218" t="s">
        <v>3212</v>
      </c>
      <c r="I1027" s="61" t="s">
        <v>38</v>
      </c>
      <c r="J1027" s="149" t="s">
        <v>39</v>
      </c>
    </row>
    <row r="1028" s="6" customFormat="1" ht="25" customHeight="1" spans="1:10">
      <c r="A1028" s="17">
        <v>1025</v>
      </c>
      <c r="B1028" s="149" t="s">
        <v>3213</v>
      </c>
      <c r="C1028" s="217" t="s">
        <v>3214</v>
      </c>
      <c r="D1028" s="149">
        <v>20</v>
      </c>
      <c r="E1028" s="21" t="s">
        <v>36</v>
      </c>
      <c r="F1028" s="149" t="s">
        <v>3208</v>
      </c>
      <c r="G1028" s="149" t="s">
        <v>9</v>
      </c>
      <c r="H1028" s="218" t="s">
        <v>3215</v>
      </c>
      <c r="I1028" s="61" t="s">
        <v>38</v>
      </c>
      <c r="J1028" s="149" t="s">
        <v>61</v>
      </c>
    </row>
    <row r="1029" s="6" customFormat="1" ht="25" customHeight="1" spans="1:10">
      <c r="A1029" s="17">
        <v>1026</v>
      </c>
      <c r="B1029" s="149" t="s">
        <v>3216</v>
      </c>
      <c r="C1029" s="217" t="s">
        <v>3217</v>
      </c>
      <c r="D1029" s="149">
        <v>20</v>
      </c>
      <c r="E1029" s="21" t="s">
        <v>36</v>
      </c>
      <c r="F1029" s="149" t="s">
        <v>3208</v>
      </c>
      <c r="G1029" s="149" t="s">
        <v>9</v>
      </c>
      <c r="H1029" s="218" t="s">
        <v>3218</v>
      </c>
      <c r="I1029" s="61" t="s">
        <v>38</v>
      </c>
      <c r="J1029" s="149" t="s">
        <v>61</v>
      </c>
    </row>
    <row r="1030" s="6" customFormat="1" ht="25" customHeight="1" spans="1:10">
      <c r="A1030" s="17">
        <v>1027</v>
      </c>
      <c r="B1030" s="66" t="s">
        <v>3219</v>
      </c>
      <c r="C1030" s="67" t="s">
        <v>3220</v>
      </c>
      <c r="D1030" s="68">
        <v>20</v>
      </c>
      <c r="E1030" s="21" t="s">
        <v>36</v>
      </c>
      <c r="F1030" s="152" t="s">
        <v>3221</v>
      </c>
      <c r="G1030" s="149" t="s">
        <v>9</v>
      </c>
      <c r="H1030" s="69" t="s">
        <v>3222</v>
      </c>
      <c r="I1030" s="161" t="s">
        <v>38</v>
      </c>
      <c r="J1030" s="61" t="s">
        <v>51</v>
      </c>
    </row>
    <row r="1031" s="6" customFormat="1" ht="25" customHeight="1" spans="1:10">
      <c r="A1031" s="17">
        <v>1028</v>
      </c>
      <c r="B1031" s="66" t="s">
        <v>3223</v>
      </c>
      <c r="C1031" s="219" t="s">
        <v>3224</v>
      </c>
      <c r="D1031" s="68">
        <v>20</v>
      </c>
      <c r="E1031" s="21" t="s">
        <v>36</v>
      </c>
      <c r="F1031" s="152" t="s">
        <v>3221</v>
      </c>
      <c r="G1031" s="149" t="s">
        <v>9</v>
      </c>
      <c r="H1031" s="69" t="s">
        <v>3225</v>
      </c>
      <c r="I1031" s="161" t="s">
        <v>38</v>
      </c>
      <c r="J1031" s="61" t="s">
        <v>51</v>
      </c>
    </row>
    <row r="1032" s="6" customFormat="1" ht="25" customHeight="1" spans="1:10">
      <c r="A1032" s="17">
        <v>1029</v>
      </c>
      <c r="B1032" s="60" t="s">
        <v>3226</v>
      </c>
      <c r="C1032" s="25" t="s">
        <v>3227</v>
      </c>
      <c r="D1032" s="60">
        <v>20</v>
      </c>
      <c r="E1032" s="21" t="s">
        <v>36</v>
      </c>
      <c r="F1032" s="60" t="s">
        <v>3208</v>
      </c>
      <c r="G1032" s="149" t="s">
        <v>9</v>
      </c>
      <c r="H1032" s="25" t="s">
        <v>3228</v>
      </c>
      <c r="I1032" s="24" t="s">
        <v>38</v>
      </c>
      <c r="J1032" s="60" t="s">
        <v>39</v>
      </c>
    </row>
    <row r="1033" s="6" customFormat="1" ht="25" customHeight="1" spans="1:10">
      <c r="A1033" s="17">
        <v>1030</v>
      </c>
      <c r="B1033" s="149" t="s">
        <v>3229</v>
      </c>
      <c r="C1033" s="150" t="s">
        <v>3230</v>
      </c>
      <c r="D1033" s="149">
        <v>20</v>
      </c>
      <c r="E1033" s="21" t="s">
        <v>36</v>
      </c>
      <c r="F1033" s="60" t="s">
        <v>3208</v>
      </c>
      <c r="G1033" s="149" t="s">
        <v>9</v>
      </c>
      <c r="H1033" s="62" t="s">
        <v>3231</v>
      </c>
      <c r="I1033" s="24" t="s">
        <v>38</v>
      </c>
      <c r="J1033" s="21" t="s">
        <v>477</v>
      </c>
    </row>
    <row r="1034" s="6" customFormat="1" ht="25" customHeight="1" spans="1:10">
      <c r="A1034" s="17">
        <v>1031</v>
      </c>
      <c r="B1034" s="60" t="s">
        <v>3232</v>
      </c>
      <c r="C1034" s="111" t="s">
        <v>3233</v>
      </c>
      <c r="D1034" s="149">
        <v>20</v>
      </c>
      <c r="E1034" s="21" t="s">
        <v>36</v>
      </c>
      <c r="F1034" s="60" t="s">
        <v>3208</v>
      </c>
      <c r="G1034" s="149" t="s">
        <v>9</v>
      </c>
      <c r="H1034" s="25" t="s">
        <v>3234</v>
      </c>
      <c r="I1034" s="24" t="s">
        <v>38</v>
      </c>
      <c r="J1034" s="60" t="s">
        <v>39</v>
      </c>
    </row>
    <row r="1035" s="6" customFormat="1" ht="25" customHeight="1" spans="1:10">
      <c r="A1035" s="17">
        <v>1032</v>
      </c>
      <c r="B1035" s="149" t="s">
        <v>3235</v>
      </c>
      <c r="C1035" s="62" t="s">
        <v>3236</v>
      </c>
      <c r="D1035" s="149">
        <v>20</v>
      </c>
      <c r="E1035" s="21" t="s">
        <v>36</v>
      </c>
      <c r="F1035" s="149" t="s">
        <v>3208</v>
      </c>
      <c r="G1035" s="149" t="s">
        <v>9</v>
      </c>
      <c r="H1035" s="62" t="s">
        <v>3237</v>
      </c>
      <c r="I1035" s="149" t="s">
        <v>38</v>
      </c>
      <c r="J1035" s="149" t="s">
        <v>51</v>
      </c>
    </row>
    <row r="1036" s="6" customFormat="1" ht="25" customHeight="1" spans="1:10">
      <c r="A1036" s="17">
        <v>1033</v>
      </c>
      <c r="B1036" s="149" t="s">
        <v>3238</v>
      </c>
      <c r="C1036" s="62" t="s">
        <v>3239</v>
      </c>
      <c r="D1036" s="149">
        <v>20</v>
      </c>
      <c r="E1036" s="21" t="s">
        <v>36</v>
      </c>
      <c r="F1036" s="149" t="s">
        <v>3208</v>
      </c>
      <c r="G1036" s="149" t="s">
        <v>9</v>
      </c>
      <c r="H1036" s="62" t="s">
        <v>3240</v>
      </c>
      <c r="I1036" s="149" t="s">
        <v>38</v>
      </c>
      <c r="J1036" s="149" t="s">
        <v>93</v>
      </c>
    </row>
    <row r="1037" s="6" customFormat="1" ht="25" customHeight="1" spans="1:10">
      <c r="A1037" s="17">
        <v>1034</v>
      </c>
      <c r="B1037" s="149" t="s">
        <v>3241</v>
      </c>
      <c r="C1037" s="62" t="s">
        <v>3242</v>
      </c>
      <c r="D1037" s="149">
        <v>20</v>
      </c>
      <c r="E1037" s="21" t="s">
        <v>36</v>
      </c>
      <c r="F1037" s="149" t="s">
        <v>3208</v>
      </c>
      <c r="G1037" s="149" t="s">
        <v>9</v>
      </c>
      <c r="H1037" s="62" t="s">
        <v>3243</v>
      </c>
      <c r="I1037" s="149" t="s">
        <v>38</v>
      </c>
      <c r="J1037" s="149" t="s">
        <v>51</v>
      </c>
    </row>
    <row r="1038" s="6" customFormat="1" ht="25" customHeight="1" spans="1:10">
      <c r="A1038" s="17">
        <v>1035</v>
      </c>
      <c r="B1038" s="149" t="s">
        <v>3244</v>
      </c>
      <c r="C1038" s="62" t="s">
        <v>3245</v>
      </c>
      <c r="D1038" s="149">
        <v>20</v>
      </c>
      <c r="E1038" s="21" t="s">
        <v>36</v>
      </c>
      <c r="F1038" s="149" t="s">
        <v>3208</v>
      </c>
      <c r="G1038" s="149" t="s">
        <v>9</v>
      </c>
      <c r="H1038" s="62" t="s">
        <v>3246</v>
      </c>
      <c r="I1038" s="149" t="s">
        <v>38</v>
      </c>
      <c r="J1038" s="149" t="s">
        <v>51</v>
      </c>
    </row>
    <row r="1039" s="6" customFormat="1" ht="25" customHeight="1" spans="1:10">
      <c r="A1039" s="17">
        <v>1036</v>
      </c>
      <c r="B1039" s="61" t="s">
        <v>3247</v>
      </c>
      <c r="C1039" s="62" t="s">
        <v>3248</v>
      </c>
      <c r="D1039" s="154">
        <v>20</v>
      </c>
      <c r="E1039" s="21" t="s">
        <v>36</v>
      </c>
      <c r="F1039" s="149" t="s">
        <v>3208</v>
      </c>
      <c r="G1039" s="61" t="s">
        <v>9</v>
      </c>
      <c r="H1039" s="62" t="s">
        <v>3249</v>
      </c>
      <c r="I1039" s="61" t="s">
        <v>38</v>
      </c>
      <c r="J1039" s="89" t="s">
        <v>82</v>
      </c>
    </row>
    <row r="1040" s="6" customFormat="1" ht="25" customHeight="1" spans="1:10">
      <c r="A1040" s="17">
        <v>1037</v>
      </c>
      <c r="B1040" s="149" t="s">
        <v>3250</v>
      </c>
      <c r="C1040" s="155" t="s">
        <v>3251</v>
      </c>
      <c r="D1040" s="154">
        <v>20</v>
      </c>
      <c r="E1040" s="21" t="s">
        <v>36</v>
      </c>
      <c r="F1040" s="149" t="s">
        <v>3208</v>
      </c>
      <c r="G1040" s="61" t="s">
        <v>9</v>
      </c>
      <c r="H1040" s="62" t="s">
        <v>3252</v>
      </c>
      <c r="I1040" s="61" t="s">
        <v>38</v>
      </c>
      <c r="J1040" s="89" t="s">
        <v>82</v>
      </c>
    </row>
    <row r="1041" s="6" customFormat="1" ht="25" customHeight="1" spans="1:10">
      <c r="A1041" s="17">
        <v>1038</v>
      </c>
      <c r="B1041" s="149" t="s">
        <v>3253</v>
      </c>
      <c r="C1041" s="62" t="s">
        <v>3254</v>
      </c>
      <c r="D1041" s="154">
        <v>20</v>
      </c>
      <c r="E1041" s="21" t="s">
        <v>36</v>
      </c>
      <c r="F1041" s="61" t="s">
        <v>3255</v>
      </c>
      <c r="G1041" s="61" t="s">
        <v>9</v>
      </c>
      <c r="H1041" s="218" t="s">
        <v>3256</v>
      </c>
      <c r="I1041" s="61" t="s">
        <v>38</v>
      </c>
      <c r="J1041" s="89" t="s">
        <v>82</v>
      </c>
    </row>
    <row r="1042" s="6" customFormat="1" ht="25" customHeight="1" spans="1:10">
      <c r="A1042" s="17">
        <v>1039</v>
      </c>
      <c r="B1042" s="156" t="s">
        <v>3257</v>
      </c>
      <c r="C1042" s="62" t="s">
        <v>3258</v>
      </c>
      <c r="D1042" s="154">
        <v>20</v>
      </c>
      <c r="E1042" s="21" t="s">
        <v>36</v>
      </c>
      <c r="F1042" s="61" t="s">
        <v>3255</v>
      </c>
      <c r="G1042" s="61" t="s">
        <v>9</v>
      </c>
      <c r="H1042" s="62" t="s">
        <v>3259</v>
      </c>
      <c r="I1042" s="61" t="s">
        <v>38</v>
      </c>
      <c r="J1042" s="89" t="s">
        <v>82</v>
      </c>
    </row>
    <row r="1043" s="6" customFormat="1" ht="25" customHeight="1" spans="1:10">
      <c r="A1043" s="17">
        <v>1040</v>
      </c>
      <c r="B1043" s="156" t="s">
        <v>3260</v>
      </c>
      <c r="C1043" s="62" t="s">
        <v>3261</v>
      </c>
      <c r="D1043" s="154">
        <v>20</v>
      </c>
      <c r="E1043" s="21" t="s">
        <v>36</v>
      </c>
      <c r="F1043" s="61" t="s">
        <v>3255</v>
      </c>
      <c r="G1043" s="61" t="s">
        <v>9</v>
      </c>
      <c r="H1043" s="62" t="s">
        <v>3262</v>
      </c>
      <c r="I1043" s="61" t="s">
        <v>38</v>
      </c>
      <c r="J1043" s="89" t="s">
        <v>82</v>
      </c>
    </row>
    <row r="1044" s="6" customFormat="1" ht="25" customHeight="1" spans="1:10">
      <c r="A1044" s="17">
        <v>1041</v>
      </c>
      <c r="B1044" s="156" t="s">
        <v>3263</v>
      </c>
      <c r="C1044" s="62" t="s">
        <v>3264</v>
      </c>
      <c r="D1044" s="154">
        <v>20</v>
      </c>
      <c r="E1044" s="21" t="s">
        <v>36</v>
      </c>
      <c r="F1044" s="61" t="s">
        <v>3255</v>
      </c>
      <c r="G1044" s="61" t="s">
        <v>9</v>
      </c>
      <c r="H1044" s="62" t="s">
        <v>3265</v>
      </c>
      <c r="I1044" s="61" t="s">
        <v>38</v>
      </c>
      <c r="J1044" s="89" t="s">
        <v>82</v>
      </c>
    </row>
    <row r="1045" s="6" customFormat="1" ht="25" customHeight="1" spans="1:10">
      <c r="A1045" s="17">
        <v>1042</v>
      </c>
      <c r="B1045" s="156" t="s">
        <v>3266</v>
      </c>
      <c r="C1045" s="62" t="s">
        <v>3267</v>
      </c>
      <c r="D1045" s="154">
        <v>20</v>
      </c>
      <c r="E1045" s="21" t="s">
        <v>36</v>
      </c>
      <c r="F1045" s="61" t="s">
        <v>3255</v>
      </c>
      <c r="G1045" s="61" t="s">
        <v>9</v>
      </c>
      <c r="H1045" s="62" t="s">
        <v>3268</v>
      </c>
      <c r="I1045" s="61" t="s">
        <v>38</v>
      </c>
      <c r="J1045" s="89" t="s">
        <v>82</v>
      </c>
    </row>
    <row r="1046" ht="25" customHeight="1" spans="1:10">
      <c r="A1046" s="17">
        <v>1043</v>
      </c>
      <c r="B1046" s="66" t="s">
        <v>3269</v>
      </c>
      <c r="C1046" s="67" t="s">
        <v>3270</v>
      </c>
      <c r="D1046" s="68">
        <v>20</v>
      </c>
      <c r="E1046" s="21" t="s">
        <v>36</v>
      </c>
      <c r="F1046" s="152" t="s">
        <v>3271</v>
      </c>
      <c r="G1046" s="152" t="s">
        <v>9</v>
      </c>
      <c r="H1046" s="69" t="s">
        <v>3272</v>
      </c>
      <c r="I1046" s="162" t="s">
        <v>38</v>
      </c>
      <c r="J1046" s="101" t="s">
        <v>51</v>
      </c>
    </row>
    <row r="1047" s="6" customFormat="1" ht="25" customHeight="1" spans="1:10">
      <c r="A1047" s="17">
        <v>1044</v>
      </c>
      <c r="B1047" s="89" t="s">
        <v>3273</v>
      </c>
      <c r="C1047" s="91" t="s">
        <v>3274</v>
      </c>
      <c r="D1047" s="68">
        <v>20</v>
      </c>
      <c r="E1047" s="21" t="s">
        <v>36</v>
      </c>
      <c r="F1047" s="89" t="s">
        <v>3275</v>
      </c>
      <c r="G1047" s="152" t="s">
        <v>9</v>
      </c>
      <c r="H1047" s="91" t="s">
        <v>3276</v>
      </c>
      <c r="I1047" s="89" t="s">
        <v>38</v>
      </c>
      <c r="J1047" s="89" t="s">
        <v>93</v>
      </c>
    </row>
    <row r="1048" s="6" customFormat="1" ht="25" customHeight="1" spans="1:10">
      <c r="A1048" s="17">
        <v>1045</v>
      </c>
      <c r="B1048" s="89" t="s">
        <v>3277</v>
      </c>
      <c r="C1048" s="91" t="s">
        <v>3278</v>
      </c>
      <c r="D1048" s="68">
        <v>20</v>
      </c>
      <c r="E1048" s="21" t="s">
        <v>36</v>
      </c>
      <c r="F1048" s="89" t="s">
        <v>3275</v>
      </c>
      <c r="G1048" s="152" t="s">
        <v>9</v>
      </c>
      <c r="H1048" s="91" t="s">
        <v>3279</v>
      </c>
      <c r="I1048" s="89" t="s">
        <v>38</v>
      </c>
      <c r="J1048" s="89" t="s">
        <v>93</v>
      </c>
    </row>
    <row r="1049" s="6" customFormat="1" ht="25" customHeight="1" spans="1:10">
      <c r="A1049" s="17">
        <v>1046</v>
      </c>
      <c r="B1049" s="89" t="s">
        <v>3280</v>
      </c>
      <c r="C1049" s="91" t="s">
        <v>3281</v>
      </c>
      <c r="D1049" s="68">
        <v>20</v>
      </c>
      <c r="E1049" s="21" t="s">
        <v>36</v>
      </c>
      <c r="F1049" s="89" t="s">
        <v>3275</v>
      </c>
      <c r="G1049" s="152" t="s">
        <v>9</v>
      </c>
      <c r="H1049" s="91" t="s">
        <v>3282</v>
      </c>
      <c r="I1049" s="89" t="s">
        <v>38</v>
      </c>
      <c r="J1049" s="89" t="s">
        <v>51</v>
      </c>
    </row>
    <row r="1050" s="6" customFormat="1" ht="25" customHeight="1" spans="1:10">
      <c r="A1050" s="17">
        <v>1047</v>
      </c>
      <c r="B1050" s="89" t="s">
        <v>3283</v>
      </c>
      <c r="C1050" s="91" t="s">
        <v>3284</v>
      </c>
      <c r="D1050" s="68">
        <v>20</v>
      </c>
      <c r="E1050" s="21" t="s">
        <v>36</v>
      </c>
      <c r="F1050" s="89" t="s">
        <v>3275</v>
      </c>
      <c r="G1050" s="152" t="s">
        <v>9</v>
      </c>
      <c r="H1050" s="91" t="s">
        <v>3285</v>
      </c>
      <c r="I1050" s="89" t="s">
        <v>38</v>
      </c>
      <c r="J1050" s="89" t="s">
        <v>93</v>
      </c>
    </row>
    <row r="1051" s="47" customFormat="1" ht="25" customHeight="1" spans="1:10">
      <c r="A1051" s="17">
        <v>1048</v>
      </c>
      <c r="B1051" s="89" t="s">
        <v>3286</v>
      </c>
      <c r="C1051" s="220" t="s">
        <v>3287</v>
      </c>
      <c r="D1051" s="68">
        <v>20</v>
      </c>
      <c r="E1051" s="21" t="s">
        <v>36</v>
      </c>
      <c r="F1051" s="89" t="s">
        <v>3275</v>
      </c>
      <c r="G1051" s="152" t="s">
        <v>9</v>
      </c>
      <c r="H1051" s="221" t="s">
        <v>3288</v>
      </c>
      <c r="I1051" s="101" t="s">
        <v>38</v>
      </c>
      <c r="J1051" s="89" t="s">
        <v>51</v>
      </c>
    </row>
    <row r="1052" s="47" customFormat="1" ht="25" customHeight="1" spans="1:10">
      <c r="A1052" s="17">
        <v>1049</v>
      </c>
      <c r="B1052" s="89" t="s">
        <v>3289</v>
      </c>
      <c r="C1052" s="221" t="s">
        <v>3290</v>
      </c>
      <c r="D1052" s="68">
        <v>20</v>
      </c>
      <c r="E1052" s="21" t="s">
        <v>36</v>
      </c>
      <c r="F1052" s="89" t="s">
        <v>3275</v>
      </c>
      <c r="G1052" s="152" t="s">
        <v>9</v>
      </c>
      <c r="H1052" s="222" t="s">
        <v>3291</v>
      </c>
      <c r="I1052" s="101" t="s">
        <v>38</v>
      </c>
      <c r="J1052" s="89" t="s">
        <v>61</v>
      </c>
    </row>
    <row r="1053" s="42" customFormat="1" ht="25" customHeight="1" spans="1:10">
      <c r="A1053" s="17">
        <v>1050</v>
      </c>
      <c r="B1053" s="89" t="s">
        <v>3292</v>
      </c>
      <c r="C1053" s="221" t="s">
        <v>3293</v>
      </c>
      <c r="D1053" s="68">
        <v>20</v>
      </c>
      <c r="E1053" s="21" t="s">
        <v>36</v>
      </c>
      <c r="F1053" s="89" t="s">
        <v>3275</v>
      </c>
      <c r="G1053" s="152" t="s">
        <v>9</v>
      </c>
      <c r="H1053" s="222" t="s">
        <v>3294</v>
      </c>
      <c r="I1053" s="101" t="s">
        <v>38</v>
      </c>
      <c r="J1053" s="89" t="s">
        <v>61</v>
      </c>
    </row>
    <row r="1054" s="107" customFormat="1" ht="25" customHeight="1" spans="1:10">
      <c r="A1054" s="17">
        <v>1051</v>
      </c>
      <c r="B1054" s="89" t="s">
        <v>3295</v>
      </c>
      <c r="C1054" s="221" t="s">
        <v>3296</v>
      </c>
      <c r="D1054" s="68">
        <v>20</v>
      </c>
      <c r="E1054" s="21" t="s">
        <v>36</v>
      </c>
      <c r="F1054" s="89" t="s">
        <v>3275</v>
      </c>
      <c r="G1054" s="152" t="s">
        <v>9</v>
      </c>
      <c r="H1054" s="222" t="s">
        <v>3297</v>
      </c>
      <c r="I1054" s="101" t="s">
        <v>38</v>
      </c>
      <c r="J1054" s="89" t="s">
        <v>61</v>
      </c>
    </row>
    <row r="1055" s="107" customFormat="1" ht="25" customHeight="1" spans="1:10">
      <c r="A1055" s="17">
        <v>1052</v>
      </c>
      <c r="B1055" s="89" t="s">
        <v>3298</v>
      </c>
      <c r="C1055" s="221" t="s">
        <v>3299</v>
      </c>
      <c r="D1055" s="68">
        <v>20</v>
      </c>
      <c r="E1055" s="21" t="s">
        <v>36</v>
      </c>
      <c r="F1055" s="89" t="s">
        <v>3275</v>
      </c>
      <c r="G1055" s="152" t="s">
        <v>9</v>
      </c>
      <c r="H1055" s="222" t="s">
        <v>3300</v>
      </c>
      <c r="I1055" s="101" t="s">
        <v>38</v>
      </c>
      <c r="J1055" s="89" t="s">
        <v>51</v>
      </c>
    </row>
    <row r="1056" s="107" customFormat="1" ht="25" customHeight="1" spans="1:10">
      <c r="A1056" s="17">
        <v>1053</v>
      </c>
      <c r="B1056" s="89" t="s">
        <v>3301</v>
      </c>
      <c r="C1056" s="157" t="s">
        <v>3302</v>
      </c>
      <c r="D1056" s="68">
        <v>20</v>
      </c>
      <c r="E1056" s="21" t="s">
        <v>36</v>
      </c>
      <c r="F1056" s="89" t="s">
        <v>3275</v>
      </c>
      <c r="G1056" s="152" t="s">
        <v>9</v>
      </c>
      <c r="H1056" s="91" t="s">
        <v>3303</v>
      </c>
      <c r="I1056" s="101" t="s">
        <v>38</v>
      </c>
      <c r="J1056" s="21" t="s">
        <v>477</v>
      </c>
    </row>
    <row r="1057" s="107" customFormat="1" ht="25" customHeight="1" spans="1:10">
      <c r="A1057" s="17">
        <v>1054</v>
      </c>
      <c r="B1057" s="89" t="s">
        <v>3304</v>
      </c>
      <c r="C1057" s="159" t="s">
        <v>3305</v>
      </c>
      <c r="D1057" s="68">
        <v>20</v>
      </c>
      <c r="E1057" s="21" t="s">
        <v>36</v>
      </c>
      <c r="F1057" s="89" t="s">
        <v>3275</v>
      </c>
      <c r="G1057" s="152" t="s">
        <v>9</v>
      </c>
      <c r="H1057" s="91" t="s">
        <v>3306</v>
      </c>
      <c r="I1057" s="163" t="s">
        <v>38</v>
      </c>
      <c r="J1057" s="149" t="s">
        <v>82</v>
      </c>
    </row>
    <row r="1058" s="107" customFormat="1" ht="25" customHeight="1" spans="1:10">
      <c r="A1058" s="17">
        <v>1055</v>
      </c>
      <c r="B1058" s="61" t="s">
        <v>3307</v>
      </c>
      <c r="C1058" s="62" t="s">
        <v>3308</v>
      </c>
      <c r="D1058" s="68">
        <v>20</v>
      </c>
      <c r="E1058" s="21" t="s">
        <v>36</v>
      </c>
      <c r="F1058" s="101" t="s">
        <v>3275</v>
      </c>
      <c r="G1058" s="152" t="s">
        <v>9</v>
      </c>
      <c r="H1058" s="62" t="s">
        <v>3309</v>
      </c>
      <c r="I1058" s="163" t="s">
        <v>38</v>
      </c>
      <c r="J1058" s="89" t="s">
        <v>39</v>
      </c>
    </row>
    <row r="1059" s="107" customFormat="1" ht="25" customHeight="1" spans="1:10">
      <c r="A1059" s="17">
        <v>1056</v>
      </c>
      <c r="B1059" s="149" t="s">
        <v>3310</v>
      </c>
      <c r="C1059" s="62" t="s">
        <v>3311</v>
      </c>
      <c r="D1059" s="68">
        <v>20</v>
      </c>
      <c r="E1059" s="21" t="s">
        <v>36</v>
      </c>
      <c r="F1059" s="101" t="s">
        <v>3275</v>
      </c>
      <c r="G1059" s="152" t="s">
        <v>9</v>
      </c>
      <c r="H1059" s="62" t="s">
        <v>3312</v>
      </c>
      <c r="I1059" s="163" t="s">
        <v>38</v>
      </c>
      <c r="J1059" s="89" t="s">
        <v>39</v>
      </c>
    </row>
    <row r="1060" s="107" customFormat="1" ht="25" customHeight="1" spans="1:10">
      <c r="A1060" s="17">
        <v>1057</v>
      </c>
      <c r="B1060" s="156" t="s">
        <v>3313</v>
      </c>
      <c r="C1060" s="62" t="s">
        <v>3314</v>
      </c>
      <c r="D1060" s="68">
        <v>20</v>
      </c>
      <c r="E1060" s="21" t="s">
        <v>36</v>
      </c>
      <c r="F1060" s="101" t="s">
        <v>3275</v>
      </c>
      <c r="G1060" s="152" t="s">
        <v>9</v>
      </c>
      <c r="H1060" s="62" t="s">
        <v>3315</v>
      </c>
      <c r="I1060" s="163" t="s">
        <v>38</v>
      </c>
      <c r="J1060" s="89" t="s">
        <v>39</v>
      </c>
    </row>
    <row r="1061" ht="25" customHeight="1" spans="1:10">
      <c r="A1061" s="17">
        <v>1058</v>
      </c>
      <c r="B1061" s="101" t="s">
        <v>3316</v>
      </c>
      <c r="C1061" s="91" t="s">
        <v>3317</v>
      </c>
      <c r="D1061" s="160">
        <v>20</v>
      </c>
      <c r="E1061" s="21" t="s">
        <v>36</v>
      </c>
      <c r="F1061" s="101" t="s">
        <v>3318</v>
      </c>
      <c r="G1061" s="101" t="s">
        <v>9</v>
      </c>
      <c r="H1061" s="91" t="s">
        <v>3319</v>
      </c>
      <c r="I1061" s="101" t="s">
        <v>38</v>
      </c>
      <c r="J1061" s="101" t="s">
        <v>82</v>
      </c>
    </row>
    <row r="1062" s="6" customFormat="1" ht="25" customHeight="1" spans="1:10">
      <c r="A1062" s="17">
        <v>1059</v>
      </c>
      <c r="B1062" s="89" t="s">
        <v>3320</v>
      </c>
      <c r="C1062" s="91" t="s">
        <v>3321</v>
      </c>
      <c r="D1062" s="160">
        <v>20</v>
      </c>
      <c r="E1062" s="21" t="s">
        <v>36</v>
      </c>
      <c r="F1062" s="101" t="s">
        <v>3318</v>
      </c>
      <c r="G1062" s="101" t="s">
        <v>9</v>
      </c>
      <c r="H1062" s="91" t="s">
        <v>3322</v>
      </c>
      <c r="I1062" s="101" t="s">
        <v>38</v>
      </c>
      <c r="J1062" s="101" t="s">
        <v>82</v>
      </c>
    </row>
    <row r="1063" s="6" customFormat="1" ht="25" customHeight="1" spans="1:10">
      <c r="A1063" s="17">
        <v>1060</v>
      </c>
      <c r="B1063" s="89" t="s">
        <v>3323</v>
      </c>
      <c r="C1063" s="91" t="s">
        <v>3324</v>
      </c>
      <c r="D1063" s="160">
        <v>20</v>
      </c>
      <c r="E1063" s="21" t="s">
        <v>36</v>
      </c>
      <c r="F1063" s="101" t="s">
        <v>3318</v>
      </c>
      <c r="G1063" s="101" t="s">
        <v>9</v>
      </c>
      <c r="H1063" s="222" t="s">
        <v>3325</v>
      </c>
      <c r="I1063" s="101" t="s">
        <v>38</v>
      </c>
      <c r="J1063" s="101" t="s">
        <v>82</v>
      </c>
    </row>
    <row r="1064" s="6" customFormat="1" ht="25" customHeight="1" spans="1:10">
      <c r="A1064" s="17">
        <v>1061</v>
      </c>
      <c r="B1064" s="101" t="s">
        <v>3326</v>
      </c>
      <c r="C1064" s="91" t="s">
        <v>3327</v>
      </c>
      <c r="D1064" s="160">
        <v>20</v>
      </c>
      <c r="E1064" s="21" t="s">
        <v>36</v>
      </c>
      <c r="F1064" s="101" t="s">
        <v>3318</v>
      </c>
      <c r="G1064" s="101" t="s">
        <v>9</v>
      </c>
      <c r="H1064" s="91" t="s">
        <v>3328</v>
      </c>
      <c r="I1064" s="101" t="s">
        <v>38</v>
      </c>
      <c r="J1064" s="101" t="s">
        <v>82</v>
      </c>
    </row>
    <row r="1065" s="6" customFormat="1" ht="25" customHeight="1" spans="1:10">
      <c r="A1065" s="17">
        <v>1062</v>
      </c>
      <c r="B1065" s="101" t="s">
        <v>3329</v>
      </c>
      <c r="C1065" s="91" t="s">
        <v>3330</v>
      </c>
      <c r="D1065" s="160">
        <v>20</v>
      </c>
      <c r="E1065" s="21" t="s">
        <v>36</v>
      </c>
      <c r="F1065" s="101" t="s">
        <v>3318</v>
      </c>
      <c r="G1065" s="101" t="s">
        <v>9</v>
      </c>
      <c r="H1065" s="91" t="s">
        <v>3331</v>
      </c>
      <c r="I1065" s="101" t="s">
        <v>38</v>
      </c>
      <c r="J1065" s="101" t="s">
        <v>82</v>
      </c>
    </row>
    <row r="1066" s="6" customFormat="1" ht="25" customHeight="1" spans="1:10">
      <c r="A1066" s="17">
        <v>1063</v>
      </c>
      <c r="B1066" s="89" t="s">
        <v>3332</v>
      </c>
      <c r="C1066" s="220" t="s">
        <v>3333</v>
      </c>
      <c r="D1066" s="89">
        <v>20</v>
      </c>
      <c r="E1066" s="21" t="s">
        <v>36</v>
      </c>
      <c r="F1066" s="89" t="s">
        <v>3334</v>
      </c>
      <c r="G1066" s="101" t="s">
        <v>9</v>
      </c>
      <c r="H1066" s="221" t="s">
        <v>3335</v>
      </c>
      <c r="I1066" s="101" t="s">
        <v>38</v>
      </c>
      <c r="J1066" s="89" t="s">
        <v>61</v>
      </c>
    </row>
    <row r="1067" s="47" customFormat="1" ht="25" customHeight="1" spans="1:10">
      <c r="A1067" s="17">
        <v>1064</v>
      </c>
      <c r="B1067" s="89" t="s">
        <v>3336</v>
      </c>
      <c r="C1067" s="221" t="s">
        <v>3337</v>
      </c>
      <c r="D1067" s="89">
        <v>20</v>
      </c>
      <c r="E1067" s="21" t="s">
        <v>36</v>
      </c>
      <c r="F1067" s="89" t="s">
        <v>3334</v>
      </c>
      <c r="G1067" s="101" t="s">
        <v>9</v>
      </c>
      <c r="H1067" s="222" t="s">
        <v>3338</v>
      </c>
      <c r="I1067" s="101" t="s">
        <v>38</v>
      </c>
      <c r="J1067" s="89" t="s">
        <v>61</v>
      </c>
    </row>
    <row r="1068" s="42" customFormat="1" ht="25" customHeight="1" spans="1:10">
      <c r="A1068" s="17">
        <v>1065</v>
      </c>
      <c r="B1068" s="89" t="s">
        <v>3339</v>
      </c>
      <c r="C1068" s="221" t="s">
        <v>3340</v>
      </c>
      <c r="D1068" s="89">
        <v>20</v>
      </c>
      <c r="E1068" s="21" t="s">
        <v>36</v>
      </c>
      <c r="F1068" s="89" t="s">
        <v>3334</v>
      </c>
      <c r="G1068" s="101" t="s">
        <v>9</v>
      </c>
      <c r="H1068" s="222" t="s">
        <v>3341</v>
      </c>
      <c r="I1068" s="101" t="s">
        <v>38</v>
      </c>
      <c r="J1068" s="89" t="s">
        <v>39</v>
      </c>
    </row>
    <row r="1069" s="107" customFormat="1" ht="25" customHeight="1" spans="1:10">
      <c r="A1069" s="17">
        <v>1066</v>
      </c>
      <c r="B1069" s="89" t="s">
        <v>3342</v>
      </c>
      <c r="C1069" s="221" t="s">
        <v>3343</v>
      </c>
      <c r="D1069" s="89">
        <v>20</v>
      </c>
      <c r="E1069" s="21" t="s">
        <v>36</v>
      </c>
      <c r="F1069" s="89" t="s">
        <v>3334</v>
      </c>
      <c r="G1069" s="101" t="s">
        <v>9</v>
      </c>
      <c r="H1069" s="222" t="s">
        <v>3344</v>
      </c>
      <c r="I1069" s="101" t="s">
        <v>38</v>
      </c>
      <c r="J1069" s="89" t="s">
        <v>51</v>
      </c>
    </row>
    <row r="1070" s="107" customFormat="1" ht="25" customHeight="1" spans="1:10">
      <c r="A1070" s="17">
        <v>1067</v>
      </c>
      <c r="B1070" s="89" t="s">
        <v>3345</v>
      </c>
      <c r="C1070" s="221" t="s">
        <v>3346</v>
      </c>
      <c r="D1070" s="89">
        <v>20</v>
      </c>
      <c r="E1070" s="21" t="s">
        <v>36</v>
      </c>
      <c r="F1070" s="89" t="s">
        <v>3334</v>
      </c>
      <c r="G1070" s="101" t="s">
        <v>9</v>
      </c>
      <c r="H1070" s="222" t="s">
        <v>3347</v>
      </c>
      <c r="I1070" s="101" t="s">
        <v>38</v>
      </c>
      <c r="J1070" s="89" t="s">
        <v>61</v>
      </c>
    </row>
    <row r="1071" s="107" customFormat="1" ht="25" customHeight="1" spans="1:10">
      <c r="A1071" s="17">
        <v>1068</v>
      </c>
      <c r="B1071" s="89" t="s">
        <v>3348</v>
      </c>
      <c r="C1071" s="157" t="s">
        <v>3349</v>
      </c>
      <c r="D1071" s="89">
        <v>20</v>
      </c>
      <c r="E1071" s="21" t="s">
        <v>36</v>
      </c>
      <c r="F1071" s="89" t="s">
        <v>3334</v>
      </c>
      <c r="G1071" s="101" t="s">
        <v>9</v>
      </c>
      <c r="H1071" s="91" t="s">
        <v>3350</v>
      </c>
      <c r="I1071" s="101" t="s">
        <v>38</v>
      </c>
      <c r="J1071" s="149" t="s">
        <v>39</v>
      </c>
    </row>
    <row r="1072" s="107" customFormat="1" ht="25" customHeight="1" spans="1:10">
      <c r="A1072" s="17">
        <v>1069</v>
      </c>
      <c r="B1072" s="89" t="s">
        <v>3351</v>
      </c>
      <c r="C1072" s="159" t="s">
        <v>3352</v>
      </c>
      <c r="D1072" s="89">
        <v>20</v>
      </c>
      <c r="E1072" s="21" t="s">
        <v>36</v>
      </c>
      <c r="F1072" s="89" t="s">
        <v>3334</v>
      </c>
      <c r="G1072" s="101" t="s">
        <v>9</v>
      </c>
      <c r="H1072" s="91" t="s">
        <v>3353</v>
      </c>
      <c r="I1072" s="101" t="s">
        <v>38</v>
      </c>
      <c r="J1072" s="149" t="s">
        <v>39</v>
      </c>
    </row>
    <row r="1073" s="107" customFormat="1" ht="25" customHeight="1" spans="1:10">
      <c r="A1073" s="17">
        <v>1070</v>
      </c>
      <c r="B1073" s="89" t="s">
        <v>3354</v>
      </c>
      <c r="C1073" s="91" t="s">
        <v>3355</v>
      </c>
      <c r="D1073" s="89">
        <v>20</v>
      </c>
      <c r="E1073" s="21" t="s">
        <v>36</v>
      </c>
      <c r="F1073" s="89" t="s">
        <v>3334</v>
      </c>
      <c r="G1073" s="101" t="s">
        <v>9</v>
      </c>
      <c r="H1073" s="91" t="s">
        <v>3356</v>
      </c>
      <c r="I1073" s="101" t="s">
        <v>38</v>
      </c>
      <c r="J1073" s="149" t="s">
        <v>51</v>
      </c>
    </row>
    <row r="1074" s="107" customFormat="1" ht="25" customHeight="1" spans="1:10">
      <c r="A1074" s="17">
        <v>1071</v>
      </c>
      <c r="B1074" s="89" t="s">
        <v>3357</v>
      </c>
      <c r="C1074" s="91" t="s">
        <v>3358</v>
      </c>
      <c r="D1074" s="89">
        <v>20</v>
      </c>
      <c r="E1074" s="21" t="s">
        <v>36</v>
      </c>
      <c r="F1074" s="89" t="s">
        <v>3334</v>
      </c>
      <c r="G1074" s="101" t="s">
        <v>9</v>
      </c>
      <c r="H1074" s="91" t="s">
        <v>3359</v>
      </c>
      <c r="I1074" s="101" t="s">
        <v>38</v>
      </c>
      <c r="J1074" s="149" t="s">
        <v>93</v>
      </c>
    </row>
    <row r="1075" s="107" customFormat="1" ht="25" customHeight="1" spans="1:10">
      <c r="A1075" s="17">
        <v>1072</v>
      </c>
      <c r="B1075" s="89" t="s">
        <v>3360</v>
      </c>
      <c r="C1075" s="91" t="s">
        <v>3361</v>
      </c>
      <c r="D1075" s="89">
        <v>20</v>
      </c>
      <c r="E1075" s="21" t="s">
        <v>36</v>
      </c>
      <c r="F1075" s="89" t="s">
        <v>3334</v>
      </c>
      <c r="G1075" s="101" t="s">
        <v>9</v>
      </c>
      <c r="H1075" s="91" t="s">
        <v>3362</v>
      </c>
      <c r="I1075" s="101" t="s">
        <v>38</v>
      </c>
      <c r="J1075" s="101" t="s">
        <v>51</v>
      </c>
    </row>
    <row r="1076" ht="25" customHeight="1" spans="1:10">
      <c r="A1076" s="17">
        <v>1073</v>
      </c>
      <c r="B1076" s="101" t="s">
        <v>3363</v>
      </c>
      <c r="C1076" s="91" t="s">
        <v>3364</v>
      </c>
      <c r="D1076" s="160">
        <v>20</v>
      </c>
      <c r="E1076" s="21" t="s">
        <v>36</v>
      </c>
      <c r="F1076" s="101" t="s">
        <v>3365</v>
      </c>
      <c r="G1076" s="101" t="s">
        <v>9</v>
      </c>
      <c r="H1076" s="91" t="s">
        <v>3366</v>
      </c>
      <c r="I1076" s="101" t="s">
        <v>38</v>
      </c>
      <c r="J1076" s="89" t="s">
        <v>82</v>
      </c>
    </row>
    <row r="1077" s="6" customFormat="1" ht="25" customHeight="1" spans="1:10">
      <c r="A1077" s="17">
        <v>1074</v>
      </c>
      <c r="B1077" s="89" t="s">
        <v>3367</v>
      </c>
      <c r="C1077" s="91" t="s">
        <v>3368</v>
      </c>
      <c r="D1077" s="160">
        <v>20</v>
      </c>
      <c r="E1077" s="21" t="s">
        <v>36</v>
      </c>
      <c r="F1077" s="101" t="s">
        <v>3365</v>
      </c>
      <c r="G1077" s="101" t="s">
        <v>9</v>
      </c>
      <c r="H1077" s="91" t="s">
        <v>3369</v>
      </c>
      <c r="I1077" s="101" t="s">
        <v>38</v>
      </c>
      <c r="J1077" s="89" t="s">
        <v>82</v>
      </c>
    </row>
    <row r="1078" s="6" customFormat="1" ht="25" customHeight="1" spans="1:10">
      <c r="A1078" s="17">
        <v>1075</v>
      </c>
      <c r="B1078" s="66" t="s">
        <v>3370</v>
      </c>
      <c r="C1078" s="91" t="s">
        <v>3371</v>
      </c>
      <c r="D1078" s="160">
        <v>20</v>
      </c>
      <c r="E1078" s="21" t="s">
        <v>36</v>
      </c>
      <c r="F1078" s="101" t="s">
        <v>3372</v>
      </c>
      <c r="G1078" s="101" t="s">
        <v>9</v>
      </c>
      <c r="H1078" s="91" t="s">
        <v>3373</v>
      </c>
      <c r="I1078" s="101" t="s">
        <v>38</v>
      </c>
      <c r="J1078" s="101" t="s">
        <v>61</v>
      </c>
    </row>
    <row r="1079" s="6" customFormat="1" ht="25" customHeight="1" spans="1:10">
      <c r="A1079" s="17">
        <v>1076</v>
      </c>
      <c r="B1079" s="66" t="s">
        <v>3374</v>
      </c>
      <c r="C1079" s="91" t="s">
        <v>3375</v>
      </c>
      <c r="D1079" s="160">
        <v>20</v>
      </c>
      <c r="E1079" s="21" t="s">
        <v>36</v>
      </c>
      <c r="F1079" s="101" t="s">
        <v>3372</v>
      </c>
      <c r="G1079" s="101" t="s">
        <v>9</v>
      </c>
      <c r="H1079" s="91" t="s">
        <v>3376</v>
      </c>
      <c r="I1079" s="101" t="s">
        <v>38</v>
      </c>
      <c r="J1079" s="101" t="s">
        <v>61</v>
      </c>
    </row>
    <row r="1080" s="47" customFormat="1" ht="25" customHeight="1" spans="1:10">
      <c r="A1080" s="17">
        <v>1077</v>
      </c>
      <c r="B1080" s="66" t="s">
        <v>3377</v>
      </c>
      <c r="C1080" s="91" t="s">
        <v>3378</v>
      </c>
      <c r="D1080" s="160">
        <v>20</v>
      </c>
      <c r="E1080" s="21" t="s">
        <v>36</v>
      </c>
      <c r="F1080" s="101" t="s">
        <v>3372</v>
      </c>
      <c r="G1080" s="101" t="s">
        <v>9</v>
      </c>
      <c r="H1080" s="91" t="s">
        <v>3379</v>
      </c>
      <c r="I1080" s="101" t="s">
        <v>38</v>
      </c>
      <c r="J1080" s="101" t="s">
        <v>61</v>
      </c>
    </row>
    <row r="1081" s="47" customFormat="1" ht="25" customHeight="1" spans="1:10">
      <c r="A1081" s="17">
        <v>1078</v>
      </c>
      <c r="B1081" s="66" t="s">
        <v>3380</v>
      </c>
      <c r="C1081" s="91" t="s">
        <v>3381</v>
      </c>
      <c r="D1081" s="160">
        <v>20</v>
      </c>
      <c r="E1081" s="21" t="s">
        <v>36</v>
      </c>
      <c r="F1081" s="101" t="s">
        <v>3372</v>
      </c>
      <c r="G1081" s="101" t="s">
        <v>9</v>
      </c>
      <c r="H1081" s="91" t="s">
        <v>3382</v>
      </c>
      <c r="I1081" s="101" t="s">
        <v>38</v>
      </c>
      <c r="J1081" s="101" t="s">
        <v>61</v>
      </c>
    </row>
    <row r="1082" s="42" customFormat="1" ht="25" customHeight="1" spans="1:10">
      <c r="A1082" s="17">
        <v>1079</v>
      </c>
      <c r="B1082" s="89" t="s">
        <v>3383</v>
      </c>
      <c r="C1082" s="91" t="s">
        <v>3384</v>
      </c>
      <c r="D1082" s="160">
        <v>20</v>
      </c>
      <c r="E1082" s="21" t="s">
        <v>36</v>
      </c>
      <c r="F1082" s="101" t="s">
        <v>3385</v>
      </c>
      <c r="G1082" s="101" t="s">
        <v>9</v>
      </c>
      <c r="H1082" s="91" t="s">
        <v>3386</v>
      </c>
      <c r="I1082" s="101" t="s">
        <v>38</v>
      </c>
      <c r="J1082" s="101" t="s">
        <v>39</v>
      </c>
    </row>
    <row r="1083" s="107" customFormat="1" ht="25" customHeight="1" spans="1:10">
      <c r="A1083" s="17">
        <v>1080</v>
      </c>
      <c r="B1083" s="89" t="s">
        <v>3387</v>
      </c>
      <c r="C1083" s="91" t="s">
        <v>3388</v>
      </c>
      <c r="D1083" s="160">
        <v>20</v>
      </c>
      <c r="E1083" s="21" t="s">
        <v>36</v>
      </c>
      <c r="F1083" s="101" t="s">
        <v>3385</v>
      </c>
      <c r="G1083" s="101" t="s">
        <v>9</v>
      </c>
      <c r="H1083" s="91" t="s">
        <v>3389</v>
      </c>
      <c r="I1083" s="101" t="s">
        <v>38</v>
      </c>
      <c r="J1083" s="101" t="s">
        <v>39</v>
      </c>
    </row>
    <row r="1084" s="107" customFormat="1" ht="25" customHeight="1" spans="1:10">
      <c r="A1084" s="17">
        <v>1081</v>
      </c>
      <c r="B1084" s="89" t="s">
        <v>3390</v>
      </c>
      <c r="C1084" s="91" t="s">
        <v>3391</v>
      </c>
      <c r="D1084" s="160">
        <v>20</v>
      </c>
      <c r="E1084" s="21" t="s">
        <v>36</v>
      </c>
      <c r="F1084" s="101" t="s">
        <v>3385</v>
      </c>
      <c r="G1084" s="101" t="s">
        <v>9</v>
      </c>
      <c r="H1084" s="91" t="s">
        <v>3392</v>
      </c>
      <c r="I1084" s="101" t="s">
        <v>38</v>
      </c>
      <c r="J1084" s="101" t="s">
        <v>39</v>
      </c>
    </row>
    <row r="1085" s="107" customFormat="1" ht="25" customHeight="1" spans="1:10">
      <c r="A1085" s="17">
        <v>1082</v>
      </c>
      <c r="B1085" s="89" t="s">
        <v>3393</v>
      </c>
      <c r="C1085" s="91" t="s">
        <v>3394</v>
      </c>
      <c r="D1085" s="160">
        <v>20</v>
      </c>
      <c r="E1085" s="21" t="s">
        <v>36</v>
      </c>
      <c r="F1085" s="101" t="s">
        <v>3385</v>
      </c>
      <c r="G1085" s="101" t="s">
        <v>9</v>
      </c>
      <c r="H1085" s="91" t="s">
        <v>3395</v>
      </c>
      <c r="I1085" s="101" t="s">
        <v>38</v>
      </c>
      <c r="J1085" s="101" t="s">
        <v>39</v>
      </c>
    </row>
    <row r="1086" s="42" customFormat="1" ht="25" customHeight="1" spans="1:10">
      <c r="A1086" s="17">
        <v>1083</v>
      </c>
      <c r="B1086" s="101" t="s">
        <v>3396</v>
      </c>
      <c r="C1086" s="42" t="s">
        <v>3397</v>
      </c>
      <c r="D1086" s="160">
        <v>20</v>
      </c>
      <c r="E1086" s="21" t="s">
        <v>36</v>
      </c>
      <c r="F1086" s="101" t="s">
        <v>3398</v>
      </c>
      <c r="G1086" s="101" t="s">
        <v>9</v>
      </c>
      <c r="H1086" s="91" t="s">
        <v>3399</v>
      </c>
      <c r="I1086" s="101" t="s">
        <v>38</v>
      </c>
      <c r="J1086" s="101" t="s">
        <v>51</v>
      </c>
    </row>
    <row r="1087" s="6" customFormat="1" ht="25" customHeight="1" spans="1:10">
      <c r="A1087" s="17">
        <v>1084</v>
      </c>
      <c r="B1087" s="89" t="s">
        <v>3400</v>
      </c>
      <c r="C1087" s="91" t="s">
        <v>3401</v>
      </c>
      <c r="D1087" s="160">
        <v>20</v>
      </c>
      <c r="E1087" s="21" t="s">
        <v>36</v>
      </c>
      <c r="F1087" s="101" t="s">
        <v>3398</v>
      </c>
      <c r="G1087" s="101" t="s">
        <v>9</v>
      </c>
      <c r="H1087" s="91" t="s">
        <v>3402</v>
      </c>
      <c r="I1087" s="101" t="s">
        <v>38</v>
      </c>
      <c r="J1087" s="101" t="s">
        <v>93</v>
      </c>
    </row>
    <row r="1088" s="6" customFormat="1" ht="25" customHeight="1" spans="1:10">
      <c r="A1088" s="17">
        <v>1085</v>
      </c>
      <c r="B1088" s="101" t="s">
        <v>3403</v>
      </c>
      <c r="C1088" s="42" t="s">
        <v>3404</v>
      </c>
      <c r="D1088" s="160">
        <v>20</v>
      </c>
      <c r="E1088" s="21" t="s">
        <v>36</v>
      </c>
      <c r="F1088" s="101" t="s">
        <v>3398</v>
      </c>
      <c r="G1088" s="101" t="s">
        <v>9</v>
      </c>
      <c r="H1088" s="91" t="s">
        <v>3405</v>
      </c>
      <c r="I1088" s="101" t="s">
        <v>38</v>
      </c>
      <c r="J1088" s="101" t="s">
        <v>39</v>
      </c>
    </row>
    <row r="1089" s="6" customFormat="1" ht="25" customHeight="1" spans="1:10">
      <c r="A1089" s="17">
        <v>1086</v>
      </c>
      <c r="B1089" s="89" t="s">
        <v>3406</v>
      </c>
      <c r="C1089" s="91" t="s">
        <v>3407</v>
      </c>
      <c r="D1089" s="160">
        <v>20</v>
      </c>
      <c r="E1089" s="21" t="s">
        <v>36</v>
      </c>
      <c r="F1089" s="101" t="s">
        <v>3398</v>
      </c>
      <c r="G1089" s="101" t="s">
        <v>9</v>
      </c>
      <c r="H1089" s="91" t="s">
        <v>3408</v>
      </c>
      <c r="I1089" s="101" t="s">
        <v>38</v>
      </c>
      <c r="J1089" s="101" t="s">
        <v>39</v>
      </c>
    </row>
    <row r="1090" s="6" customFormat="1" ht="25" customHeight="1" spans="1:10">
      <c r="A1090" s="17">
        <v>1087</v>
      </c>
      <c r="B1090" s="101" t="s">
        <v>3409</v>
      </c>
      <c r="C1090" s="91" t="s">
        <v>3410</v>
      </c>
      <c r="D1090" s="160">
        <v>20</v>
      </c>
      <c r="E1090" s="21" t="s">
        <v>36</v>
      </c>
      <c r="F1090" s="101" t="s">
        <v>3398</v>
      </c>
      <c r="G1090" s="101" t="s">
        <v>9</v>
      </c>
      <c r="H1090" s="91" t="s">
        <v>3411</v>
      </c>
      <c r="I1090" s="101" t="s">
        <v>38</v>
      </c>
      <c r="J1090" s="101" t="s">
        <v>39</v>
      </c>
    </row>
    <row r="1091" s="47" customFormat="1" ht="25" customHeight="1" spans="1:10">
      <c r="A1091" s="17">
        <v>1088</v>
      </c>
      <c r="B1091" s="66" t="s">
        <v>3412</v>
      </c>
      <c r="C1091" s="91" t="s">
        <v>3413</v>
      </c>
      <c r="D1091" s="68">
        <v>20</v>
      </c>
      <c r="E1091" s="21" t="s">
        <v>36</v>
      </c>
      <c r="F1091" s="152" t="s">
        <v>3414</v>
      </c>
      <c r="G1091" s="101" t="s">
        <v>9</v>
      </c>
      <c r="H1091" s="91" t="s">
        <v>3415</v>
      </c>
      <c r="I1091" s="162" t="s">
        <v>38</v>
      </c>
      <c r="J1091" s="101" t="s">
        <v>61</v>
      </c>
    </row>
    <row r="1092" s="47" customFormat="1" ht="25" customHeight="1" spans="1:10">
      <c r="A1092" s="17">
        <v>1089</v>
      </c>
      <c r="B1092" s="66" t="s">
        <v>3416</v>
      </c>
      <c r="C1092" s="91" t="s">
        <v>3417</v>
      </c>
      <c r="D1092" s="68">
        <v>20</v>
      </c>
      <c r="E1092" s="21" t="s">
        <v>36</v>
      </c>
      <c r="F1092" s="152" t="s">
        <v>3414</v>
      </c>
      <c r="G1092" s="101" t="s">
        <v>9</v>
      </c>
      <c r="H1092" s="91" t="s">
        <v>3418</v>
      </c>
      <c r="I1092" s="162" t="s">
        <v>38</v>
      </c>
      <c r="J1092" s="101" t="s">
        <v>61</v>
      </c>
    </row>
    <row r="1093" s="42" customFormat="1" ht="25" customHeight="1" spans="1:10">
      <c r="A1093" s="17">
        <v>1090</v>
      </c>
      <c r="B1093" s="89" t="s">
        <v>3419</v>
      </c>
      <c r="C1093" s="91" t="s">
        <v>3420</v>
      </c>
      <c r="D1093" s="160">
        <v>20</v>
      </c>
      <c r="E1093" s="21" t="s">
        <v>36</v>
      </c>
      <c r="F1093" s="101" t="s">
        <v>3421</v>
      </c>
      <c r="G1093" s="101" t="s">
        <v>9</v>
      </c>
      <c r="H1093" s="91" t="s">
        <v>3422</v>
      </c>
      <c r="I1093" s="101" t="s">
        <v>38</v>
      </c>
      <c r="J1093" s="89" t="s">
        <v>82</v>
      </c>
    </row>
    <row r="1094" s="42" customFormat="1" ht="25" customHeight="1" spans="1:10">
      <c r="A1094" s="17">
        <v>1091</v>
      </c>
      <c r="B1094" s="101" t="s">
        <v>3423</v>
      </c>
      <c r="C1094" s="42" t="s">
        <v>3424</v>
      </c>
      <c r="D1094" s="160">
        <v>20</v>
      </c>
      <c r="E1094" s="21" t="s">
        <v>36</v>
      </c>
      <c r="F1094" s="101" t="s">
        <v>3425</v>
      </c>
      <c r="G1094" s="101" t="s">
        <v>9</v>
      </c>
      <c r="H1094" s="91" t="s">
        <v>3426</v>
      </c>
      <c r="I1094" s="101" t="s">
        <v>38</v>
      </c>
      <c r="J1094" s="101" t="s">
        <v>93</v>
      </c>
    </row>
    <row r="1095" s="6" customFormat="1" ht="25" customHeight="1" spans="1:10">
      <c r="A1095" s="17">
        <v>1092</v>
      </c>
      <c r="B1095" s="66" t="s">
        <v>3427</v>
      </c>
      <c r="C1095" s="67" t="s">
        <v>3428</v>
      </c>
      <c r="D1095" s="68">
        <v>20</v>
      </c>
      <c r="E1095" s="21" t="s">
        <v>36</v>
      </c>
      <c r="F1095" s="101" t="s">
        <v>3425</v>
      </c>
      <c r="G1095" s="101" t="s">
        <v>9</v>
      </c>
      <c r="H1095" s="69" t="s">
        <v>3429</v>
      </c>
      <c r="I1095" s="162" t="s">
        <v>38</v>
      </c>
      <c r="J1095" s="101" t="s">
        <v>61</v>
      </c>
    </row>
    <row r="1096" s="6" customFormat="1" ht="25" customHeight="1" spans="1:10">
      <c r="A1096" s="17">
        <v>1093</v>
      </c>
      <c r="B1096" s="66" t="s">
        <v>3430</v>
      </c>
      <c r="C1096" s="223" t="s">
        <v>3431</v>
      </c>
      <c r="D1096" s="68">
        <v>20</v>
      </c>
      <c r="E1096" s="21" t="s">
        <v>36</v>
      </c>
      <c r="F1096" s="101" t="s">
        <v>3425</v>
      </c>
      <c r="G1096" s="101" t="s">
        <v>9</v>
      </c>
      <c r="H1096" s="69" t="s">
        <v>3432</v>
      </c>
      <c r="I1096" s="162" t="s">
        <v>38</v>
      </c>
      <c r="J1096" s="101" t="s">
        <v>61</v>
      </c>
    </row>
    <row r="1097" s="6" customFormat="1" ht="25" customHeight="1" spans="1:10">
      <c r="A1097" s="17">
        <v>1094</v>
      </c>
      <c r="B1097" s="66" t="s">
        <v>3433</v>
      </c>
      <c r="C1097" s="67" t="s">
        <v>3434</v>
      </c>
      <c r="D1097" s="68">
        <v>20</v>
      </c>
      <c r="E1097" s="21" t="s">
        <v>36</v>
      </c>
      <c r="F1097" s="101" t="s">
        <v>3425</v>
      </c>
      <c r="G1097" s="101" t="s">
        <v>9</v>
      </c>
      <c r="H1097" s="69" t="s">
        <v>3435</v>
      </c>
      <c r="I1097" s="162" t="s">
        <v>38</v>
      </c>
      <c r="J1097" s="101" t="s">
        <v>61</v>
      </c>
    </row>
    <row r="1098" s="47" customFormat="1" ht="25" customHeight="1" spans="1:10">
      <c r="A1098" s="17">
        <v>1095</v>
      </c>
      <c r="B1098" s="66" t="s">
        <v>3436</v>
      </c>
      <c r="C1098" s="67" t="s">
        <v>3437</v>
      </c>
      <c r="D1098" s="68">
        <v>20</v>
      </c>
      <c r="E1098" s="21" t="s">
        <v>36</v>
      </c>
      <c r="F1098" s="101" t="s">
        <v>3425</v>
      </c>
      <c r="G1098" s="101" t="s">
        <v>9</v>
      </c>
      <c r="H1098" s="69" t="s">
        <v>3438</v>
      </c>
      <c r="I1098" s="162" t="s">
        <v>38</v>
      </c>
      <c r="J1098" s="101" t="s">
        <v>61</v>
      </c>
    </row>
    <row r="1099" s="47" customFormat="1" ht="25" customHeight="1" spans="1:10">
      <c r="A1099" s="17">
        <v>1096</v>
      </c>
      <c r="B1099" s="66" t="s">
        <v>3439</v>
      </c>
      <c r="C1099" s="67" t="s">
        <v>3440</v>
      </c>
      <c r="D1099" s="68">
        <v>20</v>
      </c>
      <c r="E1099" s="21" t="s">
        <v>36</v>
      </c>
      <c r="F1099" s="101" t="s">
        <v>3425</v>
      </c>
      <c r="G1099" s="101" t="s">
        <v>9</v>
      </c>
      <c r="H1099" s="69" t="s">
        <v>3441</v>
      </c>
      <c r="I1099" s="162" t="s">
        <v>38</v>
      </c>
      <c r="J1099" s="101" t="s">
        <v>39</v>
      </c>
    </row>
    <row r="1100" s="47" customFormat="1" ht="25" customHeight="1" spans="1:10">
      <c r="A1100" s="17">
        <v>1097</v>
      </c>
      <c r="B1100" s="66" t="s">
        <v>3442</v>
      </c>
      <c r="C1100" s="67" t="s">
        <v>3443</v>
      </c>
      <c r="D1100" s="68">
        <v>20</v>
      </c>
      <c r="E1100" s="21" t="s">
        <v>36</v>
      </c>
      <c r="F1100" s="101" t="s">
        <v>3425</v>
      </c>
      <c r="G1100" s="101" t="s">
        <v>9</v>
      </c>
      <c r="H1100" s="69" t="s">
        <v>3444</v>
      </c>
      <c r="I1100" s="162" t="s">
        <v>38</v>
      </c>
      <c r="J1100" s="101" t="s">
        <v>39</v>
      </c>
    </row>
    <row r="1101" s="47" customFormat="1" ht="25" customHeight="1" spans="1:10">
      <c r="A1101" s="17">
        <v>1098</v>
      </c>
      <c r="B1101" s="66" t="s">
        <v>3445</v>
      </c>
      <c r="C1101" s="67" t="s">
        <v>3446</v>
      </c>
      <c r="D1101" s="68">
        <v>20</v>
      </c>
      <c r="E1101" s="21" t="s">
        <v>36</v>
      </c>
      <c r="F1101" s="101" t="s">
        <v>3425</v>
      </c>
      <c r="G1101" s="101" t="s">
        <v>9</v>
      </c>
      <c r="H1101" s="69" t="s">
        <v>3447</v>
      </c>
      <c r="I1101" s="162" t="s">
        <v>38</v>
      </c>
      <c r="J1101" s="101" t="s">
        <v>39</v>
      </c>
    </row>
    <row r="1102" s="47" customFormat="1" ht="25" customHeight="1" spans="1:10">
      <c r="A1102" s="17">
        <v>1099</v>
      </c>
      <c r="B1102" s="66" t="s">
        <v>3448</v>
      </c>
      <c r="C1102" s="67" t="s">
        <v>3449</v>
      </c>
      <c r="D1102" s="68">
        <v>20</v>
      </c>
      <c r="E1102" s="21" t="s">
        <v>36</v>
      </c>
      <c r="F1102" s="101" t="s">
        <v>3425</v>
      </c>
      <c r="G1102" s="101" t="s">
        <v>9</v>
      </c>
      <c r="H1102" s="69" t="s">
        <v>3450</v>
      </c>
      <c r="I1102" s="162" t="s">
        <v>38</v>
      </c>
      <c r="J1102" s="101" t="s">
        <v>39</v>
      </c>
    </row>
    <row r="1103" s="47" customFormat="1" ht="25" customHeight="1" spans="1:10">
      <c r="A1103" s="17">
        <v>1100</v>
      </c>
      <c r="B1103" s="66" t="s">
        <v>3451</v>
      </c>
      <c r="C1103" s="67" t="s">
        <v>3452</v>
      </c>
      <c r="D1103" s="68">
        <v>20</v>
      </c>
      <c r="E1103" s="21" t="s">
        <v>36</v>
      </c>
      <c r="F1103" s="101" t="s">
        <v>3425</v>
      </c>
      <c r="G1103" s="90" t="s">
        <v>9</v>
      </c>
      <c r="H1103" s="69" t="s">
        <v>3453</v>
      </c>
      <c r="I1103" s="162" t="s">
        <v>38</v>
      </c>
      <c r="J1103" s="101" t="s">
        <v>51</v>
      </c>
    </row>
    <row r="1104" s="47" customFormat="1" ht="25" customHeight="1" spans="1:10">
      <c r="A1104" s="17">
        <v>1101</v>
      </c>
      <c r="B1104" s="66" t="s">
        <v>3454</v>
      </c>
      <c r="C1104" s="67" t="s">
        <v>3455</v>
      </c>
      <c r="D1104" s="68">
        <v>20</v>
      </c>
      <c r="E1104" s="21" t="s">
        <v>36</v>
      </c>
      <c r="F1104" s="101" t="s">
        <v>3425</v>
      </c>
      <c r="G1104" s="90" t="s">
        <v>9</v>
      </c>
      <c r="H1104" s="69" t="s">
        <v>3456</v>
      </c>
      <c r="I1104" s="162" t="s">
        <v>38</v>
      </c>
      <c r="J1104" s="101" t="s">
        <v>51</v>
      </c>
    </row>
    <row r="1105" s="47" customFormat="1" ht="25" customHeight="1" spans="1:10">
      <c r="A1105" s="17">
        <v>1102</v>
      </c>
      <c r="B1105" s="66" t="s">
        <v>3457</v>
      </c>
      <c r="C1105" s="67" t="s">
        <v>3458</v>
      </c>
      <c r="D1105" s="68">
        <v>20</v>
      </c>
      <c r="E1105" s="21" t="s">
        <v>36</v>
      </c>
      <c r="F1105" s="101" t="s">
        <v>3425</v>
      </c>
      <c r="G1105" s="90" t="s">
        <v>9</v>
      </c>
      <c r="H1105" s="69" t="s">
        <v>3459</v>
      </c>
      <c r="I1105" s="162" t="s">
        <v>38</v>
      </c>
      <c r="J1105" s="101" t="s">
        <v>51</v>
      </c>
    </row>
    <row r="1106" s="47" customFormat="1" ht="25" customHeight="1" spans="1:10">
      <c r="A1106" s="17">
        <v>1103</v>
      </c>
      <c r="B1106" s="66" t="s">
        <v>3460</v>
      </c>
      <c r="C1106" s="67" t="s">
        <v>3461</v>
      </c>
      <c r="D1106" s="68">
        <v>20</v>
      </c>
      <c r="E1106" s="21" t="s">
        <v>36</v>
      </c>
      <c r="F1106" s="101" t="s">
        <v>3425</v>
      </c>
      <c r="G1106" s="90" t="s">
        <v>9</v>
      </c>
      <c r="H1106" s="69" t="s">
        <v>3462</v>
      </c>
      <c r="I1106" s="162" t="s">
        <v>38</v>
      </c>
      <c r="J1106" s="101" t="s">
        <v>51</v>
      </c>
    </row>
    <row r="1107" s="42" customFormat="1" ht="25" customHeight="1" spans="1:10">
      <c r="A1107" s="17">
        <v>1104</v>
      </c>
      <c r="B1107" s="66" t="s">
        <v>3463</v>
      </c>
      <c r="C1107" s="67" t="s">
        <v>3464</v>
      </c>
      <c r="D1107" s="68">
        <v>20</v>
      </c>
      <c r="E1107" s="21" t="s">
        <v>36</v>
      </c>
      <c r="F1107" s="152" t="s">
        <v>3465</v>
      </c>
      <c r="G1107" s="90" t="s">
        <v>9</v>
      </c>
      <c r="H1107" s="69" t="s">
        <v>3466</v>
      </c>
      <c r="I1107" s="162" t="s">
        <v>38</v>
      </c>
      <c r="J1107" s="101" t="s">
        <v>61</v>
      </c>
    </row>
    <row r="1108" s="6" customFormat="1" ht="25" customHeight="1" spans="1:10">
      <c r="A1108" s="17">
        <v>1105</v>
      </c>
      <c r="B1108" s="66" t="s">
        <v>3467</v>
      </c>
      <c r="C1108" s="223" t="s">
        <v>3468</v>
      </c>
      <c r="D1108" s="68">
        <v>20</v>
      </c>
      <c r="E1108" s="21" t="s">
        <v>36</v>
      </c>
      <c r="F1108" s="152" t="s">
        <v>3465</v>
      </c>
      <c r="G1108" s="90" t="s">
        <v>9</v>
      </c>
      <c r="H1108" s="69" t="s">
        <v>3469</v>
      </c>
      <c r="I1108" s="162" t="s">
        <v>38</v>
      </c>
      <c r="J1108" s="101" t="s">
        <v>61</v>
      </c>
    </row>
    <row r="1109" s="6" customFormat="1" ht="25" customHeight="1" spans="1:10">
      <c r="A1109" s="17">
        <v>1106</v>
      </c>
      <c r="B1109" s="66" t="s">
        <v>3470</v>
      </c>
      <c r="C1109" s="67" t="s">
        <v>3471</v>
      </c>
      <c r="D1109" s="68">
        <v>20</v>
      </c>
      <c r="E1109" s="21" t="s">
        <v>36</v>
      </c>
      <c r="F1109" s="152" t="s">
        <v>3465</v>
      </c>
      <c r="G1109" s="90" t="s">
        <v>9</v>
      </c>
      <c r="H1109" s="69" t="s">
        <v>3472</v>
      </c>
      <c r="I1109" s="162" t="s">
        <v>38</v>
      </c>
      <c r="J1109" s="101" t="s">
        <v>61</v>
      </c>
    </row>
    <row r="1110" s="6" customFormat="1" ht="25" customHeight="1" spans="1:10">
      <c r="A1110" s="17">
        <v>1107</v>
      </c>
      <c r="B1110" s="66" t="s">
        <v>3473</v>
      </c>
      <c r="C1110" s="67" t="s">
        <v>3474</v>
      </c>
      <c r="D1110" s="68">
        <v>20</v>
      </c>
      <c r="E1110" s="21" t="s">
        <v>36</v>
      </c>
      <c r="F1110" s="152" t="s">
        <v>3465</v>
      </c>
      <c r="G1110" s="90" t="s">
        <v>9</v>
      </c>
      <c r="H1110" s="69" t="s">
        <v>3475</v>
      </c>
      <c r="I1110" s="162" t="s">
        <v>38</v>
      </c>
      <c r="J1110" s="101" t="s">
        <v>61</v>
      </c>
    </row>
    <row r="1111" s="47" customFormat="1" ht="25" customHeight="1" spans="1:10">
      <c r="A1111" s="17">
        <v>1108</v>
      </c>
      <c r="B1111" s="66" t="s">
        <v>3476</v>
      </c>
      <c r="C1111" s="67" t="s">
        <v>3477</v>
      </c>
      <c r="D1111" s="68">
        <v>20</v>
      </c>
      <c r="E1111" s="21" t="s">
        <v>36</v>
      </c>
      <c r="F1111" s="90" t="s">
        <v>3478</v>
      </c>
      <c r="G1111" s="90" t="s">
        <v>9</v>
      </c>
      <c r="H1111" s="69" t="s">
        <v>3479</v>
      </c>
      <c r="I1111" s="168" t="s">
        <v>38</v>
      </c>
      <c r="J1111" s="101" t="s">
        <v>51</v>
      </c>
    </row>
    <row r="1112" s="47" customFormat="1" ht="25" customHeight="1" spans="1:10">
      <c r="A1112" s="17">
        <v>1109</v>
      </c>
      <c r="B1112" s="89" t="s">
        <v>3480</v>
      </c>
      <c r="C1112" s="222" t="s">
        <v>3481</v>
      </c>
      <c r="D1112" s="89">
        <v>20</v>
      </c>
      <c r="E1112" s="21" t="s">
        <v>36</v>
      </c>
      <c r="F1112" s="89" t="s">
        <v>3478</v>
      </c>
      <c r="G1112" s="90" t="s">
        <v>9</v>
      </c>
      <c r="H1112" s="222" t="s">
        <v>3482</v>
      </c>
      <c r="I1112" s="89" t="s">
        <v>3483</v>
      </c>
      <c r="J1112" s="101" t="s">
        <v>51</v>
      </c>
    </row>
    <row r="1113" s="47" customFormat="1" ht="25" customHeight="1" spans="1:10">
      <c r="A1113" s="17">
        <v>1110</v>
      </c>
      <c r="B1113" s="89" t="s">
        <v>3484</v>
      </c>
      <c r="C1113" s="222" t="s">
        <v>3485</v>
      </c>
      <c r="D1113" s="68">
        <v>20</v>
      </c>
      <c r="E1113" s="21" t="s">
        <v>36</v>
      </c>
      <c r="F1113" s="90" t="s">
        <v>3478</v>
      </c>
      <c r="G1113" s="90" t="s">
        <v>9</v>
      </c>
      <c r="H1113" s="222" t="s">
        <v>3486</v>
      </c>
      <c r="I1113" s="168" t="s">
        <v>38</v>
      </c>
      <c r="J1113" s="101" t="s">
        <v>51</v>
      </c>
    </row>
    <row r="1114" s="47" customFormat="1" ht="25" customHeight="1" spans="1:10">
      <c r="A1114" s="17">
        <v>1111</v>
      </c>
      <c r="B1114" s="89" t="s">
        <v>3487</v>
      </c>
      <c r="C1114" s="222" t="s">
        <v>3488</v>
      </c>
      <c r="D1114" s="89">
        <v>20</v>
      </c>
      <c r="E1114" s="21" t="s">
        <v>36</v>
      </c>
      <c r="F1114" s="89" t="s">
        <v>3478</v>
      </c>
      <c r="G1114" s="90" t="s">
        <v>9</v>
      </c>
      <c r="H1114" s="222" t="s">
        <v>3489</v>
      </c>
      <c r="I1114" s="89" t="s">
        <v>3483</v>
      </c>
      <c r="J1114" s="101" t="s">
        <v>51</v>
      </c>
    </row>
    <row r="1115" s="47" customFormat="1" ht="25" customHeight="1" spans="1:10">
      <c r="A1115" s="17">
        <v>1112</v>
      </c>
      <c r="B1115" s="66" t="s">
        <v>3490</v>
      </c>
      <c r="C1115" s="67" t="s">
        <v>3491</v>
      </c>
      <c r="D1115" s="68">
        <v>20</v>
      </c>
      <c r="E1115" s="21" t="s">
        <v>36</v>
      </c>
      <c r="F1115" s="152" t="s">
        <v>3478</v>
      </c>
      <c r="G1115" s="90" t="s">
        <v>9</v>
      </c>
      <c r="H1115" s="69" t="s">
        <v>3492</v>
      </c>
      <c r="I1115" s="162" t="s">
        <v>38</v>
      </c>
      <c r="J1115" s="101" t="s">
        <v>39</v>
      </c>
    </row>
    <row r="1116" s="47" customFormat="1" ht="25" customHeight="1" spans="1:10">
      <c r="A1116" s="17">
        <v>1113</v>
      </c>
      <c r="B1116" s="66" t="s">
        <v>3493</v>
      </c>
      <c r="C1116" s="67" t="s">
        <v>3494</v>
      </c>
      <c r="D1116" s="68">
        <v>20</v>
      </c>
      <c r="E1116" s="21" t="s">
        <v>36</v>
      </c>
      <c r="F1116" s="152" t="s">
        <v>3478</v>
      </c>
      <c r="G1116" s="90" t="s">
        <v>9</v>
      </c>
      <c r="H1116" s="69" t="s">
        <v>3495</v>
      </c>
      <c r="I1116" s="162" t="s">
        <v>38</v>
      </c>
      <c r="J1116" s="101" t="s">
        <v>39</v>
      </c>
    </row>
    <row r="1117" s="47" customFormat="1" ht="25" customHeight="1" spans="1:10">
      <c r="A1117" s="17">
        <v>1114</v>
      </c>
      <c r="B1117" s="66" t="s">
        <v>3073</v>
      </c>
      <c r="C1117" s="67" t="s">
        <v>3496</v>
      </c>
      <c r="D1117" s="68">
        <v>20</v>
      </c>
      <c r="E1117" s="21" t="s">
        <v>36</v>
      </c>
      <c r="F1117" s="152" t="s">
        <v>3478</v>
      </c>
      <c r="G1117" s="90" t="s">
        <v>9</v>
      </c>
      <c r="H1117" s="69" t="s">
        <v>3497</v>
      </c>
      <c r="I1117" s="162" t="s">
        <v>38</v>
      </c>
      <c r="J1117" s="101" t="s">
        <v>39</v>
      </c>
    </row>
    <row r="1118" s="47" customFormat="1" ht="25" customHeight="1" spans="1:10">
      <c r="A1118" s="17">
        <v>1115</v>
      </c>
      <c r="B1118" s="101" t="s">
        <v>3498</v>
      </c>
      <c r="C1118" s="91" t="s">
        <v>3499</v>
      </c>
      <c r="D1118" s="160">
        <v>20</v>
      </c>
      <c r="E1118" s="21" t="s">
        <v>36</v>
      </c>
      <c r="F1118" s="152" t="s">
        <v>3478</v>
      </c>
      <c r="G1118" s="101" t="s">
        <v>9</v>
      </c>
      <c r="H1118" s="69" t="s">
        <v>3500</v>
      </c>
      <c r="I1118" s="101" t="s">
        <v>38</v>
      </c>
      <c r="J1118" s="89" t="s">
        <v>82</v>
      </c>
    </row>
    <row r="1119" s="47" customFormat="1" ht="25" customHeight="1" spans="1:10">
      <c r="A1119" s="17">
        <v>1116</v>
      </c>
      <c r="B1119" s="89" t="s">
        <v>3501</v>
      </c>
      <c r="C1119" s="91" t="s">
        <v>3502</v>
      </c>
      <c r="D1119" s="160">
        <v>20</v>
      </c>
      <c r="E1119" s="21" t="s">
        <v>36</v>
      </c>
      <c r="F1119" s="152" t="s">
        <v>3478</v>
      </c>
      <c r="G1119" s="101" t="s">
        <v>9</v>
      </c>
      <c r="H1119" s="91" t="s">
        <v>3503</v>
      </c>
      <c r="I1119" s="101" t="s">
        <v>38</v>
      </c>
      <c r="J1119" s="89" t="s">
        <v>82</v>
      </c>
    </row>
    <row r="1120" s="42" customFormat="1" ht="25" customHeight="1" spans="1:10">
      <c r="A1120" s="17">
        <v>1117</v>
      </c>
      <c r="B1120" s="89" t="s">
        <v>3504</v>
      </c>
      <c r="C1120" s="157" t="s">
        <v>3505</v>
      </c>
      <c r="D1120" s="89">
        <v>20</v>
      </c>
      <c r="E1120" s="21" t="s">
        <v>36</v>
      </c>
      <c r="F1120" s="89" t="s">
        <v>3506</v>
      </c>
      <c r="G1120" s="89" t="s">
        <v>9</v>
      </c>
      <c r="H1120" s="91" t="s">
        <v>3507</v>
      </c>
      <c r="I1120" s="162" t="s">
        <v>38</v>
      </c>
      <c r="J1120" s="101" t="s">
        <v>477</v>
      </c>
    </row>
    <row r="1121" s="6" customFormat="1" ht="25" customHeight="1" spans="1:10">
      <c r="A1121" s="17">
        <v>1118</v>
      </c>
      <c r="B1121" s="60" t="s">
        <v>3508</v>
      </c>
      <c r="C1121" s="146" t="s">
        <v>3509</v>
      </c>
      <c r="D1121" s="60">
        <v>20</v>
      </c>
      <c r="E1121" s="21" t="s">
        <v>36</v>
      </c>
      <c r="F1121" s="89" t="s">
        <v>3506</v>
      </c>
      <c r="G1121" s="89" t="s">
        <v>9</v>
      </c>
      <c r="H1121" s="25" t="s">
        <v>3510</v>
      </c>
      <c r="I1121" s="60" t="s">
        <v>38</v>
      </c>
      <c r="J1121" s="60" t="s">
        <v>93</v>
      </c>
    </row>
    <row r="1122" s="6" customFormat="1" ht="25" customHeight="1" spans="1:10">
      <c r="A1122" s="17">
        <v>1119</v>
      </c>
      <c r="B1122" s="66" t="s">
        <v>3511</v>
      </c>
      <c r="C1122" s="67" t="s">
        <v>3512</v>
      </c>
      <c r="D1122" s="68">
        <v>20</v>
      </c>
      <c r="E1122" s="21" t="s">
        <v>36</v>
      </c>
      <c r="F1122" s="152" t="s">
        <v>3513</v>
      </c>
      <c r="G1122" s="89" t="s">
        <v>9</v>
      </c>
      <c r="H1122" s="69" t="s">
        <v>3514</v>
      </c>
      <c r="I1122" s="162" t="s">
        <v>38</v>
      </c>
      <c r="J1122" s="101" t="s">
        <v>61</v>
      </c>
    </row>
    <row r="1123" s="6" customFormat="1" ht="25" customHeight="1" spans="1:10">
      <c r="A1123" s="17">
        <v>1120</v>
      </c>
      <c r="B1123" s="66" t="s">
        <v>3515</v>
      </c>
      <c r="C1123" s="67" t="s">
        <v>3516</v>
      </c>
      <c r="D1123" s="68">
        <v>20</v>
      </c>
      <c r="E1123" s="21" t="s">
        <v>36</v>
      </c>
      <c r="F1123" s="152" t="s">
        <v>3506</v>
      </c>
      <c r="G1123" s="89" t="s">
        <v>9</v>
      </c>
      <c r="H1123" s="69" t="s">
        <v>3517</v>
      </c>
      <c r="I1123" s="162" t="s">
        <v>38</v>
      </c>
      <c r="J1123" s="101" t="s">
        <v>39</v>
      </c>
    </row>
    <row r="1124" s="47" customFormat="1" ht="25" customHeight="1" spans="1:10">
      <c r="A1124" s="17">
        <v>1121</v>
      </c>
      <c r="B1124" s="66" t="s">
        <v>3518</v>
      </c>
      <c r="C1124" s="67" t="s">
        <v>3519</v>
      </c>
      <c r="D1124" s="68">
        <v>20</v>
      </c>
      <c r="E1124" s="21" t="s">
        <v>36</v>
      </c>
      <c r="F1124" s="90" t="s">
        <v>3506</v>
      </c>
      <c r="G1124" s="89" t="s">
        <v>9</v>
      </c>
      <c r="H1124" s="69" t="s">
        <v>3520</v>
      </c>
      <c r="I1124" s="168" t="s">
        <v>38</v>
      </c>
      <c r="J1124" s="101" t="s">
        <v>39</v>
      </c>
    </row>
    <row r="1125" s="47" customFormat="1" ht="25" customHeight="1" spans="1:10">
      <c r="A1125" s="17">
        <v>1122</v>
      </c>
      <c r="B1125" s="89" t="s">
        <v>3521</v>
      </c>
      <c r="C1125" s="222" t="s">
        <v>3522</v>
      </c>
      <c r="D1125" s="68">
        <v>20</v>
      </c>
      <c r="E1125" s="21" t="s">
        <v>36</v>
      </c>
      <c r="F1125" s="90" t="s">
        <v>3506</v>
      </c>
      <c r="G1125" s="90" t="s">
        <v>9</v>
      </c>
      <c r="H1125" s="221" t="s">
        <v>3523</v>
      </c>
      <c r="I1125" s="168" t="s">
        <v>38</v>
      </c>
      <c r="J1125" s="101" t="s">
        <v>51</v>
      </c>
    </row>
    <row r="1126" s="47" customFormat="1" ht="25" customHeight="1" spans="1:10">
      <c r="A1126" s="17">
        <v>1123</v>
      </c>
      <c r="B1126" s="89" t="s">
        <v>3524</v>
      </c>
      <c r="C1126" s="222" t="s">
        <v>3525</v>
      </c>
      <c r="D1126" s="89">
        <v>20</v>
      </c>
      <c r="E1126" s="21" t="s">
        <v>36</v>
      </c>
      <c r="F1126" s="89" t="s">
        <v>3506</v>
      </c>
      <c r="G1126" s="90" t="s">
        <v>9</v>
      </c>
      <c r="H1126" s="221" t="s">
        <v>3526</v>
      </c>
      <c r="I1126" s="89" t="s">
        <v>38</v>
      </c>
      <c r="J1126" s="101" t="s">
        <v>51</v>
      </c>
    </row>
    <row r="1127" s="47" customFormat="1" ht="25" customHeight="1" spans="1:10">
      <c r="A1127" s="17">
        <v>1124</v>
      </c>
      <c r="B1127" s="66" t="s">
        <v>3527</v>
      </c>
      <c r="C1127" s="67" t="s">
        <v>3528</v>
      </c>
      <c r="D1127" s="68">
        <v>20</v>
      </c>
      <c r="E1127" s="21" t="s">
        <v>36</v>
      </c>
      <c r="F1127" s="152" t="s">
        <v>3506</v>
      </c>
      <c r="G1127" s="90" t="s">
        <v>9</v>
      </c>
      <c r="H1127" s="69" t="s">
        <v>3529</v>
      </c>
      <c r="I1127" s="162" t="s">
        <v>38</v>
      </c>
      <c r="J1127" s="101" t="s">
        <v>51</v>
      </c>
    </row>
    <row r="1128" s="47" customFormat="1" ht="25" customHeight="1" spans="1:10">
      <c r="A1128" s="17">
        <v>1125</v>
      </c>
      <c r="B1128" s="66" t="s">
        <v>3530</v>
      </c>
      <c r="C1128" s="67" t="s">
        <v>3531</v>
      </c>
      <c r="D1128" s="68">
        <v>20</v>
      </c>
      <c r="E1128" s="21" t="s">
        <v>36</v>
      </c>
      <c r="F1128" s="152" t="s">
        <v>3506</v>
      </c>
      <c r="G1128" s="90" t="s">
        <v>9</v>
      </c>
      <c r="H1128" s="69" t="s">
        <v>3532</v>
      </c>
      <c r="I1128" s="162" t="s">
        <v>38</v>
      </c>
      <c r="J1128" s="101" t="s">
        <v>51</v>
      </c>
    </row>
    <row r="1129" s="47" customFormat="1" ht="25" customHeight="1" spans="1:10">
      <c r="A1129" s="17">
        <v>1126</v>
      </c>
      <c r="B1129" s="101" t="s">
        <v>3533</v>
      </c>
      <c r="C1129" s="91" t="s">
        <v>3534</v>
      </c>
      <c r="D1129" s="160">
        <v>20</v>
      </c>
      <c r="E1129" s="21" t="s">
        <v>36</v>
      </c>
      <c r="F1129" s="101" t="s">
        <v>3506</v>
      </c>
      <c r="G1129" s="101" t="s">
        <v>9</v>
      </c>
      <c r="H1129" s="91" t="s">
        <v>3535</v>
      </c>
      <c r="I1129" s="162" t="s">
        <v>38</v>
      </c>
      <c r="J1129" s="101" t="s">
        <v>82</v>
      </c>
    </row>
    <row r="1130" s="47" customFormat="1" ht="25" customHeight="1" spans="1:10">
      <c r="A1130" s="17">
        <v>1127</v>
      </c>
      <c r="B1130" s="89" t="s">
        <v>3536</v>
      </c>
      <c r="C1130" s="165" t="s">
        <v>3537</v>
      </c>
      <c r="D1130" s="68">
        <v>20</v>
      </c>
      <c r="E1130" s="21" t="s">
        <v>36</v>
      </c>
      <c r="F1130" s="166" t="s">
        <v>3538</v>
      </c>
      <c r="G1130" s="152" t="s">
        <v>9</v>
      </c>
      <c r="H1130" s="222" t="s">
        <v>3539</v>
      </c>
      <c r="I1130" s="163" t="s">
        <v>38</v>
      </c>
      <c r="J1130" s="149" t="s">
        <v>82</v>
      </c>
    </row>
    <row r="1131" s="6" customFormat="1" ht="25" customHeight="1" spans="1:10">
      <c r="A1131" s="17">
        <v>1128</v>
      </c>
      <c r="B1131" s="89" t="s">
        <v>3540</v>
      </c>
      <c r="C1131" s="165" t="s">
        <v>3541</v>
      </c>
      <c r="D1131" s="68">
        <v>20</v>
      </c>
      <c r="E1131" s="21" t="s">
        <v>36</v>
      </c>
      <c r="F1131" s="166" t="s">
        <v>3542</v>
      </c>
      <c r="G1131" s="152" t="s">
        <v>9</v>
      </c>
      <c r="H1131" s="222" t="s">
        <v>3543</v>
      </c>
      <c r="I1131" s="163" t="s">
        <v>38</v>
      </c>
      <c r="J1131" s="149" t="s">
        <v>39</v>
      </c>
    </row>
    <row r="1132" s="6" customFormat="1" ht="25" customHeight="1" spans="1:10">
      <c r="A1132" s="17">
        <v>1129</v>
      </c>
      <c r="B1132" s="89" t="s">
        <v>3544</v>
      </c>
      <c r="C1132" s="165" t="s">
        <v>3545</v>
      </c>
      <c r="D1132" s="68">
        <v>20</v>
      </c>
      <c r="E1132" s="21" t="s">
        <v>36</v>
      </c>
      <c r="F1132" s="166" t="s">
        <v>3542</v>
      </c>
      <c r="G1132" s="152" t="s">
        <v>9</v>
      </c>
      <c r="H1132" s="222" t="s">
        <v>3546</v>
      </c>
      <c r="I1132" s="163" t="s">
        <v>38</v>
      </c>
      <c r="J1132" s="149" t="s">
        <v>51</v>
      </c>
    </row>
    <row r="1133" s="47" customFormat="1" ht="25" customHeight="1" spans="1:10">
      <c r="A1133" s="17">
        <v>1130</v>
      </c>
      <c r="B1133" s="89" t="s">
        <v>3547</v>
      </c>
      <c r="C1133" s="165" t="s">
        <v>3548</v>
      </c>
      <c r="D1133" s="68">
        <v>20</v>
      </c>
      <c r="E1133" s="21" t="s">
        <v>36</v>
      </c>
      <c r="F1133" s="166" t="s">
        <v>3542</v>
      </c>
      <c r="G1133" s="152" t="s">
        <v>9</v>
      </c>
      <c r="H1133" s="222" t="s">
        <v>3549</v>
      </c>
      <c r="I1133" s="163" t="s">
        <v>38</v>
      </c>
      <c r="J1133" s="149" t="s">
        <v>51</v>
      </c>
    </row>
    <row r="1134" s="47" customFormat="1" ht="25" customHeight="1" spans="1:10">
      <c r="A1134" s="17">
        <v>1131</v>
      </c>
      <c r="B1134" s="89" t="s">
        <v>3550</v>
      </c>
      <c r="C1134" s="165" t="s">
        <v>3551</v>
      </c>
      <c r="D1134" s="68">
        <v>20</v>
      </c>
      <c r="E1134" s="21" t="s">
        <v>36</v>
      </c>
      <c r="F1134" s="166" t="s">
        <v>3542</v>
      </c>
      <c r="G1134" s="152" t="s">
        <v>9</v>
      </c>
      <c r="H1134" s="222" t="s">
        <v>3552</v>
      </c>
      <c r="I1134" s="163" t="s">
        <v>38</v>
      </c>
      <c r="J1134" s="149" t="s">
        <v>82</v>
      </c>
    </row>
    <row r="1135" s="47" customFormat="1" ht="25" customHeight="1" spans="1:10">
      <c r="A1135" s="17">
        <v>1132</v>
      </c>
      <c r="B1135" s="89" t="s">
        <v>3553</v>
      </c>
      <c r="C1135" s="165" t="s">
        <v>3554</v>
      </c>
      <c r="D1135" s="68">
        <v>20</v>
      </c>
      <c r="E1135" s="21" t="s">
        <v>36</v>
      </c>
      <c r="F1135" s="166" t="s">
        <v>3542</v>
      </c>
      <c r="G1135" s="152" t="s">
        <v>9</v>
      </c>
      <c r="H1135" s="222" t="s">
        <v>3555</v>
      </c>
      <c r="I1135" s="163" t="s">
        <v>38</v>
      </c>
      <c r="J1135" s="149" t="s">
        <v>82</v>
      </c>
    </row>
    <row r="1136" s="47" customFormat="1" ht="25" customHeight="1" spans="1:10">
      <c r="A1136" s="17">
        <v>1133</v>
      </c>
      <c r="B1136" s="89" t="s">
        <v>3556</v>
      </c>
      <c r="C1136" s="165" t="s">
        <v>3557</v>
      </c>
      <c r="D1136" s="68">
        <v>20</v>
      </c>
      <c r="E1136" s="21" t="s">
        <v>36</v>
      </c>
      <c r="F1136" s="166" t="s">
        <v>3542</v>
      </c>
      <c r="G1136" s="152" t="s">
        <v>9</v>
      </c>
      <c r="H1136" s="222" t="s">
        <v>3558</v>
      </c>
      <c r="I1136" s="163" t="s">
        <v>38</v>
      </c>
      <c r="J1136" s="149" t="s">
        <v>82</v>
      </c>
    </row>
    <row r="1137" s="47" customFormat="1" ht="25" customHeight="1" spans="1:10">
      <c r="A1137" s="17">
        <v>1134</v>
      </c>
      <c r="B1137" s="89" t="s">
        <v>3559</v>
      </c>
      <c r="C1137" s="165" t="s">
        <v>3560</v>
      </c>
      <c r="D1137" s="68">
        <v>20</v>
      </c>
      <c r="E1137" s="21" t="s">
        <v>36</v>
      </c>
      <c r="F1137" s="166" t="s">
        <v>3542</v>
      </c>
      <c r="G1137" s="152" t="s">
        <v>9</v>
      </c>
      <c r="H1137" s="222" t="s">
        <v>3561</v>
      </c>
      <c r="I1137" s="163" t="s">
        <v>38</v>
      </c>
      <c r="J1137" s="149" t="s">
        <v>82</v>
      </c>
    </row>
    <row r="1138" s="47" customFormat="1" ht="25" customHeight="1" spans="1:10">
      <c r="A1138" s="17">
        <v>1135</v>
      </c>
      <c r="B1138" s="89" t="s">
        <v>3562</v>
      </c>
      <c r="C1138" s="165" t="s">
        <v>3563</v>
      </c>
      <c r="D1138" s="68">
        <v>20</v>
      </c>
      <c r="E1138" s="21" t="s">
        <v>36</v>
      </c>
      <c r="F1138" s="166" t="s">
        <v>3542</v>
      </c>
      <c r="G1138" s="152" t="s">
        <v>9</v>
      </c>
      <c r="H1138" s="222" t="s">
        <v>3564</v>
      </c>
      <c r="I1138" s="163" t="s">
        <v>38</v>
      </c>
      <c r="J1138" s="149" t="s">
        <v>82</v>
      </c>
    </row>
    <row r="1139" s="47" customFormat="1" ht="25" customHeight="1" spans="1:10">
      <c r="A1139" s="17">
        <v>1136</v>
      </c>
      <c r="B1139" s="89" t="s">
        <v>3565</v>
      </c>
      <c r="C1139" s="165" t="s">
        <v>3566</v>
      </c>
      <c r="D1139" s="68">
        <v>20</v>
      </c>
      <c r="E1139" s="21" t="s">
        <v>36</v>
      </c>
      <c r="F1139" s="166" t="s">
        <v>3542</v>
      </c>
      <c r="G1139" s="152" t="s">
        <v>9</v>
      </c>
      <c r="H1139" s="222" t="s">
        <v>3567</v>
      </c>
      <c r="I1139" s="163" t="s">
        <v>38</v>
      </c>
      <c r="J1139" s="149" t="s">
        <v>93</v>
      </c>
    </row>
    <row r="1140" s="47" customFormat="1" ht="25" customHeight="1" spans="1:10">
      <c r="A1140" s="17">
        <v>1137</v>
      </c>
      <c r="B1140" s="89" t="s">
        <v>3568</v>
      </c>
      <c r="C1140" s="91" t="s">
        <v>3569</v>
      </c>
      <c r="D1140" s="68">
        <v>20</v>
      </c>
      <c r="E1140" s="21" t="s">
        <v>36</v>
      </c>
      <c r="F1140" s="167" t="s">
        <v>3570</v>
      </c>
      <c r="G1140" s="89" t="s">
        <v>9</v>
      </c>
      <c r="H1140" s="221" t="s">
        <v>3571</v>
      </c>
      <c r="I1140" s="89" t="s">
        <v>38</v>
      </c>
      <c r="J1140" s="149" t="s">
        <v>93</v>
      </c>
    </row>
    <row r="1141" s="6" customFormat="1" ht="25" customHeight="1" spans="1:10">
      <c r="A1141" s="17">
        <v>1138</v>
      </c>
      <c r="B1141" s="89" t="s">
        <v>3572</v>
      </c>
      <c r="C1141" s="165" t="s">
        <v>3573</v>
      </c>
      <c r="D1141" s="68">
        <v>20</v>
      </c>
      <c r="E1141" s="21" t="s">
        <v>36</v>
      </c>
      <c r="F1141" s="167" t="s">
        <v>3570</v>
      </c>
      <c r="G1141" s="89" t="s">
        <v>9</v>
      </c>
      <c r="H1141" s="69" t="s">
        <v>3574</v>
      </c>
      <c r="I1141" s="163" t="s">
        <v>38</v>
      </c>
      <c r="J1141" s="149" t="s">
        <v>61</v>
      </c>
    </row>
    <row r="1142" s="6" customFormat="1" ht="25" customHeight="1" spans="1:10">
      <c r="A1142" s="17">
        <v>1139</v>
      </c>
      <c r="B1142" s="89" t="s">
        <v>3575</v>
      </c>
      <c r="C1142" s="165" t="s">
        <v>3576</v>
      </c>
      <c r="D1142" s="68">
        <v>20</v>
      </c>
      <c r="E1142" s="21" t="s">
        <v>36</v>
      </c>
      <c r="F1142" s="167" t="s">
        <v>3570</v>
      </c>
      <c r="G1142" s="89" t="s">
        <v>9</v>
      </c>
      <c r="H1142" s="69" t="s">
        <v>3577</v>
      </c>
      <c r="I1142" s="163" t="s">
        <v>38</v>
      </c>
      <c r="J1142" s="149" t="s">
        <v>61</v>
      </c>
    </row>
    <row r="1143" s="6" customFormat="1" ht="25" customHeight="1" spans="1:10">
      <c r="A1143" s="17">
        <v>1140</v>
      </c>
      <c r="B1143" s="89" t="s">
        <v>3578</v>
      </c>
      <c r="C1143" s="165" t="s">
        <v>3579</v>
      </c>
      <c r="D1143" s="68">
        <v>20</v>
      </c>
      <c r="E1143" s="21" t="s">
        <v>36</v>
      </c>
      <c r="F1143" s="167" t="s">
        <v>3570</v>
      </c>
      <c r="G1143" s="89" t="s">
        <v>9</v>
      </c>
      <c r="H1143" s="69" t="s">
        <v>3580</v>
      </c>
      <c r="I1143" s="163" t="s">
        <v>38</v>
      </c>
      <c r="J1143" s="149" t="s">
        <v>61</v>
      </c>
    </row>
    <row r="1144" s="47" customFormat="1" ht="25" customHeight="1" spans="1:10">
      <c r="A1144" s="17">
        <v>1141</v>
      </c>
      <c r="B1144" s="89" t="s">
        <v>3581</v>
      </c>
      <c r="C1144" s="165" t="s">
        <v>3582</v>
      </c>
      <c r="D1144" s="68">
        <v>20</v>
      </c>
      <c r="E1144" s="21" t="s">
        <v>36</v>
      </c>
      <c r="F1144" s="167" t="s">
        <v>3570</v>
      </c>
      <c r="G1144" s="89" t="s">
        <v>9</v>
      </c>
      <c r="H1144" s="69" t="s">
        <v>3583</v>
      </c>
      <c r="I1144" s="163" t="s">
        <v>38</v>
      </c>
      <c r="J1144" s="149" t="s">
        <v>61</v>
      </c>
    </row>
    <row r="1145" s="47" customFormat="1" ht="25" customHeight="1" spans="1:10">
      <c r="A1145" s="17">
        <v>1142</v>
      </c>
      <c r="B1145" s="89" t="s">
        <v>3584</v>
      </c>
      <c r="C1145" s="165" t="s">
        <v>3585</v>
      </c>
      <c r="D1145" s="68">
        <v>20</v>
      </c>
      <c r="E1145" s="21" t="s">
        <v>36</v>
      </c>
      <c r="F1145" s="167" t="s">
        <v>3570</v>
      </c>
      <c r="G1145" s="89" t="s">
        <v>9</v>
      </c>
      <c r="H1145" s="69" t="s">
        <v>3586</v>
      </c>
      <c r="I1145" s="163" t="s">
        <v>38</v>
      </c>
      <c r="J1145" s="149" t="s">
        <v>61</v>
      </c>
    </row>
    <row r="1146" s="47" customFormat="1" ht="25" customHeight="1" spans="1:10">
      <c r="A1146" s="17">
        <v>1143</v>
      </c>
      <c r="B1146" s="89" t="s">
        <v>3587</v>
      </c>
      <c r="C1146" s="165" t="s">
        <v>3588</v>
      </c>
      <c r="D1146" s="68">
        <v>20</v>
      </c>
      <c r="E1146" s="21" t="s">
        <v>36</v>
      </c>
      <c r="F1146" s="167" t="s">
        <v>3570</v>
      </c>
      <c r="G1146" s="89" t="s">
        <v>9</v>
      </c>
      <c r="H1146" s="69" t="s">
        <v>3589</v>
      </c>
      <c r="I1146" s="163" t="s">
        <v>38</v>
      </c>
      <c r="J1146" s="149" t="s">
        <v>61</v>
      </c>
    </row>
    <row r="1147" s="47" customFormat="1" ht="25" customHeight="1" spans="1:10">
      <c r="A1147" s="17">
        <v>1144</v>
      </c>
      <c r="B1147" s="89" t="s">
        <v>3590</v>
      </c>
      <c r="C1147" s="165" t="s">
        <v>3591</v>
      </c>
      <c r="D1147" s="68">
        <v>20</v>
      </c>
      <c r="E1147" s="21" t="s">
        <v>36</v>
      </c>
      <c r="F1147" s="167" t="s">
        <v>3570</v>
      </c>
      <c r="G1147" s="89" t="s">
        <v>9</v>
      </c>
      <c r="H1147" s="69" t="s">
        <v>3592</v>
      </c>
      <c r="I1147" s="163" t="s">
        <v>38</v>
      </c>
      <c r="J1147" s="149" t="s">
        <v>39</v>
      </c>
    </row>
    <row r="1148" s="47" customFormat="1" ht="25" customHeight="1" spans="1:10">
      <c r="A1148" s="17">
        <v>1145</v>
      </c>
      <c r="B1148" s="89" t="s">
        <v>3593</v>
      </c>
      <c r="C1148" s="165" t="s">
        <v>3594</v>
      </c>
      <c r="D1148" s="68">
        <v>20</v>
      </c>
      <c r="E1148" s="21" t="s">
        <v>36</v>
      </c>
      <c r="F1148" s="167" t="s">
        <v>3570</v>
      </c>
      <c r="G1148" s="89" t="s">
        <v>9</v>
      </c>
      <c r="H1148" s="69" t="s">
        <v>3595</v>
      </c>
      <c r="I1148" s="163" t="s">
        <v>38</v>
      </c>
      <c r="J1148" s="149" t="s">
        <v>51</v>
      </c>
    </row>
    <row r="1149" s="47" customFormat="1" ht="25" customHeight="1" spans="1:10">
      <c r="A1149" s="17">
        <v>1146</v>
      </c>
      <c r="B1149" s="89" t="s">
        <v>3596</v>
      </c>
      <c r="C1149" s="165" t="s">
        <v>3597</v>
      </c>
      <c r="D1149" s="68">
        <v>20</v>
      </c>
      <c r="E1149" s="21" t="s">
        <v>36</v>
      </c>
      <c r="F1149" s="167" t="s">
        <v>3570</v>
      </c>
      <c r="G1149" s="89" t="s">
        <v>9</v>
      </c>
      <c r="H1149" s="69" t="s">
        <v>3598</v>
      </c>
      <c r="I1149" s="163" t="s">
        <v>38</v>
      </c>
      <c r="J1149" s="149" t="s">
        <v>51</v>
      </c>
    </row>
    <row r="1150" s="47" customFormat="1" ht="25" customHeight="1" spans="1:10">
      <c r="A1150" s="17">
        <v>1147</v>
      </c>
      <c r="B1150" s="89" t="s">
        <v>3599</v>
      </c>
      <c r="C1150" s="165" t="s">
        <v>3600</v>
      </c>
      <c r="D1150" s="68">
        <v>20</v>
      </c>
      <c r="E1150" s="21" t="s">
        <v>36</v>
      </c>
      <c r="F1150" s="167" t="s">
        <v>3570</v>
      </c>
      <c r="G1150" s="89" t="s">
        <v>9</v>
      </c>
      <c r="H1150" s="69" t="s">
        <v>3601</v>
      </c>
      <c r="I1150" s="163" t="s">
        <v>38</v>
      </c>
      <c r="J1150" s="149" t="s">
        <v>39</v>
      </c>
    </row>
    <row r="1151" s="47" customFormat="1" ht="25" customHeight="1" spans="1:10">
      <c r="A1151" s="17">
        <v>1148</v>
      </c>
      <c r="B1151" s="89" t="s">
        <v>3602</v>
      </c>
      <c r="C1151" s="165" t="s">
        <v>3603</v>
      </c>
      <c r="D1151" s="68">
        <v>20</v>
      </c>
      <c r="E1151" s="21" t="s">
        <v>36</v>
      </c>
      <c r="F1151" s="167" t="s">
        <v>3570</v>
      </c>
      <c r="G1151" s="89" t="s">
        <v>9</v>
      </c>
      <c r="H1151" s="93" t="s">
        <v>3604</v>
      </c>
      <c r="I1151" s="163" t="s">
        <v>38</v>
      </c>
      <c r="J1151" s="149" t="s">
        <v>82</v>
      </c>
    </row>
    <row r="1152" s="47" customFormat="1" ht="25" customHeight="1" spans="1:10">
      <c r="A1152" s="17">
        <v>1149</v>
      </c>
      <c r="B1152" s="89" t="s">
        <v>3605</v>
      </c>
      <c r="C1152" s="165" t="s">
        <v>3606</v>
      </c>
      <c r="D1152" s="68">
        <v>20</v>
      </c>
      <c r="E1152" s="21" t="s">
        <v>36</v>
      </c>
      <c r="F1152" s="167" t="s">
        <v>3570</v>
      </c>
      <c r="G1152" s="89" t="s">
        <v>9</v>
      </c>
      <c r="H1152" s="69" t="s">
        <v>3607</v>
      </c>
      <c r="I1152" s="163" t="s">
        <v>38</v>
      </c>
      <c r="J1152" s="149" t="s">
        <v>82</v>
      </c>
    </row>
    <row r="1153" s="47" customFormat="1" ht="25" customHeight="1" spans="1:10">
      <c r="A1153" s="17">
        <v>1150</v>
      </c>
      <c r="B1153" s="89" t="s">
        <v>3608</v>
      </c>
      <c r="C1153" s="165" t="s">
        <v>3609</v>
      </c>
      <c r="D1153" s="68">
        <v>20</v>
      </c>
      <c r="E1153" s="21" t="s">
        <v>36</v>
      </c>
      <c r="F1153" s="167" t="s">
        <v>3570</v>
      </c>
      <c r="G1153" s="89" t="s">
        <v>9</v>
      </c>
      <c r="H1153" s="93" t="s">
        <v>3610</v>
      </c>
      <c r="I1153" s="163" t="s">
        <v>38</v>
      </c>
      <c r="J1153" s="149" t="s">
        <v>82</v>
      </c>
    </row>
    <row r="1154" s="47" customFormat="1" ht="25" customHeight="1" spans="1:10">
      <c r="A1154" s="17">
        <v>1151</v>
      </c>
      <c r="B1154" s="66" t="s">
        <v>3611</v>
      </c>
      <c r="C1154" s="67" t="s">
        <v>3612</v>
      </c>
      <c r="D1154" s="68">
        <v>20</v>
      </c>
      <c r="E1154" s="21" t="s">
        <v>36</v>
      </c>
      <c r="F1154" s="60" t="s">
        <v>3613</v>
      </c>
      <c r="G1154" s="36" t="s">
        <v>9</v>
      </c>
      <c r="H1154" s="69" t="s">
        <v>3614</v>
      </c>
      <c r="I1154" s="32" t="s">
        <v>38</v>
      </c>
      <c r="J1154" s="24" t="s">
        <v>51</v>
      </c>
    </row>
    <row r="1155" s="6" customFormat="1" ht="25" customHeight="1" spans="1:10">
      <c r="A1155" s="17">
        <v>1152</v>
      </c>
      <c r="B1155" s="60" t="s">
        <v>3615</v>
      </c>
      <c r="C1155" s="213" t="s">
        <v>3616</v>
      </c>
      <c r="D1155" s="60">
        <v>20</v>
      </c>
      <c r="E1155" s="21" t="s">
        <v>36</v>
      </c>
      <c r="F1155" s="60" t="s">
        <v>3613</v>
      </c>
      <c r="G1155" s="36" t="s">
        <v>9</v>
      </c>
      <c r="H1155" s="213" t="s">
        <v>3617</v>
      </c>
      <c r="I1155" s="32" t="s">
        <v>38</v>
      </c>
      <c r="J1155" s="24" t="s">
        <v>51</v>
      </c>
    </row>
    <row r="1156" s="6" customFormat="1" ht="25" customHeight="1" spans="1:10">
      <c r="A1156" s="17">
        <v>1153</v>
      </c>
      <c r="B1156" s="60" t="s">
        <v>3618</v>
      </c>
      <c r="C1156" s="63" t="s">
        <v>3619</v>
      </c>
      <c r="D1156" s="60">
        <v>20</v>
      </c>
      <c r="E1156" s="21" t="s">
        <v>36</v>
      </c>
      <c r="F1156" s="60" t="s">
        <v>3613</v>
      </c>
      <c r="G1156" s="36" t="s">
        <v>9</v>
      </c>
      <c r="H1156" s="25" t="s">
        <v>3620</v>
      </c>
      <c r="I1156" s="24" t="s">
        <v>38</v>
      </c>
      <c r="J1156" s="60" t="s">
        <v>39</v>
      </c>
    </row>
    <row r="1157" s="6" customFormat="1" ht="25" customHeight="1" spans="1:10">
      <c r="A1157" s="17">
        <v>1154</v>
      </c>
      <c r="B1157" s="60" t="s">
        <v>3621</v>
      </c>
      <c r="C1157" s="63" t="s">
        <v>3622</v>
      </c>
      <c r="D1157" s="60">
        <v>20</v>
      </c>
      <c r="E1157" s="21" t="s">
        <v>36</v>
      </c>
      <c r="F1157" s="60" t="s">
        <v>3613</v>
      </c>
      <c r="G1157" s="36" t="s">
        <v>9</v>
      </c>
      <c r="H1157" s="25" t="s">
        <v>3623</v>
      </c>
      <c r="I1157" s="24" t="s">
        <v>38</v>
      </c>
      <c r="J1157" s="60" t="s">
        <v>39</v>
      </c>
    </row>
    <row r="1158" s="47" customFormat="1" ht="25" customHeight="1" spans="1:10">
      <c r="A1158" s="17">
        <v>1155</v>
      </c>
      <c r="B1158" s="60" t="s">
        <v>3624</v>
      </c>
      <c r="C1158" s="63" t="s">
        <v>3625</v>
      </c>
      <c r="D1158" s="60">
        <v>20</v>
      </c>
      <c r="E1158" s="21" t="s">
        <v>36</v>
      </c>
      <c r="F1158" s="60" t="s">
        <v>3613</v>
      </c>
      <c r="G1158" s="36" t="s">
        <v>9</v>
      </c>
      <c r="H1158" s="25" t="s">
        <v>3626</v>
      </c>
      <c r="I1158" s="24" t="s">
        <v>38</v>
      </c>
      <c r="J1158" s="60" t="s">
        <v>39</v>
      </c>
    </row>
    <row r="1159" s="47" customFormat="1" ht="25" customHeight="1" spans="1:10">
      <c r="A1159" s="17">
        <v>1156</v>
      </c>
      <c r="B1159" s="60" t="s">
        <v>3627</v>
      </c>
      <c r="C1159" s="63" t="s">
        <v>3628</v>
      </c>
      <c r="D1159" s="60">
        <v>20</v>
      </c>
      <c r="E1159" s="21" t="s">
        <v>36</v>
      </c>
      <c r="F1159" s="60" t="s">
        <v>3613</v>
      </c>
      <c r="G1159" s="36" t="s">
        <v>9</v>
      </c>
      <c r="H1159" s="25" t="s">
        <v>3629</v>
      </c>
      <c r="I1159" s="24" t="s">
        <v>38</v>
      </c>
      <c r="J1159" s="60" t="s">
        <v>39</v>
      </c>
    </row>
    <row r="1160" s="47" customFormat="1" ht="25" customHeight="1" spans="1:10">
      <c r="A1160" s="17">
        <v>1157</v>
      </c>
      <c r="B1160" s="60" t="s">
        <v>3630</v>
      </c>
      <c r="C1160" s="63" t="s">
        <v>3631</v>
      </c>
      <c r="D1160" s="60">
        <v>20</v>
      </c>
      <c r="E1160" s="21" t="s">
        <v>36</v>
      </c>
      <c r="F1160" s="60" t="s">
        <v>3613</v>
      </c>
      <c r="G1160" s="36" t="s">
        <v>9</v>
      </c>
      <c r="H1160" s="25" t="s">
        <v>3632</v>
      </c>
      <c r="I1160" s="24" t="s">
        <v>38</v>
      </c>
      <c r="J1160" s="60" t="s">
        <v>39</v>
      </c>
    </row>
    <row r="1161" s="47" customFormat="1" ht="25" customHeight="1" spans="1:10">
      <c r="A1161" s="17">
        <v>1158</v>
      </c>
      <c r="B1161" s="60" t="s">
        <v>3633</v>
      </c>
      <c r="C1161" s="63" t="s">
        <v>3634</v>
      </c>
      <c r="D1161" s="60">
        <v>20</v>
      </c>
      <c r="E1161" s="21" t="s">
        <v>36</v>
      </c>
      <c r="F1161" s="60" t="s">
        <v>3613</v>
      </c>
      <c r="G1161" s="36" t="s">
        <v>9</v>
      </c>
      <c r="H1161" s="25" t="s">
        <v>3635</v>
      </c>
      <c r="I1161" s="24" t="s">
        <v>38</v>
      </c>
      <c r="J1161" s="60" t="s">
        <v>39</v>
      </c>
    </row>
    <row r="1162" s="47" customFormat="1" ht="25" customHeight="1" spans="1:10">
      <c r="A1162" s="17">
        <v>1159</v>
      </c>
      <c r="B1162" s="66" t="s">
        <v>3636</v>
      </c>
      <c r="C1162" s="224" t="s">
        <v>3637</v>
      </c>
      <c r="D1162" s="68">
        <v>20</v>
      </c>
      <c r="E1162" s="21" t="s">
        <v>36</v>
      </c>
      <c r="F1162" s="36" t="s">
        <v>3638</v>
      </c>
      <c r="G1162" s="36" t="s">
        <v>9</v>
      </c>
      <c r="H1162" s="69" t="s">
        <v>3639</v>
      </c>
      <c r="I1162" s="44" t="s">
        <v>38</v>
      </c>
      <c r="J1162" s="24" t="s">
        <v>61</v>
      </c>
    </row>
    <row r="1163" s="47" customFormat="1" ht="25" customHeight="1" spans="1:10">
      <c r="A1163" s="17">
        <v>1160</v>
      </c>
      <c r="B1163" s="66" t="s">
        <v>3640</v>
      </c>
      <c r="C1163" s="67" t="s">
        <v>3641</v>
      </c>
      <c r="D1163" s="68">
        <v>20</v>
      </c>
      <c r="E1163" s="21" t="s">
        <v>36</v>
      </c>
      <c r="F1163" s="36" t="s">
        <v>3638</v>
      </c>
      <c r="G1163" s="36" t="s">
        <v>9</v>
      </c>
      <c r="H1163" s="69" t="s">
        <v>3642</v>
      </c>
      <c r="I1163" s="44" t="s">
        <v>38</v>
      </c>
      <c r="J1163" s="24" t="s">
        <v>61</v>
      </c>
    </row>
    <row r="1164" s="47" customFormat="1" ht="25" customHeight="1" spans="1:10">
      <c r="A1164" s="17">
        <v>1161</v>
      </c>
      <c r="B1164" s="89" t="s">
        <v>3643</v>
      </c>
      <c r="C1164" s="91" t="s">
        <v>3644</v>
      </c>
      <c r="D1164" s="68">
        <v>20</v>
      </c>
      <c r="E1164" s="21" t="s">
        <v>36</v>
      </c>
      <c r="F1164" s="36" t="s">
        <v>3638</v>
      </c>
      <c r="G1164" s="36" t="s">
        <v>9</v>
      </c>
      <c r="H1164" s="208" t="s">
        <v>3645</v>
      </c>
      <c r="I1164" s="60" t="s">
        <v>38</v>
      </c>
      <c r="J1164" s="149" t="s">
        <v>93</v>
      </c>
    </row>
    <row r="1165" s="47" customFormat="1" ht="25" customHeight="1" spans="1:10">
      <c r="A1165" s="17">
        <v>1162</v>
      </c>
      <c r="B1165" s="43" t="s">
        <v>3646</v>
      </c>
      <c r="C1165" s="25" t="s">
        <v>3647</v>
      </c>
      <c r="D1165" s="68">
        <v>20</v>
      </c>
      <c r="E1165" s="21" t="s">
        <v>36</v>
      </c>
      <c r="F1165" s="36" t="s">
        <v>3638</v>
      </c>
      <c r="G1165" s="36" t="s">
        <v>9</v>
      </c>
      <c r="H1165" s="25" t="s">
        <v>3648</v>
      </c>
      <c r="I1165" s="24" t="s">
        <v>38</v>
      </c>
      <c r="J1165" s="149" t="s">
        <v>82</v>
      </c>
    </row>
    <row r="1166" s="47" customFormat="1" ht="25" customHeight="1" spans="1:10">
      <c r="A1166" s="17">
        <v>1163</v>
      </c>
      <c r="B1166" s="60" t="s">
        <v>3649</v>
      </c>
      <c r="C1166" s="63" t="s">
        <v>3650</v>
      </c>
      <c r="D1166" s="68">
        <v>20</v>
      </c>
      <c r="E1166" s="21" t="s">
        <v>36</v>
      </c>
      <c r="F1166" s="36" t="s">
        <v>3638</v>
      </c>
      <c r="G1166" s="36" t="s">
        <v>9</v>
      </c>
      <c r="H1166" s="25" t="s">
        <v>3651</v>
      </c>
      <c r="I1166" s="163" t="s">
        <v>38</v>
      </c>
      <c r="J1166" s="149" t="s">
        <v>477</v>
      </c>
    </row>
    <row r="1167" s="47" customFormat="1" ht="25" customHeight="1" spans="1:10">
      <c r="A1167" s="17">
        <v>1164</v>
      </c>
      <c r="B1167" s="66" t="s">
        <v>3652</v>
      </c>
      <c r="C1167" s="67" t="s">
        <v>3653</v>
      </c>
      <c r="D1167" s="68">
        <v>20</v>
      </c>
      <c r="E1167" s="21" t="s">
        <v>36</v>
      </c>
      <c r="F1167" s="36" t="s">
        <v>3654</v>
      </c>
      <c r="G1167" s="36" t="s">
        <v>9</v>
      </c>
      <c r="H1167" s="69" t="s">
        <v>3655</v>
      </c>
      <c r="I1167" s="32" t="s">
        <v>38</v>
      </c>
      <c r="J1167" s="24" t="s">
        <v>51</v>
      </c>
    </row>
    <row r="1168" s="6" customFormat="1" ht="25" customHeight="1" spans="1:10">
      <c r="A1168" s="17">
        <v>1165</v>
      </c>
      <c r="B1168" s="60" t="s">
        <v>3656</v>
      </c>
      <c r="C1168" s="213" t="s">
        <v>3657</v>
      </c>
      <c r="D1168" s="60">
        <v>20</v>
      </c>
      <c r="E1168" s="21" t="s">
        <v>36</v>
      </c>
      <c r="F1168" s="36" t="s">
        <v>3654</v>
      </c>
      <c r="G1168" s="36" t="s">
        <v>9</v>
      </c>
      <c r="H1168" s="225" t="s">
        <v>3658</v>
      </c>
      <c r="I1168" s="32" t="s">
        <v>38</v>
      </c>
      <c r="J1168" s="24" t="s">
        <v>51</v>
      </c>
    </row>
    <row r="1169" s="6" customFormat="1" ht="25" customHeight="1" spans="1:10">
      <c r="A1169" s="17">
        <v>1166</v>
      </c>
      <c r="B1169" s="60" t="s">
        <v>3659</v>
      </c>
      <c r="C1169" s="213" t="s">
        <v>3660</v>
      </c>
      <c r="D1169" s="68">
        <v>20</v>
      </c>
      <c r="E1169" s="21" t="s">
        <v>36</v>
      </c>
      <c r="F1169" s="36" t="s">
        <v>3654</v>
      </c>
      <c r="G1169" s="36" t="s">
        <v>9</v>
      </c>
      <c r="H1169" s="225" t="s">
        <v>3661</v>
      </c>
      <c r="I1169" s="32" t="s">
        <v>38</v>
      </c>
      <c r="J1169" s="24" t="s">
        <v>51</v>
      </c>
    </row>
    <row r="1170" s="6" customFormat="1" ht="25" customHeight="1" spans="1:10">
      <c r="A1170" s="17">
        <v>1167</v>
      </c>
      <c r="B1170" s="60" t="s">
        <v>3662</v>
      </c>
      <c r="C1170" s="213" t="s">
        <v>3663</v>
      </c>
      <c r="D1170" s="68">
        <v>20</v>
      </c>
      <c r="E1170" s="21" t="s">
        <v>36</v>
      </c>
      <c r="F1170" s="36" t="s">
        <v>3654</v>
      </c>
      <c r="G1170" s="36" t="s">
        <v>9</v>
      </c>
      <c r="H1170" s="225" t="s">
        <v>3664</v>
      </c>
      <c r="I1170" s="32" t="s">
        <v>38</v>
      </c>
      <c r="J1170" s="24" t="s">
        <v>51</v>
      </c>
    </row>
    <row r="1171" s="47" customFormat="1" ht="25" customHeight="1" spans="1:10">
      <c r="A1171" s="17">
        <v>1168</v>
      </c>
      <c r="B1171" s="66" t="s">
        <v>3665</v>
      </c>
      <c r="C1171" s="67" t="s">
        <v>3666</v>
      </c>
      <c r="D1171" s="68">
        <v>20</v>
      </c>
      <c r="E1171" s="21" t="s">
        <v>36</v>
      </c>
      <c r="F1171" s="36" t="s">
        <v>3667</v>
      </c>
      <c r="G1171" s="36" t="s">
        <v>9</v>
      </c>
      <c r="H1171" s="69" t="s">
        <v>3668</v>
      </c>
      <c r="I1171" s="44" t="s">
        <v>38</v>
      </c>
      <c r="J1171" s="24" t="s">
        <v>61</v>
      </c>
    </row>
    <row r="1172" s="47" customFormat="1" ht="25" customHeight="1" spans="1:10">
      <c r="A1172" s="17">
        <v>1169</v>
      </c>
      <c r="B1172" s="24" t="s">
        <v>3669</v>
      </c>
      <c r="C1172" s="25" t="s">
        <v>3670</v>
      </c>
      <c r="D1172" s="65">
        <v>20</v>
      </c>
      <c r="E1172" s="21" t="s">
        <v>36</v>
      </c>
      <c r="F1172" s="36" t="s">
        <v>3667</v>
      </c>
      <c r="G1172" s="24" t="s">
        <v>9</v>
      </c>
      <c r="H1172" s="69" t="s">
        <v>3671</v>
      </c>
      <c r="I1172" s="24" t="s">
        <v>38</v>
      </c>
      <c r="J1172" s="60" t="s">
        <v>82</v>
      </c>
    </row>
    <row r="1173" s="47" customFormat="1" ht="25" customHeight="1" spans="1:10">
      <c r="A1173" s="17">
        <v>1170</v>
      </c>
      <c r="B1173" s="60" t="s">
        <v>3672</v>
      </c>
      <c r="C1173" s="25" t="s">
        <v>3673</v>
      </c>
      <c r="D1173" s="65">
        <v>20</v>
      </c>
      <c r="E1173" s="21" t="s">
        <v>36</v>
      </c>
      <c r="F1173" s="36" t="s">
        <v>3667</v>
      </c>
      <c r="G1173" s="24" t="s">
        <v>9</v>
      </c>
      <c r="H1173" s="69" t="s">
        <v>3674</v>
      </c>
      <c r="I1173" s="24" t="s">
        <v>38</v>
      </c>
      <c r="J1173" s="60" t="s">
        <v>82</v>
      </c>
    </row>
    <row r="1174" s="47" customFormat="1" ht="25" customHeight="1" spans="1:10">
      <c r="A1174" s="17">
        <v>1171</v>
      </c>
      <c r="B1174" s="60" t="s">
        <v>3675</v>
      </c>
      <c r="C1174" s="25" t="s">
        <v>3676</v>
      </c>
      <c r="D1174" s="65">
        <v>20</v>
      </c>
      <c r="E1174" s="21" t="s">
        <v>36</v>
      </c>
      <c r="F1174" s="36" t="s">
        <v>3667</v>
      </c>
      <c r="G1174" s="24" t="s">
        <v>9</v>
      </c>
      <c r="H1174" s="69" t="s">
        <v>3677</v>
      </c>
      <c r="I1174" s="24" t="s">
        <v>38</v>
      </c>
      <c r="J1174" s="60" t="s">
        <v>82</v>
      </c>
    </row>
    <row r="1175" s="47" customFormat="1" ht="25" customHeight="1" spans="1:10">
      <c r="A1175" s="17">
        <v>1172</v>
      </c>
      <c r="B1175" s="43" t="s">
        <v>3678</v>
      </c>
      <c r="C1175" s="25" t="s">
        <v>3679</v>
      </c>
      <c r="D1175" s="65">
        <v>20</v>
      </c>
      <c r="E1175" s="21" t="s">
        <v>36</v>
      </c>
      <c r="F1175" s="36" t="s">
        <v>3667</v>
      </c>
      <c r="G1175" s="24" t="s">
        <v>9</v>
      </c>
      <c r="H1175" s="69" t="s">
        <v>3680</v>
      </c>
      <c r="I1175" s="24" t="s">
        <v>38</v>
      </c>
      <c r="J1175" s="60" t="s">
        <v>82</v>
      </c>
    </row>
    <row r="1176" s="47" customFormat="1" ht="25" customHeight="1" spans="1:10">
      <c r="A1176" s="17">
        <v>1173</v>
      </c>
      <c r="B1176" s="43" t="s">
        <v>3681</v>
      </c>
      <c r="C1176" s="25" t="s">
        <v>3682</v>
      </c>
      <c r="D1176" s="65">
        <v>20</v>
      </c>
      <c r="E1176" s="21" t="s">
        <v>36</v>
      </c>
      <c r="F1176" s="36" t="s">
        <v>3667</v>
      </c>
      <c r="G1176" s="24" t="s">
        <v>9</v>
      </c>
      <c r="H1176" s="69" t="s">
        <v>3683</v>
      </c>
      <c r="I1176" s="24" t="s">
        <v>38</v>
      </c>
      <c r="J1176" s="60" t="s">
        <v>82</v>
      </c>
    </row>
    <row r="1177" s="47" customFormat="1" ht="25" customHeight="1" spans="1:10">
      <c r="A1177" s="17">
        <v>1174</v>
      </c>
      <c r="B1177" s="43" t="s">
        <v>3684</v>
      </c>
      <c r="C1177" s="25" t="s">
        <v>3685</v>
      </c>
      <c r="D1177" s="65">
        <v>20</v>
      </c>
      <c r="E1177" s="21" t="s">
        <v>36</v>
      </c>
      <c r="F1177" s="36" t="s">
        <v>3667</v>
      </c>
      <c r="G1177" s="24" t="s">
        <v>9</v>
      </c>
      <c r="H1177" s="69" t="s">
        <v>3686</v>
      </c>
      <c r="I1177" s="24" t="s">
        <v>38</v>
      </c>
      <c r="J1177" s="60" t="s">
        <v>82</v>
      </c>
    </row>
    <row r="1178" s="47" customFormat="1" ht="25" customHeight="1" spans="1:10">
      <c r="A1178" s="17">
        <v>1175</v>
      </c>
      <c r="B1178" s="60" t="s">
        <v>3687</v>
      </c>
      <c r="C1178" s="63" t="s">
        <v>3688</v>
      </c>
      <c r="D1178" s="60">
        <v>20</v>
      </c>
      <c r="E1178" s="21" t="s">
        <v>36</v>
      </c>
      <c r="F1178" s="60" t="s">
        <v>3654</v>
      </c>
      <c r="G1178" s="24" t="s">
        <v>9</v>
      </c>
      <c r="H1178" s="25" t="s">
        <v>3689</v>
      </c>
      <c r="I1178" s="24" t="s">
        <v>38</v>
      </c>
      <c r="J1178" s="60" t="s">
        <v>39</v>
      </c>
    </row>
    <row r="1179" s="47" customFormat="1" ht="25" customHeight="1" spans="1:10">
      <c r="A1179" s="17">
        <v>1176</v>
      </c>
      <c r="B1179" s="60" t="s">
        <v>3690</v>
      </c>
      <c r="C1179" s="63" t="s">
        <v>3691</v>
      </c>
      <c r="D1179" s="60">
        <v>20</v>
      </c>
      <c r="E1179" s="21" t="s">
        <v>36</v>
      </c>
      <c r="F1179" s="60" t="s">
        <v>3692</v>
      </c>
      <c r="G1179" s="60" t="s">
        <v>9</v>
      </c>
      <c r="H1179" s="25" t="s">
        <v>3693</v>
      </c>
      <c r="I1179" s="44" t="s">
        <v>38</v>
      </c>
      <c r="J1179" s="24" t="s">
        <v>477</v>
      </c>
    </row>
    <row r="1180" s="6" customFormat="1" ht="25" customHeight="1" spans="1:10">
      <c r="A1180" s="17">
        <v>1177</v>
      </c>
      <c r="B1180" s="60" t="s">
        <v>3694</v>
      </c>
      <c r="C1180" s="25" t="s">
        <v>3695</v>
      </c>
      <c r="D1180" s="65">
        <v>20</v>
      </c>
      <c r="E1180" s="21" t="s">
        <v>36</v>
      </c>
      <c r="F1180" s="60" t="s">
        <v>3692</v>
      </c>
      <c r="G1180" s="60" t="s">
        <v>9</v>
      </c>
      <c r="H1180" s="25" t="s">
        <v>3696</v>
      </c>
      <c r="I1180" s="44" t="s">
        <v>38</v>
      </c>
      <c r="J1180" s="24" t="s">
        <v>477</v>
      </c>
    </row>
    <row r="1181" s="6" customFormat="1" ht="25" customHeight="1" spans="1:10">
      <c r="A1181" s="17">
        <v>1178</v>
      </c>
      <c r="B1181" s="60" t="s">
        <v>3697</v>
      </c>
      <c r="C1181" s="25" t="s">
        <v>3698</v>
      </c>
      <c r="D1181" s="65">
        <v>20</v>
      </c>
      <c r="E1181" s="21" t="s">
        <v>36</v>
      </c>
      <c r="F1181" s="60" t="s">
        <v>3692</v>
      </c>
      <c r="G1181" s="60" t="s">
        <v>9</v>
      </c>
      <c r="H1181" s="25" t="s">
        <v>3699</v>
      </c>
      <c r="I1181" s="44" t="s">
        <v>38</v>
      </c>
      <c r="J1181" s="24" t="s">
        <v>61</v>
      </c>
    </row>
    <row r="1182" s="6" customFormat="1" ht="25" customHeight="1" spans="1:10">
      <c r="A1182" s="17">
        <v>1179</v>
      </c>
      <c r="B1182" s="60" t="s">
        <v>3700</v>
      </c>
      <c r="C1182" s="208" t="s">
        <v>3701</v>
      </c>
      <c r="D1182" s="65">
        <v>20</v>
      </c>
      <c r="E1182" s="21" t="s">
        <v>36</v>
      </c>
      <c r="F1182" s="60" t="s">
        <v>3692</v>
      </c>
      <c r="G1182" s="60" t="s">
        <v>9</v>
      </c>
      <c r="H1182" s="25" t="s">
        <v>3702</v>
      </c>
      <c r="I1182" s="44" t="s">
        <v>38</v>
      </c>
      <c r="J1182" s="24" t="s">
        <v>61</v>
      </c>
    </row>
    <row r="1183" s="47" customFormat="1" ht="25" customHeight="1" spans="1:10">
      <c r="A1183" s="17">
        <v>1180</v>
      </c>
      <c r="B1183" s="60" t="s">
        <v>3703</v>
      </c>
      <c r="C1183" s="25" t="s">
        <v>3704</v>
      </c>
      <c r="D1183" s="65">
        <v>20</v>
      </c>
      <c r="E1183" s="21" t="s">
        <v>36</v>
      </c>
      <c r="F1183" s="60" t="s">
        <v>3692</v>
      </c>
      <c r="G1183" s="60" t="s">
        <v>9</v>
      </c>
      <c r="H1183" s="25" t="s">
        <v>3705</v>
      </c>
      <c r="I1183" s="44" t="s">
        <v>38</v>
      </c>
      <c r="J1183" s="24" t="s">
        <v>93</v>
      </c>
    </row>
    <row r="1184" s="47" customFormat="1" ht="25" customHeight="1" spans="1:10">
      <c r="A1184" s="17">
        <v>1181</v>
      </c>
      <c r="B1184" s="60" t="s">
        <v>3706</v>
      </c>
      <c r="C1184" s="25" t="s">
        <v>3707</v>
      </c>
      <c r="D1184" s="65">
        <v>20</v>
      </c>
      <c r="E1184" s="21" t="s">
        <v>36</v>
      </c>
      <c r="F1184" s="60" t="s">
        <v>3692</v>
      </c>
      <c r="G1184" s="60" t="s">
        <v>9</v>
      </c>
      <c r="H1184" s="25" t="s">
        <v>3708</v>
      </c>
      <c r="I1184" s="44" t="s">
        <v>38</v>
      </c>
      <c r="J1184" s="24" t="s">
        <v>51</v>
      </c>
    </row>
    <row r="1185" s="47" customFormat="1" ht="25" customHeight="1" spans="1:10">
      <c r="A1185" s="17">
        <v>1182</v>
      </c>
      <c r="B1185" s="60" t="s">
        <v>3709</v>
      </c>
      <c r="C1185" s="25" t="s">
        <v>3710</v>
      </c>
      <c r="D1185" s="65">
        <v>20</v>
      </c>
      <c r="E1185" s="21" t="s">
        <v>36</v>
      </c>
      <c r="F1185" s="60" t="s">
        <v>3692</v>
      </c>
      <c r="G1185" s="60" t="s">
        <v>9</v>
      </c>
      <c r="H1185" s="25" t="s">
        <v>3711</v>
      </c>
      <c r="I1185" s="44" t="s">
        <v>38</v>
      </c>
      <c r="J1185" s="24" t="s">
        <v>51</v>
      </c>
    </row>
    <row r="1186" s="47" customFormat="1" ht="25" customHeight="1" spans="1:10">
      <c r="A1186" s="17">
        <v>1183</v>
      </c>
      <c r="B1186" s="60" t="s">
        <v>3712</v>
      </c>
      <c r="C1186" s="25" t="s">
        <v>3713</v>
      </c>
      <c r="D1186" s="65">
        <v>20</v>
      </c>
      <c r="E1186" s="21" t="s">
        <v>36</v>
      </c>
      <c r="F1186" s="60" t="s">
        <v>3692</v>
      </c>
      <c r="G1186" s="60" t="s">
        <v>9</v>
      </c>
      <c r="H1186" s="25" t="s">
        <v>3714</v>
      </c>
      <c r="I1186" s="44" t="s">
        <v>38</v>
      </c>
      <c r="J1186" s="24" t="s">
        <v>51</v>
      </c>
    </row>
    <row r="1187" s="47" customFormat="1" ht="25" customHeight="1" spans="1:10">
      <c r="A1187" s="17">
        <v>1184</v>
      </c>
      <c r="B1187" s="60" t="s">
        <v>3715</v>
      </c>
      <c r="C1187" s="25" t="s">
        <v>3716</v>
      </c>
      <c r="D1187" s="65">
        <v>20</v>
      </c>
      <c r="E1187" s="21" t="s">
        <v>36</v>
      </c>
      <c r="F1187" s="60" t="s">
        <v>3692</v>
      </c>
      <c r="G1187" s="60" t="s">
        <v>9</v>
      </c>
      <c r="H1187" s="25" t="s">
        <v>3717</v>
      </c>
      <c r="I1187" s="44" t="s">
        <v>38</v>
      </c>
      <c r="J1187" s="24" t="s">
        <v>51</v>
      </c>
    </row>
    <row r="1188" s="47" customFormat="1" ht="25" customHeight="1" spans="1:10">
      <c r="A1188" s="17">
        <v>1185</v>
      </c>
      <c r="B1188" s="60" t="s">
        <v>3718</v>
      </c>
      <c r="C1188" s="208" t="s">
        <v>3719</v>
      </c>
      <c r="D1188" s="65">
        <v>20</v>
      </c>
      <c r="E1188" s="21" t="s">
        <v>36</v>
      </c>
      <c r="F1188" s="60" t="s">
        <v>3692</v>
      </c>
      <c r="G1188" s="60" t="s">
        <v>9</v>
      </c>
      <c r="H1188" s="208" t="s">
        <v>3720</v>
      </c>
      <c r="I1188" s="44" t="s">
        <v>38</v>
      </c>
      <c r="J1188" s="24" t="s">
        <v>51</v>
      </c>
    </row>
    <row r="1189" s="47" customFormat="1" ht="25" customHeight="1" spans="1:10">
      <c r="A1189" s="17">
        <v>1186</v>
      </c>
      <c r="B1189" s="60" t="s">
        <v>3721</v>
      </c>
      <c r="C1189" s="25" t="s">
        <v>3722</v>
      </c>
      <c r="D1189" s="65">
        <v>20</v>
      </c>
      <c r="E1189" s="21" t="s">
        <v>36</v>
      </c>
      <c r="F1189" s="60" t="s">
        <v>3692</v>
      </c>
      <c r="G1189" s="60" t="s">
        <v>9</v>
      </c>
      <c r="H1189" s="25" t="s">
        <v>3723</v>
      </c>
      <c r="I1189" s="44" t="s">
        <v>38</v>
      </c>
      <c r="J1189" s="24" t="s">
        <v>51</v>
      </c>
    </row>
    <row r="1190" s="47" customFormat="1" ht="25" customHeight="1" spans="1:10">
      <c r="A1190" s="17">
        <v>1187</v>
      </c>
      <c r="B1190" s="60" t="s">
        <v>3724</v>
      </c>
      <c r="C1190" s="25" t="s">
        <v>3725</v>
      </c>
      <c r="D1190" s="65">
        <v>20</v>
      </c>
      <c r="E1190" s="21" t="s">
        <v>36</v>
      </c>
      <c r="F1190" s="60" t="s">
        <v>3692</v>
      </c>
      <c r="G1190" s="60" t="s">
        <v>9</v>
      </c>
      <c r="H1190" s="25" t="s">
        <v>3726</v>
      </c>
      <c r="I1190" s="44" t="s">
        <v>38</v>
      </c>
      <c r="J1190" s="24" t="s">
        <v>51</v>
      </c>
    </row>
    <row r="1191" s="47" customFormat="1" ht="25" customHeight="1" spans="1:10">
      <c r="A1191" s="17">
        <v>1188</v>
      </c>
      <c r="B1191" s="60" t="s">
        <v>3727</v>
      </c>
      <c r="C1191" s="25" t="s">
        <v>3728</v>
      </c>
      <c r="D1191" s="65">
        <v>20</v>
      </c>
      <c r="E1191" s="21" t="s">
        <v>36</v>
      </c>
      <c r="F1191" s="60" t="s">
        <v>3692</v>
      </c>
      <c r="G1191" s="60" t="s">
        <v>9</v>
      </c>
      <c r="H1191" s="25" t="s">
        <v>3729</v>
      </c>
      <c r="I1191" s="44" t="s">
        <v>38</v>
      </c>
      <c r="J1191" s="24" t="s">
        <v>51</v>
      </c>
    </row>
    <row r="1192" s="47" customFormat="1" ht="25" customHeight="1" spans="1:10">
      <c r="A1192" s="17">
        <v>1189</v>
      </c>
      <c r="B1192" s="60" t="s">
        <v>3730</v>
      </c>
      <c r="C1192" s="25" t="s">
        <v>3731</v>
      </c>
      <c r="D1192" s="65">
        <v>20</v>
      </c>
      <c r="E1192" s="21" t="s">
        <v>36</v>
      </c>
      <c r="F1192" s="60" t="s">
        <v>3692</v>
      </c>
      <c r="G1192" s="60" t="s">
        <v>9</v>
      </c>
      <c r="H1192" s="25" t="s">
        <v>3732</v>
      </c>
      <c r="I1192" s="44" t="s">
        <v>38</v>
      </c>
      <c r="J1192" s="24" t="s">
        <v>82</v>
      </c>
    </row>
    <row r="1193" s="47" customFormat="1" ht="25" customHeight="1" spans="1:10">
      <c r="A1193" s="17">
        <v>1190</v>
      </c>
      <c r="B1193" s="60" t="s">
        <v>3733</v>
      </c>
      <c r="C1193" s="25" t="s">
        <v>3734</v>
      </c>
      <c r="D1193" s="65">
        <v>20</v>
      </c>
      <c r="E1193" s="21" t="s">
        <v>36</v>
      </c>
      <c r="F1193" s="60" t="s">
        <v>3692</v>
      </c>
      <c r="G1193" s="60" t="s">
        <v>9</v>
      </c>
      <c r="H1193" s="25" t="s">
        <v>3735</v>
      </c>
      <c r="I1193" s="44" t="s">
        <v>38</v>
      </c>
      <c r="J1193" s="24" t="s">
        <v>82</v>
      </c>
    </row>
    <row r="1194" s="47" customFormat="1" ht="25" customHeight="1" spans="1:10">
      <c r="A1194" s="17">
        <v>1191</v>
      </c>
      <c r="B1194" s="60" t="s">
        <v>3736</v>
      </c>
      <c r="C1194" s="25" t="s">
        <v>3737</v>
      </c>
      <c r="D1194" s="65">
        <v>20</v>
      </c>
      <c r="E1194" s="21" t="s">
        <v>36</v>
      </c>
      <c r="F1194" s="60" t="s">
        <v>3692</v>
      </c>
      <c r="G1194" s="60" t="s">
        <v>9</v>
      </c>
      <c r="H1194" s="25" t="s">
        <v>3738</v>
      </c>
      <c r="I1194" s="44" t="s">
        <v>38</v>
      </c>
      <c r="J1194" s="24" t="s">
        <v>82</v>
      </c>
    </row>
    <row r="1195" s="47" customFormat="1" ht="25" customHeight="1" spans="1:10">
      <c r="A1195" s="17">
        <v>1192</v>
      </c>
      <c r="B1195" s="60" t="s">
        <v>3739</v>
      </c>
      <c r="C1195" s="25" t="s">
        <v>3740</v>
      </c>
      <c r="D1195" s="65">
        <v>20</v>
      </c>
      <c r="E1195" s="21" t="s">
        <v>36</v>
      </c>
      <c r="F1195" s="60" t="s">
        <v>3692</v>
      </c>
      <c r="G1195" s="60" t="s">
        <v>9</v>
      </c>
      <c r="H1195" s="25" t="s">
        <v>3741</v>
      </c>
      <c r="I1195" s="44" t="s">
        <v>38</v>
      </c>
      <c r="J1195" s="24" t="s">
        <v>39</v>
      </c>
    </row>
    <row r="1196" s="47" customFormat="1" ht="25" customHeight="1" spans="1:10">
      <c r="A1196" s="17">
        <v>1193</v>
      </c>
      <c r="B1196" s="60" t="s">
        <v>3742</v>
      </c>
      <c r="C1196" s="25" t="s">
        <v>3743</v>
      </c>
      <c r="D1196" s="65">
        <v>20</v>
      </c>
      <c r="E1196" s="21" t="s">
        <v>36</v>
      </c>
      <c r="F1196" s="60" t="s">
        <v>3692</v>
      </c>
      <c r="G1196" s="60" t="s">
        <v>9</v>
      </c>
      <c r="H1196" s="25" t="s">
        <v>3744</v>
      </c>
      <c r="I1196" s="44" t="s">
        <v>38</v>
      </c>
      <c r="J1196" s="24" t="s">
        <v>39</v>
      </c>
    </row>
    <row r="1197" s="47" customFormat="1" ht="25" customHeight="1" spans="1:10">
      <c r="A1197" s="17">
        <v>1194</v>
      </c>
      <c r="B1197" s="60" t="s">
        <v>3745</v>
      </c>
      <c r="C1197" s="63" t="s">
        <v>3746</v>
      </c>
      <c r="D1197" s="60">
        <v>20</v>
      </c>
      <c r="E1197" s="21" t="s">
        <v>36</v>
      </c>
      <c r="F1197" s="60" t="s">
        <v>3747</v>
      </c>
      <c r="G1197" s="60" t="s">
        <v>9</v>
      </c>
      <c r="H1197" s="25" t="s">
        <v>3748</v>
      </c>
      <c r="I1197" s="44" t="s">
        <v>38</v>
      </c>
      <c r="J1197" s="24" t="s">
        <v>93</v>
      </c>
    </row>
    <row r="1198" s="6" customFormat="1" ht="25" customHeight="1" spans="1:10">
      <c r="A1198" s="17">
        <v>1195</v>
      </c>
      <c r="B1198" s="60" t="s">
        <v>3749</v>
      </c>
      <c r="C1198" s="25" t="s">
        <v>3750</v>
      </c>
      <c r="D1198" s="65">
        <v>20</v>
      </c>
      <c r="E1198" s="21" t="s">
        <v>36</v>
      </c>
      <c r="F1198" s="60" t="s">
        <v>3747</v>
      </c>
      <c r="G1198" s="60" t="s">
        <v>9</v>
      </c>
      <c r="H1198" s="25" t="s">
        <v>3751</v>
      </c>
      <c r="I1198" s="44" t="s">
        <v>38</v>
      </c>
      <c r="J1198" s="24" t="s">
        <v>93</v>
      </c>
    </row>
    <row r="1199" s="6" customFormat="1" ht="25" customHeight="1" spans="1:10">
      <c r="A1199" s="17">
        <v>1196</v>
      </c>
      <c r="B1199" s="60" t="s">
        <v>3752</v>
      </c>
      <c r="C1199" s="25" t="s">
        <v>3753</v>
      </c>
      <c r="D1199" s="65">
        <v>20</v>
      </c>
      <c r="E1199" s="21" t="s">
        <v>36</v>
      </c>
      <c r="F1199" s="60" t="s">
        <v>3747</v>
      </c>
      <c r="G1199" s="60" t="s">
        <v>9</v>
      </c>
      <c r="H1199" s="25" t="s">
        <v>3754</v>
      </c>
      <c r="I1199" s="44" t="s">
        <v>38</v>
      </c>
      <c r="J1199" s="24" t="s">
        <v>477</v>
      </c>
    </row>
    <row r="1200" s="6" customFormat="1" ht="25" customHeight="1" spans="1:10">
      <c r="A1200" s="17">
        <v>1197</v>
      </c>
      <c r="B1200" s="60" t="s">
        <v>3755</v>
      </c>
      <c r="C1200" s="25" t="s">
        <v>3756</v>
      </c>
      <c r="D1200" s="65">
        <v>20</v>
      </c>
      <c r="E1200" s="21" t="s">
        <v>36</v>
      </c>
      <c r="F1200" s="60" t="s">
        <v>3747</v>
      </c>
      <c r="G1200" s="60" t="s">
        <v>9</v>
      </c>
      <c r="H1200" s="25" t="s">
        <v>3757</v>
      </c>
      <c r="I1200" s="44" t="s">
        <v>38</v>
      </c>
      <c r="J1200" s="24" t="s">
        <v>61</v>
      </c>
    </row>
    <row r="1201" s="47" customFormat="1" ht="25" customHeight="1" spans="1:10">
      <c r="A1201" s="17">
        <v>1198</v>
      </c>
      <c r="B1201" s="60" t="s">
        <v>3758</v>
      </c>
      <c r="C1201" s="208" t="s">
        <v>3759</v>
      </c>
      <c r="D1201" s="65">
        <v>20</v>
      </c>
      <c r="E1201" s="21" t="s">
        <v>36</v>
      </c>
      <c r="F1201" s="60" t="s">
        <v>3747</v>
      </c>
      <c r="G1201" s="60" t="s">
        <v>9</v>
      </c>
      <c r="H1201" s="25" t="s">
        <v>3760</v>
      </c>
      <c r="I1201" s="44" t="s">
        <v>38</v>
      </c>
      <c r="J1201" s="24" t="s">
        <v>61</v>
      </c>
    </row>
    <row r="1202" s="47" customFormat="1" ht="25" customHeight="1" spans="1:10">
      <c r="A1202" s="17">
        <v>1199</v>
      </c>
      <c r="B1202" s="60" t="s">
        <v>1784</v>
      </c>
      <c r="C1202" s="25" t="s">
        <v>3761</v>
      </c>
      <c r="D1202" s="65">
        <v>20</v>
      </c>
      <c r="E1202" s="21" t="s">
        <v>36</v>
      </c>
      <c r="F1202" s="60" t="s">
        <v>3747</v>
      </c>
      <c r="G1202" s="60" t="s">
        <v>9</v>
      </c>
      <c r="H1202" s="25" t="s">
        <v>3762</v>
      </c>
      <c r="I1202" s="44" t="s">
        <v>38</v>
      </c>
      <c r="J1202" s="24" t="s">
        <v>61</v>
      </c>
    </row>
    <row r="1203" s="47" customFormat="1" ht="25" customHeight="1" spans="1:10">
      <c r="A1203" s="17">
        <v>1200</v>
      </c>
      <c r="B1203" s="60" t="s">
        <v>3763</v>
      </c>
      <c r="C1203" s="25" t="s">
        <v>3764</v>
      </c>
      <c r="D1203" s="65">
        <v>20</v>
      </c>
      <c r="E1203" s="21" t="s">
        <v>36</v>
      </c>
      <c r="F1203" s="60" t="s">
        <v>3747</v>
      </c>
      <c r="G1203" s="60" t="s">
        <v>9</v>
      </c>
      <c r="H1203" s="25" t="s">
        <v>3765</v>
      </c>
      <c r="I1203" s="44" t="s">
        <v>38</v>
      </c>
      <c r="J1203" s="24" t="s">
        <v>61</v>
      </c>
    </row>
    <row r="1204" s="47" customFormat="1" ht="25" customHeight="1" spans="1:10">
      <c r="A1204" s="17">
        <v>1201</v>
      </c>
      <c r="B1204" s="60" t="s">
        <v>3766</v>
      </c>
      <c r="C1204" s="25" t="s">
        <v>3767</v>
      </c>
      <c r="D1204" s="65">
        <v>20</v>
      </c>
      <c r="E1204" s="21" t="s">
        <v>36</v>
      </c>
      <c r="F1204" s="60" t="s">
        <v>3747</v>
      </c>
      <c r="G1204" s="60" t="s">
        <v>9</v>
      </c>
      <c r="H1204" s="25" t="s">
        <v>3768</v>
      </c>
      <c r="I1204" s="44" t="s">
        <v>38</v>
      </c>
      <c r="J1204" s="24" t="s">
        <v>61</v>
      </c>
    </row>
    <row r="1205" s="47" customFormat="1" ht="25" customHeight="1" spans="1:10">
      <c r="A1205" s="17">
        <v>1202</v>
      </c>
      <c r="B1205" s="60" t="s">
        <v>3769</v>
      </c>
      <c r="C1205" s="25" t="s">
        <v>3770</v>
      </c>
      <c r="D1205" s="65">
        <v>20</v>
      </c>
      <c r="E1205" s="21" t="s">
        <v>36</v>
      </c>
      <c r="F1205" s="60" t="s">
        <v>3747</v>
      </c>
      <c r="G1205" s="60" t="s">
        <v>9</v>
      </c>
      <c r="H1205" s="25" t="s">
        <v>3771</v>
      </c>
      <c r="I1205" s="44" t="s">
        <v>38</v>
      </c>
      <c r="J1205" s="24" t="s">
        <v>61</v>
      </c>
    </row>
    <row r="1206" s="47" customFormat="1" ht="25" customHeight="1" spans="1:10">
      <c r="A1206" s="17">
        <v>1203</v>
      </c>
      <c r="B1206" s="60" t="s">
        <v>3772</v>
      </c>
      <c r="C1206" s="25" t="s">
        <v>3773</v>
      </c>
      <c r="D1206" s="65">
        <v>20</v>
      </c>
      <c r="E1206" s="21" t="s">
        <v>36</v>
      </c>
      <c r="F1206" s="60" t="s">
        <v>3747</v>
      </c>
      <c r="G1206" s="60" t="s">
        <v>9</v>
      </c>
      <c r="H1206" s="25" t="s">
        <v>3774</v>
      </c>
      <c r="I1206" s="44" t="s">
        <v>38</v>
      </c>
      <c r="J1206" s="24" t="s">
        <v>61</v>
      </c>
    </row>
    <row r="1207" s="47" customFormat="1" ht="25" customHeight="1" spans="1:10">
      <c r="A1207" s="17">
        <v>1204</v>
      </c>
      <c r="B1207" s="24" t="s">
        <v>3775</v>
      </c>
      <c r="C1207" s="25" t="s">
        <v>3776</v>
      </c>
      <c r="D1207" s="65">
        <v>20</v>
      </c>
      <c r="E1207" s="21" t="s">
        <v>36</v>
      </c>
      <c r="F1207" s="60" t="s">
        <v>3747</v>
      </c>
      <c r="G1207" s="24" t="s">
        <v>9</v>
      </c>
      <c r="H1207" s="25" t="s">
        <v>3777</v>
      </c>
      <c r="I1207" s="24" t="s">
        <v>38</v>
      </c>
      <c r="J1207" s="24" t="s">
        <v>82</v>
      </c>
    </row>
    <row r="1208" s="47" customFormat="1" ht="25" customHeight="1" spans="1:10">
      <c r="A1208" s="17">
        <v>1205</v>
      </c>
      <c r="B1208" s="60" t="s">
        <v>3778</v>
      </c>
      <c r="C1208" s="25" t="s">
        <v>3779</v>
      </c>
      <c r="D1208" s="65">
        <v>20</v>
      </c>
      <c r="E1208" s="21" t="s">
        <v>36</v>
      </c>
      <c r="F1208" s="60" t="s">
        <v>3747</v>
      </c>
      <c r="G1208" s="24" t="s">
        <v>9</v>
      </c>
      <c r="H1208" s="25" t="s">
        <v>3780</v>
      </c>
      <c r="I1208" s="24" t="s">
        <v>38</v>
      </c>
      <c r="J1208" s="24" t="s">
        <v>82</v>
      </c>
    </row>
    <row r="1209" s="47" customFormat="1" ht="25" customHeight="1" spans="1:10">
      <c r="A1209" s="17">
        <v>1206</v>
      </c>
      <c r="B1209" s="60" t="s">
        <v>3781</v>
      </c>
      <c r="C1209" s="25" t="s">
        <v>3782</v>
      </c>
      <c r="D1209" s="65">
        <v>20</v>
      </c>
      <c r="E1209" s="21" t="s">
        <v>36</v>
      </c>
      <c r="F1209" s="60" t="s">
        <v>3747</v>
      </c>
      <c r="G1209" s="24" t="s">
        <v>9</v>
      </c>
      <c r="H1209" s="25" t="s">
        <v>3783</v>
      </c>
      <c r="I1209" s="24" t="s">
        <v>38</v>
      </c>
      <c r="J1209" s="24" t="s">
        <v>82</v>
      </c>
    </row>
    <row r="1210" s="47" customFormat="1" ht="25" customHeight="1" spans="1:10">
      <c r="A1210" s="17">
        <v>1207</v>
      </c>
      <c r="B1210" s="24" t="s">
        <v>3784</v>
      </c>
      <c r="C1210" s="25" t="s">
        <v>3785</v>
      </c>
      <c r="D1210" s="65">
        <v>20</v>
      </c>
      <c r="E1210" s="21" t="s">
        <v>36</v>
      </c>
      <c r="F1210" s="60" t="s">
        <v>3747</v>
      </c>
      <c r="G1210" s="24" t="s">
        <v>9</v>
      </c>
      <c r="H1210" s="25" t="s">
        <v>3786</v>
      </c>
      <c r="I1210" s="24" t="s">
        <v>38</v>
      </c>
      <c r="J1210" s="24" t="s">
        <v>82</v>
      </c>
    </row>
    <row r="1211" s="47" customFormat="1" ht="25" customHeight="1" spans="1:10">
      <c r="A1211" s="17">
        <v>1208</v>
      </c>
      <c r="B1211" s="24" t="s">
        <v>3787</v>
      </c>
      <c r="C1211" s="25" t="s">
        <v>3788</v>
      </c>
      <c r="D1211" s="65">
        <v>20</v>
      </c>
      <c r="E1211" s="21" t="s">
        <v>36</v>
      </c>
      <c r="F1211" s="60" t="s">
        <v>3747</v>
      </c>
      <c r="G1211" s="24" t="s">
        <v>9</v>
      </c>
      <c r="H1211" s="25" t="s">
        <v>3789</v>
      </c>
      <c r="I1211" s="24" t="s">
        <v>38</v>
      </c>
      <c r="J1211" s="24" t="s">
        <v>82</v>
      </c>
    </row>
    <row r="1212" s="47" customFormat="1" ht="25" customHeight="1" spans="1:10">
      <c r="A1212" s="17">
        <v>1209</v>
      </c>
      <c r="B1212" s="24" t="s">
        <v>3790</v>
      </c>
      <c r="C1212" s="25" t="s">
        <v>3791</v>
      </c>
      <c r="D1212" s="65">
        <v>20</v>
      </c>
      <c r="E1212" s="21" t="s">
        <v>36</v>
      </c>
      <c r="F1212" s="60" t="s">
        <v>3747</v>
      </c>
      <c r="G1212" s="24" t="s">
        <v>9</v>
      </c>
      <c r="H1212" s="25" t="s">
        <v>3792</v>
      </c>
      <c r="I1212" s="24" t="s">
        <v>38</v>
      </c>
      <c r="J1212" s="24" t="s">
        <v>82</v>
      </c>
    </row>
    <row r="1213" s="47" customFormat="1" ht="25" customHeight="1" spans="1:10">
      <c r="A1213" s="17">
        <v>1210</v>
      </c>
      <c r="B1213" s="24" t="s">
        <v>3793</v>
      </c>
      <c r="C1213" s="25" t="s">
        <v>3794</v>
      </c>
      <c r="D1213" s="65">
        <v>20</v>
      </c>
      <c r="E1213" s="21" t="s">
        <v>36</v>
      </c>
      <c r="F1213" s="60" t="s">
        <v>3747</v>
      </c>
      <c r="G1213" s="24" t="s">
        <v>9</v>
      </c>
      <c r="H1213" s="25" t="s">
        <v>3795</v>
      </c>
      <c r="I1213" s="24" t="s">
        <v>38</v>
      </c>
      <c r="J1213" s="24" t="s">
        <v>82</v>
      </c>
    </row>
    <row r="1214" s="47" customFormat="1" ht="25" customHeight="1" spans="1:10">
      <c r="A1214" s="17">
        <v>1211</v>
      </c>
      <c r="B1214" s="24" t="s">
        <v>3796</v>
      </c>
      <c r="C1214" s="25" t="s">
        <v>3797</v>
      </c>
      <c r="D1214" s="65">
        <v>20</v>
      </c>
      <c r="E1214" s="21" t="s">
        <v>36</v>
      </c>
      <c r="F1214" s="60" t="s">
        <v>3747</v>
      </c>
      <c r="G1214" s="24" t="s">
        <v>9</v>
      </c>
      <c r="H1214" s="25" t="s">
        <v>3798</v>
      </c>
      <c r="I1214" s="24" t="s">
        <v>38</v>
      </c>
      <c r="J1214" s="24" t="s">
        <v>82</v>
      </c>
    </row>
    <row r="1215" s="47" customFormat="1" ht="25" customHeight="1" spans="1:10">
      <c r="A1215" s="17">
        <v>1212</v>
      </c>
      <c r="B1215" s="24" t="s">
        <v>3799</v>
      </c>
      <c r="C1215" s="25" t="s">
        <v>3800</v>
      </c>
      <c r="D1215" s="65">
        <v>20</v>
      </c>
      <c r="E1215" s="21" t="s">
        <v>36</v>
      </c>
      <c r="F1215" s="60" t="s">
        <v>3747</v>
      </c>
      <c r="G1215" s="24" t="s">
        <v>9</v>
      </c>
      <c r="H1215" s="25" t="s">
        <v>3801</v>
      </c>
      <c r="I1215" s="24" t="s">
        <v>38</v>
      </c>
      <c r="J1215" s="24" t="s">
        <v>82</v>
      </c>
    </row>
    <row r="1216" s="47" customFormat="1" ht="25" customHeight="1" spans="1:10">
      <c r="A1216" s="17">
        <v>1213</v>
      </c>
      <c r="B1216" s="144" t="s">
        <v>3802</v>
      </c>
      <c r="C1216" s="25" t="s">
        <v>3803</v>
      </c>
      <c r="D1216" s="65">
        <v>20</v>
      </c>
      <c r="E1216" s="21" t="s">
        <v>36</v>
      </c>
      <c r="F1216" s="60" t="s">
        <v>3747</v>
      </c>
      <c r="G1216" s="24" t="s">
        <v>9</v>
      </c>
      <c r="H1216" s="25" t="s">
        <v>3804</v>
      </c>
      <c r="I1216" s="24" t="s">
        <v>38</v>
      </c>
      <c r="J1216" s="24" t="s">
        <v>93</v>
      </c>
    </row>
    <row r="1217" s="108" customFormat="1" ht="25" customHeight="1" spans="1:10">
      <c r="A1217" s="17">
        <v>1214</v>
      </c>
      <c r="B1217" s="60" t="s">
        <v>3805</v>
      </c>
      <c r="C1217" s="63" t="s">
        <v>3806</v>
      </c>
      <c r="D1217" s="60">
        <v>20</v>
      </c>
      <c r="E1217" s="21" t="s">
        <v>36</v>
      </c>
      <c r="F1217" s="60" t="s">
        <v>3807</v>
      </c>
      <c r="G1217" s="24" t="s">
        <v>9</v>
      </c>
      <c r="H1217" s="25" t="s">
        <v>3808</v>
      </c>
      <c r="I1217" s="24" t="s">
        <v>38</v>
      </c>
      <c r="J1217" s="60" t="s">
        <v>39</v>
      </c>
    </row>
    <row r="1218" s="108" customFormat="1" ht="25" customHeight="1" spans="1:10">
      <c r="A1218" s="17">
        <v>1215</v>
      </c>
      <c r="B1218" s="60" t="s">
        <v>3809</v>
      </c>
      <c r="C1218" s="63" t="s">
        <v>3810</v>
      </c>
      <c r="D1218" s="60">
        <v>20</v>
      </c>
      <c r="E1218" s="21" t="s">
        <v>36</v>
      </c>
      <c r="F1218" s="60" t="s">
        <v>3807</v>
      </c>
      <c r="G1218" s="24" t="s">
        <v>9</v>
      </c>
      <c r="H1218" s="64" t="s">
        <v>3811</v>
      </c>
      <c r="I1218" s="24" t="s">
        <v>38</v>
      </c>
      <c r="J1218" s="60" t="s">
        <v>39</v>
      </c>
    </row>
    <row r="1219" s="108" customFormat="1" ht="25" customHeight="1" spans="1:10">
      <c r="A1219" s="17">
        <v>1216</v>
      </c>
      <c r="B1219" s="60" t="s">
        <v>3812</v>
      </c>
      <c r="C1219" s="63" t="s">
        <v>3813</v>
      </c>
      <c r="D1219" s="60">
        <v>20</v>
      </c>
      <c r="E1219" s="21" t="s">
        <v>36</v>
      </c>
      <c r="F1219" s="60" t="s">
        <v>3807</v>
      </c>
      <c r="G1219" s="24" t="s">
        <v>9</v>
      </c>
      <c r="H1219" s="25" t="s">
        <v>3814</v>
      </c>
      <c r="I1219" s="24" t="s">
        <v>38</v>
      </c>
      <c r="J1219" s="60" t="s">
        <v>39</v>
      </c>
    </row>
    <row r="1220" s="108" customFormat="1" ht="25" customHeight="1" spans="1:10">
      <c r="A1220" s="17">
        <v>1217</v>
      </c>
      <c r="B1220" s="60" t="s">
        <v>3815</v>
      </c>
      <c r="C1220" s="63" t="s">
        <v>3816</v>
      </c>
      <c r="D1220" s="60">
        <v>20</v>
      </c>
      <c r="E1220" s="21" t="s">
        <v>36</v>
      </c>
      <c r="F1220" s="60" t="s">
        <v>3807</v>
      </c>
      <c r="G1220" s="24" t="s">
        <v>9</v>
      </c>
      <c r="H1220" s="25" t="s">
        <v>3817</v>
      </c>
      <c r="I1220" s="24" t="s">
        <v>38</v>
      </c>
      <c r="J1220" s="60" t="s">
        <v>39</v>
      </c>
    </row>
    <row r="1221" s="108" customFormat="1" ht="25" customHeight="1" spans="1:10">
      <c r="A1221" s="17">
        <v>1218</v>
      </c>
      <c r="B1221" s="60" t="s">
        <v>3818</v>
      </c>
      <c r="C1221" s="63" t="s">
        <v>3819</v>
      </c>
      <c r="D1221" s="60">
        <v>20</v>
      </c>
      <c r="E1221" s="21" t="s">
        <v>36</v>
      </c>
      <c r="F1221" s="60" t="s">
        <v>3807</v>
      </c>
      <c r="G1221" s="24" t="s">
        <v>9</v>
      </c>
      <c r="H1221" s="25" t="s">
        <v>3820</v>
      </c>
      <c r="I1221" s="24" t="s">
        <v>38</v>
      </c>
      <c r="J1221" s="60" t="s">
        <v>39</v>
      </c>
    </row>
    <row r="1222" s="108" customFormat="1" ht="25" customHeight="1" spans="1:10">
      <c r="A1222" s="17">
        <v>1219</v>
      </c>
      <c r="B1222" s="60" t="s">
        <v>3821</v>
      </c>
      <c r="C1222" s="63" t="s">
        <v>3822</v>
      </c>
      <c r="D1222" s="60">
        <v>20</v>
      </c>
      <c r="E1222" s="21" t="s">
        <v>36</v>
      </c>
      <c r="F1222" s="60" t="s">
        <v>3807</v>
      </c>
      <c r="G1222" s="24" t="s">
        <v>9</v>
      </c>
      <c r="H1222" s="25" t="s">
        <v>3823</v>
      </c>
      <c r="I1222" s="24" t="s">
        <v>38</v>
      </c>
      <c r="J1222" s="60" t="s">
        <v>39</v>
      </c>
    </row>
    <row r="1223" s="108" customFormat="1" ht="25" customHeight="1" spans="1:10">
      <c r="A1223" s="17">
        <v>1220</v>
      </c>
      <c r="B1223" s="60" t="s">
        <v>3824</v>
      </c>
      <c r="C1223" s="63" t="s">
        <v>3825</v>
      </c>
      <c r="D1223" s="60">
        <v>20</v>
      </c>
      <c r="E1223" s="21" t="s">
        <v>36</v>
      </c>
      <c r="F1223" s="60" t="s">
        <v>3807</v>
      </c>
      <c r="G1223" s="24" t="s">
        <v>9</v>
      </c>
      <c r="H1223" s="25" t="s">
        <v>3826</v>
      </c>
      <c r="I1223" s="24" t="s">
        <v>38</v>
      </c>
      <c r="J1223" s="60" t="s">
        <v>39</v>
      </c>
    </row>
    <row r="1224" s="108" customFormat="1" ht="25" customHeight="1" spans="1:10">
      <c r="A1224" s="17">
        <v>1221</v>
      </c>
      <c r="B1224" s="60" t="s">
        <v>3827</v>
      </c>
      <c r="C1224" s="63" t="s">
        <v>3828</v>
      </c>
      <c r="D1224" s="60">
        <v>20</v>
      </c>
      <c r="E1224" s="21" t="s">
        <v>36</v>
      </c>
      <c r="F1224" s="60" t="s">
        <v>3807</v>
      </c>
      <c r="G1224" s="24" t="s">
        <v>9</v>
      </c>
      <c r="H1224" s="25" t="s">
        <v>3829</v>
      </c>
      <c r="I1224" s="24" t="s">
        <v>38</v>
      </c>
      <c r="J1224" s="60" t="s">
        <v>39</v>
      </c>
    </row>
    <row r="1225" s="108" customFormat="1" ht="25" customHeight="1" spans="1:10">
      <c r="A1225" s="17">
        <v>1222</v>
      </c>
      <c r="B1225" s="60" t="s">
        <v>3830</v>
      </c>
      <c r="C1225" s="63" t="s">
        <v>3831</v>
      </c>
      <c r="D1225" s="60">
        <v>20</v>
      </c>
      <c r="E1225" s="21" t="s">
        <v>36</v>
      </c>
      <c r="F1225" s="60" t="s">
        <v>3807</v>
      </c>
      <c r="G1225" s="24" t="s">
        <v>9</v>
      </c>
      <c r="H1225" s="25" t="s">
        <v>3832</v>
      </c>
      <c r="I1225" s="24" t="s">
        <v>38</v>
      </c>
      <c r="J1225" s="60" t="s">
        <v>39</v>
      </c>
    </row>
    <row r="1226" s="109" customFormat="1" ht="25" customHeight="1" spans="1:10">
      <c r="A1226" s="17">
        <v>1223</v>
      </c>
      <c r="B1226" s="24" t="s">
        <v>3833</v>
      </c>
      <c r="C1226" s="25" t="s">
        <v>3834</v>
      </c>
      <c r="D1226" s="60">
        <v>20</v>
      </c>
      <c r="E1226" s="21" t="s">
        <v>36</v>
      </c>
      <c r="F1226" s="60" t="s">
        <v>3807</v>
      </c>
      <c r="G1226" s="24" t="s">
        <v>9</v>
      </c>
      <c r="H1226" s="25" t="s">
        <v>3835</v>
      </c>
      <c r="I1226" s="24" t="s">
        <v>38</v>
      </c>
      <c r="J1226" s="60" t="s">
        <v>39</v>
      </c>
    </row>
    <row r="1227" s="42" customFormat="1" ht="25" customHeight="1" spans="1:10">
      <c r="A1227" s="17">
        <v>1224</v>
      </c>
      <c r="B1227" s="24" t="s">
        <v>3836</v>
      </c>
      <c r="C1227" s="25" t="s">
        <v>3837</v>
      </c>
      <c r="D1227" s="60">
        <v>20</v>
      </c>
      <c r="E1227" s="21" t="s">
        <v>36</v>
      </c>
      <c r="F1227" s="60" t="s">
        <v>3807</v>
      </c>
      <c r="G1227" s="24" t="s">
        <v>9</v>
      </c>
      <c r="H1227" s="25" t="s">
        <v>3838</v>
      </c>
      <c r="I1227" s="24" t="s">
        <v>38</v>
      </c>
      <c r="J1227" s="60" t="s">
        <v>39</v>
      </c>
    </row>
    <row r="1228" s="42" customFormat="1" ht="25" customHeight="1" spans="1:10">
      <c r="A1228" s="17">
        <v>1225</v>
      </c>
      <c r="B1228" s="60" t="s">
        <v>3839</v>
      </c>
      <c r="C1228" s="33" t="s">
        <v>3840</v>
      </c>
      <c r="D1228" s="68">
        <v>20</v>
      </c>
      <c r="E1228" s="21" t="s">
        <v>36</v>
      </c>
      <c r="F1228" s="60" t="s">
        <v>3807</v>
      </c>
      <c r="G1228" s="60" t="s">
        <v>9</v>
      </c>
      <c r="H1228" s="33" t="s">
        <v>3841</v>
      </c>
      <c r="I1228" s="32" t="s">
        <v>38</v>
      </c>
      <c r="J1228" s="24" t="s">
        <v>51</v>
      </c>
    </row>
    <row r="1229" s="42" customFormat="1" ht="25" customHeight="1" spans="1:10">
      <c r="A1229" s="17">
        <v>1226</v>
      </c>
      <c r="B1229" s="60" t="s">
        <v>3842</v>
      </c>
      <c r="C1229" s="33" t="s">
        <v>3843</v>
      </c>
      <c r="D1229" s="60">
        <v>20</v>
      </c>
      <c r="E1229" s="21" t="s">
        <v>36</v>
      </c>
      <c r="F1229" s="60" t="s">
        <v>3807</v>
      </c>
      <c r="G1229" s="60" t="s">
        <v>9</v>
      </c>
      <c r="H1229" s="33" t="s">
        <v>3844</v>
      </c>
      <c r="I1229" s="32" t="s">
        <v>38</v>
      </c>
      <c r="J1229" s="24" t="s">
        <v>51</v>
      </c>
    </row>
    <row r="1230" s="42" customFormat="1" ht="25" customHeight="1" spans="1:10">
      <c r="A1230" s="17">
        <v>1227</v>
      </c>
      <c r="B1230" s="60" t="s">
        <v>3845</v>
      </c>
      <c r="C1230" s="33" t="s">
        <v>3846</v>
      </c>
      <c r="D1230" s="68">
        <v>20</v>
      </c>
      <c r="E1230" s="21" t="s">
        <v>36</v>
      </c>
      <c r="F1230" s="60" t="s">
        <v>3807</v>
      </c>
      <c r="G1230" s="60" t="s">
        <v>9</v>
      </c>
      <c r="H1230" s="33" t="s">
        <v>3847</v>
      </c>
      <c r="I1230" s="32" t="s">
        <v>38</v>
      </c>
      <c r="J1230" s="24" t="s">
        <v>51</v>
      </c>
    </row>
    <row r="1231" s="42" customFormat="1" ht="25" customHeight="1" spans="1:10">
      <c r="A1231" s="17">
        <v>1228</v>
      </c>
      <c r="B1231" s="60" t="s">
        <v>3848</v>
      </c>
      <c r="C1231" s="33" t="s">
        <v>3849</v>
      </c>
      <c r="D1231" s="68">
        <v>20</v>
      </c>
      <c r="E1231" s="21" t="s">
        <v>36</v>
      </c>
      <c r="F1231" s="60" t="s">
        <v>3807</v>
      </c>
      <c r="G1231" s="60" t="s">
        <v>9</v>
      </c>
      <c r="H1231" s="33" t="s">
        <v>3850</v>
      </c>
      <c r="I1231" s="32" t="s">
        <v>38</v>
      </c>
      <c r="J1231" s="24" t="s">
        <v>51</v>
      </c>
    </row>
    <row r="1232" s="42" customFormat="1" ht="25" customHeight="1" spans="1:10">
      <c r="A1232" s="17">
        <v>1229</v>
      </c>
      <c r="B1232" s="60" t="s">
        <v>3851</v>
      </c>
      <c r="C1232" s="33" t="s">
        <v>3852</v>
      </c>
      <c r="D1232" s="68">
        <v>20</v>
      </c>
      <c r="E1232" s="21" t="s">
        <v>36</v>
      </c>
      <c r="F1232" s="60" t="s">
        <v>3807</v>
      </c>
      <c r="G1232" s="60" t="s">
        <v>9</v>
      </c>
      <c r="H1232" s="33" t="s">
        <v>3853</v>
      </c>
      <c r="I1232" s="32" t="s">
        <v>38</v>
      </c>
      <c r="J1232" s="24" t="s">
        <v>51</v>
      </c>
    </row>
    <row r="1233" s="42" customFormat="1" ht="25" customHeight="1" spans="1:10">
      <c r="A1233" s="17">
        <v>1230</v>
      </c>
      <c r="B1233" s="60" t="s">
        <v>3854</v>
      </c>
      <c r="C1233" s="33" t="s">
        <v>3855</v>
      </c>
      <c r="D1233" s="68">
        <v>20</v>
      </c>
      <c r="E1233" s="21" t="s">
        <v>36</v>
      </c>
      <c r="F1233" s="60" t="s">
        <v>3807</v>
      </c>
      <c r="G1233" s="60" t="s">
        <v>9</v>
      </c>
      <c r="H1233" s="33" t="s">
        <v>3856</v>
      </c>
      <c r="I1233" s="32" t="s">
        <v>38</v>
      </c>
      <c r="J1233" s="24" t="s">
        <v>51</v>
      </c>
    </row>
    <row r="1234" s="42" customFormat="1" ht="25" customHeight="1" spans="1:10">
      <c r="A1234" s="17">
        <v>1231</v>
      </c>
      <c r="B1234" s="60" t="s">
        <v>3857</v>
      </c>
      <c r="C1234" s="33" t="s">
        <v>3858</v>
      </c>
      <c r="D1234" s="68">
        <v>20</v>
      </c>
      <c r="E1234" s="21" t="s">
        <v>36</v>
      </c>
      <c r="F1234" s="60" t="s">
        <v>3807</v>
      </c>
      <c r="G1234" s="60" t="s">
        <v>9</v>
      </c>
      <c r="H1234" s="33" t="s">
        <v>3859</v>
      </c>
      <c r="I1234" s="32" t="s">
        <v>38</v>
      </c>
      <c r="J1234" s="24" t="s">
        <v>51</v>
      </c>
    </row>
    <row r="1235" s="42" customFormat="1" ht="25" customHeight="1" spans="1:10">
      <c r="A1235" s="17">
        <v>1232</v>
      </c>
      <c r="B1235" s="60" t="s">
        <v>3860</v>
      </c>
      <c r="C1235" s="33" t="s">
        <v>3861</v>
      </c>
      <c r="D1235" s="68">
        <v>20</v>
      </c>
      <c r="E1235" s="21" t="s">
        <v>36</v>
      </c>
      <c r="F1235" s="60" t="s">
        <v>3807</v>
      </c>
      <c r="G1235" s="60" t="s">
        <v>9</v>
      </c>
      <c r="H1235" s="33" t="s">
        <v>3862</v>
      </c>
      <c r="I1235" s="32" t="s">
        <v>38</v>
      </c>
      <c r="J1235" s="24" t="s">
        <v>51</v>
      </c>
    </row>
    <row r="1236" s="42" customFormat="1" ht="25" customHeight="1" spans="1:10">
      <c r="A1236" s="17">
        <v>1233</v>
      </c>
      <c r="B1236" s="60" t="s">
        <v>3863</v>
      </c>
      <c r="C1236" s="33" t="s">
        <v>3864</v>
      </c>
      <c r="D1236" s="68">
        <v>20</v>
      </c>
      <c r="E1236" s="21" t="s">
        <v>36</v>
      </c>
      <c r="F1236" s="60" t="s">
        <v>3807</v>
      </c>
      <c r="G1236" s="60" t="s">
        <v>9</v>
      </c>
      <c r="H1236" s="33" t="s">
        <v>3865</v>
      </c>
      <c r="I1236" s="32" t="s">
        <v>38</v>
      </c>
      <c r="J1236" s="24" t="s">
        <v>51</v>
      </c>
    </row>
    <row r="1237" s="42" customFormat="1" ht="25" customHeight="1" spans="1:10">
      <c r="A1237" s="17">
        <v>1234</v>
      </c>
      <c r="B1237" s="60" t="s">
        <v>3866</v>
      </c>
      <c r="C1237" s="33" t="s">
        <v>3867</v>
      </c>
      <c r="D1237" s="68">
        <v>20</v>
      </c>
      <c r="E1237" s="21" t="s">
        <v>36</v>
      </c>
      <c r="F1237" s="60" t="s">
        <v>3807</v>
      </c>
      <c r="G1237" s="60" t="s">
        <v>9</v>
      </c>
      <c r="H1237" s="33" t="s">
        <v>3868</v>
      </c>
      <c r="I1237" s="32" t="s">
        <v>38</v>
      </c>
      <c r="J1237" s="24" t="s">
        <v>51</v>
      </c>
    </row>
    <row r="1238" s="47" customFormat="1" ht="25" customHeight="1" spans="1:10">
      <c r="A1238" s="17">
        <v>1235</v>
      </c>
      <c r="B1238" s="60" t="s">
        <v>3869</v>
      </c>
      <c r="C1238" s="33" t="s">
        <v>3870</v>
      </c>
      <c r="D1238" s="68">
        <v>20</v>
      </c>
      <c r="E1238" s="21" t="s">
        <v>36</v>
      </c>
      <c r="F1238" s="60" t="s">
        <v>3807</v>
      </c>
      <c r="G1238" s="60" t="s">
        <v>9</v>
      </c>
      <c r="H1238" s="33" t="s">
        <v>3871</v>
      </c>
      <c r="I1238" s="32" t="s">
        <v>38</v>
      </c>
      <c r="J1238" s="24" t="s">
        <v>51</v>
      </c>
    </row>
    <row r="1239" s="110" customFormat="1" ht="25" customHeight="1" spans="1:10">
      <c r="A1239" s="17">
        <v>1236</v>
      </c>
      <c r="B1239" s="60" t="s">
        <v>3872</v>
      </c>
      <c r="C1239" s="33" t="s">
        <v>3873</v>
      </c>
      <c r="D1239" s="68">
        <v>20</v>
      </c>
      <c r="E1239" s="21" t="s">
        <v>36</v>
      </c>
      <c r="F1239" s="60" t="s">
        <v>3807</v>
      </c>
      <c r="G1239" s="60" t="s">
        <v>9</v>
      </c>
      <c r="H1239" s="33" t="s">
        <v>3874</v>
      </c>
      <c r="I1239" s="32" t="s">
        <v>38</v>
      </c>
      <c r="J1239" s="24" t="s">
        <v>51</v>
      </c>
    </row>
    <row r="1240" s="110" customFormat="1" ht="25" customHeight="1" spans="1:10">
      <c r="A1240" s="17">
        <v>1237</v>
      </c>
      <c r="B1240" s="60" t="s">
        <v>3875</v>
      </c>
      <c r="C1240" s="33" t="s">
        <v>3876</v>
      </c>
      <c r="D1240" s="68">
        <v>20</v>
      </c>
      <c r="E1240" s="21" t="s">
        <v>36</v>
      </c>
      <c r="F1240" s="60" t="s">
        <v>3807</v>
      </c>
      <c r="G1240" s="60" t="s">
        <v>9</v>
      </c>
      <c r="H1240" s="33" t="s">
        <v>3877</v>
      </c>
      <c r="I1240" s="32" t="s">
        <v>38</v>
      </c>
      <c r="J1240" s="24" t="s">
        <v>51</v>
      </c>
    </row>
    <row r="1241" s="110" customFormat="1" ht="25" customHeight="1" spans="1:10">
      <c r="A1241" s="17">
        <v>1238</v>
      </c>
      <c r="B1241" s="60" t="s">
        <v>3878</v>
      </c>
      <c r="C1241" s="33" t="s">
        <v>3879</v>
      </c>
      <c r="D1241" s="68">
        <v>20</v>
      </c>
      <c r="E1241" s="21" t="s">
        <v>36</v>
      </c>
      <c r="F1241" s="60" t="s">
        <v>3807</v>
      </c>
      <c r="G1241" s="60" t="s">
        <v>9</v>
      </c>
      <c r="H1241" s="33" t="s">
        <v>3880</v>
      </c>
      <c r="I1241" s="32" t="s">
        <v>38</v>
      </c>
      <c r="J1241" s="24" t="s">
        <v>51</v>
      </c>
    </row>
    <row r="1242" s="47" customFormat="1" ht="25" customHeight="1" spans="1:10">
      <c r="A1242" s="17">
        <v>1239</v>
      </c>
      <c r="B1242" s="60" t="s">
        <v>3881</v>
      </c>
      <c r="C1242" s="63" t="s">
        <v>3882</v>
      </c>
      <c r="D1242" s="60">
        <v>20</v>
      </c>
      <c r="E1242" s="21" t="s">
        <v>36</v>
      </c>
      <c r="F1242" s="60" t="s">
        <v>3883</v>
      </c>
      <c r="G1242" s="60" t="s">
        <v>9</v>
      </c>
      <c r="H1242" s="25" t="s">
        <v>3884</v>
      </c>
      <c r="I1242" s="44" t="s">
        <v>38</v>
      </c>
      <c r="J1242" s="24" t="s">
        <v>93</v>
      </c>
    </row>
    <row r="1243" s="6" customFormat="1" ht="25" customHeight="1" spans="1:10">
      <c r="A1243" s="17">
        <v>1240</v>
      </c>
      <c r="B1243" s="60" t="s">
        <v>3885</v>
      </c>
      <c r="C1243" s="63" t="s">
        <v>3886</v>
      </c>
      <c r="D1243" s="60">
        <v>20</v>
      </c>
      <c r="E1243" s="21" t="s">
        <v>36</v>
      </c>
      <c r="F1243" s="60" t="s">
        <v>3883</v>
      </c>
      <c r="G1243" s="60" t="s">
        <v>9</v>
      </c>
      <c r="H1243" s="25" t="s">
        <v>3887</v>
      </c>
      <c r="I1243" s="44" t="s">
        <v>38</v>
      </c>
      <c r="J1243" s="24" t="s">
        <v>93</v>
      </c>
    </row>
    <row r="1244" s="6" customFormat="1" ht="25" customHeight="1" spans="1:10">
      <c r="A1244" s="17">
        <v>1241</v>
      </c>
      <c r="B1244" s="60" t="s">
        <v>3888</v>
      </c>
      <c r="C1244" s="63" t="s">
        <v>3889</v>
      </c>
      <c r="D1244" s="60">
        <v>20</v>
      </c>
      <c r="E1244" s="21" t="s">
        <v>36</v>
      </c>
      <c r="F1244" s="60" t="s">
        <v>3883</v>
      </c>
      <c r="G1244" s="60" t="s">
        <v>9</v>
      </c>
      <c r="H1244" s="25" t="s">
        <v>3890</v>
      </c>
      <c r="I1244" s="44" t="s">
        <v>38</v>
      </c>
      <c r="J1244" s="24" t="s">
        <v>51</v>
      </c>
    </row>
    <row r="1245" s="6" customFormat="1" ht="25" customHeight="1" spans="1:10">
      <c r="A1245" s="17">
        <v>1242</v>
      </c>
      <c r="B1245" s="60" t="s">
        <v>3891</v>
      </c>
      <c r="C1245" s="63" t="s">
        <v>3892</v>
      </c>
      <c r="D1245" s="60">
        <v>20</v>
      </c>
      <c r="E1245" s="21" t="s">
        <v>36</v>
      </c>
      <c r="F1245" s="60" t="s">
        <v>3883</v>
      </c>
      <c r="G1245" s="60" t="s">
        <v>9</v>
      </c>
      <c r="H1245" s="25" t="s">
        <v>3893</v>
      </c>
      <c r="I1245" s="44" t="s">
        <v>38</v>
      </c>
      <c r="J1245" s="24" t="s">
        <v>51</v>
      </c>
    </row>
    <row r="1246" s="47" customFormat="1" ht="25" customHeight="1" spans="1:10">
      <c r="A1246" s="17">
        <v>1243</v>
      </c>
      <c r="B1246" s="60" t="s">
        <v>3894</v>
      </c>
      <c r="C1246" s="63" t="s">
        <v>3895</v>
      </c>
      <c r="D1246" s="60">
        <v>20</v>
      </c>
      <c r="E1246" s="21" t="s">
        <v>36</v>
      </c>
      <c r="F1246" s="60" t="s">
        <v>3883</v>
      </c>
      <c r="G1246" s="60" t="s">
        <v>9</v>
      </c>
      <c r="H1246" s="25" t="s">
        <v>3896</v>
      </c>
      <c r="I1246" s="44" t="s">
        <v>38</v>
      </c>
      <c r="J1246" s="24" t="s">
        <v>51</v>
      </c>
    </row>
    <row r="1247" s="47" customFormat="1" ht="25" customHeight="1" spans="1:10">
      <c r="A1247" s="17">
        <v>1244</v>
      </c>
      <c r="B1247" s="60" t="s">
        <v>3897</v>
      </c>
      <c r="C1247" s="63" t="s">
        <v>3898</v>
      </c>
      <c r="D1247" s="60">
        <v>20</v>
      </c>
      <c r="E1247" s="21" t="s">
        <v>36</v>
      </c>
      <c r="F1247" s="60" t="s">
        <v>3883</v>
      </c>
      <c r="G1247" s="60" t="s">
        <v>9</v>
      </c>
      <c r="H1247" s="25" t="s">
        <v>3899</v>
      </c>
      <c r="I1247" s="44" t="s">
        <v>38</v>
      </c>
      <c r="J1247" s="24" t="s">
        <v>51</v>
      </c>
    </row>
    <row r="1248" s="47" customFormat="1" ht="25" customHeight="1" spans="1:10">
      <c r="A1248" s="17">
        <v>1245</v>
      </c>
      <c r="B1248" s="60" t="s">
        <v>3900</v>
      </c>
      <c r="C1248" s="63" t="s">
        <v>3901</v>
      </c>
      <c r="D1248" s="60">
        <v>20</v>
      </c>
      <c r="E1248" s="21" t="s">
        <v>36</v>
      </c>
      <c r="F1248" s="60" t="s">
        <v>3883</v>
      </c>
      <c r="G1248" s="60" t="s">
        <v>9</v>
      </c>
      <c r="H1248" s="25" t="s">
        <v>3902</v>
      </c>
      <c r="I1248" s="44" t="s">
        <v>38</v>
      </c>
      <c r="J1248" s="24" t="s">
        <v>51</v>
      </c>
    </row>
    <row r="1249" s="47" customFormat="1" ht="25" customHeight="1" spans="1:10">
      <c r="A1249" s="17">
        <v>1246</v>
      </c>
      <c r="B1249" s="60" t="s">
        <v>3903</v>
      </c>
      <c r="C1249" s="63" t="s">
        <v>3904</v>
      </c>
      <c r="D1249" s="60">
        <v>20</v>
      </c>
      <c r="E1249" s="21" t="s">
        <v>36</v>
      </c>
      <c r="F1249" s="60" t="s">
        <v>3883</v>
      </c>
      <c r="G1249" s="60" t="s">
        <v>9</v>
      </c>
      <c r="H1249" s="25" t="s">
        <v>3905</v>
      </c>
      <c r="I1249" s="44" t="s">
        <v>38</v>
      </c>
      <c r="J1249" s="24" t="s">
        <v>51</v>
      </c>
    </row>
    <row r="1250" s="47" customFormat="1" ht="25" customHeight="1" spans="1:10">
      <c r="A1250" s="17">
        <v>1247</v>
      </c>
      <c r="B1250" s="60" t="s">
        <v>3906</v>
      </c>
      <c r="C1250" s="63" t="s">
        <v>3907</v>
      </c>
      <c r="D1250" s="60">
        <v>20</v>
      </c>
      <c r="E1250" s="21" t="s">
        <v>36</v>
      </c>
      <c r="F1250" s="60" t="s">
        <v>3883</v>
      </c>
      <c r="G1250" s="60" t="s">
        <v>9</v>
      </c>
      <c r="H1250" s="25" t="s">
        <v>3908</v>
      </c>
      <c r="I1250" s="44" t="s">
        <v>38</v>
      </c>
      <c r="J1250" s="24" t="s">
        <v>51</v>
      </c>
    </row>
    <row r="1251" s="47" customFormat="1" ht="25" customHeight="1" spans="1:10">
      <c r="A1251" s="17">
        <v>1248</v>
      </c>
      <c r="B1251" s="60" t="s">
        <v>3909</v>
      </c>
      <c r="C1251" s="25" t="s">
        <v>3910</v>
      </c>
      <c r="D1251" s="65">
        <v>20</v>
      </c>
      <c r="E1251" s="21" t="s">
        <v>36</v>
      </c>
      <c r="F1251" s="60" t="s">
        <v>3883</v>
      </c>
      <c r="G1251" s="24" t="s">
        <v>9</v>
      </c>
      <c r="H1251" s="25" t="s">
        <v>3911</v>
      </c>
      <c r="I1251" s="24" t="s">
        <v>38</v>
      </c>
      <c r="J1251" s="24" t="s">
        <v>82</v>
      </c>
    </row>
    <row r="1252" s="47" customFormat="1" ht="25" customHeight="1" spans="1:10">
      <c r="A1252" s="17">
        <v>1249</v>
      </c>
      <c r="B1252" s="60" t="s">
        <v>3912</v>
      </c>
      <c r="C1252" s="25" t="s">
        <v>3913</v>
      </c>
      <c r="D1252" s="65">
        <v>20</v>
      </c>
      <c r="E1252" s="21" t="s">
        <v>36</v>
      </c>
      <c r="F1252" s="60" t="s">
        <v>3883</v>
      </c>
      <c r="G1252" s="24" t="s">
        <v>9</v>
      </c>
      <c r="H1252" s="25" t="s">
        <v>3914</v>
      </c>
      <c r="I1252" s="24" t="s">
        <v>38</v>
      </c>
      <c r="J1252" s="24" t="s">
        <v>82</v>
      </c>
    </row>
    <row r="1253" s="47" customFormat="1" ht="25" customHeight="1" spans="1:10">
      <c r="A1253" s="17">
        <v>1250</v>
      </c>
      <c r="B1253" s="24" t="s">
        <v>3915</v>
      </c>
      <c r="C1253" s="25" t="s">
        <v>3916</v>
      </c>
      <c r="D1253" s="65">
        <v>20</v>
      </c>
      <c r="E1253" s="21" t="s">
        <v>36</v>
      </c>
      <c r="F1253" s="60" t="s">
        <v>3883</v>
      </c>
      <c r="G1253" s="24" t="s">
        <v>9</v>
      </c>
      <c r="H1253" s="25" t="s">
        <v>3917</v>
      </c>
      <c r="I1253" s="24" t="s">
        <v>38</v>
      </c>
      <c r="J1253" s="24" t="s">
        <v>82</v>
      </c>
    </row>
    <row r="1254" s="47" customFormat="1" ht="25" customHeight="1" spans="1:10">
      <c r="A1254" s="17">
        <v>1251</v>
      </c>
      <c r="B1254" s="24" t="s">
        <v>3918</v>
      </c>
      <c r="C1254" s="25" t="s">
        <v>3919</v>
      </c>
      <c r="D1254" s="65">
        <v>20</v>
      </c>
      <c r="E1254" s="21" t="s">
        <v>36</v>
      </c>
      <c r="F1254" s="60" t="s">
        <v>3883</v>
      </c>
      <c r="G1254" s="24" t="s">
        <v>9</v>
      </c>
      <c r="H1254" s="25" t="s">
        <v>3920</v>
      </c>
      <c r="I1254" s="24" t="s">
        <v>38</v>
      </c>
      <c r="J1254" s="24" t="s">
        <v>82</v>
      </c>
    </row>
    <row r="1255" s="47" customFormat="1" ht="25" customHeight="1" spans="1:10">
      <c r="A1255" s="17">
        <v>1252</v>
      </c>
      <c r="B1255" s="24" t="s">
        <v>3921</v>
      </c>
      <c r="C1255" s="25" t="s">
        <v>3922</v>
      </c>
      <c r="D1255" s="65">
        <v>20</v>
      </c>
      <c r="E1255" s="21" t="s">
        <v>36</v>
      </c>
      <c r="F1255" s="60" t="s">
        <v>3883</v>
      </c>
      <c r="G1255" s="24" t="s">
        <v>9</v>
      </c>
      <c r="H1255" s="25" t="s">
        <v>3923</v>
      </c>
      <c r="I1255" s="24" t="s">
        <v>38</v>
      </c>
      <c r="J1255" s="24" t="s">
        <v>39</v>
      </c>
    </row>
    <row r="1256" s="47" customFormat="1" ht="25" customHeight="1" spans="1:10">
      <c r="A1256" s="17">
        <v>1253</v>
      </c>
      <c r="B1256" s="24" t="s">
        <v>3924</v>
      </c>
      <c r="C1256" s="25" t="s">
        <v>3925</v>
      </c>
      <c r="D1256" s="65">
        <v>20</v>
      </c>
      <c r="E1256" s="21" t="s">
        <v>36</v>
      </c>
      <c r="F1256" s="60" t="s">
        <v>3883</v>
      </c>
      <c r="G1256" s="24" t="s">
        <v>9</v>
      </c>
      <c r="H1256" s="25" t="s">
        <v>3926</v>
      </c>
      <c r="I1256" s="24" t="s">
        <v>38</v>
      </c>
      <c r="J1256" s="24" t="s">
        <v>39</v>
      </c>
    </row>
    <row r="1257" s="47" customFormat="1" ht="25" customHeight="1" spans="1:10">
      <c r="A1257" s="17">
        <v>1254</v>
      </c>
      <c r="B1257" s="24" t="s">
        <v>3927</v>
      </c>
      <c r="C1257" s="25" t="s">
        <v>3928</v>
      </c>
      <c r="D1257" s="65">
        <v>20</v>
      </c>
      <c r="E1257" s="21" t="s">
        <v>36</v>
      </c>
      <c r="F1257" s="60" t="s">
        <v>3883</v>
      </c>
      <c r="G1257" s="24" t="s">
        <v>9</v>
      </c>
      <c r="H1257" s="25" t="s">
        <v>3929</v>
      </c>
      <c r="I1257" s="24" t="s">
        <v>38</v>
      </c>
      <c r="J1257" s="24" t="s">
        <v>39</v>
      </c>
    </row>
    <row r="1258" s="47" customFormat="1" ht="25" customHeight="1" spans="1:10">
      <c r="A1258" s="17">
        <v>1255</v>
      </c>
      <c r="B1258" s="24" t="s">
        <v>3930</v>
      </c>
      <c r="C1258" s="25" t="s">
        <v>3931</v>
      </c>
      <c r="D1258" s="65">
        <v>20</v>
      </c>
      <c r="E1258" s="21" t="s">
        <v>36</v>
      </c>
      <c r="F1258" s="60" t="s">
        <v>3883</v>
      </c>
      <c r="G1258" s="24" t="s">
        <v>9</v>
      </c>
      <c r="H1258" s="25" t="s">
        <v>3932</v>
      </c>
      <c r="I1258" s="24" t="s">
        <v>38</v>
      </c>
      <c r="J1258" s="24" t="s">
        <v>39</v>
      </c>
    </row>
    <row r="1259" s="47" customFormat="1" ht="25" customHeight="1" spans="1:10">
      <c r="A1259" s="17">
        <v>1256</v>
      </c>
      <c r="B1259" s="24" t="s">
        <v>3933</v>
      </c>
      <c r="C1259" s="25" t="s">
        <v>3934</v>
      </c>
      <c r="D1259" s="65">
        <v>20</v>
      </c>
      <c r="E1259" s="21" t="s">
        <v>36</v>
      </c>
      <c r="F1259" s="60" t="s">
        <v>3883</v>
      </c>
      <c r="G1259" s="24" t="s">
        <v>9</v>
      </c>
      <c r="H1259" s="25" t="s">
        <v>3935</v>
      </c>
      <c r="I1259" s="24" t="s">
        <v>38</v>
      </c>
      <c r="J1259" s="24" t="s">
        <v>39</v>
      </c>
    </row>
    <row r="1260" s="47" customFormat="1" ht="25" customHeight="1" spans="1:10">
      <c r="A1260" s="17">
        <v>1257</v>
      </c>
      <c r="B1260" s="24" t="s">
        <v>3936</v>
      </c>
      <c r="C1260" s="25" t="s">
        <v>3937</v>
      </c>
      <c r="D1260" s="65">
        <v>20</v>
      </c>
      <c r="E1260" s="21" t="s">
        <v>36</v>
      </c>
      <c r="F1260" s="60" t="s">
        <v>3883</v>
      </c>
      <c r="G1260" s="24" t="s">
        <v>9</v>
      </c>
      <c r="H1260" s="25" t="s">
        <v>3938</v>
      </c>
      <c r="I1260" s="24" t="s">
        <v>38</v>
      </c>
      <c r="J1260" s="24" t="s">
        <v>39</v>
      </c>
    </row>
    <row r="1261" s="108" customFormat="1" ht="25" customHeight="1" spans="1:10">
      <c r="A1261" s="17">
        <v>1258</v>
      </c>
      <c r="B1261" s="24" t="s">
        <v>3939</v>
      </c>
      <c r="C1261" s="25" t="s">
        <v>3940</v>
      </c>
      <c r="D1261" s="65">
        <v>20</v>
      </c>
      <c r="E1261" s="21" t="s">
        <v>36</v>
      </c>
      <c r="F1261" s="60" t="s">
        <v>3941</v>
      </c>
      <c r="G1261" s="24" t="s">
        <v>9</v>
      </c>
      <c r="H1261" s="25" t="s">
        <v>3942</v>
      </c>
      <c r="I1261" s="24" t="s">
        <v>38</v>
      </c>
      <c r="J1261" s="24" t="s">
        <v>61</v>
      </c>
    </row>
    <row r="1262" s="108" customFormat="1" ht="25" customHeight="1" spans="1:10">
      <c r="A1262" s="17">
        <v>1259</v>
      </c>
      <c r="B1262" s="24" t="s">
        <v>3943</v>
      </c>
      <c r="C1262" s="208" t="s">
        <v>3944</v>
      </c>
      <c r="D1262" s="65">
        <v>20</v>
      </c>
      <c r="E1262" s="21" t="s">
        <v>36</v>
      </c>
      <c r="F1262" s="60" t="s">
        <v>3941</v>
      </c>
      <c r="G1262" s="24" t="s">
        <v>9</v>
      </c>
      <c r="H1262" s="25" t="s">
        <v>3945</v>
      </c>
      <c r="I1262" s="24" t="s">
        <v>38</v>
      </c>
      <c r="J1262" s="24" t="s">
        <v>61</v>
      </c>
    </row>
    <row r="1263" s="108" customFormat="1" ht="25" customHeight="1" spans="1:10">
      <c r="A1263" s="17">
        <v>1260</v>
      </c>
      <c r="B1263" s="24" t="s">
        <v>3946</v>
      </c>
      <c r="C1263" s="25" t="s">
        <v>3947</v>
      </c>
      <c r="D1263" s="65">
        <v>20</v>
      </c>
      <c r="E1263" s="21" t="s">
        <v>36</v>
      </c>
      <c r="F1263" s="60" t="s">
        <v>3941</v>
      </c>
      <c r="G1263" s="24" t="s">
        <v>9</v>
      </c>
      <c r="H1263" s="25" t="s">
        <v>3948</v>
      </c>
      <c r="I1263" s="24" t="s">
        <v>38</v>
      </c>
      <c r="J1263" s="24" t="s">
        <v>61</v>
      </c>
    </row>
    <row r="1264" s="108" customFormat="1" ht="25" customHeight="1" spans="1:10">
      <c r="A1264" s="17">
        <v>1261</v>
      </c>
      <c r="B1264" s="24" t="s">
        <v>3949</v>
      </c>
      <c r="C1264" s="25" t="s">
        <v>3950</v>
      </c>
      <c r="D1264" s="65">
        <v>20</v>
      </c>
      <c r="E1264" s="21" t="s">
        <v>36</v>
      </c>
      <c r="F1264" s="60" t="s">
        <v>3941</v>
      </c>
      <c r="G1264" s="24" t="s">
        <v>9</v>
      </c>
      <c r="H1264" s="25" t="s">
        <v>3951</v>
      </c>
      <c r="I1264" s="24" t="s">
        <v>38</v>
      </c>
      <c r="J1264" s="24" t="s">
        <v>61</v>
      </c>
    </row>
    <row r="1265" s="108" customFormat="1" ht="25" customHeight="1" spans="1:10">
      <c r="A1265" s="17">
        <v>1262</v>
      </c>
      <c r="B1265" s="24" t="s">
        <v>3952</v>
      </c>
      <c r="C1265" s="25" t="s">
        <v>3953</v>
      </c>
      <c r="D1265" s="65">
        <v>20</v>
      </c>
      <c r="E1265" s="21" t="s">
        <v>36</v>
      </c>
      <c r="F1265" s="60" t="s">
        <v>3941</v>
      </c>
      <c r="G1265" s="24" t="s">
        <v>9</v>
      </c>
      <c r="H1265" s="25" t="s">
        <v>3954</v>
      </c>
      <c r="I1265" s="24" t="s">
        <v>38</v>
      </c>
      <c r="J1265" s="24" t="s">
        <v>61</v>
      </c>
    </row>
    <row r="1266" s="108" customFormat="1" ht="25" customHeight="1" spans="1:10">
      <c r="A1266" s="17">
        <v>1263</v>
      </c>
      <c r="B1266" s="24" t="s">
        <v>3955</v>
      </c>
      <c r="C1266" s="25" t="s">
        <v>3956</v>
      </c>
      <c r="D1266" s="65">
        <v>20</v>
      </c>
      <c r="E1266" s="21" t="s">
        <v>36</v>
      </c>
      <c r="F1266" s="60" t="s">
        <v>3941</v>
      </c>
      <c r="G1266" s="24" t="s">
        <v>9</v>
      </c>
      <c r="H1266" s="25" t="s">
        <v>3957</v>
      </c>
      <c r="I1266" s="24" t="s">
        <v>38</v>
      </c>
      <c r="J1266" s="24" t="s">
        <v>61</v>
      </c>
    </row>
    <row r="1267" s="108" customFormat="1" ht="25" customHeight="1" spans="1:10">
      <c r="A1267" s="17">
        <v>1264</v>
      </c>
      <c r="B1267" s="24" t="s">
        <v>3958</v>
      </c>
      <c r="C1267" s="25" t="s">
        <v>3959</v>
      </c>
      <c r="D1267" s="65">
        <v>20</v>
      </c>
      <c r="E1267" s="21" t="s">
        <v>36</v>
      </c>
      <c r="F1267" s="60" t="s">
        <v>3941</v>
      </c>
      <c r="G1267" s="24" t="s">
        <v>9</v>
      </c>
      <c r="H1267" s="25" t="s">
        <v>3960</v>
      </c>
      <c r="I1267" s="24" t="s">
        <v>38</v>
      </c>
      <c r="J1267" s="24" t="s">
        <v>61</v>
      </c>
    </row>
    <row r="1268" s="108" customFormat="1" ht="25" customHeight="1" spans="1:10">
      <c r="A1268" s="17">
        <v>1265</v>
      </c>
      <c r="B1268" s="24" t="s">
        <v>3961</v>
      </c>
      <c r="C1268" s="25" t="s">
        <v>3962</v>
      </c>
      <c r="D1268" s="65">
        <v>20</v>
      </c>
      <c r="E1268" s="21" t="s">
        <v>36</v>
      </c>
      <c r="F1268" s="60" t="s">
        <v>3941</v>
      </c>
      <c r="G1268" s="24" t="s">
        <v>9</v>
      </c>
      <c r="H1268" s="25" t="s">
        <v>3963</v>
      </c>
      <c r="I1268" s="24" t="s">
        <v>38</v>
      </c>
      <c r="J1268" s="24" t="s">
        <v>61</v>
      </c>
    </row>
    <row r="1269" s="47" customFormat="1" ht="25" customHeight="1" spans="1:10">
      <c r="A1269" s="17">
        <v>1266</v>
      </c>
      <c r="B1269" s="60" t="s">
        <v>3964</v>
      </c>
      <c r="C1269" s="63" t="s">
        <v>3965</v>
      </c>
      <c r="D1269" s="60">
        <v>20</v>
      </c>
      <c r="E1269" s="21" t="s">
        <v>36</v>
      </c>
      <c r="F1269" s="36" t="s">
        <v>3966</v>
      </c>
      <c r="G1269" s="60" t="s">
        <v>9</v>
      </c>
      <c r="H1269" s="25" t="s">
        <v>3967</v>
      </c>
      <c r="I1269" s="44" t="s">
        <v>38</v>
      </c>
      <c r="J1269" s="24" t="s">
        <v>82</v>
      </c>
    </row>
    <row r="1270" s="47" customFormat="1" ht="25" customHeight="1" spans="1:10">
      <c r="A1270" s="17">
        <v>1267</v>
      </c>
      <c r="B1270" s="60" t="s">
        <v>3968</v>
      </c>
      <c r="C1270" s="63" t="s">
        <v>3969</v>
      </c>
      <c r="D1270" s="60">
        <v>20</v>
      </c>
      <c r="E1270" s="21" t="s">
        <v>36</v>
      </c>
      <c r="F1270" s="36" t="s">
        <v>3970</v>
      </c>
      <c r="G1270" s="60" t="s">
        <v>9</v>
      </c>
      <c r="H1270" s="25" t="s">
        <v>3971</v>
      </c>
      <c r="I1270" s="44" t="s">
        <v>38</v>
      </c>
      <c r="J1270" s="24" t="s">
        <v>39</v>
      </c>
    </row>
    <row r="1271" s="6" customFormat="1" ht="25" customHeight="1" spans="1:10">
      <c r="A1271" s="17">
        <v>1268</v>
      </c>
      <c r="B1271" s="60" t="s">
        <v>3972</v>
      </c>
      <c r="C1271" s="63" t="s">
        <v>3973</v>
      </c>
      <c r="D1271" s="60">
        <v>20</v>
      </c>
      <c r="E1271" s="21" t="s">
        <v>36</v>
      </c>
      <c r="F1271" s="36" t="s">
        <v>3966</v>
      </c>
      <c r="G1271" s="60" t="s">
        <v>9</v>
      </c>
      <c r="H1271" s="25" t="s">
        <v>3974</v>
      </c>
      <c r="I1271" s="44" t="s">
        <v>38</v>
      </c>
      <c r="J1271" s="24" t="s">
        <v>61</v>
      </c>
    </row>
    <row r="1272" s="6" customFormat="1" ht="25" customHeight="1" spans="1:10">
      <c r="A1272" s="17">
        <v>1269</v>
      </c>
      <c r="B1272" s="60" t="s">
        <v>3975</v>
      </c>
      <c r="C1272" s="63" t="s">
        <v>3976</v>
      </c>
      <c r="D1272" s="60">
        <v>20</v>
      </c>
      <c r="E1272" s="21" t="s">
        <v>36</v>
      </c>
      <c r="F1272" s="36" t="s">
        <v>3966</v>
      </c>
      <c r="G1272" s="60" t="s">
        <v>9</v>
      </c>
      <c r="H1272" s="25" t="s">
        <v>3977</v>
      </c>
      <c r="I1272" s="44" t="s">
        <v>38</v>
      </c>
      <c r="J1272" s="24" t="s">
        <v>51</v>
      </c>
    </row>
    <row r="1273" s="6" customFormat="1" ht="25" customHeight="1" spans="1:10">
      <c r="A1273" s="17">
        <v>1270</v>
      </c>
      <c r="B1273" s="60" t="s">
        <v>3978</v>
      </c>
      <c r="C1273" s="63" t="s">
        <v>3979</v>
      </c>
      <c r="D1273" s="60">
        <v>20</v>
      </c>
      <c r="E1273" s="21" t="s">
        <v>36</v>
      </c>
      <c r="F1273" s="36" t="s">
        <v>3966</v>
      </c>
      <c r="G1273" s="60" t="s">
        <v>9</v>
      </c>
      <c r="H1273" s="25" t="s">
        <v>3980</v>
      </c>
      <c r="I1273" s="44" t="s">
        <v>38</v>
      </c>
      <c r="J1273" s="24" t="s">
        <v>51</v>
      </c>
    </row>
    <row r="1274" s="47" customFormat="1" ht="25" customHeight="1" spans="1:10">
      <c r="A1274" s="17">
        <v>1271</v>
      </c>
      <c r="B1274" s="60" t="s">
        <v>3981</v>
      </c>
      <c r="C1274" s="63" t="s">
        <v>3982</v>
      </c>
      <c r="D1274" s="60">
        <v>20</v>
      </c>
      <c r="E1274" s="21" t="s">
        <v>36</v>
      </c>
      <c r="F1274" s="36" t="s">
        <v>3966</v>
      </c>
      <c r="G1274" s="60" t="s">
        <v>9</v>
      </c>
      <c r="H1274" s="25" t="s">
        <v>3983</v>
      </c>
      <c r="I1274" s="44" t="s">
        <v>38</v>
      </c>
      <c r="J1274" s="24" t="s">
        <v>82</v>
      </c>
    </row>
    <row r="1275" s="47" customFormat="1" ht="25" customHeight="1" spans="1:10">
      <c r="A1275" s="17">
        <v>1272</v>
      </c>
      <c r="B1275" s="60" t="s">
        <v>3984</v>
      </c>
      <c r="C1275" s="63" t="s">
        <v>3985</v>
      </c>
      <c r="D1275" s="60">
        <v>20</v>
      </c>
      <c r="E1275" s="21" t="s">
        <v>36</v>
      </c>
      <c r="F1275" s="36" t="s">
        <v>3966</v>
      </c>
      <c r="G1275" s="60" t="s">
        <v>9</v>
      </c>
      <c r="H1275" s="25" t="s">
        <v>3986</v>
      </c>
      <c r="I1275" s="44" t="s">
        <v>38</v>
      </c>
      <c r="J1275" s="24" t="s">
        <v>82</v>
      </c>
    </row>
    <row r="1276" s="47" customFormat="1" ht="25" customHeight="1" spans="1:10">
      <c r="A1276" s="17">
        <v>1273</v>
      </c>
      <c r="B1276" s="60" t="s">
        <v>3987</v>
      </c>
      <c r="C1276" s="63" t="s">
        <v>3988</v>
      </c>
      <c r="D1276" s="60">
        <v>20</v>
      </c>
      <c r="E1276" s="21" t="s">
        <v>36</v>
      </c>
      <c r="F1276" s="36" t="s">
        <v>3966</v>
      </c>
      <c r="G1276" s="60" t="s">
        <v>9</v>
      </c>
      <c r="H1276" s="25" t="s">
        <v>3989</v>
      </c>
      <c r="I1276" s="44" t="s">
        <v>38</v>
      </c>
      <c r="J1276" s="24" t="s">
        <v>93</v>
      </c>
    </row>
    <row r="1277" s="47" customFormat="1" ht="25" customHeight="1" spans="1:16370">
      <c r="A1277" s="17">
        <v>1274</v>
      </c>
      <c r="B1277" s="24" t="s">
        <v>3990</v>
      </c>
      <c r="C1277" s="25" t="s">
        <v>3991</v>
      </c>
      <c r="D1277" s="26">
        <v>20</v>
      </c>
      <c r="E1277" s="21" t="s">
        <v>36</v>
      </c>
      <c r="F1277" s="60" t="s">
        <v>3992</v>
      </c>
      <c r="G1277" s="21" t="s">
        <v>9</v>
      </c>
      <c r="H1277" s="25" t="s">
        <v>3993</v>
      </c>
      <c r="I1277" s="43" t="s">
        <v>38</v>
      </c>
      <c r="J1277" s="21" t="s">
        <v>39</v>
      </c>
      <c r="K1277" s="42"/>
      <c r="L1277" s="42"/>
      <c r="M1277" s="42"/>
      <c r="N1277" s="42"/>
      <c r="O1277" s="42"/>
      <c r="P1277" s="42"/>
      <c r="Q1277" s="42"/>
      <c r="R1277" s="42"/>
      <c r="S1277" s="42"/>
      <c r="T1277" s="42"/>
      <c r="U1277" s="42"/>
      <c r="V1277" s="42"/>
      <c r="W1277" s="42"/>
      <c r="X1277" s="42"/>
      <c r="Y1277" s="42"/>
      <c r="Z1277" s="42"/>
      <c r="AA1277" s="42"/>
      <c r="AB1277" s="42"/>
      <c r="AC1277" s="42"/>
      <c r="AD1277" s="42"/>
      <c r="AE1277" s="42"/>
      <c r="AF1277" s="42"/>
      <c r="AG1277" s="42"/>
      <c r="AH1277" s="42"/>
      <c r="AI1277" s="42"/>
      <c r="AJ1277" s="42"/>
      <c r="AK1277" s="42"/>
      <c r="AL1277" s="42"/>
      <c r="AM1277" s="42"/>
      <c r="AN1277" s="42"/>
      <c r="AO1277" s="42"/>
      <c r="AP1277" s="42"/>
      <c r="AQ1277" s="42"/>
      <c r="AR1277" s="42"/>
      <c r="AS1277" s="42"/>
      <c r="AT1277" s="42"/>
      <c r="AU1277" s="42"/>
      <c r="AV1277" s="42"/>
      <c r="AW1277" s="42"/>
      <c r="AX1277" s="42"/>
      <c r="AY1277" s="42"/>
      <c r="AZ1277" s="42"/>
      <c r="BA1277" s="42"/>
      <c r="BB1277" s="42"/>
      <c r="BC1277" s="42"/>
      <c r="BD1277" s="42"/>
      <c r="BE1277" s="42"/>
      <c r="BF1277" s="42"/>
      <c r="BG1277" s="42"/>
      <c r="BH1277" s="42"/>
      <c r="BI1277" s="42"/>
      <c r="BJ1277" s="42"/>
      <c r="BK1277" s="42"/>
      <c r="BL1277" s="42"/>
      <c r="BM1277" s="42"/>
      <c r="BN1277" s="42"/>
      <c r="BO1277" s="42"/>
      <c r="BP1277" s="42"/>
      <c r="BQ1277" s="42"/>
      <c r="BR1277" s="42"/>
      <c r="BS1277" s="42"/>
      <c r="BT1277" s="42"/>
      <c r="BU1277" s="42"/>
      <c r="BV1277" s="42"/>
      <c r="BW1277" s="42"/>
      <c r="BX1277" s="42"/>
      <c r="BY1277" s="42"/>
      <c r="BZ1277" s="42"/>
      <c r="CA1277" s="42"/>
      <c r="CB1277" s="42"/>
      <c r="CC1277" s="42"/>
      <c r="CD1277" s="42"/>
      <c r="CE1277" s="42"/>
      <c r="CF1277" s="42"/>
      <c r="CG1277" s="42"/>
      <c r="CH1277" s="42"/>
      <c r="CI1277" s="42"/>
      <c r="CJ1277" s="42"/>
      <c r="CK1277" s="42"/>
      <c r="CL1277" s="42"/>
      <c r="CM1277" s="42"/>
      <c r="CN1277" s="42"/>
      <c r="CO1277" s="42"/>
      <c r="CP1277" s="42"/>
      <c r="CQ1277" s="42"/>
      <c r="CR1277" s="42"/>
      <c r="CS1277" s="42"/>
      <c r="CT1277" s="42"/>
      <c r="CU1277" s="42"/>
      <c r="CV1277" s="42"/>
      <c r="CW1277" s="42"/>
      <c r="CX1277" s="42"/>
      <c r="CY1277" s="42"/>
      <c r="CZ1277" s="42"/>
      <c r="DA1277" s="42"/>
      <c r="DB1277" s="42"/>
      <c r="DC1277" s="42"/>
      <c r="DD1277" s="42"/>
      <c r="DE1277" s="42"/>
      <c r="DF1277" s="42"/>
      <c r="DG1277" s="42"/>
      <c r="DH1277" s="42"/>
      <c r="DI1277" s="42"/>
      <c r="DJ1277" s="42"/>
      <c r="DK1277" s="42"/>
      <c r="DL1277" s="42"/>
      <c r="DM1277" s="42"/>
      <c r="DN1277" s="42"/>
      <c r="DO1277" s="42"/>
      <c r="DP1277" s="42"/>
      <c r="DQ1277" s="42"/>
      <c r="DR1277" s="42"/>
      <c r="DS1277" s="42"/>
      <c r="DT1277" s="42"/>
      <c r="DU1277" s="42"/>
      <c r="DV1277" s="42"/>
      <c r="DW1277" s="42"/>
      <c r="DX1277" s="42"/>
      <c r="DY1277" s="42"/>
      <c r="DZ1277" s="42"/>
      <c r="EA1277" s="42"/>
      <c r="EB1277" s="42"/>
      <c r="EC1277" s="42"/>
      <c r="ED1277" s="42"/>
      <c r="EE1277" s="42"/>
      <c r="EF1277" s="42"/>
      <c r="EG1277" s="42"/>
      <c r="EH1277" s="42"/>
      <c r="EI1277" s="42"/>
      <c r="EJ1277" s="42"/>
      <c r="EK1277" s="42"/>
      <c r="EL1277" s="42"/>
      <c r="EM1277" s="42"/>
      <c r="EN1277" s="42"/>
      <c r="EO1277" s="42"/>
      <c r="EP1277" s="42"/>
      <c r="EQ1277" s="42"/>
      <c r="ER1277" s="42"/>
      <c r="ES1277" s="42"/>
      <c r="ET1277" s="42"/>
      <c r="EU1277" s="42"/>
      <c r="EV1277" s="42"/>
      <c r="EW1277" s="42"/>
      <c r="EX1277" s="42"/>
      <c r="EY1277" s="42"/>
      <c r="EZ1277" s="42"/>
      <c r="FA1277" s="42"/>
      <c r="FB1277" s="42"/>
      <c r="FC1277" s="42"/>
      <c r="FD1277" s="42"/>
      <c r="FE1277" s="42"/>
      <c r="FF1277" s="42"/>
      <c r="FG1277" s="42"/>
      <c r="FH1277" s="42"/>
      <c r="FI1277" s="42"/>
      <c r="FJ1277" s="42"/>
      <c r="FK1277" s="42"/>
      <c r="FL1277" s="42"/>
      <c r="FM1277" s="42"/>
      <c r="FN1277" s="42"/>
      <c r="FO1277" s="42"/>
      <c r="FP1277" s="42"/>
      <c r="FQ1277" s="42"/>
      <c r="FR1277" s="42"/>
      <c r="FS1277" s="42"/>
      <c r="FT1277" s="42"/>
      <c r="FU1277" s="42"/>
      <c r="FV1277" s="42"/>
      <c r="FW1277" s="42"/>
      <c r="FX1277" s="42"/>
      <c r="FY1277" s="42"/>
      <c r="FZ1277" s="42"/>
      <c r="GA1277" s="42"/>
      <c r="GB1277" s="42"/>
      <c r="GC1277" s="42"/>
      <c r="GD1277" s="42"/>
      <c r="GE1277" s="42"/>
      <c r="GF1277" s="42"/>
      <c r="GG1277" s="42"/>
      <c r="GH1277" s="42"/>
      <c r="GI1277" s="42"/>
      <c r="GJ1277" s="42"/>
      <c r="GK1277" s="42"/>
      <c r="GL1277" s="42"/>
      <c r="GM1277" s="42"/>
      <c r="GN1277" s="42"/>
      <c r="GO1277" s="42"/>
      <c r="GP1277" s="42"/>
      <c r="GQ1277" s="42"/>
      <c r="GR1277" s="42"/>
      <c r="GS1277" s="42"/>
      <c r="GT1277" s="42"/>
      <c r="GU1277" s="42"/>
      <c r="GV1277" s="42"/>
      <c r="GW1277" s="42"/>
      <c r="GX1277" s="42"/>
      <c r="GY1277" s="42"/>
      <c r="GZ1277" s="42"/>
      <c r="HA1277" s="42"/>
      <c r="HB1277" s="42"/>
      <c r="HC1277" s="42"/>
      <c r="HD1277" s="42"/>
      <c r="HE1277" s="42"/>
      <c r="HF1277" s="42"/>
      <c r="HG1277" s="42"/>
      <c r="HH1277" s="42"/>
      <c r="HI1277" s="42"/>
      <c r="HJ1277" s="42"/>
      <c r="HK1277" s="42"/>
      <c r="HL1277" s="42"/>
      <c r="HM1277" s="42"/>
      <c r="HN1277" s="42"/>
      <c r="HO1277" s="42"/>
      <c r="HP1277" s="42"/>
      <c r="HQ1277" s="42"/>
      <c r="HR1277" s="42"/>
      <c r="HS1277" s="42"/>
      <c r="HT1277" s="42"/>
      <c r="HU1277" s="42"/>
      <c r="HV1277" s="42"/>
      <c r="HW1277" s="42"/>
      <c r="HX1277" s="42"/>
      <c r="HY1277" s="42"/>
      <c r="HZ1277" s="42"/>
      <c r="IA1277" s="42"/>
      <c r="IB1277" s="42"/>
      <c r="IC1277" s="42"/>
      <c r="ID1277" s="42"/>
      <c r="IE1277" s="42"/>
      <c r="IF1277" s="42"/>
      <c r="IG1277" s="42"/>
      <c r="IH1277" s="42"/>
      <c r="II1277" s="42"/>
      <c r="IJ1277" s="42"/>
      <c r="IK1277" s="42"/>
      <c r="IL1277" s="42"/>
      <c r="IM1277" s="42"/>
      <c r="IN1277" s="42"/>
      <c r="IO1277" s="42"/>
      <c r="IP1277" s="42"/>
      <c r="IQ1277" s="42"/>
      <c r="IR1277" s="42"/>
      <c r="IS1277" s="42"/>
      <c r="IT1277" s="42"/>
      <c r="IU1277" s="42"/>
      <c r="IV1277" s="42"/>
      <c r="IW1277" s="42"/>
      <c r="IX1277" s="42"/>
      <c r="IY1277" s="42"/>
      <c r="IZ1277" s="42"/>
      <c r="JA1277" s="42"/>
      <c r="JB1277" s="42"/>
      <c r="JC1277" s="42"/>
      <c r="JD1277" s="42"/>
      <c r="JE1277" s="42"/>
      <c r="JF1277" s="42"/>
      <c r="JG1277" s="42"/>
      <c r="JH1277" s="42"/>
      <c r="JI1277" s="42"/>
      <c r="JJ1277" s="42"/>
      <c r="JK1277" s="42"/>
      <c r="JL1277" s="42"/>
      <c r="JM1277" s="42"/>
      <c r="JN1277" s="42"/>
      <c r="JO1277" s="42"/>
      <c r="JP1277" s="42"/>
      <c r="JQ1277" s="42"/>
      <c r="JR1277" s="42"/>
      <c r="JS1277" s="42"/>
      <c r="JT1277" s="42"/>
      <c r="JU1277" s="42"/>
      <c r="JV1277" s="42"/>
      <c r="JW1277" s="42"/>
      <c r="JX1277" s="42"/>
      <c r="JY1277" s="42"/>
      <c r="JZ1277" s="42"/>
      <c r="KA1277" s="42"/>
      <c r="KB1277" s="42"/>
      <c r="KC1277" s="42"/>
      <c r="KD1277" s="42"/>
      <c r="KE1277" s="42"/>
      <c r="KF1277" s="42"/>
      <c r="KG1277" s="42"/>
      <c r="KH1277" s="42"/>
      <c r="KI1277" s="42"/>
      <c r="KJ1277" s="42"/>
      <c r="KK1277" s="42"/>
      <c r="KL1277" s="42"/>
      <c r="KM1277" s="42"/>
      <c r="KN1277" s="42"/>
      <c r="KO1277" s="42"/>
      <c r="KP1277" s="42"/>
      <c r="KQ1277" s="42"/>
      <c r="KR1277" s="42"/>
      <c r="KS1277" s="42"/>
      <c r="KT1277" s="42"/>
      <c r="KU1277" s="42"/>
      <c r="KV1277" s="42"/>
      <c r="KW1277" s="42"/>
      <c r="KX1277" s="42"/>
      <c r="KY1277" s="42"/>
      <c r="KZ1277" s="42"/>
      <c r="LA1277" s="42"/>
      <c r="LB1277" s="42"/>
      <c r="LC1277" s="42"/>
      <c r="LD1277" s="42"/>
      <c r="LE1277" s="42"/>
      <c r="LF1277" s="42"/>
      <c r="LG1277" s="42"/>
      <c r="LH1277" s="42"/>
      <c r="LI1277" s="42"/>
      <c r="LJ1277" s="42"/>
      <c r="LK1277" s="42"/>
      <c r="LL1277" s="42"/>
      <c r="LM1277" s="42"/>
      <c r="LN1277" s="42"/>
      <c r="LO1277" s="42"/>
      <c r="LP1277" s="42"/>
      <c r="LQ1277" s="42"/>
      <c r="LR1277" s="42"/>
      <c r="LS1277" s="42"/>
      <c r="LT1277" s="42"/>
      <c r="LU1277" s="42"/>
      <c r="LV1277" s="42"/>
      <c r="LW1277" s="42"/>
      <c r="LX1277" s="42"/>
      <c r="LY1277" s="42"/>
      <c r="LZ1277" s="42"/>
      <c r="MA1277" s="42"/>
      <c r="MB1277" s="42"/>
      <c r="MC1277" s="42"/>
      <c r="MD1277" s="42"/>
      <c r="ME1277" s="42"/>
      <c r="MF1277" s="42"/>
      <c r="MG1277" s="42"/>
      <c r="MH1277" s="42"/>
      <c r="MI1277" s="42"/>
      <c r="MJ1277" s="42"/>
      <c r="MK1277" s="42"/>
      <c r="ML1277" s="42"/>
      <c r="MM1277" s="42"/>
      <c r="MN1277" s="42"/>
      <c r="MO1277" s="42"/>
      <c r="MP1277" s="42"/>
      <c r="MQ1277" s="42"/>
      <c r="MR1277" s="42"/>
      <c r="MS1277" s="42"/>
      <c r="MT1277" s="42"/>
      <c r="MU1277" s="42"/>
      <c r="MV1277" s="42"/>
      <c r="MW1277" s="42"/>
      <c r="MX1277" s="42"/>
      <c r="MY1277" s="42"/>
      <c r="MZ1277" s="42"/>
      <c r="NA1277" s="42"/>
      <c r="NB1277" s="42"/>
      <c r="NC1277" s="42"/>
      <c r="ND1277" s="42"/>
      <c r="NE1277" s="42"/>
      <c r="NF1277" s="42"/>
      <c r="NG1277" s="42"/>
      <c r="NH1277" s="42"/>
      <c r="NI1277" s="42"/>
      <c r="NJ1277" s="42"/>
      <c r="NK1277" s="42"/>
      <c r="NL1277" s="42"/>
      <c r="NM1277" s="42"/>
      <c r="NN1277" s="42"/>
      <c r="NO1277" s="42"/>
      <c r="NP1277" s="42"/>
      <c r="NQ1277" s="42"/>
      <c r="NR1277" s="42"/>
      <c r="NS1277" s="42"/>
      <c r="NT1277" s="42"/>
      <c r="NU1277" s="42"/>
      <c r="NV1277" s="42"/>
      <c r="NW1277" s="42"/>
      <c r="NX1277" s="42"/>
      <c r="NY1277" s="42"/>
      <c r="NZ1277" s="42"/>
      <c r="OA1277" s="42"/>
      <c r="OB1277" s="42"/>
      <c r="OC1277" s="42"/>
      <c r="OD1277" s="42"/>
      <c r="OE1277" s="42"/>
      <c r="OF1277" s="42"/>
      <c r="OG1277" s="42"/>
      <c r="OH1277" s="42"/>
      <c r="OI1277" s="42"/>
      <c r="OJ1277" s="42"/>
      <c r="OK1277" s="42"/>
      <c r="OL1277" s="42"/>
      <c r="OM1277" s="42"/>
      <c r="ON1277" s="42"/>
      <c r="OO1277" s="42"/>
      <c r="OP1277" s="42"/>
      <c r="OQ1277" s="42"/>
      <c r="OR1277" s="42"/>
      <c r="OS1277" s="42"/>
      <c r="OT1277" s="42"/>
      <c r="OU1277" s="42"/>
      <c r="OV1277" s="42"/>
      <c r="OW1277" s="42"/>
      <c r="OX1277" s="42"/>
      <c r="OY1277" s="42"/>
      <c r="OZ1277" s="42"/>
      <c r="PA1277" s="42"/>
      <c r="PB1277" s="42"/>
      <c r="PC1277" s="42"/>
      <c r="PD1277" s="42"/>
      <c r="PE1277" s="42"/>
      <c r="PF1277" s="42"/>
      <c r="PG1277" s="42"/>
      <c r="PH1277" s="42"/>
      <c r="PI1277" s="42"/>
      <c r="PJ1277" s="42"/>
      <c r="PK1277" s="42"/>
      <c r="PL1277" s="42"/>
      <c r="PM1277" s="42"/>
      <c r="PN1277" s="42"/>
      <c r="PO1277" s="42"/>
      <c r="PP1277" s="42"/>
      <c r="PQ1277" s="42"/>
      <c r="PR1277" s="42"/>
      <c r="PS1277" s="42"/>
      <c r="PT1277" s="42"/>
      <c r="PU1277" s="42"/>
      <c r="PV1277" s="42"/>
      <c r="PW1277" s="42"/>
      <c r="PX1277" s="42"/>
      <c r="PY1277" s="42"/>
      <c r="PZ1277" s="42"/>
      <c r="QA1277" s="42"/>
      <c r="QB1277" s="42"/>
      <c r="QC1277" s="42"/>
      <c r="QD1277" s="42"/>
      <c r="QE1277" s="42"/>
      <c r="QF1277" s="42"/>
      <c r="QG1277" s="42"/>
      <c r="QH1277" s="42"/>
      <c r="QI1277" s="42"/>
      <c r="QJ1277" s="42"/>
      <c r="QK1277" s="42"/>
      <c r="QL1277" s="42"/>
      <c r="QM1277" s="42"/>
      <c r="QN1277" s="42"/>
      <c r="QO1277" s="42"/>
      <c r="QP1277" s="42"/>
      <c r="QQ1277" s="42"/>
      <c r="QR1277" s="42"/>
      <c r="QS1277" s="42"/>
      <c r="QT1277" s="42"/>
      <c r="QU1277" s="42"/>
      <c r="QV1277" s="42"/>
      <c r="QW1277" s="42"/>
      <c r="QX1277" s="42"/>
      <c r="QY1277" s="42"/>
      <c r="QZ1277" s="42"/>
      <c r="RA1277" s="42"/>
      <c r="RB1277" s="42"/>
      <c r="RC1277" s="42"/>
      <c r="RD1277" s="42"/>
      <c r="RE1277" s="42"/>
      <c r="RF1277" s="42"/>
      <c r="RG1277" s="42"/>
      <c r="RH1277" s="42"/>
      <c r="RI1277" s="42"/>
      <c r="RJ1277" s="42"/>
      <c r="RK1277" s="42"/>
      <c r="RL1277" s="42"/>
      <c r="RM1277" s="42"/>
      <c r="RN1277" s="42"/>
      <c r="RO1277" s="42"/>
      <c r="RP1277" s="42"/>
      <c r="RQ1277" s="42"/>
      <c r="RR1277" s="42"/>
      <c r="RS1277" s="42"/>
      <c r="RT1277" s="42"/>
      <c r="RU1277" s="42"/>
      <c r="RV1277" s="42"/>
      <c r="RW1277" s="42"/>
      <c r="RX1277" s="42"/>
      <c r="RY1277" s="42"/>
      <c r="RZ1277" s="42"/>
      <c r="SA1277" s="42"/>
      <c r="SB1277" s="42"/>
      <c r="SC1277" s="42"/>
      <c r="SD1277" s="42"/>
      <c r="SE1277" s="42"/>
      <c r="SF1277" s="42"/>
      <c r="SG1277" s="42"/>
      <c r="SH1277" s="42"/>
      <c r="SI1277" s="42"/>
      <c r="SJ1277" s="42"/>
      <c r="SK1277" s="42"/>
      <c r="SL1277" s="42"/>
      <c r="SM1277" s="42"/>
      <c r="SN1277" s="42"/>
      <c r="SO1277" s="42"/>
      <c r="SP1277" s="42"/>
      <c r="SQ1277" s="42"/>
      <c r="SR1277" s="42"/>
      <c r="SS1277" s="42"/>
      <c r="ST1277" s="42"/>
      <c r="SU1277" s="42"/>
      <c r="SV1277" s="42"/>
      <c r="SW1277" s="42"/>
      <c r="SX1277" s="42"/>
      <c r="SY1277" s="42"/>
      <c r="SZ1277" s="42"/>
      <c r="TA1277" s="42"/>
      <c r="TB1277" s="42"/>
      <c r="TC1277" s="42"/>
      <c r="TD1277" s="42"/>
      <c r="TE1277" s="42"/>
      <c r="TF1277" s="42"/>
      <c r="TG1277" s="42"/>
      <c r="TH1277" s="42"/>
      <c r="TI1277" s="42"/>
      <c r="TJ1277" s="42"/>
      <c r="TK1277" s="42"/>
      <c r="TL1277" s="42"/>
      <c r="TM1277" s="42"/>
      <c r="TN1277" s="42"/>
      <c r="TO1277" s="42"/>
      <c r="TP1277" s="42"/>
      <c r="TQ1277" s="42"/>
      <c r="TR1277" s="42"/>
      <c r="TS1277" s="42"/>
      <c r="TT1277" s="42"/>
      <c r="TU1277" s="42"/>
      <c r="TV1277" s="42"/>
      <c r="TW1277" s="42"/>
      <c r="TX1277" s="42"/>
      <c r="TY1277" s="42"/>
      <c r="TZ1277" s="42"/>
      <c r="UA1277" s="42"/>
      <c r="UB1277" s="42"/>
      <c r="UC1277" s="42"/>
      <c r="UD1277" s="42"/>
      <c r="UE1277" s="42"/>
      <c r="UF1277" s="42"/>
      <c r="UG1277" s="42"/>
      <c r="UH1277" s="42"/>
      <c r="UI1277" s="42"/>
      <c r="UJ1277" s="42"/>
      <c r="UK1277" s="42"/>
      <c r="UL1277" s="42"/>
      <c r="UM1277" s="42"/>
      <c r="UN1277" s="42"/>
      <c r="UO1277" s="42"/>
      <c r="UP1277" s="42"/>
      <c r="UQ1277" s="42"/>
      <c r="UR1277" s="42"/>
      <c r="US1277" s="42"/>
      <c r="UT1277" s="42"/>
      <c r="UU1277" s="42"/>
      <c r="UV1277" s="42"/>
      <c r="UW1277" s="42"/>
      <c r="UX1277" s="42"/>
      <c r="UY1277" s="42"/>
      <c r="UZ1277" s="42"/>
      <c r="VA1277" s="42"/>
      <c r="VB1277" s="42"/>
      <c r="VC1277" s="42"/>
      <c r="VD1277" s="42"/>
      <c r="VE1277" s="42"/>
      <c r="VF1277" s="42"/>
      <c r="VG1277" s="42"/>
      <c r="VH1277" s="42"/>
      <c r="VI1277" s="42"/>
      <c r="VJ1277" s="42"/>
      <c r="VK1277" s="42"/>
      <c r="VL1277" s="42"/>
      <c r="VM1277" s="42"/>
      <c r="VN1277" s="42"/>
      <c r="VO1277" s="42"/>
      <c r="VP1277" s="42"/>
      <c r="VQ1277" s="42"/>
      <c r="VR1277" s="42"/>
      <c r="VS1277" s="42"/>
      <c r="VT1277" s="42"/>
      <c r="VU1277" s="42"/>
      <c r="VV1277" s="42"/>
      <c r="VW1277" s="42"/>
      <c r="VX1277" s="42"/>
      <c r="VY1277" s="42"/>
      <c r="VZ1277" s="42"/>
      <c r="WA1277" s="42"/>
      <c r="WB1277" s="42"/>
      <c r="WC1277" s="42"/>
      <c r="WD1277" s="42"/>
      <c r="WE1277" s="42"/>
      <c r="WF1277" s="42"/>
      <c r="WG1277" s="42"/>
      <c r="WH1277" s="42"/>
      <c r="WI1277" s="42"/>
      <c r="WJ1277" s="42"/>
      <c r="WK1277" s="42"/>
      <c r="WL1277" s="42"/>
      <c r="WM1277" s="42"/>
      <c r="WN1277" s="42"/>
      <c r="WO1277" s="42"/>
      <c r="WP1277" s="42"/>
      <c r="WQ1277" s="42"/>
      <c r="WR1277" s="42"/>
      <c r="WS1277" s="42"/>
      <c r="WT1277" s="42"/>
      <c r="WU1277" s="42"/>
      <c r="WV1277" s="42"/>
      <c r="WW1277" s="42"/>
      <c r="WX1277" s="42"/>
      <c r="WY1277" s="42"/>
      <c r="WZ1277" s="42"/>
      <c r="XA1277" s="42"/>
      <c r="XB1277" s="42"/>
      <c r="XC1277" s="42"/>
      <c r="XD1277" s="42"/>
      <c r="XE1277" s="42"/>
      <c r="XF1277" s="42"/>
      <c r="XG1277" s="42"/>
      <c r="XH1277" s="42"/>
      <c r="XI1277" s="42"/>
      <c r="XJ1277" s="42"/>
      <c r="XK1277" s="42"/>
      <c r="XL1277" s="42"/>
      <c r="XM1277" s="42"/>
      <c r="XN1277" s="42"/>
      <c r="XO1277" s="42"/>
      <c r="XP1277" s="42"/>
      <c r="XQ1277" s="42"/>
      <c r="XR1277" s="42"/>
      <c r="XS1277" s="42"/>
      <c r="XT1277" s="42"/>
      <c r="XU1277" s="42"/>
      <c r="XV1277" s="42"/>
      <c r="XW1277" s="42"/>
      <c r="XX1277" s="42"/>
      <c r="XY1277" s="42"/>
      <c r="XZ1277" s="42"/>
      <c r="YA1277" s="42"/>
      <c r="YB1277" s="42"/>
      <c r="YC1277" s="42"/>
      <c r="YD1277" s="42"/>
      <c r="YE1277" s="42"/>
      <c r="YF1277" s="42"/>
      <c r="YG1277" s="42"/>
      <c r="YH1277" s="42"/>
      <c r="YI1277" s="42"/>
      <c r="YJ1277" s="42"/>
      <c r="YK1277" s="42"/>
      <c r="YL1277" s="42"/>
      <c r="YM1277" s="42"/>
      <c r="YN1277" s="42"/>
      <c r="YO1277" s="42"/>
      <c r="YP1277" s="42"/>
      <c r="YQ1277" s="42"/>
      <c r="YR1277" s="42"/>
      <c r="YS1277" s="42"/>
      <c r="YT1277" s="42"/>
      <c r="YU1277" s="42"/>
      <c r="YV1277" s="42"/>
      <c r="YW1277" s="42"/>
      <c r="YX1277" s="42"/>
      <c r="YY1277" s="42"/>
      <c r="YZ1277" s="42"/>
      <c r="ZA1277" s="42"/>
      <c r="ZB1277" s="42"/>
      <c r="ZC1277" s="42"/>
      <c r="ZD1277" s="42"/>
      <c r="ZE1277" s="42"/>
      <c r="ZF1277" s="42"/>
      <c r="ZG1277" s="42"/>
      <c r="ZH1277" s="42"/>
      <c r="ZI1277" s="42"/>
      <c r="ZJ1277" s="42"/>
      <c r="ZK1277" s="42"/>
      <c r="ZL1277" s="42"/>
      <c r="ZM1277" s="42"/>
      <c r="ZN1277" s="42"/>
      <c r="ZO1277" s="42"/>
      <c r="ZP1277" s="42"/>
      <c r="ZQ1277" s="42"/>
      <c r="ZR1277" s="42"/>
      <c r="ZS1277" s="42"/>
      <c r="ZT1277" s="42"/>
      <c r="ZU1277" s="42"/>
      <c r="ZV1277" s="42"/>
      <c r="ZW1277" s="42"/>
      <c r="ZX1277" s="42"/>
      <c r="ZY1277" s="42"/>
      <c r="ZZ1277" s="42"/>
      <c r="AAA1277" s="42"/>
      <c r="AAB1277" s="42"/>
      <c r="AAC1277" s="42"/>
      <c r="AAD1277" s="42"/>
      <c r="AAE1277" s="42"/>
      <c r="AAF1277" s="42"/>
      <c r="AAG1277" s="42"/>
      <c r="AAH1277" s="42"/>
      <c r="AAI1277" s="42"/>
      <c r="AAJ1277" s="42"/>
      <c r="AAK1277" s="42"/>
      <c r="AAL1277" s="42"/>
      <c r="AAM1277" s="42"/>
      <c r="AAN1277" s="42"/>
      <c r="AAO1277" s="42"/>
      <c r="AAP1277" s="42"/>
      <c r="AAQ1277" s="42"/>
      <c r="AAR1277" s="42"/>
      <c r="AAS1277" s="42"/>
      <c r="AAT1277" s="42"/>
      <c r="AAU1277" s="42"/>
      <c r="AAV1277" s="42"/>
      <c r="AAW1277" s="42"/>
      <c r="AAX1277" s="42"/>
      <c r="AAY1277" s="42"/>
      <c r="AAZ1277" s="42"/>
      <c r="ABA1277" s="42"/>
      <c r="ABB1277" s="42"/>
      <c r="ABC1277" s="42"/>
      <c r="ABD1277" s="42"/>
      <c r="ABE1277" s="42"/>
      <c r="ABF1277" s="42"/>
      <c r="ABG1277" s="42"/>
      <c r="ABH1277" s="42"/>
      <c r="ABI1277" s="42"/>
      <c r="ABJ1277" s="42"/>
      <c r="ABK1277" s="42"/>
      <c r="ABL1277" s="42"/>
      <c r="ABM1277" s="42"/>
      <c r="ABN1277" s="42"/>
      <c r="ABO1277" s="42"/>
      <c r="ABP1277" s="42"/>
      <c r="ABQ1277" s="42"/>
      <c r="ABR1277" s="42"/>
      <c r="ABS1277" s="42"/>
      <c r="ABT1277" s="42"/>
      <c r="ABU1277" s="42"/>
      <c r="ABV1277" s="42"/>
      <c r="ABW1277" s="42"/>
      <c r="ABX1277" s="42"/>
      <c r="ABY1277" s="42"/>
      <c r="ABZ1277" s="42"/>
      <c r="ACA1277" s="42"/>
      <c r="ACB1277" s="42"/>
      <c r="ACC1277" s="42"/>
      <c r="ACD1277" s="42"/>
      <c r="ACE1277" s="42"/>
      <c r="ACF1277" s="42"/>
      <c r="ACG1277" s="42"/>
      <c r="ACH1277" s="42"/>
      <c r="ACI1277" s="42"/>
      <c r="ACJ1277" s="42"/>
      <c r="ACK1277" s="42"/>
      <c r="ACL1277" s="42"/>
      <c r="ACM1277" s="42"/>
      <c r="ACN1277" s="42"/>
      <c r="ACO1277" s="42"/>
      <c r="ACP1277" s="42"/>
      <c r="ACQ1277" s="42"/>
      <c r="ACR1277" s="42"/>
      <c r="ACS1277" s="42"/>
      <c r="ACT1277" s="42"/>
      <c r="ACU1277" s="42"/>
      <c r="ACV1277" s="42"/>
      <c r="ACW1277" s="42"/>
      <c r="ACX1277" s="42"/>
      <c r="ACY1277" s="42"/>
      <c r="ACZ1277" s="42"/>
      <c r="ADA1277" s="42"/>
      <c r="ADB1277" s="42"/>
      <c r="ADC1277" s="42"/>
      <c r="ADD1277" s="42"/>
      <c r="ADE1277" s="42"/>
      <c r="ADF1277" s="42"/>
      <c r="ADG1277" s="42"/>
      <c r="ADH1277" s="42"/>
      <c r="ADI1277" s="42"/>
      <c r="ADJ1277" s="42"/>
      <c r="ADK1277" s="42"/>
      <c r="ADL1277" s="42"/>
      <c r="ADM1277" s="42"/>
      <c r="ADN1277" s="42"/>
      <c r="ADO1277" s="42"/>
      <c r="ADP1277" s="42"/>
      <c r="ADQ1277" s="42"/>
      <c r="ADR1277" s="42"/>
      <c r="ADS1277" s="42"/>
      <c r="ADT1277" s="42"/>
      <c r="ADU1277" s="42"/>
      <c r="ADV1277" s="42"/>
      <c r="ADW1277" s="42"/>
      <c r="ADX1277" s="42"/>
      <c r="ADY1277" s="42"/>
      <c r="ADZ1277" s="42"/>
      <c r="AEA1277" s="42"/>
      <c r="AEB1277" s="42"/>
      <c r="AEC1277" s="42"/>
      <c r="AED1277" s="42"/>
      <c r="AEE1277" s="42"/>
      <c r="AEF1277" s="42"/>
      <c r="AEG1277" s="42"/>
      <c r="AEH1277" s="42"/>
      <c r="AEI1277" s="42"/>
      <c r="AEJ1277" s="42"/>
      <c r="AEK1277" s="42"/>
      <c r="AEL1277" s="42"/>
      <c r="AEM1277" s="42"/>
      <c r="AEN1277" s="42"/>
      <c r="AEO1277" s="42"/>
      <c r="AEP1277" s="42"/>
      <c r="AEQ1277" s="42"/>
      <c r="AER1277" s="42"/>
      <c r="AES1277" s="42"/>
      <c r="AET1277" s="42"/>
      <c r="AEU1277" s="42"/>
      <c r="AEV1277" s="42"/>
      <c r="AEW1277" s="42"/>
      <c r="AEX1277" s="42"/>
      <c r="AEY1277" s="42"/>
      <c r="AEZ1277" s="42"/>
      <c r="AFA1277" s="42"/>
      <c r="AFB1277" s="42"/>
      <c r="AFC1277" s="42"/>
      <c r="AFD1277" s="42"/>
      <c r="AFE1277" s="42"/>
      <c r="AFF1277" s="42"/>
      <c r="AFG1277" s="42"/>
      <c r="AFH1277" s="42"/>
      <c r="AFI1277" s="42"/>
      <c r="AFJ1277" s="42"/>
      <c r="AFK1277" s="42"/>
      <c r="AFL1277" s="42"/>
      <c r="AFM1277" s="42"/>
      <c r="AFN1277" s="42"/>
      <c r="AFO1277" s="42"/>
      <c r="AFP1277" s="42"/>
      <c r="AFQ1277" s="42"/>
      <c r="AFR1277" s="42"/>
      <c r="AFS1277" s="42"/>
      <c r="AFT1277" s="42"/>
      <c r="AFU1277" s="42"/>
      <c r="AFV1277" s="42"/>
      <c r="AFW1277" s="42"/>
      <c r="AFX1277" s="42"/>
      <c r="AFY1277" s="42"/>
      <c r="AFZ1277" s="42"/>
      <c r="AGA1277" s="42"/>
      <c r="AGB1277" s="42"/>
      <c r="AGC1277" s="42"/>
      <c r="AGD1277" s="42"/>
      <c r="AGE1277" s="42"/>
      <c r="AGF1277" s="42"/>
      <c r="AGG1277" s="42"/>
      <c r="AGH1277" s="42"/>
      <c r="AGI1277" s="42"/>
      <c r="AGJ1277" s="42"/>
      <c r="AGK1277" s="42"/>
      <c r="AGL1277" s="42"/>
      <c r="AGM1277" s="42"/>
      <c r="AGN1277" s="42"/>
      <c r="AGO1277" s="42"/>
      <c r="AGP1277" s="42"/>
      <c r="AGQ1277" s="42"/>
      <c r="AGR1277" s="42"/>
      <c r="AGS1277" s="42"/>
      <c r="AGT1277" s="42"/>
      <c r="AGU1277" s="42"/>
      <c r="AGV1277" s="42"/>
      <c r="AGW1277" s="42"/>
      <c r="AGX1277" s="42"/>
      <c r="AGY1277" s="42"/>
      <c r="AGZ1277" s="42"/>
      <c r="AHA1277" s="42"/>
      <c r="AHB1277" s="42"/>
      <c r="AHC1277" s="42"/>
      <c r="AHD1277" s="42"/>
      <c r="AHE1277" s="42"/>
      <c r="AHF1277" s="42"/>
      <c r="AHG1277" s="42"/>
      <c r="AHH1277" s="42"/>
      <c r="AHI1277" s="42"/>
      <c r="AHJ1277" s="42"/>
      <c r="AHK1277" s="42"/>
      <c r="AHL1277" s="42"/>
      <c r="AHM1277" s="42"/>
      <c r="AHN1277" s="42"/>
      <c r="AHO1277" s="42"/>
      <c r="AHP1277" s="42"/>
      <c r="AHQ1277" s="42"/>
      <c r="AHR1277" s="42"/>
      <c r="AHS1277" s="42"/>
      <c r="AHT1277" s="42"/>
      <c r="AHU1277" s="42"/>
      <c r="AHV1277" s="42"/>
      <c r="AHW1277" s="42"/>
      <c r="AHX1277" s="42"/>
      <c r="AHY1277" s="42"/>
      <c r="AHZ1277" s="42"/>
      <c r="AIA1277" s="42"/>
      <c r="AIB1277" s="42"/>
      <c r="AIC1277" s="42"/>
      <c r="AID1277" s="42"/>
      <c r="AIE1277" s="42"/>
      <c r="AIF1277" s="42"/>
      <c r="AIG1277" s="42"/>
      <c r="AIH1277" s="42"/>
      <c r="AII1277" s="42"/>
      <c r="AIJ1277" s="42"/>
      <c r="AIK1277" s="42"/>
      <c r="AIL1277" s="42"/>
      <c r="AIM1277" s="42"/>
      <c r="AIN1277" s="42"/>
      <c r="AIO1277" s="42"/>
      <c r="AIP1277" s="42"/>
      <c r="AIQ1277" s="42"/>
      <c r="AIR1277" s="42"/>
      <c r="AIS1277" s="42"/>
      <c r="AIT1277" s="42"/>
      <c r="AIU1277" s="42"/>
      <c r="AIV1277" s="42"/>
      <c r="AIW1277" s="42"/>
      <c r="AIX1277" s="42"/>
      <c r="AIY1277" s="42"/>
      <c r="AIZ1277" s="42"/>
      <c r="AJA1277" s="42"/>
      <c r="AJB1277" s="42"/>
      <c r="AJC1277" s="42"/>
      <c r="AJD1277" s="42"/>
      <c r="AJE1277" s="42"/>
      <c r="AJF1277" s="42"/>
      <c r="AJG1277" s="42"/>
      <c r="AJH1277" s="42"/>
      <c r="AJI1277" s="42"/>
      <c r="AJJ1277" s="42"/>
      <c r="AJK1277" s="42"/>
      <c r="AJL1277" s="42"/>
      <c r="AJM1277" s="42"/>
      <c r="AJN1277" s="42"/>
      <c r="AJO1277" s="42"/>
      <c r="AJP1277" s="42"/>
      <c r="AJQ1277" s="42"/>
      <c r="AJR1277" s="42"/>
      <c r="AJS1277" s="42"/>
      <c r="AJT1277" s="42"/>
      <c r="AJU1277" s="42"/>
      <c r="AJV1277" s="42"/>
      <c r="AJW1277" s="42"/>
      <c r="AJX1277" s="42"/>
      <c r="AJY1277" s="42"/>
      <c r="AJZ1277" s="42"/>
      <c r="AKA1277" s="42"/>
      <c r="AKB1277" s="42"/>
      <c r="AKC1277" s="42"/>
      <c r="AKD1277" s="42"/>
      <c r="AKE1277" s="42"/>
      <c r="AKF1277" s="42"/>
      <c r="AKG1277" s="42"/>
      <c r="AKH1277" s="42"/>
      <c r="AKI1277" s="42"/>
      <c r="AKJ1277" s="42"/>
      <c r="AKK1277" s="42"/>
      <c r="AKL1277" s="42"/>
      <c r="AKM1277" s="42"/>
      <c r="AKN1277" s="42"/>
      <c r="AKO1277" s="42"/>
      <c r="AKP1277" s="42"/>
      <c r="AKQ1277" s="42"/>
      <c r="AKR1277" s="42"/>
      <c r="AKS1277" s="42"/>
      <c r="AKT1277" s="42"/>
      <c r="AKU1277" s="42"/>
      <c r="AKV1277" s="42"/>
      <c r="AKW1277" s="42"/>
      <c r="AKX1277" s="42"/>
      <c r="AKY1277" s="42"/>
      <c r="AKZ1277" s="42"/>
      <c r="ALA1277" s="42"/>
      <c r="ALB1277" s="42"/>
      <c r="ALC1277" s="42"/>
      <c r="ALD1277" s="42"/>
      <c r="ALE1277" s="42"/>
      <c r="ALF1277" s="42"/>
      <c r="ALG1277" s="42"/>
      <c r="ALH1277" s="42"/>
      <c r="ALI1277" s="42"/>
      <c r="ALJ1277" s="42"/>
      <c r="ALK1277" s="42"/>
      <c r="ALL1277" s="42"/>
      <c r="ALM1277" s="42"/>
      <c r="ALN1277" s="42"/>
      <c r="ALO1277" s="42"/>
      <c r="ALP1277" s="42"/>
      <c r="ALQ1277" s="42"/>
      <c r="ALR1277" s="42"/>
      <c r="ALS1277" s="42"/>
      <c r="ALT1277" s="42"/>
      <c r="ALU1277" s="42"/>
      <c r="ALV1277" s="42"/>
      <c r="ALW1277" s="42"/>
      <c r="ALX1277" s="42"/>
      <c r="ALY1277" s="42"/>
      <c r="ALZ1277" s="42"/>
      <c r="AMA1277" s="42"/>
      <c r="AMB1277" s="42"/>
      <c r="AMC1277" s="42"/>
      <c r="AMD1277" s="42"/>
      <c r="AME1277" s="42"/>
      <c r="AMF1277" s="42"/>
      <c r="AMG1277" s="42"/>
      <c r="AMH1277" s="42"/>
      <c r="AMI1277" s="42"/>
      <c r="AMJ1277" s="42"/>
      <c r="AMK1277" s="42"/>
      <c r="AML1277" s="42"/>
      <c r="AMM1277" s="42"/>
      <c r="AMN1277" s="42"/>
      <c r="AMO1277" s="42"/>
      <c r="AMP1277" s="42"/>
      <c r="AMQ1277" s="42"/>
      <c r="AMR1277" s="42"/>
      <c r="AMS1277" s="42"/>
      <c r="AMT1277" s="42"/>
      <c r="AMU1277" s="42"/>
      <c r="AMV1277" s="42"/>
      <c r="AMW1277" s="42"/>
      <c r="AMX1277" s="42"/>
      <c r="AMY1277" s="42"/>
      <c r="AMZ1277" s="42"/>
      <c r="ANA1277" s="42"/>
      <c r="ANB1277" s="42"/>
      <c r="ANC1277" s="42"/>
      <c r="AND1277" s="42"/>
      <c r="ANE1277" s="42"/>
      <c r="ANF1277" s="42"/>
      <c r="ANG1277" s="42"/>
      <c r="ANH1277" s="42"/>
      <c r="ANI1277" s="42"/>
      <c r="ANJ1277" s="42"/>
      <c r="ANK1277" s="42"/>
      <c r="ANL1277" s="42"/>
      <c r="ANM1277" s="42"/>
      <c r="ANN1277" s="42"/>
      <c r="ANO1277" s="42"/>
      <c r="ANP1277" s="42"/>
      <c r="ANQ1277" s="42"/>
      <c r="ANR1277" s="42"/>
      <c r="ANS1277" s="42"/>
      <c r="ANT1277" s="42"/>
      <c r="ANU1277" s="42"/>
      <c r="ANV1277" s="42"/>
      <c r="ANW1277" s="42"/>
      <c r="ANX1277" s="42"/>
      <c r="ANY1277" s="42"/>
      <c r="ANZ1277" s="42"/>
      <c r="AOA1277" s="42"/>
      <c r="AOB1277" s="42"/>
      <c r="AOC1277" s="42"/>
      <c r="AOD1277" s="42"/>
      <c r="AOE1277" s="42"/>
      <c r="AOF1277" s="42"/>
      <c r="AOG1277" s="42"/>
      <c r="AOH1277" s="42"/>
      <c r="AOI1277" s="42"/>
      <c r="AOJ1277" s="42"/>
      <c r="AOK1277" s="42"/>
      <c r="AOL1277" s="42"/>
      <c r="AOM1277" s="42"/>
      <c r="AON1277" s="42"/>
      <c r="AOO1277" s="42"/>
      <c r="AOP1277" s="42"/>
      <c r="AOQ1277" s="42"/>
      <c r="AOR1277" s="42"/>
      <c r="AOS1277" s="42"/>
      <c r="AOT1277" s="42"/>
      <c r="AOU1277" s="42"/>
      <c r="AOV1277" s="42"/>
      <c r="AOW1277" s="42"/>
      <c r="AOX1277" s="42"/>
      <c r="AOY1277" s="42"/>
      <c r="AOZ1277" s="42"/>
      <c r="APA1277" s="42"/>
      <c r="APB1277" s="42"/>
      <c r="APC1277" s="42"/>
      <c r="APD1277" s="42"/>
      <c r="APE1277" s="42"/>
      <c r="APF1277" s="42"/>
      <c r="APG1277" s="42"/>
      <c r="APH1277" s="42"/>
      <c r="API1277" s="42"/>
      <c r="APJ1277" s="42"/>
      <c r="APK1277" s="42"/>
      <c r="APL1277" s="42"/>
      <c r="APM1277" s="42"/>
      <c r="APN1277" s="42"/>
      <c r="APO1277" s="42"/>
      <c r="APP1277" s="42"/>
      <c r="APQ1277" s="42"/>
      <c r="APR1277" s="42"/>
      <c r="APS1277" s="42"/>
      <c r="APT1277" s="42"/>
      <c r="APU1277" s="42"/>
      <c r="APV1277" s="42"/>
      <c r="APW1277" s="42"/>
      <c r="APX1277" s="42"/>
      <c r="APY1277" s="42"/>
      <c r="APZ1277" s="42"/>
      <c r="AQA1277" s="42"/>
      <c r="AQB1277" s="42"/>
      <c r="AQC1277" s="42"/>
      <c r="AQD1277" s="42"/>
      <c r="AQE1277" s="42"/>
      <c r="AQF1277" s="42"/>
      <c r="AQG1277" s="42"/>
      <c r="AQH1277" s="42"/>
      <c r="AQI1277" s="42"/>
      <c r="AQJ1277" s="42"/>
      <c r="AQK1277" s="42"/>
      <c r="AQL1277" s="42"/>
      <c r="AQM1277" s="42"/>
      <c r="AQN1277" s="42"/>
      <c r="AQO1277" s="42"/>
      <c r="AQP1277" s="42"/>
      <c r="AQQ1277" s="42"/>
      <c r="AQR1277" s="42"/>
      <c r="AQS1277" s="42"/>
      <c r="AQT1277" s="42"/>
      <c r="AQU1277" s="42"/>
      <c r="AQV1277" s="42"/>
      <c r="AQW1277" s="42"/>
      <c r="AQX1277" s="42"/>
      <c r="AQY1277" s="42"/>
      <c r="AQZ1277" s="42"/>
      <c r="ARA1277" s="42"/>
      <c r="ARB1277" s="42"/>
      <c r="ARC1277" s="42"/>
      <c r="ARD1277" s="42"/>
      <c r="ARE1277" s="42"/>
      <c r="ARF1277" s="42"/>
      <c r="ARG1277" s="42"/>
      <c r="ARH1277" s="42"/>
      <c r="ARI1277" s="42"/>
      <c r="ARJ1277" s="42"/>
      <c r="ARK1277" s="42"/>
      <c r="ARL1277" s="42"/>
      <c r="ARM1277" s="42"/>
      <c r="ARN1277" s="42"/>
      <c r="ARO1277" s="42"/>
      <c r="ARP1277" s="42"/>
      <c r="ARQ1277" s="42"/>
      <c r="ARR1277" s="42"/>
      <c r="ARS1277" s="42"/>
      <c r="ART1277" s="42"/>
      <c r="ARU1277" s="42"/>
      <c r="ARV1277" s="42"/>
      <c r="ARW1277" s="42"/>
      <c r="ARX1277" s="42"/>
      <c r="ARY1277" s="42"/>
      <c r="ARZ1277" s="42"/>
      <c r="ASA1277" s="42"/>
      <c r="ASB1277" s="42"/>
      <c r="ASC1277" s="42"/>
      <c r="ASD1277" s="42"/>
      <c r="ASE1277" s="42"/>
      <c r="ASF1277" s="42"/>
      <c r="ASG1277" s="42"/>
      <c r="ASH1277" s="42"/>
      <c r="ASI1277" s="42"/>
      <c r="ASJ1277" s="42"/>
      <c r="ASK1277" s="42"/>
      <c r="ASL1277" s="42"/>
      <c r="ASM1277" s="42"/>
      <c r="ASN1277" s="42"/>
      <c r="ASO1277" s="42"/>
      <c r="ASP1277" s="42"/>
      <c r="ASQ1277" s="42"/>
      <c r="ASR1277" s="42"/>
      <c r="ASS1277" s="42"/>
      <c r="AST1277" s="42"/>
      <c r="ASU1277" s="42"/>
      <c r="ASV1277" s="42"/>
      <c r="ASW1277" s="42"/>
      <c r="ASX1277" s="42"/>
      <c r="ASY1277" s="42"/>
      <c r="ASZ1277" s="42"/>
      <c r="ATA1277" s="42"/>
      <c r="ATB1277" s="42"/>
      <c r="ATC1277" s="42"/>
      <c r="ATD1277" s="42"/>
      <c r="ATE1277" s="42"/>
      <c r="ATF1277" s="42"/>
      <c r="ATG1277" s="42"/>
      <c r="ATH1277" s="42"/>
      <c r="ATI1277" s="42"/>
      <c r="ATJ1277" s="42"/>
      <c r="ATK1277" s="42"/>
      <c r="ATL1277" s="42"/>
      <c r="ATM1277" s="42"/>
      <c r="ATN1277" s="42"/>
      <c r="ATO1277" s="42"/>
      <c r="ATP1277" s="42"/>
      <c r="ATQ1277" s="42"/>
      <c r="ATR1277" s="42"/>
      <c r="ATS1277" s="42"/>
      <c r="ATT1277" s="42"/>
      <c r="ATU1277" s="42"/>
      <c r="ATV1277" s="42"/>
      <c r="ATW1277" s="42"/>
      <c r="ATX1277" s="42"/>
      <c r="ATY1277" s="42"/>
      <c r="ATZ1277" s="42"/>
      <c r="AUA1277" s="42"/>
      <c r="AUB1277" s="42"/>
      <c r="AUC1277" s="42"/>
      <c r="AUD1277" s="42"/>
      <c r="AUE1277" s="42"/>
      <c r="AUF1277" s="42"/>
      <c r="AUG1277" s="42"/>
      <c r="AUH1277" s="42"/>
      <c r="AUI1277" s="42"/>
      <c r="AUJ1277" s="42"/>
      <c r="AUK1277" s="42"/>
      <c r="AUL1277" s="42"/>
      <c r="AUM1277" s="42"/>
      <c r="AUN1277" s="42"/>
      <c r="AUO1277" s="42"/>
      <c r="AUP1277" s="42"/>
      <c r="AUQ1277" s="42"/>
      <c r="AUR1277" s="42"/>
      <c r="AUS1277" s="42"/>
      <c r="AUT1277" s="42"/>
      <c r="AUU1277" s="42"/>
      <c r="AUV1277" s="42"/>
      <c r="AUW1277" s="42"/>
      <c r="AUX1277" s="42"/>
      <c r="AUY1277" s="42"/>
      <c r="AUZ1277" s="42"/>
      <c r="AVA1277" s="42"/>
      <c r="AVB1277" s="42"/>
      <c r="AVC1277" s="42"/>
      <c r="AVD1277" s="42"/>
      <c r="AVE1277" s="42"/>
      <c r="AVF1277" s="42"/>
      <c r="AVG1277" s="42"/>
      <c r="AVH1277" s="42"/>
      <c r="AVI1277" s="42"/>
      <c r="AVJ1277" s="42"/>
      <c r="AVK1277" s="42"/>
      <c r="AVL1277" s="42"/>
      <c r="AVM1277" s="42"/>
      <c r="AVN1277" s="42"/>
      <c r="AVO1277" s="42"/>
      <c r="AVP1277" s="42"/>
      <c r="AVQ1277" s="42"/>
      <c r="AVR1277" s="42"/>
      <c r="AVS1277" s="42"/>
      <c r="AVT1277" s="42"/>
      <c r="AVU1277" s="42"/>
      <c r="AVV1277" s="42"/>
      <c r="AVW1277" s="42"/>
      <c r="AVX1277" s="42"/>
      <c r="AVY1277" s="42"/>
      <c r="AVZ1277" s="42"/>
      <c r="AWA1277" s="42"/>
      <c r="AWB1277" s="42"/>
      <c r="AWC1277" s="42"/>
      <c r="AWD1277" s="42"/>
      <c r="AWE1277" s="42"/>
      <c r="AWF1277" s="42"/>
      <c r="AWG1277" s="42"/>
      <c r="AWH1277" s="42"/>
      <c r="AWI1277" s="42"/>
      <c r="AWJ1277" s="42"/>
      <c r="AWK1277" s="42"/>
      <c r="AWL1277" s="42"/>
      <c r="AWM1277" s="42"/>
      <c r="AWN1277" s="42"/>
      <c r="AWO1277" s="42"/>
      <c r="AWP1277" s="42"/>
      <c r="AWQ1277" s="42"/>
      <c r="AWR1277" s="42"/>
      <c r="AWS1277" s="42"/>
      <c r="AWT1277" s="42"/>
      <c r="AWU1277" s="42"/>
      <c r="AWV1277" s="42"/>
      <c r="AWW1277" s="42"/>
      <c r="AWX1277" s="42"/>
      <c r="AWY1277" s="42"/>
      <c r="AWZ1277" s="42"/>
      <c r="AXA1277" s="42"/>
      <c r="AXB1277" s="42"/>
      <c r="AXC1277" s="42"/>
      <c r="AXD1277" s="42"/>
      <c r="AXE1277" s="42"/>
      <c r="AXF1277" s="42"/>
      <c r="AXG1277" s="42"/>
      <c r="AXH1277" s="42"/>
      <c r="AXI1277" s="42"/>
      <c r="AXJ1277" s="42"/>
      <c r="AXK1277" s="42"/>
      <c r="AXL1277" s="42"/>
      <c r="AXM1277" s="42"/>
      <c r="AXN1277" s="42"/>
      <c r="AXO1277" s="42"/>
      <c r="AXP1277" s="42"/>
      <c r="AXQ1277" s="42"/>
      <c r="AXR1277" s="42"/>
      <c r="AXS1277" s="42"/>
      <c r="AXT1277" s="42"/>
      <c r="AXU1277" s="42"/>
      <c r="AXV1277" s="42"/>
      <c r="AXW1277" s="42"/>
      <c r="AXX1277" s="42"/>
      <c r="AXY1277" s="42"/>
      <c r="AXZ1277" s="42"/>
      <c r="AYA1277" s="42"/>
      <c r="AYB1277" s="42"/>
      <c r="AYC1277" s="42"/>
      <c r="AYD1277" s="42"/>
      <c r="AYE1277" s="42"/>
      <c r="AYF1277" s="42"/>
      <c r="AYG1277" s="42"/>
      <c r="AYH1277" s="42"/>
      <c r="AYI1277" s="42"/>
      <c r="AYJ1277" s="42"/>
      <c r="AYK1277" s="42"/>
      <c r="AYL1277" s="42"/>
      <c r="AYM1277" s="42"/>
      <c r="AYN1277" s="42"/>
      <c r="AYO1277" s="42"/>
      <c r="AYP1277" s="42"/>
      <c r="AYQ1277" s="42"/>
      <c r="AYR1277" s="42"/>
      <c r="AYS1277" s="42"/>
      <c r="AYT1277" s="42"/>
      <c r="AYU1277" s="42"/>
      <c r="AYV1277" s="42"/>
      <c r="AYW1277" s="42"/>
      <c r="AYX1277" s="42"/>
      <c r="AYY1277" s="42"/>
      <c r="AYZ1277" s="42"/>
      <c r="AZA1277" s="42"/>
      <c r="AZB1277" s="42"/>
      <c r="AZC1277" s="42"/>
      <c r="AZD1277" s="42"/>
      <c r="AZE1277" s="42"/>
      <c r="AZF1277" s="42"/>
      <c r="AZG1277" s="42"/>
      <c r="AZH1277" s="42"/>
      <c r="AZI1277" s="42"/>
      <c r="AZJ1277" s="42"/>
      <c r="AZK1277" s="42"/>
      <c r="AZL1277" s="42"/>
      <c r="AZM1277" s="42"/>
      <c r="AZN1277" s="42"/>
      <c r="AZO1277" s="42"/>
      <c r="AZP1277" s="42"/>
      <c r="AZQ1277" s="42"/>
      <c r="AZR1277" s="42"/>
      <c r="AZS1277" s="42"/>
      <c r="AZT1277" s="42"/>
      <c r="AZU1277" s="42"/>
      <c r="AZV1277" s="42"/>
      <c r="AZW1277" s="42"/>
      <c r="AZX1277" s="42"/>
      <c r="AZY1277" s="42"/>
      <c r="AZZ1277" s="42"/>
      <c r="BAA1277" s="42"/>
      <c r="BAB1277" s="42"/>
      <c r="BAC1277" s="42"/>
      <c r="BAD1277" s="42"/>
      <c r="BAE1277" s="42"/>
      <c r="BAF1277" s="42"/>
      <c r="BAG1277" s="42"/>
      <c r="BAH1277" s="42"/>
      <c r="BAI1277" s="42"/>
      <c r="BAJ1277" s="42"/>
      <c r="BAK1277" s="42"/>
      <c r="BAL1277" s="42"/>
      <c r="BAM1277" s="42"/>
      <c r="BAN1277" s="42"/>
      <c r="BAO1277" s="42"/>
      <c r="BAP1277" s="42"/>
      <c r="BAQ1277" s="42"/>
      <c r="BAR1277" s="42"/>
      <c r="BAS1277" s="42"/>
      <c r="BAT1277" s="42"/>
      <c r="BAU1277" s="42"/>
      <c r="BAV1277" s="42"/>
      <c r="BAW1277" s="42"/>
      <c r="BAX1277" s="42"/>
      <c r="BAY1277" s="42"/>
      <c r="BAZ1277" s="42"/>
      <c r="BBA1277" s="42"/>
      <c r="BBB1277" s="42"/>
      <c r="BBC1277" s="42"/>
      <c r="BBD1277" s="42"/>
      <c r="BBE1277" s="42"/>
      <c r="BBF1277" s="42"/>
      <c r="BBG1277" s="42"/>
      <c r="BBH1277" s="42"/>
      <c r="BBI1277" s="42"/>
      <c r="BBJ1277" s="42"/>
      <c r="BBK1277" s="42"/>
      <c r="BBL1277" s="42"/>
      <c r="BBM1277" s="42"/>
      <c r="BBN1277" s="42"/>
      <c r="BBO1277" s="42"/>
      <c r="BBP1277" s="42"/>
      <c r="BBQ1277" s="42"/>
      <c r="BBR1277" s="42"/>
      <c r="BBS1277" s="42"/>
      <c r="BBT1277" s="42"/>
      <c r="BBU1277" s="42"/>
      <c r="BBV1277" s="42"/>
      <c r="BBW1277" s="42"/>
      <c r="BBX1277" s="42"/>
      <c r="BBY1277" s="42"/>
      <c r="BBZ1277" s="42"/>
      <c r="BCA1277" s="42"/>
      <c r="BCB1277" s="42"/>
      <c r="BCC1277" s="42"/>
      <c r="BCD1277" s="42"/>
      <c r="BCE1277" s="42"/>
      <c r="BCF1277" s="42"/>
      <c r="BCG1277" s="42"/>
      <c r="BCH1277" s="42"/>
      <c r="BCI1277" s="42"/>
      <c r="BCJ1277" s="42"/>
      <c r="BCK1277" s="42"/>
      <c r="BCL1277" s="42"/>
      <c r="BCM1277" s="42"/>
      <c r="BCN1277" s="42"/>
      <c r="BCO1277" s="42"/>
      <c r="BCP1277" s="42"/>
      <c r="BCQ1277" s="42"/>
      <c r="BCR1277" s="42"/>
      <c r="BCS1277" s="42"/>
      <c r="BCT1277" s="42"/>
      <c r="BCU1277" s="42"/>
      <c r="BCV1277" s="42"/>
      <c r="BCW1277" s="42"/>
      <c r="BCX1277" s="42"/>
      <c r="BCY1277" s="42"/>
      <c r="BCZ1277" s="42"/>
      <c r="BDA1277" s="42"/>
      <c r="BDB1277" s="42"/>
      <c r="BDC1277" s="42"/>
      <c r="BDD1277" s="42"/>
      <c r="BDE1277" s="42"/>
      <c r="BDF1277" s="42"/>
      <c r="BDG1277" s="42"/>
      <c r="BDH1277" s="42"/>
      <c r="BDI1277" s="42"/>
      <c r="BDJ1277" s="42"/>
      <c r="BDK1277" s="42"/>
      <c r="BDL1277" s="42"/>
      <c r="BDM1277" s="42"/>
      <c r="BDN1277" s="42"/>
      <c r="BDO1277" s="42"/>
      <c r="BDP1277" s="42"/>
      <c r="BDQ1277" s="42"/>
      <c r="BDR1277" s="42"/>
      <c r="BDS1277" s="42"/>
      <c r="BDT1277" s="42"/>
      <c r="BDU1277" s="42"/>
      <c r="BDV1277" s="42"/>
      <c r="BDW1277" s="42"/>
      <c r="BDX1277" s="42"/>
      <c r="BDY1277" s="42"/>
      <c r="BDZ1277" s="42"/>
      <c r="BEA1277" s="42"/>
      <c r="BEB1277" s="42"/>
      <c r="BEC1277" s="42"/>
      <c r="BED1277" s="42"/>
      <c r="BEE1277" s="42"/>
      <c r="BEF1277" s="42"/>
      <c r="BEG1277" s="42"/>
      <c r="BEH1277" s="42"/>
      <c r="BEI1277" s="42"/>
      <c r="BEJ1277" s="42"/>
      <c r="BEK1277" s="42"/>
      <c r="BEL1277" s="42"/>
      <c r="BEM1277" s="42"/>
      <c r="BEN1277" s="42"/>
      <c r="BEO1277" s="42"/>
      <c r="BEP1277" s="42"/>
      <c r="BEQ1277" s="42"/>
      <c r="BER1277" s="42"/>
      <c r="BES1277" s="42"/>
      <c r="BET1277" s="42"/>
      <c r="BEU1277" s="42"/>
      <c r="BEV1277" s="42"/>
      <c r="BEW1277" s="42"/>
      <c r="BEX1277" s="42"/>
      <c r="BEY1277" s="42"/>
      <c r="BEZ1277" s="42"/>
      <c r="BFA1277" s="42"/>
      <c r="BFB1277" s="42"/>
      <c r="BFC1277" s="42"/>
      <c r="BFD1277" s="42"/>
      <c r="BFE1277" s="42"/>
      <c r="BFF1277" s="42"/>
      <c r="BFG1277" s="42"/>
      <c r="BFH1277" s="42"/>
      <c r="BFI1277" s="42"/>
      <c r="BFJ1277" s="42"/>
      <c r="BFK1277" s="42"/>
      <c r="BFL1277" s="42"/>
      <c r="BFM1277" s="42"/>
      <c r="BFN1277" s="42"/>
      <c r="BFO1277" s="42"/>
      <c r="BFP1277" s="42"/>
      <c r="BFQ1277" s="42"/>
      <c r="BFR1277" s="42"/>
      <c r="BFS1277" s="42"/>
      <c r="BFT1277" s="42"/>
      <c r="BFU1277" s="42"/>
      <c r="BFV1277" s="42"/>
      <c r="BFW1277" s="42"/>
      <c r="BFX1277" s="42"/>
      <c r="BFY1277" s="42"/>
      <c r="BFZ1277" s="42"/>
      <c r="BGA1277" s="42"/>
      <c r="BGB1277" s="42"/>
      <c r="BGC1277" s="42"/>
      <c r="BGD1277" s="42"/>
      <c r="BGE1277" s="42"/>
      <c r="BGF1277" s="42"/>
      <c r="BGG1277" s="42"/>
      <c r="BGH1277" s="42"/>
      <c r="BGI1277" s="42"/>
      <c r="BGJ1277" s="42"/>
      <c r="BGK1277" s="42"/>
      <c r="BGL1277" s="42"/>
      <c r="BGM1277" s="42"/>
      <c r="BGN1277" s="42"/>
      <c r="BGO1277" s="42"/>
      <c r="BGP1277" s="42"/>
      <c r="BGQ1277" s="42"/>
      <c r="BGR1277" s="42"/>
      <c r="BGS1277" s="42"/>
      <c r="BGT1277" s="42"/>
      <c r="BGU1277" s="42"/>
      <c r="BGV1277" s="42"/>
      <c r="BGW1277" s="42"/>
      <c r="BGX1277" s="42"/>
      <c r="BGY1277" s="42"/>
      <c r="BGZ1277" s="42"/>
      <c r="BHA1277" s="42"/>
      <c r="BHB1277" s="42"/>
      <c r="BHC1277" s="42"/>
      <c r="BHD1277" s="42"/>
      <c r="BHE1277" s="42"/>
      <c r="BHF1277" s="42"/>
      <c r="BHG1277" s="42"/>
      <c r="BHH1277" s="42"/>
      <c r="BHI1277" s="42"/>
      <c r="BHJ1277" s="42"/>
      <c r="BHK1277" s="42"/>
      <c r="BHL1277" s="42"/>
      <c r="BHM1277" s="42"/>
      <c r="BHN1277" s="42"/>
      <c r="BHO1277" s="42"/>
      <c r="BHP1277" s="42"/>
      <c r="BHQ1277" s="42"/>
      <c r="BHR1277" s="42"/>
      <c r="BHS1277" s="42"/>
      <c r="BHT1277" s="42"/>
      <c r="BHU1277" s="42"/>
      <c r="BHV1277" s="42"/>
      <c r="BHW1277" s="42"/>
      <c r="BHX1277" s="42"/>
      <c r="BHY1277" s="42"/>
      <c r="BHZ1277" s="42"/>
      <c r="BIA1277" s="42"/>
      <c r="BIB1277" s="42"/>
      <c r="BIC1277" s="42"/>
      <c r="BID1277" s="42"/>
      <c r="BIE1277" s="42"/>
      <c r="BIF1277" s="42"/>
      <c r="BIG1277" s="42"/>
      <c r="BIH1277" s="42"/>
      <c r="BII1277" s="42"/>
      <c r="BIJ1277" s="42"/>
      <c r="BIK1277" s="42"/>
      <c r="BIL1277" s="42"/>
      <c r="BIM1277" s="42"/>
      <c r="BIN1277" s="42"/>
      <c r="BIO1277" s="42"/>
      <c r="BIP1277" s="42"/>
      <c r="BIQ1277" s="42"/>
      <c r="BIR1277" s="42"/>
      <c r="BIS1277" s="42"/>
      <c r="BIT1277" s="42"/>
      <c r="BIU1277" s="42"/>
      <c r="BIV1277" s="42"/>
      <c r="BIW1277" s="42"/>
      <c r="BIX1277" s="42"/>
      <c r="BIY1277" s="42"/>
      <c r="BIZ1277" s="42"/>
      <c r="BJA1277" s="42"/>
      <c r="BJB1277" s="42"/>
      <c r="BJC1277" s="42"/>
      <c r="BJD1277" s="42"/>
      <c r="BJE1277" s="42"/>
      <c r="BJF1277" s="42"/>
      <c r="BJG1277" s="42"/>
      <c r="BJH1277" s="42"/>
      <c r="BJI1277" s="42"/>
      <c r="BJJ1277" s="42"/>
      <c r="BJK1277" s="42"/>
      <c r="BJL1277" s="42"/>
      <c r="BJM1277" s="42"/>
      <c r="BJN1277" s="42"/>
      <c r="BJO1277" s="42"/>
      <c r="BJP1277" s="42"/>
      <c r="BJQ1277" s="42"/>
      <c r="BJR1277" s="42"/>
      <c r="BJS1277" s="42"/>
      <c r="BJT1277" s="42"/>
      <c r="BJU1277" s="42"/>
      <c r="BJV1277" s="42"/>
      <c r="BJW1277" s="42"/>
      <c r="BJX1277" s="42"/>
      <c r="BJY1277" s="42"/>
      <c r="BJZ1277" s="42"/>
      <c r="BKA1277" s="42"/>
      <c r="BKB1277" s="42"/>
      <c r="BKC1277" s="42"/>
      <c r="BKD1277" s="42"/>
      <c r="BKE1277" s="42"/>
      <c r="BKF1277" s="42"/>
      <c r="BKG1277" s="42"/>
      <c r="BKH1277" s="42"/>
      <c r="BKI1277" s="42"/>
      <c r="BKJ1277" s="42"/>
      <c r="BKK1277" s="42"/>
      <c r="BKL1277" s="42"/>
      <c r="BKM1277" s="42"/>
      <c r="BKN1277" s="42"/>
      <c r="BKO1277" s="42"/>
      <c r="BKP1277" s="42"/>
      <c r="BKQ1277" s="42"/>
      <c r="BKR1277" s="42"/>
      <c r="BKS1277" s="42"/>
      <c r="BKT1277" s="42"/>
      <c r="BKU1277" s="42"/>
      <c r="BKV1277" s="42"/>
      <c r="BKW1277" s="42"/>
      <c r="BKX1277" s="42"/>
      <c r="BKY1277" s="42"/>
      <c r="BKZ1277" s="42"/>
      <c r="BLA1277" s="42"/>
      <c r="BLB1277" s="42"/>
      <c r="BLC1277" s="42"/>
      <c r="BLD1277" s="42"/>
      <c r="BLE1277" s="42"/>
      <c r="BLF1277" s="42"/>
      <c r="BLG1277" s="42"/>
      <c r="BLH1277" s="42"/>
      <c r="BLI1277" s="42"/>
      <c r="BLJ1277" s="42"/>
      <c r="BLK1277" s="42"/>
      <c r="BLL1277" s="42"/>
      <c r="BLM1277" s="42"/>
      <c r="BLN1277" s="42"/>
      <c r="BLO1277" s="42"/>
      <c r="BLP1277" s="42"/>
      <c r="BLQ1277" s="42"/>
      <c r="BLR1277" s="42"/>
      <c r="BLS1277" s="42"/>
      <c r="BLT1277" s="42"/>
      <c r="BLU1277" s="42"/>
      <c r="BLV1277" s="42"/>
      <c r="BLW1277" s="42"/>
      <c r="BLX1277" s="42"/>
      <c r="BLY1277" s="42"/>
      <c r="BLZ1277" s="42"/>
      <c r="BMA1277" s="42"/>
      <c r="BMB1277" s="42"/>
      <c r="BMC1277" s="42"/>
      <c r="BMD1277" s="42"/>
      <c r="BME1277" s="42"/>
      <c r="BMF1277" s="42"/>
      <c r="BMG1277" s="42"/>
      <c r="BMH1277" s="42"/>
      <c r="BMI1277" s="42"/>
      <c r="BMJ1277" s="42"/>
      <c r="BMK1277" s="42"/>
      <c r="BML1277" s="42"/>
      <c r="BMM1277" s="42"/>
      <c r="BMN1277" s="42"/>
      <c r="BMO1277" s="42"/>
      <c r="BMP1277" s="42"/>
      <c r="BMQ1277" s="42"/>
      <c r="BMR1277" s="42"/>
      <c r="BMS1277" s="42"/>
      <c r="BMT1277" s="42"/>
      <c r="BMU1277" s="42"/>
      <c r="BMV1277" s="42"/>
      <c r="BMW1277" s="42"/>
      <c r="BMX1277" s="42"/>
      <c r="BMY1277" s="42"/>
      <c r="BMZ1277" s="42"/>
      <c r="BNA1277" s="42"/>
      <c r="BNB1277" s="42"/>
      <c r="BNC1277" s="42"/>
      <c r="BND1277" s="42"/>
      <c r="BNE1277" s="42"/>
      <c r="BNF1277" s="42"/>
      <c r="BNG1277" s="42"/>
      <c r="BNH1277" s="42"/>
      <c r="BNI1277" s="42"/>
      <c r="BNJ1277" s="42"/>
      <c r="BNK1277" s="42"/>
      <c r="BNL1277" s="42"/>
      <c r="BNM1277" s="42"/>
      <c r="BNN1277" s="42"/>
      <c r="BNO1277" s="42"/>
      <c r="BNP1277" s="42"/>
      <c r="BNQ1277" s="42"/>
      <c r="BNR1277" s="42"/>
      <c r="BNS1277" s="42"/>
      <c r="BNT1277" s="42"/>
      <c r="BNU1277" s="42"/>
      <c r="BNV1277" s="42"/>
      <c r="BNW1277" s="42"/>
      <c r="BNX1277" s="42"/>
      <c r="BNY1277" s="42"/>
      <c r="BNZ1277" s="42"/>
      <c r="BOA1277" s="42"/>
      <c r="BOB1277" s="42"/>
      <c r="BOC1277" s="42"/>
      <c r="BOD1277" s="42"/>
      <c r="BOE1277" s="42"/>
      <c r="BOF1277" s="42"/>
      <c r="BOG1277" s="42"/>
      <c r="BOH1277" s="42"/>
      <c r="BOI1277" s="42"/>
      <c r="BOJ1277" s="42"/>
      <c r="BOK1277" s="42"/>
      <c r="BOL1277" s="42"/>
      <c r="BOM1277" s="42"/>
      <c r="BON1277" s="42"/>
      <c r="BOO1277" s="42"/>
      <c r="BOP1277" s="42"/>
      <c r="BOQ1277" s="42"/>
      <c r="BOR1277" s="42"/>
      <c r="BOS1277" s="42"/>
      <c r="BOT1277" s="42"/>
      <c r="BOU1277" s="42"/>
      <c r="BOV1277" s="42"/>
      <c r="BOW1277" s="42"/>
      <c r="BOX1277" s="42"/>
      <c r="BOY1277" s="42"/>
      <c r="BOZ1277" s="42"/>
      <c r="BPA1277" s="42"/>
      <c r="BPB1277" s="42"/>
      <c r="BPC1277" s="42"/>
      <c r="BPD1277" s="42"/>
      <c r="BPE1277" s="42"/>
      <c r="BPF1277" s="42"/>
      <c r="BPG1277" s="42"/>
      <c r="BPH1277" s="42"/>
      <c r="BPI1277" s="42"/>
      <c r="BPJ1277" s="42"/>
      <c r="BPK1277" s="42"/>
      <c r="BPL1277" s="42"/>
      <c r="BPM1277" s="42"/>
      <c r="BPN1277" s="42"/>
      <c r="BPO1277" s="42"/>
      <c r="BPP1277" s="42"/>
      <c r="BPQ1277" s="42"/>
      <c r="BPR1277" s="42"/>
      <c r="BPS1277" s="42"/>
      <c r="BPT1277" s="42"/>
      <c r="BPU1277" s="42"/>
      <c r="BPV1277" s="42"/>
      <c r="BPW1277" s="42"/>
      <c r="BPX1277" s="42"/>
      <c r="BPY1277" s="42"/>
      <c r="BPZ1277" s="42"/>
      <c r="BQA1277" s="42"/>
      <c r="BQB1277" s="42"/>
      <c r="BQC1277" s="42"/>
      <c r="BQD1277" s="42"/>
      <c r="BQE1277" s="42"/>
      <c r="BQF1277" s="42"/>
      <c r="BQG1277" s="42"/>
      <c r="BQH1277" s="42"/>
      <c r="BQI1277" s="42"/>
      <c r="BQJ1277" s="42"/>
      <c r="BQK1277" s="42"/>
      <c r="BQL1277" s="42"/>
      <c r="BQM1277" s="42"/>
      <c r="BQN1277" s="42"/>
      <c r="BQO1277" s="42"/>
      <c r="BQP1277" s="42"/>
      <c r="BQQ1277" s="42"/>
      <c r="BQR1277" s="42"/>
      <c r="BQS1277" s="42"/>
      <c r="BQT1277" s="42"/>
      <c r="BQU1277" s="42"/>
      <c r="BQV1277" s="42"/>
      <c r="BQW1277" s="42"/>
      <c r="BQX1277" s="42"/>
      <c r="BQY1277" s="42"/>
      <c r="BQZ1277" s="42"/>
      <c r="BRA1277" s="42"/>
      <c r="BRB1277" s="42"/>
      <c r="BRC1277" s="42"/>
      <c r="BRD1277" s="42"/>
      <c r="BRE1277" s="42"/>
      <c r="BRF1277" s="42"/>
      <c r="BRG1277" s="42"/>
      <c r="BRH1277" s="42"/>
      <c r="BRI1277" s="42"/>
      <c r="BRJ1277" s="42"/>
      <c r="BRK1277" s="42"/>
      <c r="BRL1277" s="42"/>
      <c r="BRM1277" s="42"/>
      <c r="BRN1277" s="42"/>
      <c r="BRO1277" s="42"/>
      <c r="BRP1277" s="42"/>
      <c r="BRQ1277" s="42"/>
      <c r="BRR1277" s="42"/>
      <c r="BRS1277" s="42"/>
      <c r="BRT1277" s="42"/>
      <c r="BRU1277" s="42"/>
      <c r="BRV1277" s="42"/>
      <c r="BRW1277" s="42"/>
      <c r="BRX1277" s="42"/>
      <c r="BRY1277" s="42"/>
      <c r="BRZ1277" s="42"/>
      <c r="BSA1277" s="42"/>
      <c r="BSB1277" s="42"/>
      <c r="BSC1277" s="42"/>
      <c r="BSD1277" s="42"/>
      <c r="BSE1277" s="42"/>
      <c r="BSF1277" s="42"/>
      <c r="BSG1277" s="42"/>
      <c r="BSH1277" s="42"/>
      <c r="BSI1277" s="42"/>
      <c r="BSJ1277" s="42"/>
      <c r="BSK1277" s="42"/>
      <c r="BSL1277" s="42"/>
      <c r="BSM1277" s="42"/>
      <c r="BSN1277" s="42"/>
      <c r="BSO1277" s="42"/>
      <c r="BSP1277" s="42"/>
      <c r="BSQ1277" s="42"/>
      <c r="BSR1277" s="42"/>
      <c r="BSS1277" s="42"/>
      <c r="BST1277" s="42"/>
      <c r="BSU1277" s="42"/>
      <c r="BSV1277" s="42"/>
      <c r="BSW1277" s="42"/>
      <c r="BSX1277" s="42"/>
      <c r="BSY1277" s="42"/>
      <c r="BSZ1277" s="42"/>
      <c r="BTA1277" s="42"/>
      <c r="BTB1277" s="42"/>
      <c r="BTC1277" s="42"/>
      <c r="BTD1277" s="42"/>
      <c r="BTE1277" s="42"/>
      <c r="BTF1277" s="42"/>
      <c r="BTG1277" s="42"/>
      <c r="BTH1277" s="42"/>
      <c r="BTI1277" s="42"/>
      <c r="BTJ1277" s="42"/>
      <c r="BTK1277" s="42"/>
      <c r="BTL1277" s="42"/>
      <c r="BTM1277" s="42"/>
      <c r="BTN1277" s="42"/>
      <c r="BTO1277" s="42"/>
      <c r="BTP1277" s="42"/>
      <c r="BTQ1277" s="42"/>
      <c r="BTR1277" s="42"/>
      <c r="BTS1277" s="42"/>
      <c r="BTT1277" s="42"/>
      <c r="BTU1277" s="42"/>
      <c r="BTV1277" s="42"/>
      <c r="BTW1277" s="42"/>
      <c r="BTX1277" s="42"/>
      <c r="BTY1277" s="42"/>
      <c r="BTZ1277" s="42"/>
      <c r="BUA1277" s="42"/>
      <c r="BUB1277" s="42"/>
      <c r="BUC1277" s="42"/>
      <c r="BUD1277" s="42"/>
      <c r="BUE1277" s="42"/>
      <c r="BUF1277" s="42"/>
      <c r="BUG1277" s="42"/>
      <c r="BUH1277" s="42"/>
      <c r="BUI1277" s="42"/>
      <c r="BUJ1277" s="42"/>
      <c r="BUK1277" s="42"/>
      <c r="BUL1277" s="42"/>
      <c r="BUM1277" s="42"/>
      <c r="BUN1277" s="42"/>
      <c r="BUO1277" s="42"/>
      <c r="BUP1277" s="42"/>
      <c r="BUQ1277" s="42"/>
      <c r="BUR1277" s="42"/>
      <c r="BUS1277" s="42"/>
      <c r="BUT1277" s="42"/>
      <c r="BUU1277" s="42"/>
      <c r="BUV1277" s="42"/>
      <c r="BUW1277" s="42"/>
      <c r="BUX1277" s="42"/>
      <c r="BUY1277" s="42"/>
      <c r="BUZ1277" s="42"/>
      <c r="BVA1277" s="42"/>
      <c r="BVB1277" s="42"/>
      <c r="BVC1277" s="42"/>
      <c r="BVD1277" s="42"/>
      <c r="BVE1277" s="42"/>
      <c r="BVF1277" s="42"/>
      <c r="BVG1277" s="42"/>
      <c r="BVH1277" s="42"/>
      <c r="BVI1277" s="42"/>
      <c r="BVJ1277" s="42"/>
      <c r="BVK1277" s="42"/>
      <c r="BVL1277" s="42"/>
      <c r="BVM1277" s="42"/>
      <c r="BVN1277" s="42"/>
      <c r="BVO1277" s="42"/>
      <c r="BVP1277" s="42"/>
      <c r="BVQ1277" s="42"/>
      <c r="BVR1277" s="42"/>
      <c r="BVS1277" s="42"/>
      <c r="BVT1277" s="42"/>
      <c r="BVU1277" s="42"/>
      <c r="BVV1277" s="42"/>
      <c r="BVW1277" s="42"/>
      <c r="BVX1277" s="42"/>
      <c r="BVY1277" s="42"/>
      <c r="BVZ1277" s="42"/>
      <c r="BWA1277" s="42"/>
      <c r="BWB1277" s="42"/>
      <c r="BWC1277" s="42"/>
      <c r="BWD1277" s="42"/>
      <c r="BWE1277" s="42"/>
      <c r="BWF1277" s="42"/>
      <c r="BWG1277" s="42"/>
      <c r="BWH1277" s="42"/>
      <c r="BWI1277" s="42"/>
      <c r="BWJ1277" s="42"/>
      <c r="BWK1277" s="42"/>
      <c r="BWL1277" s="42"/>
      <c r="BWM1277" s="42"/>
      <c r="BWN1277" s="42"/>
      <c r="BWO1277" s="42"/>
      <c r="BWP1277" s="42"/>
      <c r="BWQ1277" s="42"/>
      <c r="BWR1277" s="42"/>
      <c r="BWS1277" s="42"/>
      <c r="BWT1277" s="42"/>
      <c r="BWU1277" s="42"/>
      <c r="BWV1277" s="42"/>
      <c r="BWW1277" s="42"/>
      <c r="BWX1277" s="42"/>
      <c r="BWY1277" s="42"/>
      <c r="BWZ1277" s="42"/>
      <c r="BXA1277" s="42"/>
      <c r="BXB1277" s="42"/>
      <c r="BXC1277" s="42"/>
      <c r="BXD1277" s="42"/>
      <c r="BXE1277" s="42"/>
      <c r="BXF1277" s="42"/>
      <c r="BXG1277" s="42"/>
      <c r="BXH1277" s="42"/>
      <c r="BXI1277" s="42"/>
      <c r="BXJ1277" s="42"/>
      <c r="BXK1277" s="42"/>
      <c r="BXL1277" s="42"/>
      <c r="BXM1277" s="42"/>
      <c r="BXN1277" s="42"/>
      <c r="BXO1277" s="42"/>
      <c r="BXP1277" s="42"/>
      <c r="BXQ1277" s="42"/>
      <c r="BXR1277" s="42"/>
      <c r="BXS1277" s="42"/>
      <c r="BXT1277" s="42"/>
      <c r="BXU1277" s="42"/>
      <c r="BXV1277" s="42"/>
      <c r="BXW1277" s="42"/>
      <c r="BXX1277" s="42"/>
      <c r="BXY1277" s="42"/>
      <c r="BXZ1277" s="42"/>
      <c r="BYA1277" s="42"/>
      <c r="BYB1277" s="42"/>
      <c r="BYC1277" s="42"/>
      <c r="BYD1277" s="42"/>
      <c r="BYE1277" s="42"/>
      <c r="BYF1277" s="42"/>
      <c r="BYG1277" s="42"/>
      <c r="BYH1277" s="42"/>
      <c r="BYI1277" s="42"/>
      <c r="BYJ1277" s="42"/>
      <c r="BYK1277" s="42"/>
      <c r="BYL1277" s="42"/>
      <c r="BYM1277" s="42"/>
      <c r="BYN1277" s="42"/>
      <c r="BYO1277" s="42"/>
      <c r="BYP1277" s="42"/>
      <c r="BYQ1277" s="42"/>
      <c r="BYR1277" s="42"/>
      <c r="BYS1277" s="42"/>
      <c r="BYT1277" s="42"/>
      <c r="BYU1277" s="42"/>
      <c r="BYV1277" s="42"/>
      <c r="BYW1277" s="42"/>
      <c r="BYX1277" s="42"/>
      <c r="BYY1277" s="42"/>
      <c r="BYZ1277" s="42"/>
      <c r="BZA1277" s="42"/>
      <c r="BZB1277" s="42"/>
      <c r="BZC1277" s="42"/>
      <c r="BZD1277" s="42"/>
      <c r="BZE1277" s="42"/>
      <c r="BZF1277" s="42"/>
      <c r="BZG1277" s="42"/>
      <c r="BZH1277" s="42"/>
      <c r="BZI1277" s="42"/>
      <c r="BZJ1277" s="42"/>
      <c r="BZK1277" s="42"/>
      <c r="BZL1277" s="42"/>
      <c r="BZM1277" s="42"/>
      <c r="BZN1277" s="42"/>
      <c r="BZO1277" s="42"/>
      <c r="BZP1277" s="42"/>
      <c r="BZQ1277" s="42"/>
      <c r="BZR1277" s="42"/>
      <c r="BZS1277" s="42"/>
      <c r="BZT1277" s="42"/>
      <c r="BZU1277" s="42"/>
      <c r="BZV1277" s="42"/>
      <c r="BZW1277" s="42"/>
      <c r="BZX1277" s="42"/>
      <c r="BZY1277" s="42"/>
      <c r="BZZ1277" s="42"/>
      <c r="CAA1277" s="42"/>
      <c r="CAB1277" s="42"/>
      <c r="CAC1277" s="42"/>
      <c r="CAD1277" s="42"/>
      <c r="CAE1277" s="42"/>
      <c r="CAF1277" s="42"/>
      <c r="CAG1277" s="42"/>
      <c r="CAH1277" s="42"/>
      <c r="CAI1277" s="42"/>
      <c r="CAJ1277" s="42"/>
      <c r="CAK1277" s="42"/>
      <c r="CAL1277" s="42"/>
      <c r="CAM1277" s="42"/>
      <c r="CAN1277" s="42"/>
      <c r="CAO1277" s="42"/>
      <c r="CAP1277" s="42"/>
      <c r="CAQ1277" s="42"/>
      <c r="CAR1277" s="42"/>
      <c r="CAS1277" s="42"/>
      <c r="CAT1277" s="42"/>
      <c r="CAU1277" s="42"/>
      <c r="CAV1277" s="42"/>
      <c r="CAW1277" s="42"/>
      <c r="CAX1277" s="42"/>
      <c r="CAY1277" s="42"/>
      <c r="CAZ1277" s="42"/>
      <c r="CBA1277" s="42"/>
      <c r="CBB1277" s="42"/>
      <c r="CBC1277" s="42"/>
      <c r="CBD1277" s="42"/>
      <c r="CBE1277" s="42"/>
      <c r="CBF1277" s="42"/>
      <c r="CBG1277" s="42"/>
      <c r="CBH1277" s="42"/>
      <c r="CBI1277" s="42"/>
      <c r="CBJ1277" s="42"/>
      <c r="CBK1277" s="42"/>
      <c r="CBL1277" s="42"/>
      <c r="CBM1277" s="42"/>
      <c r="CBN1277" s="42"/>
      <c r="CBO1277" s="42"/>
      <c r="CBP1277" s="42"/>
      <c r="CBQ1277" s="42"/>
      <c r="CBR1277" s="42"/>
      <c r="CBS1277" s="42"/>
      <c r="CBT1277" s="42"/>
      <c r="CBU1277" s="42"/>
      <c r="CBV1277" s="42"/>
      <c r="CBW1277" s="42"/>
      <c r="CBX1277" s="42"/>
      <c r="CBY1277" s="42"/>
      <c r="CBZ1277" s="42"/>
      <c r="CCA1277" s="42"/>
      <c r="CCB1277" s="42"/>
      <c r="CCC1277" s="42"/>
      <c r="CCD1277" s="42"/>
      <c r="CCE1277" s="42"/>
      <c r="CCF1277" s="42"/>
      <c r="CCG1277" s="42"/>
      <c r="CCH1277" s="42"/>
      <c r="CCI1277" s="42"/>
      <c r="CCJ1277" s="42"/>
      <c r="CCK1277" s="42"/>
      <c r="CCL1277" s="42"/>
      <c r="CCM1277" s="42"/>
      <c r="CCN1277" s="42"/>
      <c r="CCO1277" s="42"/>
      <c r="CCP1277" s="42"/>
      <c r="CCQ1277" s="42"/>
      <c r="CCR1277" s="42"/>
      <c r="CCS1277" s="42"/>
      <c r="CCT1277" s="42"/>
      <c r="CCU1277" s="42"/>
      <c r="CCV1277" s="42"/>
      <c r="CCW1277" s="42"/>
      <c r="CCX1277" s="42"/>
      <c r="CCY1277" s="42"/>
      <c r="CCZ1277" s="42"/>
      <c r="CDA1277" s="42"/>
      <c r="CDB1277" s="42"/>
      <c r="CDC1277" s="42"/>
      <c r="CDD1277" s="42"/>
      <c r="CDE1277" s="42"/>
      <c r="CDF1277" s="42"/>
      <c r="CDG1277" s="42"/>
      <c r="CDH1277" s="42"/>
      <c r="CDI1277" s="42"/>
      <c r="CDJ1277" s="42"/>
      <c r="CDK1277" s="42"/>
      <c r="CDL1277" s="42"/>
      <c r="CDM1277" s="42"/>
      <c r="CDN1277" s="42"/>
      <c r="CDO1277" s="42"/>
      <c r="CDP1277" s="42"/>
      <c r="CDQ1277" s="42"/>
      <c r="CDR1277" s="42"/>
      <c r="CDS1277" s="42"/>
      <c r="CDT1277" s="42"/>
      <c r="CDU1277" s="42"/>
      <c r="CDV1277" s="42"/>
      <c r="CDW1277" s="42"/>
      <c r="CDX1277" s="42"/>
      <c r="CDY1277" s="42"/>
      <c r="CDZ1277" s="42"/>
      <c r="CEA1277" s="42"/>
      <c r="CEB1277" s="42"/>
      <c r="CEC1277" s="42"/>
      <c r="CED1277" s="42"/>
      <c r="CEE1277" s="42"/>
      <c r="CEF1277" s="42"/>
      <c r="CEG1277" s="42"/>
      <c r="CEH1277" s="42"/>
      <c r="CEI1277" s="42"/>
      <c r="CEJ1277" s="42"/>
      <c r="CEK1277" s="42"/>
      <c r="CEL1277" s="42"/>
      <c r="CEM1277" s="42"/>
      <c r="CEN1277" s="42"/>
      <c r="CEO1277" s="42"/>
      <c r="CEP1277" s="42"/>
      <c r="CEQ1277" s="42"/>
      <c r="CER1277" s="42"/>
      <c r="CES1277" s="42"/>
      <c r="CET1277" s="42"/>
      <c r="CEU1277" s="42"/>
      <c r="CEV1277" s="42"/>
      <c r="CEW1277" s="42"/>
      <c r="CEX1277" s="42"/>
      <c r="CEY1277" s="42"/>
      <c r="CEZ1277" s="42"/>
      <c r="CFA1277" s="42"/>
      <c r="CFB1277" s="42"/>
      <c r="CFC1277" s="42"/>
      <c r="CFD1277" s="42"/>
      <c r="CFE1277" s="42"/>
      <c r="CFF1277" s="42"/>
      <c r="CFG1277" s="42"/>
      <c r="CFH1277" s="42"/>
      <c r="CFI1277" s="42"/>
      <c r="CFJ1277" s="42"/>
      <c r="CFK1277" s="42"/>
      <c r="CFL1277" s="42"/>
      <c r="CFM1277" s="42"/>
      <c r="CFN1277" s="42"/>
      <c r="CFO1277" s="42"/>
      <c r="CFP1277" s="42"/>
      <c r="CFQ1277" s="42"/>
      <c r="CFR1277" s="42"/>
      <c r="CFS1277" s="42"/>
      <c r="CFT1277" s="42"/>
      <c r="CFU1277" s="42"/>
      <c r="CFV1277" s="42"/>
      <c r="CFW1277" s="42"/>
      <c r="CFX1277" s="42"/>
      <c r="CFY1277" s="42"/>
      <c r="CFZ1277" s="42"/>
      <c r="CGA1277" s="42"/>
      <c r="CGB1277" s="42"/>
      <c r="CGC1277" s="42"/>
      <c r="CGD1277" s="42"/>
      <c r="CGE1277" s="42"/>
      <c r="CGF1277" s="42"/>
      <c r="CGG1277" s="42"/>
      <c r="CGH1277" s="42"/>
      <c r="CGI1277" s="42"/>
      <c r="CGJ1277" s="42"/>
      <c r="CGK1277" s="42"/>
      <c r="CGL1277" s="42"/>
      <c r="CGM1277" s="42"/>
      <c r="CGN1277" s="42"/>
      <c r="CGO1277" s="42"/>
      <c r="CGP1277" s="42"/>
      <c r="CGQ1277" s="42"/>
      <c r="CGR1277" s="42"/>
      <c r="CGS1277" s="42"/>
      <c r="CGT1277" s="42"/>
      <c r="CGU1277" s="42"/>
      <c r="CGV1277" s="42"/>
      <c r="CGW1277" s="42"/>
      <c r="CGX1277" s="42"/>
      <c r="CGY1277" s="42"/>
      <c r="CGZ1277" s="42"/>
      <c r="CHA1277" s="42"/>
      <c r="CHB1277" s="42"/>
      <c r="CHC1277" s="42"/>
      <c r="CHD1277" s="42"/>
      <c r="CHE1277" s="42"/>
      <c r="CHF1277" s="42"/>
      <c r="CHG1277" s="42"/>
      <c r="CHH1277" s="42"/>
      <c r="CHI1277" s="42"/>
      <c r="CHJ1277" s="42"/>
      <c r="CHK1277" s="42"/>
      <c r="CHL1277" s="42"/>
      <c r="CHM1277" s="42"/>
      <c r="CHN1277" s="42"/>
      <c r="CHO1277" s="42"/>
      <c r="CHP1277" s="42"/>
      <c r="CHQ1277" s="42"/>
      <c r="CHR1277" s="42"/>
      <c r="CHS1277" s="42"/>
      <c r="CHT1277" s="42"/>
      <c r="CHU1277" s="42"/>
      <c r="CHV1277" s="42"/>
      <c r="CHW1277" s="42"/>
      <c r="CHX1277" s="42"/>
      <c r="CHY1277" s="42"/>
      <c r="CHZ1277" s="42"/>
      <c r="CIA1277" s="42"/>
      <c r="CIB1277" s="42"/>
      <c r="CIC1277" s="42"/>
      <c r="CID1277" s="42"/>
      <c r="CIE1277" s="42"/>
      <c r="CIF1277" s="42"/>
      <c r="CIG1277" s="42"/>
      <c r="CIH1277" s="42"/>
      <c r="CII1277" s="42"/>
      <c r="CIJ1277" s="42"/>
      <c r="CIK1277" s="42"/>
      <c r="CIL1277" s="42"/>
      <c r="CIM1277" s="42"/>
      <c r="CIN1277" s="42"/>
      <c r="CIO1277" s="42"/>
      <c r="CIP1277" s="42"/>
      <c r="CIQ1277" s="42"/>
      <c r="CIR1277" s="42"/>
      <c r="CIS1277" s="42"/>
      <c r="CIT1277" s="42"/>
      <c r="CIU1277" s="42"/>
      <c r="CIV1277" s="42"/>
      <c r="CIW1277" s="42"/>
      <c r="CIX1277" s="42"/>
      <c r="CIY1277" s="42"/>
      <c r="CIZ1277" s="42"/>
      <c r="CJA1277" s="42"/>
      <c r="CJB1277" s="42"/>
      <c r="CJC1277" s="42"/>
      <c r="CJD1277" s="42"/>
      <c r="CJE1277" s="42"/>
      <c r="CJF1277" s="42"/>
      <c r="CJG1277" s="42"/>
      <c r="CJH1277" s="42"/>
      <c r="CJI1277" s="42"/>
      <c r="CJJ1277" s="42"/>
      <c r="CJK1277" s="42"/>
      <c r="CJL1277" s="42"/>
      <c r="CJM1277" s="42"/>
      <c r="CJN1277" s="42"/>
      <c r="CJO1277" s="42"/>
      <c r="CJP1277" s="42"/>
      <c r="CJQ1277" s="42"/>
      <c r="CJR1277" s="42"/>
      <c r="CJS1277" s="42"/>
      <c r="CJT1277" s="42"/>
      <c r="CJU1277" s="42"/>
      <c r="CJV1277" s="42"/>
      <c r="CJW1277" s="42"/>
      <c r="CJX1277" s="42"/>
      <c r="CJY1277" s="42"/>
      <c r="CJZ1277" s="42"/>
      <c r="CKA1277" s="42"/>
      <c r="CKB1277" s="42"/>
      <c r="CKC1277" s="42"/>
      <c r="CKD1277" s="42"/>
      <c r="CKE1277" s="42"/>
      <c r="CKF1277" s="42"/>
      <c r="CKG1277" s="42"/>
      <c r="CKH1277" s="42"/>
      <c r="CKI1277" s="42"/>
      <c r="CKJ1277" s="42"/>
      <c r="CKK1277" s="42"/>
      <c r="CKL1277" s="42"/>
      <c r="CKM1277" s="42"/>
      <c r="CKN1277" s="42"/>
      <c r="CKO1277" s="42"/>
      <c r="CKP1277" s="42"/>
      <c r="CKQ1277" s="42"/>
      <c r="CKR1277" s="42"/>
      <c r="CKS1277" s="42"/>
      <c r="CKT1277" s="42"/>
      <c r="CKU1277" s="42"/>
      <c r="CKV1277" s="42"/>
      <c r="CKW1277" s="42"/>
      <c r="CKX1277" s="42"/>
      <c r="CKY1277" s="42"/>
      <c r="CKZ1277" s="42"/>
      <c r="CLA1277" s="42"/>
      <c r="CLB1277" s="42"/>
      <c r="CLC1277" s="42"/>
      <c r="CLD1277" s="42"/>
      <c r="CLE1277" s="42"/>
      <c r="CLF1277" s="42"/>
      <c r="CLG1277" s="42"/>
      <c r="CLH1277" s="42"/>
      <c r="CLI1277" s="42"/>
      <c r="CLJ1277" s="42"/>
      <c r="CLK1277" s="42"/>
      <c r="CLL1277" s="42"/>
      <c r="CLM1277" s="42"/>
      <c r="CLN1277" s="42"/>
      <c r="CLO1277" s="42"/>
      <c r="CLP1277" s="42"/>
      <c r="CLQ1277" s="42"/>
      <c r="CLR1277" s="42"/>
      <c r="CLS1277" s="42"/>
      <c r="CLT1277" s="42"/>
      <c r="CLU1277" s="42"/>
      <c r="CLV1277" s="42"/>
      <c r="CLW1277" s="42"/>
      <c r="CLX1277" s="42"/>
      <c r="CLY1277" s="42"/>
      <c r="CLZ1277" s="42"/>
      <c r="CMA1277" s="42"/>
      <c r="CMB1277" s="42"/>
      <c r="CMC1277" s="42"/>
      <c r="CMD1277" s="42"/>
      <c r="CME1277" s="42"/>
      <c r="CMF1277" s="42"/>
      <c r="CMG1277" s="42"/>
      <c r="CMH1277" s="42"/>
      <c r="CMI1277" s="42"/>
      <c r="CMJ1277" s="42"/>
      <c r="CMK1277" s="42"/>
      <c r="CML1277" s="42"/>
      <c r="CMM1277" s="42"/>
      <c r="CMN1277" s="42"/>
      <c r="CMO1277" s="42"/>
      <c r="CMP1277" s="42"/>
      <c r="CMQ1277" s="42"/>
      <c r="CMR1277" s="42"/>
      <c r="CMS1277" s="42"/>
      <c r="CMT1277" s="42"/>
      <c r="CMU1277" s="42"/>
      <c r="CMV1277" s="42"/>
      <c r="CMW1277" s="42"/>
      <c r="CMX1277" s="42"/>
      <c r="CMY1277" s="42"/>
      <c r="CMZ1277" s="42"/>
      <c r="CNA1277" s="42"/>
      <c r="CNB1277" s="42"/>
      <c r="CNC1277" s="42"/>
      <c r="CND1277" s="42"/>
      <c r="CNE1277" s="42"/>
      <c r="CNF1277" s="42"/>
      <c r="CNG1277" s="42"/>
      <c r="CNH1277" s="42"/>
      <c r="CNI1277" s="42"/>
      <c r="CNJ1277" s="42"/>
      <c r="CNK1277" s="42"/>
      <c r="CNL1277" s="42"/>
      <c r="CNM1277" s="42"/>
      <c r="CNN1277" s="42"/>
      <c r="CNO1277" s="42"/>
      <c r="CNP1277" s="42"/>
      <c r="CNQ1277" s="42"/>
      <c r="CNR1277" s="42"/>
      <c r="CNS1277" s="42"/>
      <c r="CNT1277" s="42"/>
      <c r="CNU1277" s="42"/>
      <c r="CNV1277" s="42"/>
      <c r="CNW1277" s="42"/>
      <c r="CNX1277" s="42"/>
      <c r="CNY1277" s="42"/>
      <c r="CNZ1277" s="42"/>
      <c r="COA1277" s="42"/>
      <c r="COB1277" s="42"/>
      <c r="COC1277" s="42"/>
      <c r="COD1277" s="42"/>
      <c r="COE1277" s="42"/>
      <c r="COF1277" s="42"/>
      <c r="COG1277" s="42"/>
      <c r="COH1277" s="42"/>
      <c r="COI1277" s="42"/>
      <c r="COJ1277" s="42"/>
      <c r="COK1277" s="42"/>
      <c r="COL1277" s="42"/>
      <c r="COM1277" s="42"/>
      <c r="CON1277" s="42"/>
      <c r="COO1277" s="42"/>
      <c r="COP1277" s="42"/>
      <c r="COQ1277" s="42"/>
      <c r="COR1277" s="42"/>
      <c r="COS1277" s="42"/>
      <c r="COT1277" s="42"/>
      <c r="COU1277" s="42"/>
      <c r="COV1277" s="42"/>
      <c r="COW1277" s="42"/>
      <c r="COX1277" s="42"/>
      <c r="COY1277" s="42"/>
      <c r="COZ1277" s="42"/>
      <c r="CPA1277" s="42"/>
      <c r="CPB1277" s="42"/>
      <c r="CPC1277" s="42"/>
      <c r="CPD1277" s="42"/>
      <c r="CPE1277" s="42"/>
      <c r="CPF1277" s="42"/>
      <c r="CPG1277" s="42"/>
      <c r="CPH1277" s="42"/>
      <c r="CPI1277" s="42"/>
      <c r="CPJ1277" s="42"/>
      <c r="CPK1277" s="42"/>
      <c r="CPL1277" s="42"/>
      <c r="CPM1277" s="42"/>
      <c r="CPN1277" s="42"/>
      <c r="CPO1277" s="42"/>
      <c r="CPP1277" s="42"/>
      <c r="CPQ1277" s="42"/>
      <c r="CPR1277" s="42"/>
      <c r="CPS1277" s="42"/>
      <c r="CPT1277" s="42"/>
      <c r="CPU1277" s="42"/>
      <c r="CPV1277" s="42"/>
      <c r="CPW1277" s="42"/>
      <c r="CPX1277" s="42"/>
      <c r="CPY1277" s="42"/>
      <c r="CPZ1277" s="42"/>
      <c r="CQA1277" s="42"/>
      <c r="CQB1277" s="42"/>
      <c r="CQC1277" s="42"/>
      <c r="CQD1277" s="42"/>
      <c r="CQE1277" s="42"/>
      <c r="CQF1277" s="42"/>
      <c r="CQG1277" s="42"/>
      <c r="CQH1277" s="42"/>
      <c r="CQI1277" s="42"/>
      <c r="CQJ1277" s="42"/>
      <c r="CQK1277" s="42"/>
      <c r="CQL1277" s="42"/>
      <c r="CQM1277" s="42"/>
      <c r="CQN1277" s="42"/>
      <c r="CQO1277" s="42"/>
      <c r="CQP1277" s="42"/>
      <c r="CQQ1277" s="42"/>
      <c r="CQR1277" s="42"/>
      <c r="CQS1277" s="42"/>
      <c r="CQT1277" s="42"/>
      <c r="CQU1277" s="42"/>
      <c r="CQV1277" s="42"/>
      <c r="CQW1277" s="42"/>
      <c r="CQX1277" s="42"/>
      <c r="CQY1277" s="42"/>
      <c r="CQZ1277" s="42"/>
      <c r="CRA1277" s="42"/>
      <c r="CRB1277" s="42"/>
      <c r="CRC1277" s="42"/>
      <c r="CRD1277" s="42"/>
      <c r="CRE1277" s="42"/>
      <c r="CRF1277" s="42"/>
      <c r="CRG1277" s="42"/>
      <c r="CRH1277" s="42"/>
      <c r="CRI1277" s="42"/>
      <c r="CRJ1277" s="42"/>
      <c r="CRK1277" s="42"/>
      <c r="CRL1277" s="42"/>
      <c r="CRM1277" s="42"/>
      <c r="CRN1277" s="42"/>
      <c r="CRO1277" s="42"/>
      <c r="CRP1277" s="42"/>
      <c r="CRQ1277" s="42"/>
      <c r="CRR1277" s="42"/>
      <c r="CRS1277" s="42"/>
      <c r="CRT1277" s="42"/>
      <c r="CRU1277" s="42"/>
      <c r="CRV1277" s="42"/>
      <c r="CRW1277" s="42"/>
      <c r="CRX1277" s="42"/>
      <c r="CRY1277" s="42"/>
      <c r="CRZ1277" s="42"/>
      <c r="CSA1277" s="42"/>
      <c r="CSB1277" s="42"/>
      <c r="CSC1277" s="42"/>
      <c r="CSD1277" s="42"/>
      <c r="CSE1277" s="42"/>
      <c r="CSF1277" s="42"/>
      <c r="CSG1277" s="42"/>
      <c r="CSH1277" s="42"/>
      <c r="CSI1277" s="42"/>
      <c r="CSJ1277" s="42"/>
      <c r="CSK1277" s="42"/>
      <c r="CSL1277" s="42"/>
      <c r="CSM1277" s="42"/>
      <c r="CSN1277" s="42"/>
      <c r="CSO1277" s="42"/>
      <c r="CSP1277" s="42"/>
      <c r="CSQ1277" s="42"/>
      <c r="CSR1277" s="42"/>
      <c r="CSS1277" s="42"/>
      <c r="CST1277" s="42"/>
      <c r="CSU1277" s="42"/>
      <c r="CSV1277" s="42"/>
      <c r="CSW1277" s="42"/>
      <c r="CSX1277" s="42"/>
      <c r="CSY1277" s="42"/>
      <c r="CSZ1277" s="42"/>
      <c r="CTA1277" s="42"/>
      <c r="CTB1277" s="42"/>
      <c r="CTC1277" s="42"/>
      <c r="CTD1277" s="42"/>
      <c r="CTE1277" s="42"/>
      <c r="CTF1277" s="42"/>
      <c r="CTG1277" s="42"/>
      <c r="CTH1277" s="42"/>
      <c r="CTI1277" s="42"/>
      <c r="CTJ1277" s="42"/>
      <c r="CTK1277" s="42"/>
      <c r="CTL1277" s="42"/>
      <c r="CTM1277" s="42"/>
      <c r="CTN1277" s="42"/>
      <c r="CTO1277" s="42"/>
      <c r="CTP1277" s="42"/>
      <c r="CTQ1277" s="42"/>
      <c r="CTR1277" s="42"/>
      <c r="CTS1277" s="42"/>
      <c r="CTT1277" s="42"/>
      <c r="CTU1277" s="42"/>
      <c r="CTV1277" s="42"/>
      <c r="CTW1277" s="42"/>
      <c r="CTX1277" s="42"/>
      <c r="CTY1277" s="42"/>
      <c r="CTZ1277" s="42"/>
      <c r="CUA1277" s="42"/>
      <c r="CUB1277" s="42"/>
      <c r="CUC1277" s="42"/>
      <c r="CUD1277" s="42"/>
      <c r="CUE1277" s="42"/>
      <c r="CUF1277" s="42"/>
      <c r="CUG1277" s="42"/>
      <c r="CUH1277" s="42"/>
      <c r="CUI1277" s="42"/>
      <c r="CUJ1277" s="42"/>
      <c r="CUK1277" s="42"/>
      <c r="CUL1277" s="42"/>
      <c r="CUM1277" s="42"/>
      <c r="CUN1277" s="42"/>
      <c r="CUO1277" s="42"/>
      <c r="CUP1277" s="42"/>
      <c r="CUQ1277" s="42"/>
      <c r="CUR1277" s="42"/>
      <c r="CUS1277" s="42"/>
      <c r="CUT1277" s="42"/>
      <c r="CUU1277" s="42"/>
      <c r="CUV1277" s="42"/>
      <c r="CUW1277" s="42"/>
      <c r="CUX1277" s="42"/>
      <c r="CUY1277" s="42"/>
      <c r="CUZ1277" s="42"/>
      <c r="CVA1277" s="42"/>
      <c r="CVB1277" s="42"/>
      <c r="CVC1277" s="42"/>
      <c r="CVD1277" s="42"/>
      <c r="CVE1277" s="42"/>
      <c r="CVF1277" s="42"/>
      <c r="CVG1277" s="42"/>
      <c r="CVH1277" s="42"/>
      <c r="CVI1277" s="42"/>
      <c r="CVJ1277" s="42"/>
      <c r="CVK1277" s="42"/>
      <c r="CVL1277" s="42"/>
      <c r="CVM1277" s="42"/>
      <c r="CVN1277" s="42"/>
      <c r="CVO1277" s="42"/>
      <c r="CVP1277" s="42"/>
      <c r="CVQ1277" s="42"/>
      <c r="CVR1277" s="42"/>
      <c r="CVS1277" s="42"/>
      <c r="CVT1277" s="42"/>
      <c r="CVU1277" s="42"/>
      <c r="CVV1277" s="42"/>
      <c r="CVW1277" s="42"/>
      <c r="CVX1277" s="42"/>
      <c r="CVY1277" s="42"/>
      <c r="CVZ1277" s="42"/>
      <c r="CWA1277" s="42"/>
      <c r="CWB1277" s="42"/>
      <c r="CWC1277" s="42"/>
      <c r="CWD1277" s="42"/>
      <c r="CWE1277" s="42"/>
      <c r="CWF1277" s="42"/>
      <c r="CWG1277" s="42"/>
      <c r="CWH1277" s="42"/>
      <c r="CWI1277" s="42"/>
      <c r="CWJ1277" s="42"/>
      <c r="CWK1277" s="42"/>
      <c r="CWL1277" s="42"/>
      <c r="CWM1277" s="42"/>
      <c r="CWN1277" s="42"/>
      <c r="CWO1277" s="42"/>
      <c r="CWP1277" s="42"/>
      <c r="CWQ1277" s="42"/>
      <c r="CWR1277" s="42"/>
      <c r="CWS1277" s="42"/>
      <c r="CWT1277" s="42"/>
      <c r="CWU1277" s="42"/>
      <c r="CWV1277" s="42"/>
      <c r="CWW1277" s="42"/>
      <c r="CWX1277" s="42"/>
      <c r="CWY1277" s="42"/>
      <c r="CWZ1277" s="42"/>
      <c r="CXA1277" s="42"/>
      <c r="CXB1277" s="42"/>
      <c r="CXC1277" s="42"/>
      <c r="CXD1277" s="42"/>
      <c r="CXE1277" s="42"/>
      <c r="CXF1277" s="42"/>
      <c r="CXG1277" s="42"/>
      <c r="CXH1277" s="42"/>
      <c r="CXI1277" s="42"/>
      <c r="CXJ1277" s="42"/>
      <c r="CXK1277" s="42"/>
      <c r="CXL1277" s="42"/>
      <c r="CXM1277" s="42"/>
      <c r="CXN1277" s="42"/>
      <c r="CXO1277" s="42"/>
      <c r="CXP1277" s="42"/>
      <c r="CXQ1277" s="42"/>
      <c r="CXR1277" s="42"/>
      <c r="CXS1277" s="42"/>
      <c r="CXT1277" s="42"/>
      <c r="CXU1277" s="42"/>
      <c r="CXV1277" s="42"/>
      <c r="CXW1277" s="42"/>
      <c r="CXX1277" s="42"/>
      <c r="CXY1277" s="42"/>
      <c r="CXZ1277" s="42"/>
      <c r="CYA1277" s="42"/>
      <c r="CYB1277" s="42"/>
      <c r="CYC1277" s="42"/>
      <c r="CYD1277" s="42"/>
      <c r="CYE1277" s="42"/>
      <c r="CYF1277" s="42"/>
      <c r="CYG1277" s="42"/>
      <c r="CYH1277" s="42"/>
      <c r="CYI1277" s="42"/>
      <c r="CYJ1277" s="42"/>
      <c r="CYK1277" s="42"/>
      <c r="CYL1277" s="42"/>
      <c r="CYM1277" s="42"/>
      <c r="CYN1277" s="42"/>
      <c r="CYO1277" s="42"/>
      <c r="CYP1277" s="42"/>
      <c r="CYQ1277" s="42"/>
      <c r="CYR1277" s="42"/>
      <c r="CYS1277" s="42"/>
      <c r="CYT1277" s="42"/>
      <c r="CYU1277" s="42"/>
      <c r="CYV1277" s="42"/>
      <c r="CYW1277" s="42"/>
      <c r="CYX1277" s="42"/>
      <c r="CYY1277" s="42"/>
      <c r="CYZ1277" s="42"/>
      <c r="CZA1277" s="42"/>
      <c r="CZB1277" s="42"/>
      <c r="CZC1277" s="42"/>
      <c r="CZD1277" s="42"/>
      <c r="CZE1277" s="42"/>
      <c r="CZF1277" s="42"/>
      <c r="CZG1277" s="42"/>
      <c r="CZH1277" s="42"/>
      <c r="CZI1277" s="42"/>
      <c r="CZJ1277" s="42"/>
      <c r="CZK1277" s="42"/>
      <c r="CZL1277" s="42"/>
      <c r="CZM1277" s="42"/>
      <c r="CZN1277" s="42"/>
      <c r="CZO1277" s="42"/>
      <c r="CZP1277" s="42"/>
      <c r="CZQ1277" s="42"/>
      <c r="CZR1277" s="42"/>
      <c r="CZS1277" s="42"/>
      <c r="CZT1277" s="42"/>
      <c r="CZU1277" s="42"/>
      <c r="CZV1277" s="42"/>
      <c r="CZW1277" s="42"/>
      <c r="CZX1277" s="42"/>
      <c r="CZY1277" s="42"/>
      <c r="CZZ1277" s="42"/>
      <c r="DAA1277" s="42"/>
      <c r="DAB1277" s="42"/>
      <c r="DAC1277" s="42"/>
      <c r="DAD1277" s="42"/>
      <c r="DAE1277" s="42"/>
      <c r="DAF1277" s="42"/>
      <c r="DAG1277" s="42"/>
      <c r="DAH1277" s="42"/>
      <c r="DAI1277" s="42"/>
      <c r="DAJ1277" s="42"/>
      <c r="DAK1277" s="42"/>
      <c r="DAL1277" s="42"/>
      <c r="DAM1277" s="42"/>
      <c r="DAN1277" s="42"/>
      <c r="DAO1277" s="42"/>
      <c r="DAP1277" s="42"/>
      <c r="DAQ1277" s="42"/>
      <c r="DAR1277" s="42"/>
      <c r="DAS1277" s="42"/>
      <c r="DAT1277" s="42"/>
      <c r="DAU1277" s="42"/>
      <c r="DAV1277" s="42"/>
      <c r="DAW1277" s="42"/>
      <c r="DAX1277" s="42"/>
      <c r="DAY1277" s="42"/>
      <c r="DAZ1277" s="42"/>
      <c r="DBA1277" s="42"/>
      <c r="DBB1277" s="42"/>
      <c r="DBC1277" s="42"/>
      <c r="DBD1277" s="42"/>
      <c r="DBE1277" s="42"/>
      <c r="DBF1277" s="42"/>
      <c r="DBG1277" s="42"/>
      <c r="DBH1277" s="42"/>
      <c r="DBI1277" s="42"/>
      <c r="DBJ1277" s="42"/>
      <c r="DBK1277" s="42"/>
      <c r="DBL1277" s="42"/>
      <c r="DBM1277" s="42"/>
      <c r="DBN1277" s="42"/>
      <c r="DBO1277" s="42"/>
      <c r="DBP1277" s="42"/>
      <c r="DBQ1277" s="42"/>
      <c r="DBR1277" s="42"/>
      <c r="DBS1277" s="42"/>
      <c r="DBT1277" s="42"/>
      <c r="DBU1277" s="42"/>
      <c r="DBV1277" s="42"/>
      <c r="DBW1277" s="42"/>
      <c r="DBX1277" s="42"/>
      <c r="DBY1277" s="42"/>
      <c r="DBZ1277" s="42"/>
      <c r="DCA1277" s="42"/>
      <c r="DCB1277" s="42"/>
      <c r="DCC1277" s="42"/>
      <c r="DCD1277" s="42"/>
      <c r="DCE1277" s="42"/>
      <c r="DCF1277" s="42"/>
      <c r="DCG1277" s="42"/>
      <c r="DCH1277" s="42"/>
      <c r="DCI1277" s="42"/>
      <c r="DCJ1277" s="42"/>
      <c r="DCK1277" s="42"/>
      <c r="DCL1277" s="42"/>
      <c r="DCM1277" s="42"/>
      <c r="DCN1277" s="42"/>
      <c r="DCO1277" s="42"/>
      <c r="DCP1277" s="42"/>
      <c r="DCQ1277" s="42"/>
      <c r="DCR1277" s="42"/>
      <c r="DCS1277" s="42"/>
      <c r="DCT1277" s="42"/>
      <c r="DCU1277" s="42"/>
      <c r="DCV1277" s="42"/>
      <c r="DCW1277" s="42"/>
      <c r="DCX1277" s="42"/>
      <c r="DCY1277" s="42"/>
      <c r="DCZ1277" s="42"/>
      <c r="DDA1277" s="42"/>
      <c r="DDB1277" s="42"/>
      <c r="DDC1277" s="42"/>
      <c r="DDD1277" s="42"/>
      <c r="DDE1277" s="42"/>
      <c r="DDF1277" s="42"/>
      <c r="DDG1277" s="42"/>
      <c r="DDH1277" s="42"/>
      <c r="DDI1277" s="42"/>
      <c r="DDJ1277" s="42"/>
      <c r="DDK1277" s="42"/>
      <c r="DDL1277" s="42"/>
      <c r="DDM1277" s="42"/>
      <c r="DDN1277" s="42"/>
      <c r="DDO1277" s="42"/>
      <c r="DDP1277" s="42"/>
      <c r="DDQ1277" s="42"/>
      <c r="DDR1277" s="42"/>
      <c r="DDS1277" s="42"/>
      <c r="DDT1277" s="42"/>
      <c r="DDU1277" s="42"/>
      <c r="DDV1277" s="42"/>
      <c r="DDW1277" s="42"/>
      <c r="DDX1277" s="42"/>
      <c r="DDY1277" s="42"/>
      <c r="DDZ1277" s="42"/>
      <c r="DEA1277" s="42"/>
      <c r="DEB1277" s="42"/>
      <c r="DEC1277" s="42"/>
      <c r="DED1277" s="42"/>
      <c r="DEE1277" s="42"/>
      <c r="DEF1277" s="42"/>
      <c r="DEG1277" s="42"/>
      <c r="DEH1277" s="42"/>
      <c r="DEI1277" s="42"/>
      <c r="DEJ1277" s="42"/>
      <c r="DEK1277" s="42"/>
      <c r="DEL1277" s="42"/>
      <c r="DEM1277" s="42"/>
      <c r="DEN1277" s="42"/>
      <c r="DEO1277" s="42"/>
      <c r="DEP1277" s="42"/>
      <c r="DEQ1277" s="42"/>
      <c r="DER1277" s="42"/>
      <c r="DES1277" s="42"/>
      <c r="DET1277" s="42"/>
      <c r="DEU1277" s="42"/>
      <c r="DEV1277" s="42"/>
      <c r="DEW1277" s="42"/>
      <c r="DEX1277" s="42"/>
      <c r="DEY1277" s="42"/>
      <c r="DEZ1277" s="42"/>
      <c r="DFA1277" s="42"/>
      <c r="DFB1277" s="42"/>
      <c r="DFC1277" s="42"/>
      <c r="DFD1277" s="42"/>
      <c r="DFE1277" s="42"/>
      <c r="DFF1277" s="42"/>
      <c r="DFG1277" s="42"/>
      <c r="DFH1277" s="42"/>
      <c r="DFI1277" s="42"/>
      <c r="DFJ1277" s="42"/>
      <c r="DFK1277" s="42"/>
      <c r="DFL1277" s="42"/>
      <c r="DFM1277" s="42"/>
      <c r="DFN1277" s="42"/>
      <c r="DFO1277" s="42"/>
      <c r="DFP1277" s="42"/>
      <c r="DFQ1277" s="42"/>
      <c r="DFR1277" s="42"/>
      <c r="DFS1277" s="42"/>
      <c r="DFT1277" s="42"/>
      <c r="DFU1277" s="42"/>
      <c r="DFV1277" s="42"/>
      <c r="DFW1277" s="42"/>
      <c r="DFX1277" s="42"/>
      <c r="DFY1277" s="42"/>
      <c r="DFZ1277" s="42"/>
      <c r="DGA1277" s="42"/>
      <c r="DGB1277" s="42"/>
      <c r="DGC1277" s="42"/>
      <c r="DGD1277" s="42"/>
      <c r="DGE1277" s="42"/>
      <c r="DGF1277" s="42"/>
      <c r="DGG1277" s="42"/>
      <c r="DGH1277" s="42"/>
      <c r="DGI1277" s="42"/>
      <c r="DGJ1277" s="42"/>
      <c r="DGK1277" s="42"/>
      <c r="DGL1277" s="42"/>
      <c r="DGM1277" s="42"/>
      <c r="DGN1277" s="42"/>
      <c r="DGO1277" s="42"/>
      <c r="DGP1277" s="42"/>
      <c r="DGQ1277" s="42"/>
      <c r="DGR1277" s="42"/>
      <c r="DGS1277" s="42"/>
      <c r="DGT1277" s="42"/>
      <c r="DGU1277" s="42"/>
      <c r="DGV1277" s="42"/>
      <c r="DGW1277" s="42"/>
      <c r="DGX1277" s="42"/>
      <c r="DGY1277" s="42"/>
      <c r="DGZ1277" s="42"/>
      <c r="DHA1277" s="42"/>
      <c r="DHB1277" s="42"/>
      <c r="DHC1277" s="42"/>
      <c r="DHD1277" s="42"/>
      <c r="DHE1277" s="42"/>
      <c r="DHF1277" s="42"/>
      <c r="DHG1277" s="42"/>
      <c r="DHH1277" s="42"/>
      <c r="DHI1277" s="42"/>
      <c r="DHJ1277" s="42"/>
      <c r="DHK1277" s="42"/>
      <c r="DHL1277" s="42"/>
      <c r="DHM1277" s="42"/>
      <c r="DHN1277" s="42"/>
      <c r="DHO1277" s="42"/>
      <c r="DHP1277" s="42"/>
      <c r="DHQ1277" s="42"/>
      <c r="DHR1277" s="42"/>
      <c r="DHS1277" s="42"/>
      <c r="DHT1277" s="42"/>
      <c r="DHU1277" s="42"/>
      <c r="DHV1277" s="42"/>
      <c r="DHW1277" s="42"/>
      <c r="DHX1277" s="42"/>
      <c r="DHY1277" s="42"/>
      <c r="DHZ1277" s="42"/>
      <c r="DIA1277" s="42"/>
      <c r="DIB1277" s="42"/>
      <c r="DIC1277" s="42"/>
      <c r="DID1277" s="42"/>
      <c r="DIE1277" s="42"/>
      <c r="DIF1277" s="42"/>
      <c r="DIG1277" s="42"/>
      <c r="DIH1277" s="42"/>
      <c r="DII1277" s="42"/>
      <c r="DIJ1277" s="42"/>
      <c r="DIK1277" s="42"/>
      <c r="DIL1277" s="42"/>
      <c r="DIM1277" s="42"/>
      <c r="DIN1277" s="42"/>
      <c r="DIO1277" s="42"/>
      <c r="DIP1277" s="42"/>
      <c r="DIQ1277" s="42"/>
      <c r="DIR1277" s="42"/>
      <c r="DIS1277" s="42"/>
      <c r="DIT1277" s="42"/>
      <c r="DIU1277" s="42"/>
      <c r="DIV1277" s="42"/>
      <c r="DIW1277" s="42"/>
      <c r="DIX1277" s="42"/>
      <c r="DIY1277" s="42"/>
      <c r="DIZ1277" s="42"/>
      <c r="DJA1277" s="42"/>
      <c r="DJB1277" s="42"/>
      <c r="DJC1277" s="42"/>
      <c r="DJD1277" s="42"/>
      <c r="DJE1277" s="42"/>
      <c r="DJF1277" s="42"/>
      <c r="DJG1277" s="42"/>
      <c r="DJH1277" s="42"/>
      <c r="DJI1277" s="42"/>
      <c r="DJJ1277" s="42"/>
      <c r="DJK1277" s="42"/>
      <c r="DJL1277" s="42"/>
      <c r="DJM1277" s="42"/>
      <c r="DJN1277" s="42"/>
      <c r="DJO1277" s="42"/>
      <c r="DJP1277" s="42"/>
      <c r="DJQ1277" s="42"/>
      <c r="DJR1277" s="42"/>
      <c r="DJS1277" s="42"/>
      <c r="DJT1277" s="42"/>
      <c r="DJU1277" s="42"/>
      <c r="DJV1277" s="42"/>
      <c r="DJW1277" s="42"/>
      <c r="DJX1277" s="42"/>
      <c r="DJY1277" s="42"/>
      <c r="DJZ1277" s="42"/>
      <c r="DKA1277" s="42"/>
      <c r="DKB1277" s="42"/>
      <c r="DKC1277" s="42"/>
      <c r="DKD1277" s="42"/>
      <c r="DKE1277" s="42"/>
      <c r="DKF1277" s="42"/>
      <c r="DKG1277" s="42"/>
      <c r="DKH1277" s="42"/>
      <c r="DKI1277" s="42"/>
      <c r="DKJ1277" s="42"/>
      <c r="DKK1277" s="42"/>
      <c r="DKL1277" s="42"/>
      <c r="DKM1277" s="42"/>
      <c r="DKN1277" s="42"/>
      <c r="DKO1277" s="42"/>
      <c r="DKP1277" s="42"/>
      <c r="DKQ1277" s="42"/>
      <c r="DKR1277" s="42"/>
      <c r="DKS1277" s="42"/>
      <c r="DKT1277" s="42"/>
      <c r="DKU1277" s="42"/>
      <c r="DKV1277" s="42"/>
      <c r="DKW1277" s="42"/>
      <c r="DKX1277" s="42"/>
      <c r="DKY1277" s="42"/>
      <c r="DKZ1277" s="42"/>
      <c r="DLA1277" s="42"/>
      <c r="DLB1277" s="42"/>
      <c r="DLC1277" s="42"/>
      <c r="DLD1277" s="42"/>
      <c r="DLE1277" s="42"/>
      <c r="DLF1277" s="42"/>
      <c r="DLG1277" s="42"/>
      <c r="DLH1277" s="42"/>
      <c r="DLI1277" s="42"/>
      <c r="DLJ1277" s="42"/>
      <c r="DLK1277" s="42"/>
      <c r="DLL1277" s="42"/>
      <c r="DLM1277" s="42"/>
      <c r="DLN1277" s="42"/>
      <c r="DLO1277" s="42"/>
      <c r="DLP1277" s="42"/>
      <c r="DLQ1277" s="42"/>
      <c r="DLR1277" s="42"/>
      <c r="DLS1277" s="42"/>
      <c r="DLT1277" s="42"/>
      <c r="DLU1277" s="42"/>
      <c r="DLV1277" s="42"/>
      <c r="DLW1277" s="42"/>
      <c r="DLX1277" s="42"/>
      <c r="DLY1277" s="42"/>
      <c r="DLZ1277" s="42"/>
      <c r="DMA1277" s="42"/>
      <c r="DMB1277" s="42"/>
      <c r="DMC1277" s="42"/>
      <c r="DMD1277" s="42"/>
      <c r="DME1277" s="42"/>
      <c r="DMF1277" s="42"/>
      <c r="DMG1277" s="42"/>
      <c r="DMH1277" s="42"/>
      <c r="DMI1277" s="42"/>
      <c r="DMJ1277" s="42"/>
      <c r="DMK1277" s="42"/>
      <c r="DML1277" s="42"/>
      <c r="DMM1277" s="42"/>
      <c r="DMN1277" s="42"/>
      <c r="DMO1277" s="42"/>
      <c r="DMP1277" s="42"/>
      <c r="DMQ1277" s="42"/>
      <c r="DMR1277" s="42"/>
      <c r="DMS1277" s="42"/>
      <c r="DMT1277" s="42"/>
      <c r="DMU1277" s="42"/>
      <c r="DMV1277" s="42"/>
      <c r="DMW1277" s="42"/>
      <c r="DMX1277" s="42"/>
      <c r="DMY1277" s="42"/>
      <c r="DMZ1277" s="42"/>
      <c r="DNA1277" s="42"/>
      <c r="DNB1277" s="42"/>
      <c r="DNC1277" s="42"/>
      <c r="DND1277" s="42"/>
      <c r="DNE1277" s="42"/>
      <c r="DNF1277" s="42"/>
      <c r="DNG1277" s="42"/>
      <c r="DNH1277" s="42"/>
      <c r="DNI1277" s="42"/>
      <c r="DNJ1277" s="42"/>
      <c r="DNK1277" s="42"/>
      <c r="DNL1277" s="42"/>
      <c r="DNM1277" s="42"/>
      <c r="DNN1277" s="42"/>
      <c r="DNO1277" s="42"/>
      <c r="DNP1277" s="42"/>
      <c r="DNQ1277" s="42"/>
      <c r="DNR1277" s="42"/>
      <c r="DNS1277" s="42"/>
      <c r="DNT1277" s="42"/>
      <c r="DNU1277" s="42"/>
      <c r="DNV1277" s="42"/>
      <c r="DNW1277" s="42"/>
      <c r="DNX1277" s="42"/>
      <c r="DNY1277" s="42"/>
      <c r="DNZ1277" s="42"/>
      <c r="DOA1277" s="42"/>
      <c r="DOB1277" s="42"/>
      <c r="DOC1277" s="42"/>
      <c r="DOD1277" s="42"/>
      <c r="DOE1277" s="42"/>
      <c r="DOF1277" s="42"/>
      <c r="DOG1277" s="42"/>
      <c r="DOH1277" s="42"/>
      <c r="DOI1277" s="42"/>
      <c r="DOJ1277" s="42"/>
      <c r="DOK1277" s="42"/>
      <c r="DOL1277" s="42"/>
      <c r="DOM1277" s="42"/>
      <c r="DON1277" s="42"/>
      <c r="DOO1277" s="42"/>
      <c r="DOP1277" s="42"/>
      <c r="DOQ1277" s="42"/>
      <c r="DOR1277" s="42"/>
      <c r="DOS1277" s="42"/>
      <c r="DOT1277" s="42"/>
      <c r="DOU1277" s="42"/>
      <c r="DOV1277" s="42"/>
      <c r="DOW1277" s="42"/>
      <c r="DOX1277" s="42"/>
      <c r="DOY1277" s="42"/>
      <c r="DOZ1277" s="42"/>
      <c r="DPA1277" s="42"/>
      <c r="DPB1277" s="42"/>
      <c r="DPC1277" s="42"/>
      <c r="DPD1277" s="42"/>
      <c r="DPE1277" s="42"/>
      <c r="DPF1277" s="42"/>
      <c r="DPG1277" s="42"/>
      <c r="DPH1277" s="42"/>
      <c r="DPI1277" s="42"/>
      <c r="DPJ1277" s="42"/>
      <c r="DPK1277" s="42"/>
      <c r="DPL1277" s="42"/>
      <c r="DPM1277" s="42"/>
      <c r="DPN1277" s="42"/>
      <c r="DPO1277" s="42"/>
      <c r="DPP1277" s="42"/>
      <c r="DPQ1277" s="42"/>
      <c r="DPR1277" s="42"/>
      <c r="DPS1277" s="42"/>
      <c r="DPT1277" s="42"/>
      <c r="DPU1277" s="42"/>
      <c r="DPV1277" s="42"/>
      <c r="DPW1277" s="42"/>
      <c r="DPX1277" s="42"/>
      <c r="DPY1277" s="42"/>
      <c r="DPZ1277" s="42"/>
      <c r="DQA1277" s="42"/>
      <c r="DQB1277" s="42"/>
      <c r="DQC1277" s="42"/>
      <c r="DQD1277" s="42"/>
      <c r="DQE1277" s="42"/>
      <c r="DQF1277" s="42"/>
      <c r="DQG1277" s="42"/>
      <c r="DQH1277" s="42"/>
      <c r="DQI1277" s="42"/>
      <c r="DQJ1277" s="42"/>
      <c r="DQK1277" s="42"/>
      <c r="DQL1277" s="42"/>
      <c r="DQM1277" s="42"/>
      <c r="DQN1277" s="42"/>
      <c r="DQO1277" s="42"/>
      <c r="DQP1277" s="42"/>
      <c r="DQQ1277" s="42"/>
      <c r="DQR1277" s="42"/>
      <c r="DQS1277" s="42"/>
      <c r="DQT1277" s="42"/>
      <c r="DQU1277" s="42"/>
      <c r="DQV1277" s="42"/>
      <c r="DQW1277" s="42"/>
      <c r="DQX1277" s="42"/>
      <c r="DQY1277" s="42"/>
      <c r="DQZ1277" s="42"/>
      <c r="DRA1277" s="42"/>
      <c r="DRB1277" s="42"/>
      <c r="DRC1277" s="42"/>
      <c r="DRD1277" s="42"/>
      <c r="DRE1277" s="42"/>
      <c r="DRF1277" s="42"/>
      <c r="DRG1277" s="42"/>
      <c r="DRH1277" s="42"/>
      <c r="DRI1277" s="42"/>
      <c r="DRJ1277" s="42"/>
      <c r="DRK1277" s="42"/>
      <c r="DRL1277" s="42"/>
      <c r="DRM1277" s="42"/>
      <c r="DRN1277" s="42"/>
      <c r="DRO1277" s="42"/>
      <c r="DRP1277" s="42"/>
      <c r="DRQ1277" s="42"/>
      <c r="DRR1277" s="42"/>
      <c r="DRS1277" s="42"/>
      <c r="DRT1277" s="42"/>
      <c r="DRU1277" s="42"/>
      <c r="DRV1277" s="42"/>
      <c r="DRW1277" s="42"/>
      <c r="DRX1277" s="42"/>
      <c r="DRY1277" s="42"/>
      <c r="DRZ1277" s="42"/>
      <c r="DSA1277" s="42"/>
      <c r="DSB1277" s="42"/>
      <c r="DSC1277" s="42"/>
      <c r="DSD1277" s="42"/>
      <c r="DSE1277" s="42"/>
      <c r="DSF1277" s="42"/>
      <c r="DSG1277" s="42"/>
      <c r="DSH1277" s="42"/>
      <c r="DSI1277" s="42"/>
      <c r="DSJ1277" s="42"/>
      <c r="DSK1277" s="42"/>
      <c r="DSL1277" s="42"/>
      <c r="DSM1277" s="42"/>
      <c r="DSN1277" s="42"/>
      <c r="DSO1277" s="42"/>
      <c r="DSP1277" s="42"/>
      <c r="DSQ1277" s="42"/>
      <c r="DSR1277" s="42"/>
      <c r="DSS1277" s="42"/>
      <c r="DST1277" s="42"/>
      <c r="DSU1277" s="42"/>
      <c r="DSV1277" s="42"/>
      <c r="DSW1277" s="42"/>
      <c r="DSX1277" s="42"/>
      <c r="DSY1277" s="42"/>
      <c r="DSZ1277" s="42"/>
      <c r="DTA1277" s="42"/>
      <c r="DTB1277" s="42"/>
      <c r="DTC1277" s="42"/>
      <c r="DTD1277" s="42"/>
      <c r="DTE1277" s="42"/>
      <c r="DTF1277" s="42"/>
      <c r="DTG1277" s="42"/>
      <c r="DTH1277" s="42"/>
      <c r="DTI1277" s="42"/>
      <c r="DTJ1277" s="42"/>
      <c r="DTK1277" s="42"/>
      <c r="DTL1277" s="42"/>
      <c r="DTM1277" s="42"/>
      <c r="DTN1277" s="42"/>
      <c r="DTO1277" s="42"/>
      <c r="DTP1277" s="42"/>
      <c r="DTQ1277" s="42"/>
      <c r="DTR1277" s="42"/>
      <c r="DTS1277" s="42"/>
      <c r="DTT1277" s="42"/>
      <c r="DTU1277" s="42"/>
      <c r="DTV1277" s="42"/>
      <c r="DTW1277" s="42"/>
      <c r="DTX1277" s="42"/>
      <c r="DTY1277" s="42"/>
      <c r="DTZ1277" s="42"/>
      <c r="DUA1277" s="42"/>
      <c r="DUB1277" s="42"/>
      <c r="DUC1277" s="42"/>
      <c r="DUD1277" s="42"/>
      <c r="DUE1277" s="42"/>
      <c r="DUF1277" s="42"/>
      <c r="DUG1277" s="42"/>
      <c r="DUH1277" s="42"/>
      <c r="DUI1277" s="42"/>
      <c r="DUJ1277" s="42"/>
      <c r="DUK1277" s="42"/>
      <c r="DUL1277" s="42"/>
      <c r="DUM1277" s="42"/>
      <c r="DUN1277" s="42"/>
      <c r="DUO1277" s="42"/>
      <c r="DUP1277" s="42"/>
      <c r="DUQ1277" s="42"/>
      <c r="DUR1277" s="42"/>
      <c r="DUS1277" s="42"/>
      <c r="DUT1277" s="42"/>
      <c r="DUU1277" s="42"/>
      <c r="DUV1277" s="42"/>
      <c r="DUW1277" s="42"/>
      <c r="DUX1277" s="42"/>
      <c r="DUY1277" s="42"/>
      <c r="DUZ1277" s="42"/>
      <c r="DVA1277" s="42"/>
      <c r="DVB1277" s="42"/>
      <c r="DVC1277" s="42"/>
      <c r="DVD1277" s="42"/>
      <c r="DVE1277" s="42"/>
      <c r="DVF1277" s="42"/>
      <c r="DVG1277" s="42"/>
      <c r="DVH1277" s="42"/>
      <c r="DVI1277" s="42"/>
      <c r="DVJ1277" s="42"/>
      <c r="DVK1277" s="42"/>
      <c r="DVL1277" s="42"/>
      <c r="DVM1277" s="42"/>
      <c r="DVN1277" s="42"/>
      <c r="DVO1277" s="42"/>
      <c r="DVP1277" s="42"/>
      <c r="DVQ1277" s="42"/>
      <c r="DVR1277" s="42"/>
      <c r="DVS1277" s="42"/>
      <c r="DVT1277" s="42"/>
      <c r="DVU1277" s="42"/>
      <c r="DVV1277" s="42"/>
      <c r="DVW1277" s="42"/>
      <c r="DVX1277" s="42"/>
      <c r="DVY1277" s="42"/>
      <c r="DVZ1277" s="42"/>
      <c r="DWA1277" s="42"/>
      <c r="DWB1277" s="42"/>
      <c r="DWC1277" s="42"/>
      <c r="DWD1277" s="42"/>
      <c r="DWE1277" s="42"/>
      <c r="DWF1277" s="42"/>
      <c r="DWG1277" s="42"/>
      <c r="DWH1277" s="42"/>
      <c r="DWI1277" s="42"/>
      <c r="DWJ1277" s="42"/>
      <c r="DWK1277" s="42"/>
      <c r="DWL1277" s="42"/>
      <c r="DWM1277" s="42"/>
      <c r="DWN1277" s="42"/>
      <c r="DWO1277" s="42"/>
      <c r="DWP1277" s="42"/>
      <c r="DWQ1277" s="42"/>
      <c r="DWR1277" s="42"/>
      <c r="DWS1277" s="42"/>
      <c r="DWT1277" s="42"/>
      <c r="DWU1277" s="42"/>
      <c r="DWV1277" s="42"/>
      <c r="DWW1277" s="42"/>
      <c r="DWX1277" s="42"/>
      <c r="DWY1277" s="42"/>
      <c r="DWZ1277" s="42"/>
      <c r="DXA1277" s="42"/>
      <c r="DXB1277" s="42"/>
      <c r="DXC1277" s="42"/>
      <c r="DXD1277" s="42"/>
      <c r="DXE1277" s="42"/>
      <c r="DXF1277" s="42"/>
      <c r="DXG1277" s="42"/>
      <c r="DXH1277" s="42"/>
      <c r="DXI1277" s="42"/>
      <c r="DXJ1277" s="42"/>
      <c r="DXK1277" s="42"/>
      <c r="DXL1277" s="42"/>
      <c r="DXM1277" s="42"/>
      <c r="DXN1277" s="42"/>
      <c r="DXO1277" s="42"/>
      <c r="DXP1277" s="42"/>
      <c r="DXQ1277" s="42"/>
      <c r="DXR1277" s="42"/>
      <c r="DXS1277" s="42"/>
      <c r="DXT1277" s="42"/>
      <c r="DXU1277" s="42"/>
      <c r="DXV1277" s="42"/>
      <c r="DXW1277" s="42"/>
      <c r="DXX1277" s="42"/>
      <c r="DXY1277" s="42"/>
      <c r="DXZ1277" s="42"/>
      <c r="DYA1277" s="42"/>
      <c r="DYB1277" s="42"/>
      <c r="DYC1277" s="42"/>
      <c r="DYD1277" s="42"/>
      <c r="DYE1277" s="42"/>
      <c r="DYF1277" s="42"/>
      <c r="DYG1277" s="42"/>
      <c r="DYH1277" s="42"/>
      <c r="DYI1277" s="42"/>
      <c r="DYJ1277" s="42"/>
      <c r="DYK1277" s="42"/>
      <c r="DYL1277" s="42"/>
      <c r="DYM1277" s="42"/>
      <c r="DYN1277" s="42"/>
      <c r="DYO1277" s="42"/>
      <c r="DYP1277" s="42"/>
      <c r="DYQ1277" s="42"/>
      <c r="DYR1277" s="42"/>
      <c r="DYS1277" s="42"/>
      <c r="DYT1277" s="42"/>
      <c r="DYU1277" s="42"/>
      <c r="DYV1277" s="42"/>
      <c r="DYW1277" s="42"/>
      <c r="DYX1277" s="42"/>
      <c r="DYY1277" s="42"/>
      <c r="DYZ1277" s="42"/>
      <c r="DZA1277" s="42"/>
      <c r="DZB1277" s="42"/>
      <c r="DZC1277" s="42"/>
      <c r="DZD1277" s="42"/>
      <c r="DZE1277" s="42"/>
      <c r="DZF1277" s="42"/>
      <c r="DZG1277" s="42"/>
      <c r="DZH1277" s="42"/>
      <c r="DZI1277" s="42"/>
      <c r="DZJ1277" s="42"/>
      <c r="DZK1277" s="42"/>
      <c r="DZL1277" s="42"/>
      <c r="DZM1277" s="42"/>
      <c r="DZN1277" s="42"/>
      <c r="DZO1277" s="42"/>
      <c r="DZP1277" s="42"/>
      <c r="DZQ1277" s="42"/>
      <c r="DZR1277" s="42"/>
      <c r="DZS1277" s="42"/>
      <c r="DZT1277" s="42"/>
      <c r="DZU1277" s="42"/>
      <c r="DZV1277" s="42"/>
      <c r="DZW1277" s="42"/>
      <c r="DZX1277" s="42"/>
      <c r="DZY1277" s="42"/>
      <c r="DZZ1277" s="42"/>
      <c r="EAA1277" s="42"/>
      <c r="EAB1277" s="42"/>
      <c r="EAC1277" s="42"/>
      <c r="EAD1277" s="42"/>
      <c r="EAE1277" s="42"/>
      <c r="EAF1277" s="42"/>
      <c r="EAG1277" s="42"/>
      <c r="EAH1277" s="42"/>
      <c r="EAI1277" s="42"/>
      <c r="EAJ1277" s="42"/>
      <c r="EAK1277" s="42"/>
      <c r="EAL1277" s="42"/>
      <c r="EAM1277" s="42"/>
      <c r="EAN1277" s="42"/>
      <c r="EAO1277" s="42"/>
      <c r="EAP1277" s="42"/>
      <c r="EAQ1277" s="42"/>
      <c r="EAR1277" s="42"/>
      <c r="EAS1277" s="42"/>
      <c r="EAT1277" s="42"/>
      <c r="EAU1277" s="42"/>
      <c r="EAV1277" s="42"/>
      <c r="EAW1277" s="42"/>
      <c r="EAX1277" s="42"/>
      <c r="EAY1277" s="42"/>
      <c r="EAZ1277" s="42"/>
      <c r="EBA1277" s="42"/>
      <c r="EBB1277" s="42"/>
      <c r="EBC1277" s="42"/>
      <c r="EBD1277" s="42"/>
      <c r="EBE1277" s="42"/>
      <c r="EBF1277" s="42"/>
      <c r="EBG1277" s="42"/>
      <c r="EBH1277" s="42"/>
      <c r="EBI1277" s="42"/>
      <c r="EBJ1277" s="42"/>
      <c r="EBK1277" s="42"/>
      <c r="EBL1277" s="42"/>
      <c r="EBM1277" s="42"/>
      <c r="EBN1277" s="42"/>
      <c r="EBO1277" s="42"/>
      <c r="EBP1277" s="42"/>
      <c r="EBQ1277" s="42"/>
      <c r="EBR1277" s="42"/>
      <c r="EBS1277" s="42"/>
      <c r="EBT1277" s="42"/>
      <c r="EBU1277" s="42"/>
      <c r="EBV1277" s="42"/>
      <c r="EBW1277" s="42"/>
      <c r="EBX1277" s="42"/>
      <c r="EBY1277" s="42"/>
      <c r="EBZ1277" s="42"/>
      <c r="ECA1277" s="42"/>
      <c r="ECB1277" s="42"/>
      <c r="ECC1277" s="42"/>
      <c r="ECD1277" s="42"/>
      <c r="ECE1277" s="42"/>
      <c r="ECF1277" s="42"/>
      <c r="ECG1277" s="42"/>
      <c r="ECH1277" s="42"/>
      <c r="ECI1277" s="42"/>
      <c r="ECJ1277" s="42"/>
      <c r="ECK1277" s="42"/>
      <c r="ECL1277" s="42"/>
      <c r="ECM1277" s="42"/>
      <c r="ECN1277" s="42"/>
      <c r="ECO1277" s="42"/>
      <c r="ECP1277" s="42"/>
      <c r="ECQ1277" s="42"/>
      <c r="ECR1277" s="42"/>
      <c r="ECS1277" s="42"/>
      <c r="ECT1277" s="42"/>
      <c r="ECU1277" s="42"/>
      <c r="ECV1277" s="42"/>
      <c r="ECW1277" s="42"/>
      <c r="ECX1277" s="42"/>
      <c r="ECY1277" s="42"/>
      <c r="ECZ1277" s="42"/>
      <c r="EDA1277" s="42"/>
      <c r="EDB1277" s="42"/>
      <c r="EDC1277" s="42"/>
      <c r="EDD1277" s="42"/>
      <c r="EDE1277" s="42"/>
      <c r="EDF1277" s="42"/>
      <c r="EDG1277" s="42"/>
      <c r="EDH1277" s="42"/>
      <c r="EDI1277" s="42"/>
      <c r="EDJ1277" s="42"/>
      <c r="EDK1277" s="42"/>
      <c r="EDL1277" s="42"/>
      <c r="EDM1277" s="42"/>
      <c r="EDN1277" s="42"/>
      <c r="EDO1277" s="42"/>
      <c r="EDP1277" s="42"/>
      <c r="EDQ1277" s="42"/>
      <c r="EDR1277" s="42"/>
      <c r="EDS1277" s="42"/>
      <c r="EDT1277" s="42"/>
      <c r="EDU1277" s="42"/>
      <c r="EDV1277" s="42"/>
      <c r="EDW1277" s="42"/>
      <c r="EDX1277" s="42"/>
      <c r="EDY1277" s="42"/>
      <c r="EDZ1277" s="42"/>
      <c r="EEA1277" s="42"/>
      <c r="EEB1277" s="42"/>
      <c r="EEC1277" s="42"/>
      <c r="EED1277" s="42"/>
      <c r="EEE1277" s="42"/>
      <c r="EEF1277" s="42"/>
      <c r="EEG1277" s="42"/>
      <c r="EEH1277" s="42"/>
      <c r="EEI1277" s="42"/>
      <c r="EEJ1277" s="42"/>
      <c r="EEK1277" s="42"/>
      <c r="EEL1277" s="42"/>
      <c r="EEM1277" s="42"/>
      <c r="EEN1277" s="42"/>
      <c r="EEO1277" s="42"/>
      <c r="EEP1277" s="42"/>
      <c r="EEQ1277" s="42"/>
      <c r="EER1277" s="42"/>
      <c r="EES1277" s="42"/>
      <c r="EET1277" s="42"/>
      <c r="EEU1277" s="42"/>
      <c r="EEV1277" s="42"/>
      <c r="EEW1277" s="42"/>
      <c r="EEX1277" s="42"/>
      <c r="EEY1277" s="42"/>
      <c r="EEZ1277" s="42"/>
      <c r="EFA1277" s="42"/>
      <c r="EFB1277" s="42"/>
      <c r="EFC1277" s="42"/>
      <c r="EFD1277" s="42"/>
      <c r="EFE1277" s="42"/>
      <c r="EFF1277" s="42"/>
      <c r="EFG1277" s="42"/>
      <c r="EFH1277" s="42"/>
      <c r="EFI1277" s="42"/>
      <c r="EFJ1277" s="42"/>
      <c r="EFK1277" s="42"/>
      <c r="EFL1277" s="42"/>
      <c r="EFM1277" s="42"/>
      <c r="EFN1277" s="42"/>
      <c r="EFO1277" s="42"/>
      <c r="EFP1277" s="42"/>
      <c r="EFQ1277" s="42"/>
      <c r="EFR1277" s="42"/>
      <c r="EFS1277" s="42"/>
      <c r="EFT1277" s="42"/>
      <c r="EFU1277" s="42"/>
      <c r="EFV1277" s="42"/>
      <c r="EFW1277" s="42"/>
      <c r="EFX1277" s="42"/>
      <c r="EFY1277" s="42"/>
      <c r="EFZ1277" s="42"/>
      <c r="EGA1277" s="42"/>
      <c r="EGB1277" s="42"/>
      <c r="EGC1277" s="42"/>
      <c r="EGD1277" s="42"/>
      <c r="EGE1277" s="42"/>
      <c r="EGF1277" s="42"/>
      <c r="EGG1277" s="42"/>
      <c r="EGH1277" s="42"/>
      <c r="EGI1277" s="42"/>
      <c r="EGJ1277" s="42"/>
      <c r="EGK1277" s="42"/>
      <c r="EGL1277" s="42"/>
      <c r="EGM1277" s="42"/>
      <c r="EGN1277" s="42"/>
      <c r="EGO1277" s="42"/>
      <c r="EGP1277" s="42"/>
      <c r="EGQ1277" s="42"/>
      <c r="EGR1277" s="42"/>
      <c r="EGS1277" s="42"/>
      <c r="EGT1277" s="42"/>
      <c r="EGU1277" s="42"/>
      <c r="EGV1277" s="42"/>
      <c r="EGW1277" s="42"/>
      <c r="EGX1277" s="42"/>
      <c r="EGY1277" s="42"/>
      <c r="EGZ1277" s="42"/>
      <c r="EHA1277" s="42"/>
      <c r="EHB1277" s="42"/>
      <c r="EHC1277" s="42"/>
      <c r="EHD1277" s="42"/>
      <c r="EHE1277" s="42"/>
      <c r="EHF1277" s="42"/>
      <c r="EHG1277" s="42"/>
      <c r="EHH1277" s="42"/>
      <c r="EHI1277" s="42"/>
      <c r="EHJ1277" s="42"/>
      <c r="EHK1277" s="42"/>
      <c r="EHL1277" s="42"/>
      <c r="EHM1277" s="42"/>
      <c r="EHN1277" s="42"/>
      <c r="EHO1277" s="42"/>
      <c r="EHP1277" s="42"/>
      <c r="EHQ1277" s="42"/>
      <c r="EHR1277" s="42"/>
      <c r="EHS1277" s="42"/>
      <c r="EHT1277" s="42"/>
      <c r="EHU1277" s="42"/>
      <c r="EHV1277" s="42"/>
      <c r="EHW1277" s="42"/>
      <c r="EHX1277" s="42"/>
      <c r="EHY1277" s="42"/>
      <c r="EHZ1277" s="42"/>
      <c r="EIA1277" s="42"/>
      <c r="EIB1277" s="42"/>
      <c r="EIC1277" s="42"/>
      <c r="EID1277" s="42"/>
      <c r="EIE1277" s="42"/>
      <c r="EIF1277" s="42"/>
      <c r="EIG1277" s="42"/>
      <c r="EIH1277" s="42"/>
      <c r="EII1277" s="42"/>
      <c r="EIJ1277" s="42"/>
      <c r="EIK1277" s="42"/>
      <c r="EIL1277" s="42"/>
      <c r="EIM1277" s="42"/>
      <c r="EIN1277" s="42"/>
      <c r="EIO1277" s="42"/>
      <c r="EIP1277" s="42"/>
      <c r="EIQ1277" s="42"/>
      <c r="EIR1277" s="42"/>
      <c r="EIS1277" s="42"/>
      <c r="EIT1277" s="42"/>
      <c r="EIU1277" s="42"/>
      <c r="EIV1277" s="42"/>
      <c r="EIW1277" s="42"/>
      <c r="EIX1277" s="42"/>
      <c r="EIY1277" s="42"/>
      <c r="EIZ1277" s="42"/>
      <c r="EJA1277" s="42"/>
      <c r="EJB1277" s="42"/>
      <c r="EJC1277" s="42"/>
      <c r="EJD1277" s="42"/>
      <c r="EJE1277" s="42"/>
      <c r="EJF1277" s="42"/>
      <c r="EJG1277" s="42"/>
      <c r="EJH1277" s="42"/>
      <c r="EJI1277" s="42"/>
      <c r="EJJ1277" s="42"/>
      <c r="EJK1277" s="42"/>
      <c r="EJL1277" s="42"/>
      <c r="EJM1277" s="42"/>
      <c r="EJN1277" s="42"/>
      <c r="EJO1277" s="42"/>
      <c r="EJP1277" s="42"/>
      <c r="EJQ1277" s="42"/>
      <c r="EJR1277" s="42"/>
      <c r="EJS1277" s="42"/>
      <c r="EJT1277" s="42"/>
      <c r="EJU1277" s="42"/>
      <c r="EJV1277" s="42"/>
      <c r="EJW1277" s="42"/>
      <c r="EJX1277" s="42"/>
      <c r="EJY1277" s="42"/>
      <c r="EJZ1277" s="42"/>
      <c r="EKA1277" s="42"/>
      <c r="EKB1277" s="42"/>
      <c r="EKC1277" s="42"/>
      <c r="EKD1277" s="42"/>
      <c r="EKE1277" s="42"/>
      <c r="EKF1277" s="42"/>
      <c r="EKG1277" s="42"/>
      <c r="EKH1277" s="42"/>
      <c r="EKI1277" s="42"/>
      <c r="EKJ1277" s="42"/>
      <c r="EKK1277" s="42"/>
      <c r="EKL1277" s="42"/>
      <c r="EKM1277" s="42"/>
      <c r="EKN1277" s="42"/>
      <c r="EKO1277" s="42"/>
      <c r="EKP1277" s="42"/>
      <c r="EKQ1277" s="42"/>
      <c r="EKR1277" s="42"/>
      <c r="EKS1277" s="42"/>
      <c r="EKT1277" s="42"/>
      <c r="EKU1277" s="42"/>
      <c r="EKV1277" s="42"/>
      <c r="EKW1277" s="42"/>
      <c r="EKX1277" s="42"/>
      <c r="EKY1277" s="42"/>
      <c r="EKZ1277" s="42"/>
      <c r="ELA1277" s="42"/>
      <c r="ELB1277" s="42"/>
      <c r="ELC1277" s="42"/>
      <c r="ELD1277" s="42"/>
      <c r="ELE1277" s="42"/>
      <c r="ELF1277" s="42"/>
      <c r="ELG1277" s="42"/>
      <c r="ELH1277" s="42"/>
      <c r="ELI1277" s="42"/>
      <c r="ELJ1277" s="42"/>
      <c r="ELK1277" s="42"/>
      <c r="ELL1277" s="42"/>
      <c r="ELM1277" s="42"/>
      <c r="ELN1277" s="42"/>
      <c r="ELO1277" s="42"/>
      <c r="ELP1277" s="42"/>
      <c r="ELQ1277" s="42"/>
      <c r="ELR1277" s="42"/>
      <c r="ELS1277" s="42"/>
      <c r="ELT1277" s="42"/>
      <c r="ELU1277" s="42"/>
      <c r="ELV1277" s="42"/>
      <c r="ELW1277" s="42"/>
      <c r="ELX1277" s="42"/>
      <c r="ELY1277" s="42"/>
      <c r="ELZ1277" s="42"/>
      <c r="EMA1277" s="42"/>
      <c r="EMB1277" s="42"/>
      <c r="EMC1277" s="42"/>
      <c r="EMD1277" s="42"/>
      <c r="EME1277" s="42"/>
      <c r="EMF1277" s="42"/>
      <c r="EMG1277" s="42"/>
      <c r="EMH1277" s="42"/>
      <c r="EMI1277" s="42"/>
      <c r="EMJ1277" s="42"/>
      <c r="EMK1277" s="42"/>
      <c r="EML1277" s="42"/>
      <c r="EMM1277" s="42"/>
      <c r="EMN1277" s="42"/>
      <c r="EMO1277" s="42"/>
      <c r="EMP1277" s="42"/>
      <c r="EMQ1277" s="42"/>
      <c r="EMR1277" s="42"/>
      <c r="EMS1277" s="42"/>
      <c r="EMT1277" s="42"/>
      <c r="EMU1277" s="42"/>
      <c r="EMV1277" s="42"/>
      <c r="EMW1277" s="42"/>
      <c r="EMX1277" s="42"/>
      <c r="EMY1277" s="42"/>
      <c r="EMZ1277" s="42"/>
      <c r="ENA1277" s="42"/>
      <c r="ENB1277" s="42"/>
      <c r="ENC1277" s="42"/>
      <c r="END1277" s="42"/>
      <c r="ENE1277" s="42"/>
      <c r="ENF1277" s="42"/>
      <c r="ENG1277" s="42"/>
      <c r="ENH1277" s="42"/>
      <c r="ENI1277" s="42"/>
      <c r="ENJ1277" s="42"/>
      <c r="ENK1277" s="42"/>
      <c r="ENL1277" s="42"/>
      <c r="ENM1277" s="42"/>
      <c r="ENN1277" s="42"/>
      <c r="ENO1277" s="42"/>
      <c r="ENP1277" s="42"/>
      <c r="ENQ1277" s="42"/>
      <c r="ENR1277" s="42"/>
      <c r="ENS1277" s="42"/>
      <c r="ENT1277" s="42"/>
      <c r="ENU1277" s="42"/>
      <c r="ENV1277" s="42"/>
      <c r="ENW1277" s="42"/>
      <c r="ENX1277" s="42"/>
      <c r="ENY1277" s="42"/>
      <c r="ENZ1277" s="42"/>
      <c r="EOA1277" s="42"/>
      <c r="EOB1277" s="42"/>
      <c r="EOC1277" s="42"/>
      <c r="EOD1277" s="42"/>
      <c r="EOE1277" s="42"/>
      <c r="EOF1277" s="42"/>
      <c r="EOG1277" s="42"/>
      <c r="EOH1277" s="42"/>
      <c r="EOI1277" s="42"/>
      <c r="EOJ1277" s="42"/>
      <c r="EOK1277" s="42"/>
      <c r="EOL1277" s="42"/>
      <c r="EOM1277" s="42"/>
      <c r="EON1277" s="42"/>
      <c r="EOO1277" s="42"/>
      <c r="EOP1277" s="42"/>
      <c r="EOQ1277" s="42"/>
      <c r="EOR1277" s="42"/>
      <c r="EOS1277" s="42"/>
      <c r="EOT1277" s="42"/>
      <c r="EOU1277" s="42"/>
      <c r="EOV1277" s="42"/>
      <c r="EOW1277" s="42"/>
      <c r="EOX1277" s="42"/>
      <c r="EOY1277" s="42"/>
      <c r="EOZ1277" s="42"/>
      <c r="EPA1277" s="42"/>
      <c r="EPB1277" s="42"/>
      <c r="EPC1277" s="42"/>
      <c r="EPD1277" s="42"/>
      <c r="EPE1277" s="42"/>
      <c r="EPF1277" s="42"/>
      <c r="EPG1277" s="42"/>
      <c r="EPH1277" s="42"/>
      <c r="EPI1277" s="42"/>
      <c r="EPJ1277" s="42"/>
      <c r="EPK1277" s="42"/>
      <c r="EPL1277" s="42"/>
      <c r="EPM1277" s="42"/>
      <c r="EPN1277" s="42"/>
      <c r="EPO1277" s="42"/>
      <c r="EPP1277" s="42"/>
      <c r="EPQ1277" s="42"/>
      <c r="EPR1277" s="42"/>
      <c r="EPS1277" s="42"/>
      <c r="EPT1277" s="42"/>
      <c r="EPU1277" s="42"/>
      <c r="EPV1277" s="42"/>
      <c r="EPW1277" s="42"/>
      <c r="EPX1277" s="42"/>
      <c r="EPY1277" s="42"/>
      <c r="EPZ1277" s="42"/>
      <c r="EQA1277" s="42"/>
      <c r="EQB1277" s="42"/>
      <c r="EQC1277" s="42"/>
      <c r="EQD1277" s="42"/>
      <c r="EQE1277" s="42"/>
      <c r="EQF1277" s="42"/>
      <c r="EQG1277" s="42"/>
      <c r="EQH1277" s="42"/>
      <c r="EQI1277" s="42"/>
      <c r="EQJ1277" s="42"/>
      <c r="EQK1277" s="42"/>
      <c r="EQL1277" s="42"/>
      <c r="EQM1277" s="42"/>
      <c r="EQN1277" s="42"/>
      <c r="EQO1277" s="42"/>
      <c r="EQP1277" s="42"/>
      <c r="EQQ1277" s="42"/>
      <c r="EQR1277" s="42"/>
      <c r="EQS1277" s="42"/>
      <c r="EQT1277" s="42"/>
      <c r="EQU1277" s="42"/>
      <c r="EQV1277" s="42"/>
      <c r="EQW1277" s="42"/>
      <c r="EQX1277" s="42"/>
      <c r="EQY1277" s="42"/>
      <c r="EQZ1277" s="42"/>
      <c r="ERA1277" s="42"/>
      <c r="ERB1277" s="42"/>
      <c r="ERC1277" s="42"/>
      <c r="ERD1277" s="42"/>
      <c r="ERE1277" s="42"/>
      <c r="ERF1277" s="42"/>
      <c r="ERG1277" s="42"/>
      <c r="ERH1277" s="42"/>
      <c r="ERI1277" s="42"/>
      <c r="ERJ1277" s="42"/>
      <c r="ERK1277" s="42"/>
      <c r="ERL1277" s="42"/>
      <c r="ERM1277" s="42"/>
      <c r="ERN1277" s="42"/>
      <c r="ERO1277" s="42"/>
      <c r="ERP1277" s="42"/>
      <c r="ERQ1277" s="42"/>
      <c r="ERR1277" s="42"/>
      <c r="ERS1277" s="42"/>
      <c r="ERT1277" s="42"/>
      <c r="ERU1277" s="42"/>
      <c r="ERV1277" s="42"/>
      <c r="ERW1277" s="42"/>
      <c r="ERX1277" s="42"/>
      <c r="ERY1277" s="42"/>
      <c r="ERZ1277" s="42"/>
      <c r="ESA1277" s="42"/>
      <c r="ESB1277" s="42"/>
      <c r="ESC1277" s="42"/>
      <c r="ESD1277" s="42"/>
      <c r="ESE1277" s="42"/>
      <c r="ESF1277" s="42"/>
      <c r="ESG1277" s="42"/>
      <c r="ESH1277" s="42"/>
      <c r="ESI1277" s="42"/>
      <c r="ESJ1277" s="42"/>
      <c r="ESK1277" s="42"/>
      <c r="ESL1277" s="42"/>
      <c r="ESM1277" s="42"/>
      <c r="ESN1277" s="42"/>
      <c r="ESO1277" s="42"/>
      <c r="ESP1277" s="42"/>
      <c r="ESQ1277" s="42"/>
      <c r="ESR1277" s="42"/>
      <c r="ESS1277" s="42"/>
      <c r="EST1277" s="42"/>
      <c r="ESU1277" s="42"/>
      <c r="ESV1277" s="42"/>
      <c r="ESW1277" s="42"/>
      <c r="ESX1277" s="42"/>
      <c r="ESY1277" s="42"/>
      <c r="ESZ1277" s="42"/>
      <c r="ETA1277" s="42"/>
      <c r="ETB1277" s="42"/>
      <c r="ETC1277" s="42"/>
      <c r="ETD1277" s="42"/>
      <c r="ETE1277" s="42"/>
      <c r="ETF1277" s="42"/>
      <c r="ETG1277" s="42"/>
      <c r="ETH1277" s="42"/>
      <c r="ETI1277" s="42"/>
      <c r="ETJ1277" s="42"/>
      <c r="ETK1277" s="42"/>
      <c r="ETL1277" s="42"/>
      <c r="ETM1277" s="42"/>
      <c r="ETN1277" s="42"/>
      <c r="ETO1277" s="42"/>
      <c r="ETP1277" s="42"/>
      <c r="ETQ1277" s="42"/>
      <c r="ETR1277" s="42"/>
      <c r="ETS1277" s="42"/>
      <c r="ETT1277" s="42"/>
      <c r="ETU1277" s="42"/>
      <c r="ETV1277" s="42"/>
      <c r="ETW1277" s="42"/>
      <c r="ETX1277" s="42"/>
      <c r="ETY1277" s="42"/>
      <c r="ETZ1277" s="42"/>
      <c r="EUA1277" s="42"/>
      <c r="EUB1277" s="42"/>
      <c r="EUC1277" s="42"/>
      <c r="EUD1277" s="42"/>
      <c r="EUE1277" s="42"/>
      <c r="EUF1277" s="42"/>
      <c r="EUG1277" s="42"/>
      <c r="EUH1277" s="42"/>
      <c r="EUI1277" s="42"/>
      <c r="EUJ1277" s="42"/>
      <c r="EUK1277" s="42"/>
      <c r="EUL1277" s="42"/>
      <c r="EUM1277" s="42"/>
      <c r="EUN1277" s="42"/>
      <c r="EUO1277" s="42"/>
      <c r="EUP1277" s="42"/>
      <c r="EUQ1277" s="42"/>
      <c r="EUR1277" s="42"/>
      <c r="EUS1277" s="42"/>
      <c r="EUT1277" s="42"/>
      <c r="EUU1277" s="42"/>
      <c r="EUV1277" s="42"/>
      <c r="EUW1277" s="42"/>
      <c r="EUX1277" s="42"/>
      <c r="EUY1277" s="42"/>
      <c r="EUZ1277" s="42"/>
      <c r="EVA1277" s="42"/>
      <c r="EVB1277" s="42"/>
      <c r="EVC1277" s="42"/>
      <c r="EVD1277" s="42"/>
      <c r="EVE1277" s="42"/>
      <c r="EVF1277" s="42"/>
      <c r="EVG1277" s="42"/>
      <c r="EVH1277" s="42"/>
      <c r="EVI1277" s="42"/>
      <c r="EVJ1277" s="42"/>
      <c r="EVK1277" s="42"/>
      <c r="EVL1277" s="42"/>
      <c r="EVM1277" s="42"/>
      <c r="EVN1277" s="42"/>
      <c r="EVO1277" s="42"/>
      <c r="EVP1277" s="42"/>
      <c r="EVQ1277" s="42"/>
      <c r="EVR1277" s="42"/>
      <c r="EVS1277" s="42"/>
      <c r="EVT1277" s="42"/>
      <c r="EVU1277" s="42"/>
      <c r="EVV1277" s="42"/>
      <c r="EVW1277" s="42"/>
      <c r="EVX1277" s="42"/>
      <c r="EVY1277" s="42"/>
      <c r="EVZ1277" s="42"/>
      <c r="EWA1277" s="42"/>
      <c r="EWB1277" s="42"/>
      <c r="EWC1277" s="42"/>
      <c r="EWD1277" s="42"/>
      <c r="EWE1277" s="42"/>
      <c r="EWF1277" s="42"/>
      <c r="EWG1277" s="42"/>
      <c r="EWH1277" s="42"/>
      <c r="EWI1277" s="42"/>
      <c r="EWJ1277" s="42"/>
      <c r="EWK1277" s="42"/>
      <c r="EWL1277" s="42"/>
      <c r="EWM1277" s="42"/>
      <c r="EWN1277" s="42"/>
      <c r="EWO1277" s="42"/>
      <c r="EWP1277" s="42"/>
      <c r="EWQ1277" s="42"/>
      <c r="EWR1277" s="42"/>
      <c r="EWS1277" s="42"/>
      <c r="EWT1277" s="42"/>
      <c r="EWU1277" s="42"/>
      <c r="EWV1277" s="42"/>
      <c r="EWW1277" s="42"/>
      <c r="EWX1277" s="42"/>
      <c r="EWY1277" s="42"/>
      <c r="EWZ1277" s="42"/>
      <c r="EXA1277" s="42"/>
      <c r="EXB1277" s="42"/>
      <c r="EXC1277" s="42"/>
      <c r="EXD1277" s="42"/>
      <c r="EXE1277" s="42"/>
      <c r="EXF1277" s="42"/>
      <c r="EXG1277" s="42"/>
      <c r="EXH1277" s="42"/>
      <c r="EXI1277" s="42"/>
      <c r="EXJ1277" s="42"/>
      <c r="EXK1277" s="42"/>
      <c r="EXL1277" s="42"/>
      <c r="EXM1277" s="42"/>
      <c r="EXN1277" s="42"/>
      <c r="EXO1277" s="42"/>
      <c r="EXP1277" s="42"/>
      <c r="EXQ1277" s="42"/>
      <c r="EXR1277" s="42"/>
      <c r="EXS1277" s="42"/>
      <c r="EXT1277" s="42"/>
      <c r="EXU1277" s="42"/>
      <c r="EXV1277" s="42"/>
      <c r="EXW1277" s="42"/>
      <c r="EXX1277" s="42"/>
      <c r="EXY1277" s="42"/>
      <c r="EXZ1277" s="42"/>
      <c r="EYA1277" s="42"/>
      <c r="EYB1277" s="42"/>
      <c r="EYC1277" s="42"/>
      <c r="EYD1277" s="42"/>
      <c r="EYE1277" s="42"/>
      <c r="EYF1277" s="42"/>
      <c r="EYG1277" s="42"/>
      <c r="EYH1277" s="42"/>
      <c r="EYI1277" s="42"/>
      <c r="EYJ1277" s="42"/>
      <c r="EYK1277" s="42"/>
      <c r="EYL1277" s="42"/>
      <c r="EYM1277" s="42"/>
      <c r="EYN1277" s="42"/>
      <c r="EYO1277" s="42"/>
      <c r="EYP1277" s="42"/>
      <c r="EYQ1277" s="42"/>
      <c r="EYR1277" s="42"/>
      <c r="EYS1277" s="42"/>
      <c r="EYT1277" s="42"/>
      <c r="EYU1277" s="42"/>
      <c r="EYV1277" s="42"/>
      <c r="EYW1277" s="42"/>
      <c r="EYX1277" s="42"/>
      <c r="EYY1277" s="42"/>
      <c r="EYZ1277" s="42"/>
      <c r="EZA1277" s="42"/>
      <c r="EZB1277" s="42"/>
      <c r="EZC1277" s="42"/>
      <c r="EZD1277" s="42"/>
      <c r="EZE1277" s="42"/>
      <c r="EZF1277" s="42"/>
      <c r="EZG1277" s="42"/>
      <c r="EZH1277" s="42"/>
      <c r="EZI1277" s="42"/>
      <c r="EZJ1277" s="42"/>
      <c r="EZK1277" s="42"/>
      <c r="EZL1277" s="42"/>
      <c r="EZM1277" s="42"/>
      <c r="EZN1277" s="42"/>
      <c r="EZO1277" s="42"/>
      <c r="EZP1277" s="42"/>
      <c r="EZQ1277" s="42"/>
      <c r="EZR1277" s="42"/>
      <c r="EZS1277" s="42"/>
      <c r="EZT1277" s="42"/>
      <c r="EZU1277" s="42"/>
      <c r="EZV1277" s="42"/>
      <c r="EZW1277" s="42"/>
      <c r="EZX1277" s="42"/>
      <c r="EZY1277" s="42"/>
      <c r="EZZ1277" s="42"/>
      <c r="FAA1277" s="42"/>
      <c r="FAB1277" s="42"/>
      <c r="FAC1277" s="42"/>
      <c r="FAD1277" s="42"/>
      <c r="FAE1277" s="42"/>
      <c r="FAF1277" s="42"/>
      <c r="FAG1277" s="42"/>
      <c r="FAH1277" s="42"/>
      <c r="FAI1277" s="42"/>
      <c r="FAJ1277" s="42"/>
      <c r="FAK1277" s="42"/>
      <c r="FAL1277" s="42"/>
      <c r="FAM1277" s="42"/>
      <c r="FAN1277" s="42"/>
      <c r="FAO1277" s="42"/>
      <c r="FAP1277" s="42"/>
      <c r="FAQ1277" s="42"/>
      <c r="FAR1277" s="42"/>
      <c r="FAS1277" s="42"/>
      <c r="FAT1277" s="42"/>
      <c r="FAU1277" s="42"/>
      <c r="FAV1277" s="42"/>
      <c r="FAW1277" s="42"/>
      <c r="FAX1277" s="42"/>
      <c r="FAY1277" s="42"/>
      <c r="FAZ1277" s="42"/>
      <c r="FBA1277" s="42"/>
      <c r="FBB1277" s="42"/>
      <c r="FBC1277" s="42"/>
      <c r="FBD1277" s="42"/>
      <c r="FBE1277" s="42"/>
      <c r="FBF1277" s="42"/>
      <c r="FBG1277" s="42"/>
      <c r="FBH1277" s="42"/>
      <c r="FBI1277" s="42"/>
      <c r="FBJ1277" s="42"/>
      <c r="FBK1277" s="42"/>
      <c r="FBL1277" s="42"/>
      <c r="FBM1277" s="42"/>
      <c r="FBN1277" s="42"/>
      <c r="FBO1277" s="42"/>
      <c r="FBP1277" s="42"/>
      <c r="FBQ1277" s="42"/>
      <c r="FBR1277" s="42"/>
      <c r="FBS1277" s="42"/>
      <c r="FBT1277" s="42"/>
      <c r="FBU1277" s="42"/>
      <c r="FBV1277" s="42"/>
      <c r="FBW1277" s="42"/>
      <c r="FBX1277" s="42"/>
      <c r="FBY1277" s="42"/>
      <c r="FBZ1277" s="42"/>
      <c r="FCA1277" s="42"/>
      <c r="FCB1277" s="42"/>
      <c r="FCC1277" s="42"/>
      <c r="FCD1277" s="42"/>
      <c r="FCE1277" s="42"/>
      <c r="FCF1277" s="42"/>
      <c r="FCG1277" s="42"/>
      <c r="FCH1277" s="42"/>
      <c r="FCI1277" s="42"/>
      <c r="FCJ1277" s="42"/>
      <c r="FCK1277" s="42"/>
      <c r="FCL1277" s="42"/>
      <c r="FCM1277" s="42"/>
      <c r="FCN1277" s="42"/>
      <c r="FCO1277" s="42"/>
      <c r="FCP1277" s="42"/>
      <c r="FCQ1277" s="42"/>
      <c r="FCR1277" s="42"/>
      <c r="FCS1277" s="42"/>
      <c r="FCT1277" s="42"/>
      <c r="FCU1277" s="42"/>
      <c r="FCV1277" s="42"/>
      <c r="FCW1277" s="42"/>
      <c r="FCX1277" s="42"/>
      <c r="FCY1277" s="42"/>
      <c r="FCZ1277" s="42"/>
      <c r="FDA1277" s="42"/>
      <c r="FDB1277" s="42"/>
      <c r="FDC1277" s="42"/>
      <c r="FDD1277" s="42"/>
      <c r="FDE1277" s="42"/>
      <c r="FDF1277" s="42"/>
      <c r="FDG1277" s="42"/>
      <c r="FDH1277" s="42"/>
      <c r="FDI1277" s="42"/>
      <c r="FDJ1277" s="42"/>
      <c r="FDK1277" s="42"/>
      <c r="FDL1277" s="42"/>
      <c r="FDM1277" s="42"/>
      <c r="FDN1277" s="42"/>
      <c r="FDO1277" s="42"/>
      <c r="FDP1277" s="42"/>
      <c r="FDQ1277" s="42"/>
      <c r="FDR1277" s="42"/>
      <c r="FDS1277" s="42"/>
      <c r="FDT1277" s="42"/>
      <c r="FDU1277" s="42"/>
      <c r="FDV1277" s="42"/>
      <c r="FDW1277" s="42"/>
      <c r="FDX1277" s="42"/>
      <c r="FDY1277" s="42"/>
      <c r="FDZ1277" s="42"/>
      <c r="FEA1277" s="42"/>
      <c r="FEB1277" s="42"/>
      <c r="FEC1277" s="42"/>
      <c r="FED1277" s="42"/>
      <c r="FEE1277" s="42"/>
      <c r="FEF1277" s="42"/>
      <c r="FEG1277" s="42"/>
      <c r="FEH1277" s="42"/>
      <c r="FEI1277" s="42"/>
      <c r="FEJ1277" s="42"/>
      <c r="FEK1277" s="42"/>
      <c r="FEL1277" s="42"/>
      <c r="FEM1277" s="42"/>
      <c r="FEN1277" s="42"/>
      <c r="FEO1277" s="42"/>
      <c r="FEP1277" s="42"/>
      <c r="FEQ1277" s="42"/>
      <c r="FER1277" s="42"/>
      <c r="FES1277" s="42"/>
      <c r="FET1277" s="42"/>
      <c r="FEU1277" s="42"/>
      <c r="FEV1277" s="42"/>
      <c r="FEW1277" s="42"/>
      <c r="FEX1277" s="42"/>
      <c r="FEY1277" s="42"/>
      <c r="FEZ1277" s="42"/>
      <c r="FFA1277" s="42"/>
      <c r="FFB1277" s="42"/>
      <c r="FFC1277" s="42"/>
      <c r="FFD1277" s="42"/>
      <c r="FFE1277" s="42"/>
      <c r="FFF1277" s="42"/>
      <c r="FFG1277" s="42"/>
      <c r="FFH1277" s="42"/>
      <c r="FFI1277" s="42"/>
      <c r="FFJ1277" s="42"/>
      <c r="FFK1277" s="42"/>
      <c r="FFL1277" s="42"/>
      <c r="FFM1277" s="42"/>
      <c r="FFN1277" s="42"/>
      <c r="FFO1277" s="42"/>
      <c r="FFP1277" s="42"/>
      <c r="FFQ1277" s="42"/>
      <c r="FFR1277" s="42"/>
      <c r="FFS1277" s="42"/>
      <c r="FFT1277" s="42"/>
      <c r="FFU1277" s="42"/>
      <c r="FFV1277" s="42"/>
      <c r="FFW1277" s="42"/>
      <c r="FFX1277" s="42"/>
      <c r="FFY1277" s="42"/>
      <c r="FFZ1277" s="42"/>
      <c r="FGA1277" s="42"/>
      <c r="FGB1277" s="42"/>
      <c r="FGC1277" s="42"/>
      <c r="FGD1277" s="42"/>
      <c r="FGE1277" s="42"/>
      <c r="FGF1277" s="42"/>
      <c r="FGG1277" s="42"/>
      <c r="FGH1277" s="42"/>
      <c r="FGI1277" s="42"/>
      <c r="FGJ1277" s="42"/>
      <c r="FGK1277" s="42"/>
      <c r="FGL1277" s="42"/>
      <c r="FGM1277" s="42"/>
      <c r="FGN1277" s="42"/>
      <c r="FGO1277" s="42"/>
      <c r="FGP1277" s="42"/>
      <c r="FGQ1277" s="42"/>
      <c r="FGR1277" s="42"/>
      <c r="FGS1277" s="42"/>
      <c r="FGT1277" s="42"/>
      <c r="FGU1277" s="42"/>
      <c r="FGV1277" s="42"/>
      <c r="FGW1277" s="42"/>
      <c r="FGX1277" s="42"/>
      <c r="FGY1277" s="42"/>
      <c r="FGZ1277" s="42"/>
      <c r="FHA1277" s="42"/>
      <c r="FHB1277" s="42"/>
      <c r="FHC1277" s="42"/>
      <c r="FHD1277" s="42"/>
      <c r="FHE1277" s="42"/>
      <c r="FHF1277" s="42"/>
      <c r="FHG1277" s="42"/>
      <c r="FHH1277" s="42"/>
      <c r="FHI1277" s="42"/>
      <c r="FHJ1277" s="42"/>
      <c r="FHK1277" s="42"/>
      <c r="FHL1277" s="42"/>
      <c r="FHM1277" s="42"/>
      <c r="FHN1277" s="42"/>
      <c r="FHO1277" s="42"/>
      <c r="FHP1277" s="42"/>
      <c r="FHQ1277" s="42"/>
      <c r="FHR1277" s="42"/>
      <c r="FHS1277" s="42"/>
      <c r="FHT1277" s="42"/>
      <c r="FHU1277" s="42"/>
      <c r="FHV1277" s="42"/>
      <c r="FHW1277" s="42"/>
      <c r="FHX1277" s="42"/>
      <c r="FHY1277" s="42"/>
      <c r="FHZ1277" s="42"/>
      <c r="FIA1277" s="42"/>
      <c r="FIB1277" s="42"/>
      <c r="FIC1277" s="42"/>
      <c r="FID1277" s="42"/>
      <c r="FIE1277" s="42"/>
      <c r="FIF1277" s="42"/>
      <c r="FIG1277" s="42"/>
      <c r="FIH1277" s="42"/>
      <c r="FII1277" s="42"/>
      <c r="FIJ1277" s="42"/>
      <c r="FIK1277" s="42"/>
      <c r="FIL1277" s="42"/>
      <c r="FIM1277" s="42"/>
      <c r="FIN1277" s="42"/>
      <c r="FIO1277" s="42"/>
      <c r="FIP1277" s="42"/>
      <c r="FIQ1277" s="42"/>
      <c r="FIR1277" s="42"/>
      <c r="FIS1277" s="42"/>
      <c r="FIT1277" s="42"/>
      <c r="FIU1277" s="42"/>
      <c r="FIV1277" s="42"/>
      <c r="FIW1277" s="42"/>
      <c r="FIX1277" s="42"/>
      <c r="FIY1277" s="42"/>
      <c r="FIZ1277" s="42"/>
      <c r="FJA1277" s="42"/>
      <c r="FJB1277" s="42"/>
      <c r="FJC1277" s="42"/>
      <c r="FJD1277" s="42"/>
      <c r="FJE1277" s="42"/>
      <c r="FJF1277" s="42"/>
      <c r="FJG1277" s="42"/>
      <c r="FJH1277" s="42"/>
      <c r="FJI1277" s="42"/>
      <c r="FJJ1277" s="42"/>
      <c r="FJK1277" s="42"/>
      <c r="FJL1277" s="42"/>
      <c r="FJM1277" s="42"/>
      <c r="FJN1277" s="42"/>
      <c r="FJO1277" s="42"/>
      <c r="FJP1277" s="42"/>
      <c r="FJQ1277" s="42"/>
      <c r="FJR1277" s="42"/>
      <c r="FJS1277" s="42"/>
      <c r="FJT1277" s="42"/>
      <c r="FJU1277" s="42"/>
      <c r="FJV1277" s="42"/>
      <c r="FJW1277" s="42"/>
      <c r="FJX1277" s="42"/>
      <c r="FJY1277" s="42"/>
      <c r="FJZ1277" s="42"/>
      <c r="FKA1277" s="42"/>
      <c r="FKB1277" s="42"/>
      <c r="FKC1277" s="42"/>
      <c r="FKD1277" s="42"/>
      <c r="FKE1277" s="42"/>
      <c r="FKF1277" s="42"/>
      <c r="FKG1277" s="42"/>
      <c r="FKH1277" s="42"/>
      <c r="FKI1277" s="42"/>
      <c r="FKJ1277" s="42"/>
      <c r="FKK1277" s="42"/>
      <c r="FKL1277" s="42"/>
      <c r="FKM1277" s="42"/>
      <c r="FKN1277" s="42"/>
      <c r="FKO1277" s="42"/>
      <c r="FKP1277" s="42"/>
      <c r="FKQ1277" s="42"/>
      <c r="FKR1277" s="42"/>
      <c r="FKS1277" s="42"/>
      <c r="FKT1277" s="42"/>
      <c r="FKU1277" s="42"/>
      <c r="FKV1277" s="42"/>
      <c r="FKW1277" s="42"/>
      <c r="FKX1277" s="42"/>
      <c r="FKY1277" s="42"/>
      <c r="FKZ1277" s="42"/>
      <c r="FLA1277" s="42"/>
      <c r="FLB1277" s="42"/>
      <c r="FLC1277" s="42"/>
      <c r="FLD1277" s="42"/>
      <c r="FLE1277" s="42"/>
      <c r="FLF1277" s="42"/>
      <c r="FLG1277" s="42"/>
      <c r="FLH1277" s="42"/>
      <c r="FLI1277" s="42"/>
      <c r="FLJ1277" s="42"/>
      <c r="FLK1277" s="42"/>
      <c r="FLL1277" s="42"/>
      <c r="FLM1277" s="42"/>
      <c r="FLN1277" s="42"/>
      <c r="FLO1277" s="42"/>
      <c r="FLP1277" s="42"/>
      <c r="FLQ1277" s="42"/>
      <c r="FLR1277" s="42"/>
      <c r="FLS1277" s="42"/>
      <c r="FLT1277" s="42"/>
      <c r="FLU1277" s="42"/>
      <c r="FLV1277" s="42"/>
      <c r="FLW1277" s="42"/>
      <c r="FLX1277" s="42"/>
      <c r="FLY1277" s="42"/>
      <c r="FLZ1277" s="42"/>
      <c r="FMA1277" s="42"/>
      <c r="FMB1277" s="42"/>
      <c r="FMC1277" s="42"/>
      <c r="FMD1277" s="42"/>
      <c r="FME1277" s="42"/>
      <c r="FMF1277" s="42"/>
      <c r="FMG1277" s="42"/>
      <c r="FMH1277" s="42"/>
      <c r="FMI1277" s="42"/>
      <c r="FMJ1277" s="42"/>
      <c r="FMK1277" s="42"/>
      <c r="FML1277" s="42"/>
      <c r="FMM1277" s="42"/>
      <c r="FMN1277" s="42"/>
      <c r="FMO1277" s="42"/>
      <c r="FMP1277" s="42"/>
      <c r="FMQ1277" s="42"/>
      <c r="FMR1277" s="42"/>
      <c r="FMS1277" s="42"/>
      <c r="FMT1277" s="42"/>
      <c r="FMU1277" s="42"/>
      <c r="FMV1277" s="42"/>
      <c r="FMW1277" s="42"/>
      <c r="FMX1277" s="42"/>
      <c r="FMY1277" s="42"/>
      <c r="FMZ1277" s="42"/>
      <c r="FNA1277" s="42"/>
      <c r="FNB1277" s="42"/>
      <c r="FNC1277" s="42"/>
      <c r="FND1277" s="42"/>
      <c r="FNE1277" s="42"/>
      <c r="FNF1277" s="42"/>
      <c r="FNG1277" s="42"/>
      <c r="FNH1277" s="42"/>
      <c r="FNI1277" s="42"/>
      <c r="FNJ1277" s="42"/>
      <c r="FNK1277" s="42"/>
      <c r="FNL1277" s="42"/>
      <c r="FNM1277" s="42"/>
      <c r="FNN1277" s="42"/>
      <c r="FNO1277" s="42"/>
      <c r="FNP1277" s="42"/>
      <c r="FNQ1277" s="42"/>
      <c r="FNR1277" s="42"/>
      <c r="FNS1277" s="42"/>
      <c r="FNT1277" s="42"/>
      <c r="FNU1277" s="42"/>
      <c r="FNV1277" s="42"/>
      <c r="FNW1277" s="42"/>
      <c r="FNX1277" s="42"/>
      <c r="FNY1277" s="42"/>
      <c r="FNZ1277" s="42"/>
      <c r="FOA1277" s="42"/>
      <c r="FOB1277" s="42"/>
      <c r="FOC1277" s="42"/>
      <c r="FOD1277" s="42"/>
      <c r="FOE1277" s="42"/>
      <c r="FOF1277" s="42"/>
      <c r="FOG1277" s="42"/>
      <c r="FOH1277" s="42"/>
      <c r="FOI1277" s="42"/>
      <c r="FOJ1277" s="42"/>
      <c r="FOK1277" s="42"/>
      <c r="FOL1277" s="42"/>
      <c r="FOM1277" s="42"/>
      <c r="FON1277" s="42"/>
      <c r="FOO1277" s="42"/>
      <c r="FOP1277" s="42"/>
      <c r="FOQ1277" s="42"/>
      <c r="FOR1277" s="42"/>
      <c r="FOS1277" s="42"/>
      <c r="FOT1277" s="42"/>
      <c r="FOU1277" s="42"/>
      <c r="FOV1277" s="42"/>
      <c r="FOW1277" s="42"/>
      <c r="FOX1277" s="42"/>
      <c r="FOY1277" s="42"/>
      <c r="FOZ1277" s="42"/>
      <c r="FPA1277" s="42"/>
      <c r="FPB1277" s="42"/>
      <c r="FPC1277" s="42"/>
      <c r="FPD1277" s="42"/>
      <c r="FPE1277" s="42"/>
      <c r="FPF1277" s="42"/>
      <c r="FPG1277" s="42"/>
      <c r="FPH1277" s="42"/>
      <c r="FPI1277" s="42"/>
      <c r="FPJ1277" s="42"/>
      <c r="FPK1277" s="42"/>
      <c r="FPL1277" s="42"/>
      <c r="FPM1277" s="42"/>
      <c r="FPN1277" s="42"/>
      <c r="FPO1277" s="42"/>
      <c r="FPP1277" s="42"/>
      <c r="FPQ1277" s="42"/>
      <c r="FPR1277" s="42"/>
      <c r="FPS1277" s="42"/>
      <c r="FPT1277" s="42"/>
      <c r="FPU1277" s="42"/>
      <c r="FPV1277" s="42"/>
      <c r="FPW1277" s="42"/>
      <c r="FPX1277" s="42"/>
      <c r="FPY1277" s="42"/>
      <c r="FPZ1277" s="42"/>
      <c r="FQA1277" s="42"/>
      <c r="FQB1277" s="42"/>
      <c r="FQC1277" s="42"/>
      <c r="FQD1277" s="42"/>
      <c r="FQE1277" s="42"/>
      <c r="FQF1277" s="42"/>
      <c r="FQG1277" s="42"/>
      <c r="FQH1277" s="42"/>
      <c r="FQI1277" s="42"/>
      <c r="FQJ1277" s="42"/>
      <c r="FQK1277" s="42"/>
      <c r="FQL1277" s="42"/>
      <c r="FQM1277" s="42"/>
      <c r="FQN1277" s="42"/>
      <c r="FQO1277" s="42"/>
      <c r="FQP1277" s="42"/>
      <c r="FQQ1277" s="42"/>
      <c r="FQR1277" s="42"/>
      <c r="FQS1277" s="42"/>
      <c r="FQT1277" s="42"/>
      <c r="FQU1277" s="42"/>
      <c r="FQV1277" s="42"/>
      <c r="FQW1277" s="42"/>
      <c r="FQX1277" s="42"/>
      <c r="FQY1277" s="42"/>
      <c r="FQZ1277" s="42"/>
      <c r="FRA1277" s="42"/>
      <c r="FRB1277" s="42"/>
      <c r="FRC1277" s="42"/>
      <c r="FRD1277" s="42"/>
      <c r="FRE1277" s="42"/>
      <c r="FRF1277" s="42"/>
      <c r="FRG1277" s="42"/>
      <c r="FRH1277" s="42"/>
      <c r="FRI1277" s="42"/>
      <c r="FRJ1277" s="42"/>
      <c r="FRK1277" s="42"/>
      <c r="FRL1277" s="42"/>
      <c r="FRM1277" s="42"/>
      <c r="FRN1277" s="42"/>
      <c r="FRO1277" s="42"/>
      <c r="FRP1277" s="42"/>
      <c r="FRQ1277" s="42"/>
      <c r="FRR1277" s="42"/>
      <c r="FRS1277" s="42"/>
      <c r="FRT1277" s="42"/>
      <c r="FRU1277" s="42"/>
      <c r="FRV1277" s="42"/>
      <c r="FRW1277" s="42"/>
      <c r="FRX1277" s="42"/>
      <c r="FRY1277" s="42"/>
      <c r="FRZ1277" s="42"/>
      <c r="FSA1277" s="42"/>
      <c r="FSB1277" s="42"/>
      <c r="FSC1277" s="42"/>
      <c r="FSD1277" s="42"/>
      <c r="FSE1277" s="42"/>
      <c r="FSF1277" s="42"/>
      <c r="FSG1277" s="42"/>
      <c r="FSH1277" s="42"/>
      <c r="FSI1277" s="42"/>
      <c r="FSJ1277" s="42"/>
      <c r="FSK1277" s="42"/>
      <c r="FSL1277" s="42"/>
      <c r="FSM1277" s="42"/>
      <c r="FSN1277" s="42"/>
      <c r="FSO1277" s="42"/>
      <c r="FSP1277" s="42"/>
      <c r="FSQ1277" s="42"/>
      <c r="FSR1277" s="42"/>
      <c r="FSS1277" s="42"/>
      <c r="FST1277" s="42"/>
      <c r="FSU1277" s="42"/>
      <c r="FSV1277" s="42"/>
      <c r="FSW1277" s="42"/>
      <c r="FSX1277" s="42"/>
      <c r="FSY1277" s="42"/>
      <c r="FSZ1277" s="42"/>
      <c r="FTA1277" s="42"/>
      <c r="FTB1277" s="42"/>
      <c r="FTC1277" s="42"/>
      <c r="FTD1277" s="42"/>
      <c r="FTE1277" s="42"/>
      <c r="FTF1277" s="42"/>
      <c r="FTG1277" s="42"/>
      <c r="FTH1277" s="42"/>
      <c r="FTI1277" s="42"/>
      <c r="FTJ1277" s="42"/>
      <c r="FTK1277" s="42"/>
      <c r="FTL1277" s="42"/>
      <c r="FTM1277" s="42"/>
      <c r="FTN1277" s="42"/>
      <c r="FTO1277" s="42"/>
      <c r="FTP1277" s="42"/>
      <c r="FTQ1277" s="42"/>
      <c r="FTR1277" s="42"/>
      <c r="FTS1277" s="42"/>
      <c r="FTT1277" s="42"/>
      <c r="FTU1277" s="42"/>
      <c r="FTV1277" s="42"/>
      <c r="FTW1277" s="42"/>
      <c r="FTX1277" s="42"/>
      <c r="FTY1277" s="42"/>
      <c r="FTZ1277" s="42"/>
      <c r="FUA1277" s="42"/>
      <c r="FUB1277" s="42"/>
      <c r="FUC1277" s="42"/>
      <c r="FUD1277" s="42"/>
      <c r="FUE1277" s="42"/>
      <c r="FUF1277" s="42"/>
      <c r="FUG1277" s="42"/>
      <c r="FUH1277" s="42"/>
      <c r="FUI1277" s="42"/>
      <c r="FUJ1277" s="42"/>
      <c r="FUK1277" s="42"/>
      <c r="FUL1277" s="42"/>
      <c r="FUM1277" s="42"/>
      <c r="FUN1277" s="42"/>
      <c r="FUO1277" s="42"/>
      <c r="FUP1277" s="42"/>
      <c r="FUQ1277" s="42"/>
      <c r="FUR1277" s="42"/>
      <c r="FUS1277" s="42"/>
      <c r="FUT1277" s="42"/>
      <c r="FUU1277" s="42"/>
      <c r="FUV1277" s="42"/>
      <c r="FUW1277" s="42"/>
      <c r="FUX1277" s="42"/>
      <c r="FUY1277" s="42"/>
      <c r="FUZ1277" s="42"/>
      <c r="FVA1277" s="42"/>
      <c r="FVB1277" s="42"/>
      <c r="FVC1277" s="42"/>
      <c r="FVD1277" s="42"/>
      <c r="FVE1277" s="42"/>
      <c r="FVF1277" s="42"/>
      <c r="FVG1277" s="42"/>
      <c r="FVH1277" s="42"/>
      <c r="FVI1277" s="42"/>
      <c r="FVJ1277" s="42"/>
      <c r="FVK1277" s="42"/>
      <c r="FVL1277" s="42"/>
      <c r="FVM1277" s="42"/>
      <c r="FVN1277" s="42"/>
      <c r="FVO1277" s="42"/>
      <c r="FVP1277" s="42"/>
      <c r="FVQ1277" s="42"/>
      <c r="FVR1277" s="42"/>
      <c r="FVS1277" s="42"/>
      <c r="FVT1277" s="42"/>
      <c r="FVU1277" s="42"/>
      <c r="FVV1277" s="42"/>
      <c r="FVW1277" s="42"/>
      <c r="FVX1277" s="42"/>
      <c r="FVY1277" s="42"/>
      <c r="FVZ1277" s="42"/>
      <c r="FWA1277" s="42"/>
      <c r="FWB1277" s="42"/>
      <c r="FWC1277" s="42"/>
      <c r="FWD1277" s="42"/>
      <c r="FWE1277" s="42"/>
      <c r="FWF1277" s="42"/>
      <c r="FWG1277" s="42"/>
      <c r="FWH1277" s="42"/>
      <c r="FWI1277" s="42"/>
      <c r="FWJ1277" s="42"/>
      <c r="FWK1277" s="42"/>
      <c r="FWL1277" s="42"/>
      <c r="FWM1277" s="42"/>
      <c r="FWN1277" s="42"/>
      <c r="FWO1277" s="42"/>
      <c r="FWP1277" s="42"/>
      <c r="FWQ1277" s="42"/>
      <c r="FWR1277" s="42"/>
      <c r="FWS1277" s="42"/>
      <c r="FWT1277" s="42"/>
      <c r="FWU1277" s="42"/>
      <c r="FWV1277" s="42"/>
      <c r="FWW1277" s="42"/>
      <c r="FWX1277" s="42"/>
      <c r="FWY1277" s="42"/>
      <c r="FWZ1277" s="42"/>
      <c r="FXA1277" s="42"/>
      <c r="FXB1277" s="42"/>
      <c r="FXC1277" s="42"/>
      <c r="FXD1277" s="42"/>
      <c r="FXE1277" s="42"/>
      <c r="FXF1277" s="42"/>
      <c r="FXG1277" s="42"/>
      <c r="FXH1277" s="42"/>
      <c r="FXI1277" s="42"/>
      <c r="FXJ1277" s="42"/>
      <c r="FXK1277" s="42"/>
      <c r="FXL1277" s="42"/>
      <c r="FXM1277" s="42"/>
      <c r="FXN1277" s="42"/>
      <c r="FXO1277" s="42"/>
      <c r="FXP1277" s="42"/>
      <c r="FXQ1277" s="42"/>
      <c r="FXR1277" s="42"/>
      <c r="FXS1277" s="42"/>
      <c r="FXT1277" s="42"/>
      <c r="FXU1277" s="42"/>
      <c r="FXV1277" s="42"/>
      <c r="FXW1277" s="42"/>
      <c r="FXX1277" s="42"/>
      <c r="FXY1277" s="42"/>
      <c r="FXZ1277" s="42"/>
      <c r="FYA1277" s="42"/>
      <c r="FYB1277" s="42"/>
      <c r="FYC1277" s="42"/>
      <c r="FYD1277" s="42"/>
      <c r="FYE1277" s="42"/>
      <c r="FYF1277" s="42"/>
      <c r="FYG1277" s="42"/>
      <c r="FYH1277" s="42"/>
      <c r="FYI1277" s="42"/>
      <c r="FYJ1277" s="42"/>
      <c r="FYK1277" s="42"/>
      <c r="FYL1277" s="42"/>
      <c r="FYM1277" s="42"/>
      <c r="FYN1277" s="42"/>
      <c r="FYO1277" s="42"/>
      <c r="FYP1277" s="42"/>
      <c r="FYQ1277" s="42"/>
      <c r="FYR1277" s="42"/>
      <c r="FYS1277" s="42"/>
      <c r="FYT1277" s="42"/>
      <c r="FYU1277" s="42"/>
      <c r="FYV1277" s="42"/>
      <c r="FYW1277" s="42"/>
      <c r="FYX1277" s="42"/>
      <c r="FYY1277" s="42"/>
      <c r="FYZ1277" s="42"/>
      <c r="FZA1277" s="42"/>
      <c r="FZB1277" s="42"/>
      <c r="FZC1277" s="42"/>
      <c r="FZD1277" s="42"/>
      <c r="FZE1277" s="42"/>
      <c r="FZF1277" s="42"/>
      <c r="FZG1277" s="42"/>
      <c r="FZH1277" s="42"/>
      <c r="FZI1277" s="42"/>
      <c r="FZJ1277" s="42"/>
      <c r="FZK1277" s="42"/>
      <c r="FZL1277" s="42"/>
      <c r="FZM1277" s="42"/>
      <c r="FZN1277" s="42"/>
      <c r="FZO1277" s="42"/>
      <c r="FZP1277" s="42"/>
      <c r="FZQ1277" s="42"/>
      <c r="FZR1277" s="42"/>
      <c r="FZS1277" s="42"/>
      <c r="FZT1277" s="42"/>
      <c r="FZU1277" s="42"/>
      <c r="FZV1277" s="42"/>
      <c r="FZW1277" s="42"/>
      <c r="FZX1277" s="42"/>
      <c r="FZY1277" s="42"/>
      <c r="FZZ1277" s="42"/>
      <c r="GAA1277" s="42"/>
      <c r="GAB1277" s="42"/>
      <c r="GAC1277" s="42"/>
      <c r="GAD1277" s="42"/>
      <c r="GAE1277" s="42"/>
      <c r="GAF1277" s="42"/>
      <c r="GAG1277" s="42"/>
      <c r="GAH1277" s="42"/>
      <c r="GAI1277" s="42"/>
      <c r="GAJ1277" s="42"/>
      <c r="GAK1277" s="42"/>
      <c r="GAL1277" s="42"/>
      <c r="GAM1277" s="42"/>
      <c r="GAN1277" s="42"/>
      <c r="GAO1277" s="42"/>
      <c r="GAP1277" s="42"/>
      <c r="GAQ1277" s="42"/>
      <c r="GAR1277" s="42"/>
      <c r="GAS1277" s="42"/>
      <c r="GAT1277" s="42"/>
      <c r="GAU1277" s="42"/>
      <c r="GAV1277" s="42"/>
      <c r="GAW1277" s="42"/>
      <c r="GAX1277" s="42"/>
      <c r="GAY1277" s="42"/>
      <c r="GAZ1277" s="42"/>
      <c r="GBA1277" s="42"/>
      <c r="GBB1277" s="42"/>
      <c r="GBC1277" s="42"/>
      <c r="GBD1277" s="42"/>
      <c r="GBE1277" s="42"/>
      <c r="GBF1277" s="42"/>
      <c r="GBG1277" s="42"/>
      <c r="GBH1277" s="42"/>
      <c r="GBI1277" s="42"/>
      <c r="GBJ1277" s="42"/>
      <c r="GBK1277" s="42"/>
      <c r="GBL1277" s="42"/>
      <c r="GBM1277" s="42"/>
      <c r="GBN1277" s="42"/>
      <c r="GBO1277" s="42"/>
      <c r="GBP1277" s="42"/>
      <c r="GBQ1277" s="42"/>
      <c r="GBR1277" s="42"/>
      <c r="GBS1277" s="42"/>
      <c r="GBT1277" s="42"/>
      <c r="GBU1277" s="42"/>
      <c r="GBV1277" s="42"/>
      <c r="GBW1277" s="42"/>
      <c r="GBX1277" s="42"/>
      <c r="GBY1277" s="42"/>
      <c r="GBZ1277" s="42"/>
      <c r="GCA1277" s="42"/>
      <c r="GCB1277" s="42"/>
      <c r="GCC1277" s="42"/>
      <c r="GCD1277" s="42"/>
      <c r="GCE1277" s="42"/>
      <c r="GCF1277" s="42"/>
      <c r="GCG1277" s="42"/>
      <c r="GCH1277" s="42"/>
      <c r="GCI1277" s="42"/>
      <c r="GCJ1277" s="42"/>
      <c r="GCK1277" s="42"/>
      <c r="GCL1277" s="42"/>
      <c r="GCM1277" s="42"/>
      <c r="GCN1277" s="42"/>
      <c r="GCO1277" s="42"/>
      <c r="GCP1277" s="42"/>
      <c r="GCQ1277" s="42"/>
      <c r="GCR1277" s="42"/>
      <c r="GCS1277" s="42"/>
      <c r="GCT1277" s="42"/>
      <c r="GCU1277" s="42"/>
      <c r="GCV1277" s="42"/>
      <c r="GCW1277" s="42"/>
      <c r="GCX1277" s="42"/>
      <c r="GCY1277" s="42"/>
      <c r="GCZ1277" s="42"/>
      <c r="GDA1277" s="42"/>
      <c r="GDB1277" s="42"/>
      <c r="GDC1277" s="42"/>
      <c r="GDD1277" s="42"/>
      <c r="GDE1277" s="42"/>
      <c r="GDF1277" s="42"/>
      <c r="GDG1277" s="42"/>
      <c r="GDH1277" s="42"/>
      <c r="GDI1277" s="42"/>
      <c r="GDJ1277" s="42"/>
      <c r="GDK1277" s="42"/>
      <c r="GDL1277" s="42"/>
      <c r="GDM1277" s="42"/>
      <c r="GDN1277" s="42"/>
      <c r="GDO1277" s="42"/>
      <c r="GDP1277" s="42"/>
      <c r="GDQ1277" s="42"/>
      <c r="GDR1277" s="42"/>
      <c r="GDS1277" s="42"/>
      <c r="GDT1277" s="42"/>
      <c r="GDU1277" s="42"/>
      <c r="GDV1277" s="42"/>
      <c r="GDW1277" s="42"/>
      <c r="GDX1277" s="42"/>
      <c r="GDY1277" s="42"/>
      <c r="GDZ1277" s="42"/>
      <c r="GEA1277" s="42"/>
      <c r="GEB1277" s="42"/>
      <c r="GEC1277" s="42"/>
      <c r="GED1277" s="42"/>
      <c r="GEE1277" s="42"/>
      <c r="GEF1277" s="42"/>
      <c r="GEG1277" s="42"/>
      <c r="GEH1277" s="42"/>
      <c r="GEI1277" s="42"/>
      <c r="GEJ1277" s="42"/>
      <c r="GEK1277" s="42"/>
      <c r="GEL1277" s="42"/>
      <c r="GEM1277" s="42"/>
      <c r="GEN1277" s="42"/>
      <c r="GEO1277" s="42"/>
      <c r="GEP1277" s="42"/>
      <c r="GEQ1277" s="42"/>
      <c r="GER1277" s="42"/>
      <c r="GES1277" s="42"/>
      <c r="GET1277" s="42"/>
      <c r="GEU1277" s="42"/>
      <c r="GEV1277" s="42"/>
      <c r="GEW1277" s="42"/>
      <c r="GEX1277" s="42"/>
      <c r="GEY1277" s="42"/>
      <c r="GEZ1277" s="42"/>
      <c r="GFA1277" s="42"/>
      <c r="GFB1277" s="42"/>
      <c r="GFC1277" s="42"/>
      <c r="GFD1277" s="42"/>
      <c r="GFE1277" s="42"/>
      <c r="GFF1277" s="42"/>
      <c r="GFG1277" s="42"/>
      <c r="GFH1277" s="42"/>
      <c r="GFI1277" s="42"/>
      <c r="GFJ1277" s="42"/>
      <c r="GFK1277" s="42"/>
      <c r="GFL1277" s="42"/>
      <c r="GFM1277" s="42"/>
      <c r="GFN1277" s="42"/>
      <c r="GFO1277" s="42"/>
      <c r="GFP1277" s="42"/>
      <c r="GFQ1277" s="42"/>
      <c r="GFR1277" s="42"/>
      <c r="GFS1277" s="42"/>
      <c r="GFT1277" s="42"/>
      <c r="GFU1277" s="42"/>
      <c r="GFV1277" s="42"/>
      <c r="GFW1277" s="42"/>
      <c r="GFX1277" s="42"/>
      <c r="GFY1277" s="42"/>
      <c r="GFZ1277" s="42"/>
      <c r="GGA1277" s="42"/>
      <c r="GGB1277" s="42"/>
      <c r="GGC1277" s="42"/>
      <c r="GGD1277" s="42"/>
      <c r="GGE1277" s="42"/>
      <c r="GGF1277" s="42"/>
      <c r="GGG1277" s="42"/>
      <c r="GGH1277" s="42"/>
      <c r="GGI1277" s="42"/>
      <c r="GGJ1277" s="42"/>
      <c r="GGK1277" s="42"/>
      <c r="GGL1277" s="42"/>
      <c r="GGM1277" s="42"/>
      <c r="GGN1277" s="42"/>
      <c r="GGO1277" s="42"/>
      <c r="GGP1277" s="42"/>
      <c r="GGQ1277" s="42"/>
      <c r="GGR1277" s="42"/>
      <c r="GGS1277" s="42"/>
      <c r="GGT1277" s="42"/>
      <c r="GGU1277" s="42"/>
      <c r="GGV1277" s="42"/>
      <c r="GGW1277" s="42"/>
      <c r="GGX1277" s="42"/>
      <c r="GGY1277" s="42"/>
      <c r="GGZ1277" s="42"/>
      <c r="GHA1277" s="42"/>
      <c r="GHB1277" s="42"/>
      <c r="GHC1277" s="42"/>
      <c r="GHD1277" s="42"/>
      <c r="GHE1277" s="42"/>
      <c r="GHF1277" s="42"/>
      <c r="GHG1277" s="42"/>
      <c r="GHH1277" s="42"/>
      <c r="GHI1277" s="42"/>
      <c r="GHJ1277" s="42"/>
      <c r="GHK1277" s="42"/>
      <c r="GHL1277" s="42"/>
      <c r="GHM1277" s="42"/>
      <c r="GHN1277" s="42"/>
      <c r="GHO1277" s="42"/>
      <c r="GHP1277" s="42"/>
      <c r="GHQ1277" s="42"/>
      <c r="GHR1277" s="42"/>
      <c r="GHS1277" s="42"/>
      <c r="GHT1277" s="42"/>
      <c r="GHU1277" s="42"/>
      <c r="GHV1277" s="42"/>
      <c r="GHW1277" s="42"/>
      <c r="GHX1277" s="42"/>
      <c r="GHY1277" s="42"/>
      <c r="GHZ1277" s="42"/>
      <c r="GIA1277" s="42"/>
      <c r="GIB1277" s="42"/>
      <c r="GIC1277" s="42"/>
      <c r="GID1277" s="42"/>
      <c r="GIE1277" s="42"/>
      <c r="GIF1277" s="42"/>
      <c r="GIG1277" s="42"/>
      <c r="GIH1277" s="42"/>
      <c r="GII1277" s="42"/>
      <c r="GIJ1277" s="42"/>
      <c r="GIK1277" s="42"/>
      <c r="GIL1277" s="42"/>
      <c r="GIM1277" s="42"/>
      <c r="GIN1277" s="42"/>
      <c r="GIO1277" s="42"/>
      <c r="GIP1277" s="42"/>
      <c r="GIQ1277" s="42"/>
      <c r="GIR1277" s="42"/>
      <c r="GIS1277" s="42"/>
      <c r="GIT1277" s="42"/>
      <c r="GIU1277" s="42"/>
      <c r="GIV1277" s="42"/>
      <c r="GIW1277" s="42"/>
      <c r="GIX1277" s="42"/>
      <c r="GIY1277" s="42"/>
      <c r="GIZ1277" s="42"/>
      <c r="GJA1277" s="42"/>
      <c r="GJB1277" s="42"/>
      <c r="GJC1277" s="42"/>
      <c r="GJD1277" s="42"/>
      <c r="GJE1277" s="42"/>
      <c r="GJF1277" s="42"/>
      <c r="GJG1277" s="42"/>
      <c r="GJH1277" s="42"/>
      <c r="GJI1277" s="42"/>
      <c r="GJJ1277" s="42"/>
      <c r="GJK1277" s="42"/>
      <c r="GJL1277" s="42"/>
      <c r="GJM1277" s="42"/>
      <c r="GJN1277" s="42"/>
      <c r="GJO1277" s="42"/>
      <c r="GJP1277" s="42"/>
      <c r="GJQ1277" s="42"/>
      <c r="GJR1277" s="42"/>
      <c r="GJS1277" s="42"/>
      <c r="GJT1277" s="42"/>
      <c r="GJU1277" s="42"/>
      <c r="GJV1277" s="42"/>
      <c r="GJW1277" s="42"/>
      <c r="GJX1277" s="42"/>
      <c r="GJY1277" s="42"/>
      <c r="GJZ1277" s="42"/>
      <c r="GKA1277" s="42"/>
      <c r="GKB1277" s="42"/>
      <c r="GKC1277" s="42"/>
      <c r="GKD1277" s="42"/>
      <c r="GKE1277" s="42"/>
      <c r="GKF1277" s="42"/>
      <c r="GKG1277" s="42"/>
      <c r="GKH1277" s="42"/>
      <c r="GKI1277" s="42"/>
      <c r="GKJ1277" s="42"/>
      <c r="GKK1277" s="42"/>
      <c r="GKL1277" s="42"/>
      <c r="GKM1277" s="42"/>
      <c r="GKN1277" s="42"/>
      <c r="GKO1277" s="42"/>
      <c r="GKP1277" s="42"/>
      <c r="GKQ1277" s="42"/>
      <c r="GKR1277" s="42"/>
      <c r="GKS1277" s="42"/>
      <c r="GKT1277" s="42"/>
      <c r="GKU1277" s="42"/>
      <c r="GKV1277" s="42"/>
      <c r="GKW1277" s="42"/>
      <c r="GKX1277" s="42"/>
      <c r="GKY1277" s="42"/>
      <c r="GKZ1277" s="42"/>
      <c r="GLA1277" s="42"/>
      <c r="GLB1277" s="42"/>
      <c r="GLC1277" s="42"/>
      <c r="GLD1277" s="42"/>
      <c r="GLE1277" s="42"/>
      <c r="GLF1277" s="42"/>
      <c r="GLG1277" s="42"/>
      <c r="GLH1277" s="42"/>
      <c r="GLI1277" s="42"/>
      <c r="GLJ1277" s="42"/>
      <c r="GLK1277" s="42"/>
      <c r="GLL1277" s="42"/>
      <c r="GLM1277" s="42"/>
      <c r="GLN1277" s="42"/>
      <c r="GLO1277" s="42"/>
      <c r="GLP1277" s="42"/>
      <c r="GLQ1277" s="42"/>
      <c r="GLR1277" s="42"/>
      <c r="GLS1277" s="42"/>
      <c r="GLT1277" s="42"/>
      <c r="GLU1277" s="42"/>
      <c r="GLV1277" s="42"/>
      <c r="GLW1277" s="42"/>
      <c r="GLX1277" s="42"/>
      <c r="GLY1277" s="42"/>
      <c r="GLZ1277" s="42"/>
      <c r="GMA1277" s="42"/>
      <c r="GMB1277" s="42"/>
      <c r="GMC1277" s="42"/>
      <c r="GMD1277" s="42"/>
      <c r="GME1277" s="42"/>
      <c r="GMF1277" s="42"/>
      <c r="GMG1277" s="42"/>
      <c r="GMH1277" s="42"/>
      <c r="GMI1277" s="42"/>
      <c r="GMJ1277" s="42"/>
      <c r="GMK1277" s="42"/>
      <c r="GML1277" s="42"/>
      <c r="GMM1277" s="42"/>
      <c r="GMN1277" s="42"/>
      <c r="GMO1277" s="42"/>
      <c r="GMP1277" s="42"/>
      <c r="GMQ1277" s="42"/>
      <c r="GMR1277" s="42"/>
      <c r="GMS1277" s="42"/>
      <c r="GMT1277" s="42"/>
      <c r="GMU1277" s="42"/>
      <c r="GMV1277" s="42"/>
      <c r="GMW1277" s="42"/>
      <c r="GMX1277" s="42"/>
      <c r="GMY1277" s="42"/>
      <c r="GMZ1277" s="42"/>
      <c r="GNA1277" s="42"/>
      <c r="GNB1277" s="42"/>
      <c r="GNC1277" s="42"/>
      <c r="GND1277" s="42"/>
      <c r="GNE1277" s="42"/>
      <c r="GNF1277" s="42"/>
      <c r="GNG1277" s="42"/>
      <c r="GNH1277" s="42"/>
      <c r="GNI1277" s="42"/>
      <c r="GNJ1277" s="42"/>
      <c r="GNK1277" s="42"/>
      <c r="GNL1277" s="42"/>
      <c r="GNM1277" s="42"/>
      <c r="GNN1277" s="42"/>
      <c r="GNO1277" s="42"/>
      <c r="GNP1277" s="42"/>
      <c r="GNQ1277" s="42"/>
      <c r="GNR1277" s="42"/>
      <c r="GNS1277" s="42"/>
      <c r="GNT1277" s="42"/>
      <c r="GNU1277" s="42"/>
      <c r="GNV1277" s="42"/>
      <c r="GNW1277" s="42"/>
      <c r="GNX1277" s="42"/>
      <c r="GNY1277" s="42"/>
      <c r="GNZ1277" s="42"/>
      <c r="GOA1277" s="42"/>
      <c r="GOB1277" s="42"/>
      <c r="GOC1277" s="42"/>
      <c r="GOD1277" s="42"/>
      <c r="GOE1277" s="42"/>
      <c r="GOF1277" s="42"/>
      <c r="GOG1277" s="42"/>
      <c r="GOH1277" s="42"/>
      <c r="GOI1277" s="42"/>
      <c r="GOJ1277" s="42"/>
      <c r="GOK1277" s="42"/>
      <c r="GOL1277" s="42"/>
      <c r="GOM1277" s="42"/>
      <c r="GON1277" s="42"/>
      <c r="GOO1277" s="42"/>
      <c r="GOP1277" s="42"/>
      <c r="GOQ1277" s="42"/>
      <c r="GOR1277" s="42"/>
      <c r="GOS1277" s="42"/>
      <c r="GOT1277" s="42"/>
      <c r="GOU1277" s="42"/>
      <c r="GOV1277" s="42"/>
      <c r="GOW1277" s="42"/>
      <c r="GOX1277" s="42"/>
      <c r="GOY1277" s="42"/>
      <c r="GOZ1277" s="42"/>
      <c r="GPA1277" s="42"/>
      <c r="GPB1277" s="42"/>
      <c r="GPC1277" s="42"/>
      <c r="GPD1277" s="42"/>
      <c r="GPE1277" s="42"/>
      <c r="GPF1277" s="42"/>
      <c r="GPG1277" s="42"/>
      <c r="GPH1277" s="42"/>
      <c r="GPI1277" s="42"/>
      <c r="GPJ1277" s="42"/>
      <c r="GPK1277" s="42"/>
      <c r="GPL1277" s="42"/>
      <c r="GPM1277" s="42"/>
      <c r="GPN1277" s="42"/>
      <c r="GPO1277" s="42"/>
      <c r="GPP1277" s="42"/>
      <c r="GPQ1277" s="42"/>
      <c r="GPR1277" s="42"/>
      <c r="GPS1277" s="42"/>
      <c r="GPT1277" s="42"/>
      <c r="GPU1277" s="42"/>
      <c r="GPV1277" s="42"/>
      <c r="GPW1277" s="42"/>
      <c r="GPX1277" s="42"/>
      <c r="GPY1277" s="42"/>
      <c r="GPZ1277" s="42"/>
      <c r="GQA1277" s="42"/>
      <c r="GQB1277" s="42"/>
      <c r="GQC1277" s="42"/>
      <c r="GQD1277" s="42"/>
      <c r="GQE1277" s="42"/>
      <c r="GQF1277" s="42"/>
      <c r="GQG1277" s="42"/>
      <c r="GQH1277" s="42"/>
      <c r="GQI1277" s="42"/>
      <c r="GQJ1277" s="42"/>
      <c r="GQK1277" s="42"/>
      <c r="GQL1277" s="42"/>
      <c r="GQM1277" s="42"/>
      <c r="GQN1277" s="42"/>
      <c r="GQO1277" s="42"/>
      <c r="GQP1277" s="42"/>
      <c r="GQQ1277" s="42"/>
      <c r="GQR1277" s="42"/>
      <c r="GQS1277" s="42"/>
      <c r="GQT1277" s="42"/>
      <c r="GQU1277" s="42"/>
      <c r="GQV1277" s="42"/>
      <c r="GQW1277" s="42"/>
      <c r="GQX1277" s="42"/>
      <c r="GQY1277" s="42"/>
      <c r="GQZ1277" s="42"/>
      <c r="GRA1277" s="42"/>
      <c r="GRB1277" s="42"/>
      <c r="GRC1277" s="42"/>
      <c r="GRD1277" s="42"/>
      <c r="GRE1277" s="42"/>
      <c r="GRF1277" s="42"/>
      <c r="GRG1277" s="42"/>
      <c r="GRH1277" s="42"/>
      <c r="GRI1277" s="42"/>
      <c r="GRJ1277" s="42"/>
      <c r="GRK1277" s="42"/>
      <c r="GRL1277" s="42"/>
      <c r="GRM1277" s="42"/>
      <c r="GRN1277" s="42"/>
      <c r="GRO1277" s="42"/>
      <c r="GRP1277" s="42"/>
      <c r="GRQ1277" s="42"/>
      <c r="GRR1277" s="42"/>
      <c r="GRS1277" s="42"/>
      <c r="GRT1277" s="42"/>
      <c r="GRU1277" s="42"/>
      <c r="GRV1277" s="42"/>
      <c r="GRW1277" s="42"/>
      <c r="GRX1277" s="42"/>
      <c r="GRY1277" s="42"/>
      <c r="GRZ1277" s="42"/>
      <c r="GSA1277" s="42"/>
      <c r="GSB1277" s="42"/>
      <c r="GSC1277" s="42"/>
      <c r="GSD1277" s="42"/>
      <c r="GSE1277" s="42"/>
      <c r="GSF1277" s="42"/>
      <c r="GSG1277" s="42"/>
      <c r="GSH1277" s="42"/>
      <c r="GSI1277" s="42"/>
      <c r="GSJ1277" s="42"/>
      <c r="GSK1277" s="42"/>
      <c r="GSL1277" s="42"/>
      <c r="GSM1277" s="42"/>
      <c r="GSN1277" s="42"/>
      <c r="GSO1277" s="42"/>
      <c r="GSP1277" s="42"/>
      <c r="GSQ1277" s="42"/>
      <c r="GSR1277" s="42"/>
      <c r="GSS1277" s="42"/>
      <c r="GST1277" s="42"/>
      <c r="GSU1277" s="42"/>
      <c r="GSV1277" s="42"/>
      <c r="GSW1277" s="42"/>
      <c r="GSX1277" s="42"/>
      <c r="GSY1277" s="42"/>
      <c r="GSZ1277" s="42"/>
      <c r="GTA1277" s="42"/>
      <c r="GTB1277" s="42"/>
      <c r="GTC1277" s="42"/>
      <c r="GTD1277" s="42"/>
      <c r="GTE1277" s="42"/>
      <c r="GTF1277" s="42"/>
      <c r="GTG1277" s="42"/>
      <c r="GTH1277" s="42"/>
      <c r="GTI1277" s="42"/>
      <c r="GTJ1277" s="42"/>
      <c r="GTK1277" s="42"/>
      <c r="GTL1277" s="42"/>
      <c r="GTM1277" s="42"/>
      <c r="GTN1277" s="42"/>
      <c r="GTO1277" s="42"/>
      <c r="GTP1277" s="42"/>
      <c r="GTQ1277" s="42"/>
      <c r="GTR1277" s="42"/>
      <c r="GTS1277" s="42"/>
      <c r="GTT1277" s="42"/>
      <c r="GTU1277" s="42"/>
      <c r="GTV1277" s="42"/>
      <c r="GTW1277" s="42"/>
      <c r="GTX1277" s="42"/>
      <c r="GTY1277" s="42"/>
      <c r="GTZ1277" s="42"/>
      <c r="GUA1277" s="42"/>
      <c r="GUB1277" s="42"/>
      <c r="GUC1277" s="42"/>
      <c r="GUD1277" s="42"/>
      <c r="GUE1277" s="42"/>
      <c r="GUF1277" s="42"/>
      <c r="GUG1277" s="42"/>
      <c r="GUH1277" s="42"/>
      <c r="GUI1277" s="42"/>
      <c r="GUJ1277" s="42"/>
      <c r="GUK1277" s="42"/>
      <c r="GUL1277" s="42"/>
      <c r="GUM1277" s="42"/>
      <c r="GUN1277" s="42"/>
      <c r="GUO1277" s="42"/>
      <c r="GUP1277" s="42"/>
      <c r="GUQ1277" s="42"/>
      <c r="GUR1277" s="42"/>
      <c r="GUS1277" s="42"/>
      <c r="GUT1277" s="42"/>
      <c r="GUU1277" s="42"/>
      <c r="GUV1277" s="42"/>
      <c r="GUW1277" s="42"/>
      <c r="GUX1277" s="42"/>
      <c r="GUY1277" s="42"/>
      <c r="GUZ1277" s="42"/>
      <c r="GVA1277" s="42"/>
      <c r="GVB1277" s="42"/>
      <c r="GVC1277" s="42"/>
      <c r="GVD1277" s="42"/>
      <c r="GVE1277" s="42"/>
      <c r="GVF1277" s="42"/>
      <c r="GVG1277" s="42"/>
      <c r="GVH1277" s="42"/>
      <c r="GVI1277" s="42"/>
      <c r="GVJ1277" s="42"/>
      <c r="GVK1277" s="42"/>
      <c r="GVL1277" s="42"/>
      <c r="GVM1277" s="42"/>
      <c r="GVN1277" s="42"/>
      <c r="GVO1277" s="42"/>
      <c r="GVP1277" s="42"/>
      <c r="GVQ1277" s="42"/>
      <c r="GVR1277" s="42"/>
      <c r="GVS1277" s="42"/>
      <c r="GVT1277" s="42"/>
      <c r="GVU1277" s="42"/>
      <c r="GVV1277" s="42"/>
      <c r="GVW1277" s="42"/>
      <c r="GVX1277" s="42"/>
      <c r="GVY1277" s="42"/>
      <c r="GVZ1277" s="42"/>
      <c r="GWA1277" s="42"/>
      <c r="GWB1277" s="42"/>
      <c r="GWC1277" s="42"/>
      <c r="GWD1277" s="42"/>
      <c r="GWE1277" s="42"/>
      <c r="GWF1277" s="42"/>
      <c r="GWG1277" s="42"/>
      <c r="GWH1277" s="42"/>
      <c r="GWI1277" s="42"/>
      <c r="GWJ1277" s="42"/>
      <c r="GWK1277" s="42"/>
      <c r="GWL1277" s="42"/>
      <c r="GWM1277" s="42"/>
      <c r="GWN1277" s="42"/>
      <c r="GWO1277" s="42"/>
      <c r="GWP1277" s="42"/>
      <c r="GWQ1277" s="42"/>
      <c r="GWR1277" s="42"/>
      <c r="GWS1277" s="42"/>
      <c r="GWT1277" s="42"/>
      <c r="GWU1277" s="42"/>
      <c r="GWV1277" s="42"/>
      <c r="GWW1277" s="42"/>
      <c r="GWX1277" s="42"/>
      <c r="GWY1277" s="42"/>
      <c r="GWZ1277" s="42"/>
      <c r="GXA1277" s="42"/>
      <c r="GXB1277" s="42"/>
      <c r="GXC1277" s="42"/>
      <c r="GXD1277" s="42"/>
      <c r="GXE1277" s="42"/>
      <c r="GXF1277" s="42"/>
      <c r="GXG1277" s="42"/>
      <c r="GXH1277" s="42"/>
      <c r="GXI1277" s="42"/>
      <c r="GXJ1277" s="42"/>
      <c r="GXK1277" s="42"/>
      <c r="GXL1277" s="42"/>
      <c r="GXM1277" s="42"/>
      <c r="GXN1277" s="42"/>
      <c r="GXO1277" s="42"/>
      <c r="GXP1277" s="42"/>
      <c r="GXQ1277" s="42"/>
      <c r="GXR1277" s="42"/>
      <c r="GXS1277" s="42"/>
      <c r="GXT1277" s="42"/>
      <c r="GXU1277" s="42"/>
      <c r="GXV1277" s="42"/>
      <c r="GXW1277" s="42"/>
      <c r="GXX1277" s="42"/>
      <c r="GXY1277" s="42"/>
      <c r="GXZ1277" s="42"/>
      <c r="GYA1277" s="42"/>
      <c r="GYB1277" s="42"/>
      <c r="GYC1277" s="42"/>
      <c r="GYD1277" s="42"/>
      <c r="GYE1277" s="42"/>
      <c r="GYF1277" s="42"/>
      <c r="GYG1277" s="42"/>
      <c r="GYH1277" s="42"/>
      <c r="GYI1277" s="42"/>
      <c r="GYJ1277" s="42"/>
      <c r="GYK1277" s="42"/>
      <c r="GYL1277" s="42"/>
      <c r="GYM1277" s="42"/>
      <c r="GYN1277" s="42"/>
      <c r="GYO1277" s="42"/>
      <c r="GYP1277" s="42"/>
      <c r="GYQ1277" s="42"/>
      <c r="GYR1277" s="42"/>
      <c r="GYS1277" s="42"/>
      <c r="GYT1277" s="42"/>
      <c r="GYU1277" s="42"/>
      <c r="GYV1277" s="42"/>
      <c r="GYW1277" s="42"/>
      <c r="GYX1277" s="42"/>
      <c r="GYY1277" s="42"/>
      <c r="GYZ1277" s="42"/>
      <c r="GZA1277" s="42"/>
      <c r="GZB1277" s="42"/>
      <c r="GZC1277" s="42"/>
      <c r="GZD1277" s="42"/>
      <c r="GZE1277" s="42"/>
      <c r="GZF1277" s="42"/>
      <c r="GZG1277" s="42"/>
      <c r="GZH1277" s="42"/>
      <c r="GZI1277" s="42"/>
      <c r="GZJ1277" s="42"/>
      <c r="GZK1277" s="42"/>
      <c r="GZL1277" s="42"/>
      <c r="GZM1277" s="42"/>
      <c r="GZN1277" s="42"/>
      <c r="GZO1277" s="42"/>
      <c r="GZP1277" s="42"/>
      <c r="GZQ1277" s="42"/>
      <c r="GZR1277" s="42"/>
      <c r="GZS1277" s="42"/>
      <c r="GZT1277" s="42"/>
      <c r="GZU1277" s="42"/>
      <c r="GZV1277" s="42"/>
      <c r="GZW1277" s="42"/>
      <c r="GZX1277" s="42"/>
      <c r="GZY1277" s="42"/>
      <c r="GZZ1277" s="42"/>
      <c r="HAA1277" s="42"/>
      <c r="HAB1277" s="42"/>
      <c r="HAC1277" s="42"/>
      <c r="HAD1277" s="42"/>
      <c r="HAE1277" s="42"/>
      <c r="HAF1277" s="42"/>
      <c r="HAG1277" s="42"/>
      <c r="HAH1277" s="42"/>
      <c r="HAI1277" s="42"/>
      <c r="HAJ1277" s="42"/>
      <c r="HAK1277" s="42"/>
      <c r="HAL1277" s="42"/>
      <c r="HAM1277" s="42"/>
      <c r="HAN1277" s="42"/>
      <c r="HAO1277" s="42"/>
      <c r="HAP1277" s="42"/>
      <c r="HAQ1277" s="42"/>
      <c r="HAR1277" s="42"/>
      <c r="HAS1277" s="42"/>
      <c r="HAT1277" s="42"/>
      <c r="HAU1277" s="42"/>
      <c r="HAV1277" s="42"/>
      <c r="HAW1277" s="42"/>
      <c r="HAX1277" s="42"/>
      <c r="HAY1277" s="42"/>
      <c r="HAZ1277" s="42"/>
      <c r="HBA1277" s="42"/>
      <c r="HBB1277" s="42"/>
      <c r="HBC1277" s="42"/>
      <c r="HBD1277" s="42"/>
      <c r="HBE1277" s="42"/>
      <c r="HBF1277" s="42"/>
      <c r="HBG1277" s="42"/>
      <c r="HBH1277" s="42"/>
      <c r="HBI1277" s="42"/>
      <c r="HBJ1277" s="42"/>
      <c r="HBK1277" s="42"/>
      <c r="HBL1277" s="42"/>
      <c r="HBM1277" s="42"/>
      <c r="HBN1277" s="42"/>
      <c r="HBO1277" s="42"/>
      <c r="HBP1277" s="42"/>
      <c r="HBQ1277" s="42"/>
      <c r="HBR1277" s="42"/>
      <c r="HBS1277" s="42"/>
      <c r="HBT1277" s="42"/>
      <c r="HBU1277" s="42"/>
      <c r="HBV1277" s="42"/>
      <c r="HBW1277" s="42"/>
      <c r="HBX1277" s="42"/>
      <c r="HBY1277" s="42"/>
      <c r="HBZ1277" s="42"/>
      <c r="HCA1277" s="42"/>
      <c r="HCB1277" s="42"/>
      <c r="HCC1277" s="42"/>
      <c r="HCD1277" s="42"/>
      <c r="HCE1277" s="42"/>
      <c r="HCF1277" s="42"/>
      <c r="HCG1277" s="42"/>
      <c r="HCH1277" s="42"/>
      <c r="HCI1277" s="42"/>
      <c r="HCJ1277" s="42"/>
      <c r="HCK1277" s="42"/>
      <c r="HCL1277" s="42"/>
      <c r="HCM1277" s="42"/>
      <c r="HCN1277" s="42"/>
      <c r="HCO1277" s="42"/>
      <c r="HCP1277" s="42"/>
      <c r="HCQ1277" s="42"/>
      <c r="HCR1277" s="42"/>
      <c r="HCS1277" s="42"/>
      <c r="HCT1277" s="42"/>
      <c r="HCU1277" s="42"/>
      <c r="HCV1277" s="42"/>
      <c r="HCW1277" s="42"/>
      <c r="HCX1277" s="42"/>
      <c r="HCY1277" s="42"/>
      <c r="HCZ1277" s="42"/>
      <c r="HDA1277" s="42"/>
      <c r="HDB1277" s="42"/>
      <c r="HDC1277" s="42"/>
      <c r="HDD1277" s="42"/>
      <c r="HDE1277" s="42"/>
      <c r="HDF1277" s="42"/>
      <c r="HDG1277" s="42"/>
      <c r="HDH1277" s="42"/>
      <c r="HDI1277" s="42"/>
      <c r="HDJ1277" s="42"/>
      <c r="HDK1277" s="42"/>
      <c r="HDL1277" s="42"/>
      <c r="HDM1277" s="42"/>
      <c r="HDN1277" s="42"/>
      <c r="HDO1277" s="42"/>
      <c r="HDP1277" s="42"/>
      <c r="HDQ1277" s="42"/>
      <c r="HDR1277" s="42"/>
      <c r="HDS1277" s="42"/>
      <c r="HDT1277" s="42"/>
      <c r="HDU1277" s="42"/>
      <c r="HDV1277" s="42"/>
      <c r="HDW1277" s="42"/>
      <c r="HDX1277" s="42"/>
      <c r="HDY1277" s="42"/>
      <c r="HDZ1277" s="42"/>
      <c r="HEA1277" s="42"/>
      <c r="HEB1277" s="42"/>
      <c r="HEC1277" s="42"/>
      <c r="HED1277" s="42"/>
      <c r="HEE1277" s="42"/>
      <c r="HEF1277" s="42"/>
      <c r="HEG1277" s="42"/>
      <c r="HEH1277" s="42"/>
      <c r="HEI1277" s="42"/>
      <c r="HEJ1277" s="42"/>
      <c r="HEK1277" s="42"/>
      <c r="HEL1277" s="42"/>
      <c r="HEM1277" s="42"/>
      <c r="HEN1277" s="42"/>
      <c r="HEO1277" s="42"/>
      <c r="HEP1277" s="42"/>
      <c r="HEQ1277" s="42"/>
      <c r="HER1277" s="42"/>
      <c r="HES1277" s="42"/>
      <c r="HET1277" s="42"/>
      <c r="HEU1277" s="42"/>
      <c r="HEV1277" s="42"/>
      <c r="HEW1277" s="42"/>
      <c r="HEX1277" s="42"/>
      <c r="HEY1277" s="42"/>
      <c r="HEZ1277" s="42"/>
      <c r="HFA1277" s="42"/>
      <c r="HFB1277" s="42"/>
      <c r="HFC1277" s="42"/>
      <c r="HFD1277" s="42"/>
      <c r="HFE1277" s="42"/>
      <c r="HFF1277" s="42"/>
      <c r="HFG1277" s="42"/>
      <c r="HFH1277" s="42"/>
      <c r="HFI1277" s="42"/>
      <c r="HFJ1277" s="42"/>
      <c r="HFK1277" s="42"/>
      <c r="HFL1277" s="42"/>
      <c r="HFM1277" s="42"/>
      <c r="HFN1277" s="42"/>
      <c r="HFO1277" s="42"/>
      <c r="HFP1277" s="42"/>
      <c r="HFQ1277" s="42"/>
      <c r="HFR1277" s="42"/>
      <c r="HFS1277" s="42"/>
      <c r="HFT1277" s="42"/>
      <c r="HFU1277" s="42"/>
      <c r="HFV1277" s="42"/>
      <c r="HFW1277" s="42"/>
      <c r="HFX1277" s="42"/>
      <c r="HFY1277" s="42"/>
      <c r="HFZ1277" s="42"/>
      <c r="HGA1277" s="42"/>
      <c r="HGB1277" s="42"/>
      <c r="HGC1277" s="42"/>
      <c r="HGD1277" s="42"/>
      <c r="HGE1277" s="42"/>
      <c r="HGF1277" s="42"/>
      <c r="HGG1277" s="42"/>
      <c r="HGH1277" s="42"/>
      <c r="HGI1277" s="42"/>
      <c r="HGJ1277" s="42"/>
      <c r="HGK1277" s="42"/>
      <c r="HGL1277" s="42"/>
      <c r="HGM1277" s="42"/>
      <c r="HGN1277" s="42"/>
      <c r="HGO1277" s="42"/>
      <c r="HGP1277" s="42"/>
      <c r="HGQ1277" s="42"/>
      <c r="HGR1277" s="42"/>
      <c r="HGS1277" s="42"/>
      <c r="HGT1277" s="42"/>
      <c r="HGU1277" s="42"/>
      <c r="HGV1277" s="42"/>
      <c r="HGW1277" s="42"/>
      <c r="HGX1277" s="42"/>
      <c r="HGY1277" s="42"/>
      <c r="HGZ1277" s="42"/>
      <c r="HHA1277" s="42"/>
      <c r="HHB1277" s="42"/>
      <c r="HHC1277" s="42"/>
      <c r="HHD1277" s="42"/>
      <c r="HHE1277" s="42"/>
      <c r="HHF1277" s="42"/>
      <c r="HHG1277" s="42"/>
      <c r="HHH1277" s="42"/>
      <c r="HHI1277" s="42"/>
      <c r="HHJ1277" s="42"/>
      <c r="HHK1277" s="42"/>
      <c r="HHL1277" s="42"/>
      <c r="HHM1277" s="42"/>
      <c r="HHN1277" s="42"/>
      <c r="HHO1277" s="42"/>
      <c r="HHP1277" s="42"/>
      <c r="HHQ1277" s="42"/>
      <c r="HHR1277" s="42"/>
      <c r="HHS1277" s="42"/>
      <c r="HHT1277" s="42"/>
      <c r="HHU1277" s="42"/>
      <c r="HHV1277" s="42"/>
      <c r="HHW1277" s="42"/>
      <c r="HHX1277" s="42"/>
      <c r="HHY1277" s="42"/>
      <c r="HHZ1277" s="42"/>
      <c r="HIA1277" s="42"/>
      <c r="HIB1277" s="42"/>
      <c r="HIC1277" s="42"/>
      <c r="HID1277" s="42"/>
      <c r="HIE1277" s="42"/>
      <c r="HIF1277" s="42"/>
      <c r="HIG1277" s="42"/>
      <c r="HIH1277" s="42"/>
      <c r="HII1277" s="42"/>
      <c r="HIJ1277" s="42"/>
      <c r="HIK1277" s="42"/>
      <c r="HIL1277" s="42"/>
      <c r="HIM1277" s="42"/>
      <c r="HIN1277" s="42"/>
      <c r="HIO1277" s="42"/>
      <c r="HIP1277" s="42"/>
      <c r="HIQ1277" s="42"/>
      <c r="HIR1277" s="42"/>
      <c r="HIS1277" s="42"/>
      <c r="HIT1277" s="42"/>
      <c r="HIU1277" s="42"/>
      <c r="HIV1277" s="42"/>
      <c r="HIW1277" s="42"/>
      <c r="HIX1277" s="42"/>
      <c r="HIY1277" s="42"/>
      <c r="HIZ1277" s="42"/>
      <c r="HJA1277" s="42"/>
      <c r="HJB1277" s="42"/>
      <c r="HJC1277" s="42"/>
      <c r="HJD1277" s="42"/>
      <c r="HJE1277" s="42"/>
      <c r="HJF1277" s="42"/>
      <c r="HJG1277" s="42"/>
      <c r="HJH1277" s="42"/>
      <c r="HJI1277" s="42"/>
      <c r="HJJ1277" s="42"/>
      <c r="HJK1277" s="42"/>
      <c r="HJL1277" s="42"/>
      <c r="HJM1277" s="42"/>
      <c r="HJN1277" s="42"/>
      <c r="HJO1277" s="42"/>
      <c r="HJP1277" s="42"/>
      <c r="HJQ1277" s="42"/>
      <c r="HJR1277" s="42"/>
      <c r="HJS1277" s="42"/>
      <c r="HJT1277" s="42"/>
      <c r="HJU1277" s="42"/>
      <c r="HJV1277" s="42"/>
      <c r="HJW1277" s="42"/>
      <c r="HJX1277" s="42"/>
      <c r="HJY1277" s="42"/>
      <c r="HJZ1277" s="42"/>
      <c r="HKA1277" s="42"/>
      <c r="HKB1277" s="42"/>
      <c r="HKC1277" s="42"/>
      <c r="HKD1277" s="42"/>
      <c r="HKE1277" s="42"/>
      <c r="HKF1277" s="42"/>
      <c r="HKG1277" s="42"/>
      <c r="HKH1277" s="42"/>
      <c r="HKI1277" s="42"/>
      <c r="HKJ1277" s="42"/>
      <c r="HKK1277" s="42"/>
      <c r="HKL1277" s="42"/>
      <c r="HKM1277" s="42"/>
      <c r="HKN1277" s="42"/>
      <c r="HKO1277" s="42"/>
      <c r="HKP1277" s="42"/>
      <c r="HKQ1277" s="42"/>
      <c r="HKR1277" s="42"/>
      <c r="HKS1277" s="42"/>
      <c r="HKT1277" s="42"/>
      <c r="HKU1277" s="42"/>
      <c r="HKV1277" s="42"/>
      <c r="HKW1277" s="42"/>
      <c r="HKX1277" s="42"/>
      <c r="HKY1277" s="42"/>
      <c r="HKZ1277" s="42"/>
      <c r="HLA1277" s="42"/>
      <c r="HLB1277" s="42"/>
      <c r="HLC1277" s="42"/>
      <c r="HLD1277" s="42"/>
      <c r="HLE1277" s="42"/>
      <c r="HLF1277" s="42"/>
      <c r="HLG1277" s="42"/>
      <c r="HLH1277" s="42"/>
      <c r="HLI1277" s="42"/>
      <c r="HLJ1277" s="42"/>
      <c r="HLK1277" s="42"/>
      <c r="HLL1277" s="42"/>
      <c r="HLM1277" s="42"/>
      <c r="HLN1277" s="42"/>
      <c r="HLO1277" s="42"/>
      <c r="HLP1277" s="42"/>
      <c r="HLQ1277" s="42"/>
      <c r="HLR1277" s="42"/>
      <c r="HLS1277" s="42"/>
      <c r="HLT1277" s="42"/>
      <c r="HLU1277" s="42"/>
      <c r="HLV1277" s="42"/>
      <c r="HLW1277" s="42"/>
      <c r="HLX1277" s="42"/>
      <c r="HLY1277" s="42"/>
      <c r="HLZ1277" s="42"/>
      <c r="HMA1277" s="42"/>
      <c r="HMB1277" s="42"/>
      <c r="HMC1277" s="42"/>
      <c r="HMD1277" s="42"/>
      <c r="HME1277" s="42"/>
      <c r="HMF1277" s="42"/>
      <c r="HMG1277" s="42"/>
      <c r="HMH1277" s="42"/>
      <c r="HMI1277" s="42"/>
      <c r="HMJ1277" s="42"/>
      <c r="HMK1277" s="42"/>
      <c r="HML1277" s="42"/>
      <c r="HMM1277" s="42"/>
      <c r="HMN1277" s="42"/>
      <c r="HMO1277" s="42"/>
      <c r="HMP1277" s="42"/>
      <c r="HMQ1277" s="42"/>
      <c r="HMR1277" s="42"/>
      <c r="HMS1277" s="42"/>
      <c r="HMT1277" s="42"/>
      <c r="HMU1277" s="42"/>
      <c r="HMV1277" s="42"/>
      <c r="HMW1277" s="42"/>
      <c r="HMX1277" s="42"/>
      <c r="HMY1277" s="42"/>
      <c r="HMZ1277" s="42"/>
      <c r="HNA1277" s="42"/>
      <c r="HNB1277" s="42"/>
      <c r="HNC1277" s="42"/>
      <c r="HND1277" s="42"/>
      <c r="HNE1277" s="42"/>
      <c r="HNF1277" s="42"/>
      <c r="HNG1277" s="42"/>
      <c r="HNH1277" s="42"/>
      <c r="HNI1277" s="42"/>
      <c r="HNJ1277" s="42"/>
      <c r="HNK1277" s="42"/>
      <c r="HNL1277" s="42"/>
      <c r="HNM1277" s="42"/>
      <c r="HNN1277" s="42"/>
      <c r="HNO1277" s="42"/>
      <c r="HNP1277" s="42"/>
      <c r="HNQ1277" s="42"/>
      <c r="HNR1277" s="42"/>
      <c r="HNS1277" s="42"/>
      <c r="HNT1277" s="42"/>
      <c r="HNU1277" s="42"/>
      <c r="HNV1277" s="42"/>
      <c r="HNW1277" s="42"/>
      <c r="HNX1277" s="42"/>
      <c r="HNY1277" s="42"/>
      <c r="HNZ1277" s="42"/>
      <c r="HOA1277" s="42"/>
      <c r="HOB1277" s="42"/>
      <c r="HOC1277" s="42"/>
      <c r="HOD1277" s="42"/>
      <c r="HOE1277" s="42"/>
      <c r="HOF1277" s="42"/>
      <c r="HOG1277" s="42"/>
      <c r="HOH1277" s="42"/>
      <c r="HOI1277" s="42"/>
      <c r="HOJ1277" s="42"/>
      <c r="HOK1277" s="42"/>
      <c r="HOL1277" s="42"/>
      <c r="HOM1277" s="42"/>
      <c r="HON1277" s="42"/>
      <c r="HOO1277" s="42"/>
      <c r="HOP1277" s="42"/>
      <c r="HOQ1277" s="42"/>
      <c r="HOR1277" s="42"/>
      <c r="HOS1277" s="42"/>
      <c r="HOT1277" s="42"/>
      <c r="HOU1277" s="42"/>
      <c r="HOV1277" s="42"/>
      <c r="HOW1277" s="42"/>
      <c r="HOX1277" s="42"/>
      <c r="HOY1277" s="42"/>
      <c r="HOZ1277" s="42"/>
      <c r="HPA1277" s="42"/>
      <c r="HPB1277" s="42"/>
      <c r="HPC1277" s="42"/>
      <c r="HPD1277" s="42"/>
      <c r="HPE1277" s="42"/>
      <c r="HPF1277" s="42"/>
      <c r="HPG1277" s="42"/>
      <c r="HPH1277" s="42"/>
      <c r="HPI1277" s="42"/>
      <c r="HPJ1277" s="42"/>
      <c r="HPK1277" s="42"/>
      <c r="HPL1277" s="42"/>
      <c r="HPM1277" s="42"/>
      <c r="HPN1277" s="42"/>
      <c r="HPO1277" s="42"/>
      <c r="HPP1277" s="42"/>
      <c r="HPQ1277" s="42"/>
      <c r="HPR1277" s="42"/>
      <c r="HPS1277" s="42"/>
      <c r="HPT1277" s="42"/>
      <c r="HPU1277" s="42"/>
      <c r="HPV1277" s="42"/>
      <c r="HPW1277" s="42"/>
      <c r="HPX1277" s="42"/>
      <c r="HPY1277" s="42"/>
      <c r="HPZ1277" s="42"/>
      <c r="HQA1277" s="42"/>
      <c r="HQB1277" s="42"/>
      <c r="HQC1277" s="42"/>
      <c r="HQD1277" s="42"/>
      <c r="HQE1277" s="42"/>
      <c r="HQF1277" s="42"/>
      <c r="HQG1277" s="42"/>
      <c r="HQH1277" s="42"/>
      <c r="HQI1277" s="42"/>
      <c r="HQJ1277" s="42"/>
      <c r="HQK1277" s="42"/>
      <c r="HQL1277" s="42"/>
      <c r="HQM1277" s="42"/>
      <c r="HQN1277" s="42"/>
      <c r="HQO1277" s="42"/>
      <c r="HQP1277" s="42"/>
      <c r="HQQ1277" s="42"/>
      <c r="HQR1277" s="42"/>
      <c r="HQS1277" s="42"/>
      <c r="HQT1277" s="42"/>
      <c r="HQU1277" s="42"/>
      <c r="HQV1277" s="42"/>
      <c r="HQW1277" s="42"/>
      <c r="HQX1277" s="42"/>
      <c r="HQY1277" s="42"/>
      <c r="HQZ1277" s="42"/>
      <c r="HRA1277" s="42"/>
      <c r="HRB1277" s="42"/>
      <c r="HRC1277" s="42"/>
      <c r="HRD1277" s="42"/>
      <c r="HRE1277" s="42"/>
      <c r="HRF1277" s="42"/>
      <c r="HRG1277" s="42"/>
      <c r="HRH1277" s="42"/>
      <c r="HRI1277" s="42"/>
      <c r="HRJ1277" s="42"/>
      <c r="HRK1277" s="42"/>
      <c r="HRL1277" s="42"/>
      <c r="HRM1277" s="42"/>
      <c r="HRN1277" s="42"/>
      <c r="HRO1277" s="42"/>
      <c r="HRP1277" s="42"/>
      <c r="HRQ1277" s="42"/>
      <c r="HRR1277" s="42"/>
      <c r="HRS1277" s="42"/>
      <c r="HRT1277" s="42"/>
      <c r="HRU1277" s="42"/>
      <c r="HRV1277" s="42"/>
      <c r="HRW1277" s="42"/>
      <c r="HRX1277" s="42"/>
      <c r="HRY1277" s="42"/>
      <c r="HRZ1277" s="42"/>
      <c r="HSA1277" s="42"/>
      <c r="HSB1277" s="42"/>
      <c r="HSC1277" s="42"/>
      <c r="HSD1277" s="42"/>
      <c r="HSE1277" s="42"/>
      <c r="HSF1277" s="42"/>
      <c r="HSG1277" s="42"/>
      <c r="HSH1277" s="42"/>
      <c r="HSI1277" s="42"/>
      <c r="HSJ1277" s="42"/>
      <c r="HSK1277" s="42"/>
      <c r="HSL1277" s="42"/>
      <c r="HSM1277" s="42"/>
      <c r="HSN1277" s="42"/>
      <c r="HSO1277" s="42"/>
      <c r="HSP1277" s="42"/>
      <c r="HSQ1277" s="42"/>
      <c r="HSR1277" s="42"/>
      <c r="HSS1277" s="42"/>
      <c r="HST1277" s="42"/>
      <c r="HSU1277" s="42"/>
      <c r="HSV1277" s="42"/>
      <c r="HSW1277" s="42"/>
      <c r="HSX1277" s="42"/>
      <c r="HSY1277" s="42"/>
      <c r="HSZ1277" s="42"/>
      <c r="HTA1277" s="42"/>
      <c r="HTB1277" s="42"/>
      <c r="HTC1277" s="42"/>
      <c r="HTD1277" s="42"/>
      <c r="HTE1277" s="42"/>
      <c r="HTF1277" s="42"/>
      <c r="HTG1277" s="42"/>
      <c r="HTH1277" s="42"/>
      <c r="HTI1277" s="42"/>
      <c r="HTJ1277" s="42"/>
      <c r="HTK1277" s="42"/>
      <c r="HTL1277" s="42"/>
      <c r="HTM1277" s="42"/>
      <c r="HTN1277" s="42"/>
      <c r="HTO1277" s="42"/>
      <c r="HTP1277" s="42"/>
      <c r="HTQ1277" s="42"/>
      <c r="HTR1277" s="42"/>
      <c r="HTS1277" s="42"/>
      <c r="HTT1277" s="42"/>
      <c r="HTU1277" s="42"/>
      <c r="HTV1277" s="42"/>
      <c r="HTW1277" s="42"/>
      <c r="HTX1277" s="42"/>
      <c r="HTY1277" s="42"/>
      <c r="HTZ1277" s="42"/>
      <c r="HUA1277" s="42"/>
      <c r="HUB1277" s="42"/>
      <c r="HUC1277" s="42"/>
      <c r="HUD1277" s="42"/>
      <c r="HUE1277" s="42"/>
      <c r="HUF1277" s="42"/>
      <c r="HUG1277" s="42"/>
      <c r="HUH1277" s="42"/>
      <c r="HUI1277" s="42"/>
      <c r="HUJ1277" s="42"/>
      <c r="HUK1277" s="42"/>
      <c r="HUL1277" s="42"/>
      <c r="HUM1277" s="42"/>
      <c r="HUN1277" s="42"/>
      <c r="HUO1277" s="42"/>
      <c r="HUP1277" s="42"/>
      <c r="HUQ1277" s="42"/>
      <c r="HUR1277" s="42"/>
      <c r="HUS1277" s="42"/>
      <c r="HUT1277" s="42"/>
      <c r="HUU1277" s="42"/>
      <c r="HUV1277" s="42"/>
      <c r="HUW1277" s="42"/>
      <c r="HUX1277" s="42"/>
      <c r="HUY1277" s="42"/>
      <c r="HUZ1277" s="42"/>
      <c r="HVA1277" s="42"/>
      <c r="HVB1277" s="42"/>
      <c r="HVC1277" s="42"/>
      <c r="HVD1277" s="42"/>
      <c r="HVE1277" s="42"/>
      <c r="HVF1277" s="42"/>
      <c r="HVG1277" s="42"/>
      <c r="HVH1277" s="42"/>
      <c r="HVI1277" s="42"/>
      <c r="HVJ1277" s="42"/>
      <c r="HVK1277" s="42"/>
      <c r="HVL1277" s="42"/>
      <c r="HVM1277" s="42"/>
      <c r="HVN1277" s="42"/>
      <c r="HVO1277" s="42"/>
      <c r="HVP1277" s="42"/>
      <c r="HVQ1277" s="42"/>
      <c r="HVR1277" s="42"/>
      <c r="HVS1277" s="42"/>
      <c r="HVT1277" s="42"/>
      <c r="HVU1277" s="42"/>
      <c r="HVV1277" s="42"/>
      <c r="HVW1277" s="42"/>
      <c r="HVX1277" s="42"/>
      <c r="HVY1277" s="42"/>
      <c r="HVZ1277" s="42"/>
      <c r="HWA1277" s="42"/>
      <c r="HWB1277" s="42"/>
      <c r="HWC1277" s="42"/>
      <c r="HWD1277" s="42"/>
      <c r="HWE1277" s="42"/>
      <c r="HWF1277" s="42"/>
      <c r="HWG1277" s="42"/>
      <c r="HWH1277" s="42"/>
      <c r="HWI1277" s="42"/>
      <c r="HWJ1277" s="42"/>
      <c r="HWK1277" s="42"/>
      <c r="HWL1277" s="42"/>
      <c r="HWM1277" s="42"/>
      <c r="HWN1277" s="42"/>
      <c r="HWO1277" s="42"/>
      <c r="HWP1277" s="42"/>
      <c r="HWQ1277" s="42"/>
      <c r="HWR1277" s="42"/>
      <c r="HWS1277" s="42"/>
      <c r="HWT1277" s="42"/>
      <c r="HWU1277" s="42"/>
      <c r="HWV1277" s="42"/>
      <c r="HWW1277" s="42"/>
      <c r="HWX1277" s="42"/>
      <c r="HWY1277" s="42"/>
      <c r="HWZ1277" s="42"/>
      <c r="HXA1277" s="42"/>
      <c r="HXB1277" s="42"/>
      <c r="HXC1277" s="42"/>
      <c r="HXD1277" s="42"/>
      <c r="HXE1277" s="42"/>
      <c r="HXF1277" s="42"/>
      <c r="HXG1277" s="42"/>
      <c r="HXH1277" s="42"/>
      <c r="HXI1277" s="42"/>
      <c r="HXJ1277" s="42"/>
      <c r="HXK1277" s="42"/>
      <c r="HXL1277" s="42"/>
      <c r="HXM1277" s="42"/>
      <c r="HXN1277" s="42"/>
      <c r="HXO1277" s="42"/>
      <c r="HXP1277" s="42"/>
      <c r="HXQ1277" s="42"/>
      <c r="HXR1277" s="42"/>
      <c r="HXS1277" s="42"/>
      <c r="HXT1277" s="42"/>
      <c r="HXU1277" s="42"/>
      <c r="HXV1277" s="42"/>
      <c r="HXW1277" s="42"/>
      <c r="HXX1277" s="42"/>
      <c r="HXY1277" s="42"/>
      <c r="HXZ1277" s="42"/>
      <c r="HYA1277" s="42"/>
      <c r="HYB1277" s="42"/>
      <c r="HYC1277" s="42"/>
      <c r="HYD1277" s="42"/>
      <c r="HYE1277" s="42"/>
      <c r="HYF1277" s="42"/>
      <c r="HYG1277" s="42"/>
      <c r="HYH1277" s="42"/>
      <c r="HYI1277" s="42"/>
      <c r="HYJ1277" s="42"/>
      <c r="HYK1277" s="42"/>
      <c r="HYL1277" s="42"/>
      <c r="HYM1277" s="42"/>
      <c r="HYN1277" s="42"/>
      <c r="HYO1277" s="42"/>
      <c r="HYP1277" s="42"/>
      <c r="HYQ1277" s="42"/>
      <c r="HYR1277" s="42"/>
      <c r="HYS1277" s="42"/>
      <c r="HYT1277" s="42"/>
      <c r="HYU1277" s="42"/>
      <c r="HYV1277" s="42"/>
      <c r="HYW1277" s="42"/>
      <c r="HYX1277" s="42"/>
      <c r="HYY1277" s="42"/>
      <c r="HYZ1277" s="42"/>
      <c r="HZA1277" s="42"/>
      <c r="HZB1277" s="42"/>
      <c r="HZC1277" s="42"/>
      <c r="HZD1277" s="42"/>
      <c r="HZE1277" s="42"/>
      <c r="HZF1277" s="42"/>
      <c r="HZG1277" s="42"/>
      <c r="HZH1277" s="42"/>
      <c r="HZI1277" s="42"/>
      <c r="HZJ1277" s="42"/>
      <c r="HZK1277" s="42"/>
      <c r="HZL1277" s="42"/>
      <c r="HZM1277" s="42"/>
      <c r="HZN1277" s="42"/>
      <c r="HZO1277" s="42"/>
      <c r="HZP1277" s="42"/>
      <c r="HZQ1277" s="42"/>
      <c r="HZR1277" s="42"/>
      <c r="HZS1277" s="42"/>
      <c r="HZT1277" s="42"/>
      <c r="HZU1277" s="42"/>
      <c r="HZV1277" s="42"/>
      <c r="HZW1277" s="42"/>
      <c r="HZX1277" s="42"/>
      <c r="HZY1277" s="42"/>
      <c r="HZZ1277" s="42"/>
      <c r="IAA1277" s="42"/>
      <c r="IAB1277" s="42"/>
      <c r="IAC1277" s="42"/>
      <c r="IAD1277" s="42"/>
      <c r="IAE1277" s="42"/>
      <c r="IAF1277" s="42"/>
      <c r="IAG1277" s="42"/>
      <c r="IAH1277" s="42"/>
      <c r="IAI1277" s="42"/>
      <c r="IAJ1277" s="42"/>
      <c r="IAK1277" s="42"/>
      <c r="IAL1277" s="42"/>
      <c r="IAM1277" s="42"/>
      <c r="IAN1277" s="42"/>
      <c r="IAO1277" s="42"/>
      <c r="IAP1277" s="42"/>
      <c r="IAQ1277" s="42"/>
      <c r="IAR1277" s="42"/>
      <c r="IAS1277" s="42"/>
      <c r="IAT1277" s="42"/>
      <c r="IAU1277" s="42"/>
      <c r="IAV1277" s="42"/>
      <c r="IAW1277" s="42"/>
      <c r="IAX1277" s="42"/>
      <c r="IAY1277" s="42"/>
      <c r="IAZ1277" s="42"/>
      <c r="IBA1277" s="42"/>
      <c r="IBB1277" s="42"/>
      <c r="IBC1277" s="42"/>
      <c r="IBD1277" s="42"/>
      <c r="IBE1277" s="42"/>
      <c r="IBF1277" s="42"/>
      <c r="IBG1277" s="42"/>
      <c r="IBH1277" s="42"/>
      <c r="IBI1277" s="42"/>
      <c r="IBJ1277" s="42"/>
      <c r="IBK1277" s="42"/>
      <c r="IBL1277" s="42"/>
      <c r="IBM1277" s="42"/>
      <c r="IBN1277" s="42"/>
      <c r="IBO1277" s="42"/>
      <c r="IBP1277" s="42"/>
      <c r="IBQ1277" s="42"/>
      <c r="IBR1277" s="42"/>
      <c r="IBS1277" s="42"/>
      <c r="IBT1277" s="42"/>
      <c r="IBU1277" s="42"/>
      <c r="IBV1277" s="42"/>
      <c r="IBW1277" s="42"/>
      <c r="IBX1277" s="42"/>
      <c r="IBY1277" s="42"/>
      <c r="IBZ1277" s="42"/>
      <c r="ICA1277" s="42"/>
      <c r="ICB1277" s="42"/>
      <c r="ICC1277" s="42"/>
      <c r="ICD1277" s="42"/>
      <c r="ICE1277" s="42"/>
      <c r="ICF1277" s="42"/>
      <c r="ICG1277" s="42"/>
      <c r="ICH1277" s="42"/>
      <c r="ICI1277" s="42"/>
      <c r="ICJ1277" s="42"/>
      <c r="ICK1277" s="42"/>
      <c r="ICL1277" s="42"/>
      <c r="ICM1277" s="42"/>
      <c r="ICN1277" s="42"/>
      <c r="ICO1277" s="42"/>
      <c r="ICP1277" s="42"/>
      <c r="ICQ1277" s="42"/>
      <c r="ICR1277" s="42"/>
      <c r="ICS1277" s="42"/>
      <c r="ICT1277" s="42"/>
      <c r="ICU1277" s="42"/>
      <c r="ICV1277" s="42"/>
      <c r="ICW1277" s="42"/>
      <c r="ICX1277" s="42"/>
      <c r="ICY1277" s="42"/>
      <c r="ICZ1277" s="42"/>
      <c r="IDA1277" s="42"/>
      <c r="IDB1277" s="42"/>
      <c r="IDC1277" s="42"/>
      <c r="IDD1277" s="42"/>
      <c r="IDE1277" s="42"/>
      <c r="IDF1277" s="42"/>
      <c r="IDG1277" s="42"/>
      <c r="IDH1277" s="42"/>
      <c r="IDI1277" s="42"/>
      <c r="IDJ1277" s="42"/>
      <c r="IDK1277" s="42"/>
      <c r="IDL1277" s="42"/>
      <c r="IDM1277" s="42"/>
      <c r="IDN1277" s="42"/>
      <c r="IDO1277" s="42"/>
      <c r="IDP1277" s="42"/>
      <c r="IDQ1277" s="42"/>
      <c r="IDR1277" s="42"/>
      <c r="IDS1277" s="42"/>
      <c r="IDT1277" s="42"/>
      <c r="IDU1277" s="42"/>
      <c r="IDV1277" s="42"/>
      <c r="IDW1277" s="42"/>
      <c r="IDX1277" s="42"/>
      <c r="IDY1277" s="42"/>
      <c r="IDZ1277" s="42"/>
      <c r="IEA1277" s="42"/>
      <c r="IEB1277" s="42"/>
      <c r="IEC1277" s="42"/>
      <c r="IED1277" s="42"/>
      <c r="IEE1277" s="42"/>
      <c r="IEF1277" s="42"/>
      <c r="IEG1277" s="42"/>
      <c r="IEH1277" s="42"/>
      <c r="IEI1277" s="42"/>
      <c r="IEJ1277" s="42"/>
      <c r="IEK1277" s="42"/>
      <c r="IEL1277" s="42"/>
      <c r="IEM1277" s="42"/>
      <c r="IEN1277" s="42"/>
      <c r="IEO1277" s="42"/>
      <c r="IEP1277" s="42"/>
      <c r="IEQ1277" s="42"/>
      <c r="IER1277" s="42"/>
      <c r="IES1277" s="42"/>
      <c r="IET1277" s="42"/>
      <c r="IEU1277" s="42"/>
      <c r="IEV1277" s="42"/>
      <c r="IEW1277" s="42"/>
      <c r="IEX1277" s="42"/>
      <c r="IEY1277" s="42"/>
      <c r="IEZ1277" s="42"/>
      <c r="IFA1277" s="42"/>
      <c r="IFB1277" s="42"/>
      <c r="IFC1277" s="42"/>
      <c r="IFD1277" s="42"/>
      <c r="IFE1277" s="42"/>
      <c r="IFF1277" s="42"/>
      <c r="IFG1277" s="42"/>
      <c r="IFH1277" s="42"/>
      <c r="IFI1277" s="42"/>
      <c r="IFJ1277" s="42"/>
      <c r="IFK1277" s="42"/>
      <c r="IFL1277" s="42"/>
      <c r="IFM1277" s="42"/>
      <c r="IFN1277" s="42"/>
      <c r="IFO1277" s="42"/>
      <c r="IFP1277" s="42"/>
      <c r="IFQ1277" s="42"/>
      <c r="IFR1277" s="42"/>
      <c r="IFS1277" s="42"/>
      <c r="IFT1277" s="42"/>
      <c r="IFU1277" s="42"/>
      <c r="IFV1277" s="42"/>
      <c r="IFW1277" s="42"/>
      <c r="IFX1277" s="42"/>
      <c r="IFY1277" s="42"/>
      <c r="IFZ1277" s="42"/>
      <c r="IGA1277" s="42"/>
      <c r="IGB1277" s="42"/>
      <c r="IGC1277" s="42"/>
      <c r="IGD1277" s="42"/>
      <c r="IGE1277" s="42"/>
      <c r="IGF1277" s="42"/>
      <c r="IGG1277" s="42"/>
      <c r="IGH1277" s="42"/>
      <c r="IGI1277" s="42"/>
      <c r="IGJ1277" s="42"/>
      <c r="IGK1277" s="42"/>
      <c r="IGL1277" s="42"/>
      <c r="IGM1277" s="42"/>
      <c r="IGN1277" s="42"/>
      <c r="IGO1277" s="42"/>
      <c r="IGP1277" s="42"/>
      <c r="IGQ1277" s="42"/>
      <c r="IGR1277" s="42"/>
      <c r="IGS1277" s="42"/>
      <c r="IGT1277" s="42"/>
      <c r="IGU1277" s="42"/>
      <c r="IGV1277" s="42"/>
      <c r="IGW1277" s="42"/>
      <c r="IGX1277" s="42"/>
      <c r="IGY1277" s="42"/>
      <c r="IGZ1277" s="42"/>
      <c r="IHA1277" s="42"/>
      <c r="IHB1277" s="42"/>
      <c r="IHC1277" s="42"/>
      <c r="IHD1277" s="42"/>
      <c r="IHE1277" s="42"/>
      <c r="IHF1277" s="42"/>
      <c r="IHG1277" s="42"/>
      <c r="IHH1277" s="42"/>
      <c r="IHI1277" s="42"/>
      <c r="IHJ1277" s="42"/>
      <c r="IHK1277" s="42"/>
      <c r="IHL1277" s="42"/>
      <c r="IHM1277" s="42"/>
      <c r="IHN1277" s="42"/>
      <c r="IHO1277" s="42"/>
      <c r="IHP1277" s="42"/>
      <c r="IHQ1277" s="42"/>
      <c r="IHR1277" s="42"/>
      <c r="IHS1277" s="42"/>
      <c r="IHT1277" s="42"/>
      <c r="IHU1277" s="42"/>
      <c r="IHV1277" s="42"/>
      <c r="IHW1277" s="42"/>
      <c r="IHX1277" s="42"/>
      <c r="IHY1277" s="42"/>
      <c r="IHZ1277" s="42"/>
      <c r="IIA1277" s="42"/>
      <c r="IIB1277" s="42"/>
      <c r="IIC1277" s="42"/>
      <c r="IID1277" s="42"/>
      <c r="IIE1277" s="42"/>
      <c r="IIF1277" s="42"/>
      <c r="IIG1277" s="42"/>
      <c r="IIH1277" s="42"/>
      <c r="III1277" s="42"/>
      <c r="IIJ1277" s="42"/>
      <c r="IIK1277" s="42"/>
      <c r="IIL1277" s="42"/>
      <c r="IIM1277" s="42"/>
      <c r="IIN1277" s="42"/>
      <c r="IIO1277" s="42"/>
      <c r="IIP1277" s="42"/>
      <c r="IIQ1277" s="42"/>
      <c r="IIR1277" s="42"/>
      <c r="IIS1277" s="42"/>
      <c r="IIT1277" s="42"/>
      <c r="IIU1277" s="42"/>
      <c r="IIV1277" s="42"/>
      <c r="IIW1277" s="42"/>
      <c r="IIX1277" s="42"/>
      <c r="IIY1277" s="42"/>
      <c r="IIZ1277" s="42"/>
      <c r="IJA1277" s="42"/>
      <c r="IJB1277" s="42"/>
      <c r="IJC1277" s="42"/>
      <c r="IJD1277" s="42"/>
      <c r="IJE1277" s="42"/>
      <c r="IJF1277" s="42"/>
      <c r="IJG1277" s="42"/>
      <c r="IJH1277" s="42"/>
      <c r="IJI1277" s="42"/>
      <c r="IJJ1277" s="42"/>
      <c r="IJK1277" s="42"/>
      <c r="IJL1277" s="42"/>
      <c r="IJM1277" s="42"/>
      <c r="IJN1277" s="42"/>
      <c r="IJO1277" s="42"/>
      <c r="IJP1277" s="42"/>
      <c r="IJQ1277" s="42"/>
      <c r="IJR1277" s="42"/>
      <c r="IJS1277" s="42"/>
      <c r="IJT1277" s="42"/>
      <c r="IJU1277" s="42"/>
      <c r="IJV1277" s="42"/>
      <c r="IJW1277" s="42"/>
      <c r="IJX1277" s="42"/>
      <c r="IJY1277" s="42"/>
      <c r="IJZ1277" s="42"/>
      <c r="IKA1277" s="42"/>
      <c r="IKB1277" s="42"/>
      <c r="IKC1277" s="42"/>
      <c r="IKD1277" s="42"/>
      <c r="IKE1277" s="42"/>
      <c r="IKF1277" s="42"/>
      <c r="IKG1277" s="42"/>
      <c r="IKH1277" s="42"/>
      <c r="IKI1277" s="42"/>
      <c r="IKJ1277" s="42"/>
      <c r="IKK1277" s="42"/>
      <c r="IKL1277" s="42"/>
      <c r="IKM1277" s="42"/>
      <c r="IKN1277" s="42"/>
      <c r="IKO1277" s="42"/>
      <c r="IKP1277" s="42"/>
      <c r="IKQ1277" s="42"/>
      <c r="IKR1277" s="42"/>
      <c r="IKS1277" s="42"/>
      <c r="IKT1277" s="42"/>
      <c r="IKU1277" s="42"/>
      <c r="IKV1277" s="42"/>
      <c r="IKW1277" s="42"/>
      <c r="IKX1277" s="42"/>
      <c r="IKY1277" s="42"/>
      <c r="IKZ1277" s="42"/>
      <c r="ILA1277" s="42"/>
      <c r="ILB1277" s="42"/>
      <c r="ILC1277" s="42"/>
      <c r="ILD1277" s="42"/>
      <c r="ILE1277" s="42"/>
      <c r="ILF1277" s="42"/>
      <c r="ILG1277" s="42"/>
      <c r="ILH1277" s="42"/>
      <c r="ILI1277" s="42"/>
      <c r="ILJ1277" s="42"/>
      <c r="ILK1277" s="42"/>
      <c r="ILL1277" s="42"/>
      <c r="ILM1277" s="42"/>
      <c r="ILN1277" s="42"/>
      <c r="ILO1277" s="42"/>
      <c r="ILP1277" s="42"/>
      <c r="ILQ1277" s="42"/>
      <c r="ILR1277" s="42"/>
      <c r="ILS1277" s="42"/>
      <c r="ILT1277" s="42"/>
      <c r="ILU1277" s="42"/>
      <c r="ILV1277" s="42"/>
      <c r="ILW1277" s="42"/>
      <c r="ILX1277" s="42"/>
      <c r="ILY1277" s="42"/>
      <c r="ILZ1277" s="42"/>
      <c r="IMA1277" s="42"/>
      <c r="IMB1277" s="42"/>
      <c r="IMC1277" s="42"/>
      <c r="IMD1277" s="42"/>
      <c r="IME1277" s="42"/>
      <c r="IMF1277" s="42"/>
      <c r="IMG1277" s="42"/>
      <c r="IMH1277" s="42"/>
      <c r="IMI1277" s="42"/>
      <c r="IMJ1277" s="42"/>
      <c r="IMK1277" s="42"/>
      <c r="IML1277" s="42"/>
      <c r="IMM1277" s="42"/>
      <c r="IMN1277" s="42"/>
      <c r="IMO1277" s="42"/>
      <c r="IMP1277" s="42"/>
      <c r="IMQ1277" s="42"/>
      <c r="IMR1277" s="42"/>
      <c r="IMS1277" s="42"/>
      <c r="IMT1277" s="42"/>
      <c r="IMU1277" s="42"/>
      <c r="IMV1277" s="42"/>
      <c r="IMW1277" s="42"/>
      <c r="IMX1277" s="42"/>
      <c r="IMY1277" s="42"/>
      <c r="IMZ1277" s="42"/>
      <c r="INA1277" s="42"/>
      <c r="INB1277" s="42"/>
      <c r="INC1277" s="42"/>
      <c r="IND1277" s="42"/>
      <c r="INE1277" s="42"/>
      <c r="INF1277" s="42"/>
      <c r="ING1277" s="42"/>
      <c r="INH1277" s="42"/>
      <c r="INI1277" s="42"/>
      <c r="INJ1277" s="42"/>
      <c r="INK1277" s="42"/>
      <c r="INL1277" s="42"/>
      <c r="INM1277" s="42"/>
      <c r="INN1277" s="42"/>
      <c r="INO1277" s="42"/>
      <c r="INP1277" s="42"/>
      <c r="INQ1277" s="42"/>
      <c r="INR1277" s="42"/>
      <c r="INS1277" s="42"/>
      <c r="INT1277" s="42"/>
      <c r="INU1277" s="42"/>
      <c r="INV1277" s="42"/>
      <c r="INW1277" s="42"/>
      <c r="INX1277" s="42"/>
      <c r="INY1277" s="42"/>
      <c r="INZ1277" s="42"/>
      <c r="IOA1277" s="42"/>
      <c r="IOB1277" s="42"/>
      <c r="IOC1277" s="42"/>
      <c r="IOD1277" s="42"/>
      <c r="IOE1277" s="42"/>
      <c r="IOF1277" s="42"/>
      <c r="IOG1277" s="42"/>
      <c r="IOH1277" s="42"/>
      <c r="IOI1277" s="42"/>
      <c r="IOJ1277" s="42"/>
      <c r="IOK1277" s="42"/>
      <c r="IOL1277" s="42"/>
      <c r="IOM1277" s="42"/>
      <c r="ION1277" s="42"/>
      <c r="IOO1277" s="42"/>
      <c r="IOP1277" s="42"/>
      <c r="IOQ1277" s="42"/>
      <c r="IOR1277" s="42"/>
      <c r="IOS1277" s="42"/>
      <c r="IOT1277" s="42"/>
      <c r="IOU1277" s="42"/>
      <c r="IOV1277" s="42"/>
      <c r="IOW1277" s="42"/>
      <c r="IOX1277" s="42"/>
      <c r="IOY1277" s="42"/>
      <c r="IOZ1277" s="42"/>
      <c r="IPA1277" s="42"/>
      <c r="IPB1277" s="42"/>
      <c r="IPC1277" s="42"/>
      <c r="IPD1277" s="42"/>
      <c r="IPE1277" s="42"/>
      <c r="IPF1277" s="42"/>
      <c r="IPG1277" s="42"/>
      <c r="IPH1277" s="42"/>
      <c r="IPI1277" s="42"/>
      <c r="IPJ1277" s="42"/>
      <c r="IPK1277" s="42"/>
      <c r="IPL1277" s="42"/>
      <c r="IPM1277" s="42"/>
      <c r="IPN1277" s="42"/>
      <c r="IPO1277" s="42"/>
      <c r="IPP1277" s="42"/>
      <c r="IPQ1277" s="42"/>
      <c r="IPR1277" s="42"/>
      <c r="IPS1277" s="42"/>
      <c r="IPT1277" s="42"/>
      <c r="IPU1277" s="42"/>
      <c r="IPV1277" s="42"/>
      <c r="IPW1277" s="42"/>
      <c r="IPX1277" s="42"/>
      <c r="IPY1277" s="42"/>
      <c r="IPZ1277" s="42"/>
      <c r="IQA1277" s="42"/>
      <c r="IQB1277" s="42"/>
      <c r="IQC1277" s="42"/>
      <c r="IQD1277" s="42"/>
      <c r="IQE1277" s="42"/>
      <c r="IQF1277" s="42"/>
      <c r="IQG1277" s="42"/>
      <c r="IQH1277" s="42"/>
      <c r="IQI1277" s="42"/>
      <c r="IQJ1277" s="42"/>
      <c r="IQK1277" s="42"/>
      <c r="IQL1277" s="42"/>
      <c r="IQM1277" s="42"/>
      <c r="IQN1277" s="42"/>
      <c r="IQO1277" s="42"/>
      <c r="IQP1277" s="42"/>
      <c r="IQQ1277" s="42"/>
      <c r="IQR1277" s="42"/>
      <c r="IQS1277" s="42"/>
      <c r="IQT1277" s="42"/>
      <c r="IQU1277" s="42"/>
      <c r="IQV1277" s="42"/>
      <c r="IQW1277" s="42"/>
      <c r="IQX1277" s="42"/>
      <c r="IQY1277" s="42"/>
      <c r="IQZ1277" s="42"/>
      <c r="IRA1277" s="42"/>
      <c r="IRB1277" s="42"/>
      <c r="IRC1277" s="42"/>
      <c r="IRD1277" s="42"/>
      <c r="IRE1277" s="42"/>
      <c r="IRF1277" s="42"/>
      <c r="IRG1277" s="42"/>
      <c r="IRH1277" s="42"/>
      <c r="IRI1277" s="42"/>
      <c r="IRJ1277" s="42"/>
      <c r="IRK1277" s="42"/>
      <c r="IRL1277" s="42"/>
      <c r="IRM1277" s="42"/>
      <c r="IRN1277" s="42"/>
      <c r="IRO1277" s="42"/>
      <c r="IRP1277" s="42"/>
      <c r="IRQ1277" s="42"/>
      <c r="IRR1277" s="42"/>
      <c r="IRS1277" s="42"/>
      <c r="IRT1277" s="42"/>
      <c r="IRU1277" s="42"/>
      <c r="IRV1277" s="42"/>
      <c r="IRW1277" s="42"/>
      <c r="IRX1277" s="42"/>
      <c r="IRY1277" s="42"/>
      <c r="IRZ1277" s="42"/>
      <c r="ISA1277" s="42"/>
      <c r="ISB1277" s="42"/>
      <c r="ISC1277" s="42"/>
      <c r="ISD1277" s="42"/>
      <c r="ISE1277" s="42"/>
      <c r="ISF1277" s="42"/>
      <c r="ISG1277" s="42"/>
      <c r="ISH1277" s="42"/>
      <c r="ISI1277" s="42"/>
      <c r="ISJ1277" s="42"/>
      <c r="ISK1277" s="42"/>
      <c r="ISL1277" s="42"/>
      <c r="ISM1277" s="42"/>
      <c r="ISN1277" s="42"/>
      <c r="ISO1277" s="42"/>
      <c r="ISP1277" s="42"/>
      <c r="ISQ1277" s="42"/>
      <c r="ISR1277" s="42"/>
      <c r="ISS1277" s="42"/>
      <c r="IST1277" s="42"/>
      <c r="ISU1277" s="42"/>
      <c r="ISV1277" s="42"/>
      <c r="ISW1277" s="42"/>
      <c r="ISX1277" s="42"/>
      <c r="ISY1277" s="42"/>
      <c r="ISZ1277" s="42"/>
      <c r="ITA1277" s="42"/>
      <c r="ITB1277" s="42"/>
      <c r="ITC1277" s="42"/>
      <c r="ITD1277" s="42"/>
      <c r="ITE1277" s="42"/>
      <c r="ITF1277" s="42"/>
      <c r="ITG1277" s="42"/>
      <c r="ITH1277" s="42"/>
      <c r="ITI1277" s="42"/>
      <c r="ITJ1277" s="42"/>
      <c r="ITK1277" s="42"/>
      <c r="ITL1277" s="42"/>
      <c r="ITM1277" s="42"/>
      <c r="ITN1277" s="42"/>
      <c r="ITO1277" s="42"/>
      <c r="ITP1277" s="42"/>
      <c r="ITQ1277" s="42"/>
      <c r="ITR1277" s="42"/>
      <c r="ITS1277" s="42"/>
      <c r="ITT1277" s="42"/>
      <c r="ITU1277" s="42"/>
      <c r="ITV1277" s="42"/>
      <c r="ITW1277" s="42"/>
      <c r="ITX1277" s="42"/>
      <c r="ITY1277" s="42"/>
      <c r="ITZ1277" s="42"/>
      <c r="IUA1277" s="42"/>
      <c r="IUB1277" s="42"/>
      <c r="IUC1277" s="42"/>
      <c r="IUD1277" s="42"/>
      <c r="IUE1277" s="42"/>
      <c r="IUF1277" s="42"/>
      <c r="IUG1277" s="42"/>
      <c r="IUH1277" s="42"/>
      <c r="IUI1277" s="42"/>
      <c r="IUJ1277" s="42"/>
      <c r="IUK1277" s="42"/>
      <c r="IUL1277" s="42"/>
      <c r="IUM1277" s="42"/>
      <c r="IUN1277" s="42"/>
      <c r="IUO1277" s="42"/>
      <c r="IUP1277" s="42"/>
      <c r="IUQ1277" s="42"/>
      <c r="IUR1277" s="42"/>
      <c r="IUS1277" s="42"/>
      <c r="IUT1277" s="42"/>
      <c r="IUU1277" s="42"/>
      <c r="IUV1277" s="42"/>
      <c r="IUW1277" s="42"/>
      <c r="IUX1277" s="42"/>
      <c r="IUY1277" s="42"/>
      <c r="IUZ1277" s="42"/>
      <c r="IVA1277" s="42"/>
      <c r="IVB1277" s="42"/>
      <c r="IVC1277" s="42"/>
      <c r="IVD1277" s="42"/>
      <c r="IVE1277" s="42"/>
      <c r="IVF1277" s="42"/>
      <c r="IVG1277" s="42"/>
      <c r="IVH1277" s="42"/>
      <c r="IVI1277" s="42"/>
      <c r="IVJ1277" s="42"/>
      <c r="IVK1277" s="42"/>
      <c r="IVL1277" s="42"/>
      <c r="IVM1277" s="42"/>
      <c r="IVN1277" s="42"/>
      <c r="IVO1277" s="42"/>
      <c r="IVP1277" s="42"/>
      <c r="IVQ1277" s="42"/>
      <c r="IVR1277" s="42"/>
      <c r="IVS1277" s="42"/>
      <c r="IVT1277" s="42"/>
      <c r="IVU1277" s="42"/>
      <c r="IVV1277" s="42"/>
      <c r="IVW1277" s="42"/>
      <c r="IVX1277" s="42"/>
      <c r="IVY1277" s="42"/>
      <c r="IVZ1277" s="42"/>
      <c r="IWA1277" s="42"/>
      <c r="IWB1277" s="42"/>
      <c r="IWC1277" s="42"/>
      <c r="IWD1277" s="42"/>
      <c r="IWE1277" s="42"/>
      <c r="IWF1277" s="42"/>
      <c r="IWG1277" s="42"/>
      <c r="IWH1277" s="42"/>
      <c r="IWI1277" s="42"/>
      <c r="IWJ1277" s="42"/>
      <c r="IWK1277" s="42"/>
      <c r="IWL1277" s="42"/>
      <c r="IWM1277" s="42"/>
      <c r="IWN1277" s="42"/>
      <c r="IWO1277" s="42"/>
      <c r="IWP1277" s="42"/>
      <c r="IWQ1277" s="42"/>
      <c r="IWR1277" s="42"/>
      <c r="IWS1277" s="42"/>
      <c r="IWT1277" s="42"/>
      <c r="IWU1277" s="42"/>
      <c r="IWV1277" s="42"/>
      <c r="IWW1277" s="42"/>
      <c r="IWX1277" s="42"/>
      <c r="IWY1277" s="42"/>
      <c r="IWZ1277" s="42"/>
      <c r="IXA1277" s="42"/>
      <c r="IXB1277" s="42"/>
      <c r="IXC1277" s="42"/>
      <c r="IXD1277" s="42"/>
      <c r="IXE1277" s="42"/>
      <c r="IXF1277" s="42"/>
      <c r="IXG1277" s="42"/>
      <c r="IXH1277" s="42"/>
      <c r="IXI1277" s="42"/>
      <c r="IXJ1277" s="42"/>
      <c r="IXK1277" s="42"/>
      <c r="IXL1277" s="42"/>
      <c r="IXM1277" s="42"/>
      <c r="IXN1277" s="42"/>
      <c r="IXO1277" s="42"/>
      <c r="IXP1277" s="42"/>
      <c r="IXQ1277" s="42"/>
      <c r="IXR1277" s="42"/>
      <c r="IXS1277" s="42"/>
      <c r="IXT1277" s="42"/>
      <c r="IXU1277" s="42"/>
      <c r="IXV1277" s="42"/>
      <c r="IXW1277" s="42"/>
      <c r="IXX1277" s="42"/>
      <c r="IXY1277" s="42"/>
      <c r="IXZ1277" s="42"/>
      <c r="IYA1277" s="42"/>
      <c r="IYB1277" s="42"/>
      <c r="IYC1277" s="42"/>
      <c r="IYD1277" s="42"/>
      <c r="IYE1277" s="42"/>
      <c r="IYF1277" s="42"/>
      <c r="IYG1277" s="42"/>
      <c r="IYH1277" s="42"/>
      <c r="IYI1277" s="42"/>
      <c r="IYJ1277" s="42"/>
      <c r="IYK1277" s="42"/>
      <c r="IYL1277" s="42"/>
      <c r="IYM1277" s="42"/>
      <c r="IYN1277" s="42"/>
      <c r="IYO1277" s="42"/>
      <c r="IYP1277" s="42"/>
      <c r="IYQ1277" s="42"/>
      <c r="IYR1277" s="42"/>
      <c r="IYS1277" s="42"/>
      <c r="IYT1277" s="42"/>
      <c r="IYU1277" s="42"/>
      <c r="IYV1277" s="42"/>
      <c r="IYW1277" s="42"/>
      <c r="IYX1277" s="42"/>
      <c r="IYY1277" s="42"/>
      <c r="IYZ1277" s="42"/>
      <c r="IZA1277" s="42"/>
      <c r="IZB1277" s="42"/>
      <c r="IZC1277" s="42"/>
      <c r="IZD1277" s="42"/>
      <c r="IZE1277" s="42"/>
      <c r="IZF1277" s="42"/>
      <c r="IZG1277" s="42"/>
      <c r="IZH1277" s="42"/>
      <c r="IZI1277" s="42"/>
      <c r="IZJ1277" s="42"/>
      <c r="IZK1277" s="42"/>
      <c r="IZL1277" s="42"/>
      <c r="IZM1277" s="42"/>
      <c r="IZN1277" s="42"/>
      <c r="IZO1277" s="42"/>
      <c r="IZP1277" s="42"/>
      <c r="IZQ1277" s="42"/>
      <c r="IZR1277" s="42"/>
      <c r="IZS1277" s="42"/>
      <c r="IZT1277" s="42"/>
      <c r="IZU1277" s="42"/>
      <c r="IZV1277" s="42"/>
      <c r="IZW1277" s="42"/>
      <c r="IZX1277" s="42"/>
      <c r="IZY1277" s="42"/>
      <c r="IZZ1277" s="42"/>
      <c r="JAA1277" s="42"/>
      <c r="JAB1277" s="42"/>
      <c r="JAC1277" s="42"/>
      <c r="JAD1277" s="42"/>
      <c r="JAE1277" s="42"/>
      <c r="JAF1277" s="42"/>
      <c r="JAG1277" s="42"/>
      <c r="JAH1277" s="42"/>
      <c r="JAI1277" s="42"/>
      <c r="JAJ1277" s="42"/>
      <c r="JAK1277" s="42"/>
      <c r="JAL1277" s="42"/>
      <c r="JAM1277" s="42"/>
      <c r="JAN1277" s="42"/>
      <c r="JAO1277" s="42"/>
      <c r="JAP1277" s="42"/>
      <c r="JAQ1277" s="42"/>
      <c r="JAR1277" s="42"/>
      <c r="JAS1277" s="42"/>
      <c r="JAT1277" s="42"/>
      <c r="JAU1277" s="42"/>
      <c r="JAV1277" s="42"/>
      <c r="JAW1277" s="42"/>
      <c r="JAX1277" s="42"/>
      <c r="JAY1277" s="42"/>
      <c r="JAZ1277" s="42"/>
      <c r="JBA1277" s="42"/>
      <c r="JBB1277" s="42"/>
      <c r="JBC1277" s="42"/>
      <c r="JBD1277" s="42"/>
      <c r="JBE1277" s="42"/>
      <c r="JBF1277" s="42"/>
      <c r="JBG1277" s="42"/>
      <c r="JBH1277" s="42"/>
      <c r="JBI1277" s="42"/>
      <c r="JBJ1277" s="42"/>
      <c r="JBK1277" s="42"/>
      <c r="JBL1277" s="42"/>
      <c r="JBM1277" s="42"/>
      <c r="JBN1277" s="42"/>
      <c r="JBO1277" s="42"/>
      <c r="JBP1277" s="42"/>
      <c r="JBQ1277" s="42"/>
      <c r="JBR1277" s="42"/>
      <c r="JBS1277" s="42"/>
      <c r="JBT1277" s="42"/>
      <c r="JBU1277" s="42"/>
      <c r="JBV1277" s="42"/>
      <c r="JBW1277" s="42"/>
      <c r="JBX1277" s="42"/>
      <c r="JBY1277" s="42"/>
      <c r="JBZ1277" s="42"/>
      <c r="JCA1277" s="42"/>
      <c r="JCB1277" s="42"/>
      <c r="JCC1277" s="42"/>
      <c r="JCD1277" s="42"/>
      <c r="JCE1277" s="42"/>
      <c r="JCF1277" s="42"/>
      <c r="JCG1277" s="42"/>
      <c r="JCH1277" s="42"/>
      <c r="JCI1277" s="42"/>
      <c r="JCJ1277" s="42"/>
      <c r="JCK1277" s="42"/>
      <c r="JCL1277" s="42"/>
      <c r="JCM1277" s="42"/>
      <c r="JCN1277" s="42"/>
      <c r="JCO1277" s="42"/>
      <c r="JCP1277" s="42"/>
      <c r="JCQ1277" s="42"/>
      <c r="JCR1277" s="42"/>
      <c r="JCS1277" s="42"/>
      <c r="JCT1277" s="42"/>
      <c r="JCU1277" s="42"/>
      <c r="JCV1277" s="42"/>
      <c r="JCW1277" s="42"/>
      <c r="JCX1277" s="42"/>
      <c r="JCY1277" s="42"/>
      <c r="JCZ1277" s="42"/>
      <c r="JDA1277" s="42"/>
      <c r="JDB1277" s="42"/>
      <c r="JDC1277" s="42"/>
      <c r="JDD1277" s="42"/>
      <c r="JDE1277" s="42"/>
      <c r="JDF1277" s="42"/>
      <c r="JDG1277" s="42"/>
      <c r="JDH1277" s="42"/>
      <c r="JDI1277" s="42"/>
      <c r="JDJ1277" s="42"/>
      <c r="JDK1277" s="42"/>
      <c r="JDL1277" s="42"/>
      <c r="JDM1277" s="42"/>
      <c r="JDN1277" s="42"/>
      <c r="JDO1277" s="42"/>
      <c r="JDP1277" s="42"/>
      <c r="JDQ1277" s="42"/>
      <c r="JDR1277" s="42"/>
      <c r="JDS1277" s="42"/>
      <c r="JDT1277" s="42"/>
      <c r="JDU1277" s="42"/>
      <c r="JDV1277" s="42"/>
      <c r="JDW1277" s="42"/>
      <c r="JDX1277" s="42"/>
      <c r="JDY1277" s="42"/>
      <c r="JDZ1277" s="42"/>
      <c r="JEA1277" s="42"/>
      <c r="JEB1277" s="42"/>
      <c r="JEC1277" s="42"/>
      <c r="JED1277" s="42"/>
      <c r="JEE1277" s="42"/>
      <c r="JEF1277" s="42"/>
      <c r="JEG1277" s="42"/>
      <c r="JEH1277" s="42"/>
      <c r="JEI1277" s="42"/>
      <c r="JEJ1277" s="42"/>
      <c r="JEK1277" s="42"/>
      <c r="JEL1277" s="42"/>
      <c r="JEM1277" s="42"/>
      <c r="JEN1277" s="42"/>
      <c r="JEO1277" s="42"/>
      <c r="JEP1277" s="42"/>
      <c r="JEQ1277" s="42"/>
      <c r="JER1277" s="42"/>
      <c r="JES1277" s="42"/>
      <c r="JET1277" s="42"/>
      <c r="JEU1277" s="42"/>
      <c r="JEV1277" s="42"/>
      <c r="JEW1277" s="42"/>
      <c r="JEX1277" s="42"/>
      <c r="JEY1277" s="42"/>
      <c r="JEZ1277" s="42"/>
      <c r="JFA1277" s="42"/>
      <c r="JFB1277" s="42"/>
      <c r="JFC1277" s="42"/>
      <c r="JFD1277" s="42"/>
      <c r="JFE1277" s="42"/>
      <c r="JFF1277" s="42"/>
      <c r="JFG1277" s="42"/>
      <c r="JFH1277" s="42"/>
      <c r="JFI1277" s="42"/>
      <c r="JFJ1277" s="42"/>
      <c r="JFK1277" s="42"/>
      <c r="JFL1277" s="42"/>
      <c r="JFM1277" s="42"/>
      <c r="JFN1277" s="42"/>
      <c r="JFO1277" s="42"/>
      <c r="JFP1277" s="42"/>
      <c r="JFQ1277" s="42"/>
      <c r="JFR1277" s="42"/>
      <c r="JFS1277" s="42"/>
      <c r="JFT1277" s="42"/>
      <c r="JFU1277" s="42"/>
      <c r="JFV1277" s="42"/>
      <c r="JFW1277" s="42"/>
      <c r="JFX1277" s="42"/>
      <c r="JFY1277" s="42"/>
      <c r="JFZ1277" s="42"/>
      <c r="JGA1277" s="42"/>
      <c r="JGB1277" s="42"/>
      <c r="JGC1277" s="42"/>
      <c r="JGD1277" s="42"/>
      <c r="JGE1277" s="42"/>
      <c r="JGF1277" s="42"/>
      <c r="JGG1277" s="42"/>
      <c r="JGH1277" s="42"/>
      <c r="JGI1277" s="42"/>
      <c r="JGJ1277" s="42"/>
      <c r="JGK1277" s="42"/>
      <c r="JGL1277" s="42"/>
      <c r="JGM1277" s="42"/>
      <c r="JGN1277" s="42"/>
      <c r="JGO1277" s="42"/>
      <c r="JGP1277" s="42"/>
      <c r="JGQ1277" s="42"/>
      <c r="JGR1277" s="42"/>
      <c r="JGS1277" s="42"/>
      <c r="JGT1277" s="42"/>
      <c r="JGU1277" s="42"/>
      <c r="JGV1277" s="42"/>
      <c r="JGW1277" s="42"/>
      <c r="JGX1277" s="42"/>
      <c r="JGY1277" s="42"/>
      <c r="JGZ1277" s="42"/>
      <c r="JHA1277" s="42"/>
      <c r="JHB1277" s="42"/>
      <c r="JHC1277" s="42"/>
      <c r="JHD1277" s="42"/>
      <c r="JHE1277" s="42"/>
      <c r="JHF1277" s="42"/>
      <c r="JHG1277" s="42"/>
      <c r="JHH1277" s="42"/>
      <c r="JHI1277" s="42"/>
      <c r="JHJ1277" s="42"/>
      <c r="JHK1277" s="42"/>
      <c r="JHL1277" s="42"/>
      <c r="JHM1277" s="42"/>
      <c r="JHN1277" s="42"/>
      <c r="JHO1277" s="42"/>
      <c r="JHP1277" s="42"/>
      <c r="JHQ1277" s="42"/>
      <c r="JHR1277" s="42"/>
      <c r="JHS1277" s="42"/>
      <c r="JHT1277" s="42"/>
      <c r="JHU1277" s="42"/>
      <c r="JHV1277" s="42"/>
      <c r="JHW1277" s="42"/>
      <c r="JHX1277" s="42"/>
      <c r="JHY1277" s="42"/>
      <c r="JHZ1277" s="42"/>
      <c r="JIA1277" s="42"/>
      <c r="JIB1277" s="42"/>
      <c r="JIC1277" s="42"/>
      <c r="JID1277" s="42"/>
      <c r="JIE1277" s="42"/>
      <c r="JIF1277" s="42"/>
      <c r="JIG1277" s="42"/>
      <c r="JIH1277" s="42"/>
      <c r="JII1277" s="42"/>
      <c r="JIJ1277" s="42"/>
      <c r="JIK1277" s="42"/>
      <c r="JIL1277" s="42"/>
      <c r="JIM1277" s="42"/>
      <c r="JIN1277" s="42"/>
      <c r="JIO1277" s="42"/>
      <c r="JIP1277" s="42"/>
      <c r="JIQ1277" s="42"/>
      <c r="JIR1277" s="42"/>
      <c r="JIS1277" s="42"/>
      <c r="JIT1277" s="42"/>
      <c r="JIU1277" s="42"/>
      <c r="JIV1277" s="42"/>
      <c r="JIW1277" s="42"/>
      <c r="JIX1277" s="42"/>
      <c r="JIY1277" s="42"/>
      <c r="JIZ1277" s="42"/>
      <c r="JJA1277" s="42"/>
      <c r="JJB1277" s="42"/>
      <c r="JJC1277" s="42"/>
      <c r="JJD1277" s="42"/>
      <c r="JJE1277" s="42"/>
      <c r="JJF1277" s="42"/>
      <c r="JJG1277" s="42"/>
      <c r="JJH1277" s="42"/>
      <c r="JJI1277" s="42"/>
      <c r="JJJ1277" s="42"/>
      <c r="JJK1277" s="42"/>
      <c r="JJL1277" s="42"/>
      <c r="JJM1277" s="42"/>
      <c r="JJN1277" s="42"/>
      <c r="JJO1277" s="42"/>
      <c r="JJP1277" s="42"/>
      <c r="JJQ1277" s="42"/>
      <c r="JJR1277" s="42"/>
      <c r="JJS1277" s="42"/>
      <c r="JJT1277" s="42"/>
      <c r="JJU1277" s="42"/>
      <c r="JJV1277" s="42"/>
      <c r="JJW1277" s="42"/>
      <c r="JJX1277" s="42"/>
      <c r="JJY1277" s="42"/>
      <c r="JJZ1277" s="42"/>
      <c r="JKA1277" s="42"/>
      <c r="JKB1277" s="42"/>
      <c r="JKC1277" s="42"/>
      <c r="JKD1277" s="42"/>
      <c r="JKE1277" s="42"/>
      <c r="JKF1277" s="42"/>
      <c r="JKG1277" s="42"/>
      <c r="JKH1277" s="42"/>
      <c r="JKI1277" s="42"/>
      <c r="JKJ1277" s="42"/>
      <c r="JKK1277" s="42"/>
      <c r="JKL1277" s="42"/>
      <c r="JKM1277" s="42"/>
      <c r="JKN1277" s="42"/>
      <c r="JKO1277" s="42"/>
      <c r="JKP1277" s="42"/>
      <c r="JKQ1277" s="42"/>
      <c r="JKR1277" s="42"/>
      <c r="JKS1277" s="42"/>
      <c r="JKT1277" s="42"/>
      <c r="JKU1277" s="42"/>
      <c r="JKV1277" s="42"/>
      <c r="JKW1277" s="42"/>
      <c r="JKX1277" s="42"/>
      <c r="JKY1277" s="42"/>
      <c r="JKZ1277" s="42"/>
      <c r="JLA1277" s="42"/>
      <c r="JLB1277" s="42"/>
      <c r="JLC1277" s="42"/>
      <c r="JLD1277" s="42"/>
      <c r="JLE1277" s="42"/>
      <c r="JLF1277" s="42"/>
      <c r="JLG1277" s="42"/>
      <c r="JLH1277" s="42"/>
      <c r="JLI1277" s="42"/>
      <c r="JLJ1277" s="42"/>
      <c r="JLK1277" s="42"/>
      <c r="JLL1277" s="42"/>
      <c r="JLM1277" s="42"/>
      <c r="JLN1277" s="42"/>
      <c r="JLO1277" s="42"/>
      <c r="JLP1277" s="42"/>
      <c r="JLQ1277" s="42"/>
      <c r="JLR1277" s="42"/>
      <c r="JLS1277" s="42"/>
      <c r="JLT1277" s="42"/>
      <c r="JLU1277" s="42"/>
      <c r="JLV1277" s="42"/>
      <c r="JLW1277" s="42"/>
      <c r="JLX1277" s="42"/>
      <c r="JLY1277" s="42"/>
      <c r="JLZ1277" s="42"/>
      <c r="JMA1277" s="42"/>
      <c r="JMB1277" s="42"/>
      <c r="JMC1277" s="42"/>
      <c r="JMD1277" s="42"/>
      <c r="JME1277" s="42"/>
      <c r="JMF1277" s="42"/>
      <c r="JMG1277" s="42"/>
      <c r="JMH1277" s="42"/>
      <c r="JMI1277" s="42"/>
      <c r="JMJ1277" s="42"/>
      <c r="JMK1277" s="42"/>
      <c r="JML1277" s="42"/>
      <c r="JMM1277" s="42"/>
      <c r="JMN1277" s="42"/>
      <c r="JMO1277" s="42"/>
      <c r="JMP1277" s="42"/>
      <c r="JMQ1277" s="42"/>
      <c r="JMR1277" s="42"/>
      <c r="JMS1277" s="42"/>
      <c r="JMT1277" s="42"/>
      <c r="JMU1277" s="42"/>
      <c r="JMV1277" s="42"/>
      <c r="JMW1277" s="42"/>
      <c r="JMX1277" s="42"/>
      <c r="JMY1277" s="42"/>
      <c r="JMZ1277" s="42"/>
      <c r="JNA1277" s="42"/>
      <c r="JNB1277" s="42"/>
      <c r="JNC1277" s="42"/>
      <c r="JND1277" s="42"/>
      <c r="JNE1277" s="42"/>
      <c r="JNF1277" s="42"/>
      <c r="JNG1277" s="42"/>
      <c r="JNH1277" s="42"/>
      <c r="JNI1277" s="42"/>
      <c r="JNJ1277" s="42"/>
      <c r="JNK1277" s="42"/>
      <c r="JNL1277" s="42"/>
      <c r="JNM1277" s="42"/>
      <c r="JNN1277" s="42"/>
      <c r="JNO1277" s="42"/>
      <c r="JNP1277" s="42"/>
      <c r="JNQ1277" s="42"/>
      <c r="JNR1277" s="42"/>
      <c r="JNS1277" s="42"/>
      <c r="JNT1277" s="42"/>
      <c r="JNU1277" s="42"/>
      <c r="JNV1277" s="42"/>
      <c r="JNW1277" s="42"/>
      <c r="JNX1277" s="42"/>
      <c r="JNY1277" s="42"/>
      <c r="JNZ1277" s="42"/>
      <c r="JOA1277" s="42"/>
      <c r="JOB1277" s="42"/>
      <c r="JOC1277" s="42"/>
      <c r="JOD1277" s="42"/>
      <c r="JOE1277" s="42"/>
      <c r="JOF1277" s="42"/>
      <c r="JOG1277" s="42"/>
      <c r="JOH1277" s="42"/>
      <c r="JOI1277" s="42"/>
      <c r="JOJ1277" s="42"/>
      <c r="JOK1277" s="42"/>
      <c r="JOL1277" s="42"/>
      <c r="JOM1277" s="42"/>
      <c r="JON1277" s="42"/>
      <c r="JOO1277" s="42"/>
      <c r="JOP1277" s="42"/>
      <c r="JOQ1277" s="42"/>
      <c r="JOR1277" s="42"/>
      <c r="JOS1277" s="42"/>
      <c r="JOT1277" s="42"/>
      <c r="JOU1277" s="42"/>
      <c r="JOV1277" s="42"/>
      <c r="JOW1277" s="42"/>
      <c r="JOX1277" s="42"/>
      <c r="JOY1277" s="42"/>
      <c r="JOZ1277" s="42"/>
      <c r="JPA1277" s="42"/>
      <c r="JPB1277" s="42"/>
      <c r="JPC1277" s="42"/>
      <c r="JPD1277" s="42"/>
      <c r="JPE1277" s="42"/>
      <c r="JPF1277" s="42"/>
      <c r="JPG1277" s="42"/>
      <c r="JPH1277" s="42"/>
      <c r="JPI1277" s="42"/>
      <c r="JPJ1277" s="42"/>
      <c r="JPK1277" s="42"/>
      <c r="JPL1277" s="42"/>
      <c r="JPM1277" s="42"/>
      <c r="JPN1277" s="42"/>
      <c r="JPO1277" s="42"/>
      <c r="JPP1277" s="42"/>
      <c r="JPQ1277" s="42"/>
      <c r="JPR1277" s="42"/>
      <c r="JPS1277" s="42"/>
      <c r="JPT1277" s="42"/>
      <c r="JPU1277" s="42"/>
      <c r="JPV1277" s="42"/>
      <c r="JPW1277" s="42"/>
      <c r="JPX1277" s="42"/>
      <c r="JPY1277" s="42"/>
      <c r="JPZ1277" s="42"/>
      <c r="JQA1277" s="42"/>
      <c r="JQB1277" s="42"/>
      <c r="JQC1277" s="42"/>
      <c r="JQD1277" s="42"/>
      <c r="JQE1277" s="42"/>
      <c r="JQF1277" s="42"/>
      <c r="JQG1277" s="42"/>
      <c r="JQH1277" s="42"/>
      <c r="JQI1277" s="42"/>
      <c r="JQJ1277" s="42"/>
      <c r="JQK1277" s="42"/>
      <c r="JQL1277" s="42"/>
      <c r="JQM1277" s="42"/>
      <c r="JQN1277" s="42"/>
      <c r="JQO1277" s="42"/>
      <c r="JQP1277" s="42"/>
      <c r="JQQ1277" s="42"/>
      <c r="JQR1277" s="42"/>
      <c r="JQS1277" s="42"/>
      <c r="JQT1277" s="42"/>
      <c r="JQU1277" s="42"/>
      <c r="JQV1277" s="42"/>
      <c r="JQW1277" s="42"/>
      <c r="JQX1277" s="42"/>
      <c r="JQY1277" s="42"/>
      <c r="JQZ1277" s="42"/>
      <c r="JRA1277" s="42"/>
      <c r="JRB1277" s="42"/>
      <c r="JRC1277" s="42"/>
      <c r="JRD1277" s="42"/>
      <c r="JRE1277" s="42"/>
      <c r="JRF1277" s="42"/>
      <c r="JRG1277" s="42"/>
      <c r="JRH1277" s="42"/>
      <c r="JRI1277" s="42"/>
      <c r="JRJ1277" s="42"/>
      <c r="JRK1277" s="42"/>
      <c r="JRL1277" s="42"/>
      <c r="JRM1277" s="42"/>
      <c r="JRN1277" s="42"/>
      <c r="JRO1277" s="42"/>
      <c r="JRP1277" s="42"/>
      <c r="JRQ1277" s="42"/>
      <c r="JRR1277" s="42"/>
      <c r="JRS1277" s="42"/>
      <c r="JRT1277" s="42"/>
      <c r="JRU1277" s="42"/>
      <c r="JRV1277" s="42"/>
      <c r="JRW1277" s="42"/>
      <c r="JRX1277" s="42"/>
      <c r="JRY1277" s="42"/>
      <c r="JRZ1277" s="42"/>
      <c r="JSA1277" s="42"/>
      <c r="JSB1277" s="42"/>
      <c r="JSC1277" s="42"/>
      <c r="JSD1277" s="42"/>
      <c r="JSE1277" s="42"/>
      <c r="JSF1277" s="42"/>
      <c r="JSG1277" s="42"/>
      <c r="JSH1277" s="42"/>
      <c r="JSI1277" s="42"/>
      <c r="JSJ1277" s="42"/>
      <c r="JSK1277" s="42"/>
      <c r="JSL1277" s="42"/>
      <c r="JSM1277" s="42"/>
      <c r="JSN1277" s="42"/>
      <c r="JSO1277" s="42"/>
      <c r="JSP1277" s="42"/>
      <c r="JSQ1277" s="42"/>
      <c r="JSR1277" s="42"/>
      <c r="JSS1277" s="42"/>
      <c r="JST1277" s="42"/>
      <c r="JSU1277" s="42"/>
      <c r="JSV1277" s="42"/>
      <c r="JSW1277" s="42"/>
      <c r="JSX1277" s="42"/>
      <c r="JSY1277" s="42"/>
      <c r="JSZ1277" s="42"/>
      <c r="JTA1277" s="42"/>
      <c r="JTB1277" s="42"/>
      <c r="JTC1277" s="42"/>
      <c r="JTD1277" s="42"/>
      <c r="JTE1277" s="42"/>
      <c r="JTF1277" s="42"/>
      <c r="JTG1277" s="42"/>
      <c r="JTH1277" s="42"/>
      <c r="JTI1277" s="42"/>
      <c r="JTJ1277" s="42"/>
      <c r="JTK1277" s="42"/>
      <c r="JTL1277" s="42"/>
      <c r="JTM1277" s="42"/>
      <c r="JTN1277" s="42"/>
      <c r="JTO1277" s="42"/>
      <c r="JTP1277" s="42"/>
      <c r="JTQ1277" s="42"/>
      <c r="JTR1277" s="42"/>
      <c r="JTS1277" s="42"/>
      <c r="JTT1277" s="42"/>
      <c r="JTU1277" s="42"/>
      <c r="JTV1277" s="42"/>
      <c r="JTW1277" s="42"/>
      <c r="JTX1277" s="42"/>
      <c r="JTY1277" s="42"/>
      <c r="JTZ1277" s="42"/>
      <c r="JUA1277" s="42"/>
      <c r="JUB1277" s="42"/>
      <c r="JUC1277" s="42"/>
      <c r="JUD1277" s="42"/>
      <c r="JUE1277" s="42"/>
      <c r="JUF1277" s="42"/>
      <c r="JUG1277" s="42"/>
      <c r="JUH1277" s="42"/>
      <c r="JUI1277" s="42"/>
      <c r="JUJ1277" s="42"/>
      <c r="JUK1277" s="42"/>
      <c r="JUL1277" s="42"/>
      <c r="JUM1277" s="42"/>
      <c r="JUN1277" s="42"/>
      <c r="JUO1277" s="42"/>
      <c r="JUP1277" s="42"/>
      <c r="JUQ1277" s="42"/>
      <c r="JUR1277" s="42"/>
      <c r="JUS1277" s="42"/>
      <c r="JUT1277" s="42"/>
      <c r="JUU1277" s="42"/>
      <c r="JUV1277" s="42"/>
      <c r="JUW1277" s="42"/>
      <c r="JUX1277" s="42"/>
      <c r="JUY1277" s="42"/>
      <c r="JUZ1277" s="42"/>
      <c r="JVA1277" s="42"/>
      <c r="JVB1277" s="42"/>
      <c r="JVC1277" s="42"/>
      <c r="JVD1277" s="42"/>
      <c r="JVE1277" s="42"/>
      <c r="JVF1277" s="42"/>
      <c r="JVG1277" s="42"/>
      <c r="JVH1277" s="42"/>
      <c r="JVI1277" s="42"/>
      <c r="JVJ1277" s="42"/>
      <c r="JVK1277" s="42"/>
      <c r="JVL1277" s="42"/>
      <c r="JVM1277" s="42"/>
      <c r="JVN1277" s="42"/>
      <c r="JVO1277" s="42"/>
      <c r="JVP1277" s="42"/>
      <c r="JVQ1277" s="42"/>
      <c r="JVR1277" s="42"/>
      <c r="JVS1277" s="42"/>
      <c r="JVT1277" s="42"/>
      <c r="JVU1277" s="42"/>
      <c r="JVV1277" s="42"/>
      <c r="JVW1277" s="42"/>
      <c r="JVX1277" s="42"/>
      <c r="JVY1277" s="42"/>
      <c r="JVZ1277" s="42"/>
      <c r="JWA1277" s="42"/>
      <c r="JWB1277" s="42"/>
      <c r="JWC1277" s="42"/>
      <c r="JWD1277" s="42"/>
      <c r="JWE1277" s="42"/>
      <c r="JWF1277" s="42"/>
      <c r="JWG1277" s="42"/>
      <c r="JWH1277" s="42"/>
      <c r="JWI1277" s="42"/>
      <c r="JWJ1277" s="42"/>
      <c r="JWK1277" s="42"/>
      <c r="JWL1277" s="42"/>
      <c r="JWM1277" s="42"/>
      <c r="JWN1277" s="42"/>
      <c r="JWO1277" s="42"/>
      <c r="JWP1277" s="42"/>
      <c r="JWQ1277" s="42"/>
      <c r="JWR1277" s="42"/>
      <c r="JWS1277" s="42"/>
      <c r="JWT1277" s="42"/>
      <c r="JWU1277" s="42"/>
      <c r="JWV1277" s="42"/>
      <c r="JWW1277" s="42"/>
      <c r="JWX1277" s="42"/>
      <c r="JWY1277" s="42"/>
      <c r="JWZ1277" s="42"/>
      <c r="JXA1277" s="42"/>
      <c r="JXB1277" s="42"/>
      <c r="JXC1277" s="42"/>
      <c r="JXD1277" s="42"/>
      <c r="JXE1277" s="42"/>
      <c r="JXF1277" s="42"/>
      <c r="JXG1277" s="42"/>
      <c r="JXH1277" s="42"/>
      <c r="JXI1277" s="42"/>
      <c r="JXJ1277" s="42"/>
      <c r="JXK1277" s="42"/>
      <c r="JXL1277" s="42"/>
      <c r="JXM1277" s="42"/>
      <c r="JXN1277" s="42"/>
      <c r="JXO1277" s="42"/>
      <c r="JXP1277" s="42"/>
      <c r="JXQ1277" s="42"/>
      <c r="JXR1277" s="42"/>
      <c r="JXS1277" s="42"/>
      <c r="JXT1277" s="42"/>
      <c r="JXU1277" s="42"/>
      <c r="JXV1277" s="42"/>
      <c r="JXW1277" s="42"/>
      <c r="JXX1277" s="42"/>
      <c r="JXY1277" s="42"/>
      <c r="JXZ1277" s="42"/>
      <c r="JYA1277" s="42"/>
      <c r="JYB1277" s="42"/>
      <c r="JYC1277" s="42"/>
      <c r="JYD1277" s="42"/>
      <c r="JYE1277" s="42"/>
      <c r="JYF1277" s="42"/>
      <c r="JYG1277" s="42"/>
      <c r="JYH1277" s="42"/>
      <c r="JYI1277" s="42"/>
      <c r="JYJ1277" s="42"/>
      <c r="JYK1277" s="42"/>
      <c r="JYL1277" s="42"/>
      <c r="JYM1277" s="42"/>
      <c r="JYN1277" s="42"/>
      <c r="JYO1277" s="42"/>
      <c r="JYP1277" s="42"/>
      <c r="JYQ1277" s="42"/>
      <c r="JYR1277" s="42"/>
      <c r="JYS1277" s="42"/>
      <c r="JYT1277" s="42"/>
      <c r="JYU1277" s="42"/>
      <c r="JYV1277" s="42"/>
      <c r="JYW1277" s="42"/>
      <c r="JYX1277" s="42"/>
      <c r="JYY1277" s="42"/>
      <c r="JYZ1277" s="42"/>
      <c r="JZA1277" s="42"/>
      <c r="JZB1277" s="42"/>
      <c r="JZC1277" s="42"/>
      <c r="JZD1277" s="42"/>
      <c r="JZE1277" s="42"/>
      <c r="JZF1277" s="42"/>
      <c r="JZG1277" s="42"/>
      <c r="JZH1277" s="42"/>
      <c r="JZI1277" s="42"/>
      <c r="JZJ1277" s="42"/>
      <c r="JZK1277" s="42"/>
      <c r="JZL1277" s="42"/>
      <c r="JZM1277" s="42"/>
      <c r="JZN1277" s="42"/>
      <c r="JZO1277" s="42"/>
      <c r="JZP1277" s="42"/>
      <c r="JZQ1277" s="42"/>
      <c r="JZR1277" s="42"/>
      <c r="JZS1277" s="42"/>
      <c r="JZT1277" s="42"/>
      <c r="JZU1277" s="42"/>
      <c r="JZV1277" s="42"/>
      <c r="JZW1277" s="42"/>
      <c r="JZX1277" s="42"/>
      <c r="JZY1277" s="42"/>
      <c r="JZZ1277" s="42"/>
      <c r="KAA1277" s="42"/>
      <c r="KAB1277" s="42"/>
      <c r="KAC1277" s="42"/>
      <c r="KAD1277" s="42"/>
      <c r="KAE1277" s="42"/>
      <c r="KAF1277" s="42"/>
      <c r="KAG1277" s="42"/>
      <c r="KAH1277" s="42"/>
      <c r="KAI1277" s="42"/>
      <c r="KAJ1277" s="42"/>
      <c r="KAK1277" s="42"/>
      <c r="KAL1277" s="42"/>
      <c r="KAM1277" s="42"/>
      <c r="KAN1277" s="42"/>
      <c r="KAO1277" s="42"/>
      <c r="KAP1277" s="42"/>
      <c r="KAQ1277" s="42"/>
      <c r="KAR1277" s="42"/>
      <c r="KAS1277" s="42"/>
      <c r="KAT1277" s="42"/>
      <c r="KAU1277" s="42"/>
      <c r="KAV1277" s="42"/>
      <c r="KAW1277" s="42"/>
      <c r="KAX1277" s="42"/>
      <c r="KAY1277" s="42"/>
      <c r="KAZ1277" s="42"/>
      <c r="KBA1277" s="42"/>
      <c r="KBB1277" s="42"/>
      <c r="KBC1277" s="42"/>
      <c r="KBD1277" s="42"/>
      <c r="KBE1277" s="42"/>
      <c r="KBF1277" s="42"/>
      <c r="KBG1277" s="42"/>
      <c r="KBH1277" s="42"/>
      <c r="KBI1277" s="42"/>
      <c r="KBJ1277" s="42"/>
      <c r="KBK1277" s="42"/>
      <c r="KBL1277" s="42"/>
      <c r="KBM1277" s="42"/>
      <c r="KBN1277" s="42"/>
      <c r="KBO1277" s="42"/>
      <c r="KBP1277" s="42"/>
      <c r="KBQ1277" s="42"/>
      <c r="KBR1277" s="42"/>
      <c r="KBS1277" s="42"/>
      <c r="KBT1277" s="42"/>
      <c r="KBU1277" s="42"/>
      <c r="KBV1277" s="42"/>
      <c r="KBW1277" s="42"/>
      <c r="KBX1277" s="42"/>
      <c r="KBY1277" s="42"/>
      <c r="KBZ1277" s="42"/>
      <c r="KCA1277" s="42"/>
      <c r="KCB1277" s="42"/>
      <c r="KCC1277" s="42"/>
      <c r="KCD1277" s="42"/>
      <c r="KCE1277" s="42"/>
      <c r="KCF1277" s="42"/>
      <c r="KCG1277" s="42"/>
      <c r="KCH1277" s="42"/>
      <c r="KCI1277" s="42"/>
      <c r="KCJ1277" s="42"/>
      <c r="KCK1277" s="42"/>
      <c r="KCL1277" s="42"/>
      <c r="KCM1277" s="42"/>
      <c r="KCN1277" s="42"/>
      <c r="KCO1277" s="42"/>
      <c r="KCP1277" s="42"/>
      <c r="KCQ1277" s="42"/>
      <c r="KCR1277" s="42"/>
      <c r="KCS1277" s="42"/>
      <c r="KCT1277" s="42"/>
      <c r="KCU1277" s="42"/>
      <c r="KCV1277" s="42"/>
      <c r="KCW1277" s="42"/>
      <c r="KCX1277" s="42"/>
      <c r="KCY1277" s="42"/>
      <c r="KCZ1277" s="42"/>
      <c r="KDA1277" s="42"/>
      <c r="KDB1277" s="42"/>
      <c r="KDC1277" s="42"/>
      <c r="KDD1277" s="42"/>
      <c r="KDE1277" s="42"/>
      <c r="KDF1277" s="42"/>
      <c r="KDG1277" s="42"/>
      <c r="KDH1277" s="42"/>
      <c r="KDI1277" s="42"/>
      <c r="KDJ1277" s="42"/>
      <c r="KDK1277" s="42"/>
      <c r="KDL1277" s="42"/>
      <c r="KDM1277" s="42"/>
      <c r="KDN1277" s="42"/>
      <c r="KDO1277" s="42"/>
      <c r="KDP1277" s="42"/>
      <c r="KDQ1277" s="42"/>
      <c r="KDR1277" s="42"/>
      <c r="KDS1277" s="42"/>
      <c r="KDT1277" s="42"/>
      <c r="KDU1277" s="42"/>
      <c r="KDV1277" s="42"/>
      <c r="KDW1277" s="42"/>
      <c r="KDX1277" s="42"/>
      <c r="KDY1277" s="42"/>
      <c r="KDZ1277" s="42"/>
      <c r="KEA1277" s="42"/>
      <c r="KEB1277" s="42"/>
      <c r="KEC1277" s="42"/>
      <c r="KED1277" s="42"/>
      <c r="KEE1277" s="42"/>
      <c r="KEF1277" s="42"/>
      <c r="KEG1277" s="42"/>
      <c r="KEH1277" s="42"/>
      <c r="KEI1277" s="42"/>
      <c r="KEJ1277" s="42"/>
      <c r="KEK1277" s="42"/>
      <c r="KEL1277" s="42"/>
      <c r="KEM1277" s="42"/>
      <c r="KEN1277" s="42"/>
      <c r="KEO1277" s="42"/>
      <c r="KEP1277" s="42"/>
      <c r="KEQ1277" s="42"/>
      <c r="KER1277" s="42"/>
      <c r="KES1277" s="42"/>
      <c r="KET1277" s="42"/>
      <c r="KEU1277" s="42"/>
      <c r="KEV1277" s="42"/>
      <c r="KEW1277" s="42"/>
      <c r="KEX1277" s="42"/>
      <c r="KEY1277" s="42"/>
      <c r="KEZ1277" s="42"/>
      <c r="KFA1277" s="42"/>
      <c r="KFB1277" s="42"/>
      <c r="KFC1277" s="42"/>
      <c r="KFD1277" s="42"/>
      <c r="KFE1277" s="42"/>
      <c r="KFF1277" s="42"/>
      <c r="KFG1277" s="42"/>
      <c r="KFH1277" s="42"/>
      <c r="KFI1277" s="42"/>
      <c r="KFJ1277" s="42"/>
      <c r="KFK1277" s="42"/>
      <c r="KFL1277" s="42"/>
      <c r="KFM1277" s="42"/>
      <c r="KFN1277" s="42"/>
      <c r="KFO1277" s="42"/>
      <c r="KFP1277" s="42"/>
      <c r="KFQ1277" s="42"/>
      <c r="KFR1277" s="42"/>
      <c r="KFS1277" s="42"/>
      <c r="KFT1277" s="42"/>
      <c r="KFU1277" s="42"/>
      <c r="KFV1277" s="42"/>
      <c r="KFW1277" s="42"/>
      <c r="KFX1277" s="42"/>
      <c r="KFY1277" s="42"/>
      <c r="KFZ1277" s="42"/>
      <c r="KGA1277" s="42"/>
      <c r="KGB1277" s="42"/>
      <c r="KGC1277" s="42"/>
      <c r="KGD1277" s="42"/>
      <c r="KGE1277" s="42"/>
      <c r="KGF1277" s="42"/>
      <c r="KGG1277" s="42"/>
      <c r="KGH1277" s="42"/>
      <c r="KGI1277" s="42"/>
      <c r="KGJ1277" s="42"/>
      <c r="KGK1277" s="42"/>
      <c r="KGL1277" s="42"/>
      <c r="KGM1277" s="42"/>
      <c r="KGN1277" s="42"/>
      <c r="KGO1277" s="42"/>
      <c r="KGP1277" s="42"/>
      <c r="KGQ1277" s="42"/>
      <c r="KGR1277" s="42"/>
      <c r="KGS1277" s="42"/>
      <c r="KGT1277" s="42"/>
      <c r="KGU1277" s="42"/>
      <c r="KGV1277" s="42"/>
      <c r="KGW1277" s="42"/>
      <c r="KGX1277" s="42"/>
      <c r="KGY1277" s="42"/>
      <c r="KGZ1277" s="42"/>
      <c r="KHA1277" s="42"/>
      <c r="KHB1277" s="42"/>
      <c r="KHC1277" s="42"/>
      <c r="KHD1277" s="42"/>
      <c r="KHE1277" s="42"/>
      <c r="KHF1277" s="42"/>
      <c r="KHG1277" s="42"/>
      <c r="KHH1277" s="42"/>
      <c r="KHI1277" s="42"/>
      <c r="KHJ1277" s="42"/>
      <c r="KHK1277" s="42"/>
      <c r="KHL1277" s="42"/>
      <c r="KHM1277" s="42"/>
      <c r="KHN1277" s="42"/>
      <c r="KHO1277" s="42"/>
      <c r="KHP1277" s="42"/>
      <c r="KHQ1277" s="42"/>
      <c r="KHR1277" s="42"/>
      <c r="KHS1277" s="42"/>
      <c r="KHT1277" s="42"/>
      <c r="KHU1277" s="42"/>
      <c r="KHV1277" s="42"/>
      <c r="KHW1277" s="42"/>
      <c r="KHX1277" s="42"/>
      <c r="KHY1277" s="42"/>
      <c r="KHZ1277" s="42"/>
      <c r="KIA1277" s="42"/>
      <c r="KIB1277" s="42"/>
      <c r="KIC1277" s="42"/>
      <c r="KID1277" s="42"/>
      <c r="KIE1277" s="42"/>
      <c r="KIF1277" s="42"/>
      <c r="KIG1277" s="42"/>
      <c r="KIH1277" s="42"/>
      <c r="KII1277" s="42"/>
      <c r="KIJ1277" s="42"/>
      <c r="KIK1277" s="42"/>
      <c r="KIL1277" s="42"/>
      <c r="KIM1277" s="42"/>
      <c r="KIN1277" s="42"/>
      <c r="KIO1277" s="42"/>
      <c r="KIP1277" s="42"/>
      <c r="KIQ1277" s="42"/>
      <c r="KIR1277" s="42"/>
      <c r="KIS1277" s="42"/>
      <c r="KIT1277" s="42"/>
      <c r="KIU1277" s="42"/>
      <c r="KIV1277" s="42"/>
      <c r="KIW1277" s="42"/>
      <c r="KIX1277" s="42"/>
      <c r="KIY1277" s="42"/>
      <c r="KIZ1277" s="42"/>
      <c r="KJA1277" s="42"/>
      <c r="KJB1277" s="42"/>
      <c r="KJC1277" s="42"/>
      <c r="KJD1277" s="42"/>
      <c r="KJE1277" s="42"/>
      <c r="KJF1277" s="42"/>
      <c r="KJG1277" s="42"/>
      <c r="KJH1277" s="42"/>
      <c r="KJI1277" s="42"/>
      <c r="KJJ1277" s="42"/>
      <c r="KJK1277" s="42"/>
      <c r="KJL1277" s="42"/>
      <c r="KJM1277" s="42"/>
      <c r="KJN1277" s="42"/>
      <c r="KJO1277" s="42"/>
      <c r="KJP1277" s="42"/>
      <c r="KJQ1277" s="42"/>
      <c r="KJR1277" s="42"/>
      <c r="KJS1277" s="42"/>
      <c r="KJT1277" s="42"/>
      <c r="KJU1277" s="42"/>
      <c r="KJV1277" s="42"/>
      <c r="KJW1277" s="42"/>
      <c r="KJX1277" s="42"/>
      <c r="KJY1277" s="42"/>
      <c r="KJZ1277" s="42"/>
      <c r="KKA1277" s="42"/>
      <c r="KKB1277" s="42"/>
      <c r="KKC1277" s="42"/>
      <c r="KKD1277" s="42"/>
      <c r="KKE1277" s="42"/>
      <c r="KKF1277" s="42"/>
      <c r="KKG1277" s="42"/>
      <c r="KKH1277" s="42"/>
      <c r="KKI1277" s="42"/>
      <c r="KKJ1277" s="42"/>
      <c r="KKK1277" s="42"/>
      <c r="KKL1277" s="42"/>
      <c r="KKM1277" s="42"/>
      <c r="KKN1277" s="42"/>
      <c r="KKO1277" s="42"/>
      <c r="KKP1277" s="42"/>
      <c r="KKQ1277" s="42"/>
      <c r="KKR1277" s="42"/>
      <c r="KKS1277" s="42"/>
      <c r="KKT1277" s="42"/>
      <c r="KKU1277" s="42"/>
      <c r="KKV1277" s="42"/>
      <c r="KKW1277" s="42"/>
      <c r="KKX1277" s="42"/>
      <c r="KKY1277" s="42"/>
      <c r="KKZ1277" s="42"/>
      <c r="KLA1277" s="42"/>
      <c r="KLB1277" s="42"/>
      <c r="KLC1277" s="42"/>
      <c r="KLD1277" s="42"/>
      <c r="KLE1277" s="42"/>
      <c r="KLF1277" s="42"/>
      <c r="KLG1277" s="42"/>
      <c r="KLH1277" s="42"/>
      <c r="KLI1277" s="42"/>
      <c r="KLJ1277" s="42"/>
      <c r="KLK1277" s="42"/>
      <c r="KLL1277" s="42"/>
      <c r="KLM1277" s="42"/>
      <c r="KLN1277" s="42"/>
      <c r="KLO1277" s="42"/>
      <c r="KLP1277" s="42"/>
      <c r="KLQ1277" s="42"/>
      <c r="KLR1277" s="42"/>
      <c r="KLS1277" s="42"/>
      <c r="KLT1277" s="42"/>
      <c r="KLU1277" s="42"/>
      <c r="KLV1277" s="42"/>
      <c r="KLW1277" s="42"/>
      <c r="KLX1277" s="42"/>
      <c r="KLY1277" s="42"/>
      <c r="KLZ1277" s="42"/>
      <c r="KMA1277" s="42"/>
      <c r="KMB1277" s="42"/>
      <c r="KMC1277" s="42"/>
      <c r="KMD1277" s="42"/>
      <c r="KME1277" s="42"/>
      <c r="KMF1277" s="42"/>
      <c r="KMG1277" s="42"/>
      <c r="KMH1277" s="42"/>
      <c r="KMI1277" s="42"/>
      <c r="KMJ1277" s="42"/>
      <c r="KMK1277" s="42"/>
      <c r="KML1277" s="42"/>
      <c r="KMM1277" s="42"/>
      <c r="KMN1277" s="42"/>
      <c r="KMO1277" s="42"/>
      <c r="KMP1277" s="42"/>
      <c r="KMQ1277" s="42"/>
      <c r="KMR1277" s="42"/>
      <c r="KMS1277" s="42"/>
      <c r="KMT1277" s="42"/>
      <c r="KMU1277" s="42"/>
      <c r="KMV1277" s="42"/>
      <c r="KMW1277" s="42"/>
      <c r="KMX1277" s="42"/>
      <c r="KMY1277" s="42"/>
      <c r="KMZ1277" s="42"/>
      <c r="KNA1277" s="42"/>
      <c r="KNB1277" s="42"/>
      <c r="KNC1277" s="42"/>
      <c r="KND1277" s="42"/>
      <c r="KNE1277" s="42"/>
      <c r="KNF1277" s="42"/>
      <c r="KNG1277" s="42"/>
      <c r="KNH1277" s="42"/>
      <c r="KNI1277" s="42"/>
      <c r="KNJ1277" s="42"/>
      <c r="KNK1277" s="42"/>
      <c r="KNL1277" s="42"/>
      <c r="KNM1277" s="42"/>
      <c r="KNN1277" s="42"/>
      <c r="KNO1277" s="42"/>
      <c r="KNP1277" s="42"/>
      <c r="KNQ1277" s="42"/>
      <c r="KNR1277" s="42"/>
      <c r="KNS1277" s="42"/>
      <c r="KNT1277" s="42"/>
      <c r="KNU1277" s="42"/>
      <c r="KNV1277" s="42"/>
      <c r="KNW1277" s="42"/>
      <c r="KNX1277" s="42"/>
      <c r="KNY1277" s="42"/>
      <c r="KNZ1277" s="42"/>
      <c r="KOA1277" s="42"/>
      <c r="KOB1277" s="42"/>
      <c r="KOC1277" s="42"/>
      <c r="KOD1277" s="42"/>
      <c r="KOE1277" s="42"/>
      <c r="KOF1277" s="42"/>
      <c r="KOG1277" s="42"/>
      <c r="KOH1277" s="42"/>
      <c r="KOI1277" s="42"/>
      <c r="KOJ1277" s="42"/>
      <c r="KOK1277" s="42"/>
      <c r="KOL1277" s="42"/>
      <c r="KOM1277" s="42"/>
      <c r="KON1277" s="42"/>
      <c r="KOO1277" s="42"/>
      <c r="KOP1277" s="42"/>
      <c r="KOQ1277" s="42"/>
      <c r="KOR1277" s="42"/>
      <c r="KOS1277" s="42"/>
      <c r="KOT1277" s="42"/>
      <c r="KOU1277" s="42"/>
      <c r="KOV1277" s="42"/>
      <c r="KOW1277" s="42"/>
      <c r="KOX1277" s="42"/>
      <c r="KOY1277" s="42"/>
      <c r="KOZ1277" s="42"/>
      <c r="KPA1277" s="42"/>
      <c r="KPB1277" s="42"/>
      <c r="KPC1277" s="42"/>
      <c r="KPD1277" s="42"/>
      <c r="KPE1277" s="42"/>
      <c r="KPF1277" s="42"/>
      <c r="KPG1277" s="42"/>
      <c r="KPH1277" s="42"/>
      <c r="KPI1277" s="42"/>
      <c r="KPJ1277" s="42"/>
      <c r="KPK1277" s="42"/>
      <c r="KPL1277" s="42"/>
      <c r="KPM1277" s="42"/>
      <c r="KPN1277" s="42"/>
      <c r="KPO1277" s="42"/>
      <c r="KPP1277" s="42"/>
      <c r="KPQ1277" s="42"/>
      <c r="KPR1277" s="42"/>
      <c r="KPS1277" s="42"/>
      <c r="KPT1277" s="42"/>
      <c r="KPU1277" s="42"/>
      <c r="KPV1277" s="42"/>
      <c r="KPW1277" s="42"/>
      <c r="KPX1277" s="42"/>
      <c r="KPY1277" s="42"/>
      <c r="KPZ1277" s="42"/>
      <c r="KQA1277" s="42"/>
      <c r="KQB1277" s="42"/>
      <c r="KQC1277" s="42"/>
      <c r="KQD1277" s="42"/>
      <c r="KQE1277" s="42"/>
      <c r="KQF1277" s="42"/>
      <c r="KQG1277" s="42"/>
      <c r="KQH1277" s="42"/>
      <c r="KQI1277" s="42"/>
      <c r="KQJ1277" s="42"/>
      <c r="KQK1277" s="42"/>
      <c r="KQL1277" s="42"/>
      <c r="KQM1277" s="42"/>
      <c r="KQN1277" s="42"/>
      <c r="KQO1277" s="42"/>
      <c r="KQP1277" s="42"/>
      <c r="KQQ1277" s="42"/>
      <c r="KQR1277" s="42"/>
      <c r="KQS1277" s="42"/>
      <c r="KQT1277" s="42"/>
      <c r="KQU1277" s="42"/>
      <c r="KQV1277" s="42"/>
      <c r="KQW1277" s="42"/>
      <c r="KQX1277" s="42"/>
      <c r="KQY1277" s="42"/>
      <c r="KQZ1277" s="42"/>
      <c r="KRA1277" s="42"/>
      <c r="KRB1277" s="42"/>
      <c r="KRC1277" s="42"/>
      <c r="KRD1277" s="42"/>
      <c r="KRE1277" s="42"/>
      <c r="KRF1277" s="42"/>
      <c r="KRG1277" s="42"/>
      <c r="KRH1277" s="42"/>
      <c r="KRI1277" s="42"/>
      <c r="KRJ1277" s="42"/>
      <c r="KRK1277" s="42"/>
      <c r="KRL1277" s="42"/>
      <c r="KRM1277" s="42"/>
      <c r="KRN1277" s="42"/>
      <c r="KRO1277" s="42"/>
      <c r="KRP1277" s="42"/>
      <c r="KRQ1277" s="42"/>
      <c r="KRR1277" s="42"/>
      <c r="KRS1277" s="42"/>
      <c r="KRT1277" s="42"/>
      <c r="KRU1277" s="42"/>
      <c r="KRV1277" s="42"/>
      <c r="KRW1277" s="42"/>
      <c r="KRX1277" s="42"/>
      <c r="KRY1277" s="42"/>
      <c r="KRZ1277" s="42"/>
      <c r="KSA1277" s="42"/>
      <c r="KSB1277" s="42"/>
      <c r="KSC1277" s="42"/>
      <c r="KSD1277" s="42"/>
      <c r="KSE1277" s="42"/>
      <c r="KSF1277" s="42"/>
      <c r="KSG1277" s="42"/>
      <c r="KSH1277" s="42"/>
      <c r="KSI1277" s="42"/>
      <c r="KSJ1277" s="42"/>
      <c r="KSK1277" s="42"/>
      <c r="KSL1277" s="42"/>
      <c r="KSM1277" s="42"/>
      <c r="KSN1277" s="42"/>
      <c r="KSO1277" s="42"/>
      <c r="KSP1277" s="42"/>
      <c r="KSQ1277" s="42"/>
      <c r="KSR1277" s="42"/>
      <c r="KSS1277" s="42"/>
      <c r="KST1277" s="42"/>
      <c r="KSU1277" s="42"/>
      <c r="KSV1277" s="42"/>
      <c r="KSW1277" s="42"/>
      <c r="KSX1277" s="42"/>
      <c r="KSY1277" s="42"/>
      <c r="KSZ1277" s="42"/>
      <c r="KTA1277" s="42"/>
      <c r="KTB1277" s="42"/>
      <c r="KTC1277" s="42"/>
      <c r="KTD1277" s="42"/>
      <c r="KTE1277" s="42"/>
      <c r="KTF1277" s="42"/>
      <c r="KTG1277" s="42"/>
      <c r="KTH1277" s="42"/>
      <c r="KTI1277" s="42"/>
      <c r="KTJ1277" s="42"/>
      <c r="KTK1277" s="42"/>
      <c r="KTL1277" s="42"/>
      <c r="KTM1277" s="42"/>
      <c r="KTN1277" s="42"/>
      <c r="KTO1277" s="42"/>
      <c r="KTP1277" s="42"/>
      <c r="KTQ1277" s="42"/>
      <c r="KTR1277" s="42"/>
      <c r="KTS1277" s="42"/>
      <c r="KTT1277" s="42"/>
      <c r="KTU1277" s="42"/>
      <c r="KTV1277" s="42"/>
      <c r="KTW1277" s="42"/>
      <c r="KTX1277" s="42"/>
      <c r="KTY1277" s="42"/>
      <c r="KTZ1277" s="42"/>
      <c r="KUA1277" s="42"/>
      <c r="KUB1277" s="42"/>
      <c r="KUC1277" s="42"/>
      <c r="KUD1277" s="42"/>
      <c r="KUE1277" s="42"/>
      <c r="KUF1277" s="42"/>
      <c r="KUG1277" s="42"/>
      <c r="KUH1277" s="42"/>
      <c r="KUI1277" s="42"/>
      <c r="KUJ1277" s="42"/>
      <c r="KUK1277" s="42"/>
      <c r="KUL1277" s="42"/>
      <c r="KUM1277" s="42"/>
      <c r="KUN1277" s="42"/>
      <c r="KUO1277" s="42"/>
      <c r="KUP1277" s="42"/>
      <c r="KUQ1277" s="42"/>
      <c r="KUR1277" s="42"/>
      <c r="KUS1277" s="42"/>
      <c r="KUT1277" s="42"/>
      <c r="KUU1277" s="42"/>
      <c r="KUV1277" s="42"/>
      <c r="KUW1277" s="42"/>
      <c r="KUX1277" s="42"/>
      <c r="KUY1277" s="42"/>
      <c r="KUZ1277" s="42"/>
      <c r="KVA1277" s="42"/>
      <c r="KVB1277" s="42"/>
      <c r="KVC1277" s="42"/>
      <c r="KVD1277" s="42"/>
      <c r="KVE1277" s="42"/>
      <c r="KVF1277" s="42"/>
      <c r="KVG1277" s="42"/>
      <c r="KVH1277" s="42"/>
      <c r="KVI1277" s="42"/>
      <c r="KVJ1277" s="42"/>
      <c r="KVK1277" s="42"/>
      <c r="KVL1277" s="42"/>
      <c r="KVM1277" s="42"/>
      <c r="KVN1277" s="42"/>
      <c r="KVO1277" s="42"/>
      <c r="KVP1277" s="42"/>
      <c r="KVQ1277" s="42"/>
      <c r="KVR1277" s="42"/>
      <c r="KVS1277" s="42"/>
      <c r="KVT1277" s="42"/>
      <c r="KVU1277" s="42"/>
      <c r="KVV1277" s="42"/>
      <c r="KVW1277" s="42"/>
      <c r="KVX1277" s="42"/>
      <c r="KVY1277" s="42"/>
      <c r="KVZ1277" s="42"/>
      <c r="KWA1277" s="42"/>
      <c r="KWB1277" s="42"/>
      <c r="KWC1277" s="42"/>
      <c r="KWD1277" s="42"/>
      <c r="KWE1277" s="42"/>
      <c r="KWF1277" s="42"/>
      <c r="KWG1277" s="42"/>
      <c r="KWH1277" s="42"/>
      <c r="KWI1277" s="42"/>
      <c r="KWJ1277" s="42"/>
      <c r="KWK1277" s="42"/>
      <c r="KWL1277" s="42"/>
      <c r="KWM1277" s="42"/>
      <c r="KWN1277" s="42"/>
      <c r="KWO1277" s="42"/>
      <c r="KWP1277" s="42"/>
      <c r="KWQ1277" s="42"/>
      <c r="KWR1277" s="42"/>
      <c r="KWS1277" s="42"/>
      <c r="KWT1277" s="42"/>
      <c r="KWU1277" s="42"/>
      <c r="KWV1277" s="42"/>
      <c r="KWW1277" s="42"/>
      <c r="KWX1277" s="42"/>
      <c r="KWY1277" s="42"/>
      <c r="KWZ1277" s="42"/>
      <c r="KXA1277" s="42"/>
      <c r="KXB1277" s="42"/>
      <c r="KXC1277" s="42"/>
      <c r="KXD1277" s="42"/>
      <c r="KXE1277" s="42"/>
      <c r="KXF1277" s="42"/>
      <c r="KXG1277" s="42"/>
      <c r="KXH1277" s="42"/>
      <c r="KXI1277" s="42"/>
      <c r="KXJ1277" s="42"/>
      <c r="KXK1277" s="42"/>
      <c r="KXL1277" s="42"/>
      <c r="KXM1277" s="42"/>
      <c r="KXN1277" s="42"/>
      <c r="KXO1277" s="42"/>
      <c r="KXP1277" s="42"/>
      <c r="KXQ1277" s="42"/>
      <c r="KXR1277" s="42"/>
      <c r="KXS1277" s="42"/>
      <c r="KXT1277" s="42"/>
      <c r="KXU1277" s="42"/>
      <c r="KXV1277" s="42"/>
      <c r="KXW1277" s="42"/>
      <c r="KXX1277" s="42"/>
      <c r="KXY1277" s="42"/>
      <c r="KXZ1277" s="42"/>
      <c r="KYA1277" s="42"/>
      <c r="KYB1277" s="42"/>
      <c r="KYC1277" s="42"/>
      <c r="KYD1277" s="42"/>
      <c r="KYE1277" s="42"/>
      <c r="KYF1277" s="42"/>
      <c r="KYG1277" s="42"/>
      <c r="KYH1277" s="42"/>
      <c r="KYI1277" s="42"/>
      <c r="KYJ1277" s="42"/>
      <c r="KYK1277" s="42"/>
      <c r="KYL1277" s="42"/>
      <c r="KYM1277" s="42"/>
      <c r="KYN1277" s="42"/>
      <c r="KYO1277" s="42"/>
      <c r="KYP1277" s="42"/>
      <c r="KYQ1277" s="42"/>
      <c r="KYR1277" s="42"/>
      <c r="KYS1277" s="42"/>
      <c r="KYT1277" s="42"/>
      <c r="KYU1277" s="42"/>
      <c r="KYV1277" s="42"/>
      <c r="KYW1277" s="42"/>
      <c r="KYX1277" s="42"/>
      <c r="KYY1277" s="42"/>
      <c r="KYZ1277" s="42"/>
      <c r="KZA1277" s="42"/>
      <c r="KZB1277" s="42"/>
      <c r="KZC1277" s="42"/>
      <c r="KZD1277" s="42"/>
      <c r="KZE1277" s="42"/>
      <c r="KZF1277" s="42"/>
      <c r="KZG1277" s="42"/>
      <c r="KZH1277" s="42"/>
      <c r="KZI1277" s="42"/>
      <c r="KZJ1277" s="42"/>
      <c r="KZK1277" s="42"/>
      <c r="KZL1277" s="42"/>
      <c r="KZM1277" s="42"/>
      <c r="KZN1277" s="42"/>
      <c r="KZO1277" s="42"/>
      <c r="KZP1277" s="42"/>
      <c r="KZQ1277" s="42"/>
      <c r="KZR1277" s="42"/>
      <c r="KZS1277" s="42"/>
      <c r="KZT1277" s="42"/>
      <c r="KZU1277" s="42"/>
      <c r="KZV1277" s="42"/>
      <c r="KZW1277" s="42"/>
      <c r="KZX1277" s="42"/>
      <c r="KZY1277" s="42"/>
      <c r="KZZ1277" s="42"/>
      <c r="LAA1277" s="42"/>
      <c r="LAB1277" s="42"/>
      <c r="LAC1277" s="42"/>
      <c r="LAD1277" s="42"/>
      <c r="LAE1277" s="42"/>
      <c r="LAF1277" s="42"/>
      <c r="LAG1277" s="42"/>
      <c r="LAH1277" s="42"/>
      <c r="LAI1277" s="42"/>
      <c r="LAJ1277" s="42"/>
      <c r="LAK1277" s="42"/>
      <c r="LAL1277" s="42"/>
      <c r="LAM1277" s="42"/>
      <c r="LAN1277" s="42"/>
      <c r="LAO1277" s="42"/>
      <c r="LAP1277" s="42"/>
      <c r="LAQ1277" s="42"/>
      <c r="LAR1277" s="42"/>
      <c r="LAS1277" s="42"/>
      <c r="LAT1277" s="42"/>
      <c r="LAU1277" s="42"/>
      <c r="LAV1277" s="42"/>
      <c r="LAW1277" s="42"/>
      <c r="LAX1277" s="42"/>
      <c r="LAY1277" s="42"/>
      <c r="LAZ1277" s="42"/>
      <c r="LBA1277" s="42"/>
      <c r="LBB1277" s="42"/>
      <c r="LBC1277" s="42"/>
      <c r="LBD1277" s="42"/>
      <c r="LBE1277" s="42"/>
      <c r="LBF1277" s="42"/>
      <c r="LBG1277" s="42"/>
      <c r="LBH1277" s="42"/>
      <c r="LBI1277" s="42"/>
      <c r="LBJ1277" s="42"/>
      <c r="LBK1277" s="42"/>
      <c r="LBL1277" s="42"/>
      <c r="LBM1277" s="42"/>
      <c r="LBN1277" s="42"/>
      <c r="LBO1277" s="42"/>
      <c r="LBP1277" s="42"/>
      <c r="LBQ1277" s="42"/>
      <c r="LBR1277" s="42"/>
      <c r="LBS1277" s="42"/>
      <c r="LBT1277" s="42"/>
      <c r="LBU1277" s="42"/>
      <c r="LBV1277" s="42"/>
      <c r="LBW1277" s="42"/>
      <c r="LBX1277" s="42"/>
      <c r="LBY1277" s="42"/>
      <c r="LBZ1277" s="42"/>
      <c r="LCA1277" s="42"/>
      <c r="LCB1277" s="42"/>
      <c r="LCC1277" s="42"/>
      <c r="LCD1277" s="42"/>
      <c r="LCE1277" s="42"/>
      <c r="LCF1277" s="42"/>
      <c r="LCG1277" s="42"/>
      <c r="LCH1277" s="42"/>
      <c r="LCI1277" s="42"/>
      <c r="LCJ1277" s="42"/>
      <c r="LCK1277" s="42"/>
      <c r="LCL1277" s="42"/>
      <c r="LCM1277" s="42"/>
      <c r="LCN1277" s="42"/>
      <c r="LCO1277" s="42"/>
      <c r="LCP1277" s="42"/>
      <c r="LCQ1277" s="42"/>
      <c r="LCR1277" s="42"/>
      <c r="LCS1277" s="42"/>
      <c r="LCT1277" s="42"/>
      <c r="LCU1277" s="42"/>
      <c r="LCV1277" s="42"/>
      <c r="LCW1277" s="42"/>
      <c r="LCX1277" s="42"/>
      <c r="LCY1277" s="42"/>
      <c r="LCZ1277" s="42"/>
      <c r="LDA1277" s="42"/>
      <c r="LDB1277" s="42"/>
      <c r="LDC1277" s="42"/>
      <c r="LDD1277" s="42"/>
      <c r="LDE1277" s="42"/>
      <c r="LDF1277" s="42"/>
      <c r="LDG1277" s="42"/>
      <c r="LDH1277" s="42"/>
      <c r="LDI1277" s="42"/>
      <c r="LDJ1277" s="42"/>
      <c r="LDK1277" s="42"/>
      <c r="LDL1277" s="42"/>
      <c r="LDM1277" s="42"/>
      <c r="LDN1277" s="42"/>
      <c r="LDO1277" s="42"/>
      <c r="LDP1277" s="42"/>
      <c r="LDQ1277" s="42"/>
      <c r="LDR1277" s="42"/>
      <c r="LDS1277" s="42"/>
      <c r="LDT1277" s="42"/>
      <c r="LDU1277" s="42"/>
      <c r="LDV1277" s="42"/>
      <c r="LDW1277" s="42"/>
      <c r="LDX1277" s="42"/>
      <c r="LDY1277" s="42"/>
      <c r="LDZ1277" s="42"/>
      <c r="LEA1277" s="42"/>
      <c r="LEB1277" s="42"/>
      <c r="LEC1277" s="42"/>
      <c r="LED1277" s="42"/>
      <c r="LEE1277" s="42"/>
      <c r="LEF1277" s="42"/>
      <c r="LEG1277" s="42"/>
      <c r="LEH1277" s="42"/>
      <c r="LEI1277" s="42"/>
      <c r="LEJ1277" s="42"/>
      <c r="LEK1277" s="42"/>
      <c r="LEL1277" s="42"/>
      <c r="LEM1277" s="42"/>
      <c r="LEN1277" s="42"/>
      <c r="LEO1277" s="42"/>
      <c r="LEP1277" s="42"/>
      <c r="LEQ1277" s="42"/>
      <c r="LER1277" s="42"/>
      <c r="LES1277" s="42"/>
      <c r="LET1277" s="42"/>
      <c r="LEU1277" s="42"/>
      <c r="LEV1277" s="42"/>
      <c r="LEW1277" s="42"/>
      <c r="LEX1277" s="42"/>
      <c r="LEY1277" s="42"/>
      <c r="LEZ1277" s="42"/>
      <c r="LFA1277" s="42"/>
      <c r="LFB1277" s="42"/>
      <c r="LFC1277" s="42"/>
      <c r="LFD1277" s="42"/>
      <c r="LFE1277" s="42"/>
      <c r="LFF1277" s="42"/>
      <c r="LFG1277" s="42"/>
      <c r="LFH1277" s="42"/>
      <c r="LFI1277" s="42"/>
      <c r="LFJ1277" s="42"/>
      <c r="LFK1277" s="42"/>
      <c r="LFL1277" s="42"/>
      <c r="LFM1277" s="42"/>
      <c r="LFN1277" s="42"/>
      <c r="LFO1277" s="42"/>
      <c r="LFP1277" s="42"/>
      <c r="LFQ1277" s="42"/>
      <c r="LFR1277" s="42"/>
      <c r="LFS1277" s="42"/>
      <c r="LFT1277" s="42"/>
      <c r="LFU1277" s="42"/>
      <c r="LFV1277" s="42"/>
      <c r="LFW1277" s="42"/>
      <c r="LFX1277" s="42"/>
      <c r="LFY1277" s="42"/>
      <c r="LFZ1277" s="42"/>
      <c r="LGA1277" s="42"/>
      <c r="LGB1277" s="42"/>
      <c r="LGC1277" s="42"/>
      <c r="LGD1277" s="42"/>
      <c r="LGE1277" s="42"/>
      <c r="LGF1277" s="42"/>
      <c r="LGG1277" s="42"/>
      <c r="LGH1277" s="42"/>
      <c r="LGI1277" s="42"/>
      <c r="LGJ1277" s="42"/>
      <c r="LGK1277" s="42"/>
      <c r="LGL1277" s="42"/>
      <c r="LGM1277" s="42"/>
      <c r="LGN1277" s="42"/>
      <c r="LGO1277" s="42"/>
      <c r="LGP1277" s="42"/>
      <c r="LGQ1277" s="42"/>
      <c r="LGR1277" s="42"/>
      <c r="LGS1277" s="42"/>
      <c r="LGT1277" s="42"/>
      <c r="LGU1277" s="42"/>
      <c r="LGV1277" s="42"/>
      <c r="LGW1277" s="42"/>
      <c r="LGX1277" s="42"/>
      <c r="LGY1277" s="42"/>
      <c r="LGZ1277" s="42"/>
      <c r="LHA1277" s="42"/>
      <c r="LHB1277" s="42"/>
      <c r="LHC1277" s="42"/>
      <c r="LHD1277" s="42"/>
      <c r="LHE1277" s="42"/>
      <c r="LHF1277" s="42"/>
      <c r="LHG1277" s="42"/>
      <c r="LHH1277" s="42"/>
      <c r="LHI1277" s="42"/>
      <c r="LHJ1277" s="42"/>
      <c r="LHK1277" s="42"/>
      <c r="LHL1277" s="42"/>
      <c r="LHM1277" s="42"/>
      <c r="LHN1277" s="42"/>
      <c r="LHO1277" s="42"/>
      <c r="LHP1277" s="42"/>
      <c r="LHQ1277" s="42"/>
      <c r="LHR1277" s="42"/>
      <c r="LHS1277" s="42"/>
      <c r="LHT1277" s="42"/>
      <c r="LHU1277" s="42"/>
      <c r="LHV1277" s="42"/>
      <c r="LHW1277" s="42"/>
      <c r="LHX1277" s="42"/>
      <c r="LHY1277" s="42"/>
      <c r="LHZ1277" s="42"/>
      <c r="LIA1277" s="42"/>
      <c r="LIB1277" s="42"/>
      <c r="LIC1277" s="42"/>
      <c r="LID1277" s="42"/>
      <c r="LIE1277" s="42"/>
      <c r="LIF1277" s="42"/>
      <c r="LIG1277" s="42"/>
      <c r="LIH1277" s="42"/>
      <c r="LII1277" s="42"/>
      <c r="LIJ1277" s="42"/>
      <c r="LIK1277" s="42"/>
      <c r="LIL1277" s="42"/>
      <c r="LIM1277" s="42"/>
      <c r="LIN1277" s="42"/>
      <c r="LIO1277" s="42"/>
      <c r="LIP1277" s="42"/>
      <c r="LIQ1277" s="42"/>
      <c r="LIR1277" s="42"/>
      <c r="LIS1277" s="42"/>
      <c r="LIT1277" s="42"/>
      <c r="LIU1277" s="42"/>
      <c r="LIV1277" s="42"/>
      <c r="LIW1277" s="42"/>
      <c r="LIX1277" s="42"/>
      <c r="LIY1277" s="42"/>
      <c r="LIZ1277" s="42"/>
      <c r="LJA1277" s="42"/>
      <c r="LJB1277" s="42"/>
      <c r="LJC1277" s="42"/>
      <c r="LJD1277" s="42"/>
      <c r="LJE1277" s="42"/>
      <c r="LJF1277" s="42"/>
      <c r="LJG1277" s="42"/>
      <c r="LJH1277" s="42"/>
      <c r="LJI1277" s="42"/>
      <c r="LJJ1277" s="42"/>
      <c r="LJK1277" s="42"/>
      <c r="LJL1277" s="42"/>
      <c r="LJM1277" s="42"/>
      <c r="LJN1277" s="42"/>
      <c r="LJO1277" s="42"/>
      <c r="LJP1277" s="42"/>
      <c r="LJQ1277" s="42"/>
      <c r="LJR1277" s="42"/>
      <c r="LJS1277" s="42"/>
      <c r="LJT1277" s="42"/>
      <c r="LJU1277" s="42"/>
      <c r="LJV1277" s="42"/>
      <c r="LJW1277" s="42"/>
      <c r="LJX1277" s="42"/>
      <c r="LJY1277" s="42"/>
      <c r="LJZ1277" s="42"/>
      <c r="LKA1277" s="42"/>
      <c r="LKB1277" s="42"/>
      <c r="LKC1277" s="42"/>
      <c r="LKD1277" s="42"/>
      <c r="LKE1277" s="42"/>
      <c r="LKF1277" s="42"/>
      <c r="LKG1277" s="42"/>
      <c r="LKH1277" s="42"/>
      <c r="LKI1277" s="42"/>
      <c r="LKJ1277" s="42"/>
      <c r="LKK1277" s="42"/>
      <c r="LKL1277" s="42"/>
      <c r="LKM1277" s="42"/>
      <c r="LKN1277" s="42"/>
      <c r="LKO1277" s="42"/>
      <c r="LKP1277" s="42"/>
      <c r="LKQ1277" s="42"/>
      <c r="LKR1277" s="42"/>
      <c r="LKS1277" s="42"/>
      <c r="LKT1277" s="42"/>
      <c r="LKU1277" s="42"/>
      <c r="LKV1277" s="42"/>
      <c r="LKW1277" s="42"/>
      <c r="LKX1277" s="42"/>
      <c r="LKY1277" s="42"/>
      <c r="LKZ1277" s="42"/>
      <c r="LLA1277" s="42"/>
      <c r="LLB1277" s="42"/>
      <c r="LLC1277" s="42"/>
      <c r="LLD1277" s="42"/>
      <c r="LLE1277" s="42"/>
      <c r="LLF1277" s="42"/>
      <c r="LLG1277" s="42"/>
      <c r="LLH1277" s="42"/>
      <c r="LLI1277" s="42"/>
      <c r="LLJ1277" s="42"/>
      <c r="LLK1277" s="42"/>
      <c r="LLL1277" s="42"/>
      <c r="LLM1277" s="42"/>
      <c r="LLN1277" s="42"/>
      <c r="LLO1277" s="42"/>
      <c r="LLP1277" s="42"/>
      <c r="LLQ1277" s="42"/>
      <c r="LLR1277" s="42"/>
      <c r="LLS1277" s="42"/>
      <c r="LLT1277" s="42"/>
      <c r="LLU1277" s="42"/>
      <c r="LLV1277" s="42"/>
      <c r="LLW1277" s="42"/>
      <c r="LLX1277" s="42"/>
      <c r="LLY1277" s="42"/>
      <c r="LLZ1277" s="42"/>
      <c r="LMA1277" s="42"/>
      <c r="LMB1277" s="42"/>
      <c r="LMC1277" s="42"/>
      <c r="LMD1277" s="42"/>
      <c r="LME1277" s="42"/>
      <c r="LMF1277" s="42"/>
      <c r="LMG1277" s="42"/>
      <c r="LMH1277" s="42"/>
      <c r="LMI1277" s="42"/>
      <c r="LMJ1277" s="42"/>
      <c r="LMK1277" s="42"/>
      <c r="LML1277" s="42"/>
      <c r="LMM1277" s="42"/>
      <c r="LMN1277" s="42"/>
      <c r="LMO1277" s="42"/>
      <c r="LMP1277" s="42"/>
      <c r="LMQ1277" s="42"/>
      <c r="LMR1277" s="42"/>
      <c r="LMS1277" s="42"/>
      <c r="LMT1277" s="42"/>
      <c r="LMU1277" s="42"/>
      <c r="LMV1277" s="42"/>
      <c r="LMW1277" s="42"/>
      <c r="LMX1277" s="42"/>
      <c r="LMY1277" s="42"/>
      <c r="LMZ1277" s="42"/>
      <c r="LNA1277" s="42"/>
      <c r="LNB1277" s="42"/>
      <c r="LNC1277" s="42"/>
      <c r="LND1277" s="42"/>
      <c r="LNE1277" s="42"/>
      <c r="LNF1277" s="42"/>
      <c r="LNG1277" s="42"/>
      <c r="LNH1277" s="42"/>
      <c r="LNI1277" s="42"/>
      <c r="LNJ1277" s="42"/>
      <c r="LNK1277" s="42"/>
      <c r="LNL1277" s="42"/>
      <c r="LNM1277" s="42"/>
      <c r="LNN1277" s="42"/>
      <c r="LNO1277" s="42"/>
      <c r="LNP1277" s="42"/>
      <c r="LNQ1277" s="42"/>
      <c r="LNR1277" s="42"/>
      <c r="LNS1277" s="42"/>
      <c r="LNT1277" s="42"/>
      <c r="LNU1277" s="42"/>
      <c r="LNV1277" s="42"/>
      <c r="LNW1277" s="42"/>
      <c r="LNX1277" s="42"/>
      <c r="LNY1277" s="42"/>
      <c r="LNZ1277" s="42"/>
      <c r="LOA1277" s="42"/>
      <c r="LOB1277" s="42"/>
      <c r="LOC1277" s="42"/>
      <c r="LOD1277" s="42"/>
      <c r="LOE1277" s="42"/>
      <c r="LOF1277" s="42"/>
      <c r="LOG1277" s="42"/>
      <c r="LOH1277" s="42"/>
      <c r="LOI1277" s="42"/>
      <c r="LOJ1277" s="42"/>
      <c r="LOK1277" s="42"/>
      <c r="LOL1277" s="42"/>
      <c r="LOM1277" s="42"/>
      <c r="LON1277" s="42"/>
      <c r="LOO1277" s="42"/>
      <c r="LOP1277" s="42"/>
      <c r="LOQ1277" s="42"/>
      <c r="LOR1277" s="42"/>
      <c r="LOS1277" s="42"/>
      <c r="LOT1277" s="42"/>
      <c r="LOU1277" s="42"/>
      <c r="LOV1277" s="42"/>
      <c r="LOW1277" s="42"/>
      <c r="LOX1277" s="42"/>
      <c r="LOY1277" s="42"/>
      <c r="LOZ1277" s="42"/>
      <c r="LPA1277" s="42"/>
      <c r="LPB1277" s="42"/>
      <c r="LPC1277" s="42"/>
      <c r="LPD1277" s="42"/>
      <c r="LPE1277" s="42"/>
      <c r="LPF1277" s="42"/>
      <c r="LPG1277" s="42"/>
      <c r="LPH1277" s="42"/>
      <c r="LPI1277" s="42"/>
      <c r="LPJ1277" s="42"/>
      <c r="LPK1277" s="42"/>
      <c r="LPL1277" s="42"/>
      <c r="LPM1277" s="42"/>
      <c r="LPN1277" s="42"/>
      <c r="LPO1277" s="42"/>
      <c r="LPP1277" s="42"/>
      <c r="LPQ1277" s="42"/>
      <c r="LPR1277" s="42"/>
      <c r="LPS1277" s="42"/>
      <c r="LPT1277" s="42"/>
      <c r="LPU1277" s="42"/>
      <c r="LPV1277" s="42"/>
      <c r="LPW1277" s="42"/>
      <c r="LPX1277" s="42"/>
      <c r="LPY1277" s="42"/>
      <c r="LPZ1277" s="42"/>
      <c r="LQA1277" s="42"/>
      <c r="LQB1277" s="42"/>
      <c r="LQC1277" s="42"/>
      <c r="LQD1277" s="42"/>
      <c r="LQE1277" s="42"/>
      <c r="LQF1277" s="42"/>
      <c r="LQG1277" s="42"/>
      <c r="LQH1277" s="42"/>
      <c r="LQI1277" s="42"/>
      <c r="LQJ1277" s="42"/>
      <c r="LQK1277" s="42"/>
      <c r="LQL1277" s="42"/>
      <c r="LQM1277" s="42"/>
      <c r="LQN1277" s="42"/>
      <c r="LQO1277" s="42"/>
      <c r="LQP1277" s="42"/>
      <c r="LQQ1277" s="42"/>
      <c r="LQR1277" s="42"/>
      <c r="LQS1277" s="42"/>
      <c r="LQT1277" s="42"/>
      <c r="LQU1277" s="42"/>
      <c r="LQV1277" s="42"/>
      <c r="LQW1277" s="42"/>
      <c r="LQX1277" s="42"/>
      <c r="LQY1277" s="42"/>
      <c r="LQZ1277" s="42"/>
      <c r="LRA1277" s="42"/>
      <c r="LRB1277" s="42"/>
      <c r="LRC1277" s="42"/>
      <c r="LRD1277" s="42"/>
      <c r="LRE1277" s="42"/>
      <c r="LRF1277" s="42"/>
      <c r="LRG1277" s="42"/>
      <c r="LRH1277" s="42"/>
      <c r="LRI1277" s="42"/>
      <c r="LRJ1277" s="42"/>
      <c r="LRK1277" s="42"/>
      <c r="LRL1277" s="42"/>
      <c r="LRM1277" s="42"/>
      <c r="LRN1277" s="42"/>
      <c r="LRO1277" s="42"/>
      <c r="LRP1277" s="42"/>
      <c r="LRQ1277" s="42"/>
      <c r="LRR1277" s="42"/>
      <c r="LRS1277" s="42"/>
      <c r="LRT1277" s="42"/>
      <c r="LRU1277" s="42"/>
      <c r="LRV1277" s="42"/>
      <c r="LRW1277" s="42"/>
      <c r="LRX1277" s="42"/>
      <c r="LRY1277" s="42"/>
      <c r="LRZ1277" s="42"/>
      <c r="LSA1277" s="42"/>
      <c r="LSB1277" s="42"/>
      <c r="LSC1277" s="42"/>
      <c r="LSD1277" s="42"/>
      <c r="LSE1277" s="42"/>
      <c r="LSF1277" s="42"/>
      <c r="LSG1277" s="42"/>
      <c r="LSH1277" s="42"/>
      <c r="LSI1277" s="42"/>
      <c r="LSJ1277" s="42"/>
      <c r="LSK1277" s="42"/>
      <c r="LSL1277" s="42"/>
      <c r="LSM1277" s="42"/>
      <c r="LSN1277" s="42"/>
      <c r="LSO1277" s="42"/>
      <c r="LSP1277" s="42"/>
      <c r="LSQ1277" s="42"/>
      <c r="LSR1277" s="42"/>
      <c r="LSS1277" s="42"/>
      <c r="LST1277" s="42"/>
      <c r="LSU1277" s="42"/>
      <c r="LSV1277" s="42"/>
      <c r="LSW1277" s="42"/>
      <c r="LSX1277" s="42"/>
      <c r="LSY1277" s="42"/>
      <c r="LSZ1277" s="42"/>
      <c r="LTA1277" s="42"/>
      <c r="LTB1277" s="42"/>
      <c r="LTC1277" s="42"/>
      <c r="LTD1277" s="42"/>
      <c r="LTE1277" s="42"/>
      <c r="LTF1277" s="42"/>
      <c r="LTG1277" s="42"/>
      <c r="LTH1277" s="42"/>
      <c r="LTI1277" s="42"/>
      <c r="LTJ1277" s="42"/>
      <c r="LTK1277" s="42"/>
      <c r="LTL1277" s="42"/>
      <c r="LTM1277" s="42"/>
      <c r="LTN1277" s="42"/>
      <c r="LTO1277" s="42"/>
      <c r="LTP1277" s="42"/>
      <c r="LTQ1277" s="42"/>
      <c r="LTR1277" s="42"/>
      <c r="LTS1277" s="42"/>
      <c r="LTT1277" s="42"/>
      <c r="LTU1277" s="42"/>
      <c r="LTV1277" s="42"/>
      <c r="LTW1277" s="42"/>
      <c r="LTX1277" s="42"/>
      <c r="LTY1277" s="42"/>
      <c r="LTZ1277" s="42"/>
      <c r="LUA1277" s="42"/>
      <c r="LUB1277" s="42"/>
      <c r="LUC1277" s="42"/>
      <c r="LUD1277" s="42"/>
      <c r="LUE1277" s="42"/>
      <c r="LUF1277" s="42"/>
      <c r="LUG1277" s="42"/>
      <c r="LUH1277" s="42"/>
      <c r="LUI1277" s="42"/>
      <c r="LUJ1277" s="42"/>
      <c r="LUK1277" s="42"/>
      <c r="LUL1277" s="42"/>
      <c r="LUM1277" s="42"/>
      <c r="LUN1277" s="42"/>
      <c r="LUO1277" s="42"/>
      <c r="LUP1277" s="42"/>
      <c r="LUQ1277" s="42"/>
      <c r="LUR1277" s="42"/>
      <c r="LUS1277" s="42"/>
      <c r="LUT1277" s="42"/>
      <c r="LUU1277" s="42"/>
      <c r="LUV1277" s="42"/>
      <c r="LUW1277" s="42"/>
      <c r="LUX1277" s="42"/>
      <c r="LUY1277" s="42"/>
      <c r="LUZ1277" s="42"/>
      <c r="LVA1277" s="42"/>
      <c r="LVB1277" s="42"/>
      <c r="LVC1277" s="42"/>
      <c r="LVD1277" s="42"/>
      <c r="LVE1277" s="42"/>
      <c r="LVF1277" s="42"/>
      <c r="LVG1277" s="42"/>
      <c r="LVH1277" s="42"/>
      <c r="LVI1277" s="42"/>
      <c r="LVJ1277" s="42"/>
      <c r="LVK1277" s="42"/>
      <c r="LVL1277" s="42"/>
      <c r="LVM1277" s="42"/>
      <c r="LVN1277" s="42"/>
      <c r="LVO1277" s="42"/>
      <c r="LVP1277" s="42"/>
      <c r="LVQ1277" s="42"/>
      <c r="LVR1277" s="42"/>
      <c r="LVS1277" s="42"/>
      <c r="LVT1277" s="42"/>
      <c r="LVU1277" s="42"/>
      <c r="LVV1277" s="42"/>
      <c r="LVW1277" s="42"/>
      <c r="LVX1277" s="42"/>
      <c r="LVY1277" s="42"/>
      <c r="LVZ1277" s="42"/>
      <c r="LWA1277" s="42"/>
      <c r="LWB1277" s="42"/>
      <c r="LWC1277" s="42"/>
      <c r="LWD1277" s="42"/>
      <c r="LWE1277" s="42"/>
      <c r="LWF1277" s="42"/>
      <c r="LWG1277" s="42"/>
      <c r="LWH1277" s="42"/>
      <c r="LWI1277" s="42"/>
      <c r="LWJ1277" s="42"/>
      <c r="LWK1277" s="42"/>
      <c r="LWL1277" s="42"/>
      <c r="LWM1277" s="42"/>
      <c r="LWN1277" s="42"/>
      <c r="LWO1277" s="42"/>
      <c r="LWP1277" s="42"/>
      <c r="LWQ1277" s="42"/>
      <c r="LWR1277" s="42"/>
      <c r="LWS1277" s="42"/>
      <c r="LWT1277" s="42"/>
      <c r="LWU1277" s="42"/>
      <c r="LWV1277" s="42"/>
      <c r="LWW1277" s="42"/>
      <c r="LWX1277" s="42"/>
      <c r="LWY1277" s="42"/>
      <c r="LWZ1277" s="42"/>
      <c r="LXA1277" s="42"/>
      <c r="LXB1277" s="42"/>
      <c r="LXC1277" s="42"/>
      <c r="LXD1277" s="42"/>
      <c r="LXE1277" s="42"/>
      <c r="LXF1277" s="42"/>
      <c r="LXG1277" s="42"/>
      <c r="LXH1277" s="42"/>
      <c r="LXI1277" s="42"/>
      <c r="LXJ1277" s="42"/>
      <c r="LXK1277" s="42"/>
      <c r="LXL1277" s="42"/>
      <c r="LXM1277" s="42"/>
      <c r="LXN1277" s="42"/>
      <c r="LXO1277" s="42"/>
      <c r="LXP1277" s="42"/>
      <c r="LXQ1277" s="42"/>
      <c r="LXR1277" s="42"/>
      <c r="LXS1277" s="42"/>
      <c r="LXT1277" s="42"/>
      <c r="LXU1277" s="42"/>
      <c r="LXV1277" s="42"/>
      <c r="LXW1277" s="42"/>
      <c r="LXX1277" s="42"/>
      <c r="LXY1277" s="42"/>
      <c r="LXZ1277" s="42"/>
      <c r="LYA1277" s="42"/>
      <c r="LYB1277" s="42"/>
      <c r="LYC1277" s="42"/>
      <c r="LYD1277" s="42"/>
      <c r="LYE1277" s="42"/>
      <c r="LYF1277" s="42"/>
      <c r="LYG1277" s="42"/>
      <c r="LYH1277" s="42"/>
      <c r="LYI1277" s="42"/>
      <c r="LYJ1277" s="42"/>
      <c r="LYK1277" s="42"/>
      <c r="LYL1277" s="42"/>
      <c r="LYM1277" s="42"/>
      <c r="LYN1277" s="42"/>
      <c r="LYO1277" s="42"/>
      <c r="LYP1277" s="42"/>
      <c r="LYQ1277" s="42"/>
      <c r="LYR1277" s="42"/>
      <c r="LYS1277" s="42"/>
      <c r="LYT1277" s="42"/>
      <c r="LYU1277" s="42"/>
      <c r="LYV1277" s="42"/>
      <c r="LYW1277" s="42"/>
      <c r="LYX1277" s="42"/>
      <c r="LYY1277" s="42"/>
      <c r="LYZ1277" s="42"/>
      <c r="LZA1277" s="42"/>
      <c r="LZB1277" s="42"/>
      <c r="LZC1277" s="42"/>
      <c r="LZD1277" s="42"/>
      <c r="LZE1277" s="42"/>
      <c r="LZF1277" s="42"/>
      <c r="LZG1277" s="42"/>
      <c r="LZH1277" s="42"/>
      <c r="LZI1277" s="42"/>
      <c r="LZJ1277" s="42"/>
      <c r="LZK1277" s="42"/>
      <c r="LZL1277" s="42"/>
      <c r="LZM1277" s="42"/>
      <c r="LZN1277" s="42"/>
      <c r="LZO1277" s="42"/>
      <c r="LZP1277" s="42"/>
      <c r="LZQ1277" s="42"/>
      <c r="LZR1277" s="42"/>
      <c r="LZS1277" s="42"/>
      <c r="LZT1277" s="42"/>
      <c r="LZU1277" s="42"/>
      <c r="LZV1277" s="42"/>
      <c r="LZW1277" s="42"/>
      <c r="LZX1277" s="42"/>
      <c r="LZY1277" s="42"/>
      <c r="LZZ1277" s="42"/>
      <c r="MAA1277" s="42"/>
      <c r="MAB1277" s="42"/>
      <c r="MAC1277" s="42"/>
      <c r="MAD1277" s="42"/>
      <c r="MAE1277" s="42"/>
      <c r="MAF1277" s="42"/>
      <c r="MAG1277" s="42"/>
      <c r="MAH1277" s="42"/>
      <c r="MAI1277" s="42"/>
      <c r="MAJ1277" s="42"/>
      <c r="MAK1277" s="42"/>
      <c r="MAL1277" s="42"/>
      <c r="MAM1277" s="42"/>
      <c r="MAN1277" s="42"/>
      <c r="MAO1277" s="42"/>
      <c r="MAP1277" s="42"/>
      <c r="MAQ1277" s="42"/>
      <c r="MAR1277" s="42"/>
      <c r="MAS1277" s="42"/>
      <c r="MAT1277" s="42"/>
      <c r="MAU1277" s="42"/>
      <c r="MAV1277" s="42"/>
      <c r="MAW1277" s="42"/>
      <c r="MAX1277" s="42"/>
      <c r="MAY1277" s="42"/>
      <c r="MAZ1277" s="42"/>
      <c r="MBA1277" s="42"/>
      <c r="MBB1277" s="42"/>
      <c r="MBC1277" s="42"/>
      <c r="MBD1277" s="42"/>
      <c r="MBE1277" s="42"/>
      <c r="MBF1277" s="42"/>
      <c r="MBG1277" s="42"/>
      <c r="MBH1277" s="42"/>
      <c r="MBI1277" s="42"/>
      <c r="MBJ1277" s="42"/>
      <c r="MBK1277" s="42"/>
      <c r="MBL1277" s="42"/>
      <c r="MBM1277" s="42"/>
      <c r="MBN1277" s="42"/>
      <c r="MBO1277" s="42"/>
      <c r="MBP1277" s="42"/>
      <c r="MBQ1277" s="42"/>
      <c r="MBR1277" s="42"/>
      <c r="MBS1277" s="42"/>
      <c r="MBT1277" s="42"/>
      <c r="MBU1277" s="42"/>
      <c r="MBV1277" s="42"/>
      <c r="MBW1277" s="42"/>
      <c r="MBX1277" s="42"/>
      <c r="MBY1277" s="42"/>
      <c r="MBZ1277" s="42"/>
      <c r="MCA1277" s="42"/>
      <c r="MCB1277" s="42"/>
      <c r="MCC1277" s="42"/>
      <c r="MCD1277" s="42"/>
      <c r="MCE1277" s="42"/>
      <c r="MCF1277" s="42"/>
      <c r="MCG1277" s="42"/>
      <c r="MCH1277" s="42"/>
      <c r="MCI1277" s="42"/>
      <c r="MCJ1277" s="42"/>
      <c r="MCK1277" s="42"/>
      <c r="MCL1277" s="42"/>
      <c r="MCM1277" s="42"/>
      <c r="MCN1277" s="42"/>
      <c r="MCO1277" s="42"/>
      <c r="MCP1277" s="42"/>
      <c r="MCQ1277" s="42"/>
      <c r="MCR1277" s="42"/>
      <c r="MCS1277" s="42"/>
      <c r="MCT1277" s="42"/>
      <c r="MCU1277" s="42"/>
      <c r="MCV1277" s="42"/>
      <c r="MCW1277" s="42"/>
      <c r="MCX1277" s="42"/>
      <c r="MCY1277" s="42"/>
      <c r="MCZ1277" s="42"/>
      <c r="MDA1277" s="42"/>
      <c r="MDB1277" s="42"/>
      <c r="MDC1277" s="42"/>
      <c r="MDD1277" s="42"/>
      <c r="MDE1277" s="42"/>
      <c r="MDF1277" s="42"/>
      <c r="MDG1277" s="42"/>
      <c r="MDH1277" s="42"/>
      <c r="MDI1277" s="42"/>
      <c r="MDJ1277" s="42"/>
      <c r="MDK1277" s="42"/>
      <c r="MDL1277" s="42"/>
      <c r="MDM1277" s="42"/>
      <c r="MDN1277" s="42"/>
      <c r="MDO1277" s="42"/>
      <c r="MDP1277" s="42"/>
      <c r="MDQ1277" s="42"/>
      <c r="MDR1277" s="42"/>
      <c r="MDS1277" s="42"/>
      <c r="MDT1277" s="42"/>
      <c r="MDU1277" s="42"/>
      <c r="MDV1277" s="42"/>
      <c r="MDW1277" s="42"/>
      <c r="MDX1277" s="42"/>
      <c r="MDY1277" s="42"/>
      <c r="MDZ1277" s="42"/>
      <c r="MEA1277" s="42"/>
      <c r="MEB1277" s="42"/>
      <c r="MEC1277" s="42"/>
      <c r="MED1277" s="42"/>
      <c r="MEE1277" s="42"/>
      <c r="MEF1277" s="42"/>
      <c r="MEG1277" s="42"/>
      <c r="MEH1277" s="42"/>
      <c r="MEI1277" s="42"/>
      <c r="MEJ1277" s="42"/>
      <c r="MEK1277" s="42"/>
      <c r="MEL1277" s="42"/>
      <c r="MEM1277" s="42"/>
      <c r="MEN1277" s="42"/>
      <c r="MEO1277" s="42"/>
      <c r="MEP1277" s="42"/>
      <c r="MEQ1277" s="42"/>
      <c r="MER1277" s="42"/>
      <c r="MES1277" s="42"/>
      <c r="MET1277" s="42"/>
      <c r="MEU1277" s="42"/>
      <c r="MEV1277" s="42"/>
      <c r="MEW1277" s="42"/>
      <c r="MEX1277" s="42"/>
      <c r="MEY1277" s="42"/>
      <c r="MEZ1277" s="42"/>
      <c r="MFA1277" s="42"/>
      <c r="MFB1277" s="42"/>
      <c r="MFC1277" s="42"/>
      <c r="MFD1277" s="42"/>
      <c r="MFE1277" s="42"/>
      <c r="MFF1277" s="42"/>
      <c r="MFG1277" s="42"/>
      <c r="MFH1277" s="42"/>
      <c r="MFI1277" s="42"/>
      <c r="MFJ1277" s="42"/>
      <c r="MFK1277" s="42"/>
      <c r="MFL1277" s="42"/>
      <c r="MFM1277" s="42"/>
      <c r="MFN1277" s="42"/>
      <c r="MFO1277" s="42"/>
      <c r="MFP1277" s="42"/>
      <c r="MFQ1277" s="42"/>
      <c r="MFR1277" s="42"/>
      <c r="MFS1277" s="42"/>
      <c r="MFT1277" s="42"/>
      <c r="MFU1277" s="42"/>
      <c r="MFV1277" s="42"/>
      <c r="MFW1277" s="42"/>
      <c r="MFX1277" s="42"/>
      <c r="MFY1277" s="42"/>
      <c r="MFZ1277" s="42"/>
      <c r="MGA1277" s="42"/>
      <c r="MGB1277" s="42"/>
      <c r="MGC1277" s="42"/>
      <c r="MGD1277" s="42"/>
      <c r="MGE1277" s="42"/>
      <c r="MGF1277" s="42"/>
      <c r="MGG1277" s="42"/>
      <c r="MGH1277" s="42"/>
      <c r="MGI1277" s="42"/>
      <c r="MGJ1277" s="42"/>
      <c r="MGK1277" s="42"/>
      <c r="MGL1277" s="42"/>
      <c r="MGM1277" s="42"/>
      <c r="MGN1277" s="42"/>
      <c r="MGO1277" s="42"/>
      <c r="MGP1277" s="42"/>
      <c r="MGQ1277" s="42"/>
      <c r="MGR1277" s="42"/>
      <c r="MGS1277" s="42"/>
      <c r="MGT1277" s="42"/>
      <c r="MGU1277" s="42"/>
      <c r="MGV1277" s="42"/>
      <c r="MGW1277" s="42"/>
      <c r="MGX1277" s="42"/>
      <c r="MGY1277" s="42"/>
      <c r="MGZ1277" s="42"/>
      <c r="MHA1277" s="42"/>
      <c r="MHB1277" s="42"/>
      <c r="MHC1277" s="42"/>
      <c r="MHD1277" s="42"/>
      <c r="MHE1277" s="42"/>
      <c r="MHF1277" s="42"/>
      <c r="MHG1277" s="42"/>
      <c r="MHH1277" s="42"/>
      <c r="MHI1277" s="42"/>
      <c r="MHJ1277" s="42"/>
      <c r="MHK1277" s="42"/>
      <c r="MHL1277" s="42"/>
      <c r="MHM1277" s="42"/>
      <c r="MHN1277" s="42"/>
      <c r="MHO1277" s="42"/>
      <c r="MHP1277" s="42"/>
      <c r="MHQ1277" s="42"/>
      <c r="MHR1277" s="42"/>
      <c r="MHS1277" s="42"/>
      <c r="MHT1277" s="42"/>
      <c r="MHU1277" s="42"/>
      <c r="MHV1277" s="42"/>
      <c r="MHW1277" s="42"/>
      <c r="MHX1277" s="42"/>
      <c r="MHY1277" s="42"/>
      <c r="MHZ1277" s="42"/>
      <c r="MIA1277" s="42"/>
      <c r="MIB1277" s="42"/>
      <c r="MIC1277" s="42"/>
      <c r="MID1277" s="42"/>
      <c r="MIE1277" s="42"/>
      <c r="MIF1277" s="42"/>
      <c r="MIG1277" s="42"/>
      <c r="MIH1277" s="42"/>
      <c r="MII1277" s="42"/>
      <c r="MIJ1277" s="42"/>
      <c r="MIK1277" s="42"/>
      <c r="MIL1277" s="42"/>
      <c r="MIM1277" s="42"/>
      <c r="MIN1277" s="42"/>
      <c r="MIO1277" s="42"/>
      <c r="MIP1277" s="42"/>
      <c r="MIQ1277" s="42"/>
      <c r="MIR1277" s="42"/>
      <c r="MIS1277" s="42"/>
      <c r="MIT1277" s="42"/>
      <c r="MIU1277" s="42"/>
      <c r="MIV1277" s="42"/>
      <c r="MIW1277" s="42"/>
      <c r="MIX1277" s="42"/>
      <c r="MIY1277" s="42"/>
      <c r="MIZ1277" s="42"/>
      <c r="MJA1277" s="42"/>
      <c r="MJB1277" s="42"/>
      <c r="MJC1277" s="42"/>
      <c r="MJD1277" s="42"/>
      <c r="MJE1277" s="42"/>
      <c r="MJF1277" s="42"/>
      <c r="MJG1277" s="42"/>
      <c r="MJH1277" s="42"/>
      <c r="MJI1277" s="42"/>
      <c r="MJJ1277" s="42"/>
      <c r="MJK1277" s="42"/>
      <c r="MJL1277" s="42"/>
      <c r="MJM1277" s="42"/>
      <c r="MJN1277" s="42"/>
      <c r="MJO1277" s="42"/>
      <c r="MJP1277" s="42"/>
      <c r="MJQ1277" s="42"/>
      <c r="MJR1277" s="42"/>
      <c r="MJS1277" s="42"/>
      <c r="MJT1277" s="42"/>
      <c r="MJU1277" s="42"/>
      <c r="MJV1277" s="42"/>
      <c r="MJW1277" s="42"/>
      <c r="MJX1277" s="42"/>
      <c r="MJY1277" s="42"/>
      <c r="MJZ1277" s="42"/>
      <c r="MKA1277" s="42"/>
      <c r="MKB1277" s="42"/>
      <c r="MKC1277" s="42"/>
      <c r="MKD1277" s="42"/>
      <c r="MKE1277" s="42"/>
      <c r="MKF1277" s="42"/>
      <c r="MKG1277" s="42"/>
      <c r="MKH1277" s="42"/>
      <c r="MKI1277" s="42"/>
      <c r="MKJ1277" s="42"/>
      <c r="MKK1277" s="42"/>
      <c r="MKL1277" s="42"/>
      <c r="MKM1277" s="42"/>
      <c r="MKN1277" s="42"/>
      <c r="MKO1277" s="42"/>
      <c r="MKP1277" s="42"/>
      <c r="MKQ1277" s="42"/>
      <c r="MKR1277" s="42"/>
      <c r="MKS1277" s="42"/>
      <c r="MKT1277" s="42"/>
      <c r="MKU1277" s="42"/>
      <c r="MKV1277" s="42"/>
      <c r="MKW1277" s="42"/>
      <c r="MKX1277" s="42"/>
      <c r="MKY1277" s="42"/>
      <c r="MKZ1277" s="42"/>
      <c r="MLA1277" s="42"/>
      <c r="MLB1277" s="42"/>
      <c r="MLC1277" s="42"/>
      <c r="MLD1277" s="42"/>
      <c r="MLE1277" s="42"/>
      <c r="MLF1277" s="42"/>
      <c r="MLG1277" s="42"/>
      <c r="MLH1277" s="42"/>
      <c r="MLI1277" s="42"/>
      <c r="MLJ1277" s="42"/>
      <c r="MLK1277" s="42"/>
      <c r="MLL1277" s="42"/>
      <c r="MLM1277" s="42"/>
      <c r="MLN1277" s="42"/>
      <c r="MLO1277" s="42"/>
      <c r="MLP1277" s="42"/>
      <c r="MLQ1277" s="42"/>
      <c r="MLR1277" s="42"/>
      <c r="MLS1277" s="42"/>
      <c r="MLT1277" s="42"/>
      <c r="MLU1277" s="42"/>
      <c r="MLV1277" s="42"/>
      <c r="MLW1277" s="42"/>
      <c r="MLX1277" s="42"/>
      <c r="MLY1277" s="42"/>
      <c r="MLZ1277" s="42"/>
      <c r="MMA1277" s="42"/>
      <c r="MMB1277" s="42"/>
      <c r="MMC1277" s="42"/>
      <c r="MMD1277" s="42"/>
      <c r="MME1277" s="42"/>
      <c r="MMF1277" s="42"/>
      <c r="MMG1277" s="42"/>
      <c r="MMH1277" s="42"/>
      <c r="MMI1277" s="42"/>
      <c r="MMJ1277" s="42"/>
      <c r="MMK1277" s="42"/>
      <c r="MML1277" s="42"/>
      <c r="MMM1277" s="42"/>
      <c r="MMN1277" s="42"/>
      <c r="MMO1277" s="42"/>
      <c r="MMP1277" s="42"/>
      <c r="MMQ1277" s="42"/>
      <c r="MMR1277" s="42"/>
      <c r="MMS1277" s="42"/>
      <c r="MMT1277" s="42"/>
      <c r="MMU1277" s="42"/>
      <c r="MMV1277" s="42"/>
      <c r="MMW1277" s="42"/>
      <c r="MMX1277" s="42"/>
      <c r="MMY1277" s="42"/>
      <c r="MMZ1277" s="42"/>
      <c r="MNA1277" s="42"/>
      <c r="MNB1277" s="42"/>
      <c r="MNC1277" s="42"/>
      <c r="MND1277" s="42"/>
      <c r="MNE1277" s="42"/>
      <c r="MNF1277" s="42"/>
      <c r="MNG1277" s="42"/>
      <c r="MNH1277" s="42"/>
      <c r="MNI1277" s="42"/>
      <c r="MNJ1277" s="42"/>
      <c r="MNK1277" s="42"/>
      <c r="MNL1277" s="42"/>
      <c r="MNM1277" s="42"/>
      <c r="MNN1277" s="42"/>
      <c r="MNO1277" s="42"/>
      <c r="MNP1277" s="42"/>
      <c r="MNQ1277" s="42"/>
      <c r="MNR1277" s="42"/>
      <c r="MNS1277" s="42"/>
      <c r="MNT1277" s="42"/>
      <c r="MNU1277" s="42"/>
      <c r="MNV1277" s="42"/>
      <c r="MNW1277" s="42"/>
      <c r="MNX1277" s="42"/>
      <c r="MNY1277" s="42"/>
      <c r="MNZ1277" s="42"/>
      <c r="MOA1277" s="42"/>
      <c r="MOB1277" s="42"/>
      <c r="MOC1277" s="42"/>
      <c r="MOD1277" s="42"/>
      <c r="MOE1277" s="42"/>
      <c r="MOF1277" s="42"/>
      <c r="MOG1277" s="42"/>
      <c r="MOH1277" s="42"/>
      <c r="MOI1277" s="42"/>
      <c r="MOJ1277" s="42"/>
      <c r="MOK1277" s="42"/>
      <c r="MOL1277" s="42"/>
      <c r="MOM1277" s="42"/>
      <c r="MON1277" s="42"/>
      <c r="MOO1277" s="42"/>
      <c r="MOP1277" s="42"/>
      <c r="MOQ1277" s="42"/>
      <c r="MOR1277" s="42"/>
      <c r="MOS1277" s="42"/>
      <c r="MOT1277" s="42"/>
      <c r="MOU1277" s="42"/>
      <c r="MOV1277" s="42"/>
      <c r="MOW1277" s="42"/>
      <c r="MOX1277" s="42"/>
      <c r="MOY1277" s="42"/>
      <c r="MOZ1277" s="42"/>
      <c r="MPA1277" s="42"/>
      <c r="MPB1277" s="42"/>
      <c r="MPC1277" s="42"/>
      <c r="MPD1277" s="42"/>
      <c r="MPE1277" s="42"/>
      <c r="MPF1277" s="42"/>
      <c r="MPG1277" s="42"/>
      <c r="MPH1277" s="42"/>
      <c r="MPI1277" s="42"/>
      <c r="MPJ1277" s="42"/>
      <c r="MPK1277" s="42"/>
      <c r="MPL1277" s="42"/>
      <c r="MPM1277" s="42"/>
      <c r="MPN1277" s="42"/>
      <c r="MPO1277" s="42"/>
      <c r="MPP1277" s="42"/>
      <c r="MPQ1277" s="42"/>
      <c r="MPR1277" s="42"/>
      <c r="MPS1277" s="42"/>
      <c r="MPT1277" s="42"/>
      <c r="MPU1277" s="42"/>
      <c r="MPV1277" s="42"/>
      <c r="MPW1277" s="42"/>
      <c r="MPX1277" s="42"/>
      <c r="MPY1277" s="42"/>
      <c r="MPZ1277" s="42"/>
      <c r="MQA1277" s="42"/>
      <c r="MQB1277" s="42"/>
      <c r="MQC1277" s="42"/>
      <c r="MQD1277" s="42"/>
      <c r="MQE1277" s="42"/>
      <c r="MQF1277" s="42"/>
      <c r="MQG1277" s="42"/>
      <c r="MQH1277" s="42"/>
      <c r="MQI1277" s="42"/>
      <c r="MQJ1277" s="42"/>
      <c r="MQK1277" s="42"/>
      <c r="MQL1277" s="42"/>
      <c r="MQM1277" s="42"/>
      <c r="MQN1277" s="42"/>
      <c r="MQO1277" s="42"/>
      <c r="MQP1277" s="42"/>
      <c r="MQQ1277" s="42"/>
      <c r="MQR1277" s="42"/>
      <c r="MQS1277" s="42"/>
      <c r="MQT1277" s="42"/>
      <c r="MQU1277" s="42"/>
      <c r="MQV1277" s="42"/>
      <c r="MQW1277" s="42"/>
      <c r="MQX1277" s="42"/>
      <c r="MQY1277" s="42"/>
      <c r="MQZ1277" s="42"/>
      <c r="MRA1277" s="42"/>
      <c r="MRB1277" s="42"/>
      <c r="MRC1277" s="42"/>
      <c r="MRD1277" s="42"/>
      <c r="MRE1277" s="42"/>
      <c r="MRF1277" s="42"/>
      <c r="MRG1277" s="42"/>
      <c r="MRH1277" s="42"/>
      <c r="MRI1277" s="42"/>
      <c r="MRJ1277" s="42"/>
      <c r="MRK1277" s="42"/>
      <c r="MRL1277" s="42"/>
      <c r="MRM1277" s="42"/>
      <c r="MRN1277" s="42"/>
      <c r="MRO1277" s="42"/>
      <c r="MRP1277" s="42"/>
      <c r="MRQ1277" s="42"/>
      <c r="MRR1277" s="42"/>
      <c r="MRS1277" s="42"/>
      <c r="MRT1277" s="42"/>
      <c r="MRU1277" s="42"/>
      <c r="MRV1277" s="42"/>
      <c r="MRW1277" s="42"/>
      <c r="MRX1277" s="42"/>
      <c r="MRY1277" s="42"/>
      <c r="MRZ1277" s="42"/>
      <c r="MSA1277" s="42"/>
      <c r="MSB1277" s="42"/>
      <c r="MSC1277" s="42"/>
      <c r="MSD1277" s="42"/>
      <c r="MSE1277" s="42"/>
      <c r="MSF1277" s="42"/>
      <c r="MSG1277" s="42"/>
      <c r="MSH1277" s="42"/>
      <c r="MSI1277" s="42"/>
      <c r="MSJ1277" s="42"/>
      <c r="MSK1277" s="42"/>
      <c r="MSL1277" s="42"/>
      <c r="MSM1277" s="42"/>
      <c r="MSN1277" s="42"/>
      <c r="MSO1277" s="42"/>
      <c r="MSP1277" s="42"/>
      <c r="MSQ1277" s="42"/>
      <c r="MSR1277" s="42"/>
      <c r="MSS1277" s="42"/>
      <c r="MST1277" s="42"/>
      <c r="MSU1277" s="42"/>
      <c r="MSV1277" s="42"/>
      <c r="MSW1277" s="42"/>
      <c r="MSX1277" s="42"/>
      <c r="MSY1277" s="42"/>
      <c r="MSZ1277" s="42"/>
      <c r="MTA1277" s="42"/>
      <c r="MTB1277" s="42"/>
      <c r="MTC1277" s="42"/>
      <c r="MTD1277" s="42"/>
      <c r="MTE1277" s="42"/>
      <c r="MTF1277" s="42"/>
      <c r="MTG1277" s="42"/>
      <c r="MTH1277" s="42"/>
      <c r="MTI1277" s="42"/>
      <c r="MTJ1277" s="42"/>
      <c r="MTK1277" s="42"/>
      <c r="MTL1277" s="42"/>
      <c r="MTM1277" s="42"/>
      <c r="MTN1277" s="42"/>
      <c r="MTO1277" s="42"/>
      <c r="MTP1277" s="42"/>
      <c r="MTQ1277" s="42"/>
      <c r="MTR1277" s="42"/>
      <c r="MTS1277" s="42"/>
      <c r="MTT1277" s="42"/>
      <c r="MTU1277" s="42"/>
      <c r="MTV1277" s="42"/>
      <c r="MTW1277" s="42"/>
      <c r="MTX1277" s="42"/>
      <c r="MTY1277" s="42"/>
      <c r="MTZ1277" s="42"/>
      <c r="MUA1277" s="42"/>
      <c r="MUB1277" s="42"/>
      <c r="MUC1277" s="42"/>
      <c r="MUD1277" s="42"/>
      <c r="MUE1277" s="42"/>
      <c r="MUF1277" s="42"/>
      <c r="MUG1277" s="42"/>
      <c r="MUH1277" s="42"/>
      <c r="MUI1277" s="42"/>
      <c r="MUJ1277" s="42"/>
      <c r="MUK1277" s="42"/>
      <c r="MUL1277" s="42"/>
      <c r="MUM1277" s="42"/>
      <c r="MUN1277" s="42"/>
      <c r="MUO1277" s="42"/>
      <c r="MUP1277" s="42"/>
      <c r="MUQ1277" s="42"/>
      <c r="MUR1277" s="42"/>
      <c r="MUS1277" s="42"/>
      <c r="MUT1277" s="42"/>
      <c r="MUU1277" s="42"/>
      <c r="MUV1277" s="42"/>
      <c r="MUW1277" s="42"/>
      <c r="MUX1277" s="42"/>
      <c r="MUY1277" s="42"/>
      <c r="MUZ1277" s="42"/>
      <c r="MVA1277" s="42"/>
      <c r="MVB1277" s="42"/>
      <c r="MVC1277" s="42"/>
      <c r="MVD1277" s="42"/>
      <c r="MVE1277" s="42"/>
      <c r="MVF1277" s="42"/>
      <c r="MVG1277" s="42"/>
      <c r="MVH1277" s="42"/>
      <c r="MVI1277" s="42"/>
      <c r="MVJ1277" s="42"/>
      <c r="MVK1277" s="42"/>
      <c r="MVL1277" s="42"/>
      <c r="MVM1277" s="42"/>
      <c r="MVN1277" s="42"/>
      <c r="MVO1277" s="42"/>
      <c r="MVP1277" s="42"/>
      <c r="MVQ1277" s="42"/>
      <c r="MVR1277" s="42"/>
      <c r="MVS1277" s="42"/>
      <c r="MVT1277" s="42"/>
      <c r="MVU1277" s="42"/>
      <c r="MVV1277" s="42"/>
      <c r="MVW1277" s="42"/>
      <c r="MVX1277" s="42"/>
      <c r="MVY1277" s="42"/>
      <c r="MVZ1277" s="42"/>
      <c r="MWA1277" s="42"/>
      <c r="MWB1277" s="42"/>
      <c r="MWC1277" s="42"/>
      <c r="MWD1277" s="42"/>
      <c r="MWE1277" s="42"/>
      <c r="MWF1277" s="42"/>
      <c r="MWG1277" s="42"/>
      <c r="MWH1277" s="42"/>
      <c r="MWI1277" s="42"/>
      <c r="MWJ1277" s="42"/>
      <c r="MWK1277" s="42"/>
      <c r="MWL1277" s="42"/>
      <c r="MWM1277" s="42"/>
      <c r="MWN1277" s="42"/>
      <c r="MWO1277" s="42"/>
      <c r="MWP1277" s="42"/>
      <c r="MWQ1277" s="42"/>
      <c r="MWR1277" s="42"/>
      <c r="MWS1277" s="42"/>
      <c r="MWT1277" s="42"/>
      <c r="MWU1277" s="42"/>
      <c r="MWV1277" s="42"/>
      <c r="MWW1277" s="42"/>
      <c r="MWX1277" s="42"/>
      <c r="MWY1277" s="42"/>
      <c r="MWZ1277" s="42"/>
      <c r="MXA1277" s="42"/>
      <c r="MXB1277" s="42"/>
      <c r="MXC1277" s="42"/>
      <c r="MXD1277" s="42"/>
      <c r="MXE1277" s="42"/>
      <c r="MXF1277" s="42"/>
      <c r="MXG1277" s="42"/>
      <c r="MXH1277" s="42"/>
      <c r="MXI1277" s="42"/>
      <c r="MXJ1277" s="42"/>
      <c r="MXK1277" s="42"/>
      <c r="MXL1277" s="42"/>
      <c r="MXM1277" s="42"/>
      <c r="MXN1277" s="42"/>
      <c r="MXO1277" s="42"/>
      <c r="MXP1277" s="42"/>
      <c r="MXQ1277" s="42"/>
      <c r="MXR1277" s="42"/>
      <c r="MXS1277" s="42"/>
      <c r="MXT1277" s="42"/>
      <c r="MXU1277" s="42"/>
      <c r="MXV1277" s="42"/>
      <c r="MXW1277" s="42"/>
      <c r="MXX1277" s="42"/>
      <c r="MXY1277" s="42"/>
      <c r="MXZ1277" s="42"/>
      <c r="MYA1277" s="42"/>
      <c r="MYB1277" s="42"/>
      <c r="MYC1277" s="42"/>
      <c r="MYD1277" s="42"/>
      <c r="MYE1277" s="42"/>
      <c r="MYF1277" s="42"/>
      <c r="MYG1277" s="42"/>
      <c r="MYH1277" s="42"/>
      <c r="MYI1277" s="42"/>
      <c r="MYJ1277" s="42"/>
      <c r="MYK1277" s="42"/>
      <c r="MYL1277" s="42"/>
      <c r="MYM1277" s="42"/>
      <c r="MYN1277" s="42"/>
      <c r="MYO1277" s="42"/>
      <c r="MYP1277" s="42"/>
      <c r="MYQ1277" s="42"/>
      <c r="MYR1277" s="42"/>
      <c r="MYS1277" s="42"/>
      <c r="MYT1277" s="42"/>
      <c r="MYU1277" s="42"/>
      <c r="MYV1277" s="42"/>
      <c r="MYW1277" s="42"/>
      <c r="MYX1277" s="42"/>
      <c r="MYY1277" s="42"/>
      <c r="MYZ1277" s="42"/>
      <c r="MZA1277" s="42"/>
      <c r="MZB1277" s="42"/>
      <c r="MZC1277" s="42"/>
      <c r="MZD1277" s="42"/>
      <c r="MZE1277" s="42"/>
      <c r="MZF1277" s="42"/>
      <c r="MZG1277" s="42"/>
      <c r="MZH1277" s="42"/>
      <c r="MZI1277" s="42"/>
      <c r="MZJ1277" s="42"/>
      <c r="MZK1277" s="42"/>
      <c r="MZL1277" s="42"/>
      <c r="MZM1277" s="42"/>
      <c r="MZN1277" s="42"/>
      <c r="MZO1277" s="42"/>
      <c r="MZP1277" s="42"/>
      <c r="MZQ1277" s="42"/>
      <c r="MZR1277" s="42"/>
      <c r="MZS1277" s="42"/>
      <c r="MZT1277" s="42"/>
      <c r="MZU1277" s="42"/>
      <c r="MZV1277" s="42"/>
      <c r="MZW1277" s="42"/>
      <c r="MZX1277" s="42"/>
      <c r="MZY1277" s="42"/>
      <c r="MZZ1277" s="42"/>
      <c r="NAA1277" s="42"/>
      <c r="NAB1277" s="42"/>
      <c r="NAC1277" s="42"/>
      <c r="NAD1277" s="42"/>
      <c r="NAE1277" s="42"/>
      <c r="NAF1277" s="42"/>
      <c r="NAG1277" s="42"/>
      <c r="NAH1277" s="42"/>
      <c r="NAI1277" s="42"/>
      <c r="NAJ1277" s="42"/>
      <c r="NAK1277" s="42"/>
      <c r="NAL1277" s="42"/>
      <c r="NAM1277" s="42"/>
      <c r="NAN1277" s="42"/>
      <c r="NAO1277" s="42"/>
      <c r="NAP1277" s="42"/>
      <c r="NAQ1277" s="42"/>
      <c r="NAR1277" s="42"/>
      <c r="NAS1277" s="42"/>
      <c r="NAT1277" s="42"/>
      <c r="NAU1277" s="42"/>
      <c r="NAV1277" s="42"/>
      <c r="NAW1277" s="42"/>
      <c r="NAX1277" s="42"/>
      <c r="NAY1277" s="42"/>
      <c r="NAZ1277" s="42"/>
      <c r="NBA1277" s="42"/>
      <c r="NBB1277" s="42"/>
      <c r="NBC1277" s="42"/>
      <c r="NBD1277" s="42"/>
      <c r="NBE1277" s="42"/>
      <c r="NBF1277" s="42"/>
      <c r="NBG1277" s="42"/>
      <c r="NBH1277" s="42"/>
      <c r="NBI1277" s="42"/>
      <c r="NBJ1277" s="42"/>
      <c r="NBK1277" s="42"/>
      <c r="NBL1277" s="42"/>
      <c r="NBM1277" s="42"/>
      <c r="NBN1277" s="42"/>
      <c r="NBO1277" s="42"/>
      <c r="NBP1277" s="42"/>
      <c r="NBQ1277" s="42"/>
      <c r="NBR1277" s="42"/>
      <c r="NBS1277" s="42"/>
      <c r="NBT1277" s="42"/>
      <c r="NBU1277" s="42"/>
      <c r="NBV1277" s="42"/>
      <c r="NBW1277" s="42"/>
      <c r="NBX1277" s="42"/>
      <c r="NBY1277" s="42"/>
      <c r="NBZ1277" s="42"/>
      <c r="NCA1277" s="42"/>
      <c r="NCB1277" s="42"/>
      <c r="NCC1277" s="42"/>
      <c r="NCD1277" s="42"/>
      <c r="NCE1277" s="42"/>
      <c r="NCF1277" s="42"/>
      <c r="NCG1277" s="42"/>
      <c r="NCH1277" s="42"/>
      <c r="NCI1277" s="42"/>
      <c r="NCJ1277" s="42"/>
      <c r="NCK1277" s="42"/>
      <c r="NCL1277" s="42"/>
      <c r="NCM1277" s="42"/>
      <c r="NCN1277" s="42"/>
      <c r="NCO1277" s="42"/>
      <c r="NCP1277" s="42"/>
      <c r="NCQ1277" s="42"/>
      <c r="NCR1277" s="42"/>
      <c r="NCS1277" s="42"/>
      <c r="NCT1277" s="42"/>
      <c r="NCU1277" s="42"/>
      <c r="NCV1277" s="42"/>
      <c r="NCW1277" s="42"/>
      <c r="NCX1277" s="42"/>
      <c r="NCY1277" s="42"/>
      <c r="NCZ1277" s="42"/>
      <c r="NDA1277" s="42"/>
      <c r="NDB1277" s="42"/>
      <c r="NDC1277" s="42"/>
      <c r="NDD1277" s="42"/>
      <c r="NDE1277" s="42"/>
      <c r="NDF1277" s="42"/>
      <c r="NDG1277" s="42"/>
      <c r="NDH1277" s="42"/>
      <c r="NDI1277" s="42"/>
      <c r="NDJ1277" s="42"/>
      <c r="NDK1277" s="42"/>
      <c r="NDL1277" s="42"/>
      <c r="NDM1277" s="42"/>
      <c r="NDN1277" s="42"/>
      <c r="NDO1277" s="42"/>
      <c r="NDP1277" s="42"/>
      <c r="NDQ1277" s="42"/>
      <c r="NDR1277" s="42"/>
      <c r="NDS1277" s="42"/>
      <c r="NDT1277" s="42"/>
      <c r="NDU1277" s="42"/>
      <c r="NDV1277" s="42"/>
      <c r="NDW1277" s="42"/>
      <c r="NDX1277" s="42"/>
      <c r="NDY1277" s="42"/>
      <c r="NDZ1277" s="42"/>
      <c r="NEA1277" s="42"/>
      <c r="NEB1277" s="42"/>
      <c r="NEC1277" s="42"/>
      <c r="NED1277" s="42"/>
      <c r="NEE1277" s="42"/>
      <c r="NEF1277" s="42"/>
      <c r="NEG1277" s="42"/>
      <c r="NEH1277" s="42"/>
      <c r="NEI1277" s="42"/>
      <c r="NEJ1277" s="42"/>
      <c r="NEK1277" s="42"/>
      <c r="NEL1277" s="42"/>
      <c r="NEM1277" s="42"/>
      <c r="NEN1277" s="42"/>
      <c r="NEO1277" s="42"/>
      <c r="NEP1277" s="42"/>
      <c r="NEQ1277" s="42"/>
      <c r="NER1277" s="42"/>
      <c r="NES1277" s="42"/>
      <c r="NET1277" s="42"/>
      <c r="NEU1277" s="42"/>
      <c r="NEV1277" s="42"/>
      <c r="NEW1277" s="42"/>
      <c r="NEX1277" s="42"/>
      <c r="NEY1277" s="42"/>
      <c r="NEZ1277" s="42"/>
      <c r="NFA1277" s="42"/>
      <c r="NFB1277" s="42"/>
      <c r="NFC1277" s="42"/>
      <c r="NFD1277" s="42"/>
      <c r="NFE1277" s="42"/>
      <c r="NFF1277" s="42"/>
      <c r="NFG1277" s="42"/>
      <c r="NFH1277" s="42"/>
      <c r="NFI1277" s="42"/>
      <c r="NFJ1277" s="42"/>
      <c r="NFK1277" s="42"/>
      <c r="NFL1277" s="42"/>
      <c r="NFM1277" s="42"/>
      <c r="NFN1277" s="42"/>
      <c r="NFO1277" s="42"/>
      <c r="NFP1277" s="42"/>
      <c r="NFQ1277" s="42"/>
      <c r="NFR1277" s="42"/>
      <c r="NFS1277" s="42"/>
      <c r="NFT1277" s="42"/>
      <c r="NFU1277" s="42"/>
      <c r="NFV1277" s="42"/>
      <c r="NFW1277" s="42"/>
      <c r="NFX1277" s="42"/>
      <c r="NFY1277" s="42"/>
      <c r="NFZ1277" s="42"/>
      <c r="NGA1277" s="42"/>
      <c r="NGB1277" s="42"/>
      <c r="NGC1277" s="42"/>
      <c r="NGD1277" s="42"/>
      <c r="NGE1277" s="42"/>
      <c r="NGF1277" s="42"/>
      <c r="NGG1277" s="42"/>
      <c r="NGH1277" s="42"/>
      <c r="NGI1277" s="42"/>
      <c r="NGJ1277" s="42"/>
      <c r="NGK1277" s="42"/>
      <c r="NGL1277" s="42"/>
      <c r="NGM1277" s="42"/>
      <c r="NGN1277" s="42"/>
      <c r="NGO1277" s="42"/>
      <c r="NGP1277" s="42"/>
      <c r="NGQ1277" s="42"/>
      <c r="NGR1277" s="42"/>
      <c r="NGS1277" s="42"/>
      <c r="NGT1277" s="42"/>
      <c r="NGU1277" s="42"/>
      <c r="NGV1277" s="42"/>
      <c r="NGW1277" s="42"/>
      <c r="NGX1277" s="42"/>
      <c r="NGY1277" s="42"/>
      <c r="NGZ1277" s="42"/>
      <c r="NHA1277" s="42"/>
      <c r="NHB1277" s="42"/>
      <c r="NHC1277" s="42"/>
      <c r="NHD1277" s="42"/>
      <c r="NHE1277" s="42"/>
      <c r="NHF1277" s="42"/>
      <c r="NHG1277" s="42"/>
      <c r="NHH1277" s="42"/>
      <c r="NHI1277" s="42"/>
      <c r="NHJ1277" s="42"/>
      <c r="NHK1277" s="42"/>
      <c r="NHL1277" s="42"/>
      <c r="NHM1277" s="42"/>
      <c r="NHN1277" s="42"/>
      <c r="NHO1277" s="42"/>
      <c r="NHP1277" s="42"/>
      <c r="NHQ1277" s="42"/>
      <c r="NHR1277" s="42"/>
      <c r="NHS1277" s="42"/>
      <c r="NHT1277" s="42"/>
      <c r="NHU1277" s="42"/>
      <c r="NHV1277" s="42"/>
      <c r="NHW1277" s="42"/>
      <c r="NHX1277" s="42"/>
      <c r="NHY1277" s="42"/>
      <c r="NHZ1277" s="42"/>
      <c r="NIA1277" s="42"/>
      <c r="NIB1277" s="42"/>
      <c r="NIC1277" s="42"/>
      <c r="NID1277" s="42"/>
      <c r="NIE1277" s="42"/>
      <c r="NIF1277" s="42"/>
      <c r="NIG1277" s="42"/>
      <c r="NIH1277" s="42"/>
      <c r="NII1277" s="42"/>
      <c r="NIJ1277" s="42"/>
      <c r="NIK1277" s="42"/>
      <c r="NIL1277" s="42"/>
      <c r="NIM1277" s="42"/>
      <c r="NIN1277" s="42"/>
      <c r="NIO1277" s="42"/>
      <c r="NIP1277" s="42"/>
      <c r="NIQ1277" s="42"/>
      <c r="NIR1277" s="42"/>
      <c r="NIS1277" s="42"/>
      <c r="NIT1277" s="42"/>
      <c r="NIU1277" s="42"/>
      <c r="NIV1277" s="42"/>
      <c r="NIW1277" s="42"/>
      <c r="NIX1277" s="42"/>
      <c r="NIY1277" s="42"/>
      <c r="NIZ1277" s="42"/>
      <c r="NJA1277" s="42"/>
      <c r="NJB1277" s="42"/>
      <c r="NJC1277" s="42"/>
      <c r="NJD1277" s="42"/>
      <c r="NJE1277" s="42"/>
      <c r="NJF1277" s="42"/>
      <c r="NJG1277" s="42"/>
      <c r="NJH1277" s="42"/>
      <c r="NJI1277" s="42"/>
      <c r="NJJ1277" s="42"/>
      <c r="NJK1277" s="42"/>
      <c r="NJL1277" s="42"/>
      <c r="NJM1277" s="42"/>
      <c r="NJN1277" s="42"/>
      <c r="NJO1277" s="42"/>
      <c r="NJP1277" s="42"/>
      <c r="NJQ1277" s="42"/>
      <c r="NJR1277" s="42"/>
      <c r="NJS1277" s="42"/>
      <c r="NJT1277" s="42"/>
      <c r="NJU1277" s="42"/>
      <c r="NJV1277" s="42"/>
      <c r="NJW1277" s="42"/>
      <c r="NJX1277" s="42"/>
      <c r="NJY1277" s="42"/>
      <c r="NJZ1277" s="42"/>
      <c r="NKA1277" s="42"/>
      <c r="NKB1277" s="42"/>
      <c r="NKC1277" s="42"/>
      <c r="NKD1277" s="42"/>
      <c r="NKE1277" s="42"/>
      <c r="NKF1277" s="42"/>
      <c r="NKG1277" s="42"/>
      <c r="NKH1277" s="42"/>
      <c r="NKI1277" s="42"/>
      <c r="NKJ1277" s="42"/>
      <c r="NKK1277" s="42"/>
      <c r="NKL1277" s="42"/>
      <c r="NKM1277" s="42"/>
      <c r="NKN1277" s="42"/>
      <c r="NKO1277" s="42"/>
      <c r="NKP1277" s="42"/>
      <c r="NKQ1277" s="42"/>
      <c r="NKR1277" s="42"/>
      <c r="NKS1277" s="42"/>
      <c r="NKT1277" s="42"/>
      <c r="NKU1277" s="42"/>
      <c r="NKV1277" s="42"/>
      <c r="NKW1277" s="42"/>
      <c r="NKX1277" s="42"/>
      <c r="NKY1277" s="42"/>
      <c r="NKZ1277" s="42"/>
      <c r="NLA1277" s="42"/>
      <c r="NLB1277" s="42"/>
      <c r="NLC1277" s="42"/>
      <c r="NLD1277" s="42"/>
      <c r="NLE1277" s="42"/>
      <c r="NLF1277" s="42"/>
      <c r="NLG1277" s="42"/>
      <c r="NLH1277" s="42"/>
      <c r="NLI1277" s="42"/>
      <c r="NLJ1277" s="42"/>
      <c r="NLK1277" s="42"/>
      <c r="NLL1277" s="42"/>
      <c r="NLM1277" s="42"/>
      <c r="NLN1277" s="42"/>
      <c r="NLO1277" s="42"/>
      <c r="NLP1277" s="42"/>
      <c r="NLQ1277" s="42"/>
      <c r="NLR1277" s="42"/>
      <c r="NLS1277" s="42"/>
      <c r="NLT1277" s="42"/>
      <c r="NLU1277" s="42"/>
      <c r="NLV1277" s="42"/>
      <c r="NLW1277" s="42"/>
      <c r="NLX1277" s="42"/>
      <c r="NLY1277" s="42"/>
      <c r="NLZ1277" s="42"/>
      <c r="NMA1277" s="42"/>
      <c r="NMB1277" s="42"/>
      <c r="NMC1277" s="42"/>
      <c r="NMD1277" s="42"/>
      <c r="NME1277" s="42"/>
      <c r="NMF1277" s="42"/>
      <c r="NMG1277" s="42"/>
      <c r="NMH1277" s="42"/>
      <c r="NMI1277" s="42"/>
      <c r="NMJ1277" s="42"/>
      <c r="NMK1277" s="42"/>
      <c r="NML1277" s="42"/>
      <c r="NMM1277" s="42"/>
      <c r="NMN1277" s="42"/>
      <c r="NMO1277" s="42"/>
      <c r="NMP1277" s="42"/>
      <c r="NMQ1277" s="42"/>
      <c r="NMR1277" s="42"/>
      <c r="NMS1277" s="42"/>
      <c r="NMT1277" s="42"/>
      <c r="NMU1277" s="42"/>
      <c r="NMV1277" s="42"/>
      <c r="NMW1277" s="42"/>
      <c r="NMX1277" s="42"/>
      <c r="NMY1277" s="42"/>
      <c r="NMZ1277" s="42"/>
      <c r="NNA1277" s="42"/>
      <c r="NNB1277" s="42"/>
      <c r="NNC1277" s="42"/>
      <c r="NND1277" s="42"/>
      <c r="NNE1277" s="42"/>
      <c r="NNF1277" s="42"/>
      <c r="NNG1277" s="42"/>
      <c r="NNH1277" s="42"/>
      <c r="NNI1277" s="42"/>
      <c r="NNJ1277" s="42"/>
      <c r="NNK1277" s="42"/>
      <c r="NNL1277" s="42"/>
      <c r="NNM1277" s="42"/>
      <c r="NNN1277" s="42"/>
      <c r="NNO1277" s="42"/>
      <c r="NNP1277" s="42"/>
      <c r="NNQ1277" s="42"/>
      <c r="NNR1277" s="42"/>
      <c r="NNS1277" s="42"/>
      <c r="NNT1277" s="42"/>
      <c r="NNU1277" s="42"/>
      <c r="NNV1277" s="42"/>
      <c r="NNW1277" s="42"/>
      <c r="NNX1277" s="42"/>
      <c r="NNY1277" s="42"/>
      <c r="NNZ1277" s="42"/>
      <c r="NOA1277" s="42"/>
      <c r="NOB1277" s="42"/>
      <c r="NOC1277" s="42"/>
      <c r="NOD1277" s="42"/>
      <c r="NOE1277" s="42"/>
      <c r="NOF1277" s="42"/>
      <c r="NOG1277" s="42"/>
      <c r="NOH1277" s="42"/>
      <c r="NOI1277" s="42"/>
      <c r="NOJ1277" s="42"/>
      <c r="NOK1277" s="42"/>
      <c r="NOL1277" s="42"/>
      <c r="NOM1277" s="42"/>
      <c r="NON1277" s="42"/>
      <c r="NOO1277" s="42"/>
      <c r="NOP1277" s="42"/>
      <c r="NOQ1277" s="42"/>
      <c r="NOR1277" s="42"/>
      <c r="NOS1277" s="42"/>
      <c r="NOT1277" s="42"/>
      <c r="NOU1277" s="42"/>
      <c r="NOV1277" s="42"/>
      <c r="NOW1277" s="42"/>
      <c r="NOX1277" s="42"/>
      <c r="NOY1277" s="42"/>
      <c r="NOZ1277" s="42"/>
      <c r="NPA1277" s="42"/>
      <c r="NPB1277" s="42"/>
      <c r="NPC1277" s="42"/>
      <c r="NPD1277" s="42"/>
      <c r="NPE1277" s="42"/>
      <c r="NPF1277" s="42"/>
      <c r="NPG1277" s="42"/>
      <c r="NPH1277" s="42"/>
      <c r="NPI1277" s="42"/>
      <c r="NPJ1277" s="42"/>
      <c r="NPK1277" s="42"/>
      <c r="NPL1277" s="42"/>
      <c r="NPM1277" s="42"/>
      <c r="NPN1277" s="42"/>
      <c r="NPO1277" s="42"/>
      <c r="NPP1277" s="42"/>
      <c r="NPQ1277" s="42"/>
      <c r="NPR1277" s="42"/>
      <c r="NPS1277" s="42"/>
      <c r="NPT1277" s="42"/>
      <c r="NPU1277" s="42"/>
      <c r="NPV1277" s="42"/>
      <c r="NPW1277" s="42"/>
      <c r="NPX1277" s="42"/>
      <c r="NPY1277" s="42"/>
      <c r="NPZ1277" s="42"/>
      <c r="NQA1277" s="42"/>
      <c r="NQB1277" s="42"/>
      <c r="NQC1277" s="42"/>
      <c r="NQD1277" s="42"/>
      <c r="NQE1277" s="42"/>
      <c r="NQF1277" s="42"/>
      <c r="NQG1277" s="42"/>
      <c r="NQH1277" s="42"/>
      <c r="NQI1277" s="42"/>
      <c r="NQJ1277" s="42"/>
      <c r="NQK1277" s="42"/>
      <c r="NQL1277" s="42"/>
      <c r="NQM1277" s="42"/>
      <c r="NQN1277" s="42"/>
      <c r="NQO1277" s="42"/>
      <c r="NQP1277" s="42"/>
      <c r="NQQ1277" s="42"/>
      <c r="NQR1277" s="42"/>
      <c r="NQS1277" s="42"/>
      <c r="NQT1277" s="42"/>
      <c r="NQU1277" s="42"/>
      <c r="NQV1277" s="42"/>
      <c r="NQW1277" s="42"/>
      <c r="NQX1277" s="42"/>
      <c r="NQY1277" s="42"/>
      <c r="NQZ1277" s="42"/>
      <c r="NRA1277" s="42"/>
      <c r="NRB1277" s="42"/>
      <c r="NRC1277" s="42"/>
      <c r="NRD1277" s="42"/>
      <c r="NRE1277" s="42"/>
      <c r="NRF1277" s="42"/>
      <c r="NRG1277" s="42"/>
      <c r="NRH1277" s="42"/>
      <c r="NRI1277" s="42"/>
      <c r="NRJ1277" s="42"/>
      <c r="NRK1277" s="42"/>
      <c r="NRL1277" s="42"/>
      <c r="NRM1277" s="42"/>
      <c r="NRN1277" s="42"/>
      <c r="NRO1277" s="42"/>
      <c r="NRP1277" s="42"/>
      <c r="NRQ1277" s="42"/>
      <c r="NRR1277" s="42"/>
      <c r="NRS1277" s="42"/>
      <c r="NRT1277" s="42"/>
      <c r="NRU1277" s="42"/>
      <c r="NRV1277" s="42"/>
      <c r="NRW1277" s="42"/>
      <c r="NRX1277" s="42"/>
      <c r="NRY1277" s="42"/>
      <c r="NRZ1277" s="42"/>
      <c r="NSA1277" s="42"/>
      <c r="NSB1277" s="42"/>
      <c r="NSC1277" s="42"/>
      <c r="NSD1277" s="42"/>
      <c r="NSE1277" s="42"/>
      <c r="NSF1277" s="42"/>
      <c r="NSG1277" s="42"/>
      <c r="NSH1277" s="42"/>
      <c r="NSI1277" s="42"/>
      <c r="NSJ1277" s="42"/>
      <c r="NSK1277" s="42"/>
      <c r="NSL1277" s="42"/>
      <c r="NSM1277" s="42"/>
      <c r="NSN1277" s="42"/>
      <c r="NSO1277" s="42"/>
      <c r="NSP1277" s="42"/>
      <c r="NSQ1277" s="42"/>
      <c r="NSR1277" s="42"/>
      <c r="NSS1277" s="42"/>
      <c r="NST1277" s="42"/>
      <c r="NSU1277" s="42"/>
      <c r="NSV1277" s="42"/>
      <c r="NSW1277" s="42"/>
      <c r="NSX1277" s="42"/>
      <c r="NSY1277" s="42"/>
      <c r="NSZ1277" s="42"/>
      <c r="NTA1277" s="42"/>
      <c r="NTB1277" s="42"/>
      <c r="NTC1277" s="42"/>
      <c r="NTD1277" s="42"/>
      <c r="NTE1277" s="42"/>
      <c r="NTF1277" s="42"/>
      <c r="NTG1277" s="42"/>
      <c r="NTH1277" s="42"/>
      <c r="NTI1277" s="42"/>
      <c r="NTJ1277" s="42"/>
      <c r="NTK1277" s="42"/>
      <c r="NTL1277" s="42"/>
      <c r="NTM1277" s="42"/>
      <c r="NTN1277" s="42"/>
      <c r="NTO1277" s="42"/>
      <c r="NTP1277" s="42"/>
      <c r="NTQ1277" s="42"/>
      <c r="NTR1277" s="42"/>
      <c r="NTS1277" s="42"/>
      <c r="NTT1277" s="42"/>
      <c r="NTU1277" s="42"/>
      <c r="NTV1277" s="42"/>
      <c r="NTW1277" s="42"/>
      <c r="NTX1277" s="42"/>
      <c r="NTY1277" s="42"/>
      <c r="NTZ1277" s="42"/>
      <c r="NUA1277" s="42"/>
      <c r="NUB1277" s="42"/>
      <c r="NUC1277" s="42"/>
      <c r="NUD1277" s="42"/>
      <c r="NUE1277" s="42"/>
      <c r="NUF1277" s="42"/>
      <c r="NUG1277" s="42"/>
      <c r="NUH1277" s="42"/>
      <c r="NUI1277" s="42"/>
      <c r="NUJ1277" s="42"/>
      <c r="NUK1277" s="42"/>
      <c r="NUL1277" s="42"/>
      <c r="NUM1277" s="42"/>
      <c r="NUN1277" s="42"/>
      <c r="NUO1277" s="42"/>
      <c r="NUP1277" s="42"/>
      <c r="NUQ1277" s="42"/>
      <c r="NUR1277" s="42"/>
      <c r="NUS1277" s="42"/>
      <c r="NUT1277" s="42"/>
      <c r="NUU1277" s="42"/>
      <c r="NUV1277" s="42"/>
      <c r="NUW1277" s="42"/>
      <c r="NUX1277" s="42"/>
      <c r="NUY1277" s="42"/>
      <c r="NUZ1277" s="42"/>
      <c r="NVA1277" s="42"/>
      <c r="NVB1277" s="42"/>
      <c r="NVC1277" s="42"/>
      <c r="NVD1277" s="42"/>
      <c r="NVE1277" s="42"/>
      <c r="NVF1277" s="42"/>
      <c r="NVG1277" s="42"/>
      <c r="NVH1277" s="42"/>
      <c r="NVI1277" s="42"/>
      <c r="NVJ1277" s="42"/>
      <c r="NVK1277" s="42"/>
      <c r="NVL1277" s="42"/>
      <c r="NVM1277" s="42"/>
      <c r="NVN1277" s="42"/>
      <c r="NVO1277" s="42"/>
      <c r="NVP1277" s="42"/>
      <c r="NVQ1277" s="42"/>
      <c r="NVR1277" s="42"/>
      <c r="NVS1277" s="42"/>
      <c r="NVT1277" s="42"/>
      <c r="NVU1277" s="42"/>
      <c r="NVV1277" s="42"/>
      <c r="NVW1277" s="42"/>
      <c r="NVX1277" s="42"/>
      <c r="NVY1277" s="42"/>
      <c r="NVZ1277" s="42"/>
      <c r="NWA1277" s="42"/>
      <c r="NWB1277" s="42"/>
      <c r="NWC1277" s="42"/>
      <c r="NWD1277" s="42"/>
      <c r="NWE1277" s="42"/>
      <c r="NWF1277" s="42"/>
      <c r="NWG1277" s="42"/>
      <c r="NWH1277" s="42"/>
      <c r="NWI1277" s="42"/>
      <c r="NWJ1277" s="42"/>
      <c r="NWK1277" s="42"/>
      <c r="NWL1277" s="42"/>
      <c r="NWM1277" s="42"/>
      <c r="NWN1277" s="42"/>
      <c r="NWO1277" s="42"/>
      <c r="NWP1277" s="42"/>
      <c r="NWQ1277" s="42"/>
      <c r="NWR1277" s="42"/>
      <c r="NWS1277" s="42"/>
      <c r="NWT1277" s="42"/>
      <c r="NWU1277" s="42"/>
      <c r="NWV1277" s="42"/>
      <c r="NWW1277" s="42"/>
      <c r="NWX1277" s="42"/>
      <c r="NWY1277" s="42"/>
      <c r="NWZ1277" s="42"/>
      <c r="NXA1277" s="42"/>
      <c r="NXB1277" s="42"/>
      <c r="NXC1277" s="42"/>
      <c r="NXD1277" s="42"/>
      <c r="NXE1277" s="42"/>
      <c r="NXF1277" s="42"/>
      <c r="NXG1277" s="42"/>
      <c r="NXH1277" s="42"/>
      <c r="NXI1277" s="42"/>
      <c r="NXJ1277" s="42"/>
      <c r="NXK1277" s="42"/>
      <c r="NXL1277" s="42"/>
      <c r="NXM1277" s="42"/>
      <c r="NXN1277" s="42"/>
      <c r="NXO1277" s="42"/>
      <c r="NXP1277" s="42"/>
      <c r="NXQ1277" s="42"/>
      <c r="NXR1277" s="42"/>
      <c r="NXS1277" s="42"/>
      <c r="NXT1277" s="42"/>
      <c r="NXU1277" s="42"/>
      <c r="NXV1277" s="42"/>
      <c r="NXW1277" s="42"/>
      <c r="NXX1277" s="42"/>
      <c r="NXY1277" s="42"/>
      <c r="NXZ1277" s="42"/>
      <c r="NYA1277" s="42"/>
      <c r="NYB1277" s="42"/>
      <c r="NYC1277" s="42"/>
      <c r="NYD1277" s="42"/>
      <c r="NYE1277" s="42"/>
      <c r="NYF1277" s="42"/>
      <c r="NYG1277" s="42"/>
      <c r="NYH1277" s="42"/>
      <c r="NYI1277" s="42"/>
      <c r="NYJ1277" s="42"/>
      <c r="NYK1277" s="42"/>
      <c r="NYL1277" s="42"/>
      <c r="NYM1277" s="42"/>
      <c r="NYN1277" s="42"/>
      <c r="NYO1277" s="42"/>
      <c r="NYP1277" s="42"/>
      <c r="NYQ1277" s="42"/>
      <c r="NYR1277" s="42"/>
      <c r="NYS1277" s="42"/>
      <c r="NYT1277" s="42"/>
      <c r="NYU1277" s="42"/>
      <c r="NYV1277" s="42"/>
      <c r="NYW1277" s="42"/>
      <c r="NYX1277" s="42"/>
      <c r="NYY1277" s="42"/>
      <c r="NYZ1277" s="42"/>
      <c r="NZA1277" s="42"/>
      <c r="NZB1277" s="42"/>
      <c r="NZC1277" s="42"/>
      <c r="NZD1277" s="42"/>
      <c r="NZE1277" s="42"/>
      <c r="NZF1277" s="42"/>
      <c r="NZG1277" s="42"/>
      <c r="NZH1277" s="42"/>
      <c r="NZI1277" s="42"/>
      <c r="NZJ1277" s="42"/>
      <c r="NZK1277" s="42"/>
      <c r="NZL1277" s="42"/>
      <c r="NZM1277" s="42"/>
      <c r="NZN1277" s="42"/>
      <c r="NZO1277" s="42"/>
      <c r="NZP1277" s="42"/>
      <c r="NZQ1277" s="42"/>
      <c r="NZR1277" s="42"/>
      <c r="NZS1277" s="42"/>
      <c r="NZT1277" s="42"/>
      <c r="NZU1277" s="42"/>
      <c r="NZV1277" s="42"/>
      <c r="NZW1277" s="42"/>
      <c r="NZX1277" s="42"/>
      <c r="NZY1277" s="42"/>
      <c r="NZZ1277" s="42"/>
      <c r="OAA1277" s="42"/>
      <c r="OAB1277" s="42"/>
      <c r="OAC1277" s="42"/>
      <c r="OAD1277" s="42"/>
      <c r="OAE1277" s="42"/>
      <c r="OAF1277" s="42"/>
      <c r="OAG1277" s="42"/>
      <c r="OAH1277" s="42"/>
      <c r="OAI1277" s="42"/>
      <c r="OAJ1277" s="42"/>
      <c r="OAK1277" s="42"/>
      <c r="OAL1277" s="42"/>
      <c r="OAM1277" s="42"/>
      <c r="OAN1277" s="42"/>
      <c r="OAO1277" s="42"/>
      <c r="OAP1277" s="42"/>
      <c r="OAQ1277" s="42"/>
      <c r="OAR1277" s="42"/>
      <c r="OAS1277" s="42"/>
      <c r="OAT1277" s="42"/>
      <c r="OAU1277" s="42"/>
      <c r="OAV1277" s="42"/>
      <c r="OAW1277" s="42"/>
      <c r="OAX1277" s="42"/>
      <c r="OAY1277" s="42"/>
      <c r="OAZ1277" s="42"/>
      <c r="OBA1277" s="42"/>
      <c r="OBB1277" s="42"/>
      <c r="OBC1277" s="42"/>
      <c r="OBD1277" s="42"/>
      <c r="OBE1277" s="42"/>
      <c r="OBF1277" s="42"/>
      <c r="OBG1277" s="42"/>
      <c r="OBH1277" s="42"/>
      <c r="OBI1277" s="42"/>
      <c r="OBJ1277" s="42"/>
      <c r="OBK1277" s="42"/>
      <c r="OBL1277" s="42"/>
      <c r="OBM1277" s="42"/>
      <c r="OBN1277" s="42"/>
      <c r="OBO1277" s="42"/>
      <c r="OBP1277" s="42"/>
      <c r="OBQ1277" s="42"/>
      <c r="OBR1277" s="42"/>
      <c r="OBS1277" s="42"/>
      <c r="OBT1277" s="42"/>
      <c r="OBU1277" s="42"/>
      <c r="OBV1277" s="42"/>
      <c r="OBW1277" s="42"/>
      <c r="OBX1277" s="42"/>
      <c r="OBY1277" s="42"/>
      <c r="OBZ1277" s="42"/>
      <c r="OCA1277" s="42"/>
      <c r="OCB1277" s="42"/>
      <c r="OCC1277" s="42"/>
      <c r="OCD1277" s="42"/>
      <c r="OCE1277" s="42"/>
      <c r="OCF1277" s="42"/>
      <c r="OCG1277" s="42"/>
      <c r="OCH1277" s="42"/>
      <c r="OCI1277" s="42"/>
      <c r="OCJ1277" s="42"/>
      <c r="OCK1277" s="42"/>
      <c r="OCL1277" s="42"/>
      <c r="OCM1277" s="42"/>
      <c r="OCN1277" s="42"/>
      <c r="OCO1277" s="42"/>
      <c r="OCP1277" s="42"/>
      <c r="OCQ1277" s="42"/>
      <c r="OCR1277" s="42"/>
      <c r="OCS1277" s="42"/>
      <c r="OCT1277" s="42"/>
      <c r="OCU1277" s="42"/>
      <c r="OCV1277" s="42"/>
      <c r="OCW1277" s="42"/>
      <c r="OCX1277" s="42"/>
      <c r="OCY1277" s="42"/>
      <c r="OCZ1277" s="42"/>
      <c r="ODA1277" s="42"/>
      <c r="ODB1277" s="42"/>
      <c r="ODC1277" s="42"/>
      <c r="ODD1277" s="42"/>
      <c r="ODE1277" s="42"/>
      <c r="ODF1277" s="42"/>
      <c r="ODG1277" s="42"/>
      <c r="ODH1277" s="42"/>
      <c r="ODI1277" s="42"/>
      <c r="ODJ1277" s="42"/>
      <c r="ODK1277" s="42"/>
      <c r="ODL1277" s="42"/>
      <c r="ODM1277" s="42"/>
      <c r="ODN1277" s="42"/>
      <c r="ODO1277" s="42"/>
      <c r="ODP1277" s="42"/>
      <c r="ODQ1277" s="42"/>
      <c r="ODR1277" s="42"/>
      <c r="ODS1277" s="42"/>
      <c r="ODT1277" s="42"/>
      <c r="ODU1277" s="42"/>
      <c r="ODV1277" s="42"/>
      <c r="ODW1277" s="42"/>
      <c r="ODX1277" s="42"/>
      <c r="ODY1277" s="42"/>
      <c r="ODZ1277" s="42"/>
      <c r="OEA1277" s="42"/>
      <c r="OEB1277" s="42"/>
      <c r="OEC1277" s="42"/>
      <c r="OED1277" s="42"/>
      <c r="OEE1277" s="42"/>
      <c r="OEF1277" s="42"/>
      <c r="OEG1277" s="42"/>
      <c r="OEH1277" s="42"/>
      <c r="OEI1277" s="42"/>
      <c r="OEJ1277" s="42"/>
      <c r="OEK1277" s="42"/>
      <c r="OEL1277" s="42"/>
      <c r="OEM1277" s="42"/>
      <c r="OEN1277" s="42"/>
      <c r="OEO1277" s="42"/>
      <c r="OEP1277" s="42"/>
      <c r="OEQ1277" s="42"/>
      <c r="OER1277" s="42"/>
      <c r="OES1277" s="42"/>
      <c r="OET1277" s="42"/>
      <c r="OEU1277" s="42"/>
      <c r="OEV1277" s="42"/>
      <c r="OEW1277" s="42"/>
      <c r="OEX1277" s="42"/>
      <c r="OEY1277" s="42"/>
      <c r="OEZ1277" s="42"/>
      <c r="OFA1277" s="42"/>
      <c r="OFB1277" s="42"/>
      <c r="OFC1277" s="42"/>
      <c r="OFD1277" s="42"/>
      <c r="OFE1277" s="42"/>
      <c r="OFF1277" s="42"/>
      <c r="OFG1277" s="42"/>
      <c r="OFH1277" s="42"/>
      <c r="OFI1277" s="42"/>
      <c r="OFJ1277" s="42"/>
      <c r="OFK1277" s="42"/>
      <c r="OFL1277" s="42"/>
      <c r="OFM1277" s="42"/>
      <c r="OFN1277" s="42"/>
      <c r="OFO1277" s="42"/>
      <c r="OFP1277" s="42"/>
      <c r="OFQ1277" s="42"/>
      <c r="OFR1277" s="42"/>
      <c r="OFS1277" s="42"/>
      <c r="OFT1277" s="42"/>
      <c r="OFU1277" s="42"/>
      <c r="OFV1277" s="42"/>
      <c r="OFW1277" s="42"/>
      <c r="OFX1277" s="42"/>
      <c r="OFY1277" s="42"/>
      <c r="OFZ1277" s="42"/>
      <c r="OGA1277" s="42"/>
      <c r="OGB1277" s="42"/>
      <c r="OGC1277" s="42"/>
      <c r="OGD1277" s="42"/>
      <c r="OGE1277" s="42"/>
      <c r="OGF1277" s="42"/>
      <c r="OGG1277" s="42"/>
      <c r="OGH1277" s="42"/>
      <c r="OGI1277" s="42"/>
      <c r="OGJ1277" s="42"/>
      <c r="OGK1277" s="42"/>
      <c r="OGL1277" s="42"/>
      <c r="OGM1277" s="42"/>
      <c r="OGN1277" s="42"/>
      <c r="OGO1277" s="42"/>
      <c r="OGP1277" s="42"/>
      <c r="OGQ1277" s="42"/>
      <c r="OGR1277" s="42"/>
      <c r="OGS1277" s="42"/>
      <c r="OGT1277" s="42"/>
      <c r="OGU1277" s="42"/>
      <c r="OGV1277" s="42"/>
      <c r="OGW1277" s="42"/>
      <c r="OGX1277" s="42"/>
      <c r="OGY1277" s="42"/>
      <c r="OGZ1277" s="42"/>
      <c r="OHA1277" s="42"/>
      <c r="OHB1277" s="42"/>
      <c r="OHC1277" s="42"/>
      <c r="OHD1277" s="42"/>
      <c r="OHE1277" s="42"/>
      <c r="OHF1277" s="42"/>
      <c r="OHG1277" s="42"/>
      <c r="OHH1277" s="42"/>
      <c r="OHI1277" s="42"/>
      <c r="OHJ1277" s="42"/>
      <c r="OHK1277" s="42"/>
      <c r="OHL1277" s="42"/>
      <c r="OHM1277" s="42"/>
      <c r="OHN1277" s="42"/>
      <c r="OHO1277" s="42"/>
      <c r="OHP1277" s="42"/>
      <c r="OHQ1277" s="42"/>
      <c r="OHR1277" s="42"/>
      <c r="OHS1277" s="42"/>
      <c r="OHT1277" s="42"/>
      <c r="OHU1277" s="42"/>
      <c r="OHV1277" s="42"/>
      <c r="OHW1277" s="42"/>
      <c r="OHX1277" s="42"/>
      <c r="OHY1277" s="42"/>
      <c r="OHZ1277" s="42"/>
      <c r="OIA1277" s="42"/>
      <c r="OIB1277" s="42"/>
      <c r="OIC1277" s="42"/>
      <c r="OID1277" s="42"/>
      <c r="OIE1277" s="42"/>
      <c r="OIF1277" s="42"/>
      <c r="OIG1277" s="42"/>
      <c r="OIH1277" s="42"/>
      <c r="OII1277" s="42"/>
      <c r="OIJ1277" s="42"/>
      <c r="OIK1277" s="42"/>
      <c r="OIL1277" s="42"/>
      <c r="OIM1277" s="42"/>
      <c r="OIN1277" s="42"/>
      <c r="OIO1277" s="42"/>
      <c r="OIP1277" s="42"/>
      <c r="OIQ1277" s="42"/>
      <c r="OIR1277" s="42"/>
      <c r="OIS1277" s="42"/>
      <c r="OIT1277" s="42"/>
      <c r="OIU1277" s="42"/>
      <c r="OIV1277" s="42"/>
      <c r="OIW1277" s="42"/>
      <c r="OIX1277" s="42"/>
      <c r="OIY1277" s="42"/>
      <c r="OIZ1277" s="42"/>
      <c r="OJA1277" s="42"/>
      <c r="OJB1277" s="42"/>
      <c r="OJC1277" s="42"/>
      <c r="OJD1277" s="42"/>
      <c r="OJE1277" s="42"/>
      <c r="OJF1277" s="42"/>
      <c r="OJG1277" s="42"/>
      <c r="OJH1277" s="42"/>
      <c r="OJI1277" s="42"/>
      <c r="OJJ1277" s="42"/>
      <c r="OJK1277" s="42"/>
      <c r="OJL1277" s="42"/>
      <c r="OJM1277" s="42"/>
      <c r="OJN1277" s="42"/>
      <c r="OJO1277" s="42"/>
      <c r="OJP1277" s="42"/>
      <c r="OJQ1277" s="42"/>
      <c r="OJR1277" s="42"/>
      <c r="OJS1277" s="42"/>
      <c r="OJT1277" s="42"/>
      <c r="OJU1277" s="42"/>
      <c r="OJV1277" s="42"/>
      <c r="OJW1277" s="42"/>
      <c r="OJX1277" s="42"/>
      <c r="OJY1277" s="42"/>
      <c r="OJZ1277" s="42"/>
      <c r="OKA1277" s="42"/>
      <c r="OKB1277" s="42"/>
      <c r="OKC1277" s="42"/>
      <c r="OKD1277" s="42"/>
      <c r="OKE1277" s="42"/>
      <c r="OKF1277" s="42"/>
      <c r="OKG1277" s="42"/>
      <c r="OKH1277" s="42"/>
      <c r="OKI1277" s="42"/>
      <c r="OKJ1277" s="42"/>
      <c r="OKK1277" s="42"/>
      <c r="OKL1277" s="42"/>
      <c r="OKM1277" s="42"/>
      <c r="OKN1277" s="42"/>
      <c r="OKO1277" s="42"/>
      <c r="OKP1277" s="42"/>
      <c r="OKQ1277" s="42"/>
      <c r="OKR1277" s="42"/>
      <c r="OKS1277" s="42"/>
      <c r="OKT1277" s="42"/>
      <c r="OKU1277" s="42"/>
      <c r="OKV1277" s="42"/>
      <c r="OKW1277" s="42"/>
      <c r="OKX1277" s="42"/>
      <c r="OKY1277" s="42"/>
      <c r="OKZ1277" s="42"/>
      <c r="OLA1277" s="42"/>
      <c r="OLB1277" s="42"/>
      <c r="OLC1277" s="42"/>
      <c r="OLD1277" s="42"/>
      <c r="OLE1277" s="42"/>
      <c r="OLF1277" s="42"/>
      <c r="OLG1277" s="42"/>
      <c r="OLH1277" s="42"/>
      <c r="OLI1277" s="42"/>
      <c r="OLJ1277" s="42"/>
      <c r="OLK1277" s="42"/>
      <c r="OLL1277" s="42"/>
      <c r="OLM1277" s="42"/>
      <c r="OLN1277" s="42"/>
      <c r="OLO1277" s="42"/>
      <c r="OLP1277" s="42"/>
      <c r="OLQ1277" s="42"/>
      <c r="OLR1277" s="42"/>
      <c r="OLS1277" s="42"/>
      <c r="OLT1277" s="42"/>
      <c r="OLU1277" s="42"/>
      <c r="OLV1277" s="42"/>
      <c r="OLW1277" s="42"/>
      <c r="OLX1277" s="42"/>
      <c r="OLY1277" s="42"/>
      <c r="OLZ1277" s="42"/>
      <c r="OMA1277" s="42"/>
      <c r="OMB1277" s="42"/>
      <c r="OMC1277" s="42"/>
      <c r="OMD1277" s="42"/>
      <c r="OME1277" s="42"/>
      <c r="OMF1277" s="42"/>
      <c r="OMG1277" s="42"/>
      <c r="OMH1277" s="42"/>
      <c r="OMI1277" s="42"/>
      <c r="OMJ1277" s="42"/>
      <c r="OMK1277" s="42"/>
      <c r="OML1277" s="42"/>
      <c r="OMM1277" s="42"/>
      <c r="OMN1277" s="42"/>
      <c r="OMO1277" s="42"/>
      <c r="OMP1277" s="42"/>
      <c r="OMQ1277" s="42"/>
      <c r="OMR1277" s="42"/>
      <c r="OMS1277" s="42"/>
      <c r="OMT1277" s="42"/>
      <c r="OMU1277" s="42"/>
      <c r="OMV1277" s="42"/>
      <c r="OMW1277" s="42"/>
      <c r="OMX1277" s="42"/>
      <c r="OMY1277" s="42"/>
      <c r="OMZ1277" s="42"/>
      <c r="ONA1277" s="42"/>
      <c r="ONB1277" s="42"/>
      <c r="ONC1277" s="42"/>
      <c r="OND1277" s="42"/>
      <c r="ONE1277" s="42"/>
      <c r="ONF1277" s="42"/>
      <c r="ONG1277" s="42"/>
      <c r="ONH1277" s="42"/>
      <c r="ONI1277" s="42"/>
      <c r="ONJ1277" s="42"/>
      <c r="ONK1277" s="42"/>
      <c r="ONL1277" s="42"/>
      <c r="ONM1277" s="42"/>
      <c r="ONN1277" s="42"/>
      <c r="ONO1277" s="42"/>
      <c r="ONP1277" s="42"/>
      <c r="ONQ1277" s="42"/>
      <c r="ONR1277" s="42"/>
      <c r="ONS1277" s="42"/>
      <c r="ONT1277" s="42"/>
      <c r="ONU1277" s="42"/>
      <c r="ONV1277" s="42"/>
      <c r="ONW1277" s="42"/>
      <c r="ONX1277" s="42"/>
      <c r="ONY1277" s="42"/>
      <c r="ONZ1277" s="42"/>
      <c r="OOA1277" s="42"/>
      <c r="OOB1277" s="42"/>
      <c r="OOC1277" s="42"/>
      <c r="OOD1277" s="42"/>
      <c r="OOE1277" s="42"/>
      <c r="OOF1277" s="42"/>
      <c r="OOG1277" s="42"/>
      <c r="OOH1277" s="42"/>
      <c r="OOI1277" s="42"/>
      <c r="OOJ1277" s="42"/>
      <c r="OOK1277" s="42"/>
      <c r="OOL1277" s="42"/>
      <c r="OOM1277" s="42"/>
      <c r="OON1277" s="42"/>
      <c r="OOO1277" s="42"/>
      <c r="OOP1277" s="42"/>
      <c r="OOQ1277" s="42"/>
      <c r="OOR1277" s="42"/>
      <c r="OOS1277" s="42"/>
      <c r="OOT1277" s="42"/>
      <c r="OOU1277" s="42"/>
      <c r="OOV1277" s="42"/>
      <c r="OOW1277" s="42"/>
      <c r="OOX1277" s="42"/>
      <c r="OOY1277" s="42"/>
      <c r="OOZ1277" s="42"/>
      <c r="OPA1277" s="42"/>
      <c r="OPB1277" s="42"/>
      <c r="OPC1277" s="42"/>
      <c r="OPD1277" s="42"/>
      <c r="OPE1277" s="42"/>
      <c r="OPF1277" s="42"/>
      <c r="OPG1277" s="42"/>
      <c r="OPH1277" s="42"/>
      <c r="OPI1277" s="42"/>
      <c r="OPJ1277" s="42"/>
      <c r="OPK1277" s="42"/>
      <c r="OPL1277" s="42"/>
      <c r="OPM1277" s="42"/>
      <c r="OPN1277" s="42"/>
      <c r="OPO1277" s="42"/>
      <c r="OPP1277" s="42"/>
      <c r="OPQ1277" s="42"/>
      <c r="OPR1277" s="42"/>
      <c r="OPS1277" s="42"/>
      <c r="OPT1277" s="42"/>
      <c r="OPU1277" s="42"/>
      <c r="OPV1277" s="42"/>
      <c r="OPW1277" s="42"/>
      <c r="OPX1277" s="42"/>
      <c r="OPY1277" s="42"/>
      <c r="OPZ1277" s="42"/>
      <c r="OQA1277" s="42"/>
      <c r="OQB1277" s="42"/>
      <c r="OQC1277" s="42"/>
      <c r="OQD1277" s="42"/>
      <c r="OQE1277" s="42"/>
      <c r="OQF1277" s="42"/>
      <c r="OQG1277" s="42"/>
      <c r="OQH1277" s="42"/>
      <c r="OQI1277" s="42"/>
      <c r="OQJ1277" s="42"/>
      <c r="OQK1277" s="42"/>
      <c r="OQL1277" s="42"/>
      <c r="OQM1277" s="42"/>
      <c r="OQN1277" s="42"/>
      <c r="OQO1277" s="42"/>
      <c r="OQP1277" s="42"/>
      <c r="OQQ1277" s="42"/>
      <c r="OQR1277" s="42"/>
      <c r="OQS1277" s="42"/>
      <c r="OQT1277" s="42"/>
      <c r="OQU1277" s="42"/>
      <c r="OQV1277" s="42"/>
      <c r="OQW1277" s="42"/>
      <c r="OQX1277" s="42"/>
      <c r="OQY1277" s="42"/>
      <c r="OQZ1277" s="42"/>
      <c r="ORA1277" s="42"/>
      <c r="ORB1277" s="42"/>
      <c r="ORC1277" s="42"/>
      <c r="ORD1277" s="42"/>
      <c r="ORE1277" s="42"/>
      <c r="ORF1277" s="42"/>
      <c r="ORG1277" s="42"/>
      <c r="ORH1277" s="42"/>
      <c r="ORI1277" s="42"/>
      <c r="ORJ1277" s="42"/>
      <c r="ORK1277" s="42"/>
      <c r="ORL1277" s="42"/>
      <c r="ORM1277" s="42"/>
      <c r="ORN1277" s="42"/>
      <c r="ORO1277" s="42"/>
      <c r="ORP1277" s="42"/>
      <c r="ORQ1277" s="42"/>
      <c r="ORR1277" s="42"/>
      <c r="ORS1277" s="42"/>
      <c r="ORT1277" s="42"/>
      <c r="ORU1277" s="42"/>
      <c r="ORV1277" s="42"/>
      <c r="ORW1277" s="42"/>
      <c r="ORX1277" s="42"/>
      <c r="ORY1277" s="42"/>
      <c r="ORZ1277" s="42"/>
      <c r="OSA1277" s="42"/>
      <c r="OSB1277" s="42"/>
      <c r="OSC1277" s="42"/>
      <c r="OSD1277" s="42"/>
      <c r="OSE1277" s="42"/>
      <c r="OSF1277" s="42"/>
      <c r="OSG1277" s="42"/>
      <c r="OSH1277" s="42"/>
      <c r="OSI1277" s="42"/>
      <c r="OSJ1277" s="42"/>
      <c r="OSK1277" s="42"/>
      <c r="OSL1277" s="42"/>
      <c r="OSM1277" s="42"/>
      <c r="OSN1277" s="42"/>
      <c r="OSO1277" s="42"/>
      <c r="OSP1277" s="42"/>
      <c r="OSQ1277" s="42"/>
      <c r="OSR1277" s="42"/>
      <c r="OSS1277" s="42"/>
      <c r="OST1277" s="42"/>
      <c r="OSU1277" s="42"/>
      <c r="OSV1277" s="42"/>
      <c r="OSW1277" s="42"/>
      <c r="OSX1277" s="42"/>
      <c r="OSY1277" s="42"/>
      <c r="OSZ1277" s="42"/>
      <c r="OTA1277" s="42"/>
      <c r="OTB1277" s="42"/>
      <c r="OTC1277" s="42"/>
      <c r="OTD1277" s="42"/>
      <c r="OTE1277" s="42"/>
      <c r="OTF1277" s="42"/>
      <c r="OTG1277" s="42"/>
      <c r="OTH1277" s="42"/>
      <c r="OTI1277" s="42"/>
      <c r="OTJ1277" s="42"/>
      <c r="OTK1277" s="42"/>
      <c r="OTL1277" s="42"/>
      <c r="OTM1277" s="42"/>
      <c r="OTN1277" s="42"/>
      <c r="OTO1277" s="42"/>
      <c r="OTP1277" s="42"/>
      <c r="OTQ1277" s="42"/>
      <c r="OTR1277" s="42"/>
      <c r="OTS1277" s="42"/>
      <c r="OTT1277" s="42"/>
      <c r="OTU1277" s="42"/>
      <c r="OTV1277" s="42"/>
      <c r="OTW1277" s="42"/>
      <c r="OTX1277" s="42"/>
      <c r="OTY1277" s="42"/>
      <c r="OTZ1277" s="42"/>
      <c r="OUA1277" s="42"/>
      <c r="OUB1277" s="42"/>
      <c r="OUC1277" s="42"/>
      <c r="OUD1277" s="42"/>
      <c r="OUE1277" s="42"/>
      <c r="OUF1277" s="42"/>
      <c r="OUG1277" s="42"/>
      <c r="OUH1277" s="42"/>
      <c r="OUI1277" s="42"/>
      <c r="OUJ1277" s="42"/>
      <c r="OUK1277" s="42"/>
      <c r="OUL1277" s="42"/>
      <c r="OUM1277" s="42"/>
      <c r="OUN1277" s="42"/>
      <c r="OUO1277" s="42"/>
      <c r="OUP1277" s="42"/>
      <c r="OUQ1277" s="42"/>
      <c r="OUR1277" s="42"/>
      <c r="OUS1277" s="42"/>
      <c r="OUT1277" s="42"/>
      <c r="OUU1277" s="42"/>
      <c r="OUV1277" s="42"/>
      <c r="OUW1277" s="42"/>
      <c r="OUX1277" s="42"/>
      <c r="OUY1277" s="42"/>
      <c r="OUZ1277" s="42"/>
      <c r="OVA1277" s="42"/>
      <c r="OVB1277" s="42"/>
      <c r="OVC1277" s="42"/>
      <c r="OVD1277" s="42"/>
      <c r="OVE1277" s="42"/>
      <c r="OVF1277" s="42"/>
      <c r="OVG1277" s="42"/>
      <c r="OVH1277" s="42"/>
      <c r="OVI1277" s="42"/>
      <c r="OVJ1277" s="42"/>
      <c r="OVK1277" s="42"/>
      <c r="OVL1277" s="42"/>
      <c r="OVM1277" s="42"/>
      <c r="OVN1277" s="42"/>
      <c r="OVO1277" s="42"/>
      <c r="OVP1277" s="42"/>
      <c r="OVQ1277" s="42"/>
      <c r="OVR1277" s="42"/>
      <c r="OVS1277" s="42"/>
      <c r="OVT1277" s="42"/>
      <c r="OVU1277" s="42"/>
      <c r="OVV1277" s="42"/>
      <c r="OVW1277" s="42"/>
      <c r="OVX1277" s="42"/>
      <c r="OVY1277" s="42"/>
      <c r="OVZ1277" s="42"/>
      <c r="OWA1277" s="42"/>
      <c r="OWB1277" s="42"/>
      <c r="OWC1277" s="42"/>
      <c r="OWD1277" s="42"/>
      <c r="OWE1277" s="42"/>
      <c r="OWF1277" s="42"/>
      <c r="OWG1277" s="42"/>
      <c r="OWH1277" s="42"/>
      <c r="OWI1277" s="42"/>
      <c r="OWJ1277" s="42"/>
      <c r="OWK1277" s="42"/>
      <c r="OWL1277" s="42"/>
      <c r="OWM1277" s="42"/>
      <c r="OWN1277" s="42"/>
      <c r="OWO1277" s="42"/>
      <c r="OWP1277" s="42"/>
      <c r="OWQ1277" s="42"/>
      <c r="OWR1277" s="42"/>
      <c r="OWS1277" s="42"/>
      <c r="OWT1277" s="42"/>
      <c r="OWU1277" s="42"/>
      <c r="OWV1277" s="42"/>
      <c r="OWW1277" s="42"/>
      <c r="OWX1277" s="42"/>
      <c r="OWY1277" s="42"/>
      <c r="OWZ1277" s="42"/>
      <c r="OXA1277" s="42"/>
      <c r="OXB1277" s="42"/>
      <c r="OXC1277" s="42"/>
      <c r="OXD1277" s="42"/>
      <c r="OXE1277" s="42"/>
      <c r="OXF1277" s="42"/>
      <c r="OXG1277" s="42"/>
      <c r="OXH1277" s="42"/>
      <c r="OXI1277" s="42"/>
      <c r="OXJ1277" s="42"/>
      <c r="OXK1277" s="42"/>
      <c r="OXL1277" s="42"/>
      <c r="OXM1277" s="42"/>
      <c r="OXN1277" s="42"/>
      <c r="OXO1277" s="42"/>
      <c r="OXP1277" s="42"/>
      <c r="OXQ1277" s="42"/>
      <c r="OXR1277" s="42"/>
      <c r="OXS1277" s="42"/>
      <c r="OXT1277" s="42"/>
      <c r="OXU1277" s="42"/>
      <c r="OXV1277" s="42"/>
      <c r="OXW1277" s="42"/>
      <c r="OXX1277" s="42"/>
      <c r="OXY1277" s="42"/>
      <c r="OXZ1277" s="42"/>
      <c r="OYA1277" s="42"/>
      <c r="OYB1277" s="42"/>
      <c r="OYC1277" s="42"/>
      <c r="OYD1277" s="42"/>
      <c r="OYE1277" s="42"/>
      <c r="OYF1277" s="42"/>
      <c r="OYG1277" s="42"/>
      <c r="OYH1277" s="42"/>
      <c r="OYI1277" s="42"/>
      <c r="OYJ1277" s="42"/>
      <c r="OYK1277" s="42"/>
      <c r="OYL1277" s="42"/>
      <c r="OYM1277" s="42"/>
      <c r="OYN1277" s="42"/>
      <c r="OYO1277" s="42"/>
      <c r="OYP1277" s="42"/>
      <c r="OYQ1277" s="42"/>
      <c r="OYR1277" s="42"/>
      <c r="OYS1277" s="42"/>
      <c r="OYT1277" s="42"/>
      <c r="OYU1277" s="42"/>
      <c r="OYV1277" s="42"/>
      <c r="OYW1277" s="42"/>
      <c r="OYX1277" s="42"/>
      <c r="OYY1277" s="42"/>
      <c r="OYZ1277" s="42"/>
      <c r="OZA1277" s="42"/>
      <c r="OZB1277" s="42"/>
      <c r="OZC1277" s="42"/>
      <c r="OZD1277" s="42"/>
      <c r="OZE1277" s="42"/>
      <c r="OZF1277" s="42"/>
      <c r="OZG1277" s="42"/>
      <c r="OZH1277" s="42"/>
      <c r="OZI1277" s="42"/>
      <c r="OZJ1277" s="42"/>
      <c r="OZK1277" s="42"/>
      <c r="OZL1277" s="42"/>
      <c r="OZM1277" s="42"/>
      <c r="OZN1277" s="42"/>
      <c r="OZO1277" s="42"/>
      <c r="OZP1277" s="42"/>
      <c r="OZQ1277" s="42"/>
      <c r="OZR1277" s="42"/>
      <c r="OZS1277" s="42"/>
      <c r="OZT1277" s="42"/>
      <c r="OZU1277" s="42"/>
      <c r="OZV1277" s="42"/>
      <c r="OZW1277" s="42"/>
      <c r="OZX1277" s="42"/>
      <c r="OZY1277" s="42"/>
      <c r="OZZ1277" s="42"/>
      <c r="PAA1277" s="42"/>
      <c r="PAB1277" s="42"/>
      <c r="PAC1277" s="42"/>
      <c r="PAD1277" s="42"/>
      <c r="PAE1277" s="42"/>
      <c r="PAF1277" s="42"/>
      <c r="PAG1277" s="42"/>
      <c r="PAH1277" s="42"/>
      <c r="PAI1277" s="42"/>
      <c r="PAJ1277" s="42"/>
      <c r="PAK1277" s="42"/>
      <c r="PAL1277" s="42"/>
      <c r="PAM1277" s="42"/>
      <c r="PAN1277" s="42"/>
      <c r="PAO1277" s="42"/>
      <c r="PAP1277" s="42"/>
      <c r="PAQ1277" s="42"/>
      <c r="PAR1277" s="42"/>
      <c r="PAS1277" s="42"/>
      <c r="PAT1277" s="42"/>
      <c r="PAU1277" s="42"/>
      <c r="PAV1277" s="42"/>
      <c r="PAW1277" s="42"/>
      <c r="PAX1277" s="42"/>
      <c r="PAY1277" s="42"/>
      <c r="PAZ1277" s="42"/>
      <c r="PBA1277" s="42"/>
      <c r="PBB1277" s="42"/>
      <c r="PBC1277" s="42"/>
      <c r="PBD1277" s="42"/>
      <c r="PBE1277" s="42"/>
      <c r="PBF1277" s="42"/>
      <c r="PBG1277" s="42"/>
      <c r="PBH1277" s="42"/>
      <c r="PBI1277" s="42"/>
      <c r="PBJ1277" s="42"/>
      <c r="PBK1277" s="42"/>
      <c r="PBL1277" s="42"/>
      <c r="PBM1277" s="42"/>
      <c r="PBN1277" s="42"/>
      <c r="PBO1277" s="42"/>
      <c r="PBP1277" s="42"/>
      <c r="PBQ1277" s="42"/>
      <c r="PBR1277" s="42"/>
      <c r="PBS1277" s="42"/>
      <c r="PBT1277" s="42"/>
      <c r="PBU1277" s="42"/>
      <c r="PBV1277" s="42"/>
      <c r="PBW1277" s="42"/>
      <c r="PBX1277" s="42"/>
      <c r="PBY1277" s="42"/>
      <c r="PBZ1277" s="42"/>
      <c r="PCA1277" s="42"/>
      <c r="PCB1277" s="42"/>
      <c r="PCC1277" s="42"/>
      <c r="PCD1277" s="42"/>
      <c r="PCE1277" s="42"/>
      <c r="PCF1277" s="42"/>
      <c r="PCG1277" s="42"/>
      <c r="PCH1277" s="42"/>
      <c r="PCI1277" s="42"/>
      <c r="PCJ1277" s="42"/>
      <c r="PCK1277" s="42"/>
      <c r="PCL1277" s="42"/>
      <c r="PCM1277" s="42"/>
      <c r="PCN1277" s="42"/>
      <c r="PCO1277" s="42"/>
      <c r="PCP1277" s="42"/>
      <c r="PCQ1277" s="42"/>
      <c r="PCR1277" s="42"/>
      <c r="PCS1277" s="42"/>
      <c r="PCT1277" s="42"/>
      <c r="PCU1277" s="42"/>
      <c r="PCV1277" s="42"/>
      <c r="PCW1277" s="42"/>
      <c r="PCX1277" s="42"/>
      <c r="PCY1277" s="42"/>
      <c r="PCZ1277" s="42"/>
      <c r="PDA1277" s="42"/>
      <c r="PDB1277" s="42"/>
      <c r="PDC1277" s="42"/>
      <c r="PDD1277" s="42"/>
      <c r="PDE1277" s="42"/>
      <c r="PDF1277" s="42"/>
      <c r="PDG1277" s="42"/>
      <c r="PDH1277" s="42"/>
      <c r="PDI1277" s="42"/>
      <c r="PDJ1277" s="42"/>
      <c r="PDK1277" s="42"/>
      <c r="PDL1277" s="42"/>
      <c r="PDM1277" s="42"/>
      <c r="PDN1277" s="42"/>
      <c r="PDO1277" s="42"/>
      <c r="PDP1277" s="42"/>
      <c r="PDQ1277" s="42"/>
      <c r="PDR1277" s="42"/>
      <c r="PDS1277" s="42"/>
      <c r="PDT1277" s="42"/>
      <c r="PDU1277" s="42"/>
      <c r="PDV1277" s="42"/>
      <c r="PDW1277" s="42"/>
      <c r="PDX1277" s="42"/>
      <c r="PDY1277" s="42"/>
      <c r="PDZ1277" s="42"/>
      <c r="PEA1277" s="42"/>
      <c r="PEB1277" s="42"/>
      <c r="PEC1277" s="42"/>
      <c r="PED1277" s="42"/>
      <c r="PEE1277" s="42"/>
      <c r="PEF1277" s="42"/>
      <c r="PEG1277" s="42"/>
      <c r="PEH1277" s="42"/>
      <c r="PEI1277" s="42"/>
      <c r="PEJ1277" s="42"/>
      <c r="PEK1277" s="42"/>
      <c r="PEL1277" s="42"/>
      <c r="PEM1277" s="42"/>
      <c r="PEN1277" s="42"/>
      <c r="PEO1277" s="42"/>
      <c r="PEP1277" s="42"/>
      <c r="PEQ1277" s="42"/>
      <c r="PER1277" s="42"/>
      <c r="PES1277" s="42"/>
      <c r="PET1277" s="42"/>
      <c r="PEU1277" s="42"/>
      <c r="PEV1277" s="42"/>
      <c r="PEW1277" s="42"/>
      <c r="PEX1277" s="42"/>
      <c r="PEY1277" s="42"/>
      <c r="PEZ1277" s="42"/>
      <c r="PFA1277" s="42"/>
      <c r="PFB1277" s="42"/>
      <c r="PFC1277" s="42"/>
      <c r="PFD1277" s="42"/>
      <c r="PFE1277" s="42"/>
      <c r="PFF1277" s="42"/>
      <c r="PFG1277" s="42"/>
      <c r="PFH1277" s="42"/>
      <c r="PFI1277" s="42"/>
      <c r="PFJ1277" s="42"/>
      <c r="PFK1277" s="42"/>
      <c r="PFL1277" s="42"/>
      <c r="PFM1277" s="42"/>
      <c r="PFN1277" s="42"/>
      <c r="PFO1277" s="42"/>
      <c r="PFP1277" s="42"/>
      <c r="PFQ1277" s="42"/>
      <c r="PFR1277" s="42"/>
      <c r="PFS1277" s="42"/>
      <c r="PFT1277" s="42"/>
      <c r="PFU1277" s="42"/>
      <c r="PFV1277" s="42"/>
      <c r="PFW1277" s="42"/>
      <c r="PFX1277" s="42"/>
      <c r="PFY1277" s="42"/>
      <c r="PFZ1277" s="42"/>
      <c r="PGA1277" s="42"/>
      <c r="PGB1277" s="42"/>
      <c r="PGC1277" s="42"/>
      <c r="PGD1277" s="42"/>
      <c r="PGE1277" s="42"/>
      <c r="PGF1277" s="42"/>
      <c r="PGG1277" s="42"/>
      <c r="PGH1277" s="42"/>
      <c r="PGI1277" s="42"/>
      <c r="PGJ1277" s="42"/>
      <c r="PGK1277" s="42"/>
      <c r="PGL1277" s="42"/>
      <c r="PGM1277" s="42"/>
      <c r="PGN1277" s="42"/>
      <c r="PGO1277" s="42"/>
      <c r="PGP1277" s="42"/>
      <c r="PGQ1277" s="42"/>
      <c r="PGR1277" s="42"/>
      <c r="PGS1277" s="42"/>
      <c r="PGT1277" s="42"/>
      <c r="PGU1277" s="42"/>
      <c r="PGV1277" s="42"/>
      <c r="PGW1277" s="42"/>
      <c r="PGX1277" s="42"/>
      <c r="PGY1277" s="42"/>
      <c r="PGZ1277" s="42"/>
      <c r="PHA1277" s="42"/>
      <c r="PHB1277" s="42"/>
      <c r="PHC1277" s="42"/>
      <c r="PHD1277" s="42"/>
      <c r="PHE1277" s="42"/>
      <c r="PHF1277" s="42"/>
      <c r="PHG1277" s="42"/>
      <c r="PHH1277" s="42"/>
      <c r="PHI1277" s="42"/>
      <c r="PHJ1277" s="42"/>
      <c r="PHK1277" s="42"/>
      <c r="PHL1277" s="42"/>
      <c r="PHM1277" s="42"/>
      <c r="PHN1277" s="42"/>
      <c r="PHO1277" s="42"/>
      <c r="PHP1277" s="42"/>
      <c r="PHQ1277" s="42"/>
      <c r="PHR1277" s="42"/>
      <c r="PHS1277" s="42"/>
      <c r="PHT1277" s="42"/>
      <c r="PHU1277" s="42"/>
      <c r="PHV1277" s="42"/>
      <c r="PHW1277" s="42"/>
      <c r="PHX1277" s="42"/>
      <c r="PHY1277" s="42"/>
      <c r="PHZ1277" s="42"/>
      <c r="PIA1277" s="42"/>
      <c r="PIB1277" s="42"/>
      <c r="PIC1277" s="42"/>
      <c r="PID1277" s="42"/>
      <c r="PIE1277" s="42"/>
      <c r="PIF1277" s="42"/>
      <c r="PIG1277" s="42"/>
      <c r="PIH1277" s="42"/>
      <c r="PII1277" s="42"/>
      <c r="PIJ1277" s="42"/>
      <c r="PIK1277" s="42"/>
      <c r="PIL1277" s="42"/>
      <c r="PIM1277" s="42"/>
      <c r="PIN1277" s="42"/>
      <c r="PIO1277" s="42"/>
      <c r="PIP1277" s="42"/>
      <c r="PIQ1277" s="42"/>
      <c r="PIR1277" s="42"/>
      <c r="PIS1277" s="42"/>
      <c r="PIT1277" s="42"/>
      <c r="PIU1277" s="42"/>
      <c r="PIV1277" s="42"/>
      <c r="PIW1277" s="42"/>
      <c r="PIX1277" s="42"/>
      <c r="PIY1277" s="42"/>
      <c r="PIZ1277" s="42"/>
      <c r="PJA1277" s="42"/>
      <c r="PJB1277" s="42"/>
      <c r="PJC1277" s="42"/>
      <c r="PJD1277" s="42"/>
      <c r="PJE1277" s="42"/>
      <c r="PJF1277" s="42"/>
      <c r="PJG1277" s="42"/>
      <c r="PJH1277" s="42"/>
      <c r="PJI1277" s="42"/>
      <c r="PJJ1277" s="42"/>
      <c r="PJK1277" s="42"/>
      <c r="PJL1277" s="42"/>
      <c r="PJM1277" s="42"/>
      <c r="PJN1277" s="42"/>
      <c r="PJO1277" s="42"/>
      <c r="PJP1277" s="42"/>
      <c r="PJQ1277" s="42"/>
      <c r="PJR1277" s="42"/>
      <c r="PJS1277" s="42"/>
      <c r="PJT1277" s="42"/>
      <c r="PJU1277" s="42"/>
      <c r="PJV1277" s="42"/>
      <c r="PJW1277" s="42"/>
      <c r="PJX1277" s="42"/>
      <c r="PJY1277" s="42"/>
      <c r="PJZ1277" s="42"/>
      <c r="PKA1277" s="42"/>
      <c r="PKB1277" s="42"/>
      <c r="PKC1277" s="42"/>
      <c r="PKD1277" s="42"/>
      <c r="PKE1277" s="42"/>
      <c r="PKF1277" s="42"/>
      <c r="PKG1277" s="42"/>
      <c r="PKH1277" s="42"/>
      <c r="PKI1277" s="42"/>
      <c r="PKJ1277" s="42"/>
      <c r="PKK1277" s="42"/>
      <c r="PKL1277" s="42"/>
      <c r="PKM1277" s="42"/>
      <c r="PKN1277" s="42"/>
      <c r="PKO1277" s="42"/>
      <c r="PKP1277" s="42"/>
      <c r="PKQ1277" s="42"/>
      <c r="PKR1277" s="42"/>
      <c r="PKS1277" s="42"/>
      <c r="PKT1277" s="42"/>
      <c r="PKU1277" s="42"/>
      <c r="PKV1277" s="42"/>
      <c r="PKW1277" s="42"/>
      <c r="PKX1277" s="42"/>
      <c r="PKY1277" s="42"/>
      <c r="PKZ1277" s="42"/>
      <c r="PLA1277" s="42"/>
      <c r="PLB1277" s="42"/>
      <c r="PLC1277" s="42"/>
      <c r="PLD1277" s="42"/>
      <c r="PLE1277" s="42"/>
      <c r="PLF1277" s="42"/>
      <c r="PLG1277" s="42"/>
      <c r="PLH1277" s="42"/>
      <c r="PLI1277" s="42"/>
      <c r="PLJ1277" s="42"/>
      <c r="PLK1277" s="42"/>
      <c r="PLL1277" s="42"/>
      <c r="PLM1277" s="42"/>
      <c r="PLN1277" s="42"/>
      <c r="PLO1277" s="42"/>
      <c r="PLP1277" s="42"/>
      <c r="PLQ1277" s="42"/>
      <c r="PLR1277" s="42"/>
      <c r="PLS1277" s="42"/>
      <c r="PLT1277" s="42"/>
      <c r="PLU1277" s="42"/>
      <c r="PLV1277" s="42"/>
      <c r="PLW1277" s="42"/>
      <c r="PLX1277" s="42"/>
      <c r="PLY1277" s="42"/>
      <c r="PLZ1277" s="42"/>
      <c r="PMA1277" s="42"/>
      <c r="PMB1277" s="42"/>
      <c r="PMC1277" s="42"/>
      <c r="PMD1277" s="42"/>
      <c r="PME1277" s="42"/>
      <c r="PMF1277" s="42"/>
      <c r="PMG1277" s="42"/>
      <c r="PMH1277" s="42"/>
      <c r="PMI1277" s="42"/>
      <c r="PMJ1277" s="42"/>
      <c r="PMK1277" s="42"/>
      <c r="PML1277" s="42"/>
      <c r="PMM1277" s="42"/>
      <c r="PMN1277" s="42"/>
      <c r="PMO1277" s="42"/>
      <c r="PMP1277" s="42"/>
      <c r="PMQ1277" s="42"/>
      <c r="PMR1277" s="42"/>
      <c r="PMS1277" s="42"/>
      <c r="PMT1277" s="42"/>
      <c r="PMU1277" s="42"/>
      <c r="PMV1277" s="42"/>
      <c r="PMW1277" s="42"/>
      <c r="PMX1277" s="42"/>
      <c r="PMY1277" s="42"/>
      <c r="PMZ1277" s="42"/>
      <c r="PNA1277" s="42"/>
      <c r="PNB1277" s="42"/>
      <c r="PNC1277" s="42"/>
      <c r="PND1277" s="42"/>
      <c r="PNE1277" s="42"/>
      <c r="PNF1277" s="42"/>
      <c r="PNG1277" s="42"/>
      <c r="PNH1277" s="42"/>
      <c r="PNI1277" s="42"/>
      <c r="PNJ1277" s="42"/>
      <c r="PNK1277" s="42"/>
      <c r="PNL1277" s="42"/>
      <c r="PNM1277" s="42"/>
      <c r="PNN1277" s="42"/>
      <c r="PNO1277" s="42"/>
      <c r="PNP1277" s="42"/>
      <c r="PNQ1277" s="42"/>
      <c r="PNR1277" s="42"/>
      <c r="PNS1277" s="42"/>
      <c r="PNT1277" s="42"/>
      <c r="PNU1277" s="42"/>
      <c r="PNV1277" s="42"/>
      <c r="PNW1277" s="42"/>
      <c r="PNX1277" s="42"/>
      <c r="PNY1277" s="42"/>
      <c r="PNZ1277" s="42"/>
      <c r="POA1277" s="42"/>
      <c r="POB1277" s="42"/>
      <c r="POC1277" s="42"/>
      <c r="POD1277" s="42"/>
      <c r="POE1277" s="42"/>
      <c r="POF1277" s="42"/>
      <c r="POG1277" s="42"/>
      <c r="POH1277" s="42"/>
      <c r="POI1277" s="42"/>
      <c r="POJ1277" s="42"/>
      <c r="POK1277" s="42"/>
      <c r="POL1277" s="42"/>
      <c r="POM1277" s="42"/>
      <c r="PON1277" s="42"/>
      <c r="POO1277" s="42"/>
      <c r="POP1277" s="42"/>
      <c r="POQ1277" s="42"/>
      <c r="POR1277" s="42"/>
      <c r="POS1277" s="42"/>
      <c r="POT1277" s="42"/>
      <c r="POU1277" s="42"/>
      <c r="POV1277" s="42"/>
      <c r="POW1277" s="42"/>
      <c r="POX1277" s="42"/>
      <c r="POY1277" s="42"/>
      <c r="POZ1277" s="42"/>
      <c r="PPA1277" s="42"/>
      <c r="PPB1277" s="42"/>
      <c r="PPC1277" s="42"/>
      <c r="PPD1277" s="42"/>
      <c r="PPE1277" s="42"/>
      <c r="PPF1277" s="42"/>
      <c r="PPG1277" s="42"/>
      <c r="PPH1277" s="42"/>
      <c r="PPI1277" s="42"/>
      <c r="PPJ1277" s="42"/>
      <c r="PPK1277" s="42"/>
      <c r="PPL1277" s="42"/>
      <c r="PPM1277" s="42"/>
      <c r="PPN1277" s="42"/>
      <c r="PPO1277" s="42"/>
      <c r="PPP1277" s="42"/>
      <c r="PPQ1277" s="42"/>
      <c r="PPR1277" s="42"/>
      <c r="PPS1277" s="42"/>
      <c r="PPT1277" s="42"/>
      <c r="PPU1277" s="42"/>
      <c r="PPV1277" s="42"/>
      <c r="PPW1277" s="42"/>
      <c r="PPX1277" s="42"/>
      <c r="PPY1277" s="42"/>
      <c r="PPZ1277" s="42"/>
      <c r="PQA1277" s="42"/>
      <c r="PQB1277" s="42"/>
      <c r="PQC1277" s="42"/>
      <c r="PQD1277" s="42"/>
      <c r="PQE1277" s="42"/>
      <c r="PQF1277" s="42"/>
      <c r="PQG1277" s="42"/>
      <c r="PQH1277" s="42"/>
      <c r="PQI1277" s="42"/>
      <c r="PQJ1277" s="42"/>
      <c r="PQK1277" s="42"/>
      <c r="PQL1277" s="42"/>
      <c r="PQM1277" s="42"/>
      <c r="PQN1277" s="42"/>
      <c r="PQO1277" s="42"/>
      <c r="PQP1277" s="42"/>
      <c r="PQQ1277" s="42"/>
      <c r="PQR1277" s="42"/>
      <c r="PQS1277" s="42"/>
      <c r="PQT1277" s="42"/>
      <c r="PQU1277" s="42"/>
      <c r="PQV1277" s="42"/>
      <c r="PQW1277" s="42"/>
      <c r="PQX1277" s="42"/>
      <c r="PQY1277" s="42"/>
      <c r="PQZ1277" s="42"/>
      <c r="PRA1277" s="42"/>
      <c r="PRB1277" s="42"/>
      <c r="PRC1277" s="42"/>
      <c r="PRD1277" s="42"/>
      <c r="PRE1277" s="42"/>
      <c r="PRF1277" s="42"/>
      <c r="PRG1277" s="42"/>
      <c r="PRH1277" s="42"/>
      <c r="PRI1277" s="42"/>
      <c r="PRJ1277" s="42"/>
      <c r="PRK1277" s="42"/>
      <c r="PRL1277" s="42"/>
      <c r="PRM1277" s="42"/>
      <c r="PRN1277" s="42"/>
      <c r="PRO1277" s="42"/>
      <c r="PRP1277" s="42"/>
      <c r="PRQ1277" s="42"/>
      <c r="PRR1277" s="42"/>
      <c r="PRS1277" s="42"/>
      <c r="PRT1277" s="42"/>
      <c r="PRU1277" s="42"/>
      <c r="PRV1277" s="42"/>
      <c r="PRW1277" s="42"/>
      <c r="PRX1277" s="42"/>
      <c r="PRY1277" s="42"/>
      <c r="PRZ1277" s="42"/>
      <c r="PSA1277" s="42"/>
      <c r="PSB1277" s="42"/>
      <c r="PSC1277" s="42"/>
      <c r="PSD1277" s="42"/>
      <c r="PSE1277" s="42"/>
      <c r="PSF1277" s="42"/>
      <c r="PSG1277" s="42"/>
      <c r="PSH1277" s="42"/>
      <c r="PSI1277" s="42"/>
      <c r="PSJ1277" s="42"/>
      <c r="PSK1277" s="42"/>
      <c r="PSL1277" s="42"/>
      <c r="PSM1277" s="42"/>
      <c r="PSN1277" s="42"/>
      <c r="PSO1277" s="42"/>
      <c r="PSP1277" s="42"/>
      <c r="PSQ1277" s="42"/>
      <c r="PSR1277" s="42"/>
      <c r="PSS1277" s="42"/>
      <c r="PST1277" s="42"/>
      <c r="PSU1277" s="42"/>
      <c r="PSV1277" s="42"/>
      <c r="PSW1277" s="42"/>
      <c r="PSX1277" s="42"/>
      <c r="PSY1277" s="42"/>
      <c r="PSZ1277" s="42"/>
      <c r="PTA1277" s="42"/>
      <c r="PTB1277" s="42"/>
      <c r="PTC1277" s="42"/>
      <c r="PTD1277" s="42"/>
      <c r="PTE1277" s="42"/>
      <c r="PTF1277" s="42"/>
      <c r="PTG1277" s="42"/>
      <c r="PTH1277" s="42"/>
      <c r="PTI1277" s="42"/>
      <c r="PTJ1277" s="42"/>
      <c r="PTK1277" s="42"/>
      <c r="PTL1277" s="42"/>
      <c r="PTM1277" s="42"/>
      <c r="PTN1277" s="42"/>
      <c r="PTO1277" s="42"/>
      <c r="PTP1277" s="42"/>
      <c r="PTQ1277" s="42"/>
      <c r="PTR1277" s="42"/>
      <c r="PTS1277" s="42"/>
      <c r="PTT1277" s="42"/>
      <c r="PTU1277" s="42"/>
      <c r="PTV1277" s="42"/>
      <c r="PTW1277" s="42"/>
      <c r="PTX1277" s="42"/>
      <c r="PTY1277" s="42"/>
      <c r="PTZ1277" s="42"/>
      <c r="PUA1277" s="42"/>
      <c r="PUB1277" s="42"/>
      <c r="PUC1277" s="42"/>
      <c r="PUD1277" s="42"/>
      <c r="PUE1277" s="42"/>
      <c r="PUF1277" s="42"/>
      <c r="PUG1277" s="42"/>
      <c r="PUH1277" s="42"/>
      <c r="PUI1277" s="42"/>
      <c r="PUJ1277" s="42"/>
      <c r="PUK1277" s="42"/>
      <c r="PUL1277" s="42"/>
      <c r="PUM1277" s="42"/>
      <c r="PUN1277" s="42"/>
      <c r="PUO1277" s="42"/>
      <c r="PUP1277" s="42"/>
      <c r="PUQ1277" s="42"/>
      <c r="PUR1277" s="42"/>
      <c r="PUS1277" s="42"/>
      <c r="PUT1277" s="42"/>
      <c r="PUU1277" s="42"/>
      <c r="PUV1277" s="42"/>
      <c r="PUW1277" s="42"/>
      <c r="PUX1277" s="42"/>
      <c r="PUY1277" s="42"/>
      <c r="PUZ1277" s="42"/>
      <c r="PVA1277" s="42"/>
      <c r="PVB1277" s="42"/>
      <c r="PVC1277" s="42"/>
      <c r="PVD1277" s="42"/>
      <c r="PVE1277" s="42"/>
      <c r="PVF1277" s="42"/>
      <c r="PVG1277" s="42"/>
      <c r="PVH1277" s="42"/>
      <c r="PVI1277" s="42"/>
      <c r="PVJ1277" s="42"/>
      <c r="PVK1277" s="42"/>
      <c r="PVL1277" s="42"/>
      <c r="PVM1277" s="42"/>
      <c r="PVN1277" s="42"/>
      <c r="PVO1277" s="42"/>
      <c r="PVP1277" s="42"/>
      <c r="PVQ1277" s="42"/>
      <c r="PVR1277" s="42"/>
      <c r="PVS1277" s="42"/>
      <c r="PVT1277" s="42"/>
      <c r="PVU1277" s="42"/>
      <c r="PVV1277" s="42"/>
      <c r="PVW1277" s="42"/>
      <c r="PVX1277" s="42"/>
      <c r="PVY1277" s="42"/>
      <c r="PVZ1277" s="42"/>
      <c r="PWA1277" s="42"/>
      <c r="PWB1277" s="42"/>
      <c r="PWC1277" s="42"/>
      <c r="PWD1277" s="42"/>
      <c r="PWE1277" s="42"/>
      <c r="PWF1277" s="42"/>
      <c r="PWG1277" s="42"/>
      <c r="PWH1277" s="42"/>
      <c r="PWI1277" s="42"/>
      <c r="PWJ1277" s="42"/>
      <c r="PWK1277" s="42"/>
      <c r="PWL1277" s="42"/>
      <c r="PWM1277" s="42"/>
      <c r="PWN1277" s="42"/>
      <c r="PWO1277" s="42"/>
      <c r="PWP1277" s="42"/>
      <c r="PWQ1277" s="42"/>
      <c r="PWR1277" s="42"/>
      <c r="PWS1277" s="42"/>
      <c r="PWT1277" s="42"/>
      <c r="PWU1277" s="42"/>
      <c r="PWV1277" s="42"/>
      <c r="PWW1277" s="42"/>
      <c r="PWX1277" s="42"/>
      <c r="PWY1277" s="42"/>
      <c r="PWZ1277" s="42"/>
      <c r="PXA1277" s="42"/>
      <c r="PXB1277" s="42"/>
      <c r="PXC1277" s="42"/>
      <c r="PXD1277" s="42"/>
      <c r="PXE1277" s="42"/>
      <c r="PXF1277" s="42"/>
      <c r="PXG1277" s="42"/>
      <c r="PXH1277" s="42"/>
      <c r="PXI1277" s="42"/>
      <c r="PXJ1277" s="42"/>
      <c r="PXK1277" s="42"/>
      <c r="PXL1277" s="42"/>
      <c r="PXM1277" s="42"/>
      <c r="PXN1277" s="42"/>
      <c r="PXO1277" s="42"/>
      <c r="PXP1277" s="42"/>
      <c r="PXQ1277" s="42"/>
      <c r="PXR1277" s="42"/>
      <c r="PXS1277" s="42"/>
      <c r="PXT1277" s="42"/>
      <c r="PXU1277" s="42"/>
      <c r="PXV1277" s="42"/>
      <c r="PXW1277" s="42"/>
      <c r="PXX1277" s="42"/>
      <c r="PXY1277" s="42"/>
      <c r="PXZ1277" s="42"/>
      <c r="PYA1277" s="42"/>
      <c r="PYB1277" s="42"/>
      <c r="PYC1277" s="42"/>
      <c r="PYD1277" s="42"/>
      <c r="PYE1277" s="42"/>
      <c r="PYF1277" s="42"/>
      <c r="PYG1277" s="42"/>
      <c r="PYH1277" s="42"/>
      <c r="PYI1277" s="42"/>
      <c r="PYJ1277" s="42"/>
      <c r="PYK1277" s="42"/>
      <c r="PYL1277" s="42"/>
      <c r="PYM1277" s="42"/>
      <c r="PYN1277" s="42"/>
      <c r="PYO1277" s="42"/>
      <c r="PYP1277" s="42"/>
      <c r="PYQ1277" s="42"/>
      <c r="PYR1277" s="42"/>
      <c r="PYS1277" s="42"/>
      <c r="PYT1277" s="42"/>
      <c r="PYU1277" s="42"/>
      <c r="PYV1277" s="42"/>
      <c r="PYW1277" s="42"/>
      <c r="PYX1277" s="42"/>
      <c r="PYY1277" s="42"/>
      <c r="PYZ1277" s="42"/>
      <c r="PZA1277" s="42"/>
      <c r="PZB1277" s="42"/>
      <c r="PZC1277" s="42"/>
      <c r="PZD1277" s="42"/>
      <c r="PZE1277" s="42"/>
      <c r="PZF1277" s="42"/>
      <c r="PZG1277" s="42"/>
      <c r="PZH1277" s="42"/>
      <c r="PZI1277" s="42"/>
      <c r="PZJ1277" s="42"/>
      <c r="PZK1277" s="42"/>
      <c r="PZL1277" s="42"/>
      <c r="PZM1277" s="42"/>
      <c r="PZN1277" s="42"/>
      <c r="PZO1277" s="42"/>
      <c r="PZP1277" s="42"/>
      <c r="PZQ1277" s="42"/>
      <c r="PZR1277" s="42"/>
      <c r="PZS1277" s="42"/>
      <c r="PZT1277" s="42"/>
      <c r="PZU1277" s="42"/>
      <c r="PZV1277" s="42"/>
      <c r="PZW1277" s="42"/>
      <c r="PZX1277" s="42"/>
      <c r="PZY1277" s="42"/>
      <c r="PZZ1277" s="42"/>
      <c r="QAA1277" s="42"/>
      <c r="QAB1277" s="42"/>
      <c r="QAC1277" s="42"/>
      <c r="QAD1277" s="42"/>
      <c r="QAE1277" s="42"/>
      <c r="QAF1277" s="42"/>
      <c r="QAG1277" s="42"/>
      <c r="QAH1277" s="42"/>
      <c r="QAI1277" s="42"/>
      <c r="QAJ1277" s="42"/>
      <c r="QAK1277" s="42"/>
      <c r="QAL1277" s="42"/>
      <c r="QAM1277" s="42"/>
      <c r="QAN1277" s="42"/>
      <c r="QAO1277" s="42"/>
      <c r="QAP1277" s="42"/>
      <c r="QAQ1277" s="42"/>
      <c r="QAR1277" s="42"/>
      <c r="QAS1277" s="42"/>
      <c r="QAT1277" s="42"/>
      <c r="QAU1277" s="42"/>
      <c r="QAV1277" s="42"/>
      <c r="QAW1277" s="42"/>
      <c r="QAX1277" s="42"/>
      <c r="QAY1277" s="42"/>
      <c r="QAZ1277" s="42"/>
      <c r="QBA1277" s="42"/>
      <c r="QBB1277" s="42"/>
      <c r="QBC1277" s="42"/>
      <c r="QBD1277" s="42"/>
      <c r="QBE1277" s="42"/>
      <c r="QBF1277" s="42"/>
      <c r="QBG1277" s="42"/>
      <c r="QBH1277" s="42"/>
      <c r="QBI1277" s="42"/>
      <c r="QBJ1277" s="42"/>
      <c r="QBK1277" s="42"/>
      <c r="QBL1277" s="42"/>
      <c r="QBM1277" s="42"/>
      <c r="QBN1277" s="42"/>
      <c r="QBO1277" s="42"/>
      <c r="QBP1277" s="42"/>
      <c r="QBQ1277" s="42"/>
      <c r="QBR1277" s="42"/>
      <c r="QBS1277" s="42"/>
      <c r="QBT1277" s="42"/>
      <c r="QBU1277" s="42"/>
      <c r="QBV1277" s="42"/>
      <c r="QBW1277" s="42"/>
      <c r="QBX1277" s="42"/>
      <c r="QBY1277" s="42"/>
      <c r="QBZ1277" s="42"/>
      <c r="QCA1277" s="42"/>
      <c r="QCB1277" s="42"/>
      <c r="QCC1277" s="42"/>
      <c r="QCD1277" s="42"/>
      <c r="QCE1277" s="42"/>
      <c r="QCF1277" s="42"/>
      <c r="QCG1277" s="42"/>
      <c r="QCH1277" s="42"/>
      <c r="QCI1277" s="42"/>
      <c r="QCJ1277" s="42"/>
      <c r="QCK1277" s="42"/>
      <c r="QCL1277" s="42"/>
      <c r="QCM1277" s="42"/>
      <c r="QCN1277" s="42"/>
      <c r="QCO1277" s="42"/>
      <c r="QCP1277" s="42"/>
      <c r="QCQ1277" s="42"/>
      <c r="QCR1277" s="42"/>
      <c r="QCS1277" s="42"/>
      <c r="QCT1277" s="42"/>
      <c r="QCU1277" s="42"/>
      <c r="QCV1277" s="42"/>
      <c r="QCW1277" s="42"/>
      <c r="QCX1277" s="42"/>
      <c r="QCY1277" s="42"/>
      <c r="QCZ1277" s="42"/>
      <c r="QDA1277" s="42"/>
      <c r="QDB1277" s="42"/>
      <c r="QDC1277" s="42"/>
      <c r="QDD1277" s="42"/>
      <c r="QDE1277" s="42"/>
      <c r="QDF1277" s="42"/>
      <c r="QDG1277" s="42"/>
      <c r="QDH1277" s="42"/>
      <c r="QDI1277" s="42"/>
      <c r="QDJ1277" s="42"/>
      <c r="QDK1277" s="42"/>
      <c r="QDL1277" s="42"/>
      <c r="QDM1277" s="42"/>
      <c r="QDN1277" s="42"/>
      <c r="QDO1277" s="42"/>
      <c r="QDP1277" s="42"/>
      <c r="QDQ1277" s="42"/>
      <c r="QDR1277" s="42"/>
      <c r="QDS1277" s="42"/>
      <c r="QDT1277" s="42"/>
      <c r="QDU1277" s="42"/>
      <c r="QDV1277" s="42"/>
      <c r="QDW1277" s="42"/>
      <c r="QDX1277" s="42"/>
      <c r="QDY1277" s="42"/>
      <c r="QDZ1277" s="42"/>
      <c r="QEA1277" s="42"/>
      <c r="QEB1277" s="42"/>
      <c r="QEC1277" s="42"/>
      <c r="QED1277" s="42"/>
      <c r="QEE1277" s="42"/>
      <c r="QEF1277" s="42"/>
      <c r="QEG1277" s="42"/>
      <c r="QEH1277" s="42"/>
      <c r="QEI1277" s="42"/>
      <c r="QEJ1277" s="42"/>
      <c r="QEK1277" s="42"/>
      <c r="QEL1277" s="42"/>
      <c r="QEM1277" s="42"/>
      <c r="QEN1277" s="42"/>
      <c r="QEO1277" s="42"/>
      <c r="QEP1277" s="42"/>
      <c r="QEQ1277" s="42"/>
      <c r="QER1277" s="42"/>
      <c r="QES1277" s="42"/>
      <c r="QET1277" s="42"/>
      <c r="QEU1277" s="42"/>
      <c r="QEV1277" s="42"/>
      <c r="QEW1277" s="42"/>
      <c r="QEX1277" s="42"/>
      <c r="QEY1277" s="42"/>
      <c r="QEZ1277" s="42"/>
      <c r="QFA1277" s="42"/>
      <c r="QFB1277" s="42"/>
      <c r="QFC1277" s="42"/>
      <c r="QFD1277" s="42"/>
      <c r="QFE1277" s="42"/>
      <c r="QFF1277" s="42"/>
      <c r="QFG1277" s="42"/>
      <c r="QFH1277" s="42"/>
      <c r="QFI1277" s="42"/>
      <c r="QFJ1277" s="42"/>
      <c r="QFK1277" s="42"/>
      <c r="QFL1277" s="42"/>
      <c r="QFM1277" s="42"/>
      <c r="QFN1277" s="42"/>
      <c r="QFO1277" s="42"/>
      <c r="QFP1277" s="42"/>
      <c r="QFQ1277" s="42"/>
      <c r="QFR1277" s="42"/>
      <c r="QFS1277" s="42"/>
      <c r="QFT1277" s="42"/>
      <c r="QFU1277" s="42"/>
      <c r="QFV1277" s="42"/>
      <c r="QFW1277" s="42"/>
      <c r="QFX1277" s="42"/>
      <c r="QFY1277" s="42"/>
      <c r="QFZ1277" s="42"/>
      <c r="QGA1277" s="42"/>
      <c r="QGB1277" s="42"/>
      <c r="QGC1277" s="42"/>
      <c r="QGD1277" s="42"/>
      <c r="QGE1277" s="42"/>
      <c r="QGF1277" s="42"/>
      <c r="QGG1277" s="42"/>
      <c r="QGH1277" s="42"/>
      <c r="QGI1277" s="42"/>
      <c r="QGJ1277" s="42"/>
      <c r="QGK1277" s="42"/>
      <c r="QGL1277" s="42"/>
      <c r="QGM1277" s="42"/>
      <c r="QGN1277" s="42"/>
      <c r="QGO1277" s="42"/>
      <c r="QGP1277" s="42"/>
      <c r="QGQ1277" s="42"/>
      <c r="QGR1277" s="42"/>
      <c r="QGS1277" s="42"/>
      <c r="QGT1277" s="42"/>
      <c r="QGU1277" s="42"/>
      <c r="QGV1277" s="42"/>
      <c r="QGW1277" s="42"/>
      <c r="QGX1277" s="42"/>
      <c r="QGY1277" s="42"/>
      <c r="QGZ1277" s="42"/>
      <c r="QHA1277" s="42"/>
      <c r="QHB1277" s="42"/>
      <c r="QHC1277" s="42"/>
      <c r="QHD1277" s="42"/>
      <c r="QHE1277" s="42"/>
      <c r="QHF1277" s="42"/>
      <c r="QHG1277" s="42"/>
      <c r="QHH1277" s="42"/>
      <c r="QHI1277" s="42"/>
      <c r="QHJ1277" s="42"/>
      <c r="QHK1277" s="42"/>
      <c r="QHL1277" s="42"/>
      <c r="QHM1277" s="42"/>
      <c r="QHN1277" s="42"/>
      <c r="QHO1277" s="42"/>
      <c r="QHP1277" s="42"/>
      <c r="QHQ1277" s="42"/>
      <c r="QHR1277" s="42"/>
      <c r="QHS1277" s="42"/>
      <c r="QHT1277" s="42"/>
      <c r="QHU1277" s="42"/>
      <c r="QHV1277" s="42"/>
      <c r="QHW1277" s="42"/>
      <c r="QHX1277" s="42"/>
      <c r="QHY1277" s="42"/>
      <c r="QHZ1277" s="42"/>
      <c r="QIA1277" s="42"/>
      <c r="QIB1277" s="42"/>
      <c r="QIC1277" s="42"/>
      <c r="QID1277" s="42"/>
      <c r="QIE1277" s="42"/>
      <c r="QIF1277" s="42"/>
      <c r="QIG1277" s="42"/>
      <c r="QIH1277" s="42"/>
      <c r="QII1277" s="42"/>
      <c r="QIJ1277" s="42"/>
      <c r="QIK1277" s="42"/>
      <c r="QIL1277" s="42"/>
      <c r="QIM1277" s="42"/>
      <c r="QIN1277" s="42"/>
      <c r="QIO1277" s="42"/>
      <c r="QIP1277" s="42"/>
      <c r="QIQ1277" s="42"/>
      <c r="QIR1277" s="42"/>
      <c r="QIS1277" s="42"/>
      <c r="QIT1277" s="42"/>
      <c r="QIU1277" s="42"/>
      <c r="QIV1277" s="42"/>
      <c r="QIW1277" s="42"/>
      <c r="QIX1277" s="42"/>
      <c r="QIY1277" s="42"/>
      <c r="QIZ1277" s="42"/>
      <c r="QJA1277" s="42"/>
      <c r="QJB1277" s="42"/>
      <c r="QJC1277" s="42"/>
      <c r="QJD1277" s="42"/>
      <c r="QJE1277" s="42"/>
      <c r="QJF1277" s="42"/>
      <c r="QJG1277" s="42"/>
      <c r="QJH1277" s="42"/>
      <c r="QJI1277" s="42"/>
      <c r="QJJ1277" s="42"/>
      <c r="QJK1277" s="42"/>
      <c r="QJL1277" s="42"/>
      <c r="QJM1277" s="42"/>
      <c r="QJN1277" s="42"/>
      <c r="QJO1277" s="42"/>
      <c r="QJP1277" s="42"/>
      <c r="QJQ1277" s="42"/>
      <c r="QJR1277" s="42"/>
      <c r="QJS1277" s="42"/>
      <c r="QJT1277" s="42"/>
      <c r="QJU1277" s="42"/>
      <c r="QJV1277" s="42"/>
      <c r="QJW1277" s="42"/>
      <c r="QJX1277" s="42"/>
      <c r="QJY1277" s="42"/>
      <c r="QJZ1277" s="42"/>
      <c r="QKA1277" s="42"/>
      <c r="QKB1277" s="42"/>
      <c r="QKC1277" s="42"/>
      <c r="QKD1277" s="42"/>
      <c r="QKE1277" s="42"/>
      <c r="QKF1277" s="42"/>
      <c r="QKG1277" s="42"/>
      <c r="QKH1277" s="42"/>
      <c r="QKI1277" s="42"/>
      <c r="QKJ1277" s="42"/>
      <c r="QKK1277" s="42"/>
      <c r="QKL1277" s="42"/>
      <c r="QKM1277" s="42"/>
      <c r="QKN1277" s="42"/>
      <c r="QKO1277" s="42"/>
      <c r="QKP1277" s="42"/>
      <c r="QKQ1277" s="42"/>
      <c r="QKR1277" s="42"/>
      <c r="QKS1277" s="42"/>
      <c r="QKT1277" s="42"/>
      <c r="QKU1277" s="42"/>
      <c r="QKV1277" s="42"/>
      <c r="QKW1277" s="42"/>
      <c r="QKX1277" s="42"/>
      <c r="QKY1277" s="42"/>
      <c r="QKZ1277" s="42"/>
      <c r="QLA1277" s="42"/>
      <c r="QLB1277" s="42"/>
      <c r="QLC1277" s="42"/>
      <c r="QLD1277" s="42"/>
      <c r="QLE1277" s="42"/>
      <c r="QLF1277" s="42"/>
      <c r="QLG1277" s="42"/>
      <c r="QLH1277" s="42"/>
      <c r="QLI1277" s="42"/>
      <c r="QLJ1277" s="42"/>
      <c r="QLK1277" s="42"/>
      <c r="QLL1277" s="42"/>
      <c r="QLM1277" s="42"/>
      <c r="QLN1277" s="42"/>
      <c r="QLO1277" s="42"/>
      <c r="QLP1277" s="42"/>
      <c r="QLQ1277" s="42"/>
      <c r="QLR1277" s="42"/>
      <c r="QLS1277" s="42"/>
      <c r="QLT1277" s="42"/>
      <c r="QLU1277" s="42"/>
      <c r="QLV1277" s="42"/>
      <c r="QLW1277" s="42"/>
      <c r="QLX1277" s="42"/>
      <c r="QLY1277" s="42"/>
      <c r="QLZ1277" s="42"/>
      <c r="QMA1277" s="42"/>
      <c r="QMB1277" s="42"/>
      <c r="QMC1277" s="42"/>
      <c r="QMD1277" s="42"/>
      <c r="QME1277" s="42"/>
      <c r="QMF1277" s="42"/>
      <c r="QMG1277" s="42"/>
      <c r="QMH1277" s="42"/>
      <c r="QMI1277" s="42"/>
      <c r="QMJ1277" s="42"/>
      <c r="QMK1277" s="42"/>
      <c r="QML1277" s="42"/>
      <c r="QMM1277" s="42"/>
      <c r="QMN1277" s="42"/>
      <c r="QMO1277" s="42"/>
      <c r="QMP1277" s="42"/>
      <c r="QMQ1277" s="42"/>
      <c r="QMR1277" s="42"/>
      <c r="QMS1277" s="42"/>
      <c r="QMT1277" s="42"/>
      <c r="QMU1277" s="42"/>
      <c r="QMV1277" s="42"/>
      <c r="QMW1277" s="42"/>
      <c r="QMX1277" s="42"/>
      <c r="QMY1277" s="42"/>
      <c r="QMZ1277" s="42"/>
      <c r="QNA1277" s="42"/>
      <c r="QNB1277" s="42"/>
      <c r="QNC1277" s="42"/>
      <c r="QND1277" s="42"/>
      <c r="QNE1277" s="42"/>
      <c r="QNF1277" s="42"/>
      <c r="QNG1277" s="42"/>
      <c r="QNH1277" s="42"/>
      <c r="QNI1277" s="42"/>
      <c r="QNJ1277" s="42"/>
      <c r="QNK1277" s="42"/>
      <c r="QNL1277" s="42"/>
      <c r="QNM1277" s="42"/>
      <c r="QNN1277" s="42"/>
      <c r="QNO1277" s="42"/>
      <c r="QNP1277" s="42"/>
      <c r="QNQ1277" s="42"/>
      <c r="QNR1277" s="42"/>
      <c r="QNS1277" s="42"/>
      <c r="QNT1277" s="42"/>
      <c r="QNU1277" s="42"/>
      <c r="QNV1277" s="42"/>
      <c r="QNW1277" s="42"/>
      <c r="QNX1277" s="42"/>
      <c r="QNY1277" s="42"/>
      <c r="QNZ1277" s="42"/>
      <c r="QOA1277" s="42"/>
      <c r="QOB1277" s="42"/>
      <c r="QOC1277" s="42"/>
      <c r="QOD1277" s="42"/>
      <c r="QOE1277" s="42"/>
      <c r="QOF1277" s="42"/>
      <c r="QOG1277" s="42"/>
      <c r="QOH1277" s="42"/>
      <c r="QOI1277" s="42"/>
      <c r="QOJ1277" s="42"/>
      <c r="QOK1277" s="42"/>
      <c r="QOL1277" s="42"/>
      <c r="QOM1277" s="42"/>
      <c r="QON1277" s="42"/>
      <c r="QOO1277" s="42"/>
      <c r="QOP1277" s="42"/>
      <c r="QOQ1277" s="42"/>
      <c r="QOR1277" s="42"/>
      <c r="QOS1277" s="42"/>
      <c r="QOT1277" s="42"/>
      <c r="QOU1277" s="42"/>
      <c r="QOV1277" s="42"/>
      <c r="QOW1277" s="42"/>
      <c r="QOX1277" s="42"/>
      <c r="QOY1277" s="42"/>
      <c r="QOZ1277" s="42"/>
      <c r="QPA1277" s="42"/>
      <c r="QPB1277" s="42"/>
      <c r="QPC1277" s="42"/>
      <c r="QPD1277" s="42"/>
      <c r="QPE1277" s="42"/>
      <c r="QPF1277" s="42"/>
      <c r="QPG1277" s="42"/>
      <c r="QPH1277" s="42"/>
      <c r="QPI1277" s="42"/>
      <c r="QPJ1277" s="42"/>
      <c r="QPK1277" s="42"/>
      <c r="QPL1277" s="42"/>
      <c r="QPM1277" s="42"/>
      <c r="QPN1277" s="42"/>
      <c r="QPO1277" s="42"/>
      <c r="QPP1277" s="42"/>
      <c r="QPQ1277" s="42"/>
      <c r="QPR1277" s="42"/>
      <c r="QPS1277" s="42"/>
      <c r="QPT1277" s="42"/>
      <c r="QPU1277" s="42"/>
      <c r="QPV1277" s="42"/>
      <c r="QPW1277" s="42"/>
      <c r="QPX1277" s="42"/>
      <c r="QPY1277" s="42"/>
      <c r="QPZ1277" s="42"/>
      <c r="QQA1277" s="42"/>
      <c r="QQB1277" s="42"/>
      <c r="QQC1277" s="42"/>
      <c r="QQD1277" s="42"/>
      <c r="QQE1277" s="42"/>
      <c r="QQF1277" s="42"/>
      <c r="QQG1277" s="42"/>
      <c r="QQH1277" s="42"/>
      <c r="QQI1277" s="42"/>
      <c r="QQJ1277" s="42"/>
      <c r="QQK1277" s="42"/>
      <c r="QQL1277" s="42"/>
      <c r="QQM1277" s="42"/>
      <c r="QQN1277" s="42"/>
      <c r="QQO1277" s="42"/>
      <c r="QQP1277" s="42"/>
      <c r="QQQ1277" s="42"/>
      <c r="QQR1277" s="42"/>
      <c r="QQS1277" s="42"/>
      <c r="QQT1277" s="42"/>
      <c r="QQU1277" s="42"/>
      <c r="QQV1277" s="42"/>
      <c r="QQW1277" s="42"/>
      <c r="QQX1277" s="42"/>
      <c r="QQY1277" s="42"/>
      <c r="QQZ1277" s="42"/>
      <c r="QRA1277" s="42"/>
      <c r="QRB1277" s="42"/>
      <c r="QRC1277" s="42"/>
      <c r="QRD1277" s="42"/>
      <c r="QRE1277" s="42"/>
      <c r="QRF1277" s="42"/>
      <c r="QRG1277" s="42"/>
      <c r="QRH1277" s="42"/>
      <c r="QRI1277" s="42"/>
      <c r="QRJ1277" s="42"/>
      <c r="QRK1277" s="42"/>
      <c r="QRL1277" s="42"/>
      <c r="QRM1277" s="42"/>
      <c r="QRN1277" s="42"/>
      <c r="QRO1277" s="42"/>
      <c r="QRP1277" s="42"/>
      <c r="QRQ1277" s="42"/>
      <c r="QRR1277" s="42"/>
      <c r="QRS1277" s="42"/>
      <c r="QRT1277" s="42"/>
      <c r="QRU1277" s="42"/>
      <c r="QRV1277" s="42"/>
      <c r="QRW1277" s="42"/>
      <c r="QRX1277" s="42"/>
      <c r="QRY1277" s="42"/>
      <c r="QRZ1277" s="42"/>
      <c r="QSA1277" s="42"/>
      <c r="QSB1277" s="42"/>
      <c r="QSC1277" s="42"/>
      <c r="QSD1277" s="42"/>
      <c r="QSE1277" s="42"/>
      <c r="QSF1277" s="42"/>
      <c r="QSG1277" s="42"/>
      <c r="QSH1277" s="42"/>
      <c r="QSI1277" s="42"/>
      <c r="QSJ1277" s="42"/>
      <c r="QSK1277" s="42"/>
      <c r="QSL1277" s="42"/>
      <c r="QSM1277" s="42"/>
      <c r="QSN1277" s="42"/>
      <c r="QSO1277" s="42"/>
      <c r="QSP1277" s="42"/>
      <c r="QSQ1277" s="42"/>
      <c r="QSR1277" s="42"/>
      <c r="QSS1277" s="42"/>
      <c r="QST1277" s="42"/>
      <c r="QSU1277" s="42"/>
      <c r="QSV1277" s="42"/>
      <c r="QSW1277" s="42"/>
      <c r="QSX1277" s="42"/>
      <c r="QSY1277" s="42"/>
      <c r="QSZ1277" s="42"/>
      <c r="QTA1277" s="42"/>
      <c r="QTB1277" s="42"/>
      <c r="QTC1277" s="42"/>
      <c r="QTD1277" s="42"/>
      <c r="QTE1277" s="42"/>
      <c r="QTF1277" s="42"/>
      <c r="QTG1277" s="42"/>
      <c r="QTH1277" s="42"/>
      <c r="QTI1277" s="42"/>
      <c r="QTJ1277" s="42"/>
      <c r="QTK1277" s="42"/>
      <c r="QTL1277" s="42"/>
      <c r="QTM1277" s="42"/>
      <c r="QTN1277" s="42"/>
      <c r="QTO1277" s="42"/>
      <c r="QTP1277" s="42"/>
      <c r="QTQ1277" s="42"/>
      <c r="QTR1277" s="42"/>
      <c r="QTS1277" s="42"/>
      <c r="QTT1277" s="42"/>
      <c r="QTU1277" s="42"/>
      <c r="QTV1277" s="42"/>
      <c r="QTW1277" s="42"/>
      <c r="QTX1277" s="42"/>
      <c r="QTY1277" s="42"/>
      <c r="QTZ1277" s="42"/>
      <c r="QUA1277" s="42"/>
      <c r="QUB1277" s="42"/>
      <c r="QUC1277" s="42"/>
      <c r="QUD1277" s="42"/>
      <c r="QUE1277" s="42"/>
      <c r="QUF1277" s="42"/>
      <c r="QUG1277" s="42"/>
      <c r="QUH1277" s="42"/>
      <c r="QUI1277" s="42"/>
      <c r="QUJ1277" s="42"/>
      <c r="QUK1277" s="42"/>
      <c r="QUL1277" s="42"/>
      <c r="QUM1277" s="42"/>
      <c r="QUN1277" s="42"/>
      <c r="QUO1277" s="42"/>
      <c r="QUP1277" s="42"/>
      <c r="QUQ1277" s="42"/>
      <c r="QUR1277" s="42"/>
      <c r="QUS1277" s="42"/>
      <c r="QUT1277" s="42"/>
      <c r="QUU1277" s="42"/>
      <c r="QUV1277" s="42"/>
      <c r="QUW1277" s="42"/>
      <c r="QUX1277" s="42"/>
      <c r="QUY1277" s="42"/>
      <c r="QUZ1277" s="42"/>
      <c r="QVA1277" s="42"/>
      <c r="QVB1277" s="42"/>
      <c r="QVC1277" s="42"/>
      <c r="QVD1277" s="42"/>
      <c r="QVE1277" s="42"/>
      <c r="QVF1277" s="42"/>
      <c r="QVG1277" s="42"/>
      <c r="QVH1277" s="42"/>
      <c r="QVI1277" s="42"/>
      <c r="QVJ1277" s="42"/>
      <c r="QVK1277" s="42"/>
      <c r="QVL1277" s="42"/>
      <c r="QVM1277" s="42"/>
      <c r="QVN1277" s="42"/>
      <c r="QVO1277" s="42"/>
      <c r="QVP1277" s="42"/>
      <c r="QVQ1277" s="42"/>
      <c r="QVR1277" s="42"/>
      <c r="QVS1277" s="42"/>
      <c r="QVT1277" s="42"/>
      <c r="QVU1277" s="42"/>
      <c r="QVV1277" s="42"/>
      <c r="QVW1277" s="42"/>
      <c r="QVX1277" s="42"/>
      <c r="QVY1277" s="42"/>
      <c r="QVZ1277" s="42"/>
      <c r="QWA1277" s="42"/>
      <c r="QWB1277" s="42"/>
      <c r="QWC1277" s="42"/>
      <c r="QWD1277" s="42"/>
      <c r="QWE1277" s="42"/>
      <c r="QWF1277" s="42"/>
      <c r="QWG1277" s="42"/>
      <c r="QWH1277" s="42"/>
      <c r="QWI1277" s="42"/>
      <c r="QWJ1277" s="42"/>
      <c r="QWK1277" s="42"/>
      <c r="QWL1277" s="42"/>
      <c r="QWM1277" s="42"/>
      <c r="QWN1277" s="42"/>
      <c r="QWO1277" s="42"/>
      <c r="QWP1277" s="42"/>
      <c r="QWQ1277" s="42"/>
      <c r="QWR1277" s="42"/>
      <c r="QWS1277" s="42"/>
      <c r="QWT1277" s="42"/>
      <c r="QWU1277" s="42"/>
      <c r="QWV1277" s="42"/>
      <c r="QWW1277" s="42"/>
      <c r="QWX1277" s="42"/>
      <c r="QWY1277" s="42"/>
      <c r="QWZ1277" s="42"/>
      <c r="QXA1277" s="42"/>
      <c r="QXB1277" s="42"/>
      <c r="QXC1277" s="42"/>
      <c r="QXD1277" s="42"/>
      <c r="QXE1277" s="42"/>
      <c r="QXF1277" s="42"/>
      <c r="QXG1277" s="42"/>
      <c r="QXH1277" s="42"/>
      <c r="QXI1277" s="42"/>
      <c r="QXJ1277" s="42"/>
      <c r="QXK1277" s="42"/>
      <c r="QXL1277" s="42"/>
      <c r="QXM1277" s="42"/>
      <c r="QXN1277" s="42"/>
      <c r="QXO1277" s="42"/>
      <c r="QXP1277" s="42"/>
      <c r="QXQ1277" s="42"/>
      <c r="QXR1277" s="42"/>
      <c r="QXS1277" s="42"/>
      <c r="QXT1277" s="42"/>
      <c r="QXU1277" s="42"/>
      <c r="QXV1277" s="42"/>
      <c r="QXW1277" s="42"/>
      <c r="QXX1277" s="42"/>
      <c r="QXY1277" s="42"/>
      <c r="QXZ1277" s="42"/>
      <c r="QYA1277" s="42"/>
      <c r="QYB1277" s="42"/>
      <c r="QYC1277" s="42"/>
      <c r="QYD1277" s="42"/>
      <c r="QYE1277" s="42"/>
      <c r="QYF1277" s="42"/>
      <c r="QYG1277" s="42"/>
      <c r="QYH1277" s="42"/>
      <c r="QYI1277" s="42"/>
      <c r="QYJ1277" s="42"/>
      <c r="QYK1277" s="42"/>
      <c r="QYL1277" s="42"/>
      <c r="QYM1277" s="42"/>
      <c r="QYN1277" s="42"/>
      <c r="QYO1277" s="42"/>
      <c r="QYP1277" s="42"/>
      <c r="QYQ1277" s="42"/>
      <c r="QYR1277" s="42"/>
      <c r="QYS1277" s="42"/>
      <c r="QYT1277" s="42"/>
      <c r="QYU1277" s="42"/>
      <c r="QYV1277" s="42"/>
      <c r="QYW1277" s="42"/>
      <c r="QYX1277" s="42"/>
      <c r="QYY1277" s="42"/>
      <c r="QYZ1277" s="42"/>
      <c r="QZA1277" s="42"/>
      <c r="QZB1277" s="42"/>
      <c r="QZC1277" s="42"/>
      <c r="QZD1277" s="42"/>
      <c r="QZE1277" s="42"/>
      <c r="QZF1277" s="42"/>
      <c r="QZG1277" s="42"/>
      <c r="QZH1277" s="42"/>
      <c r="QZI1277" s="42"/>
      <c r="QZJ1277" s="42"/>
      <c r="QZK1277" s="42"/>
      <c r="QZL1277" s="42"/>
      <c r="QZM1277" s="42"/>
      <c r="QZN1277" s="42"/>
      <c r="QZO1277" s="42"/>
      <c r="QZP1277" s="42"/>
      <c r="QZQ1277" s="42"/>
      <c r="QZR1277" s="42"/>
      <c r="QZS1277" s="42"/>
      <c r="QZT1277" s="42"/>
      <c r="QZU1277" s="42"/>
      <c r="QZV1277" s="42"/>
      <c r="QZW1277" s="42"/>
      <c r="QZX1277" s="42"/>
      <c r="QZY1277" s="42"/>
      <c r="QZZ1277" s="42"/>
      <c r="RAA1277" s="42"/>
      <c r="RAB1277" s="42"/>
      <c r="RAC1277" s="42"/>
      <c r="RAD1277" s="42"/>
      <c r="RAE1277" s="42"/>
      <c r="RAF1277" s="42"/>
      <c r="RAG1277" s="42"/>
      <c r="RAH1277" s="42"/>
      <c r="RAI1277" s="42"/>
      <c r="RAJ1277" s="42"/>
      <c r="RAK1277" s="42"/>
      <c r="RAL1277" s="42"/>
      <c r="RAM1277" s="42"/>
      <c r="RAN1277" s="42"/>
      <c r="RAO1277" s="42"/>
      <c r="RAP1277" s="42"/>
      <c r="RAQ1277" s="42"/>
      <c r="RAR1277" s="42"/>
      <c r="RAS1277" s="42"/>
      <c r="RAT1277" s="42"/>
      <c r="RAU1277" s="42"/>
      <c r="RAV1277" s="42"/>
      <c r="RAW1277" s="42"/>
      <c r="RAX1277" s="42"/>
      <c r="RAY1277" s="42"/>
      <c r="RAZ1277" s="42"/>
      <c r="RBA1277" s="42"/>
      <c r="RBB1277" s="42"/>
      <c r="RBC1277" s="42"/>
      <c r="RBD1277" s="42"/>
      <c r="RBE1277" s="42"/>
      <c r="RBF1277" s="42"/>
      <c r="RBG1277" s="42"/>
      <c r="RBH1277" s="42"/>
      <c r="RBI1277" s="42"/>
      <c r="RBJ1277" s="42"/>
      <c r="RBK1277" s="42"/>
      <c r="RBL1277" s="42"/>
      <c r="RBM1277" s="42"/>
      <c r="RBN1277" s="42"/>
      <c r="RBO1277" s="42"/>
      <c r="RBP1277" s="42"/>
      <c r="RBQ1277" s="42"/>
      <c r="RBR1277" s="42"/>
      <c r="RBS1277" s="42"/>
      <c r="RBT1277" s="42"/>
      <c r="RBU1277" s="42"/>
      <c r="RBV1277" s="42"/>
      <c r="RBW1277" s="42"/>
      <c r="RBX1277" s="42"/>
      <c r="RBY1277" s="42"/>
      <c r="RBZ1277" s="42"/>
      <c r="RCA1277" s="42"/>
      <c r="RCB1277" s="42"/>
      <c r="RCC1277" s="42"/>
      <c r="RCD1277" s="42"/>
      <c r="RCE1277" s="42"/>
      <c r="RCF1277" s="42"/>
      <c r="RCG1277" s="42"/>
      <c r="RCH1277" s="42"/>
      <c r="RCI1277" s="42"/>
      <c r="RCJ1277" s="42"/>
      <c r="RCK1277" s="42"/>
      <c r="RCL1277" s="42"/>
      <c r="RCM1277" s="42"/>
      <c r="RCN1277" s="42"/>
      <c r="RCO1277" s="42"/>
      <c r="RCP1277" s="42"/>
      <c r="RCQ1277" s="42"/>
      <c r="RCR1277" s="42"/>
      <c r="RCS1277" s="42"/>
      <c r="RCT1277" s="42"/>
      <c r="RCU1277" s="42"/>
      <c r="RCV1277" s="42"/>
      <c r="RCW1277" s="42"/>
      <c r="RCX1277" s="42"/>
      <c r="RCY1277" s="42"/>
      <c r="RCZ1277" s="42"/>
      <c r="RDA1277" s="42"/>
      <c r="RDB1277" s="42"/>
      <c r="RDC1277" s="42"/>
      <c r="RDD1277" s="42"/>
      <c r="RDE1277" s="42"/>
      <c r="RDF1277" s="42"/>
      <c r="RDG1277" s="42"/>
      <c r="RDH1277" s="42"/>
      <c r="RDI1277" s="42"/>
      <c r="RDJ1277" s="42"/>
      <c r="RDK1277" s="42"/>
      <c r="RDL1277" s="42"/>
      <c r="RDM1277" s="42"/>
      <c r="RDN1277" s="42"/>
      <c r="RDO1277" s="42"/>
      <c r="RDP1277" s="42"/>
      <c r="RDQ1277" s="42"/>
      <c r="RDR1277" s="42"/>
      <c r="RDS1277" s="42"/>
      <c r="RDT1277" s="42"/>
      <c r="RDU1277" s="42"/>
      <c r="RDV1277" s="42"/>
      <c r="RDW1277" s="42"/>
      <c r="RDX1277" s="42"/>
      <c r="RDY1277" s="42"/>
      <c r="RDZ1277" s="42"/>
      <c r="REA1277" s="42"/>
      <c r="REB1277" s="42"/>
      <c r="REC1277" s="42"/>
      <c r="RED1277" s="42"/>
      <c r="REE1277" s="42"/>
      <c r="REF1277" s="42"/>
      <c r="REG1277" s="42"/>
      <c r="REH1277" s="42"/>
      <c r="REI1277" s="42"/>
      <c r="REJ1277" s="42"/>
      <c r="REK1277" s="42"/>
      <c r="REL1277" s="42"/>
      <c r="REM1277" s="42"/>
      <c r="REN1277" s="42"/>
      <c r="REO1277" s="42"/>
      <c r="REP1277" s="42"/>
      <c r="REQ1277" s="42"/>
      <c r="RER1277" s="42"/>
      <c r="RES1277" s="42"/>
      <c r="RET1277" s="42"/>
      <c r="REU1277" s="42"/>
      <c r="REV1277" s="42"/>
      <c r="REW1277" s="42"/>
      <c r="REX1277" s="42"/>
      <c r="REY1277" s="42"/>
      <c r="REZ1277" s="42"/>
      <c r="RFA1277" s="42"/>
      <c r="RFB1277" s="42"/>
      <c r="RFC1277" s="42"/>
      <c r="RFD1277" s="42"/>
      <c r="RFE1277" s="42"/>
      <c r="RFF1277" s="42"/>
      <c r="RFG1277" s="42"/>
      <c r="RFH1277" s="42"/>
      <c r="RFI1277" s="42"/>
      <c r="RFJ1277" s="42"/>
      <c r="RFK1277" s="42"/>
      <c r="RFL1277" s="42"/>
      <c r="RFM1277" s="42"/>
      <c r="RFN1277" s="42"/>
      <c r="RFO1277" s="42"/>
      <c r="RFP1277" s="42"/>
      <c r="RFQ1277" s="42"/>
      <c r="RFR1277" s="42"/>
      <c r="RFS1277" s="42"/>
      <c r="RFT1277" s="42"/>
      <c r="RFU1277" s="42"/>
      <c r="RFV1277" s="42"/>
      <c r="RFW1277" s="42"/>
      <c r="RFX1277" s="42"/>
      <c r="RFY1277" s="42"/>
      <c r="RFZ1277" s="42"/>
      <c r="RGA1277" s="42"/>
      <c r="RGB1277" s="42"/>
      <c r="RGC1277" s="42"/>
      <c r="RGD1277" s="42"/>
      <c r="RGE1277" s="42"/>
      <c r="RGF1277" s="42"/>
      <c r="RGG1277" s="42"/>
      <c r="RGH1277" s="42"/>
      <c r="RGI1277" s="42"/>
      <c r="RGJ1277" s="42"/>
      <c r="RGK1277" s="42"/>
      <c r="RGL1277" s="42"/>
      <c r="RGM1277" s="42"/>
      <c r="RGN1277" s="42"/>
      <c r="RGO1277" s="42"/>
      <c r="RGP1277" s="42"/>
      <c r="RGQ1277" s="42"/>
      <c r="RGR1277" s="42"/>
      <c r="RGS1277" s="42"/>
      <c r="RGT1277" s="42"/>
      <c r="RGU1277" s="42"/>
      <c r="RGV1277" s="42"/>
      <c r="RGW1277" s="42"/>
      <c r="RGX1277" s="42"/>
      <c r="RGY1277" s="42"/>
      <c r="RGZ1277" s="42"/>
      <c r="RHA1277" s="42"/>
      <c r="RHB1277" s="42"/>
      <c r="RHC1277" s="42"/>
      <c r="RHD1277" s="42"/>
      <c r="RHE1277" s="42"/>
      <c r="RHF1277" s="42"/>
      <c r="RHG1277" s="42"/>
      <c r="RHH1277" s="42"/>
      <c r="RHI1277" s="42"/>
      <c r="RHJ1277" s="42"/>
      <c r="RHK1277" s="42"/>
      <c r="RHL1277" s="42"/>
      <c r="RHM1277" s="42"/>
      <c r="RHN1277" s="42"/>
      <c r="RHO1277" s="42"/>
      <c r="RHP1277" s="42"/>
      <c r="RHQ1277" s="42"/>
      <c r="RHR1277" s="42"/>
      <c r="RHS1277" s="42"/>
      <c r="RHT1277" s="42"/>
      <c r="RHU1277" s="42"/>
      <c r="RHV1277" s="42"/>
      <c r="RHW1277" s="42"/>
      <c r="RHX1277" s="42"/>
      <c r="RHY1277" s="42"/>
      <c r="RHZ1277" s="42"/>
      <c r="RIA1277" s="42"/>
      <c r="RIB1277" s="42"/>
      <c r="RIC1277" s="42"/>
      <c r="RID1277" s="42"/>
      <c r="RIE1277" s="42"/>
      <c r="RIF1277" s="42"/>
      <c r="RIG1277" s="42"/>
      <c r="RIH1277" s="42"/>
      <c r="RII1277" s="42"/>
      <c r="RIJ1277" s="42"/>
      <c r="RIK1277" s="42"/>
      <c r="RIL1277" s="42"/>
      <c r="RIM1277" s="42"/>
      <c r="RIN1277" s="42"/>
      <c r="RIO1277" s="42"/>
      <c r="RIP1277" s="42"/>
      <c r="RIQ1277" s="42"/>
      <c r="RIR1277" s="42"/>
      <c r="RIS1277" s="42"/>
      <c r="RIT1277" s="42"/>
      <c r="RIU1277" s="42"/>
      <c r="RIV1277" s="42"/>
      <c r="RIW1277" s="42"/>
      <c r="RIX1277" s="42"/>
      <c r="RIY1277" s="42"/>
      <c r="RIZ1277" s="42"/>
      <c r="RJA1277" s="42"/>
      <c r="RJB1277" s="42"/>
      <c r="RJC1277" s="42"/>
      <c r="RJD1277" s="42"/>
      <c r="RJE1277" s="42"/>
      <c r="RJF1277" s="42"/>
      <c r="RJG1277" s="42"/>
      <c r="RJH1277" s="42"/>
      <c r="RJI1277" s="42"/>
      <c r="RJJ1277" s="42"/>
      <c r="RJK1277" s="42"/>
      <c r="RJL1277" s="42"/>
      <c r="RJM1277" s="42"/>
      <c r="RJN1277" s="42"/>
      <c r="RJO1277" s="42"/>
      <c r="RJP1277" s="42"/>
      <c r="RJQ1277" s="42"/>
      <c r="RJR1277" s="42"/>
      <c r="RJS1277" s="42"/>
      <c r="RJT1277" s="42"/>
      <c r="RJU1277" s="42"/>
      <c r="RJV1277" s="42"/>
      <c r="RJW1277" s="42"/>
      <c r="RJX1277" s="42"/>
      <c r="RJY1277" s="42"/>
      <c r="RJZ1277" s="42"/>
      <c r="RKA1277" s="42"/>
      <c r="RKB1277" s="42"/>
      <c r="RKC1277" s="42"/>
      <c r="RKD1277" s="42"/>
      <c r="RKE1277" s="42"/>
      <c r="RKF1277" s="42"/>
      <c r="RKG1277" s="42"/>
      <c r="RKH1277" s="42"/>
      <c r="RKI1277" s="42"/>
      <c r="RKJ1277" s="42"/>
      <c r="RKK1277" s="42"/>
      <c r="RKL1277" s="42"/>
      <c r="RKM1277" s="42"/>
      <c r="RKN1277" s="42"/>
      <c r="RKO1277" s="42"/>
      <c r="RKP1277" s="42"/>
      <c r="RKQ1277" s="42"/>
      <c r="RKR1277" s="42"/>
      <c r="RKS1277" s="42"/>
      <c r="RKT1277" s="42"/>
      <c r="RKU1277" s="42"/>
      <c r="RKV1277" s="42"/>
      <c r="RKW1277" s="42"/>
      <c r="RKX1277" s="42"/>
      <c r="RKY1277" s="42"/>
      <c r="RKZ1277" s="42"/>
      <c r="RLA1277" s="42"/>
      <c r="RLB1277" s="42"/>
      <c r="RLC1277" s="42"/>
      <c r="RLD1277" s="42"/>
      <c r="RLE1277" s="42"/>
      <c r="RLF1277" s="42"/>
      <c r="RLG1277" s="42"/>
      <c r="RLH1277" s="42"/>
      <c r="RLI1277" s="42"/>
      <c r="RLJ1277" s="42"/>
      <c r="RLK1277" s="42"/>
      <c r="RLL1277" s="42"/>
      <c r="RLM1277" s="42"/>
      <c r="RLN1277" s="42"/>
      <c r="RLO1277" s="42"/>
      <c r="RLP1277" s="42"/>
      <c r="RLQ1277" s="42"/>
      <c r="RLR1277" s="42"/>
      <c r="RLS1277" s="42"/>
      <c r="RLT1277" s="42"/>
      <c r="RLU1277" s="42"/>
      <c r="RLV1277" s="42"/>
      <c r="RLW1277" s="42"/>
      <c r="RLX1277" s="42"/>
      <c r="RLY1277" s="42"/>
      <c r="RLZ1277" s="42"/>
      <c r="RMA1277" s="42"/>
      <c r="RMB1277" s="42"/>
      <c r="RMC1277" s="42"/>
      <c r="RMD1277" s="42"/>
      <c r="RME1277" s="42"/>
      <c r="RMF1277" s="42"/>
      <c r="RMG1277" s="42"/>
      <c r="RMH1277" s="42"/>
      <c r="RMI1277" s="42"/>
      <c r="RMJ1277" s="42"/>
      <c r="RMK1277" s="42"/>
      <c r="RML1277" s="42"/>
      <c r="RMM1277" s="42"/>
      <c r="RMN1277" s="42"/>
      <c r="RMO1277" s="42"/>
      <c r="RMP1277" s="42"/>
      <c r="RMQ1277" s="42"/>
      <c r="RMR1277" s="42"/>
      <c r="RMS1277" s="42"/>
      <c r="RMT1277" s="42"/>
      <c r="RMU1277" s="42"/>
      <c r="RMV1277" s="42"/>
      <c r="RMW1277" s="42"/>
      <c r="RMX1277" s="42"/>
      <c r="RMY1277" s="42"/>
      <c r="RMZ1277" s="42"/>
      <c r="RNA1277" s="42"/>
      <c r="RNB1277" s="42"/>
      <c r="RNC1277" s="42"/>
      <c r="RND1277" s="42"/>
      <c r="RNE1277" s="42"/>
      <c r="RNF1277" s="42"/>
      <c r="RNG1277" s="42"/>
      <c r="RNH1277" s="42"/>
      <c r="RNI1277" s="42"/>
      <c r="RNJ1277" s="42"/>
      <c r="RNK1277" s="42"/>
      <c r="RNL1277" s="42"/>
      <c r="RNM1277" s="42"/>
      <c r="RNN1277" s="42"/>
      <c r="RNO1277" s="42"/>
      <c r="RNP1277" s="42"/>
      <c r="RNQ1277" s="42"/>
      <c r="RNR1277" s="42"/>
      <c r="RNS1277" s="42"/>
      <c r="RNT1277" s="42"/>
      <c r="RNU1277" s="42"/>
      <c r="RNV1277" s="42"/>
      <c r="RNW1277" s="42"/>
      <c r="RNX1277" s="42"/>
      <c r="RNY1277" s="42"/>
      <c r="RNZ1277" s="42"/>
      <c r="ROA1277" s="42"/>
      <c r="ROB1277" s="42"/>
      <c r="ROC1277" s="42"/>
      <c r="ROD1277" s="42"/>
      <c r="ROE1277" s="42"/>
      <c r="ROF1277" s="42"/>
      <c r="ROG1277" s="42"/>
      <c r="ROH1277" s="42"/>
      <c r="ROI1277" s="42"/>
      <c r="ROJ1277" s="42"/>
      <c r="ROK1277" s="42"/>
      <c r="ROL1277" s="42"/>
      <c r="ROM1277" s="42"/>
      <c r="RON1277" s="42"/>
      <c r="ROO1277" s="42"/>
      <c r="ROP1277" s="42"/>
      <c r="ROQ1277" s="42"/>
      <c r="ROR1277" s="42"/>
      <c r="ROS1277" s="42"/>
      <c r="ROT1277" s="42"/>
      <c r="ROU1277" s="42"/>
      <c r="ROV1277" s="42"/>
      <c r="ROW1277" s="42"/>
      <c r="ROX1277" s="42"/>
      <c r="ROY1277" s="42"/>
      <c r="ROZ1277" s="42"/>
      <c r="RPA1277" s="42"/>
      <c r="RPB1277" s="42"/>
      <c r="RPC1277" s="42"/>
      <c r="RPD1277" s="42"/>
      <c r="RPE1277" s="42"/>
      <c r="RPF1277" s="42"/>
      <c r="RPG1277" s="42"/>
      <c r="RPH1277" s="42"/>
      <c r="RPI1277" s="42"/>
      <c r="RPJ1277" s="42"/>
      <c r="RPK1277" s="42"/>
      <c r="RPL1277" s="42"/>
      <c r="RPM1277" s="42"/>
      <c r="RPN1277" s="42"/>
      <c r="RPO1277" s="42"/>
      <c r="RPP1277" s="42"/>
      <c r="RPQ1277" s="42"/>
      <c r="RPR1277" s="42"/>
      <c r="RPS1277" s="42"/>
      <c r="RPT1277" s="42"/>
      <c r="RPU1277" s="42"/>
      <c r="RPV1277" s="42"/>
      <c r="RPW1277" s="42"/>
      <c r="RPX1277" s="42"/>
      <c r="RPY1277" s="42"/>
      <c r="RPZ1277" s="42"/>
      <c r="RQA1277" s="42"/>
      <c r="RQB1277" s="42"/>
      <c r="RQC1277" s="42"/>
      <c r="RQD1277" s="42"/>
      <c r="RQE1277" s="42"/>
      <c r="RQF1277" s="42"/>
      <c r="RQG1277" s="42"/>
      <c r="RQH1277" s="42"/>
      <c r="RQI1277" s="42"/>
      <c r="RQJ1277" s="42"/>
      <c r="RQK1277" s="42"/>
      <c r="RQL1277" s="42"/>
      <c r="RQM1277" s="42"/>
      <c r="RQN1277" s="42"/>
      <c r="RQO1277" s="42"/>
      <c r="RQP1277" s="42"/>
      <c r="RQQ1277" s="42"/>
      <c r="RQR1277" s="42"/>
      <c r="RQS1277" s="42"/>
      <c r="RQT1277" s="42"/>
      <c r="RQU1277" s="42"/>
      <c r="RQV1277" s="42"/>
      <c r="RQW1277" s="42"/>
      <c r="RQX1277" s="42"/>
      <c r="RQY1277" s="42"/>
      <c r="RQZ1277" s="42"/>
      <c r="RRA1277" s="42"/>
      <c r="RRB1277" s="42"/>
      <c r="RRC1277" s="42"/>
      <c r="RRD1277" s="42"/>
      <c r="RRE1277" s="42"/>
      <c r="RRF1277" s="42"/>
      <c r="RRG1277" s="42"/>
      <c r="RRH1277" s="42"/>
      <c r="RRI1277" s="42"/>
      <c r="RRJ1277" s="42"/>
      <c r="RRK1277" s="42"/>
      <c r="RRL1277" s="42"/>
      <c r="RRM1277" s="42"/>
      <c r="RRN1277" s="42"/>
      <c r="RRO1277" s="42"/>
      <c r="RRP1277" s="42"/>
      <c r="RRQ1277" s="42"/>
      <c r="RRR1277" s="42"/>
      <c r="RRS1277" s="42"/>
      <c r="RRT1277" s="42"/>
      <c r="RRU1277" s="42"/>
      <c r="RRV1277" s="42"/>
      <c r="RRW1277" s="42"/>
      <c r="RRX1277" s="42"/>
      <c r="RRY1277" s="42"/>
      <c r="RRZ1277" s="42"/>
      <c r="RSA1277" s="42"/>
      <c r="RSB1277" s="42"/>
      <c r="RSC1277" s="42"/>
      <c r="RSD1277" s="42"/>
      <c r="RSE1277" s="42"/>
      <c r="RSF1277" s="42"/>
      <c r="RSG1277" s="42"/>
      <c r="RSH1277" s="42"/>
      <c r="RSI1277" s="42"/>
      <c r="RSJ1277" s="42"/>
      <c r="RSK1277" s="42"/>
      <c r="RSL1277" s="42"/>
      <c r="RSM1277" s="42"/>
      <c r="RSN1277" s="42"/>
      <c r="RSO1277" s="42"/>
      <c r="RSP1277" s="42"/>
      <c r="RSQ1277" s="42"/>
      <c r="RSR1277" s="42"/>
      <c r="RSS1277" s="42"/>
      <c r="RST1277" s="42"/>
      <c r="RSU1277" s="42"/>
      <c r="RSV1277" s="42"/>
      <c r="RSW1277" s="42"/>
      <c r="RSX1277" s="42"/>
      <c r="RSY1277" s="42"/>
      <c r="RSZ1277" s="42"/>
      <c r="RTA1277" s="42"/>
      <c r="RTB1277" s="42"/>
      <c r="RTC1277" s="42"/>
      <c r="RTD1277" s="42"/>
      <c r="RTE1277" s="42"/>
      <c r="RTF1277" s="42"/>
      <c r="RTG1277" s="42"/>
      <c r="RTH1277" s="42"/>
      <c r="RTI1277" s="42"/>
      <c r="RTJ1277" s="42"/>
      <c r="RTK1277" s="42"/>
      <c r="RTL1277" s="42"/>
      <c r="RTM1277" s="42"/>
      <c r="RTN1277" s="42"/>
      <c r="RTO1277" s="42"/>
      <c r="RTP1277" s="42"/>
      <c r="RTQ1277" s="42"/>
      <c r="RTR1277" s="42"/>
      <c r="RTS1277" s="42"/>
      <c r="RTT1277" s="42"/>
      <c r="RTU1277" s="42"/>
      <c r="RTV1277" s="42"/>
      <c r="RTW1277" s="42"/>
      <c r="RTX1277" s="42"/>
      <c r="RTY1277" s="42"/>
      <c r="RTZ1277" s="42"/>
      <c r="RUA1277" s="42"/>
      <c r="RUB1277" s="42"/>
      <c r="RUC1277" s="42"/>
      <c r="RUD1277" s="42"/>
      <c r="RUE1277" s="42"/>
      <c r="RUF1277" s="42"/>
      <c r="RUG1277" s="42"/>
      <c r="RUH1277" s="42"/>
      <c r="RUI1277" s="42"/>
      <c r="RUJ1277" s="42"/>
      <c r="RUK1277" s="42"/>
      <c r="RUL1277" s="42"/>
      <c r="RUM1277" s="42"/>
      <c r="RUN1277" s="42"/>
      <c r="RUO1277" s="42"/>
      <c r="RUP1277" s="42"/>
      <c r="RUQ1277" s="42"/>
      <c r="RUR1277" s="42"/>
      <c r="RUS1277" s="42"/>
      <c r="RUT1277" s="42"/>
      <c r="RUU1277" s="42"/>
      <c r="RUV1277" s="42"/>
      <c r="RUW1277" s="42"/>
      <c r="RUX1277" s="42"/>
      <c r="RUY1277" s="42"/>
      <c r="RUZ1277" s="42"/>
      <c r="RVA1277" s="42"/>
      <c r="RVB1277" s="42"/>
      <c r="RVC1277" s="42"/>
      <c r="RVD1277" s="42"/>
      <c r="RVE1277" s="42"/>
      <c r="RVF1277" s="42"/>
      <c r="RVG1277" s="42"/>
      <c r="RVH1277" s="42"/>
      <c r="RVI1277" s="42"/>
      <c r="RVJ1277" s="42"/>
      <c r="RVK1277" s="42"/>
      <c r="RVL1277" s="42"/>
      <c r="RVM1277" s="42"/>
      <c r="RVN1277" s="42"/>
      <c r="RVO1277" s="42"/>
      <c r="RVP1277" s="42"/>
      <c r="RVQ1277" s="42"/>
      <c r="RVR1277" s="42"/>
      <c r="RVS1277" s="42"/>
      <c r="RVT1277" s="42"/>
      <c r="RVU1277" s="42"/>
      <c r="RVV1277" s="42"/>
      <c r="RVW1277" s="42"/>
      <c r="RVX1277" s="42"/>
      <c r="RVY1277" s="42"/>
      <c r="RVZ1277" s="42"/>
      <c r="RWA1277" s="42"/>
      <c r="RWB1277" s="42"/>
      <c r="RWC1277" s="42"/>
      <c r="RWD1277" s="42"/>
      <c r="RWE1277" s="42"/>
      <c r="RWF1277" s="42"/>
      <c r="RWG1277" s="42"/>
      <c r="RWH1277" s="42"/>
      <c r="RWI1277" s="42"/>
      <c r="RWJ1277" s="42"/>
      <c r="RWK1277" s="42"/>
      <c r="RWL1277" s="42"/>
      <c r="RWM1277" s="42"/>
      <c r="RWN1277" s="42"/>
      <c r="RWO1277" s="42"/>
      <c r="RWP1277" s="42"/>
      <c r="RWQ1277" s="42"/>
      <c r="RWR1277" s="42"/>
      <c r="RWS1277" s="42"/>
      <c r="RWT1277" s="42"/>
      <c r="RWU1277" s="42"/>
      <c r="RWV1277" s="42"/>
      <c r="RWW1277" s="42"/>
      <c r="RWX1277" s="42"/>
      <c r="RWY1277" s="42"/>
      <c r="RWZ1277" s="42"/>
      <c r="RXA1277" s="42"/>
      <c r="RXB1277" s="42"/>
      <c r="RXC1277" s="42"/>
      <c r="RXD1277" s="42"/>
      <c r="RXE1277" s="42"/>
      <c r="RXF1277" s="42"/>
      <c r="RXG1277" s="42"/>
      <c r="RXH1277" s="42"/>
      <c r="RXI1277" s="42"/>
      <c r="RXJ1277" s="42"/>
      <c r="RXK1277" s="42"/>
      <c r="RXL1277" s="42"/>
      <c r="RXM1277" s="42"/>
      <c r="RXN1277" s="42"/>
      <c r="RXO1277" s="42"/>
      <c r="RXP1277" s="42"/>
      <c r="RXQ1277" s="42"/>
      <c r="RXR1277" s="42"/>
      <c r="RXS1277" s="42"/>
      <c r="RXT1277" s="42"/>
      <c r="RXU1277" s="42"/>
      <c r="RXV1277" s="42"/>
      <c r="RXW1277" s="42"/>
      <c r="RXX1277" s="42"/>
      <c r="RXY1277" s="42"/>
      <c r="RXZ1277" s="42"/>
      <c r="RYA1277" s="42"/>
      <c r="RYB1277" s="42"/>
      <c r="RYC1277" s="42"/>
      <c r="RYD1277" s="42"/>
      <c r="RYE1277" s="42"/>
      <c r="RYF1277" s="42"/>
      <c r="RYG1277" s="42"/>
      <c r="RYH1277" s="42"/>
      <c r="RYI1277" s="42"/>
      <c r="RYJ1277" s="42"/>
      <c r="RYK1277" s="42"/>
      <c r="RYL1277" s="42"/>
      <c r="RYM1277" s="42"/>
      <c r="RYN1277" s="42"/>
      <c r="RYO1277" s="42"/>
      <c r="RYP1277" s="42"/>
      <c r="RYQ1277" s="42"/>
      <c r="RYR1277" s="42"/>
      <c r="RYS1277" s="42"/>
      <c r="RYT1277" s="42"/>
      <c r="RYU1277" s="42"/>
      <c r="RYV1277" s="42"/>
      <c r="RYW1277" s="42"/>
      <c r="RYX1277" s="42"/>
      <c r="RYY1277" s="42"/>
      <c r="RYZ1277" s="42"/>
      <c r="RZA1277" s="42"/>
      <c r="RZB1277" s="42"/>
      <c r="RZC1277" s="42"/>
      <c r="RZD1277" s="42"/>
      <c r="RZE1277" s="42"/>
      <c r="RZF1277" s="42"/>
      <c r="RZG1277" s="42"/>
      <c r="RZH1277" s="42"/>
      <c r="RZI1277" s="42"/>
      <c r="RZJ1277" s="42"/>
      <c r="RZK1277" s="42"/>
      <c r="RZL1277" s="42"/>
      <c r="RZM1277" s="42"/>
      <c r="RZN1277" s="42"/>
      <c r="RZO1277" s="42"/>
      <c r="RZP1277" s="42"/>
      <c r="RZQ1277" s="42"/>
      <c r="RZR1277" s="42"/>
      <c r="RZS1277" s="42"/>
      <c r="RZT1277" s="42"/>
      <c r="RZU1277" s="42"/>
      <c r="RZV1277" s="42"/>
      <c r="RZW1277" s="42"/>
      <c r="RZX1277" s="42"/>
      <c r="RZY1277" s="42"/>
      <c r="RZZ1277" s="42"/>
      <c r="SAA1277" s="42"/>
      <c r="SAB1277" s="42"/>
      <c r="SAC1277" s="42"/>
      <c r="SAD1277" s="42"/>
      <c r="SAE1277" s="42"/>
      <c r="SAF1277" s="42"/>
      <c r="SAG1277" s="42"/>
      <c r="SAH1277" s="42"/>
      <c r="SAI1277" s="42"/>
      <c r="SAJ1277" s="42"/>
      <c r="SAK1277" s="42"/>
      <c r="SAL1277" s="42"/>
      <c r="SAM1277" s="42"/>
      <c r="SAN1277" s="42"/>
      <c r="SAO1277" s="42"/>
      <c r="SAP1277" s="42"/>
      <c r="SAQ1277" s="42"/>
      <c r="SAR1277" s="42"/>
      <c r="SAS1277" s="42"/>
      <c r="SAT1277" s="42"/>
      <c r="SAU1277" s="42"/>
      <c r="SAV1277" s="42"/>
      <c r="SAW1277" s="42"/>
      <c r="SAX1277" s="42"/>
      <c r="SAY1277" s="42"/>
      <c r="SAZ1277" s="42"/>
      <c r="SBA1277" s="42"/>
      <c r="SBB1277" s="42"/>
      <c r="SBC1277" s="42"/>
      <c r="SBD1277" s="42"/>
      <c r="SBE1277" s="42"/>
      <c r="SBF1277" s="42"/>
      <c r="SBG1277" s="42"/>
      <c r="SBH1277" s="42"/>
      <c r="SBI1277" s="42"/>
      <c r="SBJ1277" s="42"/>
      <c r="SBK1277" s="42"/>
      <c r="SBL1277" s="42"/>
      <c r="SBM1277" s="42"/>
      <c r="SBN1277" s="42"/>
      <c r="SBO1277" s="42"/>
      <c r="SBP1277" s="42"/>
      <c r="SBQ1277" s="42"/>
      <c r="SBR1277" s="42"/>
      <c r="SBS1277" s="42"/>
      <c r="SBT1277" s="42"/>
      <c r="SBU1277" s="42"/>
      <c r="SBV1277" s="42"/>
      <c r="SBW1277" s="42"/>
      <c r="SBX1277" s="42"/>
      <c r="SBY1277" s="42"/>
      <c r="SBZ1277" s="42"/>
      <c r="SCA1277" s="42"/>
      <c r="SCB1277" s="42"/>
      <c r="SCC1277" s="42"/>
      <c r="SCD1277" s="42"/>
      <c r="SCE1277" s="42"/>
      <c r="SCF1277" s="42"/>
      <c r="SCG1277" s="42"/>
      <c r="SCH1277" s="42"/>
      <c r="SCI1277" s="42"/>
      <c r="SCJ1277" s="42"/>
      <c r="SCK1277" s="42"/>
      <c r="SCL1277" s="42"/>
      <c r="SCM1277" s="42"/>
      <c r="SCN1277" s="42"/>
      <c r="SCO1277" s="42"/>
      <c r="SCP1277" s="42"/>
      <c r="SCQ1277" s="42"/>
      <c r="SCR1277" s="42"/>
      <c r="SCS1277" s="42"/>
      <c r="SCT1277" s="42"/>
      <c r="SCU1277" s="42"/>
      <c r="SCV1277" s="42"/>
      <c r="SCW1277" s="42"/>
      <c r="SCX1277" s="42"/>
      <c r="SCY1277" s="42"/>
      <c r="SCZ1277" s="42"/>
      <c r="SDA1277" s="42"/>
      <c r="SDB1277" s="42"/>
      <c r="SDC1277" s="42"/>
      <c r="SDD1277" s="42"/>
      <c r="SDE1277" s="42"/>
      <c r="SDF1277" s="42"/>
      <c r="SDG1277" s="42"/>
      <c r="SDH1277" s="42"/>
      <c r="SDI1277" s="42"/>
      <c r="SDJ1277" s="42"/>
      <c r="SDK1277" s="42"/>
      <c r="SDL1277" s="42"/>
      <c r="SDM1277" s="42"/>
      <c r="SDN1277" s="42"/>
      <c r="SDO1277" s="42"/>
      <c r="SDP1277" s="42"/>
      <c r="SDQ1277" s="42"/>
      <c r="SDR1277" s="42"/>
      <c r="SDS1277" s="42"/>
      <c r="SDT1277" s="42"/>
      <c r="SDU1277" s="42"/>
      <c r="SDV1277" s="42"/>
      <c r="SDW1277" s="42"/>
      <c r="SDX1277" s="42"/>
      <c r="SDY1277" s="42"/>
      <c r="SDZ1277" s="42"/>
      <c r="SEA1277" s="42"/>
      <c r="SEB1277" s="42"/>
      <c r="SEC1277" s="42"/>
      <c r="SED1277" s="42"/>
      <c r="SEE1277" s="42"/>
      <c r="SEF1277" s="42"/>
      <c r="SEG1277" s="42"/>
      <c r="SEH1277" s="42"/>
      <c r="SEI1277" s="42"/>
      <c r="SEJ1277" s="42"/>
      <c r="SEK1277" s="42"/>
      <c r="SEL1277" s="42"/>
      <c r="SEM1277" s="42"/>
      <c r="SEN1277" s="42"/>
      <c r="SEO1277" s="42"/>
      <c r="SEP1277" s="42"/>
      <c r="SEQ1277" s="42"/>
      <c r="SER1277" s="42"/>
      <c r="SES1277" s="42"/>
      <c r="SET1277" s="42"/>
      <c r="SEU1277" s="42"/>
      <c r="SEV1277" s="42"/>
      <c r="SEW1277" s="42"/>
      <c r="SEX1277" s="42"/>
      <c r="SEY1277" s="42"/>
      <c r="SEZ1277" s="42"/>
      <c r="SFA1277" s="42"/>
      <c r="SFB1277" s="42"/>
      <c r="SFC1277" s="42"/>
      <c r="SFD1277" s="42"/>
      <c r="SFE1277" s="42"/>
      <c r="SFF1277" s="42"/>
      <c r="SFG1277" s="42"/>
      <c r="SFH1277" s="42"/>
      <c r="SFI1277" s="42"/>
      <c r="SFJ1277" s="42"/>
      <c r="SFK1277" s="42"/>
      <c r="SFL1277" s="42"/>
      <c r="SFM1277" s="42"/>
      <c r="SFN1277" s="42"/>
      <c r="SFO1277" s="42"/>
      <c r="SFP1277" s="42"/>
      <c r="SFQ1277" s="42"/>
      <c r="SFR1277" s="42"/>
      <c r="SFS1277" s="42"/>
      <c r="SFT1277" s="42"/>
      <c r="SFU1277" s="42"/>
      <c r="SFV1277" s="42"/>
      <c r="SFW1277" s="42"/>
      <c r="SFX1277" s="42"/>
      <c r="SFY1277" s="42"/>
      <c r="SFZ1277" s="42"/>
      <c r="SGA1277" s="42"/>
      <c r="SGB1277" s="42"/>
      <c r="SGC1277" s="42"/>
      <c r="SGD1277" s="42"/>
      <c r="SGE1277" s="42"/>
      <c r="SGF1277" s="42"/>
      <c r="SGG1277" s="42"/>
      <c r="SGH1277" s="42"/>
      <c r="SGI1277" s="42"/>
      <c r="SGJ1277" s="42"/>
      <c r="SGK1277" s="42"/>
      <c r="SGL1277" s="42"/>
      <c r="SGM1277" s="42"/>
      <c r="SGN1277" s="42"/>
      <c r="SGO1277" s="42"/>
      <c r="SGP1277" s="42"/>
      <c r="SGQ1277" s="42"/>
      <c r="SGR1277" s="42"/>
      <c r="SGS1277" s="42"/>
      <c r="SGT1277" s="42"/>
      <c r="SGU1277" s="42"/>
      <c r="SGV1277" s="42"/>
      <c r="SGW1277" s="42"/>
      <c r="SGX1277" s="42"/>
      <c r="SGY1277" s="42"/>
      <c r="SGZ1277" s="42"/>
      <c r="SHA1277" s="42"/>
      <c r="SHB1277" s="42"/>
      <c r="SHC1277" s="42"/>
      <c r="SHD1277" s="42"/>
      <c r="SHE1277" s="42"/>
      <c r="SHF1277" s="42"/>
      <c r="SHG1277" s="42"/>
      <c r="SHH1277" s="42"/>
      <c r="SHI1277" s="42"/>
      <c r="SHJ1277" s="42"/>
      <c r="SHK1277" s="42"/>
      <c r="SHL1277" s="42"/>
      <c r="SHM1277" s="42"/>
      <c r="SHN1277" s="42"/>
      <c r="SHO1277" s="42"/>
      <c r="SHP1277" s="42"/>
      <c r="SHQ1277" s="42"/>
      <c r="SHR1277" s="42"/>
      <c r="SHS1277" s="42"/>
      <c r="SHT1277" s="42"/>
      <c r="SHU1277" s="42"/>
      <c r="SHV1277" s="42"/>
      <c r="SHW1277" s="42"/>
      <c r="SHX1277" s="42"/>
      <c r="SHY1277" s="42"/>
      <c r="SHZ1277" s="42"/>
      <c r="SIA1277" s="42"/>
      <c r="SIB1277" s="42"/>
      <c r="SIC1277" s="42"/>
      <c r="SID1277" s="42"/>
      <c r="SIE1277" s="42"/>
      <c r="SIF1277" s="42"/>
      <c r="SIG1277" s="42"/>
      <c r="SIH1277" s="42"/>
      <c r="SII1277" s="42"/>
      <c r="SIJ1277" s="42"/>
      <c r="SIK1277" s="42"/>
      <c r="SIL1277" s="42"/>
      <c r="SIM1277" s="42"/>
      <c r="SIN1277" s="42"/>
      <c r="SIO1277" s="42"/>
      <c r="SIP1277" s="42"/>
      <c r="SIQ1277" s="42"/>
      <c r="SIR1277" s="42"/>
      <c r="SIS1277" s="42"/>
      <c r="SIT1277" s="42"/>
      <c r="SIU1277" s="42"/>
      <c r="SIV1277" s="42"/>
      <c r="SIW1277" s="42"/>
      <c r="SIX1277" s="42"/>
      <c r="SIY1277" s="42"/>
      <c r="SIZ1277" s="42"/>
      <c r="SJA1277" s="42"/>
      <c r="SJB1277" s="42"/>
      <c r="SJC1277" s="42"/>
      <c r="SJD1277" s="42"/>
      <c r="SJE1277" s="42"/>
      <c r="SJF1277" s="42"/>
      <c r="SJG1277" s="42"/>
      <c r="SJH1277" s="42"/>
      <c r="SJI1277" s="42"/>
      <c r="SJJ1277" s="42"/>
      <c r="SJK1277" s="42"/>
      <c r="SJL1277" s="42"/>
      <c r="SJM1277" s="42"/>
      <c r="SJN1277" s="42"/>
      <c r="SJO1277" s="42"/>
      <c r="SJP1277" s="42"/>
      <c r="SJQ1277" s="42"/>
      <c r="SJR1277" s="42"/>
      <c r="SJS1277" s="42"/>
      <c r="SJT1277" s="42"/>
      <c r="SJU1277" s="42"/>
      <c r="SJV1277" s="42"/>
      <c r="SJW1277" s="42"/>
      <c r="SJX1277" s="42"/>
      <c r="SJY1277" s="42"/>
      <c r="SJZ1277" s="42"/>
      <c r="SKA1277" s="42"/>
      <c r="SKB1277" s="42"/>
      <c r="SKC1277" s="42"/>
      <c r="SKD1277" s="42"/>
      <c r="SKE1277" s="42"/>
      <c r="SKF1277" s="42"/>
      <c r="SKG1277" s="42"/>
      <c r="SKH1277" s="42"/>
      <c r="SKI1277" s="42"/>
      <c r="SKJ1277" s="42"/>
      <c r="SKK1277" s="42"/>
      <c r="SKL1277" s="42"/>
      <c r="SKM1277" s="42"/>
      <c r="SKN1277" s="42"/>
      <c r="SKO1277" s="42"/>
      <c r="SKP1277" s="42"/>
      <c r="SKQ1277" s="42"/>
      <c r="SKR1277" s="42"/>
      <c r="SKS1277" s="42"/>
      <c r="SKT1277" s="42"/>
      <c r="SKU1277" s="42"/>
      <c r="SKV1277" s="42"/>
      <c r="SKW1277" s="42"/>
      <c r="SKX1277" s="42"/>
      <c r="SKY1277" s="42"/>
      <c r="SKZ1277" s="42"/>
      <c r="SLA1277" s="42"/>
      <c r="SLB1277" s="42"/>
      <c r="SLC1277" s="42"/>
      <c r="SLD1277" s="42"/>
      <c r="SLE1277" s="42"/>
      <c r="SLF1277" s="42"/>
      <c r="SLG1277" s="42"/>
      <c r="SLH1277" s="42"/>
      <c r="SLI1277" s="42"/>
      <c r="SLJ1277" s="42"/>
      <c r="SLK1277" s="42"/>
      <c r="SLL1277" s="42"/>
      <c r="SLM1277" s="42"/>
      <c r="SLN1277" s="42"/>
      <c r="SLO1277" s="42"/>
      <c r="SLP1277" s="42"/>
      <c r="SLQ1277" s="42"/>
      <c r="SLR1277" s="42"/>
      <c r="SLS1277" s="42"/>
      <c r="SLT1277" s="42"/>
      <c r="SLU1277" s="42"/>
      <c r="SLV1277" s="42"/>
      <c r="SLW1277" s="42"/>
      <c r="SLX1277" s="42"/>
      <c r="SLY1277" s="42"/>
      <c r="SLZ1277" s="42"/>
      <c r="SMA1277" s="42"/>
      <c r="SMB1277" s="42"/>
      <c r="SMC1277" s="42"/>
      <c r="SMD1277" s="42"/>
      <c r="SME1277" s="42"/>
      <c r="SMF1277" s="42"/>
      <c r="SMG1277" s="42"/>
      <c r="SMH1277" s="42"/>
      <c r="SMI1277" s="42"/>
      <c r="SMJ1277" s="42"/>
      <c r="SMK1277" s="42"/>
      <c r="SML1277" s="42"/>
      <c r="SMM1277" s="42"/>
      <c r="SMN1277" s="42"/>
      <c r="SMO1277" s="42"/>
      <c r="SMP1277" s="42"/>
      <c r="SMQ1277" s="42"/>
      <c r="SMR1277" s="42"/>
      <c r="SMS1277" s="42"/>
      <c r="SMT1277" s="42"/>
      <c r="SMU1277" s="42"/>
      <c r="SMV1277" s="42"/>
      <c r="SMW1277" s="42"/>
      <c r="SMX1277" s="42"/>
      <c r="SMY1277" s="42"/>
      <c r="SMZ1277" s="42"/>
      <c r="SNA1277" s="42"/>
      <c r="SNB1277" s="42"/>
      <c r="SNC1277" s="42"/>
      <c r="SND1277" s="42"/>
      <c r="SNE1277" s="42"/>
      <c r="SNF1277" s="42"/>
      <c r="SNG1277" s="42"/>
      <c r="SNH1277" s="42"/>
      <c r="SNI1277" s="42"/>
      <c r="SNJ1277" s="42"/>
      <c r="SNK1277" s="42"/>
      <c r="SNL1277" s="42"/>
      <c r="SNM1277" s="42"/>
      <c r="SNN1277" s="42"/>
      <c r="SNO1277" s="42"/>
      <c r="SNP1277" s="42"/>
      <c r="SNQ1277" s="42"/>
      <c r="SNR1277" s="42"/>
      <c r="SNS1277" s="42"/>
      <c r="SNT1277" s="42"/>
      <c r="SNU1277" s="42"/>
      <c r="SNV1277" s="42"/>
      <c r="SNW1277" s="42"/>
      <c r="SNX1277" s="42"/>
      <c r="SNY1277" s="42"/>
      <c r="SNZ1277" s="42"/>
      <c r="SOA1277" s="42"/>
      <c r="SOB1277" s="42"/>
      <c r="SOC1277" s="42"/>
      <c r="SOD1277" s="42"/>
      <c r="SOE1277" s="42"/>
      <c r="SOF1277" s="42"/>
      <c r="SOG1277" s="42"/>
      <c r="SOH1277" s="42"/>
      <c r="SOI1277" s="42"/>
      <c r="SOJ1277" s="42"/>
      <c r="SOK1277" s="42"/>
      <c r="SOL1277" s="42"/>
      <c r="SOM1277" s="42"/>
      <c r="SON1277" s="42"/>
      <c r="SOO1277" s="42"/>
      <c r="SOP1277" s="42"/>
      <c r="SOQ1277" s="42"/>
      <c r="SOR1277" s="42"/>
      <c r="SOS1277" s="42"/>
      <c r="SOT1277" s="42"/>
      <c r="SOU1277" s="42"/>
      <c r="SOV1277" s="42"/>
      <c r="SOW1277" s="42"/>
      <c r="SOX1277" s="42"/>
      <c r="SOY1277" s="42"/>
      <c r="SOZ1277" s="42"/>
      <c r="SPA1277" s="42"/>
      <c r="SPB1277" s="42"/>
      <c r="SPC1277" s="42"/>
      <c r="SPD1277" s="42"/>
      <c r="SPE1277" s="42"/>
      <c r="SPF1277" s="42"/>
      <c r="SPG1277" s="42"/>
      <c r="SPH1277" s="42"/>
      <c r="SPI1277" s="42"/>
      <c r="SPJ1277" s="42"/>
      <c r="SPK1277" s="42"/>
      <c r="SPL1277" s="42"/>
      <c r="SPM1277" s="42"/>
      <c r="SPN1277" s="42"/>
      <c r="SPO1277" s="42"/>
      <c r="SPP1277" s="42"/>
      <c r="SPQ1277" s="42"/>
      <c r="SPR1277" s="42"/>
      <c r="SPS1277" s="42"/>
      <c r="SPT1277" s="42"/>
      <c r="SPU1277" s="42"/>
      <c r="SPV1277" s="42"/>
      <c r="SPW1277" s="42"/>
      <c r="SPX1277" s="42"/>
      <c r="SPY1277" s="42"/>
      <c r="SPZ1277" s="42"/>
      <c r="SQA1277" s="42"/>
      <c r="SQB1277" s="42"/>
      <c r="SQC1277" s="42"/>
      <c r="SQD1277" s="42"/>
      <c r="SQE1277" s="42"/>
      <c r="SQF1277" s="42"/>
      <c r="SQG1277" s="42"/>
      <c r="SQH1277" s="42"/>
      <c r="SQI1277" s="42"/>
      <c r="SQJ1277" s="42"/>
      <c r="SQK1277" s="42"/>
      <c r="SQL1277" s="42"/>
      <c r="SQM1277" s="42"/>
      <c r="SQN1277" s="42"/>
      <c r="SQO1277" s="42"/>
      <c r="SQP1277" s="42"/>
      <c r="SQQ1277" s="42"/>
      <c r="SQR1277" s="42"/>
      <c r="SQS1277" s="42"/>
      <c r="SQT1277" s="42"/>
      <c r="SQU1277" s="42"/>
      <c r="SQV1277" s="42"/>
      <c r="SQW1277" s="42"/>
      <c r="SQX1277" s="42"/>
      <c r="SQY1277" s="42"/>
      <c r="SQZ1277" s="42"/>
      <c r="SRA1277" s="42"/>
      <c r="SRB1277" s="42"/>
      <c r="SRC1277" s="42"/>
      <c r="SRD1277" s="42"/>
      <c r="SRE1277" s="42"/>
      <c r="SRF1277" s="42"/>
      <c r="SRG1277" s="42"/>
      <c r="SRH1277" s="42"/>
      <c r="SRI1277" s="42"/>
      <c r="SRJ1277" s="42"/>
      <c r="SRK1277" s="42"/>
      <c r="SRL1277" s="42"/>
      <c r="SRM1277" s="42"/>
      <c r="SRN1277" s="42"/>
      <c r="SRO1277" s="42"/>
      <c r="SRP1277" s="42"/>
      <c r="SRQ1277" s="42"/>
      <c r="SRR1277" s="42"/>
      <c r="SRS1277" s="42"/>
      <c r="SRT1277" s="42"/>
      <c r="SRU1277" s="42"/>
      <c r="SRV1277" s="42"/>
      <c r="SRW1277" s="42"/>
      <c r="SRX1277" s="42"/>
      <c r="SRY1277" s="42"/>
      <c r="SRZ1277" s="42"/>
      <c r="SSA1277" s="42"/>
      <c r="SSB1277" s="42"/>
      <c r="SSC1277" s="42"/>
      <c r="SSD1277" s="42"/>
      <c r="SSE1277" s="42"/>
      <c r="SSF1277" s="42"/>
      <c r="SSG1277" s="42"/>
      <c r="SSH1277" s="42"/>
      <c r="SSI1277" s="42"/>
      <c r="SSJ1277" s="42"/>
      <c r="SSK1277" s="42"/>
      <c r="SSL1277" s="42"/>
      <c r="SSM1277" s="42"/>
      <c r="SSN1277" s="42"/>
      <c r="SSO1277" s="42"/>
      <c r="SSP1277" s="42"/>
      <c r="SSQ1277" s="42"/>
      <c r="SSR1277" s="42"/>
      <c r="SSS1277" s="42"/>
      <c r="SST1277" s="42"/>
      <c r="SSU1277" s="42"/>
      <c r="SSV1277" s="42"/>
      <c r="SSW1277" s="42"/>
      <c r="SSX1277" s="42"/>
      <c r="SSY1277" s="42"/>
      <c r="SSZ1277" s="42"/>
      <c r="STA1277" s="42"/>
      <c r="STB1277" s="42"/>
      <c r="STC1277" s="42"/>
      <c r="STD1277" s="42"/>
      <c r="STE1277" s="42"/>
      <c r="STF1277" s="42"/>
      <c r="STG1277" s="42"/>
      <c r="STH1277" s="42"/>
      <c r="STI1277" s="42"/>
      <c r="STJ1277" s="42"/>
      <c r="STK1277" s="42"/>
      <c r="STL1277" s="42"/>
      <c r="STM1277" s="42"/>
      <c r="STN1277" s="42"/>
      <c r="STO1277" s="42"/>
      <c r="STP1277" s="42"/>
      <c r="STQ1277" s="42"/>
      <c r="STR1277" s="42"/>
      <c r="STS1277" s="42"/>
      <c r="STT1277" s="42"/>
      <c r="STU1277" s="42"/>
      <c r="STV1277" s="42"/>
      <c r="STW1277" s="42"/>
      <c r="STX1277" s="42"/>
      <c r="STY1277" s="42"/>
      <c r="STZ1277" s="42"/>
      <c r="SUA1277" s="42"/>
      <c r="SUB1277" s="42"/>
      <c r="SUC1277" s="42"/>
      <c r="SUD1277" s="42"/>
      <c r="SUE1277" s="42"/>
      <c r="SUF1277" s="42"/>
      <c r="SUG1277" s="42"/>
      <c r="SUH1277" s="42"/>
      <c r="SUI1277" s="42"/>
      <c r="SUJ1277" s="42"/>
      <c r="SUK1277" s="42"/>
      <c r="SUL1277" s="42"/>
      <c r="SUM1277" s="42"/>
      <c r="SUN1277" s="42"/>
      <c r="SUO1277" s="42"/>
      <c r="SUP1277" s="42"/>
      <c r="SUQ1277" s="42"/>
      <c r="SUR1277" s="42"/>
      <c r="SUS1277" s="42"/>
      <c r="SUT1277" s="42"/>
      <c r="SUU1277" s="42"/>
      <c r="SUV1277" s="42"/>
      <c r="SUW1277" s="42"/>
      <c r="SUX1277" s="42"/>
      <c r="SUY1277" s="42"/>
      <c r="SUZ1277" s="42"/>
      <c r="SVA1277" s="42"/>
      <c r="SVB1277" s="42"/>
      <c r="SVC1277" s="42"/>
      <c r="SVD1277" s="42"/>
      <c r="SVE1277" s="42"/>
      <c r="SVF1277" s="42"/>
      <c r="SVG1277" s="42"/>
      <c r="SVH1277" s="42"/>
      <c r="SVI1277" s="42"/>
      <c r="SVJ1277" s="42"/>
      <c r="SVK1277" s="42"/>
      <c r="SVL1277" s="42"/>
      <c r="SVM1277" s="42"/>
      <c r="SVN1277" s="42"/>
      <c r="SVO1277" s="42"/>
      <c r="SVP1277" s="42"/>
      <c r="SVQ1277" s="42"/>
      <c r="SVR1277" s="42"/>
      <c r="SVS1277" s="42"/>
      <c r="SVT1277" s="42"/>
      <c r="SVU1277" s="42"/>
      <c r="SVV1277" s="42"/>
      <c r="SVW1277" s="42"/>
      <c r="SVX1277" s="42"/>
      <c r="SVY1277" s="42"/>
      <c r="SVZ1277" s="42"/>
      <c r="SWA1277" s="42"/>
      <c r="SWB1277" s="42"/>
      <c r="SWC1277" s="42"/>
      <c r="SWD1277" s="42"/>
      <c r="SWE1277" s="42"/>
      <c r="SWF1277" s="42"/>
      <c r="SWG1277" s="42"/>
      <c r="SWH1277" s="42"/>
      <c r="SWI1277" s="42"/>
      <c r="SWJ1277" s="42"/>
      <c r="SWK1277" s="42"/>
      <c r="SWL1277" s="42"/>
      <c r="SWM1277" s="42"/>
      <c r="SWN1277" s="42"/>
      <c r="SWO1277" s="42"/>
      <c r="SWP1277" s="42"/>
      <c r="SWQ1277" s="42"/>
      <c r="SWR1277" s="42"/>
      <c r="SWS1277" s="42"/>
      <c r="SWT1277" s="42"/>
      <c r="SWU1277" s="42"/>
      <c r="SWV1277" s="42"/>
      <c r="SWW1277" s="42"/>
      <c r="SWX1277" s="42"/>
      <c r="SWY1277" s="42"/>
      <c r="SWZ1277" s="42"/>
      <c r="SXA1277" s="42"/>
      <c r="SXB1277" s="42"/>
      <c r="SXC1277" s="42"/>
      <c r="SXD1277" s="42"/>
      <c r="SXE1277" s="42"/>
      <c r="SXF1277" s="42"/>
      <c r="SXG1277" s="42"/>
      <c r="SXH1277" s="42"/>
      <c r="SXI1277" s="42"/>
      <c r="SXJ1277" s="42"/>
      <c r="SXK1277" s="42"/>
      <c r="SXL1277" s="42"/>
      <c r="SXM1277" s="42"/>
      <c r="SXN1277" s="42"/>
      <c r="SXO1277" s="42"/>
      <c r="SXP1277" s="42"/>
      <c r="SXQ1277" s="42"/>
      <c r="SXR1277" s="42"/>
      <c r="SXS1277" s="42"/>
      <c r="SXT1277" s="42"/>
      <c r="SXU1277" s="42"/>
      <c r="SXV1277" s="42"/>
      <c r="SXW1277" s="42"/>
      <c r="SXX1277" s="42"/>
      <c r="SXY1277" s="42"/>
      <c r="SXZ1277" s="42"/>
      <c r="SYA1277" s="42"/>
      <c r="SYB1277" s="42"/>
      <c r="SYC1277" s="42"/>
      <c r="SYD1277" s="42"/>
      <c r="SYE1277" s="42"/>
      <c r="SYF1277" s="42"/>
      <c r="SYG1277" s="42"/>
      <c r="SYH1277" s="42"/>
      <c r="SYI1277" s="42"/>
      <c r="SYJ1277" s="42"/>
      <c r="SYK1277" s="42"/>
      <c r="SYL1277" s="42"/>
      <c r="SYM1277" s="42"/>
      <c r="SYN1277" s="42"/>
      <c r="SYO1277" s="42"/>
      <c r="SYP1277" s="42"/>
      <c r="SYQ1277" s="42"/>
      <c r="SYR1277" s="42"/>
      <c r="SYS1277" s="42"/>
      <c r="SYT1277" s="42"/>
      <c r="SYU1277" s="42"/>
      <c r="SYV1277" s="42"/>
      <c r="SYW1277" s="42"/>
      <c r="SYX1277" s="42"/>
      <c r="SYY1277" s="42"/>
      <c r="SYZ1277" s="42"/>
      <c r="SZA1277" s="42"/>
      <c r="SZB1277" s="42"/>
      <c r="SZC1277" s="42"/>
      <c r="SZD1277" s="42"/>
      <c r="SZE1277" s="42"/>
      <c r="SZF1277" s="42"/>
      <c r="SZG1277" s="42"/>
      <c r="SZH1277" s="42"/>
      <c r="SZI1277" s="42"/>
      <c r="SZJ1277" s="42"/>
      <c r="SZK1277" s="42"/>
      <c r="SZL1277" s="42"/>
      <c r="SZM1277" s="42"/>
      <c r="SZN1277" s="42"/>
      <c r="SZO1277" s="42"/>
      <c r="SZP1277" s="42"/>
      <c r="SZQ1277" s="42"/>
      <c r="SZR1277" s="42"/>
      <c r="SZS1277" s="42"/>
      <c r="SZT1277" s="42"/>
      <c r="SZU1277" s="42"/>
      <c r="SZV1277" s="42"/>
      <c r="SZW1277" s="42"/>
      <c r="SZX1277" s="42"/>
      <c r="SZY1277" s="42"/>
      <c r="SZZ1277" s="42"/>
      <c r="TAA1277" s="42"/>
      <c r="TAB1277" s="42"/>
      <c r="TAC1277" s="42"/>
      <c r="TAD1277" s="42"/>
      <c r="TAE1277" s="42"/>
      <c r="TAF1277" s="42"/>
      <c r="TAG1277" s="42"/>
      <c r="TAH1277" s="42"/>
      <c r="TAI1277" s="42"/>
      <c r="TAJ1277" s="42"/>
      <c r="TAK1277" s="42"/>
      <c r="TAL1277" s="42"/>
      <c r="TAM1277" s="42"/>
      <c r="TAN1277" s="42"/>
      <c r="TAO1277" s="42"/>
      <c r="TAP1277" s="42"/>
      <c r="TAQ1277" s="42"/>
      <c r="TAR1277" s="42"/>
      <c r="TAS1277" s="42"/>
      <c r="TAT1277" s="42"/>
      <c r="TAU1277" s="42"/>
      <c r="TAV1277" s="42"/>
      <c r="TAW1277" s="42"/>
      <c r="TAX1277" s="42"/>
      <c r="TAY1277" s="42"/>
      <c r="TAZ1277" s="42"/>
      <c r="TBA1277" s="42"/>
      <c r="TBB1277" s="42"/>
      <c r="TBC1277" s="42"/>
      <c r="TBD1277" s="42"/>
      <c r="TBE1277" s="42"/>
      <c r="TBF1277" s="42"/>
      <c r="TBG1277" s="42"/>
      <c r="TBH1277" s="42"/>
      <c r="TBI1277" s="42"/>
      <c r="TBJ1277" s="42"/>
      <c r="TBK1277" s="42"/>
      <c r="TBL1277" s="42"/>
      <c r="TBM1277" s="42"/>
      <c r="TBN1277" s="42"/>
      <c r="TBO1277" s="42"/>
      <c r="TBP1277" s="42"/>
      <c r="TBQ1277" s="42"/>
      <c r="TBR1277" s="42"/>
      <c r="TBS1277" s="42"/>
      <c r="TBT1277" s="42"/>
      <c r="TBU1277" s="42"/>
      <c r="TBV1277" s="42"/>
      <c r="TBW1277" s="42"/>
      <c r="TBX1277" s="42"/>
      <c r="TBY1277" s="42"/>
      <c r="TBZ1277" s="42"/>
      <c r="TCA1277" s="42"/>
      <c r="TCB1277" s="42"/>
      <c r="TCC1277" s="42"/>
      <c r="TCD1277" s="42"/>
      <c r="TCE1277" s="42"/>
      <c r="TCF1277" s="42"/>
      <c r="TCG1277" s="42"/>
      <c r="TCH1277" s="42"/>
      <c r="TCI1277" s="42"/>
      <c r="TCJ1277" s="42"/>
      <c r="TCK1277" s="42"/>
      <c r="TCL1277" s="42"/>
      <c r="TCM1277" s="42"/>
      <c r="TCN1277" s="42"/>
      <c r="TCO1277" s="42"/>
      <c r="TCP1277" s="42"/>
      <c r="TCQ1277" s="42"/>
      <c r="TCR1277" s="42"/>
      <c r="TCS1277" s="42"/>
      <c r="TCT1277" s="42"/>
      <c r="TCU1277" s="42"/>
      <c r="TCV1277" s="42"/>
      <c r="TCW1277" s="42"/>
      <c r="TCX1277" s="42"/>
      <c r="TCY1277" s="42"/>
      <c r="TCZ1277" s="42"/>
      <c r="TDA1277" s="42"/>
      <c r="TDB1277" s="42"/>
      <c r="TDC1277" s="42"/>
      <c r="TDD1277" s="42"/>
      <c r="TDE1277" s="42"/>
      <c r="TDF1277" s="42"/>
      <c r="TDG1277" s="42"/>
      <c r="TDH1277" s="42"/>
      <c r="TDI1277" s="42"/>
      <c r="TDJ1277" s="42"/>
      <c r="TDK1277" s="42"/>
      <c r="TDL1277" s="42"/>
      <c r="TDM1277" s="42"/>
      <c r="TDN1277" s="42"/>
      <c r="TDO1277" s="42"/>
      <c r="TDP1277" s="42"/>
      <c r="TDQ1277" s="42"/>
      <c r="TDR1277" s="42"/>
      <c r="TDS1277" s="42"/>
      <c r="TDT1277" s="42"/>
      <c r="TDU1277" s="42"/>
      <c r="TDV1277" s="42"/>
      <c r="TDW1277" s="42"/>
      <c r="TDX1277" s="42"/>
      <c r="TDY1277" s="42"/>
      <c r="TDZ1277" s="42"/>
      <c r="TEA1277" s="42"/>
      <c r="TEB1277" s="42"/>
      <c r="TEC1277" s="42"/>
      <c r="TED1277" s="42"/>
      <c r="TEE1277" s="42"/>
      <c r="TEF1277" s="42"/>
      <c r="TEG1277" s="42"/>
      <c r="TEH1277" s="42"/>
      <c r="TEI1277" s="42"/>
      <c r="TEJ1277" s="42"/>
      <c r="TEK1277" s="42"/>
      <c r="TEL1277" s="42"/>
      <c r="TEM1277" s="42"/>
      <c r="TEN1277" s="42"/>
      <c r="TEO1277" s="42"/>
      <c r="TEP1277" s="42"/>
      <c r="TEQ1277" s="42"/>
      <c r="TER1277" s="42"/>
      <c r="TES1277" s="42"/>
      <c r="TET1277" s="42"/>
      <c r="TEU1277" s="42"/>
      <c r="TEV1277" s="42"/>
      <c r="TEW1277" s="42"/>
      <c r="TEX1277" s="42"/>
      <c r="TEY1277" s="42"/>
      <c r="TEZ1277" s="42"/>
      <c r="TFA1277" s="42"/>
      <c r="TFB1277" s="42"/>
      <c r="TFC1277" s="42"/>
      <c r="TFD1277" s="42"/>
      <c r="TFE1277" s="42"/>
      <c r="TFF1277" s="42"/>
      <c r="TFG1277" s="42"/>
      <c r="TFH1277" s="42"/>
      <c r="TFI1277" s="42"/>
      <c r="TFJ1277" s="42"/>
      <c r="TFK1277" s="42"/>
      <c r="TFL1277" s="42"/>
      <c r="TFM1277" s="42"/>
      <c r="TFN1277" s="42"/>
      <c r="TFO1277" s="42"/>
      <c r="TFP1277" s="42"/>
      <c r="TFQ1277" s="42"/>
      <c r="TFR1277" s="42"/>
      <c r="TFS1277" s="42"/>
      <c r="TFT1277" s="42"/>
      <c r="TFU1277" s="42"/>
      <c r="TFV1277" s="42"/>
      <c r="TFW1277" s="42"/>
      <c r="TFX1277" s="42"/>
      <c r="TFY1277" s="42"/>
      <c r="TFZ1277" s="42"/>
      <c r="TGA1277" s="42"/>
      <c r="TGB1277" s="42"/>
      <c r="TGC1277" s="42"/>
      <c r="TGD1277" s="42"/>
      <c r="TGE1277" s="42"/>
      <c r="TGF1277" s="42"/>
      <c r="TGG1277" s="42"/>
      <c r="TGH1277" s="42"/>
      <c r="TGI1277" s="42"/>
      <c r="TGJ1277" s="42"/>
      <c r="TGK1277" s="42"/>
      <c r="TGL1277" s="42"/>
      <c r="TGM1277" s="42"/>
      <c r="TGN1277" s="42"/>
      <c r="TGO1277" s="42"/>
      <c r="TGP1277" s="42"/>
      <c r="TGQ1277" s="42"/>
      <c r="TGR1277" s="42"/>
      <c r="TGS1277" s="42"/>
      <c r="TGT1277" s="42"/>
      <c r="TGU1277" s="42"/>
      <c r="TGV1277" s="42"/>
      <c r="TGW1277" s="42"/>
      <c r="TGX1277" s="42"/>
      <c r="TGY1277" s="42"/>
      <c r="TGZ1277" s="42"/>
      <c r="THA1277" s="42"/>
      <c r="THB1277" s="42"/>
      <c r="THC1277" s="42"/>
      <c r="THD1277" s="42"/>
      <c r="THE1277" s="42"/>
      <c r="THF1277" s="42"/>
      <c r="THG1277" s="42"/>
      <c r="THH1277" s="42"/>
      <c r="THI1277" s="42"/>
      <c r="THJ1277" s="42"/>
      <c r="THK1277" s="42"/>
      <c r="THL1277" s="42"/>
      <c r="THM1277" s="42"/>
      <c r="THN1277" s="42"/>
      <c r="THO1277" s="42"/>
      <c r="THP1277" s="42"/>
      <c r="THQ1277" s="42"/>
      <c r="THR1277" s="42"/>
      <c r="THS1277" s="42"/>
      <c r="THT1277" s="42"/>
      <c r="THU1277" s="42"/>
      <c r="THV1277" s="42"/>
      <c r="THW1277" s="42"/>
      <c r="THX1277" s="42"/>
      <c r="THY1277" s="42"/>
      <c r="THZ1277" s="42"/>
      <c r="TIA1277" s="42"/>
      <c r="TIB1277" s="42"/>
      <c r="TIC1277" s="42"/>
      <c r="TID1277" s="42"/>
      <c r="TIE1277" s="42"/>
      <c r="TIF1277" s="42"/>
      <c r="TIG1277" s="42"/>
      <c r="TIH1277" s="42"/>
      <c r="TII1277" s="42"/>
      <c r="TIJ1277" s="42"/>
      <c r="TIK1277" s="42"/>
      <c r="TIL1277" s="42"/>
      <c r="TIM1277" s="42"/>
      <c r="TIN1277" s="42"/>
      <c r="TIO1277" s="42"/>
      <c r="TIP1277" s="42"/>
      <c r="TIQ1277" s="42"/>
      <c r="TIR1277" s="42"/>
      <c r="TIS1277" s="42"/>
      <c r="TIT1277" s="42"/>
      <c r="TIU1277" s="42"/>
      <c r="TIV1277" s="42"/>
      <c r="TIW1277" s="42"/>
      <c r="TIX1277" s="42"/>
      <c r="TIY1277" s="42"/>
      <c r="TIZ1277" s="42"/>
      <c r="TJA1277" s="42"/>
      <c r="TJB1277" s="42"/>
      <c r="TJC1277" s="42"/>
      <c r="TJD1277" s="42"/>
      <c r="TJE1277" s="42"/>
      <c r="TJF1277" s="42"/>
      <c r="TJG1277" s="42"/>
      <c r="TJH1277" s="42"/>
      <c r="TJI1277" s="42"/>
      <c r="TJJ1277" s="42"/>
      <c r="TJK1277" s="42"/>
      <c r="TJL1277" s="42"/>
      <c r="TJM1277" s="42"/>
      <c r="TJN1277" s="42"/>
      <c r="TJO1277" s="42"/>
      <c r="TJP1277" s="42"/>
      <c r="TJQ1277" s="42"/>
      <c r="TJR1277" s="42"/>
      <c r="TJS1277" s="42"/>
      <c r="TJT1277" s="42"/>
      <c r="TJU1277" s="42"/>
      <c r="TJV1277" s="42"/>
      <c r="TJW1277" s="42"/>
      <c r="TJX1277" s="42"/>
      <c r="TJY1277" s="42"/>
      <c r="TJZ1277" s="42"/>
      <c r="TKA1277" s="42"/>
      <c r="TKB1277" s="42"/>
      <c r="TKC1277" s="42"/>
      <c r="TKD1277" s="42"/>
      <c r="TKE1277" s="42"/>
      <c r="TKF1277" s="42"/>
      <c r="TKG1277" s="42"/>
      <c r="TKH1277" s="42"/>
      <c r="TKI1277" s="42"/>
      <c r="TKJ1277" s="42"/>
      <c r="TKK1277" s="42"/>
      <c r="TKL1277" s="42"/>
      <c r="TKM1277" s="42"/>
      <c r="TKN1277" s="42"/>
      <c r="TKO1277" s="42"/>
      <c r="TKP1277" s="42"/>
      <c r="TKQ1277" s="42"/>
      <c r="TKR1277" s="42"/>
      <c r="TKS1277" s="42"/>
      <c r="TKT1277" s="42"/>
      <c r="TKU1277" s="42"/>
      <c r="TKV1277" s="42"/>
      <c r="TKW1277" s="42"/>
      <c r="TKX1277" s="42"/>
      <c r="TKY1277" s="42"/>
      <c r="TKZ1277" s="42"/>
      <c r="TLA1277" s="42"/>
      <c r="TLB1277" s="42"/>
      <c r="TLC1277" s="42"/>
      <c r="TLD1277" s="42"/>
      <c r="TLE1277" s="42"/>
      <c r="TLF1277" s="42"/>
      <c r="TLG1277" s="42"/>
      <c r="TLH1277" s="42"/>
      <c r="TLI1277" s="42"/>
      <c r="TLJ1277" s="42"/>
      <c r="TLK1277" s="42"/>
      <c r="TLL1277" s="42"/>
      <c r="TLM1277" s="42"/>
      <c r="TLN1277" s="42"/>
      <c r="TLO1277" s="42"/>
      <c r="TLP1277" s="42"/>
      <c r="TLQ1277" s="42"/>
      <c r="TLR1277" s="42"/>
      <c r="TLS1277" s="42"/>
      <c r="TLT1277" s="42"/>
      <c r="TLU1277" s="42"/>
      <c r="TLV1277" s="42"/>
      <c r="TLW1277" s="42"/>
      <c r="TLX1277" s="42"/>
      <c r="TLY1277" s="42"/>
      <c r="TLZ1277" s="42"/>
      <c r="TMA1277" s="42"/>
      <c r="TMB1277" s="42"/>
      <c r="TMC1277" s="42"/>
      <c r="TMD1277" s="42"/>
      <c r="TME1277" s="42"/>
      <c r="TMF1277" s="42"/>
      <c r="TMG1277" s="42"/>
      <c r="TMH1277" s="42"/>
      <c r="TMI1277" s="42"/>
      <c r="TMJ1277" s="42"/>
      <c r="TMK1277" s="42"/>
      <c r="TML1277" s="42"/>
      <c r="TMM1277" s="42"/>
      <c r="TMN1277" s="42"/>
      <c r="TMO1277" s="42"/>
      <c r="TMP1277" s="42"/>
      <c r="TMQ1277" s="42"/>
      <c r="TMR1277" s="42"/>
      <c r="TMS1277" s="42"/>
      <c r="TMT1277" s="42"/>
      <c r="TMU1277" s="42"/>
      <c r="TMV1277" s="42"/>
      <c r="TMW1277" s="42"/>
      <c r="TMX1277" s="42"/>
      <c r="TMY1277" s="42"/>
      <c r="TMZ1277" s="42"/>
      <c r="TNA1277" s="42"/>
      <c r="TNB1277" s="42"/>
      <c r="TNC1277" s="42"/>
      <c r="TND1277" s="42"/>
      <c r="TNE1277" s="42"/>
      <c r="TNF1277" s="42"/>
      <c r="TNG1277" s="42"/>
      <c r="TNH1277" s="42"/>
      <c r="TNI1277" s="42"/>
      <c r="TNJ1277" s="42"/>
      <c r="TNK1277" s="42"/>
      <c r="TNL1277" s="42"/>
      <c r="TNM1277" s="42"/>
      <c r="TNN1277" s="42"/>
      <c r="TNO1277" s="42"/>
      <c r="TNP1277" s="42"/>
      <c r="TNQ1277" s="42"/>
      <c r="TNR1277" s="42"/>
      <c r="TNS1277" s="42"/>
      <c r="TNT1277" s="42"/>
      <c r="TNU1277" s="42"/>
      <c r="TNV1277" s="42"/>
      <c r="TNW1277" s="42"/>
      <c r="TNX1277" s="42"/>
      <c r="TNY1277" s="42"/>
      <c r="TNZ1277" s="42"/>
      <c r="TOA1277" s="42"/>
      <c r="TOB1277" s="42"/>
      <c r="TOC1277" s="42"/>
      <c r="TOD1277" s="42"/>
      <c r="TOE1277" s="42"/>
      <c r="TOF1277" s="42"/>
      <c r="TOG1277" s="42"/>
      <c r="TOH1277" s="42"/>
      <c r="TOI1277" s="42"/>
      <c r="TOJ1277" s="42"/>
      <c r="TOK1277" s="42"/>
      <c r="TOL1277" s="42"/>
      <c r="TOM1277" s="42"/>
      <c r="TON1277" s="42"/>
      <c r="TOO1277" s="42"/>
      <c r="TOP1277" s="42"/>
      <c r="TOQ1277" s="42"/>
      <c r="TOR1277" s="42"/>
      <c r="TOS1277" s="42"/>
      <c r="TOT1277" s="42"/>
      <c r="TOU1277" s="42"/>
      <c r="TOV1277" s="42"/>
      <c r="TOW1277" s="42"/>
      <c r="TOX1277" s="42"/>
      <c r="TOY1277" s="42"/>
      <c r="TOZ1277" s="42"/>
      <c r="TPA1277" s="42"/>
      <c r="TPB1277" s="42"/>
      <c r="TPC1277" s="42"/>
      <c r="TPD1277" s="42"/>
      <c r="TPE1277" s="42"/>
      <c r="TPF1277" s="42"/>
      <c r="TPG1277" s="42"/>
      <c r="TPH1277" s="42"/>
      <c r="TPI1277" s="42"/>
      <c r="TPJ1277" s="42"/>
      <c r="TPK1277" s="42"/>
      <c r="TPL1277" s="42"/>
      <c r="TPM1277" s="42"/>
      <c r="TPN1277" s="42"/>
      <c r="TPO1277" s="42"/>
      <c r="TPP1277" s="42"/>
      <c r="TPQ1277" s="42"/>
      <c r="TPR1277" s="42"/>
      <c r="TPS1277" s="42"/>
      <c r="TPT1277" s="42"/>
      <c r="TPU1277" s="42"/>
      <c r="TPV1277" s="42"/>
      <c r="TPW1277" s="42"/>
      <c r="TPX1277" s="42"/>
      <c r="TPY1277" s="42"/>
      <c r="TPZ1277" s="42"/>
      <c r="TQA1277" s="42"/>
      <c r="TQB1277" s="42"/>
      <c r="TQC1277" s="42"/>
      <c r="TQD1277" s="42"/>
      <c r="TQE1277" s="42"/>
      <c r="TQF1277" s="42"/>
      <c r="TQG1277" s="42"/>
      <c r="TQH1277" s="42"/>
      <c r="TQI1277" s="42"/>
      <c r="TQJ1277" s="42"/>
      <c r="TQK1277" s="42"/>
      <c r="TQL1277" s="42"/>
      <c r="TQM1277" s="42"/>
      <c r="TQN1277" s="42"/>
      <c r="TQO1277" s="42"/>
      <c r="TQP1277" s="42"/>
      <c r="TQQ1277" s="42"/>
      <c r="TQR1277" s="42"/>
      <c r="TQS1277" s="42"/>
      <c r="TQT1277" s="42"/>
      <c r="TQU1277" s="42"/>
      <c r="TQV1277" s="42"/>
      <c r="TQW1277" s="42"/>
      <c r="TQX1277" s="42"/>
      <c r="TQY1277" s="42"/>
      <c r="TQZ1277" s="42"/>
      <c r="TRA1277" s="42"/>
      <c r="TRB1277" s="42"/>
      <c r="TRC1277" s="42"/>
      <c r="TRD1277" s="42"/>
      <c r="TRE1277" s="42"/>
      <c r="TRF1277" s="42"/>
      <c r="TRG1277" s="42"/>
      <c r="TRH1277" s="42"/>
      <c r="TRI1277" s="42"/>
      <c r="TRJ1277" s="42"/>
      <c r="TRK1277" s="42"/>
      <c r="TRL1277" s="42"/>
      <c r="TRM1277" s="42"/>
      <c r="TRN1277" s="42"/>
      <c r="TRO1277" s="42"/>
      <c r="TRP1277" s="42"/>
      <c r="TRQ1277" s="42"/>
      <c r="TRR1277" s="42"/>
      <c r="TRS1277" s="42"/>
      <c r="TRT1277" s="42"/>
      <c r="TRU1277" s="42"/>
      <c r="TRV1277" s="42"/>
      <c r="TRW1277" s="42"/>
      <c r="TRX1277" s="42"/>
      <c r="TRY1277" s="42"/>
      <c r="TRZ1277" s="42"/>
      <c r="TSA1277" s="42"/>
      <c r="TSB1277" s="42"/>
      <c r="TSC1277" s="42"/>
      <c r="TSD1277" s="42"/>
      <c r="TSE1277" s="42"/>
      <c r="TSF1277" s="42"/>
      <c r="TSG1277" s="42"/>
      <c r="TSH1277" s="42"/>
      <c r="TSI1277" s="42"/>
      <c r="TSJ1277" s="42"/>
      <c r="TSK1277" s="42"/>
      <c r="TSL1277" s="42"/>
      <c r="TSM1277" s="42"/>
      <c r="TSN1277" s="42"/>
      <c r="TSO1277" s="42"/>
      <c r="TSP1277" s="42"/>
      <c r="TSQ1277" s="42"/>
      <c r="TSR1277" s="42"/>
      <c r="TSS1277" s="42"/>
      <c r="TST1277" s="42"/>
      <c r="TSU1277" s="42"/>
      <c r="TSV1277" s="42"/>
      <c r="TSW1277" s="42"/>
      <c r="TSX1277" s="42"/>
      <c r="TSY1277" s="42"/>
      <c r="TSZ1277" s="42"/>
      <c r="TTA1277" s="42"/>
      <c r="TTB1277" s="42"/>
      <c r="TTC1277" s="42"/>
      <c r="TTD1277" s="42"/>
      <c r="TTE1277" s="42"/>
      <c r="TTF1277" s="42"/>
      <c r="TTG1277" s="42"/>
      <c r="TTH1277" s="42"/>
      <c r="TTI1277" s="42"/>
      <c r="TTJ1277" s="42"/>
      <c r="TTK1277" s="42"/>
      <c r="TTL1277" s="42"/>
      <c r="TTM1277" s="42"/>
      <c r="TTN1277" s="42"/>
      <c r="TTO1277" s="42"/>
      <c r="TTP1277" s="42"/>
      <c r="TTQ1277" s="42"/>
      <c r="TTR1277" s="42"/>
      <c r="TTS1277" s="42"/>
      <c r="TTT1277" s="42"/>
      <c r="TTU1277" s="42"/>
      <c r="TTV1277" s="42"/>
      <c r="TTW1277" s="42"/>
      <c r="TTX1277" s="42"/>
      <c r="TTY1277" s="42"/>
      <c r="TTZ1277" s="42"/>
      <c r="TUA1277" s="42"/>
      <c r="TUB1277" s="42"/>
      <c r="TUC1277" s="42"/>
      <c r="TUD1277" s="42"/>
      <c r="TUE1277" s="42"/>
      <c r="TUF1277" s="42"/>
      <c r="TUG1277" s="42"/>
      <c r="TUH1277" s="42"/>
      <c r="TUI1277" s="42"/>
      <c r="TUJ1277" s="42"/>
      <c r="TUK1277" s="42"/>
      <c r="TUL1277" s="42"/>
      <c r="TUM1277" s="42"/>
      <c r="TUN1277" s="42"/>
      <c r="TUO1277" s="42"/>
      <c r="TUP1277" s="42"/>
      <c r="TUQ1277" s="42"/>
      <c r="TUR1277" s="42"/>
      <c r="TUS1277" s="42"/>
      <c r="TUT1277" s="42"/>
      <c r="TUU1277" s="42"/>
      <c r="TUV1277" s="42"/>
      <c r="TUW1277" s="42"/>
      <c r="TUX1277" s="42"/>
      <c r="TUY1277" s="42"/>
      <c r="TUZ1277" s="42"/>
      <c r="TVA1277" s="42"/>
      <c r="TVB1277" s="42"/>
      <c r="TVC1277" s="42"/>
      <c r="TVD1277" s="42"/>
      <c r="TVE1277" s="42"/>
      <c r="TVF1277" s="42"/>
      <c r="TVG1277" s="42"/>
      <c r="TVH1277" s="42"/>
      <c r="TVI1277" s="42"/>
      <c r="TVJ1277" s="42"/>
      <c r="TVK1277" s="42"/>
      <c r="TVL1277" s="42"/>
      <c r="TVM1277" s="42"/>
      <c r="TVN1277" s="42"/>
      <c r="TVO1277" s="42"/>
      <c r="TVP1277" s="42"/>
      <c r="TVQ1277" s="42"/>
      <c r="TVR1277" s="42"/>
      <c r="TVS1277" s="42"/>
      <c r="TVT1277" s="42"/>
      <c r="TVU1277" s="42"/>
      <c r="TVV1277" s="42"/>
      <c r="TVW1277" s="42"/>
      <c r="TVX1277" s="42"/>
      <c r="TVY1277" s="42"/>
      <c r="TVZ1277" s="42"/>
      <c r="TWA1277" s="42"/>
      <c r="TWB1277" s="42"/>
      <c r="TWC1277" s="42"/>
      <c r="TWD1277" s="42"/>
      <c r="TWE1277" s="42"/>
      <c r="TWF1277" s="42"/>
      <c r="TWG1277" s="42"/>
      <c r="TWH1277" s="42"/>
      <c r="TWI1277" s="42"/>
      <c r="TWJ1277" s="42"/>
      <c r="TWK1277" s="42"/>
      <c r="TWL1277" s="42"/>
      <c r="TWM1277" s="42"/>
      <c r="TWN1277" s="42"/>
      <c r="TWO1277" s="42"/>
      <c r="TWP1277" s="42"/>
      <c r="TWQ1277" s="42"/>
      <c r="TWR1277" s="42"/>
      <c r="TWS1277" s="42"/>
      <c r="TWT1277" s="42"/>
      <c r="TWU1277" s="42"/>
      <c r="TWV1277" s="42"/>
      <c r="TWW1277" s="42"/>
      <c r="TWX1277" s="42"/>
      <c r="TWY1277" s="42"/>
      <c r="TWZ1277" s="42"/>
      <c r="TXA1277" s="42"/>
      <c r="TXB1277" s="42"/>
      <c r="TXC1277" s="42"/>
      <c r="TXD1277" s="42"/>
      <c r="TXE1277" s="42"/>
      <c r="TXF1277" s="42"/>
      <c r="TXG1277" s="42"/>
      <c r="TXH1277" s="42"/>
      <c r="TXI1277" s="42"/>
      <c r="TXJ1277" s="42"/>
      <c r="TXK1277" s="42"/>
      <c r="TXL1277" s="42"/>
      <c r="TXM1277" s="42"/>
      <c r="TXN1277" s="42"/>
      <c r="TXO1277" s="42"/>
      <c r="TXP1277" s="42"/>
      <c r="TXQ1277" s="42"/>
      <c r="TXR1277" s="42"/>
      <c r="TXS1277" s="42"/>
      <c r="TXT1277" s="42"/>
      <c r="TXU1277" s="42"/>
      <c r="TXV1277" s="42"/>
      <c r="TXW1277" s="42"/>
      <c r="TXX1277" s="42"/>
      <c r="TXY1277" s="42"/>
      <c r="TXZ1277" s="42"/>
      <c r="TYA1277" s="42"/>
      <c r="TYB1277" s="42"/>
      <c r="TYC1277" s="42"/>
      <c r="TYD1277" s="42"/>
      <c r="TYE1277" s="42"/>
      <c r="TYF1277" s="42"/>
      <c r="TYG1277" s="42"/>
      <c r="TYH1277" s="42"/>
      <c r="TYI1277" s="42"/>
      <c r="TYJ1277" s="42"/>
      <c r="TYK1277" s="42"/>
      <c r="TYL1277" s="42"/>
      <c r="TYM1277" s="42"/>
      <c r="TYN1277" s="42"/>
      <c r="TYO1277" s="42"/>
      <c r="TYP1277" s="42"/>
      <c r="TYQ1277" s="42"/>
      <c r="TYR1277" s="42"/>
      <c r="TYS1277" s="42"/>
      <c r="TYT1277" s="42"/>
      <c r="TYU1277" s="42"/>
      <c r="TYV1277" s="42"/>
      <c r="TYW1277" s="42"/>
      <c r="TYX1277" s="42"/>
      <c r="TYY1277" s="42"/>
      <c r="TYZ1277" s="42"/>
      <c r="TZA1277" s="42"/>
      <c r="TZB1277" s="42"/>
      <c r="TZC1277" s="42"/>
      <c r="TZD1277" s="42"/>
      <c r="TZE1277" s="42"/>
      <c r="TZF1277" s="42"/>
      <c r="TZG1277" s="42"/>
      <c r="TZH1277" s="42"/>
      <c r="TZI1277" s="42"/>
      <c r="TZJ1277" s="42"/>
      <c r="TZK1277" s="42"/>
      <c r="TZL1277" s="42"/>
      <c r="TZM1277" s="42"/>
      <c r="TZN1277" s="42"/>
      <c r="TZO1277" s="42"/>
      <c r="TZP1277" s="42"/>
      <c r="TZQ1277" s="42"/>
      <c r="TZR1277" s="42"/>
      <c r="TZS1277" s="42"/>
      <c r="TZT1277" s="42"/>
      <c r="TZU1277" s="42"/>
      <c r="TZV1277" s="42"/>
      <c r="TZW1277" s="42"/>
      <c r="TZX1277" s="42"/>
      <c r="TZY1277" s="42"/>
      <c r="TZZ1277" s="42"/>
      <c r="UAA1277" s="42"/>
      <c r="UAB1277" s="42"/>
      <c r="UAC1277" s="42"/>
      <c r="UAD1277" s="42"/>
      <c r="UAE1277" s="42"/>
      <c r="UAF1277" s="42"/>
      <c r="UAG1277" s="42"/>
      <c r="UAH1277" s="42"/>
      <c r="UAI1277" s="42"/>
      <c r="UAJ1277" s="42"/>
      <c r="UAK1277" s="42"/>
      <c r="UAL1277" s="42"/>
      <c r="UAM1277" s="42"/>
      <c r="UAN1277" s="42"/>
      <c r="UAO1277" s="42"/>
      <c r="UAP1277" s="42"/>
      <c r="UAQ1277" s="42"/>
      <c r="UAR1277" s="42"/>
      <c r="UAS1277" s="42"/>
      <c r="UAT1277" s="42"/>
      <c r="UAU1277" s="42"/>
      <c r="UAV1277" s="42"/>
      <c r="UAW1277" s="42"/>
      <c r="UAX1277" s="42"/>
      <c r="UAY1277" s="42"/>
      <c r="UAZ1277" s="42"/>
      <c r="UBA1277" s="42"/>
      <c r="UBB1277" s="42"/>
      <c r="UBC1277" s="42"/>
      <c r="UBD1277" s="42"/>
      <c r="UBE1277" s="42"/>
      <c r="UBF1277" s="42"/>
      <c r="UBG1277" s="42"/>
      <c r="UBH1277" s="42"/>
      <c r="UBI1277" s="42"/>
      <c r="UBJ1277" s="42"/>
      <c r="UBK1277" s="42"/>
      <c r="UBL1277" s="42"/>
      <c r="UBM1277" s="42"/>
      <c r="UBN1277" s="42"/>
      <c r="UBO1277" s="42"/>
      <c r="UBP1277" s="42"/>
      <c r="UBQ1277" s="42"/>
      <c r="UBR1277" s="42"/>
      <c r="UBS1277" s="42"/>
      <c r="UBT1277" s="42"/>
      <c r="UBU1277" s="42"/>
      <c r="UBV1277" s="42"/>
      <c r="UBW1277" s="42"/>
      <c r="UBX1277" s="42"/>
      <c r="UBY1277" s="42"/>
      <c r="UBZ1277" s="42"/>
      <c r="UCA1277" s="42"/>
      <c r="UCB1277" s="42"/>
      <c r="UCC1277" s="42"/>
      <c r="UCD1277" s="42"/>
      <c r="UCE1277" s="42"/>
      <c r="UCF1277" s="42"/>
      <c r="UCG1277" s="42"/>
      <c r="UCH1277" s="42"/>
      <c r="UCI1277" s="42"/>
      <c r="UCJ1277" s="42"/>
      <c r="UCK1277" s="42"/>
      <c r="UCL1277" s="42"/>
      <c r="UCM1277" s="42"/>
      <c r="UCN1277" s="42"/>
      <c r="UCO1277" s="42"/>
      <c r="UCP1277" s="42"/>
      <c r="UCQ1277" s="42"/>
      <c r="UCR1277" s="42"/>
      <c r="UCS1277" s="42"/>
      <c r="UCT1277" s="42"/>
      <c r="UCU1277" s="42"/>
      <c r="UCV1277" s="42"/>
      <c r="UCW1277" s="42"/>
      <c r="UCX1277" s="42"/>
      <c r="UCY1277" s="42"/>
      <c r="UCZ1277" s="42"/>
      <c r="UDA1277" s="42"/>
      <c r="UDB1277" s="42"/>
      <c r="UDC1277" s="42"/>
      <c r="UDD1277" s="42"/>
      <c r="UDE1277" s="42"/>
      <c r="UDF1277" s="42"/>
      <c r="UDG1277" s="42"/>
      <c r="UDH1277" s="42"/>
      <c r="UDI1277" s="42"/>
      <c r="UDJ1277" s="42"/>
      <c r="UDK1277" s="42"/>
      <c r="UDL1277" s="42"/>
      <c r="UDM1277" s="42"/>
      <c r="UDN1277" s="42"/>
      <c r="UDO1277" s="42"/>
      <c r="UDP1277" s="42"/>
      <c r="UDQ1277" s="42"/>
      <c r="UDR1277" s="42"/>
      <c r="UDS1277" s="42"/>
      <c r="UDT1277" s="42"/>
      <c r="UDU1277" s="42"/>
      <c r="UDV1277" s="42"/>
      <c r="UDW1277" s="42"/>
      <c r="UDX1277" s="42"/>
      <c r="UDY1277" s="42"/>
      <c r="UDZ1277" s="42"/>
      <c r="UEA1277" s="42"/>
      <c r="UEB1277" s="42"/>
      <c r="UEC1277" s="42"/>
      <c r="UED1277" s="42"/>
      <c r="UEE1277" s="42"/>
      <c r="UEF1277" s="42"/>
      <c r="UEG1277" s="42"/>
      <c r="UEH1277" s="42"/>
      <c r="UEI1277" s="42"/>
      <c r="UEJ1277" s="42"/>
      <c r="UEK1277" s="42"/>
      <c r="UEL1277" s="42"/>
      <c r="UEM1277" s="42"/>
      <c r="UEN1277" s="42"/>
      <c r="UEO1277" s="42"/>
      <c r="UEP1277" s="42"/>
      <c r="UEQ1277" s="42"/>
      <c r="UER1277" s="42"/>
      <c r="UES1277" s="42"/>
      <c r="UET1277" s="42"/>
      <c r="UEU1277" s="42"/>
      <c r="UEV1277" s="42"/>
      <c r="UEW1277" s="42"/>
      <c r="UEX1277" s="42"/>
      <c r="UEY1277" s="42"/>
      <c r="UEZ1277" s="42"/>
      <c r="UFA1277" s="42"/>
      <c r="UFB1277" s="42"/>
      <c r="UFC1277" s="42"/>
      <c r="UFD1277" s="42"/>
      <c r="UFE1277" s="42"/>
      <c r="UFF1277" s="42"/>
      <c r="UFG1277" s="42"/>
      <c r="UFH1277" s="42"/>
      <c r="UFI1277" s="42"/>
      <c r="UFJ1277" s="42"/>
      <c r="UFK1277" s="42"/>
      <c r="UFL1277" s="42"/>
      <c r="UFM1277" s="42"/>
      <c r="UFN1277" s="42"/>
      <c r="UFO1277" s="42"/>
      <c r="UFP1277" s="42"/>
      <c r="UFQ1277" s="42"/>
      <c r="UFR1277" s="42"/>
      <c r="UFS1277" s="42"/>
      <c r="UFT1277" s="42"/>
      <c r="UFU1277" s="42"/>
      <c r="UFV1277" s="42"/>
      <c r="UFW1277" s="42"/>
      <c r="UFX1277" s="42"/>
      <c r="UFY1277" s="42"/>
      <c r="UFZ1277" s="42"/>
      <c r="UGA1277" s="42"/>
      <c r="UGB1277" s="42"/>
      <c r="UGC1277" s="42"/>
      <c r="UGD1277" s="42"/>
      <c r="UGE1277" s="42"/>
      <c r="UGF1277" s="42"/>
      <c r="UGG1277" s="42"/>
      <c r="UGH1277" s="42"/>
      <c r="UGI1277" s="42"/>
      <c r="UGJ1277" s="42"/>
      <c r="UGK1277" s="42"/>
      <c r="UGL1277" s="42"/>
      <c r="UGM1277" s="42"/>
      <c r="UGN1277" s="42"/>
      <c r="UGO1277" s="42"/>
      <c r="UGP1277" s="42"/>
      <c r="UGQ1277" s="42"/>
      <c r="UGR1277" s="42"/>
      <c r="UGS1277" s="42"/>
      <c r="UGT1277" s="42"/>
      <c r="UGU1277" s="42"/>
      <c r="UGV1277" s="42"/>
      <c r="UGW1277" s="42"/>
      <c r="UGX1277" s="42"/>
      <c r="UGY1277" s="42"/>
      <c r="UGZ1277" s="42"/>
      <c r="UHA1277" s="42"/>
      <c r="UHB1277" s="42"/>
      <c r="UHC1277" s="42"/>
      <c r="UHD1277" s="42"/>
      <c r="UHE1277" s="42"/>
      <c r="UHF1277" s="42"/>
      <c r="UHG1277" s="42"/>
      <c r="UHH1277" s="42"/>
      <c r="UHI1277" s="42"/>
      <c r="UHJ1277" s="42"/>
      <c r="UHK1277" s="42"/>
      <c r="UHL1277" s="42"/>
      <c r="UHM1277" s="42"/>
      <c r="UHN1277" s="42"/>
      <c r="UHO1277" s="42"/>
      <c r="UHP1277" s="42"/>
      <c r="UHQ1277" s="42"/>
      <c r="UHR1277" s="42"/>
      <c r="UHS1277" s="42"/>
      <c r="UHT1277" s="42"/>
      <c r="UHU1277" s="42"/>
      <c r="UHV1277" s="42"/>
      <c r="UHW1277" s="42"/>
      <c r="UHX1277" s="42"/>
      <c r="UHY1277" s="42"/>
      <c r="UHZ1277" s="42"/>
      <c r="UIA1277" s="42"/>
      <c r="UIB1277" s="42"/>
      <c r="UIC1277" s="42"/>
      <c r="UID1277" s="42"/>
      <c r="UIE1277" s="42"/>
      <c r="UIF1277" s="42"/>
      <c r="UIG1277" s="42"/>
      <c r="UIH1277" s="42"/>
      <c r="UII1277" s="42"/>
      <c r="UIJ1277" s="42"/>
      <c r="UIK1277" s="42"/>
      <c r="UIL1277" s="42"/>
      <c r="UIM1277" s="42"/>
      <c r="UIN1277" s="42"/>
      <c r="UIO1277" s="42"/>
      <c r="UIP1277" s="42"/>
      <c r="UIQ1277" s="42"/>
      <c r="UIR1277" s="42"/>
      <c r="UIS1277" s="42"/>
      <c r="UIT1277" s="42"/>
      <c r="UIU1277" s="42"/>
      <c r="UIV1277" s="42"/>
      <c r="UIW1277" s="42"/>
      <c r="UIX1277" s="42"/>
      <c r="UIY1277" s="42"/>
      <c r="UIZ1277" s="42"/>
      <c r="UJA1277" s="42"/>
      <c r="UJB1277" s="42"/>
      <c r="UJC1277" s="42"/>
      <c r="UJD1277" s="42"/>
      <c r="UJE1277" s="42"/>
      <c r="UJF1277" s="42"/>
      <c r="UJG1277" s="42"/>
      <c r="UJH1277" s="42"/>
      <c r="UJI1277" s="42"/>
      <c r="UJJ1277" s="42"/>
      <c r="UJK1277" s="42"/>
      <c r="UJL1277" s="42"/>
      <c r="UJM1277" s="42"/>
      <c r="UJN1277" s="42"/>
      <c r="UJO1277" s="42"/>
      <c r="UJP1277" s="42"/>
      <c r="UJQ1277" s="42"/>
      <c r="UJR1277" s="42"/>
      <c r="UJS1277" s="42"/>
      <c r="UJT1277" s="42"/>
      <c r="UJU1277" s="42"/>
      <c r="UJV1277" s="42"/>
      <c r="UJW1277" s="42"/>
      <c r="UJX1277" s="42"/>
      <c r="UJY1277" s="42"/>
      <c r="UJZ1277" s="42"/>
      <c r="UKA1277" s="42"/>
      <c r="UKB1277" s="42"/>
      <c r="UKC1277" s="42"/>
      <c r="UKD1277" s="42"/>
      <c r="UKE1277" s="42"/>
      <c r="UKF1277" s="42"/>
      <c r="UKG1277" s="42"/>
      <c r="UKH1277" s="42"/>
      <c r="UKI1277" s="42"/>
      <c r="UKJ1277" s="42"/>
      <c r="UKK1277" s="42"/>
      <c r="UKL1277" s="42"/>
      <c r="UKM1277" s="42"/>
      <c r="UKN1277" s="42"/>
      <c r="UKO1277" s="42"/>
      <c r="UKP1277" s="42"/>
      <c r="UKQ1277" s="42"/>
      <c r="UKR1277" s="42"/>
      <c r="UKS1277" s="42"/>
      <c r="UKT1277" s="42"/>
      <c r="UKU1277" s="42"/>
      <c r="UKV1277" s="42"/>
      <c r="UKW1277" s="42"/>
      <c r="UKX1277" s="42"/>
      <c r="UKY1277" s="42"/>
      <c r="UKZ1277" s="42"/>
      <c r="ULA1277" s="42"/>
      <c r="ULB1277" s="42"/>
      <c r="ULC1277" s="42"/>
      <c r="ULD1277" s="42"/>
      <c r="ULE1277" s="42"/>
      <c r="ULF1277" s="42"/>
      <c r="ULG1277" s="42"/>
      <c r="ULH1277" s="42"/>
      <c r="ULI1277" s="42"/>
      <c r="ULJ1277" s="42"/>
      <c r="ULK1277" s="42"/>
      <c r="ULL1277" s="42"/>
      <c r="ULM1277" s="42"/>
      <c r="ULN1277" s="42"/>
      <c r="ULO1277" s="42"/>
      <c r="ULP1277" s="42"/>
      <c r="ULQ1277" s="42"/>
      <c r="ULR1277" s="42"/>
      <c r="ULS1277" s="42"/>
      <c r="ULT1277" s="42"/>
      <c r="ULU1277" s="42"/>
      <c r="ULV1277" s="42"/>
      <c r="ULW1277" s="42"/>
      <c r="ULX1277" s="42"/>
      <c r="ULY1277" s="42"/>
      <c r="ULZ1277" s="42"/>
      <c r="UMA1277" s="42"/>
      <c r="UMB1277" s="42"/>
      <c r="UMC1277" s="42"/>
      <c r="UMD1277" s="42"/>
      <c r="UME1277" s="42"/>
      <c r="UMF1277" s="42"/>
      <c r="UMG1277" s="42"/>
      <c r="UMH1277" s="42"/>
      <c r="UMI1277" s="42"/>
      <c r="UMJ1277" s="42"/>
      <c r="UMK1277" s="42"/>
      <c r="UML1277" s="42"/>
      <c r="UMM1277" s="42"/>
      <c r="UMN1277" s="42"/>
      <c r="UMO1277" s="42"/>
      <c r="UMP1277" s="42"/>
      <c r="UMQ1277" s="42"/>
      <c r="UMR1277" s="42"/>
      <c r="UMS1277" s="42"/>
      <c r="UMT1277" s="42"/>
      <c r="UMU1277" s="42"/>
      <c r="UMV1277" s="42"/>
      <c r="UMW1277" s="42"/>
      <c r="UMX1277" s="42"/>
      <c r="UMY1277" s="42"/>
      <c r="UMZ1277" s="42"/>
      <c r="UNA1277" s="42"/>
      <c r="UNB1277" s="42"/>
      <c r="UNC1277" s="42"/>
      <c r="UND1277" s="42"/>
      <c r="UNE1277" s="42"/>
      <c r="UNF1277" s="42"/>
      <c r="UNG1277" s="42"/>
      <c r="UNH1277" s="42"/>
      <c r="UNI1277" s="42"/>
      <c r="UNJ1277" s="42"/>
      <c r="UNK1277" s="42"/>
      <c r="UNL1277" s="42"/>
      <c r="UNM1277" s="42"/>
      <c r="UNN1277" s="42"/>
      <c r="UNO1277" s="42"/>
      <c r="UNP1277" s="42"/>
      <c r="UNQ1277" s="42"/>
      <c r="UNR1277" s="42"/>
      <c r="UNS1277" s="42"/>
      <c r="UNT1277" s="42"/>
      <c r="UNU1277" s="42"/>
      <c r="UNV1277" s="42"/>
      <c r="UNW1277" s="42"/>
      <c r="UNX1277" s="42"/>
      <c r="UNY1277" s="42"/>
      <c r="UNZ1277" s="42"/>
      <c r="UOA1277" s="42"/>
      <c r="UOB1277" s="42"/>
      <c r="UOC1277" s="42"/>
      <c r="UOD1277" s="42"/>
      <c r="UOE1277" s="42"/>
      <c r="UOF1277" s="42"/>
      <c r="UOG1277" s="42"/>
      <c r="UOH1277" s="42"/>
      <c r="UOI1277" s="42"/>
      <c r="UOJ1277" s="42"/>
      <c r="UOK1277" s="42"/>
      <c r="UOL1277" s="42"/>
      <c r="UOM1277" s="42"/>
      <c r="UON1277" s="42"/>
      <c r="UOO1277" s="42"/>
      <c r="UOP1277" s="42"/>
      <c r="UOQ1277" s="42"/>
      <c r="UOR1277" s="42"/>
      <c r="UOS1277" s="42"/>
      <c r="UOT1277" s="42"/>
      <c r="UOU1277" s="42"/>
      <c r="UOV1277" s="42"/>
      <c r="UOW1277" s="42"/>
      <c r="UOX1277" s="42"/>
      <c r="UOY1277" s="42"/>
      <c r="UOZ1277" s="42"/>
      <c r="UPA1277" s="42"/>
      <c r="UPB1277" s="42"/>
      <c r="UPC1277" s="42"/>
      <c r="UPD1277" s="42"/>
      <c r="UPE1277" s="42"/>
      <c r="UPF1277" s="42"/>
      <c r="UPG1277" s="42"/>
      <c r="UPH1277" s="42"/>
      <c r="UPI1277" s="42"/>
      <c r="UPJ1277" s="42"/>
      <c r="UPK1277" s="42"/>
      <c r="UPL1277" s="42"/>
      <c r="UPM1277" s="42"/>
      <c r="UPN1277" s="42"/>
      <c r="UPO1277" s="42"/>
      <c r="UPP1277" s="42"/>
      <c r="UPQ1277" s="42"/>
      <c r="UPR1277" s="42"/>
      <c r="UPS1277" s="42"/>
      <c r="UPT1277" s="42"/>
      <c r="UPU1277" s="42"/>
      <c r="UPV1277" s="42"/>
      <c r="UPW1277" s="42"/>
      <c r="UPX1277" s="42"/>
      <c r="UPY1277" s="42"/>
      <c r="UPZ1277" s="42"/>
      <c r="UQA1277" s="42"/>
      <c r="UQB1277" s="42"/>
      <c r="UQC1277" s="42"/>
      <c r="UQD1277" s="42"/>
      <c r="UQE1277" s="42"/>
      <c r="UQF1277" s="42"/>
      <c r="UQG1277" s="42"/>
      <c r="UQH1277" s="42"/>
      <c r="UQI1277" s="42"/>
      <c r="UQJ1277" s="42"/>
      <c r="UQK1277" s="42"/>
      <c r="UQL1277" s="42"/>
      <c r="UQM1277" s="42"/>
      <c r="UQN1277" s="42"/>
      <c r="UQO1277" s="42"/>
      <c r="UQP1277" s="42"/>
      <c r="UQQ1277" s="42"/>
      <c r="UQR1277" s="42"/>
      <c r="UQS1277" s="42"/>
      <c r="UQT1277" s="42"/>
      <c r="UQU1277" s="42"/>
      <c r="UQV1277" s="42"/>
      <c r="UQW1277" s="42"/>
      <c r="UQX1277" s="42"/>
      <c r="UQY1277" s="42"/>
      <c r="UQZ1277" s="42"/>
      <c r="URA1277" s="42"/>
      <c r="URB1277" s="42"/>
      <c r="URC1277" s="42"/>
      <c r="URD1277" s="42"/>
      <c r="URE1277" s="42"/>
      <c r="URF1277" s="42"/>
      <c r="URG1277" s="42"/>
      <c r="URH1277" s="42"/>
      <c r="URI1277" s="42"/>
      <c r="URJ1277" s="42"/>
      <c r="URK1277" s="42"/>
      <c r="URL1277" s="42"/>
      <c r="URM1277" s="42"/>
      <c r="URN1277" s="42"/>
      <c r="URO1277" s="42"/>
      <c r="URP1277" s="42"/>
      <c r="URQ1277" s="42"/>
      <c r="URR1277" s="42"/>
      <c r="URS1277" s="42"/>
      <c r="URT1277" s="42"/>
      <c r="URU1277" s="42"/>
      <c r="URV1277" s="42"/>
      <c r="URW1277" s="42"/>
      <c r="URX1277" s="42"/>
      <c r="URY1277" s="42"/>
      <c r="URZ1277" s="42"/>
      <c r="USA1277" s="42"/>
      <c r="USB1277" s="42"/>
      <c r="USC1277" s="42"/>
      <c r="USD1277" s="42"/>
      <c r="USE1277" s="42"/>
      <c r="USF1277" s="42"/>
      <c r="USG1277" s="42"/>
      <c r="USH1277" s="42"/>
      <c r="USI1277" s="42"/>
      <c r="USJ1277" s="42"/>
      <c r="USK1277" s="42"/>
      <c r="USL1277" s="42"/>
      <c r="USM1277" s="42"/>
      <c r="USN1277" s="42"/>
      <c r="USO1277" s="42"/>
      <c r="USP1277" s="42"/>
      <c r="USQ1277" s="42"/>
      <c r="USR1277" s="42"/>
      <c r="USS1277" s="42"/>
      <c r="UST1277" s="42"/>
      <c r="USU1277" s="42"/>
      <c r="USV1277" s="42"/>
      <c r="USW1277" s="42"/>
      <c r="USX1277" s="42"/>
      <c r="USY1277" s="42"/>
      <c r="USZ1277" s="42"/>
      <c r="UTA1277" s="42"/>
      <c r="UTB1277" s="42"/>
      <c r="UTC1277" s="42"/>
      <c r="UTD1277" s="42"/>
      <c r="UTE1277" s="42"/>
      <c r="UTF1277" s="42"/>
      <c r="UTG1277" s="42"/>
      <c r="UTH1277" s="42"/>
      <c r="UTI1277" s="42"/>
      <c r="UTJ1277" s="42"/>
      <c r="UTK1277" s="42"/>
      <c r="UTL1277" s="42"/>
      <c r="UTM1277" s="42"/>
      <c r="UTN1277" s="42"/>
      <c r="UTO1277" s="42"/>
      <c r="UTP1277" s="42"/>
      <c r="UTQ1277" s="42"/>
      <c r="UTR1277" s="42"/>
      <c r="UTS1277" s="42"/>
      <c r="UTT1277" s="42"/>
      <c r="UTU1277" s="42"/>
      <c r="UTV1277" s="42"/>
      <c r="UTW1277" s="42"/>
      <c r="UTX1277" s="42"/>
      <c r="UTY1277" s="42"/>
      <c r="UTZ1277" s="42"/>
      <c r="UUA1277" s="42"/>
      <c r="UUB1277" s="42"/>
      <c r="UUC1277" s="42"/>
      <c r="UUD1277" s="42"/>
      <c r="UUE1277" s="42"/>
      <c r="UUF1277" s="42"/>
      <c r="UUG1277" s="42"/>
      <c r="UUH1277" s="42"/>
      <c r="UUI1277" s="42"/>
      <c r="UUJ1277" s="42"/>
      <c r="UUK1277" s="42"/>
      <c r="UUL1277" s="42"/>
      <c r="UUM1277" s="42"/>
      <c r="UUN1277" s="42"/>
      <c r="UUO1277" s="42"/>
      <c r="UUP1277" s="42"/>
      <c r="UUQ1277" s="42"/>
      <c r="UUR1277" s="42"/>
      <c r="UUS1277" s="42"/>
      <c r="UUT1277" s="42"/>
      <c r="UUU1277" s="42"/>
      <c r="UUV1277" s="42"/>
      <c r="UUW1277" s="42"/>
      <c r="UUX1277" s="42"/>
      <c r="UUY1277" s="42"/>
      <c r="UUZ1277" s="42"/>
      <c r="UVA1277" s="42"/>
      <c r="UVB1277" s="42"/>
      <c r="UVC1277" s="42"/>
      <c r="UVD1277" s="42"/>
      <c r="UVE1277" s="42"/>
      <c r="UVF1277" s="42"/>
      <c r="UVG1277" s="42"/>
      <c r="UVH1277" s="42"/>
      <c r="UVI1277" s="42"/>
      <c r="UVJ1277" s="42"/>
      <c r="UVK1277" s="42"/>
      <c r="UVL1277" s="42"/>
      <c r="UVM1277" s="42"/>
      <c r="UVN1277" s="42"/>
      <c r="UVO1277" s="42"/>
      <c r="UVP1277" s="42"/>
      <c r="UVQ1277" s="42"/>
      <c r="UVR1277" s="42"/>
      <c r="UVS1277" s="42"/>
      <c r="UVT1277" s="42"/>
      <c r="UVU1277" s="42"/>
      <c r="UVV1277" s="42"/>
      <c r="UVW1277" s="42"/>
      <c r="UVX1277" s="42"/>
      <c r="UVY1277" s="42"/>
      <c r="UVZ1277" s="42"/>
      <c r="UWA1277" s="42"/>
      <c r="UWB1277" s="42"/>
      <c r="UWC1277" s="42"/>
      <c r="UWD1277" s="42"/>
      <c r="UWE1277" s="42"/>
      <c r="UWF1277" s="42"/>
      <c r="UWG1277" s="42"/>
      <c r="UWH1277" s="42"/>
      <c r="UWI1277" s="42"/>
      <c r="UWJ1277" s="42"/>
      <c r="UWK1277" s="42"/>
      <c r="UWL1277" s="42"/>
      <c r="UWM1277" s="42"/>
      <c r="UWN1277" s="42"/>
      <c r="UWO1277" s="42"/>
      <c r="UWP1277" s="42"/>
      <c r="UWQ1277" s="42"/>
      <c r="UWR1277" s="42"/>
      <c r="UWS1277" s="42"/>
      <c r="UWT1277" s="42"/>
      <c r="UWU1277" s="42"/>
      <c r="UWV1277" s="42"/>
      <c r="UWW1277" s="42"/>
      <c r="UWX1277" s="42"/>
      <c r="UWY1277" s="42"/>
      <c r="UWZ1277" s="42"/>
      <c r="UXA1277" s="42"/>
      <c r="UXB1277" s="42"/>
      <c r="UXC1277" s="42"/>
      <c r="UXD1277" s="42"/>
      <c r="UXE1277" s="42"/>
      <c r="UXF1277" s="42"/>
      <c r="UXG1277" s="42"/>
      <c r="UXH1277" s="42"/>
      <c r="UXI1277" s="42"/>
      <c r="UXJ1277" s="42"/>
      <c r="UXK1277" s="42"/>
      <c r="UXL1277" s="42"/>
      <c r="UXM1277" s="42"/>
      <c r="UXN1277" s="42"/>
      <c r="UXO1277" s="42"/>
      <c r="UXP1277" s="42"/>
      <c r="UXQ1277" s="42"/>
      <c r="UXR1277" s="42"/>
      <c r="UXS1277" s="42"/>
      <c r="UXT1277" s="42"/>
      <c r="UXU1277" s="42"/>
      <c r="UXV1277" s="42"/>
      <c r="UXW1277" s="42"/>
      <c r="UXX1277" s="42"/>
      <c r="UXY1277" s="42"/>
      <c r="UXZ1277" s="42"/>
      <c r="UYA1277" s="42"/>
      <c r="UYB1277" s="42"/>
      <c r="UYC1277" s="42"/>
      <c r="UYD1277" s="42"/>
      <c r="UYE1277" s="42"/>
      <c r="UYF1277" s="42"/>
      <c r="UYG1277" s="42"/>
      <c r="UYH1277" s="42"/>
      <c r="UYI1277" s="42"/>
      <c r="UYJ1277" s="42"/>
      <c r="UYK1277" s="42"/>
      <c r="UYL1277" s="42"/>
      <c r="UYM1277" s="42"/>
      <c r="UYN1277" s="42"/>
      <c r="UYO1277" s="42"/>
      <c r="UYP1277" s="42"/>
      <c r="UYQ1277" s="42"/>
      <c r="UYR1277" s="42"/>
      <c r="UYS1277" s="42"/>
      <c r="UYT1277" s="42"/>
      <c r="UYU1277" s="42"/>
      <c r="UYV1277" s="42"/>
      <c r="UYW1277" s="42"/>
      <c r="UYX1277" s="42"/>
      <c r="UYY1277" s="42"/>
      <c r="UYZ1277" s="42"/>
      <c r="UZA1277" s="42"/>
      <c r="UZB1277" s="42"/>
      <c r="UZC1277" s="42"/>
      <c r="UZD1277" s="42"/>
      <c r="UZE1277" s="42"/>
      <c r="UZF1277" s="42"/>
      <c r="UZG1277" s="42"/>
      <c r="UZH1277" s="42"/>
      <c r="UZI1277" s="42"/>
      <c r="UZJ1277" s="42"/>
      <c r="UZK1277" s="42"/>
      <c r="UZL1277" s="42"/>
      <c r="UZM1277" s="42"/>
      <c r="UZN1277" s="42"/>
      <c r="UZO1277" s="42"/>
      <c r="UZP1277" s="42"/>
      <c r="UZQ1277" s="42"/>
      <c r="UZR1277" s="42"/>
      <c r="UZS1277" s="42"/>
      <c r="UZT1277" s="42"/>
      <c r="UZU1277" s="42"/>
      <c r="UZV1277" s="42"/>
      <c r="UZW1277" s="42"/>
      <c r="UZX1277" s="42"/>
      <c r="UZY1277" s="42"/>
      <c r="UZZ1277" s="42"/>
      <c r="VAA1277" s="42"/>
      <c r="VAB1277" s="42"/>
      <c r="VAC1277" s="42"/>
      <c r="VAD1277" s="42"/>
      <c r="VAE1277" s="42"/>
      <c r="VAF1277" s="42"/>
      <c r="VAG1277" s="42"/>
      <c r="VAH1277" s="42"/>
      <c r="VAI1277" s="42"/>
      <c r="VAJ1277" s="42"/>
      <c r="VAK1277" s="42"/>
      <c r="VAL1277" s="42"/>
      <c r="VAM1277" s="42"/>
      <c r="VAN1277" s="42"/>
      <c r="VAO1277" s="42"/>
      <c r="VAP1277" s="42"/>
      <c r="VAQ1277" s="42"/>
      <c r="VAR1277" s="42"/>
      <c r="VAS1277" s="42"/>
      <c r="VAT1277" s="42"/>
      <c r="VAU1277" s="42"/>
      <c r="VAV1277" s="42"/>
      <c r="VAW1277" s="42"/>
      <c r="VAX1277" s="42"/>
      <c r="VAY1277" s="42"/>
      <c r="VAZ1277" s="42"/>
      <c r="VBA1277" s="42"/>
      <c r="VBB1277" s="42"/>
      <c r="VBC1277" s="42"/>
      <c r="VBD1277" s="42"/>
      <c r="VBE1277" s="42"/>
      <c r="VBF1277" s="42"/>
      <c r="VBG1277" s="42"/>
      <c r="VBH1277" s="42"/>
      <c r="VBI1277" s="42"/>
      <c r="VBJ1277" s="42"/>
      <c r="VBK1277" s="42"/>
      <c r="VBL1277" s="42"/>
      <c r="VBM1277" s="42"/>
      <c r="VBN1277" s="42"/>
      <c r="VBO1277" s="42"/>
      <c r="VBP1277" s="42"/>
      <c r="VBQ1277" s="42"/>
      <c r="VBR1277" s="42"/>
      <c r="VBS1277" s="42"/>
      <c r="VBT1277" s="42"/>
      <c r="VBU1277" s="42"/>
      <c r="VBV1277" s="42"/>
      <c r="VBW1277" s="42"/>
      <c r="VBX1277" s="42"/>
      <c r="VBY1277" s="42"/>
      <c r="VBZ1277" s="42"/>
      <c r="VCA1277" s="42"/>
      <c r="VCB1277" s="42"/>
      <c r="VCC1277" s="42"/>
      <c r="VCD1277" s="42"/>
      <c r="VCE1277" s="42"/>
      <c r="VCF1277" s="42"/>
      <c r="VCG1277" s="42"/>
      <c r="VCH1277" s="42"/>
      <c r="VCI1277" s="42"/>
      <c r="VCJ1277" s="42"/>
      <c r="VCK1277" s="42"/>
      <c r="VCL1277" s="42"/>
      <c r="VCM1277" s="42"/>
      <c r="VCN1277" s="42"/>
      <c r="VCO1277" s="42"/>
      <c r="VCP1277" s="42"/>
      <c r="VCQ1277" s="42"/>
      <c r="VCR1277" s="42"/>
      <c r="VCS1277" s="42"/>
      <c r="VCT1277" s="42"/>
      <c r="VCU1277" s="42"/>
      <c r="VCV1277" s="42"/>
      <c r="VCW1277" s="42"/>
      <c r="VCX1277" s="42"/>
      <c r="VCY1277" s="42"/>
      <c r="VCZ1277" s="42"/>
      <c r="VDA1277" s="42"/>
      <c r="VDB1277" s="42"/>
      <c r="VDC1277" s="42"/>
      <c r="VDD1277" s="42"/>
      <c r="VDE1277" s="42"/>
      <c r="VDF1277" s="42"/>
      <c r="VDG1277" s="42"/>
      <c r="VDH1277" s="42"/>
      <c r="VDI1277" s="42"/>
      <c r="VDJ1277" s="42"/>
      <c r="VDK1277" s="42"/>
      <c r="VDL1277" s="42"/>
      <c r="VDM1277" s="42"/>
      <c r="VDN1277" s="42"/>
      <c r="VDO1277" s="42"/>
      <c r="VDP1277" s="42"/>
      <c r="VDQ1277" s="42"/>
      <c r="VDR1277" s="42"/>
      <c r="VDS1277" s="42"/>
      <c r="VDT1277" s="42"/>
      <c r="VDU1277" s="42"/>
      <c r="VDV1277" s="42"/>
      <c r="VDW1277" s="42"/>
      <c r="VDX1277" s="42"/>
      <c r="VDY1277" s="42"/>
      <c r="VDZ1277" s="42"/>
      <c r="VEA1277" s="42"/>
      <c r="VEB1277" s="42"/>
      <c r="VEC1277" s="42"/>
      <c r="VED1277" s="42"/>
      <c r="VEE1277" s="42"/>
      <c r="VEF1277" s="42"/>
      <c r="VEG1277" s="42"/>
      <c r="VEH1277" s="42"/>
      <c r="VEI1277" s="42"/>
      <c r="VEJ1277" s="42"/>
      <c r="VEK1277" s="42"/>
      <c r="VEL1277" s="42"/>
      <c r="VEM1277" s="42"/>
      <c r="VEN1277" s="42"/>
      <c r="VEO1277" s="42"/>
      <c r="VEP1277" s="42"/>
      <c r="VEQ1277" s="42"/>
      <c r="VER1277" s="42"/>
      <c r="VES1277" s="42"/>
      <c r="VET1277" s="42"/>
      <c r="VEU1277" s="42"/>
      <c r="VEV1277" s="42"/>
      <c r="VEW1277" s="42"/>
      <c r="VEX1277" s="42"/>
      <c r="VEY1277" s="42"/>
      <c r="VEZ1277" s="42"/>
      <c r="VFA1277" s="42"/>
      <c r="VFB1277" s="42"/>
      <c r="VFC1277" s="42"/>
      <c r="VFD1277" s="42"/>
      <c r="VFE1277" s="42"/>
      <c r="VFF1277" s="42"/>
      <c r="VFG1277" s="42"/>
      <c r="VFH1277" s="42"/>
      <c r="VFI1277" s="42"/>
      <c r="VFJ1277" s="42"/>
      <c r="VFK1277" s="42"/>
      <c r="VFL1277" s="42"/>
      <c r="VFM1277" s="42"/>
      <c r="VFN1277" s="42"/>
      <c r="VFO1277" s="42"/>
      <c r="VFP1277" s="42"/>
      <c r="VFQ1277" s="42"/>
      <c r="VFR1277" s="42"/>
      <c r="VFS1277" s="42"/>
      <c r="VFT1277" s="42"/>
      <c r="VFU1277" s="42"/>
      <c r="VFV1277" s="42"/>
      <c r="VFW1277" s="42"/>
      <c r="VFX1277" s="42"/>
      <c r="VFY1277" s="42"/>
      <c r="VFZ1277" s="42"/>
      <c r="VGA1277" s="42"/>
      <c r="VGB1277" s="42"/>
      <c r="VGC1277" s="42"/>
      <c r="VGD1277" s="42"/>
      <c r="VGE1277" s="42"/>
      <c r="VGF1277" s="42"/>
      <c r="VGG1277" s="42"/>
      <c r="VGH1277" s="42"/>
      <c r="VGI1277" s="42"/>
      <c r="VGJ1277" s="42"/>
      <c r="VGK1277" s="42"/>
      <c r="VGL1277" s="42"/>
      <c r="VGM1277" s="42"/>
      <c r="VGN1277" s="42"/>
      <c r="VGO1277" s="42"/>
      <c r="VGP1277" s="42"/>
      <c r="VGQ1277" s="42"/>
      <c r="VGR1277" s="42"/>
      <c r="VGS1277" s="42"/>
      <c r="VGT1277" s="42"/>
      <c r="VGU1277" s="42"/>
      <c r="VGV1277" s="42"/>
      <c r="VGW1277" s="42"/>
      <c r="VGX1277" s="42"/>
      <c r="VGY1277" s="42"/>
      <c r="VGZ1277" s="42"/>
      <c r="VHA1277" s="42"/>
      <c r="VHB1277" s="42"/>
      <c r="VHC1277" s="42"/>
      <c r="VHD1277" s="42"/>
      <c r="VHE1277" s="42"/>
      <c r="VHF1277" s="42"/>
      <c r="VHG1277" s="42"/>
      <c r="VHH1277" s="42"/>
      <c r="VHI1277" s="42"/>
      <c r="VHJ1277" s="42"/>
      <c r="VHK1277" s="42"/>
      <c r="VHL1277" s="42"/>
      <c r="VHM1277" s="42"/>
      <c r="VHN1277" s="42"/>
      <c r="VHO1277" s="42"/>
      <c r="VHP1277" s="42"/>
      <c r="VHQ1277" s="42"/>
      <c r="VHR1277" s="42"/>
      <c r="VHS1277" s="42"/>
      <c r="VHT1277" s="42"/>
      <c r="VHU1277" s="42"/>
      <c r="VHV1277" s="42"/>
      <c r="VHW1277" s="42"/>
      <c r="VHX1277" s="42"/>
      <c r="VHY1277" s="42"/>
      <c r="VHZ1277" s="42"/>
      <c r="VIA1277" s="42"/>
      <c r="VIB1277" s="42"/>
      <c r="VIC1277" s="42"/>
      <c r="VID1277" s="42"/>
      <c r="VIE1277" s="42"/>
      <c r="VIF1277" s="42"/>
      <c r="VIG1277" s="42"/>
      <c r="VIH1277" s="42"/>
      <c r="VII1277" s="42"/>
      <c r="VIJ1277" s="42"/>
      <c r="VIK1277" s="42"/>
      <c r="VIL1277" s="42"/>
      <c r="VIM1277" s="42"/>
      <c r="VIN1277" s="42"/>
      <c r="VIO1277" s="42"/>
      <c r="VIP1277" s="42"/>
      <c r="VIQ1277" s="42"/>
      <c r="VIR1277" s="42"/>
      <c r="VIS1277" s="42"/>
      <c r="VIT1277" s="42"/>
      <c r="VIU1277" s="42"/>
      <c r="VIV1277" s="42"/>
      <c r="VIW1277" s="42"/>
      <c r="VIX1277" s="42"/>
      <c r="VIY1277" s="42"/>
      <c r="VIZ1277" s="42"/>
      <c r="VJA1277" s="42"/>
      <c r="VJB1277" s="42"/>
      <c r="VJC1277" s="42"/>
      <c r="VJD1277" s="42"/>
      <c r="VJE1277" s="42"/>
      <c r="VJF1277" s="42"/>
      <c r="VJG1277" s="42"/>
      <c r="VJH1277" s="42"/>
      <c r="VJI1277" s="42"/>
      <c r="VJJ1277" s="42"/>
      <c r="VJK1277" s="42"/>
      <c r="VJL1277" s="42"/>
      <c r="VJM1277" s="42"/>
      <c r="VJN1277" s="42"/>
      <c r="VJO1277" s="42"/>
      <c r="VJP1277" s="42"/>
      <c r="VJQ1277" s="42"/>
      <c r="VJR1277" s="42"/>
      <c r="VJS1277" s="42"/>
      <c r="VJT1277" s="42"/>
      <c r="VJU1277" s="42"/>
      <c r="VJV1277" s="42"/>
      <c r="VJW1277" s="42"/>
      <c r="VJX1277" s="42"/>
      <c r="VJY1277" s="42"/>
      <c r="VJZ1277" s="42"/>
      <c r="VKA1277" s="42"/>
      <c r="VKB1277" s="42"/>
      <c r="VKC1277" s="42"/>
      <c r="VKD1277" s="42"/>
      <c r="VKE1277" s="42"/>
      <c r="VKF1277" s="42"/>
      <c r="VKG1277" s="42"/>
      <c r="VKH1277" s="42"/>
      <c r="VKI1277" s="42"/>
      <c r="VKJ1277" s="42"/>
      <c r="VKK1277" s="42"/>
      <c r="VKL1277" s="42"/>
      <c r="VKM1277" s="42"/>
      <c r="VKN1277" s="42"/>
      <c r="VKO1277" s="42"/>
      <c r="VKP1277" s="42"/>
      <c r="VKQ1277" s="42"/>
      <c r="VKR1277" s="42"/>
      <c r="VKS1277" s="42"/>
      <c r="VKT1277" s="42"/>
      <c r="VKU1277" s="42"/>
      <c r="VKV1277" s="42"/>
      <c r="VKW1277" s="42"/>
      <c r="VKX1277" s="42"/>
      <c r="VKY1277" s="42"/>
      <c r="VKZ1277" s="42"/>
      <c r="VLA1277" s="42"/>
      <c r="VLB1277" s="42"/>
      <c r="VLC1277" s="42"/>
      <c r="VLD1277" s="42"/>
      <c r="VLE1277" s="42"/>
      <c r="VLF1277" s="42"/>
      <c r="VLG1277" s="42"/>
      <c r="VLH1277" s="42"/>
      <c r="VLI1277" s="42"/>
      <c r="VLJ1277" s="42"/>
      <c r="VLK1277" s="42"/>
      <c r="VLL1277" s="42"/>
      <c r="VLM1277" s="42"/>
      <c r="VLN1277" s="42"/>
      <c r="VLO1277" s="42"/>
      <c r="VLP1277" s="42"/>
      <c r="VLQ1277" s="42"/>
      <c r="VLR1277" s="42"/>
      <c r="VLS1277" s="42"/>
      <c r="VLT1277" s="42"/>
      <c r="VLU1277" s="42"/>
      <c r="VLV1277" s="42"/>
      <c r="VLW1277" s="42"/>
      <c r="VLX1277" s="42"/>
      <c r="VLY1277" s="42"/>
      <c r="VLZ1277" s="42"/>
      <c r="VMA1277" s="42"/>
      <c r="VMB1277" s="42"/>
      <c r="VMC1277" s="42"/>
      <c r="VMD1277" s="42"/>
      <c r="VME1277" s="42"/>
      <c r="VMF1277" s="42"/>
      <c r="VMG1277" s="42"/>
      <c r="VMH1277" s="42"/>
      <c r="VMI1277" s="42"/>
      <c r="VMJ1277" s="42"/>
      <c r="VMK1277" s="42"/>
      <c r="VML1277" s="42"/>
      <c r="VMM1277" s="42"/>
      <c r="VMN1277" s="42"/>
      <c r="VMO1277" s="42"/>
      <c r="VMP1277" s="42"/>
      <c r="VMQ1277" s="42"/>
      <c r="VMR1277" s="42"/>
      <c r="VMS1277" s="42"/>
      <c r="VMT1277" s="42"/>
      <c r="VMU1277" s="42"/>
      <c r="VMV1277" s="42"/>
      <c r="VMW1277" s="42"/>
      <c r="VMX1277" s="42"/>
      <c r="VMY1277" s="42"/>
      <c r="VMZ1277" s="42"/>
      <c r="VNA1277" s="42"/>
      <c r="VNB1277" s="42"/>
      <c r="VNC1277" s="42"/>
      <c r="VND1277" s="42"/>
      <c r="VNE1277" s="42"/>
      <c r="VNF1277" s="42"/>
      <c r="VNG1277" s="42"/>
      <c r="VNH1277" s="42"/>
      <c r="VNI1277" s="42"/>
      <c r="VNJ1277" s="42"/>
      <c r="VNK1277" s="42"/>
      <c r="VNL1277" s="42"/>
      <c r="VNM1277" s="42"/>
      <c r="VNN1277" s="42"/>
      <c r="VNO1277" s="42"/>
      <c r="VNP1277" s="42"/>
      <c r="VNQ1277" s="42"/>
      <c r="VNR1277" s="42"/>
      <c r="VNS1277" s="42"/>
      <c r="VNT1277" s="42"/>
      <c r="VNU1277" s="42"/>
      <c r="VNV1277" s="42"/>
      <c r="VNW1277" s="42"/>
      <c r="VNX1277" s="42"/>
      <c r="VNY1277" s="42"/>
      <c r="VNZ1277" s="42"/>
      <c r="VOA1277" s="42"/>
      <c r="VOB1277" s="42"/>
      <c r="VOC1277" s="42"/>
      <c r="VOD1277" s="42"/>
      <c r="VOE1277" s="42"/>
      <c r="VOF1277" s="42"/>
      <c r="VOG1277" s="42"/>
      <c r="VOH1277" s="42"/>
      <c r="VOI1277" s="42"/>
      <c r="VOJ1277" s="42"/>
      <c r="VOK1277" s="42"/>
      <c r="VOL1277" s="42"/>
      <c r="VOM1277" s="42"/>
      <c r="VON1277" s="42"/>
      <c r="VOO1277" s="42"/>
      <c r="VOP1277" s="42"/>
      <c r="VOQ1277" s="42"/>
      <c r="VOR1277" s="42"/>
      <c r="VOS1277" s="42"/>
      <c r="VOT1277" s="42"/>
      <c r="VOU1277" s="42"/>
      <c r="VOV1277" s="42"/>
      <c r="VOW1277" s="42"/>
      <c r="VOX1277" s="42"/>
      <c r="VOY1277" s="42"/>
      <c r="VOZ1277" s="42"/>
      <c r="VPA1277" s="42"/>
      <c r="VPB1277" s="42"/>
      <c r="VPC1277" s="42"/>
      <c r="VPD1277" s="42"/>
      <c r="VPE1277" s="42"/>
      <c r="VPF1277" s="42"/>
      <c r="VPG1277" s="42"/>
      <c r="VPH1277" s="42"/>
      <c r="VPI1277" s="42"/>
      <c r="VPJ1277" s="42"/>
      <c r="VPK1277" s="42"/>
      <c r="VPL1277" s="42"/>
      <c r="VPM1277" s="42"/>
      <c r="VPN1277" s="42"/>
      <c r="VPO1277" s="42"/>
      <c r="VPP1277" s="42"/>
      <c r="VPQ1277" s="42"/>
      <c r="VPR1277" s="42"/>
      <c r="VPS1277" s="42"/>
      <c r="VPT1277" s="42"/>
      <c r="VPU1277" s="42"/>
      <c r="VPV1277" s="42"/>
      <c r="VPW1277" s="42"/>
      <c r="VPX1277" s="42"/>
      <c r="VPY1277" s="42"/>
      <c r="VPZ1277" s="42"/>
      <c r="VQA1277" s="42"/>
      <c r="VQB1277" s="42"/>
      <c r="VQC1277" s="42"/>
      <c r="VQD1277" s="42"/>
      <c r="VQE1277" s="42"/>
      <c r="VQF1277" s="42"/>
      <c r="VQG1277" s="42"/>
      <c r="VQH1277" s="42"/>
      <c r="VQI1277" s="42"/>
      <c r="VQJ1277" s="42"/>
      <c r="VQK1277" s="42"/>
      <c r="VQL1277" s="42"/>
      <c r="VQM1277" s="42"/>
      <c r="VQN1277" s="42"/>
      <c r="VQO1277" s="42"/>
      <c r="VQP1277" s="42"/>
      <c r="VQQ1277" s="42"/>
      <c r="VQR1277" s="42"/>
      <c r="VQS1277" s="42"/>
      <c r="VQT1277" s="42"/>
      <c r="VQU1277" s="42"/>
      <c r="VQV1277" s="42"/>
      <c r="VQW1277" s="42"/>
      <c r="VQX1277" s="42"/>
      <c r="VQY1277" s="42"/>
      <c r="VQZ1277" s="42"/>
      <c r="VRA1277" s="42"/>
      <c r="VRB1277" s="42"/>
      <c r="VRC1277" s="42"/>
      <c r="VRD1277" s="42"/>
      <c r="VRE1277" s="42"/>
      <c r="VRF1277" s="42"/>
      <c r="VRG1277" s="42"/>
      <c r="VRH1277" s="42"/>
      <c r="VRI1277" s="42"/>
      <c r="VRJ1277" s="42"/>
      <c r="VRK1277" s="42"/>
      <c r="VRL1277" s="42"/>
      <c r="VRM1277" s="42"/>
      <c r="VRN1277" s="42"/>
      <c r="VRO1277" s="42"/>
      <c r="VRP1277" s="42"/>
      <c r="VRQ1277" s="42"/>
      <c r="VRR1277" s="42"/>
      <c r="VRS1277" s="42"/>
      <c r="VRT1277" s="42"/>
      <c r="VRU1277" s="42"/>
      <c r="VRV1277" s="42"/>
      <c r="VRW1277" s="42"/>
      <c r="VRX1277" s="42"/>
      <c r="VRY1277" s="42"/>
      <c r="VRZ1277" s="42"/>
      <c r="VSA1277" s="42"/>
      <c r="VSB1277" s="42"/>
      <c r="VSC1277" s="42"/>
      <c r="VSD1277" s="42"/>
      <c r="VSE1277" s="42"/>
      <c r="VSF1277" s="42"/>
      <c r="VSG1277" s="42"/>
      <c r="VSH1277" s="42"/>
      <c r="VSI1277" s="42"/>
      <c r="VSJ1277" s="42"/>
      <c r="VSK1277" s="42"/>
      <c r="VSL1277" s="42"/>
      <c r="VSM1277" s="42"/>
      <c r="VSN1277" s="42"/>
      <c r="VSO1277" s="42"/>
      <c r="VSP1277" s="42"/>
      <c r="VSQ1277" s="42"/>
      <c r="VSR1277" s="42"/>
      <c r="VSS1277" s="42"/>
      <c r="VST1277" s="42"/>
      <c r="VSU1277" s="42"/>
      <c r="VSV1277" s="42"/>
      <c r="VSW1277" s="42"/>
      <c r="VSX1277" s="42"/>
      <c r="VSY1277" s="42"/>
      <c r="VSZ1277" s="42"/>
      <c r="VTA1277" s="42"/>
      <c r="VTB1277" s="42"/>
      <c r="VTC1277" s="42"/>
      <c r="VTD1277" s="42"/>
      <c r="VTE1277" s="42"/>
      <c r="VTF1277" s="42"/>
      <c r="VTG1277" s="42"/>
      <c r="VTH1277" s="42"/>
      <c r="VTI1277" s="42"/>
      <c r="VTJ1277" s="42"/>
      <c r="VTK1277" s="42"/>
      <c r="VTL1277" s="42"/>
      <c r="VTM1277" s="42"/>
      <c r="VTN1277" s="42"/>
      <c r="VTO1277" s="42"/>
      <c r="VTP1277" s="42"/>
      <c r="VTQ1277" s="42"/>
      <c r="VTR1277" s="42"/>
      <c r="VTS1277" s="42"/>
      <c r="VTT1277" s="42"/>
      <c r="VTU1277" s="42"/>
      <c r="VTV1277" s="42"/>
      <c r="VTW1277" s="42"/>
      <c r="VTX1277" s="42"/>
      <c r="VTY1277" s="42"/>
      <c r="VTZ1277" s="42"/>
      <c r="VUA1277" s="42"/>
      <c r="VUB1277" s="42"/>
      <c r="VUC1277" s="42"/>
      <c r="VUD1277" s="42"/>
      <c r="VUE1277" s="42"/>
      <c r="VUF1277" s="42"/>
      <c r="VUG1277" s="42"/>
      <c r="VUH1277" s="42"/>
      <c r="VUI1277" s="42"/>
      <c r="VUJ1277" s="42"/>
      <c r="VUK1277" s="42"/>
      <c r="VUL1277" s="42"/>
      <c r="VUM1277" s="42"/>
      <c r="VUN1277" s="42"/>
      <c r="VUO1277" s="42"/>
      <c r="VUP1277" s="42"/>
      <c r="VUQ1277" s="42"/>
      <c r="VUR1277" s="42"/>
      <c r="VUS1277" s="42"/>
      <c r="VUT1277" s="42"/>
      <c r="VUU1277" s="42"/>
      <c r="VUV1277" s="42"/>
      <c r="VUW1277" s="42"/>
      <c r="VUX1277" s="42"/>
      <c r="VUY1277" s="42"/>
      <c r="VUZ1277" s="42"/>
      <c r="VVA1277" s="42"/>
      <c r="VVB1277" s="42"/>
      <c r="VVC1277" s="42"/>
      <c r="VVD1277" s="42"/>
      <c r="VVE1277" s="42"/>
      <c r="VVF1277" s="42"/>
      <c r="VVG1277" s="42"/>
      <c r="VVH1277" s="42"/>
      <c r="VVI1277" s="42"/>
      <c r="VVJ1277" s="42"/>
      <c r="VVK1277" s="42"/>
      <c r="VVL1277" s="42"/>
      <c r="VVM1277" s="42"/>
      <c r="VVN1277" s="42"/>
      <c r="VVO1277" s="42"/>
      <c r="VVP1277" s="42"/>
      <c r="VVQ1277" s="42"/>
      <c r="VVR1277" s="42"/>
      <c r="VVS1277" s="42"/>
      <c r="VVT1277" s="42"/>
      <c r="VVU1277" s="42"/>
      <c r="VVV1277" s="42"/>
      <c r="VVW1277" s="42"/>
      <c r="VVX1277" s="42"/>
      <c r="VVY1277" s="42"/>
      <c r="VVZ1277" s="42"/>
      <c r="VWA1277" s="42"/>
      <c r="VWB1277" s="42"/>
      <c r="VWC1277" s="42"/>
      <c r="VWD1277" s="42"/>
      <c r="VWE1277" s="42"/>
      <c r="VWF1277" s="42"/>
      <c r="VWG1277" s="42"/>
      <c r="VWH1277" s="42"/>
      <c r="VWI1277" s="42"/>
      <c r="VWJ1277" s="42"/>
      <c r="VWK1277" s="42"/>
      <c r="VWL1277" s="42"/>
      <c r="VWM1277" s="42"/>
      <c r="VWN1277" s="42"/>
      <c r="VWO1277" s="42"/>
      <c r="VWP1277" s="42"/>
      <c r="VWQ1277" s="42"/>
      <c r="VWR1277" s="42"/>
      <c r="VWS1277" s="42"/>
      <c r="VWT1277" s="42"/>
      <c r="VWU1277" s="42"/>
      <c r="VWV1277" s="42"/>
      <c r="VWW1277" s="42"/>
      <c r="VWX1277" s="42"/>
      <c r="VWY1277" s="42"/>
      <c r="VWZ1277" s="42"/>
      <c r="VXA1277" s="42"/>
      <c r="VXB1277" s="42"/>
      <c r="VXC1277" s="42"/>
      <c r="VXD1277" s="42"/>
      <c r="VXE1277" s="42"/>
      <c r="VXF1277" s="42"/>
      <c r="VXG1277" s="42"/>
      <c r="VXH1277" s="42"/>
      <c r="VXI1277" s="42"/>
      <c r="VXJ1277" s="42"/>
      <c r="VXK1277" s="42"/>
      <c r="VXL1277" s="42"/>
      <c r="VXM1277" s="42"/>
      <c r="VXN1277" s="42"/>
      <c r="VXO1277" s="42"/>
      <c r="VXP1277" s="42"/>
      <c r="VXQ1277" s="42"/>
      <c r="VXR1277" s="42"/>
      <c r="VXS1277" s="42"/>
      <c r="VXT1277" s="42"/>
      <c r="VXU1277" s="42"/>
      <c r="VXV1277" s="42"/>
      <c r="VXW1277" s="42"/>
      <c r="VXX1277" s="42"/>
      <c r="VXY1277" s="42"/>
      <c r="VXZ1277" s="42"/>
      <c r="VYA1277" s="42"/>
      <c r="VYB1277" s="42"/>
      <c r="VYC1277" s="42"/>
      <c r="VYD1277" s="42"/>
      <c r="VYE1277" s="42"/>
      <c r="VYF1277" s="42"/>
      <c r="VYG1277" s="42"/>
      <c r="VYH1277" s="42"/>
      <c r="VYI1277" s="42"/>
      <c r="VYJ1277" s="42"/>
      <c r="VYK1277" s="42"/>
      <c r="VYL1277" s="42"/>
      <c r="VYM1277" s="42"/>
      <c r="VYN1277" s="42"/>
      <c r="VYO1277" s="42"/>
      <c r="VYP1277" s="42"/>
      <c r="VYQ1277" s="42"/>
      <c r="VYR1277" s="42"/>
      <c r="VYS1277" s="42"/>
      <c r="VYT1277" s="42"/>
      <c r="VYU1277" s="42"/>
      <c r="VYV1277" s="42"/>
      <c r="VYW1277" s="42"/>
      <c r="VYX1277" s="42"/>
      <c r="VYY1277" s="42"/>
      <c r="VYZ1277" s="42"/>
      <c r="VZA1277" s="42"/>
      <c r="VZB1277" s="42"/>
      <c r="VZC1277" s="42"/>
      <c r="VZD1277" s="42"/>
      <c r="VZE1277" s="42"/>
      <c r="VZF1277" s="42"/>
      <c r="VZG1277" s="42"/>
      <c r="VZH1277" s="42"/>
      <c r="VZI1277" s="42"/>
      <c r="VZJ1277" s="42"/>
      <c r="VZK1277" s="42"/>
      <c r="VZL1277" s="42"/>
      <c r="VZM1277" s="42"/>
      <c r="VZN1277" s="42"/>
      <c r="VZO1277" s="42"/>
      <c r="VZP1277" s="42"/>
      <c r="VZQ1277" s="42"/>
      <c r="VZR1277" s="42"/>
      <c r="VZS1277" s="42"/>
      <c r="VZT1277" s="42"/>
      <c r="VZU1277" s="42"/>
      <c r="VZV1277" s="42"/>
      <c r="VZW1277" s="42"/>
      <c r="VZX1277" s="42"/>
      <c r="VZY1277" s="42"/>
      <c r="VZZ1277" s="42"/>
      <c r="WAA1277" s="42"/>
      <c r="WAB1277" s="42"/>
      <c r="WAC1277" s="42"/>
      <c r="WAD1277" s="42"/>
      <c r="WAE1277" s="42"/>
      <c r="WAF1277" s="42"/>
      <c r="WAG1277" s="42"/>
      <c r="WAH1277" s="42"/>
      <c r="WAI1277" s="42"/>
      <c r="WAJ1277" s="42"/>
      <c r="WAK1277" s="42"/>
      <c r="WAL1277" s="42"/>
      <c r="WAM1277" s="42"/>
      <c r="WAN1277" s="42"/>
      <c r="WAO1277" s="42"/>
      <c r="WAP1277" s="42"/>
      <c r="WAQ1277" s="42"/>
      <c r="WAR1277" s="42"/>
      <c r="WAS1277" s="42"/>
      <c r="WAT1277" s="42"/>
      <c r="WAU1277" s="42"/>
      <c r="WAV1277" s="42"/>
      <c r="WAW1277" s="42"/>
      <c r="WAX1277" s="42"/>
      <c r="WAY1277" s="42"/>
      <c r="WAZ1277" s="42"/>
      <c r="WBA1277" s="42"/>
      <c r="WBB1277" s="42"/>
      <c r="WBC1277" s="42"/>
      <c r="WBD1277" s="42"/>
      <c r="WBE1277" s="42"/>
      <c r="WBF1277" s="42"/>
      <c r="WBG1277" s="42"/>
      <c r="WBH1277" s="42"/>
      <c r="WBI1277" s="42"/>
      <c r="WBJ1277" s="42"/>
      <c r="WBK1277" s="42"/>
      <c r="WBL1277" s="42"/>
      <c r="WBM1277" s="42"/>
      <c r="WBN1277" s="42"/>
      <c r="WBO1277" s="42"/>
      <c r="WBP1277" s="42"/>
      <c r="WBQ1277" s="42"/>
      <c r="WBR1277" s="42"/>
      <c r="WBS1277" s="42"/>
      <c r="WBT1277" s="42"/>
      <c r="WBU1277" s="42"/>
      <c r="WBV1277" s="42"/>
      <c r="WBW1277" s="42"/>
      <c r="WBX1277" s="42"/>
      <c r="WBY1277" s="42"/>
      <c r="WBZ1277" s="42"/>
      <c r="WCA1277" s="42"/>
      <c r="WCB1277" s="42"/>
      <c r="WCC1277" s="42"/>
      <c r="WCD1277" s="42"/>
      <c r="WCE1277" s="42"/>
      <c r="WCF1277" s="42"/>
      <c r="WCG1277" s="42"/>
      <c r="WCH1277" s="42"/>
      <c r="WCI1277" s="42"/>
      <c r="WCJ1277" s="42"/>
      <c r="WCK1277" s="42"/>
      <c r="WCL1277" s="42"/>
      <c r="WCM1277" s="42"/>
      <c r="WCN1277" s="42"/>
      <c r="WCO1277" s="42"/>
      <c r="WCP1277" s="42"/>
      <c r="WCQ1277" s="42"/>
      <c r="WCR1277" s="42"/>
      <c r="WCS1277" s="42"/>
      <c r="WCT1277" s="42"/>
      <c r="WCU1277" s="42"/>
      <c r="WCV1277" s="42"/>
      <c r="WCW1277" s="42"/>
      <c r="WCX1277" s="42"/>
      <c r="WCY1277" s="42"/>
      <c r="WCZ1277" s="42"/>
      <c r="WDA1277" s="42"/>
      <c r="WDB1277" s="42"/>
      <c r="WDC1277" s="42"/>
      <c r="WDD1277" s="42"/>
      <c r="WDE1277" s="42"/>
      <c r="WDF1277" s="42"/>
      <c r="WDG1277" s="42"/>
      <c r="WDH1277" s="42"/>
      <c r="WDI1277" s="42"/>
      <c r="WDJ1277" s="42"/>
      <c r="WDK1277" s="42"/>
      <c r="WDL1277" s="42"/>
      <c r="WDM1277" s="42"/>
      <c r="WDN1277" s="42"/>
      <c r="WDO1277" s="42"/>
      <c r="WDP1277" s="42"/>
      <c r="WDQ1277" s="42"/>
      <c r="WDR1277" s="42"/>
      <c r="WDS1277" s="42"/>
      <c r="WDT1277" s="42"/>
      <c r="WDU1277" s="42"/>
      <c r="WDV1277" s="42"/>
      <c r="WDW1277" s="42"/>
      <c r="WDX1277" s="42"/>
      <c r="WDY1277" s="42"/>
      <c r="WDZ1277" s="42"/>
      <c r="WEA1277" s="42"/>
      <c r="WEB1277" s="42"/>
      <c r="WEC1277" s="42"/>
      <c r="WED1277" s="42"/>
      <c r="WEE1277" s="42"/>
      <c r="WEF1277" s="42"/>
      <c r="WEG1277" s="42"/>
      <c r="WEH1277" s="42"/>
      <c r="WEI1277" s="42"/>
      <c r="WEJ1277" s="42"/>
      <c r="WEK1277" s="42"/>
      <c r="WEL1277" s="42"/>
      <c r="WEM1277" s="42"/>
      <c r="WEN1277" s="42"/>
      <c r="WEO1277" s="42"/>
      <c r="WEP1277" s="42"/>
      <c r="WEQ1277" s="42"/>
      <c r="WER1277" s="42"/>
      <c r="WES1277" s="42"/>
      <c r="WET1277" s="42"/>
      <c r="WEU1277" s="42"/>
      <c r="WEV1277" s="42"/>
      <c r="WEW1277" s="42"/>
      <c r="WEX1277" s="42"/>
      <c r="WEY1277" s="42"/>
      <c r="WEZ1277" s="42"/>
      <c r="WFA1277" s="42"/>
      <c r="WFB1277" s="42"/>
      <c r="WFC1277" s="42"/>
      <c r="WFD1277" s="42"/>
      <c r="WFE1277" s="42"/>
      <c r="WFF1277" s="42"/>
      <c r="WFG1277" s="42"/>
      <c r="WFH1277" s="42"/>
      <c r="WFI1277" s="42"/>
      <c r="WFJ1277" s="42"/>
      <c r="WFK1277" s="42"/>
      <c r="WFL1277" s="42"/>
      <c r="WFM1277" s="42"/>
      <c r="WFN1277" s="42"/>
      <c r="WFO1277" s="42"/>
      <c r="WFP1277" s="42"/>
      <c r="WFQ1277" s="42"/>
      <c r="WFR1277" s="42"/>
      <c r="WFS1277" s="42"/>
      <c r="WFT1277" s="42"/>
      <c r="WFU1277" s="42"/>
      <c r="WFV1277" s="42"/>
      <c r="WFW1277" s="42"/>
      <c r="WFX1277" s="42"/>
      <c r="WFY1277" s="42"/>
      <c r="WFZ1277" s="42"/>
      <c r="WGA1277" s="42"/>
      <c r="WGB1277" s="42"/>
      <c r="WGC1277" s="42"/>
      <c r="WGD1277" s="42"/>
      <c r="WGE1277" s="42"/>
      <c r="WGF1277" s="42"/>
      <c r="WGG1277" s="42"/>
      <c r="WGH1277" s="42"/>
      <c r="WGI1277" s="42"/>
      <c r="WGJ1277" s="42"/>
      <c r="WGK1277" s="42"/>
      <c r="WGL1277" s="42"/>
      <c r="WGM1277" s="42"/>
      <c r="WGN1277" s="42"/>
      <c r="WGO1277" s="42"/>
      <c r="WGP1277" s="42"/>
      <c r="WGQ1277" s="42"/>
      <c r="WGR1277" s="42"/>
      <c r="WGS1277" s="42"/>
      <c r="WGT1277" s="42"/>
      <c r="WGU1277" s="42"/>
      <c r="WGV1277" s="42"/>
      <c r="WGW1277" s="42"/>
      <c r="WGX1277" s="42"/>
      <c r="WGY1277" s="42"/>
      <c r="WGZ1277" s="42"/>
      <c r="WHA1277" s="42"/>
      <c r="WHB1277" s="42"/>
      <c r="WHC1277" s="42"/>
      <c r="WHD1277" s="42"/>
      <c r="WHE1277" s="42"/>
      <c r="WHF1277" s="42"/>
      <c r="WHG1277" s="42"/>
      <c r="WHH1277" s="42"/>
      <c r="WHI1277" s="42"/>
      <c r="WHJ1277" s="42"/>
      <c r="WHK1277" s="42"/>
      <c r="WHL1277" s="42"/>
      <c r="WHM1277" s="42"/>
      <c r="WHN1277" s="42"/>
      <c r="WHO1277" s="42"/>
      <c r="WHP1277" s="42"/>
      <c r="WHQ1277" s="42"/>
      <c r="WHR1277" s="42"/>
      <c r="WHS1277" s="42"/>
      <c r="WHT1277" s="42"/>
      <c r="WHU1277" s="42"/>
      <c r="WHV1277" s="42"/>
      <c r="WHW1277" s="42"/>
      <c r="WHX1277" s="42"/>
      <c r="WHY1277" s="42"/>
      <c r="WHZ1277" s="42"/>
      <c r="WIA1277" s="42"/>
      <c r="WIB1277" s="42"/>
      <c r="WIC1277" s="42"/>
      <c r="WID1277" s="42"/>
      <c r="WIE1277" s="42"/>
      <c r="WIF1277" s="42"/>
      <c r="WIG1277" s="42"/>
      <c r="WIH1277" s="42"/>
      <c r="WII1277" s="42"/>
      <c r="WIJ1277" s="42"/>
      <c r="WIK1277" s="42"/>
      <c r="WIL1277" s="42"/>
      <c r="WIM1277" s="42"/>
      <c r="WIN1277" s="42"/>
      <c r="WIO1277" s="42"/>
      <c r="WIP1277" s="42"/>
      <c r="WIQ1277" s="42"/>
      <c r="WIR1277" s="42"/>
      <c r="WIS1277" s="42"/>
      <c r="WIT1277" s="42"/>
      <c r="WIU1277" s="42"/>
      <c r="WIV1277" s="42"/>
      <c r="WIW1277" s="42"/>
      <c r="WIX1277" s="42"/>
      <c r="WIY1277" s="42"/>
      <c r="WIZ1277" s="42"/>
      <c r="WJA1277" s="42"/>
      <c r="WJB1277" s="42"/>
      <c r="WJC1277" s="42"/>
      <c r="WJD1277" s="42"/>
      <c r="WJE1277" s="42"/>
      <c r="WJF1277" s="42"/>
      <c r="WJG1277" s="42"/>
      <c r="WJH1277" s="42"/>
      <c r="WJI1277" s="42"/>
      <c r="WJJ1277" s="42"/>
      <c r="WJK1277" s="42"/>
      <c r="WJL1277" s="42"/>
      <c r="WJM1277" s="42"/>
      <c r="WJN1277" s="42"/>
      <c r="WJO1277" s="42"/>
      <c r="WJP1277" s="42"/>
      <c r="WJQ1277" s="42"/>
      <c r="WJR1277" s="42"/>
      <c r="WJS1277" s="42"/>
      <c r="WJT1277" s="42"/>
      <c r="WJU1277" s="42"/>
      <c r="WJV1277" s="42"/>
      <c r="WJW1277" s="42"/>
      <c r="WJX1277" s="42"/>
      <c r="WJY1277" s="42"/>
      <c r="WJZ1277" s="42"/>
      <c r="WKA1277" s="42"/>
      <c r="WKB1277" s="42"/>
      <c r="WKC1277" s="42"/>
      <c r="WKD1277" s="42"/>
      <c r="WKE1277" s="42"/>
      <c r="WKF1277" s="42"/>
      <c r="WKG1277" s="42"/>
      <c r="WKH1277" s="42"/>
      <c r="WKI1277" s="42"/>
      <c r="WKJ1277" s="42"/>
      <c r="WKK1277" s="42"/>
      <c r="WKL1277" s="42"/>
      <c r="WKM1277" s="42"/>
      <c r="WKN1277" s="42"/>
      <c r="WKO1277" s="42"/>
      <c r="WKP1277" s="42"/>
      <c r="WKQ1277" s="42"/>
      <c r="WKR1277" s="42"/>
      <c r="WKS1277" s="42"/>
      <c r="WKT1277" s="42"/>
      <c r="WKU1277" s="42"/>
      <c r="WKV1277" s="42"/>
      <c r="WKW1277" s="42"/>
      <c r="WKX1277" s="42"/>
      <c r="WKY1277" s="42"/>
      <c r="WKZ1277" s="42"/>
      <c r="WLA1277" s="42"/>
      <c r="WLB1277" s="42"/>
      <c r="WLC1277" s="42"/>
      <c r="WLD1277" s="42"/>
      <c r="WLE1277" s="42"/>
      <c r="WLF1277" s="42"/>
      <c r="WLG1277" s="42"/>
      <c r="WLH1277" s="42"/>
      <c r="WLI1277" s="42"/>
      <c r="WLJ1277" s="42"/>
      <c r="WLK1277" s="42"/>
      <c r="WLL1277" s="42"/>
      <c r="WLM1277" s="42"/>
      <c r="WLN1277" s="42"/>
      <c r="WLO1277" s="42"/>
      <c r="WLP1277" s="42"/>
      <c r="WLQ1277" s="42"/>
      <c r="WLR1277" s="42"/>
      <c r="WLS1277" s="42"/>
      <c r="WLT1277" s="42"/>
      <c r="WLU1277" s="42"/>
      <c r="WLV1277" s="42"/>
      <c r="WLW1277" s="42"/>
      <c r="WLX1277" s="42"/>
      <c r="WLY1277" s="42"/>
      <c r="WLZ1277" s="42"/>
      <c r="WMA1277" s="42"/>
      <c r="WMB1277" s="42"/>
      <c r="WMC1277" s="42"/>
      <c r="WMD1277" s="42"/>
      <c r="WME1277" s="42"/>
      <c r="WMF1277" s="42"/>
      <c r="WMG1277" s="42"/>
      <c r="WMH1277" s="42"/>
      <c r="WMI1277" s="42"/>
      <c r="WMJ1277" s="42"/>
      <c r="WMK1277" s="42"/>
      <c r="WML1277" s="42"/>
      <c r="WMM1277" s="42"/>
      <c r="WMN1277" s="42"/>
      <c r="WMO1277" s="42"/>
      <c r="WMP1277" s="42"/>
      <c r="WMQ1277" s="42"/>
      <c r="WMR1277" s="42"/>
      <c r="WMS1277" s="42"/>
      <c r="WMT1277" s="42"/>
      <c r="WMU1277" s="42"/>
      <c r="WMV1277" s="42"/>
      <c r="WMW1277" s="42"/>
      <c r="WMX1277" s="42"/>
      <c r="WMY1277" s="42"/>
      <c r="WMZ1277" s="42"/>
      <c r="WNA1277" s="42"/>
      <c r="WNB1277" s="42"/>
      <c r="WNC1277" s="42"/>
      <c r="WND1277" s="42"/>
      <c r="WNE1277" s="42"/>
      <c r="WNF1277" s="42"/>
      <c r="WNG1277" s="42"/>
      <c r="WNH1277" s="42"/>
      <c r="WNI1277" s="42"/>
      <c r="WNJ1277" s="42"/>
      <c r="WNK1277" s="42"/>
      <c r="WNL1277" s="42"/>
      <c r="WNM1277" s="42"/>
      <c r="WNN1277" s="42"/>
      <c r="WNO1277" s="42"/>
      <c r="WNP1277" s="42"/>
      <c r="WNQ1277" s="42"/>
      <c r="WNR1277" s="42"/>
      <c r="WNS1277" s="42"/>
      <c r="WNT1277" s="42"/>
      <c r="WNU1277" s="42"/>
      <c r="WNV1277" s="42"/>
      <c r="WNW1277" s="42"/>
      <c r="WNX1277" s="42"/>
      <c r="WNY1277" s="42"/>
      <c r="WNZ1277" s="42"/>
      <c r="WOA1277" s="42"/>
      <c r="WOB1277" s="42"/>
      <c r="WOC1277" s="42"/>
      <c r="WOD1277" s="42"/>
      <c r="WOE1277" s="42"/>
      <c r="WOF1277" s="42"/>
      <c r="WOG1277" s="42"/>
      <c r="WOH1277" s="42"/>
      <c r="WOI1277" s="42"/>
      <c r="WOJ1277" s="42"/>
      <c r="WOK1277" s="42"/>
      <c r="WOL1277" s="42"/>
      <c r="WOM1277" s="42"/>
      <c r="WON1277" s="42"/>
      <c r="WOO1277" s="42"/>
      <c r="WOP1277" s="42"/>
      <c r="WOQ1277" s="42"/>
      <c r="WOR1277" s="42"/>
      <c r="WOS1277" s="42"/>
      <c r="WOT1277" s="42"/>
      <c r="WOU1277" s="42"/>
      <c r="WOV1277" s="42"/>
      <c r="WOW1277" s="42"/>
      <c r="WOX1277" s="42"/>
      <c r="WOY1277" s="42"/>
      <c r="WOZ1277" s="42"/>
      <c r="WPA1277" s="42"/>
      <c r="WPB1277" s="42"/>
      <c r="WPC1277" s="42"/>
      <c r="WPD1277" s="42"/>
      <c r="WPE1277" s="42"/>
      <c r="WPF1277" s="42"/>
      <c r="WPG1277" s="42"/>
      <c r="WPH1277" s="42"/>
      <c r="WPI1277" s="42"/>
      <c r="WPJ1277" s="42"/>
      <c r="WPK1277" s="42"/>
      <c r="WPL1277" s="42"/>
      <c r="WPM1277" s="42"/>
      <c r="WPN1277" s="42"/>
      <c r="WPO1277" s="42"/>
      <c r="WPP1277" s="42"/>
      <c r="WPQ1277" s="42"/>
      <c r="WPR1277" s="42"/>
      <c r="WPS1277" s="42"/>
      <c r="WPT1277" s="42"/>
      <c r="WPU1277" s="42"/>
      <c r="WPV1277" s="42"/>
      <c r="WPW1277" s="42"/>
      <c r="WPX1277" s="42"/>
      <c r="WPY1277" s="42"/>
      <c r="WPZ1277" s="42"/>
      <c r="WQA1277" s="42"/>
      <c r="WQB1277" s="42"/>
      <c r="WQC1277" s="42"/>
      <c r="WQD1277" s="42"/>
      <c r="WQE1277" s="42"/>
      <c r="WQF1277" s="42"/>
      <c r="WQG1277" s="42"/>
      <c r="WQH1277" s="42"/>
      <c r="WQI1277" s="42"/>
      <c r="WQJ1277" s="42"/>
      <c r="WQK1277" s="42"/>
      <c r="WQL1277" s="42"/>
      <c r="WQM1277" s="42"/>
      <c r="WQN1277" s="42"/>
      <c r="WQO1277" s="42"/>
      <c r="WQP1277" s="42"/>
      <c r="WQQ1277" s="42"/>
      <c r="WQR1277" s="42"/>
      <c r="WQS1277" s="42"/>
      <c r="WQT1277" s="42"/>
      <c r="WQU1277" s="42"/>
      <c r="WQV1277" s="42"/>
      <c r="WQW1277" s="42"/>
      <c r="WQX1277" s="42"/>
      <c r="WQY1277" s="42"/>
      <c r="WQZ1277" s="42"/>
      <c r="WRA1277" s="42"/>
      <c r="WRB1277" s="42"/>
      <c r="WRC1277" s="42"/>
      <c r="WRD1277" s="42"/>
      <c r="WRE1277" s="42"/>
      <c r="WRF1277" s="42"/>
      <c r="WRG1277" s="42"/>
      <c r="WRH1277" s="42"/>
      <c r="WRI1277" s="42"/>
      <c r="WRJ1277" s="42"/>
      <c r="WRK1277" s="42"/>
      <c r="WRL1277" s="42"/>
      <c r="WRM1277" s="42"/>
      <c r="WRN1277" s="42"/>
      <c r="WRO1277" s="42"/>
      <c r="WRP1277" s="42"/>
      <c r="WRQ1277" s="42"/>
      <c r="WRR1277" s="42"/>
      <c r="WRS1277" s="42"/>
      <c r="WRT1277" s="42"/>
      <c r="WRU1277" s="42"/>
      <c r="WRV1277" s="42"/>
      <c r="WRW1277" s="42"/>
      <c r="WRX1277" s="42"/>
      <c r="WRY1277" s="42"/>
      <c r="WRZ1277" s="42"/>
      <c r="WSA1277" s="42"/>
      <c r="WSB1277" s="42"/>
      <c r="WSC1277" s="42"/>
      <c r="WSD1277" s="42"/>
      <c r="WSE1277" s="42"/>
      <c r="WSF1277" s="42"/>
      <c r="WSG1277" s="42"/>
      <c r="WSH1277" s="42"/>
      <c r="WSI1277" s="42"/>
      <c r="WSJ1277" s="42"/>
      <c r="WSK1277" s="42"/>
      <c r="WSL1277" s="42"/>
      <c r="WSM1277" s="42"/>
      <c r="WSN1277" s="42"/>
      <c r="WSO1277" s="42"/>
      <c r="WSP1277" s="42"/>
      <c r="WSQ1277" s="42"/>
      <c r="WSR1277" s="42"/>
      <c r="WSS1277" s="42"/>
      <c r="WST1277" s="42"/>
      <c r="WSU1277" s="42"/>
      <c r="WSV1277" s="42"/>
      <c r="WSW1277" s="42"/>
      <c r="WSX1277" s="42"/>
      <c r="WSY1277" s="42"/>
      <c r="WSZ1277" s="42"/>
      <c r="WTA1277" s="42"/>
      <c r="WTB1277" s="42"/>
      <c r="WTC1277" s="42"/>
      <c r="WTD1277" s="42"/>
      <c r="WTE1277" s="42"/>
      <c r="WTF1277" s="42"/>
      <c r="WTG1277" s="42"/>
      <c r="WTH1277" s="42"/>
      <c r="WTI1277" s="42"/>
      <c r="WTJ1277" s="42"/>
      <c r="WTK1277" s="42"/>
      <c r="WTL1277" s="42"/>
      <c r="WTM1277" s="42"/>
      <c r="WTN1277" s="42"/>
      <c r="WTO1277" s="42"/>
      <c r="WTP1277" s="42"/>
      <c r="WTQ1277" s="42"/>
      <c r="WTR1277" s="42"/>
      <c r="WTS1277" s="42"/>
      <c r="WTT1277" s="42"/>
      <c r="WTU1277" s="42"/>
      <c r="WTV1277" s="42"/>
      <c r="WTW1277" s="42"/>
      <c r="WTX1277" s="42"/>
      <c r="WTY1277" s="42"/>
      <c r="WTZ1277" s="42"/>
      <c r="WUA1277" s="42"/>
      <c r="WUB1277" s="42"/>
      <c r="WUC1277" s="42"/>
      <c r="WUD1277" s="42"/>
      <c r="WUE1277" s="42"/>
      <c r="WUF1277" s="42"/>
      <c r="WUG1277" s="42"/>
      <c r="WUH1277" s="42"/>
      <c r="WUI1277" s="42"/>
      <c r="WUJ1277" s="42"/>
      <c r="WUK1277" s="42"/>
      <c r="WUL1277" s="42"/>
      <c r="WUM1277" s="42"/>
      <c r="WUN1277" s="42"/>
      <c r="WUO1277" s="42"/>
      <c r="WUP1277" s="42"/>
      <c r="WUQ1277" s="42"/>
      <c r="WUR1277" s="42"/>
      <c r="WUS1277" s="42"/>
      <c r="WUT1277" s="42"/>
      <c r="WUU1277" s="42"/>
      <c r="WUV1277" s="42"/>
      <c r="WUW1277" s="42"/>
      <c r="WUX1277" s="42"/>
      <c r="WUY1277" s="42"/>
      <c r="WUZ1277" s="42"/>
      <c r="WVA1277" s="42"/>
      <c r="WVB1277" s="42"/>
      <c r="WVC1277" s="42"/>
      <c r="WVD1277" s="42"/>
      <c r="WVE1277" s="42"/>
      <c r="WVF1277" s="42"/>
      <c r="WVG1277" s="42"/>
      <c r="WVH1277" s="42"/>
      <c r="WVI1277" s="42"/>
      <c r="WVJ1277" s="42"/>
      <c r="WVK1277" s="42"/>
      <c r="WVL1277" s="42"/>
      <c r="WVM1277" s="42"/>
      <c r="WVN1277" s="42"/>
      <c r="WVO1277" s="42"/>
      <c r="WVP1277" s="42"/>
      <c r="WVQ1277" s="42"/>
      <c r="WVR1277" s="42"/>
      <c r="WVS1277" s="42"/>
      <c r="WVT1277" s="42"/>
      <c r="WVU1277" s="42"/>
      <c r="WVV1277" s="42"/>
      <c r="WVW1277" s="42"/>
      <c r="WVX1277" s="42"/>
      <c r="WVY1277" s="42"/>
      <c r="WVZ1277" s="42"/>
      <c r="WWA1277" s="42"/>
      <c r="WWB1277" s="42"/>
      <c r="WWC1277" s="42"/>
      <c r="WWD1277" s="42"/>
      <c r="WWE1277" s="42"/>
      <c r="WWF1277" s="42"/>
      <c r="WWG1277" s="42"/>
      <c r="WWH1277" s="42"/>
      <c r="WWI1277" s="42"/>
      <c r="WWJ1277" s="42"/>
      <c r="WWK1277" s="42"/>
      <c r="WWL1277" s="42"/>
      <c r="WWM1277" s="42"/>
      <c r="WWN1277" s="42"/>
      <c r="WWO1277" s="42"/>
      <c r="WWP1277" s="42"/>
      <c r="WWQ1277" s="42"/>
      <c r="WWR1277" s="42"/>
      <c r="WWS1277" s="42"/>
      <c r="WWT1277" s="42"/>
      <c r="WWU1277" s="42"/>
      <c r="WWV1277" s="42"/>
      <c r="WWW1277" s="42"/>
      <c r="WWX1277" s="42"/>
      <c r="WWY1277" s="42"/>
      <c r="WWZ1277" s="42"/>
      <c r="WXA1277" s="42"/>
      <c r="WXB1277" s="42"/>
      <c r="WXC1277" s="42"/>
      <c r="WXD1277" s="42"/>
      <c r="WXE1277" s="42"/>
      <c r="WXF1277" s="42"/>
      <c r="WXG1277" s="42"/>
      <c r="WXH1277" s="42"/>
      <c r="WXI1277" s="42"/>
      <c r="WXJ1277" s="42"/>
      <c r="WXK1277" s="42"/>
      <c r="WXL1277" s="42"/>
      <c r="WXM1277" s="42"/>
      <c r="WXN1277" s="42"/>
      <c r="WXO1277" s="42"/>
      <c r="WXP1277" s="42"/>
      <c r="WXQ1277" s="42"/>
      <c r="WXR1277" s="42"/>
      <c r="WXS1277" s="42"/>
      <c r="WXT1277" s="42"/>
      <c r="WXU1277" s="42"/>
      <c r="WXV1277" s="42"/>
      <c r="WXW1277" s="42"/>
      <c r="WXX1277" s="42"/>
      <c r="WXY1277" s="42"/>
      <c r="WXZ1277" s="42"/>
      <c r="WYA1277" s="42"/>
      <c r="WYB1277" s="42"/>
      <c r="WYC1277" s="42"/>
      <c r="WYD1277" s="42"/>
      <c r="WYE1277" s="42"/>
      <c r="WYF1277" s="42"/>
      <c r="WYG1277" s="42"/>
      <c r="WYH1277" s="42"/>
      <c r="WYI1277" s="42"/>
      <c r="WYJ1277" s="42"/>
      <c r="WYK1277" s="42"/>
      <c r="WYL1277" s="42"/>
      <c r="WYM1277" s="42"/>
      <c r="WYN1277" s="42"/>
      <c r="WYO1277" s="42"/>
      <c r="WYP1277" s="42"/>
      <c r="WYQ1277" s="42"/>
      <c r="WYR1277" s="42"/>
      <c r="WYS1277" s="42"/>
      <c r="WYT1277" s="42"/>
      <c r="WYU1277" s="42"/>
      <c r="WYV1277" s="42"/>
      <c r="WYW1277" s="42"/>
      <c r="WYX1277" s="42"/>
      <c r="WYY1277" s="42"/>
      <c r="WYZ1277" s="42"/>
      <c r="WZA1277" s="42"/>
      <c r="WZB1277" s="42"/>
      <c r="WZC1277" s="42"/>
      <c r="WZD1277" s="42"/>
      <c r="WZE1277" s="42"/>
      <c r="WZF1277" s="42"/>
      <c r="WZG1277" s="42"/>
      <c r="WZH1277" s="42"/>
      <c r="WZI1277" s="42"/>
      <c r="WZJ1277" s="42"/>
      <c r="WZK1277" s="42"/>
      <c r="WZL1277" s="42"/>
      <c r="WZM1277" s="42"/>
      <c r="WZN1277" s="42"/>
      <c r="WZO1277" s="42"/>
      <c r="WZP1277" s="42"/>
      <c r="WZQ1277" s="42"/>
      <c r="WZR1277" s="42"/>
      <c r="WZS1277" s="42"/>
      <c r="WZT1277" s="42"/>
      <c r="WZU1277" s="42"/>
      <c r="WZV1277" s="42"/>
      <c r="WZW1277" s="42"/>
      <c r="WZX1277" s="42"/>
      <c r="WZY1277" s="42"/>
      <c r="WZZ1277" s="42"/>
      <c r="XAA1277" s="42"/>
      <c r="XAB1277" s="42"/>
      <c r="XAC1277" s="42"/>
      <c r="XAD1277" s="42"/>
      <c r="XAE1277" s="42"/>
      <c r="XAF1277" s="42"/>
      <c r="XAG1277" s="42"/>
      <c r="XAH1277" s="42"/>
      <c r="XAI1277" s="42"/>
      <c r="XAJ1277" s="42"/>
      <c r="XAK1277" s="42"/>
      <c r="XAL1277" s="42"/>
      <c r="XAM1277" s="42"/>
      <c r="XAN1277" s="42"/>
      <c r="XAO1277" s="42"/>
      <c r="XAP1277" s="42"/>
      <c r="XAQ1277" s="42"/>
      <c r="XAR1277" s="42"/>
      <c r="XAS1277" s="42"/>
      <c r="XAT1277" s="42"/>
      <c r="XAU1277" s="42"/>
      <c r="XAV1277" s="42"/>
      <c r="XAW1277" s="42"/>
      <c r="XAX1277" s="42"/>
      <c r="XAY1277" s="42"/>
      <c r="XAZ1277" s="42"/>
      <c r="XBA1277" s="42"/>
      <c r="XBB1277" s="42"/>
      <c r="XBC1277" s="42"/>
      <c r="XBD1277" s="42"/>
      <c r="XBE1277" s="42"/>
      <c r="XBF1277" s="42"/>
      <c r="XBG1277" s="42"/>
      <c r="XBH1277" s="42"/>
      <c r="XBI1277" s="42"/>
      <c r="XBJ1277" s="42"/>
      <c r="XBK1277" s="42"/>
      <c r="XBL1277" s="42"/>
      <c r="XBM1277" s="42"/>
      <c r="XBN1277" s="42"/>
      <c r="XBO1277" s="42"/>
      <c r="XBP1277" s="42"/>
      <c r="XBQ1277" s="42"/>
      <c r="XBR1277" s="42"/>
      <c r="XBS1277" s="42"/>
      <c r="XBT1277" s="42"/>
      <c r="XBU1277" s="42"/>
      <c r="XBV1277" s="42"/>
      <c r="XBW1277" s="42"/>
      <c r="XBX1277" s="42"/>
      <c r="XBY1277" s="42"/>
      <c r="XBZ1277" s="42"/>
      <c r="XCA1277" s="42"/>
      <c r="XCB1277" s="42"/>
      <c r="XCC1277" s="42"/>
      <c r="XCD1277" s="42"/>
      <c r="XCE1277" s="42"/>
      <c r="XCF1277" s="42"/>
      <c r="XCG1277" s="42"/>
      <c r="XCH1277" s="42"/>
      <c r="XCI1277" s="42"/>
      <c r="XCJ1277" s="42"/>
      <c r="XCK1277" s="42"/>
      <c r="XCL1277" s="42"/>
      <c r="XCM1277" s="42"/>
      <c r="XCN1277" s="42"/>
      <c r="XCO1277" s="42"/>
      <c r="XCP1277" s="42"/>
      <c r="XCQ1277" s="42"/>
      <c r="XCR1277" s="42"/>
      <c r="XCS1277" s="42"/>
      <c r="XCT1277" s="42"/>
      <c r="XCU1277" s="42"/>
      <c r="XCV1277" s="42"/>
      <c r="XCW1277" s="42"/>
      <c r="XCX1277" s="42"/>
      <c r="XCY1277" s="42"/>
      <c r="XCZ1277" s="42"/>
      <c r="XDA1277" s="42"/>
      <c r="XDB1277" s="42"/>
      <c r="XDC1277" s="42"/>
      <c r="XDD1277" s="42"/>
      <c r="XDE1277" s="42"/>
      <c r="XDF1277" s="42"/>
      <c r="XDG1277" s="42"/>
      <c r="XDH1277" s="42"/>
      <c r="XDI1277" s="42"/>
      <c r="XDJ1277" s="42"/>
      <c r="XDK1277" s="42"/>
      <c r="XDL1277" s="42"/>
      <c r="XDM1277" s="42"/>
      <c r="XDN1277" s="42"/>
      <c r="XDO1277" s="42"/>
      <c r="XDP1277" s="42"/>
      <c r="XDQ1277" s="42"/>
      <c r="XDR1277" s="42"/>
      <c r="XDS1277" s="42"/>
      <c r="XDT1277" s="42"/>
      <c r="XDU1277" s="42"/>
      <c r="XDV1277" s="42"/>
      <c r="XDW1277" s="42"/>
      <c r="XDX1277" s="42"/>
      <c r="XDY1277" s="42"/>
      <c r="XDZ1277" s="42"/>
      <c r="XEA1277" s="42"/>
      <c r="XEB1277" s="42"/>
      <c r="XEC1277" s="42"/>
      <c r="XED1277" s="42"/>
      <c r="XEE1277" s="42"/>
      <c r="XEF1277" s="42"/>
      <c r="XEG1277" s="42"/>
      <c r="XEH1277" s="42"/>
      <c r="XEI1277" s="42"/>
      <c r="XEJ1277" s="42"/>
      <c r="XEK1277" s="42"/>
      <c r="XEL1277" s="42"/>
      <c r="XEM1277" s="42"/>
      <c r="XEN1277" s="42"/>
      <c r="XEO1277" s="42"/>
      <c r="XEP1277" s="42"/>
    </row>
    <row r="1278" s="47" customFormat="1" ht="25" customHeight="1" spans="1:16370">
      <c r="A1278" s="17">
        <v>1275</v>
      </c>
      <c r="B1278" s="61" t="s">
        <v>3994</v>
      </c>
      <c r="C1278" s="62" t="s">
        <v>3995</v>
      </c>
      <c r="D1278" s="26">
        <v>20</v>
      </c>
      <c r="E1278" s="21" t="s">
        <v>36</v>
      </c>
      <c r="F1278" s="60" t="s">
        <v>3992</v>
      </c>
      <c r="G1278" s="21" t="s">
        <v>9</v>
      </c>
      <c r="H1278" s="62" t="s">
        <v>3996</v>
      </c>
      <c r="I1278" s="43" t="s">
        <v>38</v>
      </c>
      <c r="J1278" s="24" t="s">
        <v>39</v>
      </c>
      <c r="K1278" s="42"/>
      <c r="L1278" s="42"/>
      <c r="M1278" s="42"/>
      <c r="N1278" s="42"/>
      <c r="O1278" s="42"/>
      <c r="P1278" s="42"/>
      <c r="Q1278" s="42"/>
      <c r="R1278" s="42"/>
      <c r="S1278" s="42"/>
      <c r="T1278" s="42"/>
      <c r="U1278" s="42"/>
      <c r="V1278" s="42"/>
      <c r="W1278" s="42"/>
      <c r="X1278" s="42"/>
      <c r="Y1278" s="42"/>
      <c r="Z1278" s="42"/>
      <c r="AA1278" s="42"/>
      <c r="AB1278" s="42"/>
      <c r="AC1278" s="42"/>
      <c r="AD1278" s="42"/>
      <c r="AE1278" s="42"/>
      <c r="AF1278" s="42"/>
      <c r="AG1278" s="42"/>
      <c r="AH1278" s="42"/>
      <c r="AI1278" s="42"/>
      <c r="AJ1278" s="42"/>
      <c r="AK1278" s="42"/>
      <c r="AL1278" s="42"/>
      <c r="AM1278" s="42"/>
      <c r="AN1278" s="42"/>
      <c r="AO1278" s="42"/>
      <c r="AP1278" s="42"/>
      <c r="AQ1278" s="42"/>
      <c r="AR1278" s="42"/>
      <c r="AS1278" s="42"/>
      <c r="AT1278" s="42"/>
      <c r="AU1278" s="42"/>
      <c r="AV1278" s="42"/>
      <c r="AW1278" s="42"/>
      <c r="AX1278" s="42"/>
      <c r="AY1278" s="42"/>
      <c r="AZ1278" s="42"/>
      <c r="BA1278" s="42"/>
      <c r="BB1278" s="42"/>
      <c r="BC1278" s="42"/>
      <c r="BD1278" s="42"/>
      <c r="BE1278" s="42"/>
      <c r="BF1278" s="42"/>
      <c r="BG1278" s="42"/>
      <c r="BH1278" s="42"/>
      <c r="BI1278" s="42"/>
      <c r="BJ1278" s="42"/>
      <c r="BK1278" s="42"/>
      <c r="BL1278" s="42"/>
      <c r="BM1278" s="42"/>
      <c r="BN1278" s="42"/>
      <c r="BO1278" s="42"/>
      <c r="BP1278" s="42"/>
      <c r="BQ1278" s="42"/>
      <c r="BR1278" s="42"/>
      <c r="BS1278" s="42"/>
      <c r="BT1278" s="42"/>
      <c r="BU1278" s="42"/>
      <c r="BV1278" s="42"/>
      <c r="BW1278" s="42"/>
      <c r="BX1278" s="42"/>
      <c r="BY1278" s="42"/>
      <c r="BZ1278" s="42"/>
      <c r="CA1278" s="42"/>
      <c r="CB1278" s="42"/>
      <c r="CC1278" s="42"/>
      <c r="CD1278" s="42"/>
      <c r="CE1278" s="42"/>
      <c r="CF1278" s="42"/>
      <c r="CG1278" s="42"/>
      <c r="CH1278" s="42"/>
      <c r="CI1278" s="42"/>
      <c r="CJ1278" s="42"/>
      <c r="CK1278" s="42"/>
      <c r="CL1278" s="42"/>
      <c r="CM1278" s="42"/>
      <c r="CN1278" s="42"/>
      <c r="CO1278" s="42"/>
      <c r="CP1278" s="42"/>
      <c r="CQ1278" s="42"/>
      <c r="CR1278" s="42"/>
      <c r="CS1278" s="42"/>
      <c r="CT1278" s="42"/>
      <c r="CU1278" s="42"/>
      <c r="CV1278" s="42"/>
      <c r="CW1278" s="42"/>
      <c r="CX1278" s="42"/>
      <c r="CY1278" s="42"/>
      <c r="CZ1278" s="42"/>
      <c r="DA1278" s="42"/>
      <c r="DB1278" s="42"/>
      <c r="DC1278" s="42"/>
      <c r="DD1278" s="42"/>
      <c r="DE1278" s="42"/>
      <c r="DF1278" s="42"/>
      <c r="DG1278" s="42"/>
      <c r="DH1278" s="42"/>
      <c r="DI1278" s="42"/>
      <c r="DJ1278" s="42"/>
      <c r="DK1278" s="42"/>
      <c r="DL1278" s="42"/>
      <c r="DM1278" s="42"/>
      <c r="DN1278" s="42"/>
      <c r="DO1278" s="42"/>
      <c r="DP1278" s="42"/>
      <c r="DQ1278" s="42"/>
      <c r="DR1278" s="42"/>
      <c r="DS1278" s="42"/>
      <c r="DT1278" s="42"/>
      <c r="DU1278" s="42"/>
      <c r="DV1278" s="42"/>
      <c r="DW1278" s="42"/>
      <c r="DX1278" s="42"/>
      <c r="DY1278" s="42"/>
      <c r="DZ1278" s="42"/>
      <c r="EA1278" s="42"/>
      <c r="EB1278" s="42"/>
      <c r="EC1278" s="42"/>
      <c r="ED1278" s="42"/>
      <c r="EE1278" s="42"/>
      <c r="EF1278" s="42"/>
      <c r="EG1278" s="42"/>
      <c r="EH1278" s="42"/>
      <c r="EI1278" s="42"/>
      <c r="EJ1278" s="42"/>
      <c r="EK1278" s="42"/>
      <c r="EL1278" s="42"/>
      <c r="EM1278" s="42"/>
      <c r="EN1278" s="42"/>
      <c r="EO1278" s="42"/>
      <c r="EP1278" s="42"/>
      <c r="EQ1278" s="42"/>
      <c r="ER1278" s="42"/>
      <c r="ES1278" s="42"/>
      <c r="ET1278" s="42"/>
      <c r="EU1278" s="42"/>
      <c r="EV1278" s="42"/>
      <c r="EW1278" s="42"/>
      <c r="EX1278" s="42"/>
      <c r="EY1278" s="42"/>
      <c r="EZ1278" s="42"/>
      <c r="FA1278" s="42"/>
      <c r="FB1278" s="42"/>
      <c r="FC1278" s="42"/>
      <c r="FD1278" s="42"/>
      <c r="FE1278" s="42"/>
      <c r="FF1278" s="42"/>
      <c r="FG1278" s="42"/>
      <c r="FH1278" s="42"/>
      <c r="FI1278" s="42"/>
      <c r="FJ1278" s="42"/>
      <c r="FK1278" s="42"/>
      <c r="FL1278" s="42"/>
      <c r="FM1278" s="42"/>
      <c r="FN1278" s="42"/>
      <c r="FO1278" s="42"/>
      <c r="FP1278" s="42"/>
      <c r="FQ1278" s="42"/>
      <c r="FR1278" s="42"/>
      <c r="FS1278" s="42"/>
      <c r="FT1278" s="42"/>
      <c r="FU1278" s="42"/>
      <c r="FV1278" s="42"/>
      <c r="FW1278" s="42"/>
      <c r="FX1278" s="42"/>
      <c r="FY1278" s="42"/>
      <c r="FZ1278" s="42"/>
      <c r="GA1278" s="42"/>
      <c r="GB1278" s="42"/>
      <c r="GC1278" s="42"/>
      <c r="GD1278" s="42"/>
      <c r="GE1278" s="42"/>
      <c r="GF1278" s="42"/>
      <c r="GG1278" s="42"/>
      <c r="GH1278" s="42"/>
      <c r="GI1278" s="42"/>
      <c r="GJ1278" s="42"/>
      <c r="GK1278" s="42"/>
      <c r="GL1278" s="42"/>
      <c r="GM1278" s="42"/>
      <c r="GN1278" s="42"/>
      <c r="GO1278" s="42"/>
      <c r="GP1278" s="42"/>
      <c r="GQ1278" s="42"/>
      <c r="GR1278" s="42"/>
      <c r="GS1278" s="42"/>
      <c r="GT1278" s="42"/>
      <c r="GU1278" s="42"/>
      <c r="GV1278" s="42"/>
      <c r="GW1278" s="42"/>
      <c r="GX1278" s="42"/>
      <c r="GY1278" s="42"/>
      <c r="GZ1278" s="42"/>
      <c r="HA1278" s="42"/>
      <c r="HB1278" s="42"/>
      <c r="HC1278" s="42"/>
      <c r="HD1278" s="42"/>
      <c r="HE1278" s="42"/>
      <c r="HF1278" s="42"/>
      <c r="HG1278" s="42"/>
      <c r="HH1278" s="42"/>
      <c r="HI1278" s="42"/>
      <c r="HJ1278" s="42"/>
      <c r="HK1278" s="42"/>
      <c r="HL1278" s="42"/>
      <c r="HM1278" s="42"/>
      <c r="HN1278" s="42"/>
      <c r="HO1278" s="42"/>
      <c r="HP1278" s="42"/>
      <c r="HQ1278" s="42"/>
      <c r="HR1278" s="42"/>
      <c r="HS1278" s="42"/>
      <c r="HT1278" s="42"/>
      <c r="HU1278" s="42"/>
      <c r="HV1278" s="42"/>
      <c r="HW1278" s="42"/>
      <c r="HX1278" s="42"/>
      <c r="HY1278" s="42"/>
      <c r="HZ1278" s="42"/>
      <c r="IA1278" s="42"/>
      <c r="IB1278" s="42"/>
      <c r="IC1278" s="42"/>
      <c r="ID1278" s="42"/>
      <c r="IE1278" s="42"/>
      <c r="IF1278" s="42"/>
      <c r="IG1278" s="42"/>
      <c r="IH1278" s="42"/>
      <c r="II1278" s="42"/>
      <c r="IJ1278" s="42"/>
      <c r="IK1278" s="42"/>
      <c r="IL1278" s="42"/>
      <c r="IM1278" s="42"/>
      <c r="IN1278" s="42"/>
      <c r="IO1278" s="42"/>
      <c r="IP1278" s="42"/>
      <c r="IQ1278" s="42"/>
      <c r="IR1278" s="42"/>
      <c r="IS1278" s="42"/>
      <c r="IT1278" s="42"/>
      <c r="IU1278" s="42"/>
      <c r="IV1278" s="42"/>
      <c r="IW1278" s="42"/>
      <c r="IX1278" s="42"/>
      <c r="IY1278" s="42"/>
      <c r="IZ1278" s="42"/>
      <c r="JA1278" s="42"/>
      <c r="JB1278" s="42"/>
      <c r="JC1278" s="42"/>
      <c r="JD1278" s="42"/>
      <c r="JE1278" s="42"/>
      <c r="JF1278" s="42"/>
      <c r="JG1278" s="42"/>
      <c r="JH1278" s="42"/>
      <c r="JI1278" s="42"/>
      <c r="JJ1278" s="42"/>
      <c r="JK1278" s="42"/>
      <c r="JL1278" s="42"/>
      <c r="JM1278" s="42"/>
      <c r="JN1278" s="42"/>
      <c r="JO1278" s="42"/>
      <c r="JP1278" s="42"/>
      <c r="JQ1278" s="42"/>
      <c r="JR1278" s="42"/>
      <c r="JS1278" s="42"/>
      <c r="JT1278" s="42"/>
      <c r="JU1278" s="42"/>
      <c r="JV1278" s="42"/>
      <c r="JW1278" s="42"/>
      <c r="JX1278" s="42"/>
      <c r="JY1278" s="42"/>
      <c r="JZ1278" s="42"/>
      <c r="KA1278" s="42"/>
      <c r="KB1278" s="42"/>
      <c r="KC1278" s="42"/>
      <c r="KD1278" s="42"/>
      <c r="KE1278" s="42"/>
      <c r="KF1278" s="42"/>
      <c r="KG1278" s="42"/>
      <c r="KH1278" s="42"/>
      <c r="KI1278" s="42"/>
      <c r="KJ1278" s="42"/>
      <c r="KK1278" s="42"/>
      <c r="KL1278" s="42"/>
      <c r="KM1278" s="42"/>
      <c r="KN1278" s="42"/>
      <c r="KO1278" s="42"/>
      <c r="KP1278" s="42"/>
      <c r="KQ1278" s="42"/>
      <c r="KR1278" s="42"/>
      <c r="KS1278" s="42"/>
      <c r="KT1278" s="42"/>
      <c r="KU1278" s="42"/>
      <c r="KV1278" s="42"/>
      <c r="KW1278" s="42"/>
      <c r="KX1278" s="42"/>
      <c r="KY1278" s="42"/>
      <c r="KZ1278" s="42"/>
      <c r="LA1278" s="42"/>
      <c r="LB1278" s="42"/>
      <c r="LC1278" s="42"/>
      <c r="LD1278" s="42"/>
      <c r="LE1278" s="42"/>
      <c r="LF1278" s="42"/>
      <c r="LG1278" s="42"/>
      <c r="LH1278" s="42"/>
      <c r="LI1278" s="42"/>
      <c r="LJ1278" s="42"/>
      <c r="LK1278" s="42"/>
      <c r="LL1278" s="42"/>
      <c r="LM1278" s="42"/>
      <c r="LN1278" s="42"/>
      <c r="LO1278" s="42"/>
      <c r="LP1278" s="42"/>
      <c r="LQ1278" s="42"/>
      <c r="LR1278" s="42"/>
      <c r="LS1278" s="42"/>
      <c r="LT1278" s="42"/>
      <c r="LU1278" s="42"/>
      <c r="LV1278" s="42"/>
      <c r="LW1278" s="42"/>
      <c r="LX1278" s="42"/>
      <c r="LY1278" s="42"/>
      <c r="LZ1278" s="42"/>
      <c r="MA1278" s="42"/>
      <c r="MB1278" s="42"/>
      <c r="MC1278" s="42"/>
      <c r="MD1278" s="42"/>
      <c r="ME1278" s="42"/>
      <c r="MF1278" s="42"/>
      <c r="MG1278" s="42"/>
      <c r="MH1278" s="42"/>
      <c r="MI1278" s="42"/>
      <c r="MJ1278" s="42"/>
      <c r="MK1278" s="42"/>
      <c r="ML1278" s="42"/>
      <c r="MM1278" s="42"/>
      <c r="MN1278" s="42"/>
      <c r="MO1278" s="42"/>
      <c r="MP1278" s="42"/>
      <c r="MQ1278" s="42"/>
      <c r="MR1278" s="42"/>
      <c r="MS1278" s="42"/>
      <c r="MT1278" s="42"/>
      <c r="MU1278" s="42"/>
      <c r="MV1278" s="42"/>
      <c r="MW1278" s="42"/>
      <c r="MX1278" s="42"/>
      <c r="MY1278" s="42"/>
      <c r="MZ1278" s="42"/>
      <c r="NA1278" s="42"/>
      <c r="NB1278" s="42"/>
      <c r="NC1278" s="42"/>
      <c r="ND1278" s="42"/>
      <c r="NE1278" s="42"/>
      <c r="NF1278" s="42"/>
      <c r="NG1278" s="42"/>
      <c r="NH1278" s="42"/>
      <c r="NI1278" s="42"/>
      <c r="NJ1278" s="42"/>
      <c r="NK1278" s="42"/>
      <c r="NL1278" s="42"/>
      <c r="NM1278" s="42"/>
      <c r="NN1278" s="42"/>
      <c r="NO1278" s="42"/>
      <c r="NP1278" s="42"/>
      <c r="NQ1278" s="42"/>
      <c r="NR1278" s="42"/>
      <c r="NS1278" s="42"/>
      <c r="NT1278" s="42"/>
      <c r="NU1278" s="42"/>
      <c r="NV1278" s="42"/>
      <c r="NW1278" s="42"/>
      <c r="NX1278" s="42"/>
      <c r="NY1278" s="42"/>
      <c r="NZ1278" s="42"/>
      <c r="OA1278" s="42"/>
      <c r="OB1278" s="42"/>
      <c r="OC1278" s="42"/>
      <c r="OD1278" s="42"/>
      <c r="OE1278" s="42"/>
      <c r="OF1278" s="42"/>
      <c r="OG1278" s="42"/>
      <c r="OH1278" s="42"/>
      <c r="OI1278" s="42"/>
      <c r="OJ1278" s="42"/>
      <c r="OK1278" s="42"/>
      <c r="OL1278" s="42"/>
      <c r="OM1278" s="42"/>
      <c r="ON1278" s="42"/>
      <c r="OO1278" s="42"/>
      <c r="OP1278" s="42"/>
      <c r="OQ1278" s="42"/>
      <c r="OR1278" s="42"/>
      <c r="OS1278" s="42"/>
      <c r="OT1278" s="42"/>
      <c r="OU1278" s="42"/>
      <c r="OV1278" s="42"/>
      <c r="OW1278" s="42"/>
      <c r="OX1278" s="42"/>
      <c r="OY1278" s="42"/>
      <c r="OZ1278" s="42"/>
      <c r="PA1278" s="42"/>
      <c r="PB1278" s="42"/>
      <c r="PC1278" s="42"/>
      <c r="PD1278" s="42"/>
      <c r="PE1278" s="42"/>
      <c r="PF1278" s="42"/>
      <c r="PG1278" s="42"/>
      <c r="PH1278" s="42"/>
      <c r="PI1278" s="42"/>
      <c r="PJ1278" s="42"/>
      <c r="PK1278" s="42"/>
      <c r="PL1278" s="42"/>
      <c r="PM1278" s="42"/>
      <c r="PN1278" s="42"/>
      <c r="PO1278" s="42"/>
      <c r="PP1278" s="42"/>
      <c r="PQ1278" s="42"/>
      <c r="PR1278" s="42"/>
      <c r="PS1278" s="42"/>
      <c r="PT1278" s="42"/>
      <c r="PU1278" s="42"/>
      <c r="PV1278" s="42"/>
      <c r="PW1278" s="42"/>
      <c r="PX1278" s="42"/>
      <c r="PY1278" s="42"/>
      <c r="PZ1278" s="42"/>
      <c r="QA1278" s="42"/>
      <c r="QB1278" s="42"/>
      <c r="QC1278" s="42"/>
      <c r="QD1278" s="42"/>
      <c r="QE1278" s="42"/>
      <c r="QF1278" s="42"/>
      <c r="QG1278" s="42"/>
      <c r="QH1278" s="42"/>
      <c r="QI1278" s="42"/>
      <c r="QJ1278" s="42"/>
      <c r="QK1278" s="42"/>
      <c r="QL1278" s="42"/>
      <c r="QM1278" s="42"/>
      <c r="QN1278" s="42"/>
      <c r="QO1278" s="42"/>
      <c r="QP1278" s="42"/>
      <c r="QQ1278" s="42"/>
      <c r="QR1278" s="42"/>
      <c r="QS1278" s="42"/>
      <c r="QT1278" s="42"/>
      <c r="QU1278" s="42"/>
      <c r="QV1278" s="42"/>
      <c r="QW1278" s="42"/>
      <c r="QX1278" s="42"/>
      <c r="QY1278" s="42"/>
      <c r="QZ1278" s="42"/>
      <c r="RA1278" s="42"/>
      <c r="RB1278" s="42"/>
      <c r="RC1278" s="42"/>
      <c r="RD1278" s="42"/>
      <c r="RE1278" s="42"/>
      <c r="RF1278" s="42"/>
      <c r="RG1278" s="42"/>
      <c r="RH1278" s="42"/>
      <c r="RI1278" s="42"/>
      <c r="RJ1278" s="42"/>
      <c r="RK1278" s="42"/>
      <c r="RL1278" s="42"/>
      <c r="RM1278" s="42"/>
      <c r="RN1278" s="42"/>
      <c r="RO1278" s="42"/>
      <c r="RP1278" s="42"/>
      <c r="RQ1278" s="42"/>
      <c r="RR1278" s="42"/>
      <c r="RS1278" s="42"/>
      <c r="RT1278" s="42"/>
      <c r="RU1278" s="42"/>
      <c r="RV1278" s="42"/>
      <c r="RW1278" s="42"/>
      <c r="RX1278" s="42"/>
      <c r="RY1278" s="42"/>
      <c r="RZ1278" s="42"/>
      <c r="SA1278" s="42"/>
      <c r="SB1278" s="42"/>
      <c r="SC1278" s="42"/>
      <c r="SD1278" s="42"/>
      <c r="SE1278" s="42"/>
      <c r="SF1278" s="42"/>
      <c r="SG1278" s="42"/>
      <c r="SH1278" s="42"/>
      <c r="SI1278" s="42"/>
      <c r="SJ1278" s="42"/>
      <c r="SK1278" s="42"/>
      <c r="SL1278" s="42"/>
      <c r="SM1278" s="42"/>
      <c r="SN1278" s="42"/>
      <c r="SO1278" s="42"/>
      <c r="SP1278" s="42"/>
      <c r="SQ1278" s="42"/>
      <c r="SR1278" s="42"/>
      <c r="SS1278" s="42"/>
      <c r="ST1278" s="42"/>
      <c r="SU1278" s="42"/>
      <c r="SV1278" s="42"/>
      <c r="SW1278" s="42"/>
      <c r="SX1278" s="42"/>
      <c r="SY1278" s="42"/>
      <c r="SZ1278" s="42"/>
      <c r="TA1278" s="42"/>
      <c r="TB1278" s="42"/>
      <c r="TC1278" s="42"/>
      <c r="TD1278" s="42"/>
      <c r="TE1278" s="42"/>
      <c r="TF1278" s="42"/>
      <c r="TG1278" s="42"/>
      <c r="TH1278" s="42"/>
      <c r="TI1278" s="42"/>
      <c r="TJ1278" s="42"/>
      <c r="TK1278" s="42"/>
      <c r="TL1278" s="42"/>
      <c r="TM1278" s="42"/>
      <c r="TN1278" s="42"/>
      <c r="TO1278" s="42"/>
      <c r="TP1278" s="42"/>
      <c r="TQ1278" s="42"/>
      <c r="TR1278" s="42"/>
      <c r="TS1278" s="42"/>
      <c r="TT1278" s="42"/>
      <c r="TU1278" s="42"/>
      <c r="TV1278" s="42"/>
      <c r="TW1278" s="42"/>
      <c r="TX1278" s="42"/>
      <c r="TY1278" s="42"/>
      <c r="TZ1278" s="42"/>
      <c r="UA1278" s="42"/>
      <c r="UB1278" s="42"/>
      <c r="UC1278" s="42"/>
      <c r="UD1278" s="42"/>
      <c r="UE1278" s="42"/>
      <c r="UF1278" s="42"/>
      <c r="UG1278" s="42"/>
      <c r="UH1278" s="42"/>
      <c r="UI1278" s="42"/>
      <c r="UJ1278" s="42"/>
      <c r="UK1278" s="42"/>
      <c r="UL1278" s="42"/>
      <c r="UM1278" s="42"/>
      <c r="UN1278" s="42"/>
      <c r="UO1278" s="42"/>
      <c r="UP1278" s="42"/>
      <c r="UQ1278" s="42"/>
      <c r="UR1278" s="42"/>
      <c r="US1278" s="42"/>
      <c r="UT1278" s="42"/>
      <c r="UU1278" s="42"/>
      <c r="UV1278" s="42"/>
      <c r="UW1278" s="42"/>
      <c r="UX1278" s="42"/>
      <c r="UY1278" s="42"/>
      <c r="UZ1278" s="42"/>
      <c r="VA1278" s="42"/>
      <c r="VB1278" s="42"/>
      <c r="VC1278" s="42"/>
      <c r="VD1278" s="42"/>
      <c r="VE1278" s="42"/>
      <c r="VF1278" s="42"/>
      <c r="VG1278" s="42"/>
      <c r="VH1278" s="42"/>
      <c r="VI1278" s="42"/>
      <c r="VJ1278" s="42"/>
      <c r="VK1278" s="42"/>
      <c r="VL1278" s="42"/>
      <c r="VM1278" s="42"/>
      <c r="VN1278" s="42"/>
      <c r="VO1278" s="42"/>
      <c r="VP1278" s="42"/>
      <c r="VQ1278" s="42"/>
      <c r="VR1278" s="42"/>
      <c r="VS1278" s="42"/>
      <c r="VT1278" s="42"/>
      <c r="VU1278" s="42"/>
      <c r="VV1278" s="42"/>
      <c r="VW1278" s="42"/>
      <c r="VX1278" s="42"/>
      <c r="VY1278" s="42"/>
      <c r="VZ1278" s="42"/>
      <c r="WA1278" s="42"/>
      <c r="WB1278" s="42"/>
      <c r="WC1278" s="42"/>
      <c r="WD1278" s="42"/>
      <c r="WE1278" s="42"/>
      <c r="WF1278" s="42"/>
      <c r="WG1278" s="42"/>
      <c r="WH1278" s="42"/>
      <c r="WI1278" s="42"/>
      <c r="WJ1278" s="42"/>
      <c r="WK1278" s="42"/>
      <c r="WL1278" s="42"/>
      <c r="WM1278" s="42"/>
      <c r="WN1278" s="42"/>
      <c r="WO1278" s="42"/>
      <c r="WP1278" s="42"/>
      <c r="WQ1278" s="42"/>
      <c r="WR1278" s="42"/>
      <c r="WS1278" s="42"/>
      <c r="WT1278" s="42"/>
      <c r="WU1278" s="42"/>
      <c r="WV1278" s="42"/>
      <c r="WW1278" s="42"/>
      <c r="WX1278" s="42"/>
      <c r="WY1278" s="42"/>
      <c r="WZ1278" s="42"/>
      <c r="XA1278" s="42"/>
      <c r="XB1278" s="42"/>
      <c r="XC1278" s="42"/>
      <c r="XD1278" s="42"/>
      <c r="XE1278" s="42"/>
      <c r="XF1278" s="42"/>
      <c r="XG1278" s="42"/>
      <c r="XH1278" s="42"/>
      <c r="XI1278" s="42"/>
      <c r="XJ1278" s="42"/>
      <c r="XK1278" s="42"/>
      <c r="XL1278" s="42"/>
      <c r="XM1278" s="42"/>
      <c r="XN1278" s="42"/>
      <c r="XO1278" s="42"/>
      <c r="XP1278" s="42"/>
      <c r="XQ1278" s="42"/>
      <c r="XR1278" s="42"/>
      <c r="XS1278" s="42"/>
      <c r="XT1278" s="42"/>
      <c r="XU1278" s="42"/>
      <c r="XV1278" s="42"/>
      <c r="XW1278" s="42"/>
      <c r="XX1278" s="42"/>
      <c r="XY1278" s="42"/>
      <c r="XZ1278" s="42"/>
      <c r="YA1278" s="42"/>
      <c r="YB1278" s="42"/>
      <c r="YC1278" s="42"/>
      <c r="YD1278" s="42"/>
      <c r="YE1278" s="42"/>
      <c r="YF1278" s="42"/>
      <c r="YG1278" s="42"/>
      <c r="YH1278" s="42"/>
      <c r="YI1278" s="42"/>
      <c r="YJ1278" s="42"/>
      <c r="YK1278" s="42"/>
      <c r="YL1278" s="42"/>
      <c r="YM1278" s="42"/>
      <c r="YN1278" s="42"/>
      <c r="YO1278" s="42"/>
      <c r="YP1278" s="42"/>
      <c r="YQ1278" s="42"/>
      <c r="YR1278" s="42"/>
      <c r="YS1278" s="42"/>
      <c r="YT1278" s="42"/>
      <c r="YU1278" s="42"/>
      <c r="YV1278" s="42"/>
      <c r="YW1278" s="42"/>
      <c r="YX1278" s="42"/>
      <c r="YY1278" s="42"/>
      <c r="YZ1278" s="42"/>
      <c r="ZA1278" s="42"/>
      <c r="ZB1278" s="42"/>
      <c r="ZC1278" s="42"/>
      <c r="ZD1278" s="42"/>
      <c r="ZE1278" s="42"/>
      <c r="ZF1278" s="42"/>
      <c r="ZG1278" s="42"/>
      <c r="ZH1278" s="42"/>
      <c r="ZI1278" s="42"/>
      <c r="ZJ1278" s="42"/>
      <c r="ZK1278" s="42"/>
      <c r="ZL1278" s="42"/>
      <c r="ZM1278" s="42"/>
      <c r="ZN1278" s="42"/>
      <c r="ZO1278" s="42"/>
      <c r="ZP1278" s="42"/>
      <c r="ZQ1278" s="42"/>
      <c r="ZR1278" s="42"/>
      <c r="ZS1278" s="42"/>
      <c r="ZT1278" s="42"/>
      <c r="ZU1278" s="42"/>
      <c r="ZV1278" s="42"/>
      <c r="ZW1278" s="42"/>
      <c r="ZX1278" s="42"/>
      <c r="ZY1278" s="42"/>
      <c r="ZZ1278" s="42"/>
      <c r="AAA1278" s="42"/>
      <c r="AAB1278" s="42"/>
      <c r="AAC1278" s="42"/>
      <c r="AAD1278" s="42"/>
      <c r="AAE1278" s="42"/>
      <c r="AAF1278" s="42"/>
      <c r="AAG1278" s="42"/>
      <c r="AAH1278" s="42"/>
      <c r="AAI1278" s="42"/>
      <c r="AAJ1278" s="42"/>
      <c r="AAK1278" s="42"/>
      <c r="AAL1278" s="42"/>
      <c r="AAM1278" s="42"/>
      <c r="AAN1278" s="42"/>
      <c r="AAO1278" s="42"/>
      <c r="AAP1278" s="42"/>
      <c r="AAQ1278" s="42"/>
      <c r="AAR1278" s="42"/>
      <c r="AAS1278" s="42"/>
      <c r="AAT1278" s="42"/>
      <c r="AAU1278" s="42"/>
      <c r="AAV1278" s="42"/>
      <c r="AAW1278" s="42"/>
      <c r="AAX1278" s="42"/>
      <c r="AAY1278" s="42"/>
      <c r="AAZ1278" s="42"/>
      <c r="ABA1278" s="42"/>
      <c r="ABB1278" s="42"/>
      <c r="ABC1278" s="42"/>
      <c r="ABD1278" s="42"/>
      <c r="ABE1278" s="42"/>
      <c r="ABF1278" s="42"/>
      <c r="ABG1278" s="42"/>
      <c r="ABH1278" s="42"/>
      <c r="ABI1278" s="42"/>
      <c r="ABJ1278" s="42"/>
      <c r="ABK1278" s="42"/>
      <c r="ABL1278" s="42"/>
      <c r="ABM1278" s="42"/>
      <c r="ABN1278" s="42"/>
      <c r="ABO1278" s="42"/>
      <c r="ABP1278" s="42"/>
      <c r="ABQ1278" s="42"/>
      <c r="ABR1278" s="42"/>
      <c r="ABS1278" s="42"/>
      <c r="ABT1278" s="42"/>
      <c r="ABU1278" s="42"/>
      <c r="ABV1278" s="42"/>
      <c r="ABW1278" s="42"/>
      <c r="ABX1278" s="42"/>
      <c r="ABY1278" s="42"/>
      <c r="ABZ1278" s="42"/>
      <c r="ACA1278" s="42"/>
      <c r="ACB1278" s="42"/>
      <c r="ACC1278" s="42"/>
      <c r="ACD1278" s="42"/>
      <c r="ACE1278" s="42"/>
      <c r="ACF1278" s="42"/>
      <c r="ACG1278" s="42"/>
      <c r="ACH1278" s="42"/>
      <c r="ACI1278" s="42"/>
      <c r="ACJ1278" s="42"/>
      <c r="ACK1278" s="42"/>
      <c r="ACL1278" s="42"/>
      <c r="ACM1278" s="42"/>
      <c r="ACN1278" s="42"/>
      <c r="ACO1278" s="42"/>
      <c r="ACP1278" s="42"/>
      <c r="ACQ1278" s="42"/>
      <c r="ACR1278" s="42"/>
      <c r="ACS1278" s="42"/>
      <c r="ACT1278" s="42"/>
      <c r="ACU1278" s="42"/>
      <c r="ACV1278" s="42"/>
      <c r="ACW1278" s="42"/>
      <c r="ACX1278" s="42"/>
      <c r="ACY1278" s="42"/>
      <c r="ACZ1278" s="42"/>
      <c r="ADA1278" s="42"/>
      <c r="ADB1278" s="42"/>
      <c r="ADC1278" s="42"/>
      <c r="ADD1278" s="42"/>
      <c r="ADE1278" s="42"/>
      <c r="ADF1278" s="42"/>
      <c r="ADG1278" s="42"/>
      <c r="ADH1278" s="42"/>
      <c r="ADI1278" s="42"/>
      <c r="ADJ1278" s="42"/>
      <c r="ADK1278" s="42"/>
      <c r="ADL1278" s="42"/>
      <c r="ADM1278" s="42"/>
      <c r="ADN1278" s="42"/>
      <c r="ADO1278" s="42"/>
      <c r="ADP1278" s="42"/>
      <c r="ADQ1278" s="42"/>
      <c r="ADR1278" s="42"/>
      <c r="ADS1278" s="42"/>
      <c r="ADT1278" s="42"/>
      <c r="ADU1278" s="42"/>
      <c r="ADV1278" s="42"/>
      <c r="ADW1278" s="42"/>
      <c r="ADX1278" s="42"/>
      <c r="ADY1278" s="42"/>
      <c r="ADZ1278" s="42"/>
      <c r="AEA1278" s="42"/>
      <c r="AEB1278" s="42"/>
      <c r="AEC1278" s="42"/>
      <c r="AED1278" s="42"/>
      <c r="AEE1278" s="42"/>
      <c r="AEF1278" s="42"/>
      <c r="AEG1278" s="42"/>
      <c r="AEH1278" s="42"/>
      <c r="AEI1278" s="42"/>
      <c r="AEJ1278" s="42"/>
      <c r="AEK1278" s="42"/>
      <c r="AEL1278" s="42"/>
      <c r="AEM1278" s="42"/>
      <c r="AEN1278" s="42"/>
      <c r="AEO1278" s="42"/>
      <c r="AEP1278" s="42"/>
      <c r="AEQ1278" s="42"/>
      <c r="AER1278" s="42"/>
      <c r="AES1278" s="42"/>
      <c r="AET1278" s="42"/>
      <c r="AEU1278" s="42"/>
      <c r="AEV1278" s="42"/>
      <c r="AEW1278" s="42"/>
      <c r="AEX1278" s="42"/>
      <c r="AEY1278" s="42"/>
      <c r="AEZ1278" s="42"/>
      <c r="AFA1278" s="42"/>
      <c r="AFB1278" s="42"/>
      <c r="AFC1278" s="42"/>
      <c r="AFD1278" s="42"/>
      <c r="AFE1278" s="42"/>
      <c r="AFF1278" s="42"/>
      <c r="AFG1278" s="42"/>
      <c r="AFH1278" s="42"/>
      <c r="AFI1278" s="42"/>
      <c r="AFJ1278" s="42"/>
      <c r="AFK1278" s="42"/>
      <c r="AFL1278" s="42"/>
      <c r="AFM1278" s="42"/>
      <c r="AFN1278" s="42"/>
      <c r="AFO1278" s="42"/>
      <c r="AFP1278" s="42"/>
      <c r="AFQ1278" s="42"/>
      <c r="AFR1278" s="42"/>
      <c r="AFS1278" s="42"/>
      <c r="AFT1278" s="42"/>
      <c r="AFU1278" s="42"/>
      <c r="AFV1278" s="42"/>
      <c r="AFW1278" s="42"/>
      <c r="AFX1278" s="42"/>
      <c r="AFY1278" s="42"/>
      <c r="AFZ1278" s="42"/>
      <c r="AGA1278" s="42"/>
      <c r="AGB1278" s="42"/>
      <c r="AGC1278" s="42"/>
      <c r="AGD1278" s="42"/>
      <c r="AGE1278" s="42"/>
      <c r="AGF1278" s="42"/>
      <c r="AGG1278" s="42"/>
      <c r="AGH1278" s="42"/>
      <c r="AGI1278" s="42"/>
      <c r="AGJ1278" s="42"/>
      <c r="AGK1278" s="42"/>
      <c r="AGL1278" s="42"/>
      <c r="AGM1278" s="42"/>
      <c r="AGN1278" s="42"/>
      <c r="AGO1278" s="42"/>
      <c r="AGP1278" s="42"/>
      <c r="AGQ1278" s="42"/>
      <c r="AGR1278" s="42"/>
      <c r="AGS1278" s="42"/>
      <c r="AGT1278" s="42"/>
      <c r="AGU1278" s="42"/>
      <c r="AGV1278" s="42"/>
      <c r="AGW1278" s="42"/>
      <c r="AGX1278" s="42"/>
      <c r="AGY1278" s="42"/>
      <c r="AGZ1278" s="42"/>
      <c r="AHA1278" s="42"/>
      <c r="AHB1278" s="42"/>
      <c r="AHC1278" s="42"/>
      <c r="AHD1278" s="42"/>
      <c r="AHE1278" s="42"/>
      <c r="AHF1278" s="42"/>
      <c r="AHG1278" s="42"/>
      <c r="AHH1278" s="42"/>
      <c r="AHI1278" s="42"/>
      <c r="AHJ1278" s="42"/>
      <c r="AHK1278" s="42"/>
      <c r="AHL1278" s="42"/>
      <c r="AHM1278" s="42"/>
      <c r="AHN1278" s="42"/>
      <c r="AHO1278" s="42"/>
      <c r="AHP1278" s="42"/>
      <c r="AHQ1278" s="42"/>
      <c r="AHR1278" s="42"/>
      <c r="AHS1278" s="42"/>
      <c r="AHT1278" s="42"/>
      <c r="AHU1278" s="42"/>
      <c r="AHV1278" s="42"/>
      <c r="AHW1278" s="42"/>
      <c r="AHX1278" s="42"/>
      <c r="AHY1278" s="42"/>
      <c r="AHZ1278" s="42"/>
      <c r="AIA1278" s="42"/>
      <c r="AIB1278" s="42"/>
      <c r="AIC1278" s="42"/>
      <c r="AID1278" s="42"/>
      <c r="AIE1278" s="42"/>
      <c r="AIF1278" s="42"/>
      <c r="AIG1278" s="42"/>
      <c r="AIH1278" s="42"/>
      <c r="AII1278" s="42"/>
      <c r="AIJ1278" s="42"/>
      <c r="AIK1278" s="42"/>
      <c r="AIL1278" s="42"/>
      <c r="AIM1278" s="42"/>
      <c r="AIN1278" s="42"/>
      <c r="AIO1278" s="42"/>
      <c r="AIP1278" s="42"/>
      <c r="AIQ1278" s="42"/>
      <c r="AIR1278" s="42"/>
      <c r="AIS1278" s="42"/>
      <c r="AIT1278" s="42"/>
      <c r="AIU1278" s="42"/>
      <c r="AIV1278" s="42"/>
      <c r="AIW1278" s="42"/>
      <c r="AIX1278" s="42"/>
      <c r="AIY1278" s="42"/>
      <c r="AIZ1278" s="42"/>
      <c r="AJA1278" s="42"/>
      <c r="AJB1278" s="42"/>
      <c r="AJC1278" s="42"/>
      <c r="AJD1278" s="42"/>
      <c r="AJE1278" s="42"/>
      <c r="AJF1278" s="42"/>
      <c r="AJG1278" s="42"/>
      <c r="AJH1278" s="42"/>
      <c r="AJI1278" s="42"/>
      <c r="AJJ1278" s="42"/>
      <c r="AJK1278" s="42"/>
      <c r="AJL1278" s="42"/>
      <c r="AJM1278" s="42"/>
      <c r="AJN1278" s="42"/>
      <c r="AJO1278" s="42"/>
      <c r="AJP1278" s="42"/>
      <c r="AJQ1278" s="42"/>
      <c r="AJR1278" s="42"/>
      <c r="AJS1278" s="42"/>
      <c r="AJT1278" s="42"/>
      <c r="AJU1278" s="42"/>
      <c r="AJV1278" s="42"/>
      <c r="AJW1278" s="42"/>
      <c r="AJX1278" s="42"/>
      <c r="AJY1278" s="42"/>
      <c r="AJZ1278" s="42"/>
      <c r="AKA1278" s="42"/>
      <c r="AKB1278" s="42"/>
      <c r="AKC1278" s="42"/>
      <c r="AKD1278" s="42"/>
      <c r="AKE1278" s="42"/>
      <c r="AKF1278" s="42"/>
      <c r="AKG1278" s="42"/>
      <c r="AKH1278" s="42"/>
      <c r="AKI1278" s="42"/>
      <c r="AKJ1278" s="42"/>
      <c r="AKK1278" s="42"/>
      <c r="AKL1278" s="42"/>
      <c r="AKM1278" s="42"/>
      <c r="AKN1278" s="42"/>
      <c r="AKO1278" s="42"/>
      <c r="AKP1278" s="42"/>
      <c r="AKQ1278" s="42"/>
      <c r="AKR1278" s="42"/>
      <c r="AKS1278" s="42"/>
      <c r="AKT1278" s="42"/>
      <c r="AKU1278" s="42"/>
      <c r="AKV1278" s="42"/>
      <c r="AKW1278" s="42"/>
      <c r="AKX1278" s="42"/>
      <c r="AKY1278" s="42"/>
      <c r="AKZ1278" s="42"/>
      <c r="ALA1278" s="42"/>
      <c r="ALB1278" s="42"/>
      <c r="ALC1278" s="42"/>
      <c r="ALD1278" s="42"/>
      <c r="ALE1278" s="42"/>
      <c r="ALF1278" s="42"/>
      <c r="ALG1278" s="42"/>
      <c r="ALH1278" s="42"/>
      <c r="ALI1278" s="42"/>
      <c r="ALJ1278" s="42"/>
      <c r="ALK1278" s="42"/>
      <c r="ALL1278" s="42"/>
      <c r="ALM1278" s="42"/>
      <c r="ALN1278" s="42"/>
      <c r="ALO1278" s="42"/>
      <c r="ALP1278" s="42"/>
      <c r="ALQ1278" s="42"/>
      <c r="ALR1278" s="42"/>
      <c r="ALS1278" s="42"/>
      <c r="ALT1278" s="42"/>
      <c r="ALU1278" s="42"/>
      <c r="ALV1278" s="42"/>
      <c r="ALW1278" s="42"/>
      <c r="ALX1278" s="42"/>
      <c r="ALY1278" s="42"/>
      <c r="ALZ1278" s="42"/>
      <c r="AMA1278" s="42"/>
      <c r="AMB1278" s="42"/>
      <c r="AMC1278" s="42"/>
      <c r="AMD1278" s="42"/>
      <c r="AME1278" s="42"/>
      <c r="AMF1278" s="42"/>
      <c r="AMG1278" s="42"/>
      <c r="AMH1278" s="42"/>
      <c r="AMI1278" s="42"/>
      <c r="AMJ1278" s="42"/>
      <c r="AMK1278" s="42"/>
      <c r="AML1278" s="42"/>
      <c r="AMM1278" s="42"/>
      <c r="AMN1278" s="42"/>
      <c r="AMO1278" s="42"/>
      <c r="AMP1278" s="42"/>
      <c r="AMQ1278" s="42"/>
      <c r="AMR1278" s="42"/>
      <c r="AMS1278" s="42"/>
      <c r="AMT1278" s="42"/>
      <c r="AMU1278" s="42"/>
      <c r="AMV1278" s="42"/>
      <c r="AMW1278" s="42"/>
      <c r="AMX1278" s="42"/>
      <c r="AMY1278" s="42"/>
      <c r="AMZ1278" s="42"/>
      <c r="ANA1278" s="42"/>
      <c r="ANB1278" s="42"/>
      <c r="ANC1278" s="42"/>
      <c r="AND1278" s="42"/>
      <c r="ANE1278" s="42"/>
      <c r="ANF1278" s="42"/>
      <c r="ANG1278" s="42"/>
      <c r="ANH1278" s="42"/>
      <c r="ANI1278" s="42"/>
      <c r="ANJ1278" s="42"/>
      <c r="ANK1278" s="42"/>
      <c r="ANL1278" s="42"/>
      <c r="ANM1278" s="42"/>
      <c r="ANN1278" s="42"/>
      <c r="ANO1278" s="42"/>
      <c r="ANP1278" s="42"/>
      <c r="ANQ1278" s="42"/>
      <c r="ANR1278" s="42"/>
      <c r="ANS1278" s="42"/>
      <c r="ANT1278" s="42"/>
      <c r="ANU1278" s="42"/>
      <c r="ANV1278" s="42"/>
      <c r="ANW1278" s="42"/>
      <c r="ANX1278" s="42"/>
      <c r="ANY1278" s="42"/>
      <c r="ANZ1278" s="42"/>
      <c r="AOA1278" s="42"/>
      <c r="AOB1278" s="42"/>
      <c r="AOC1278" s="42"/>
      <c r="AOD1278" s="42"/>
      <c r="AOE1278" s="42"/>
      <c r="AOF1278" s="42"/>
      <c r="AOG1278" s="42"/>
      <c r="AOH1278" s="42"/>
      <c r="AOI1278" s="42"/>
      <c r="AOJ1278" s="42"/>
      <c r="AOK1278" s="42"/>
      <c r="AOL1278" s="42"/>
      <c r="AOM1278" s="42"/>
      <c r="AON1278" s="42"/>
      <c r="AOO1278" s="42"/>
      <c r="AOP1278" s="42"/>
      <c r="AOQ1278" s="42"/>
      <c r="AOR1278" s="42"/>
      <c r="AOS1278" s="42"/>
      <c r="AOT1278" s="42"/>
      <c r="AOU1278" s="42"/>
      <c r="AOV1278" s="42"/>
      <c r="AOW1278" s="42"/>
      <c r="AOX1278" s="42"/>
      <c r="AOY1278" s="42"/>
      <c r="AOZ1278" s="42"/>
      <c r="APA1278" s="42"/>
      <c r="APB1278" s="42"/>
      <c r="APC1278" s="42"/>
      <c r="APD1278" s="42"/>
      <c r="APE1278" s="42"/>
      <c r="APF1278" s="42"/>
      <c r="APG1278" s="42"/>
      <c r="APH1278" s="42"/>
      <c r="API1278" s="42"/>
      <c r="APJ1278" s="42"/>
      <c r="APK1278" s="42"/>
      <c r="APL1278" s="42"/>
      <c r="APM1278" s="42"/>
      <c r="APN1278" s="42"/>
      <c r="APO1278" s="42"/>
      <c r="APP1278" s="42"/>
      <c r="APQ1278" s="42"/>
      <c r="APR1278" s="42"/>
      <c r="APS1278" s="42"/>
      <c r="APT1278" s="42"/>
      <c r="APU1278" s="42"/>
      <c r="APV1278" s="42"/>
      <c r="APW1278" s="42"/>
      <c r="APX1278" s="42"/>
      <c r="APY1278" s="42"/>
      <c r="APZ1278" s="42"/>
      <c r="AQA1278" s="42"/>
      <c r="AQB1278" s="42"/>
      <c r="AQC1278" s="42"/>
      <c r="AQD1278" s="42"/>
      <c r="AQE1278" s="42"/>
      <c r="AQF1278" s="42"/>
      <c r="AQG1278" s="42"/>
      <c r="AQH1278" s="42"/>
      <c r="AQI1278" s="42"/>
      <c r="AQJ1278" s="42"/>
      <c r="AQK1278" s="42"/>
      <c r="AQL1278" s="42"/>
      <c r="AQM1278" s="42"/>
      <c r="AQN1278" s="42"/>
      <c r="AQO1278" s="42"/>
      <c r="AQP1278" s="42"/>
      <c r="AQQ1278" s="42"/>
      <c r="AQR1278" s="42"/>
      <c r="AQS1278" s="42"/>
      <c r="AQT1278" s="42"/>
      <c r="AQU1278" s="42"/>
      <c r="AQV1278" s="42"/>
      <c r="AQW1278" s="42"/>
      <c r="AQX1278" s="42"/>
      <c r="AQY1278" s="42"/>
      <c r="AQZ1278" s="42"/>
      <c r="ARA1278" s="42"/>
      <c r="ARB1278" s="42"/>
      <c r="ARC1278" s="42"/>
      <c r="ARD1278" s="42"/>
      <c r="ARE1278" s="42"/>
      <c r="ARF1278" s="42"/>
      <c r="ARG1278" s="42"/>
      <c r="ARH1278" s="42"/>
      <c r="ARI1278" s="42"/>
      <c r="ARJ1278" s="42"/>
      <c r="ARK1278" s="42"/>
      <c r="ARL1278" s="42"/>
      <c r="ARM1278" s="42"/>
      <c r="ARN1278" s="42"/>
      <c r="ARO1278" s="42"/>
      <c r="ARP1278" s="42"/>
      <c r="ARQ1278" s="42"/>
      <c r="ARR1278" s="42"/>
      <c r="ARS1278" s="42"/>
      <c r="ART1278" s="42"/>
      <c r="ARU1278" s="42"/>
      <c r="ARV1278" s="42"/>
      <c r="ARW1278" s="42"/>
      <c r="ARX1278" s="42"/>
      <c r="ARY1278" s="42"/>
      <c r="ARZ1278" s="42"/>
      <c r="ASA1278" s="42"/>
      <c r="ASB1278" s="42"/>
      <c r="ASC1278" s="42"/>
      <c r="ASD1278" s="42"/>
      <c r="ASE1278" s="42"/>
      <c r="ASF1278" s="42"/>
      <c r="ASG1278" s="42"/>
      <c r="ASH1278" s="42"/>
      <c r="ASI1278" s="42"/>
      <c r="ASJ1278" s="42"/>
      <c r="ASK1278" s="42"/>
      <c r="ASL1278" s="42"/>
      <c r="ASM1278" s="42"/>
      <c r="ASN1278" s="42"/>
      <c r="ASO1278" s="42"/>
      <c r="ASP1278" s="42"/>
      <c r="ASQ1278" s="42"/>
      <c r="ASR1278" s="42"/>
      <c r="ASS1278" s="42"/>
      <c r="AST1278" s="42"/>
      <c r="ASU1278" s="42"/>
      <c r="ASV1278" s="42"/>
      <c r="ASW1278" s="42"/>
      <c r="ASX1278" s="42"/>
      <c r="ASY1278" s="42"/>
      <c r="ASZ1278" s="42"/>
      <c r="ATA1278" s="42"/>
      <c r="ATB1278" s="42"/>
      <c r="ATC1278" s="42"/>
      <c r="ATD1278" s="42"/>
      <c r="ATE1278" s="42"/>
      <c r="ATF1278" s="42"/>
      <c r="ATG1278" s="42"/>
      <c r="ATH1278" s="42"/>
      <c r="ATI1278" s="42"/>
      <c r="ATJ1278" s="42"/>
      <c r="ATK1278" s="42"/>
      <c r="ATL1278" s="42"/>
      <c r="ATM1278" s="42"/>
      <c r="ATN1278" s="42"/>
      <c r="ATO1278" s="42"/>
      <c r="ATP1278" s="42"/>
      <c r="ATQ1278" s="42"/>
      <c r="ATR1278" s="42"/>
      <c r="ATS1278" s="42"/>
      <c r="ATT1278" s="42"/>
      <c r="ATU1278" s="42"/>
      <c r="ATV1278" s="42"/>
      <c r="ATW1278" s="42"/>
      <c r="ATX1278" s="42"/>
      <c r="ATY1278" s="42"/>
      <c r="ATZ1278" s="42"/>
      <c r="AUA1278" s="42"/>
      <c r="AUB1278" s="42"/>
      <c r="AUC1278" s="42"/>
      <c r="AUD1278" s="42"/>
      <c r="AUE1278" s="42"/>
      <c r="AUF1278" s="42"/>
      <c r="AUG1278" s="42"/>
      <c r="AUH1278" s="42"/>
      <c r="AUI1278" s="42"/>
      <c r="AUJ1278" s="42"/>
      <c r="AUK1278" s="42"/>
      <c r="AUL1278" s="42"/>
      <c r="AUM1278" s="42"/>
      <c r="AUN1278" s="42"/>
      <c r="AUO1278" s="42"/>
      <c r="AUP1278" s="42"/>
      <c r="AUQ1278" s="42"/>
      <c r="AUR1278" s="42"/>
      <c r="AUS1278" s="42"/>
      <c r="AUT1278" s="42"/>
      <c r="AUU1278" s="42"/>
      <c r="AUV1278" s="42"/>
      <c r="AUW1278" s="42"/>
      <c r="AUX1278" s="42"/>
      <c r="AUY1278" s="42"/>
      <c r="AUZ1278" s="42"/>
      <c r="AVA1278" s="42"/>
      <c r="AVB1278" s="42"/>
      <c r="AVC1278" s="42"/>
      <c r="AVD1278" s="42"/>
      <c r="AVE1278" s="42"/>
      <c r="AVF1278" s="42"/>
      <c r="AVG1278" s="42"/>
      <c r="AVH1278" s="42"/>
      <c r="AVI1278" s="42"/>
      <c r="AVJ1278" s="42"/>
      <c r="AVK1278" s="42"/>
      <c r="AVL1278" s="42"/>
      <c r="AVM1278" s="42"/>
      <c r="AVN1278" s="42"/>
      <c r="AVO1278" s="42"/>
      <c r="AVP1278" s="42"/>
      <c r="AVQ1278" s="42"/>
      <c r="AVR1278" s="42"/>
      <c r="AVS1278" s="42"/>
      <c r="AVT1278" s="42"/>
      <c r="AVU1278" s="42"/>
      <c r="AVV1278" s="42"/>
      <c r="AVW1278" s="42"/>
      <c r="AVX1278" s="42"/>
      <c r="AVY1278" s="42"/>
      <c r="AVZ1278" s="42"/>
      <c r="AWA1278" s="42"/>
      <c r="AWB1278" s="42"/>
      <c r="AWC1278" s="42"/>
      <c r="AWD1278" s="42"/>
      <c r="AWE1278" s="42"/>
      <c r="AWF1278" s="42"/>
      <c r="AWG1278" s="42"/>
      <c r="AWH1278" s="42"/>
      <c r="AWI1278" s="42"/>
      <c r="AWJ1278" s="42"/>
      <c r="AWK1278" s="42"/>
      <c r="AWL1278" s="42"/>
      <c r="AWM1278" s="42"/>
      <c r="AWN1278" s="42"/>
      <c r="AWO1278" s="42"/>
      <c r="AWP1278" s="42"/>
      <c r="AWQ1278" s="42"/>
      <c r="AWR1278" s="42"/>
      <c r="AWS1278" s="42"/>
      <c r="AWT1278" s="42"/>
      <c r="AWU1278" s="42"/>
      <c r="AWV1278" s="42"/>
      <c r="AWW1278" s="42"/>
      <c r="AWX1278" s="42"/>
      <c r="AWY1278" s="42"/>
      <c r="AWZ1278" s="42"/>
      <c r="AXA1278" s="42"/>
      <c r="AXB1278" s="42"/>
      <c r="AXC1278" s="42"/>
      <c r="AXD1278" s="42"/>
      <c r="AXE1278" s="42"/>
      <c r="AXF1278" s="42"/>
      <c r="AXG1278" s="42"/>
      <c r="AXH1278" s="42"/>
      <c r="AXI1278" s="42"/>
      <c r="AXJ1278" s="42"/>
      <c r="AXK1278" s="42"/>
      <c r="AXL1278" s="42"/>
      <c r="AXM1278" s="42"/>
      <c r="AXN1278" s="42"/>
      <c r="AXO1278" s="42"/>
      <c r="AXP1278" s="42"/>
      <c r="AXQ1278" s="42"/>
      <c r="AXR1278" s="42"/>
      <c r="AXS1278" s="42"/>
      <c r="AXT1278" s="42"/>
      <c r="AXU1278" s="42"/>
      <c r="AXV1278" s="42"/>
      <c r="AXW1278" s="42"/>
      <c r="AXX1278" s="42"/>
      <c r="AXY1278" s="42"/>
      <c r="AXZ1278" s="42"/>
      <c r="AYA1278" s="42"/>
      <c r="AYB1278" s="42"/>
      <c r="AYC1278" s="42"/>
      <c r="AYD1278" s="42"/>
      <c r="AYE1278" s="42"/>
      <c r="AYF1278" s="42"/>
      <c r="AYG1278" s="42"/>
      <c r="AYH1278" s="42"/>
      <c r="AYI1278" s="42"/>
      <c r="AYJ1278" s="42"/>
      <c r="AYK1278" s="42"/>
      <c r="AYL1278" s="42"/>
      <c r="AYM1278" s="42"/>
      <c r="AYN1278" s="42"/>
      <c r="AYO1278" s="42"/>
      <c r="AYP1278" s="42"/>
      <c r="AYQ1278" s="42"/>
      <c r="AYR1278" s="42"/>
      <c r="AYS1278" s="42"/>
      <c r="AYT1278" s="42"/>
      <c r="AYU1278" s="42"/>
      <c r="AYV1278" s="42"/>
      <c r="AYW1278" s="42"/>
      <c r="AYX1278" s="42"/>
      <c r="AYY1278" s="42"/>
      <c r="AYZ1278" s="42"/>
      <c r="AZA1278" s="42"/>
      <c r="AZB1278" s="42"/>
      <c r="AZC1278" s="42"/>
      <c r="AZD1278" s="42"/>
      <c r="AZE1278" s="42"/>
      <c r="AZF1278" s="42"/>
      <c r="AZG1278" s="42"/>
      <c r="AZH1278" s="42"/>
      <c r="AZI1278" s="42"/>
      <c r="AZJ1278" s="42"/>
      <c r="AZK1278" s="42"/>
      <c r="AZL1278" s="42"/>
      <c r="AZM1278" s="42"/>
      <c r="AZN1278" s="42"/>
      <c r="AZO1278" s="42"/>
      <c r="AZP1278" s="42"/>
      <c r="AZQ1278" s="42"/>
      <c r="AZR1278" s="42"/>
      <c r="AZS1278" s="42"/>
      <c r="AZT1278" s="42"/>
      <c r="AZU1278" s="42"/>
      <c r="AZV1278" s="42"/>
      <c r="AZW1278" s="42"/>
      <c r="AZX1278" s="42"/>
      <c r="AZY1278" s="42"/>
      <c r="AZZ1278" s="42"/>
      <c r="BAA1278" s="42"/>
      <c r="BAB1278" s="42"/>
      <c r="BAC1278" s="42"/>
      <c r="BAD1278" s="42"/>
      <c r="BAE1278" s="42"/>
      <c r="BAF1278" s="42"/>
      <c r="BAG1278" s="42"/>
      <c r="BAH1278" s="42"/>
      <c r="BAI1278" s="42"/>
      <c r="BAJ1278" s="42"/>
      <c r="BAK1278" s="42"/>
      <c r="BAL1278" s="42"/>
      <c r="BAM1278" s="42"/>
      <c r="BAN1278" s="42"/>
      <c r="BAO1278" s="42"/>
      <c r="BAP1278" s="42"/>
      <c r="BAQ1278" s="42"/>
      <c r="BAR1278" s="42"/>
      <c r="BAS1278" s="42"/>
      <c r="BAT1278" s="42"/>
      <c r="BAU1278" s="42"/>
      <c r="BAV1278" s="42"/>
      <c r="BAW1278" s="42"/>
      <c r="BAX1278" s="42"/>
      <c r="BAY1278" s="42"/>
      <c r="BAZ1278" s="42"/>
      <c r="BBA1278" s="42"/>
      <c r="BBB1278" s="42"/>
      <c r="BBC1278" s="42"/>
      <c r="BBD1278" s="42"/>
      <c r="BBE1278" s="42"/>
      <c r="BBF1278" s="42"/>
      <c r="BBG1278" s="42"/>
      <c r="BBH1278" s="42"/>
      <c r="BBI1278" s="42"/>
      <c r="BBJ1278" s="42"/>
      <c r="BBK1278" s="42"/>
      <c r="BBL1278" s="42"/>
      <c r="BBM1278" s="42"/>
      <c r="BBN1278" s="42"/>
      <c r="BBO1278" s="42"/>
      <c r="BBP1278" s="42"/>
      <c r="BBQ1278" s="42"/>
      <c r="BBR1278" s="42"/>
      <c r="BBS1278" s="42"/>
      <c r="BBT1278" s="42"/>
      <c r="BBU1278" s="42"/>
      <c r="BBV1278" s="42"/>
      <c r="BBW1278" s="42"/>
      <c r="BBX1278" s="42"/>
      <c r="BBY1278" s="42"/>
      <c r="BBZ1278" s="42"/>
      <c r="BCA1278" s="42"/>
      <c r="BCB1278" s="42"/>
      <c r="BCC1278" s="42"/>
      <c r="BCD1278" s="42"/>
      <c r="BCE1278" s="42"/>
      <c r="BCF1278" s="42"/>
      <c r="BCG1278" s="42"/>
      <c r="BCH1278" s="42"/>
      <c r="BCI1278" s="42"/>
      <c r="BCJ1278" s="42"/>
      <c r="BCK1278" s="42"/>
      <c r="BCL1278" s="42"/>
      <c r="BCM1278" s="42"/>
      <c r="BCN1278" s="42"/>
      <c r="BCO1278" s="42"/>
      <c r="BCP1278" s="42"/>
      <c r="BCQ1278" s="42"/>
      <c r="BCR1278" s="42"/>
      <c r="BCS1278" s="42"/>
      <c r="BCT1278" s="42"/>
      <c r="BCU1278" s="42"/>
      <c r="BCV1278" s="42"/>
      <c r="BCW1278" s="42"/>
      <c r="BCX1278" s="42"/>
      <c r="BCY1278" s="42"/>
      <c r="BCZ1278" s="42"/>
      <c r="BDA1278" s="42"/>
      <c r="BDB1278" s="42"/>
      <c r="BDC1278" s="42"/>
      <c r="BDD1278" s="42"/>
      <c r="BDE1278" s="42"/>
      <c r="BDF1278" s="42"/>
      <c r="BDG1278" s="42"/>
      <c r="BDH1278" s="42"/>
      <c r="BDI1278" s="42"/>
      <c r="BDJ1278" s="42"/>
      <c r="BDK1278" s="42"/>
      <c r="BDL1278" s="42"/>
      <c r="BDM1278" s="42"/>
      <c r="BDN1278" s="42"/>
      <c r="BDO1278" s="42"/>
      <c r="BDP1278" s="42"/>
      <c r="BDQ1278" s="42"/>
      <c r="BDR1278" s="42"/>
      <c r="BDS1278" s="42"/>
      <c r="BDT1278" s="42"/>
      <c r="BDU1278" s="42"/>
      <c r="BDV1278" s="42"/>
      <c r="BDW1278" s="42"/>
      <c r="BDX1278" s="42"/>
      <c r="BDY1278" s="42"/>
      <c r="BDZ1278" s="42"/>
      <c r="BEA1278" s="42"/>
      <c r="BEB1278" s="42"/>
      <c r="BEC1278" s="42"/>
      <c r="BED1278" s="42"/>
      <c r="BEE1278" s="42"/>
      <c r="BEF1278" s="42"/>
      <c r="BEG1278" s="42"/>
      <c r="BEH1278" s="42"/>
      <c r="BEI1278" s="42"/>
      <c r="BEJ1278" s="42"/>
      <c r="BEK1278" s="42"/>
      <c r="BEL1278" s="42"/>
      <c r="BEM1278" s="42"/>
      <c r="BEN1278" s="42"/>
      <c r="BEO1278" s="42"/>
      <c r="BEP1278" s="42"/>
      <c r="BEQ1278" s="42"/>
      <c r="BER1278" s="42"/>
      <c r="BES1278" s="42"/>
      <c r="BET1278" s="42"/>
      <c r="BEU1278" s="42"/>
      <c r="BEV1278" s="42"/>
      <c r="BEW1278" s="42"/>
      <c r="BEX1278" s="42"/>
      <c r="BEY1278" s="42"/>
      <c r="BEZ1278" s="42"/>
      <c r="BFA1278" s="42"/>
      <c r="BFB1278" s="42"/>
      <c r="BFC1278" s="42"/>
      <c r="BFD1278" s="42"/>
      <c r="BFE1278" s="42"/>
      <c r="BFF1278" s="42"/>
      <c r="BFG1278" s="42"/>
      <c r="BFH1278" s="42"/>
      <c r="BFI1278" s="42"/>
      <c r="BFJ1278" s="42"/>
      <c r="BFK1278" s="42"/>
      <c r="BFL1278" s="42"/>
      <c r="BFM1278" s="42"/>
      <c r="BFN1278" s="42"/>
      <c r="BFO1278" s="42"/>
      <c r="BFP1278" s="42"/>
      <c r="BFQ1278" s="42"/>
      <c r="BFR1278" s="42"/>
      <c r="BFS1278" s="42"/>
      <c r="BFT1278" s="42"/>
      <c r="BFU1278" s="42"/>
      <c r="BFV1278" s="42"/>
      <c r="BFW1278" s="42"/>
      <c r="BFX1278" s="42"/>
      <c r="BFY1278" s="42"/>
      <c r="BFZ1278" s="42"/>
      <c r="BGA1278" s="42"/>
      <c r="BGB1278" s="42"/>
      <c r="BGC1278" s="42"/>
      <c r="BGD1278" s="42"/>
      <c r="BGE1278" s="42"/>
      <c r="BGF1278" s="42"/>
      <c r="BGG1278" s="42"/>
      <c r="BGH1278" s="42"/>
      <c r="BGI1278" s="42"/>
      <c r="BGJ1278" s="42"/>
      <c r="BGK1278" s="42"/>
      <c r="BGL1278" s="42"/>
      <c r="BGM1278" s="42"/>
      <c r="BGN1278" s="42"/>
      <c r="BGO1278" s="42"/>
      <c r="BGP1278" s="42"/>
      <c r="BGQ1278" s="42"/>
      <c r="BGR1278" s="42"/>
      <c r="BGS1278" s="42"/>
      <c r="BGT1278" s="42"/>
      <c r="BGU1278" s="42"/>
      <c r="BGV1278" s="42"/>
      <c r="BGW1278" s="42"/>
      <c r="BGX1278" s="42"/>
      <c r="BGY1278" s="42"/>
      <c r="BGZ1278" s="42"/>
      <c r="BHA1278" s="42"/>
      <c r="BHB1278" s="42"/>
      <c r="BHC1278" s="42"/>
      <c r="BHD1278" s="42"/>
      <c r="BHE1278" s="42"/>
      <c r="BHF1278" s="42"/>
      <c r="BHG1278" s="42"/>
      <c r="BHH1278" s="42"/>
      <c r="BHI1278" s="42"/>
      <c r="BHJ1278" s="42"/>
      <c r="BHK1278" s="42"/>
      <c r="BHL1278" s="42"/>
      <c r="BHM1278" s="42"/>
      <c r="BHN1278" s="42"/>
      <c r="BHO1278" s="42"/>
      <c r="BHP1278" s="42"/>
      <c r="BHQ1278" s="42"/>
      <c r="BHR1278" s="42"/>
      <c r="BHS1278" s="42"/>
      <c r="BHT1278" s="42"/>
      <c r="BHU1278" s="42"/>
      <c r="BHV1278" s="42"/>
      <c r="BHW1278" s="42"/>
      <c r="BHX1278" s="42"/>
      <c r="BHY1278" s="42"/>
      <c r="BHZ1278" s="42"/>
      <c r="BIA1278" s="42"/>
      <c r="BIB1278" s="42"/>
      <c r="BIC1278" s="42"/>
      <c r="BID1278" s="42"/>
      <c r="BIE1278" s="42"/>
      <c r="BIF1278" s="42"/>
      <c r="BIG1278" s="42"/>
      <c r="BIH1278" s="42"/>
      <c r="BII1278" s="42"/>
      <c r="BIJ1278" s="42"/>
      <c r="BIK1278" s="42"/>
      <c r="BIL1278" s="42"/>
      <c r="BIM1278" s="42"/>
      <c r="BIN1278" s="42"/>
      <c r="BIO1278" s="42"/>
      <c r="BIP1278" s="42"/>
      <c r="BIQ1278" s="42"/>
      <c r="BIR1278" s="42"/>
      <c r="BIS1278" s="42"/>
      <c r="BIT1278" s="42"/>
      <c r="BIU1278" s="42"/>
      <c r="BIV1278" s="42"/>
      <c r="BIW1278" s="42"/>
      <c r="BIX1278" s="42"/>
      <c r="BIY1278" s="42"/>
      <c r="BIZ1278" s="42"/>
      <c r="BJA1278" s="42"/>
      <c r="BJB1278" s="42"/>
      <c r="BJC1278" s="42"/>
      <c r="BJD1278" s="42"/>
      <c r="BJE1278" s="42"/>
      <c r="BJF1278" s="42"/>
      <c r="BJG1278" s="42"/>
      <c r="BJH1278" s="42"/>
      <c r="BJI1278" s="42"/>
      <c r="BJJ1278" s="42"/>
      <c r="BJK1278" s="42"/>
      <c r="BJL1278" s="42"/>
      <c r="BJM1278" s="42"/>
      <c r="BJN1278" s="42"/>
      <c r="BJO1278" s="42"/>
      <c r="BJP1278" s="42"/>
      <c r="BJQ1278" s="42"/>
      <c r="BJR1278" s="42"/>
      <c r="BJS1278" s="42"/>
      <c r="BJT1278" s="42"/>
      <c r="BJU1278" s="42"/>
      <c r="BJV1278" s="42"/>
      <c r="BJW1278" s="42"/>
      <c r="BJX1278" s="42"/>
      <c r="BJY1278" s="42"/>
      <c r="BJZ1278" s="42"/>
      <c r="BKA1278" s="42"/>
      <c r="BKB1278" s="42"/>
      <c r="BKC1278" s="42"/>
      <c r="BKD1278" s="42"/>
      <c r="BKE1278" s="42"/>
      <c r="BKF1278" s="42"/>
      <c r="BKG1278" s="42"/>
      <c r="BKH1278" s="42"/>
      <c r="BKI1278" s="42"/>
      <c r="BKJ1278" s="42"/>
      <c r="BKK1278" s="42"/>
      <c r="BKL1278" s="42"/>
      <c r="BKM1278" s="42"/>
      <c r="BKN1278" s="42"/>
      <c r="BKO1278" s="42"/>
      <c r="BKP1278" s="42"/>
      <c r="BKQ1278" s="42"/>
      <c r="BKR1278" s="42"/>
      <c r="BKS1278" s="42"/>
      <c r="BKT1278" s="42"/>
      <c r="BKU1278" s="42"/>
      <c r="BKV1278" s="42"/>
      <c r="BKW1278" s="42"/>
      <c r="BKX1278" s="42"/>
      <c r="BKY1278" s="42"/>
      <c r="BKZ1278" s="42"/>
      <c r="BLA1278" s="42"/>
      <c r="BLB1278" s="42"/>
      <c r="BLC1278" s="42"/>
      <c r="BLD1278" s="42"/>
      <c r="BLE1278" s="42"/>
      <c r="BLF1278" s="42"/>
      <c r="BLG1278" s="42"/>
      <c r="BLH1278" s="42"/>
      <c r="BLI1278" s="42"/>
      <c r="BLJ1278" s="42"/>
      <c r="BLK1278" s="42"/>
      <c r="BLL1278" s="42"/>
      <c r="BLM1278" s="42"/>
      <c r="BLN1278" s="42"/>
      <c r="BLO1278" s="42"/>
      <c r="BLP1278" s="42"/>
      <c r="BLQ1278" s="42"/>
      <c r="BLR1278" s="42"/>
      <c r="BLS1278" s="42"/>
      <c r="BLT1278" s="42"/>
      <c r="BLU1278" s="42"/>
      <c r="BLV1278" s="42"/>
      <c r="BLW1278" s="42"/>
      <c r="BLX1278" s="42"/>
      <c r="BLY1278" s="42"/>
      <c r="BLZ1278" s="42"/>
      <c r="BMA1278" s="42"/>
      <c r="BMB1278" s="42"/>
      <c r="BMC1278" s="42"/>
      <c r="BMD1278" s="42"/>
      <c r="BME1278" s="42"/>
      <c r="BMF1278" s="42"/>
      <c r="BMG1278" s="42"/>
      <c r="BMH1278" s="42"/>
      <c r="BMI1278" s="42"/>
      <c r="BMJ1278" s="42"/>
      <c r="BMK1278" s="42"/>
      <c r="BML1278" s="42"/>
      <c r="BMM1278" s="42"/>
      <c r="BMN1278" s="42"/>
      <c r="BMO1278" s="42"/>
      <c r="BMP1278" s="42"/>
      <c r="BMQ1278" s="42"/>
      <c r="BMR1278" s="42"/>
      <c r="BMS1278" s="42"/>
      <c r="BMT1278" s="42"/>
      <c r="BMU1278" s="42"/>
      <c r="BMV1278" s="42"/>
      <c r="BMW1278" s="42"/>
      <c r="BMX1278" s="42"/>
      <c r="BMY1278" s="42"/>
      <c r="BMZ1278" s="42"/>
      <c r="BNA1278" s="42"/>
      <c r="BNB1278" s="42"/>
      <c r="BNC1278" s="42"/>
      <c r="BND1278" s="42"/>
      <c r="BNE1278" s="42"/>
      <c r="BNF1278" s="42"/>
      <c r="BNG1278" s="42"/>
      <c r="BNH1278" s="42"/>
      <c r="BNI1278" s="42"/>
      <c r="BNJ1278" s="42"/>
      <c r="BNK1278" s="42"/>
      <c r="BNL1278" s="42"/>
      <c r="BNM1278" s="42"/>
      <c r="BNN1278" s="42"/>
      <c r="BNO1278" s="42"/>
      <c r="BNP1278" s="42"/>
      <c r="BNQ1278" s="42"/>
      <c r="BNR1278" s="42"/>
      <c r="BNS1278" s="42"/>
      <c r="BNT1278" s="42"/>
      <c r="BNU1278" s="42"/>
      <c r="BNV1278" s="42"/>
      <c r="BNW1278" s="42"/>
      <c r="BNX1278" s="42"/>
      <c r="BNY1278" s="42"/>
      <c r="BNZ1278" s="42"/>
      <c r="BOA1278" s="42"/>
      <c r="BOB1278" s="42"/>
      <c r="BOC1278" s="42"/>
      <c r="BOD1278" s="42"/>
      <c r="BOE1278" s="42"/>
      <c r="BOF1278" s="42"/>
      <c r="BOG1278" s="42"/>
      <c r="BOH1278" s="42"/>
      <c r="BOI1278" s="42"/>
      <c r="BOJ1278" s="42"/>
      <c r="BOK1278" s="42"/>
      <c r="BOL1278" s="42"/>
      <c r="BOM1278" s="42"/>
      <c r="BON1278" s="42"/>
      <c r="BOO1278" s="42"/>
      <c r="BOP1278" s="42"/>
      <c r="BOQ1278" s="42"/>
      <c r="BOR1278" s="42"/>
      <c r="BOS1278" s="42"/>
      <c r="BOT1278" s="42"/>
      <c r="BOU1278" s="42"/>
      <c r="BOV1278" s="42"/>
      <c r="BOW1278" s="42"/>
      <c r="BOX1278" s="42"/>
      <c r="BOY1278" s="42"/>
      <c r="BOZ1278" s="42"/>
      <c r="BPA1278" s="42"/>
      <c r="BPB1278" s="42"/>
      <c r="BPC1278" s="42"/>
      <c r="BPD1278" s="42"/>
      <c r="BPE1278" s="42"/>
      <c r="BPF1278" s="42"/>
      <c r="BPG1278" s="42"/>
      <c r="BPH1278" s="42"/>
      <c r="BPI1278" s="42"/>
      <c r="BPJ1278" s="42"/>
      <c r="BPK1278" s="42"/>
      <c r="BPL1278" s="42"/>
      <c r="BPM1278" s="42"/>
      <c r="BPN1278" s="42"/>
      <c r="BPO1278" s="42"/>
      <c r="BPP1278" s="42"/>
      <c r="BPQ1278" s="42"/>
      <c r="BPR1278" s="42"/>
      <c r="BPS1278" s="42"/>
      <c r="BPT1278" s="42"/>
      <c r="BPU1278" s="42"/>
      <c r="BPV1278" s="42"/>
      <c r="BPW1278" s="42"/>
      <c r="BPX1278" s="42"/>
      <c r="BPY1278" s="42"/>
      <c r="BPZ1278" s="42"/>
      <c r="BQA1278" s="42"/>
      <c r="BQB1278" s="42"/>
      <c r="BQC1278" s="42"/>
      <c r="BQD1278" s="42"/>
      <c r="BQE1278" s="42"/>
      <c r="BQF1278" s="42"/>
      <c r="BQG1278" s="42"/>
      <c r="BQH1278" s="42"/>
      <c r="BQI1278" s="42"/>
      <c r="BQJ1278" s="42"/>
      <c r="BQK1278" s="42"/>
      <c r="BQL1278" s="42"/>
      <c r="BQM1278" s="42"/>
      <c r="BQN1278" s="42"/>
      <c r="BQO1278" s="42"/>
      <c r="BQP1278" s="42"/>
      <c r="BQQ1278" s="42"/>
      <c r="BQR1278" s="42"/>
      <c r="BQS1278" s="42"/>
      <c r="BQT1278" s="42"/>
      <c r="BQU1278" s="42"/>
      <c r="BQV1278" s="42"/>
      <c r="BQW1278" s="42"/>
      <c r="BQX1278" s="42"/>
      <c r="BQY1278" s="42"/>
      <c r="BQZ1278" s="42"/>
      <c r="BRA1278" s="42"/>
      <c r="BRB1278" s="42"/>
      <c r="BRC1278" s="42"/>
      <c r="BRD1278" s="42"/>
      <c r="BRE1278" s="42"/>
      <c r="BRF1278" s="42"/>
      <c r="BRG1278" s="42"/>
      <c r="BRH1278" s="42"/>
      <c r="BRI1278" s="42"/>
      <c r="BRJ1278" s="42"/>
      <c r="BRK1278" s="42"/>
      <c r="BRL1278" s="42"/>
      <c r="BRM1278" s="42"/>
      <c r="BRN1278" s="42"/>
      <c r="BRO1278" s="42"/>
      <c r="BRP1278" s="42"/>
      <c r="BRQ1278" s="42"/>
      <c r="BRR1278" s="42"/>
      <c r="BRS1278" s="42"/>
      <c r="BRT1278" s="42"/>
      <c r="BRU1278" s="42"/>
      <c r="BRV1278" s="42"/>
      <c r="BRW1278" s="42"/>
      <c r="BRX1278" s="42"/>
      <c r="BRY1278" s="42"/>
      <c r="BRZ1278" s="42"/>
      <c r="BSA1278" s="42"/>
      <c r="BSB1278" s="42"/>
      <c r="BSC1278" s="42"/>
      <c r="BSD1278" s="42"/>
      <c r="BSE1278" s="42"/>
      <c r="BSF1278" s="42"/>
      <c r="BSG1278" s="42"/>
      <c r="BSH1278" s="42"/>
      <c r="BSI1278" s="42"/>
      <c r="BSJ1278" s="42"/>
      <c r="BSK1278" s="42"/>
      <c r="BSL1278" s="42"/>
      <c r="BSM1278" s="42"/>
      <c r="BSN1278" s="42"/>
      <c r="BSO1278" s="42"/>
      <c r="BSP1278" s="42"/>
      <c r="BSQ1278" s="42"/>
      <c r="BSR1278" s="42"/>
      <c r="BSS1278" s="42"/>
      <c r="BST1278" s="42"/>
      <c r="BSU1278" s="42"/>
      <c r="BSV1278" s="42"/>
      <c r="BSW1278" s="42"/>
      <c r="BSX1278" s="42"/>
      <c r="BSY1278" s="42"/>
      <c r="BSZ1278" s="42"/>
      <c r="BTA1278" s="42"/>
      <c r="BTB1278" s="42"/>
      <c r="BTC1278" s="42"/>
      <c r="BTD1278" s="42"/>
      <c r="BTE1278" s="42"/>
      <c r="BTF1278" s="42"/>
      <c r="BTG1278" s="42"/>
      <c r="BTH1278" s="42"/>
      <c r="BTI1278" s="42"/>
      <c r="BTJ1278" s="42"/>
      <c r="BTK1278" s="42"/>
      <c r="BTL1278" s="42"/>
      <c r="BTM1278" s="42"/>
      <c r="BTN1278" s="42"/>
      <c r="BTO1278" s="42"/>
      <c r="BTP1278" s="42"/>
      <c r="BTQ1278" s="42"/>
      <c r="BTR1278" s="42"/>
      <c r="BTS1278" s="42"/>
      <c r="BTT1278" s="42"/>
      <c r="BTU1278" s="42"/>
      <c r="BTV1278" s="42"/>
      <c r="BTW1278" s="42"/>
      <c r="BTX1278" s="42"/>
      <c r="BTY1278" s="42"/>
      <c r="BTZ1278" s="42"/>
      <c r="BUA1278" s="42"/>
      <c r="BUB1278" s="42"/>
      <c r="BUC1278" s="42"/>
      <c r="BUD1278" s="42"/>
      <c r="BUE1278" s="42"/>
      <c r="BUF1278" s="42"/>
      <c r="BUG1278" s="42"/>
      <c r="BUH1278" s="42"/>
      <c r="BUI1278" s="42"/>
      <c r="BUJ1278" s="42"/>
      <c r="BUK1278" s="42"/>
      <c r="BUL1278" s="42"/>
      <c r="BUM1278" s="42"/>
      <c r="BUN1278" s="42"/>
      <c r="BUO1278" s="42"/>
      <c r="BUP1278" s="42"/>
      <c r="BUQ1278" s="42"/>
      <c r="BUR1278" s="42"/>
      <c r="BUS1278" s="42"/>
      <c r="BUT1278" s="42"/>
      <c r="BUU1278" s="42"/>
      <c r="BUV1278" s="42"/>
      <c r="BUW1278" s="42"/>
      <c r="BUX1278" s="42"/>
      <c r="BUY1278" s="42"/>
      <c r="BUZ1278" s="42"/>
      <c r="BVA1278" s="42"/>
      <c r="BVB1278" s="42"/>
      <c r="BVC1278" s="42"/>
      <c r="BVD1278" s="42"/>
      <c r="BVE1278" s="42"/>
      <c r="BVF1278" s="42"/>
      <c r="BVG1278" s="42"/>
      <c r="BVH1278" s="42"/>
      <c r="BVI1278" s="42"/>
      <c r="BVJ1278" s="42"/>
      <c r="BVK1278" s="42"/>
      <c r="BVL1278" s="42"/>
      <c r="BVM1278" s="42"/>
      <c r="BVN1278" s="42"/>
      <c r="BVO1278" s="42"/>
      <c r="BVP1278" s="42"/>
      <c r="BVQ1278" s="42"/>
      <c r="BVR1278" s="42"/>
      <c r="BVS1278" s="42"/>
      <c r="BVT1278" s="42"/>
      <c r="BVU1278" s="42"/>
      <c r="BVV1278" s="42"/>
      <c r="BVW1278" s="42"/>
      <c r="BVX1278" s="42"/>
      <c r="BVY1278" s="42"/>
      <c r="BVZ1278" s="42"/>
      <c r="BWA1278" s="42"/>
      <c r="BWB1278" s="42"/>
      <c r="BWC1278" s="42"/>
      <c r="BWD1278" s="42"/>
      <c r="BWE1278" s="42"/>
      <c r="BWF1278" s="42"/>
      <c r="BWG1278" s="42"/>
      <c r="BWH1278" s="42"/>
      <c r="BWI1278" s="42"/>
      <c r="BWJ1278" s="42"/>
      <c r="BWK1278" s="42"/>
      <c r="BWL1278" s="42"/>
      <c r="BWM1278" s="42"/>
      <c r="BWN1278" s="42"/>
      <c r="BWO1278" s="42"/>
      <c r="BWP1278" s="42"/>
      <c r="BWQ1278" s="42"/>
      <c r="BWR1278" s="42"/>
      <c r="BWS1278" s="42"/>
      <c r="BWT1278" s="42"/>
      <c r="BWU1278" s="42"/>
      <c r="BWV1278" s="42"/>
      <c r="BWW1278" s="42"/>
      <c r="BWX1278" s="42"/>
      <c r="BWY1278" s="42"/>
      <c r="BWZ1278" s="42"/>
      <c r="BXA1278" s="42"/>
      <c r="BXB1278" s="42"/>
      <c r="BXC1278" s="42"/>
      <c r="BXD1278" s="42"/>
      <c r="BXE1278" s="42"/>
      <c r="BXF1278" s="42"/>
      <c r="BXG1278" s="42"/>
      <c r="BXH1278" s="42"/>
      <c r="BXI1278" s="42"/>
      <c r="BXJ1278" s="42"/>
      <c r="BXK1278" s="42"/>
      <c r="BXL1278" s="42"/>
      <c r="BXM1278" s="42"/>
      <c r="BXN1278" s="42"/>
      <c r="BXO1278" s="42"/>
      <c r="BXP1278" s="42"/>
      <c r="BXQ1278" s="42"/>
      <c r="BXR1278" s="42"/>
      <c r="BXS1278" s="42"/>
      <c r="BXT1278" s="42"/>
      <c r="BXU1278" s="42"/>
      <c r="BXV1278" s="42"/>
      <c r="BXW1278" s="42"/>
      <c r="BXX1278" s="42"/>
      <c r="BXY1278" s="42"/>
      <c r="BXZ1278" s="42"/>
      <c r="BYA1278" s="42"/>
      <c r="BYB1278" s="42"/>
      <c r="BYC1278" s="42"/>
      <c r="BYD1278" s="42"/>
      <c r="BYE1278" s="42"/>
      <c r="BYF1278" s="42"/>
      <c r="BYG1278" s="42"/>
      <c r="BYH1278" s="42"/>
      <c r="BYI1278" s="42"/>
      <c r="BYJ1278" s="42"/>
      <c r="BYK1278" s="42"/>
      <c r="BYL1278" s="42"/>
      <c r="BYM1278" s="42"/>
      <c r="BYN1278" s="42"/>
      <c r="BYO1278" s="42"/>
      <c r="BYP1278" s="42"/>
      <c r="BYQ1278" s="42"/>
      <c r="BYR1278" s="42"/>
      <c r="BYS1278" s="42"/>
      <c r="BYT1278" s="42"/>
      <c r="BYU1278" s="42"/>
      <c r="BYV1278" s="42"/>
      <c r="BYW1278" s="42"/>
      <c r="BYX1278" s="42"/>
      <c r="BYY1278" s="42"/>
      <c r="BYZ1278" s="42"/>
      <c r="BZA1278" s="42"/>
      <c r="BZB1278" s="42"/>
      <c r="BZC1278" s="42"/>
      <c r="BZD1278" s="42"/>
      <c r="BZE1278" s="42"/>
      <c r="BZF1278" s="42"/>
      <c r="BZG1278" s="42"/>
      <c r="BZH1278" s="42"/>
      <c r="BZI1278" s="42"/>
      <c r="BZJ1278" s="42"/>
      <c r="BZK1278" s="42"/>
      <c r="BZL1278" s="42"/>
      <c r="BZM1278" s="42"/>
      <c r="BZN1278" s="42"/>
      <c r="BZO1278" s="42"/>
      <c r="BZP1278" s="42"/>
      <c r="BZQ1278" s="42"/>
      <c r="BZR1278" s="42"/>
      <c r="BZS1278" s="42"/>
      <c r="BZT1278" s="42"/>
      <c r="BZU1278" s="42"/>
      <c r="BZV1278" s="42"/>
      <c r="BZW1278" s="42"/>
      <c r="BZX1278" s="42"/>
      <c r="BZY1278" s="42"/>
      <c r="BZZ1278" s="42"/>
      <c r="CAA1278" s="42"/>
      <c r="CAB1278" s="42"/>
      <c r="CAC1278" s="42"/>
      <c r="CAD1278" s="42"/>
      <c r="CAE1278" s="42"/>
      <c r="CAF1278" s="42"/>
      <c r="CAG1278" s="42"/>
      <c r="CAH1278" s="42"/>
      <c r="CAI1278" s="42"/>
      <c r="CAJ1278" s="42"/>
      <c r="CAK1278" s="42"/>
      <c r="CAL1278" s="42"/>
      <c r="CAM1278" s="42"/>
      <c r="CAN1278" s="42"/>
      <c r="CAO1278" s="42"/>
      <c r="CAP1278" s="42"/>
      <c r="CAQ1278" s="42"/>
      <c r="CAR1278" s="42"/>
      <c r="CAS1278" s="42"/>
      <c r="CAT1278" s="42"/>
      <c r="CAU1278" s="42"/>
      <c r="CAV1278" s="42"/>
      <c r="CAW1278" s="42"/>
      <c r="CAX1278" s="42"/>
      <c r="CAY1278" s="42"/>
      <c r="CAZ1278" s="42"/>
      <c r="CBA1278" s="42"/>
      <c r="CBB1278" s="42"/>
      <c r="CBC1278" s="42"/>
      <c r="CBD1278" s="42"/>
      <c r="CBE1278" s="42"/>
      <c r="CBF1278" s="42"/>
      <c r="CBG1278" s="42"/>
      <c r="CBH1278" s="42"/>
      <c r="CBI1278" s="42"/>
      <c r="CBJ1278" s="42"/>
      <c r="CBK1278" s="42"/>
      <c r="CBL1278" s="42"/>
      <c r="CBM1278" s="42"/>
      <c r="CBN1278" s="42"/>
      <c r="CBO1278" s="42"/>
      <c r="CBP1278" s="42"/>
      <c r="CBQ1278" s="42"/>
      <c r="CBR1278" s="42"/>
      <c r="CBS1278" s="42"/>
      <c r="CBT1278" s="42"/>
      <c r="CBU1278" s="42"/>
      <c r="CBV1278" s="42"/>
      <c r="CBW1278" s="42"/>
      <c r="CBX1278" s="42"/>
      <c r="CBY1278" s="42"/>
      <c r="CBZ1278" s="42"/>
      <c r="CCA1278" s="42"/>
      <c r="CCB1278" s="42"/>
      <c r="CCC1278" s="42"/>
      <c r="CCD1278" s="42"/>
      <c r="CCE1278" s="42"/>
      <c r="CCF1278" s="42"/>
      <c r="CCG1278" s="42"/>
      <c r="CCH1278" s="42"/>
      <c r="CCI1278" s="42"/>
      <c r="CCJ1278" s="42"/>
      <c r="CCK1278" s="42"/>
      <c r="CCL1278" s="42"/>
      <c r="CCM1278" s="42"/>
      <c r="CCN1278" s="42"/>
      <c r="CCO1278" s="42"/>
      <c r="CCP1278" s="42"/>
      <c r="CCQ1278" s="42"/>
      <c r="CCR1278" s="42"/>
      <c r="CCS1278" s="42"/>
      <c r="CCT1278" s="42"/>
      <c r="CCU1278" s="42"/>
      <c r="CCV1278" s="42"/>
      <c r="CCW1278" s="42"/>
      <c r="CCX1278" s="42"/>
      <c r="CCY1278" s="42"/>
      <c r="CCZ1278" s="42"/>
      <c r="CDA1278" s="42"/>
      <c r="CDB1278" s="42"/>
      <c r="CDC1278" s="42"/>
      <c r="CDD1278" s="42"/>
      <c r="CDE1278" s="42"/>
      <c r="CDF1278" s="42"/>
      <c r="CDG1278" s="42"/>
      <c r="CDH1278" s="42"/>
      <c r="CDI1278" s="42"/>
      <c r="CDJ1278" s="42"/>
      <c r="CDK1278" s="42"/>
      <c r="CDL1278" s="42"/>
      <c r="CDM1278" s="42"/>
      <c r="CDN1278" s="42"/>
      <c r="CDO1278" s="42"/>
      <c r="CDP1278" s="42"/>
      <c r="CDQ1278" s="42"/>
      <c r="CDR1278" s="42"/>
      <c r="CDS1278" s="42"/>
      <c r="CDT1278" s="42"/>
      <c r="CDU1278" s="42"/>
      <c r="CDV1278" s="42"/>
      <c r="CDW1278" s="42"/>
      <c r="CDX1278" s="42"/>
      <c r="CDY1278" s="42"/>
      <c r="CDZ1278" s="42"/>
      <c r="CEA1278" s="42"/>
      <c r="CEB1278" s="42"/>
      <c r="CEC1278" s="42"/>
      <c r="CED1278" s="42"/>
      <c r="CEE1278" s="42"/>
      <c r="CEF1278" s="42"/>
      <c r="CEG1278" s="42"/>
      <c r="CEH1278" s="42"/>
      <c r="CEI1278" s="42"/>
      <c r="CEJ1278" s="42"/>
      <c r="CEK1278" s="42"/>
      <c r="CEL1278" s="42"/>
      <c r="CEM1278" s="42"/>
      <c r="CEN1278" s="42"/>
      <c r="CEO1278" s="42"/>
      <c r="CEP1278" s="42"/>
      <c r="CEQ1278" s="42"/>
      <c r="CER1278" s="42"/>
      <c r="CES1278" s="42"/>
      <c r="CET1278" s="42"/>
      <c r="CEU1278" s="42"/>
      <c r="CEV1278" s="42"/>
      <c r="CEW1278" s="42"/>
      <c r="CEX1278" s="42"/>
      <c r="CEY1278" s="42"/>
      <c r="CEZ1278" s="42"/>
      <c r="CFA1278" s="42"/>
      <c r="CFB1278" s="42"/>
      <c r="CFC1278" s="42"/>
      <c r="CFD1278" s="42"/>
      <c r="CFE1278" s="42"/>
      <c r="CFF1278" s="42"/>
      <c r="CFG1278" s="42"/>
      <c r="CFH1278" s="42"/>
      <c r="CFI1278" s="42"/>
      <c r="CFJ1278" s="42"/>
      <c r="CFK1278" s="42"/>
      <c r="CFL1278" s="42"/>
      <c r="CFM1278" s="42"/>
      <c r="CFN1278" s="42"/>
      <c r="CFO1278" s="42"/>
      <c r="CFP1278" s="42"/>
      <c r="CFQ1278" s="42"/>
      <c r="CFR1278" s="42"/>
      <c r="CFS1278" s="42"/>
      <c r="CFT1278" s="42"/>
      <c r="CFU1278" s="42"/>
      <c r="CFV1278" s="42"/>
      <c r="CFW1278" s="42"/>
      <c r="CFX1278" s="42"/>
      <c r="CFY1278" s="42"/>
      <c r="CFZ1278" s="42"/>
      <c r="CGA1278" s="42"/>
      <c r="CGB1278" s="42"/>
      <c r="CGC1278" s="42"/>
      <c r="CGD1278" s="42"/>
      <c r="CGE1278" s="42"/>
      <c r="CGF1278" s="42"/>
      <c r="CGG1278" s="42"/>
      <c r="CGH1278" s="42"/>
      <c r="CGI1278" s="42"/>
      <c r="CGJ1278" s="42"/>
      <c r="CGK1278" s="42"/>
      <c r="CGL1278" s="42"/>
      <c r="CGM1278" s="42"/>
      <c r="CGN1278" s="42"/>
      <c r="CGO1278" s="42"/>
      <c r="CGP1278" s="42"/>
      <c r="CGQ1278" s="42"/>
      <c r="CGR1278" s="42"/>
      <c r="CGS1278" s="42"/>
      <c r="CGT1278" s="42"/>
      <c r="CGU1278" s="42"/>
      <c r="CGV1278" s="42"/>
      <c r="CGW1278" s="42"/>
      <c r="CGX1278" s="42"/>
      <c r="CGY1278" s="42"/>
      <c r="CGZ1278" s="42"/>
      <c r="CHA1278" s="42"/>
      <c r="CHB1278" s="42"/>
      <c r="CHC1278" s="42"/>
      <c r="CHD1278" s="42"/>
      <c r="CHE1278" s="42"/>
      <c r="CHF1278" s="42"/>
      <c r="CHG1278" s="42"/>
      <c r="CHH1278" s="42"/>
      <c r="CHI1278" s="42"/>
      <c r="CHJ1278" s="42"/>
      <c r="CHK1278" s="42"/>
      <c r="CHL1278" s="42"/>
      <c r="CHM1278" s="42"/>
      <c r="CHN1278" s="42"/>
      <c r="CHO1278" s="42"/>
      <c r="CHP1278" s="42"/>
      <c r="CHQ1278" s="42"/>
      <c r="CHR1278" s="42"/>
      <c r="CHS1278" s="42"/>
      <c r="CHT1278" s="42"/>
      <c r="CHU1278" s="42"/>
      <c r="CHV1278" s="42"/>
      <c r="CHW1278" s="42"/>
      <c r="CHX1278" s="42"/>
      <c r="CHY1278" s="42"/>
      <c r="CHZ1278" s="42"/>
      <c r="CIA1278" s="42"/>
      <c r="CIB1278" s="42"/>
      <c r="CIC1278" s="42"/>
      <c r="CID1278" s="42"/>
      <c r="CIE1278" s="42"/>
      <c r="CIF1278" s="42"/>
      <c r="CIG1278" s="42"/>
      <c r="CIH1278" s="42"/>
      <c r="CII1278" s="42"/>
      <c r="CIJ1278" s="42"/>
      <c r="CIK1278" s="42"/>
      <c r="CIL1278" s="42"/>
      <c r="CIM1278" s="42"/>
      <c r="CIN1278" s="42"/>
      <c r="CIO1278" s="42"/>
      <c r="CIP1278" s="42"/>
      <c r="CIQ1278" s="42"/>
      <c r="CIR1278" s="42"/>
      <c r="CIS1278" s="42"/>
      <c r="CIT1278" s="42"/>
      <c r="CIU1278" s="42"/>
      <c r="CIV1278" s="42"/>
      <c r="CIW1278" s="42"/>
      <c r="CIX1278" s="42"/>
      <c r="CIY1278" s="42"/>
      <c r="CIZ1278" s="42"/>
      <c r="CJA1278" s="42"/>
      <c r="CJB1278" s="42"/>
      <c r="CJC1278" s="42"/>
      <c r="CJD1278" s="42"/>
      <c r="CJE1278" s="42"/>
      <c r="CJF1278" s="42"/>
      <c r="CJG1278" s="42"/>
      <c r="CJH1278" s="42"/>
      <c r="CJI1278" s="42"/>
      <c r="CJJ1278" s="42"/>
      <c r="CJK1278" s="42"/>
      <c r="CJL1278" s="42"/>
      <c r="CJM1278" s="42"/>
      <c r="CJN1278" s="42"/>
      <c r="CJO1278" s="42"/>
      <c r="CJP1278" s="42"/>
      <c r="CJQ1278" s="42"/>
      <c r="CJR1278" s="42"/>
      <c r="CJS1278" s="42"/>
      <c r="CJT1278" s="42"/>
      <c r="CJU1278" s="42"/>
      <c r="CJV1278" s="42"/>
      <c r="CJW1278" s="42"/>
      <c r="CJX1278" s="42"/>
      <c r="CJY1278" s="42"/>
      <c r="CJZ1278" s="42"/>
      <c r="CKA1278" s="42"/>
      <c r="CKB1278" s="42"/>
      <c r="CKC1278" s="42"/>
      <c r="CKD1278" s="42"/>
      <c r="CKE1278" s="42"/>
      <c r="CKF1278" s="42"/>
      <c r="CKG1278" s="42"/>
      <c r="CKH1278" s="42"/>
      <c r="CKI1278" s="42"/>
      <c r="CKJ1278" s="42"/>
      <c r="CKK1278" s="42"/>
      <c r="CKL1278" s="42"/>
      <c r="CKM1278" s="42"/>
      <c r="CKN1278" s="42"/>
      <c r="CKO1278" s="42"/>
      <c r="CKP1278" s="42"/>
      <c r="CKQ1278" s="42"/>
      <c r="CKR1278" s="42"/>
      <c r="CKS1278" s="42"/>
      <c r="CKT1278" s="42"/>
      <c r="CKU1278" s="42"/>
      <c r="CKV1278" s="42"/>
      <c r="CKW1278" s="42"/>
      <c r="CKX1278" s="42"/>
      <c r="CKY1278" s="42"/>
      <c r="CKZ1278" s="42"/>
      <c r="CLA1278" s="42"/>
      <c r="CLB1278" s="42"/>
      <c r="CLC1278" s="42"/>
      <c r="CLD1278" s="42"/>
      <c r="CLE1278" s="42"/>
      <c r="CLF1278" s="42"/>
      <c r="CLG1278" s="42"/>
      <c r="CLH1278" s="42"/>
      <c r="CLI1278" s="42"/>
      <c r="CLJ1278" s="42"/>
      <c r="CLK1278" s="42"/>
      <c r="CLL1278" s="42"/>
      <c r="CLM1278" s="42"/>
      <c r="CLN1278" s="42"/>
      <c r="CLO1278" s="42"/>
      <c r="CLP1278" s="42"/>
      <c r="CLQ1278" s="42"/>
      <c r="CLR1278" s="42"/>
      <c r="CLS1278" s="42"/>
      <c r="CLT1278" s="42"/>
      <c r="CLU1278" s="42"/>
      <c r="CLV1278" s="42"/>
      <c r="CLW1278" s="42"/>
      <c r="CLX1278" s="42"/>
      <c r="CLY1278" s="42"/>
      <c r="CLZ1278" s="42"/>
      <c r="CMA1278" s="42"/>
      <c r="CMB1278" s="42"/>
      <c r="CMC1278" s="42"/>
      <c r="CMD1278" s="42"/>
      <c r="CME1278" s="42"/>
      <c r="CMF1278" s="42"/>
      <c r="CMG1278" s="42"/>
      <c r="CMH1278" s="42"/>
      <c r="CMI1278" s="42"/>
      <c r="CMJ1278" s="42"/>
      <c r="CMK1278" s="42"/>
      <c r="CML1278" s="42"/>
      <c r="CMM1278" s="42"/>
      <c r="CMN1278" s="42"/>
      <c r="CMO1278" s="42"/>
      <c r="CMP1278" s="42"/>
      <c r="CMQ1278" s="42"/>
      <c r="CMR1278" s="42"/>
      <c r="CMS1278" s="42"/>
      <c r="CMT1278" s="42"/>
      <c r="CMU1278" s="42"/>
      <c r="CMV1278" s="42"/>
      <c r="CMW1278" s="42"/>
      <c r="CMX1278" s="42"/>
      <c r="CMY1278" s="42"/>
      <c r="CMZ1278" s="42"/>
      <c r="CNA1278" s="42"/>
      <c r="CNB1278" s="42"/>
      <c r="CNC1278" s="42"/>
      <c r="CND1278" s="42"/>
      <c r="CNE1278" s="42"/>
      <c r="CNF1278" s="42"/>
      <c r="CNG1278" s="42"/>
      <c r="CNH1278" s="42"/>
      <c r="CNI1278" s="42"/>
      <c r="CNJ1278" s="42"/>
      <c r="CNK1278" s="42"/>
      <c r="CNL1278" s="42"/>
      <c r="CNM1278" s="42"/>
      <c r="CNN1278" s="42"/>
      <c r="CNO1278" s="42"/>
      <c r="CNP1278" s="42"/>
      <c r="CNQ1278" s="42"/>
      <c r="CNR1278" s="42"/>
      <c r="CNS1278" s="42"/>
      <c r="CNT1278" s="42"/>
      <c r="CNU1278" s="42"/>
      <c r="CNV1278" s="42"/>
      <c r="CNW1278" s="42"/>
      <c r="CNX1278" s="42"/>
      <c r="CNY1278" s="42"/>
      <c r="CNZ1278" s="42"/>
      <c r="COA1278" s="42"/>
      <c r="COB1278" s="42"/>
      <c r="COC1278" s="42"/>
      <c r="COD1278" s="42"/>
      <c r="COE1278" s="42"/>
      <c r="COF1278" s="42"/>
      <c r="COG1278" s="42"/>
      <c r="COH1278" s="42"/>
      <c r="COI1278" s="42"/>
      <c r="COJ1278" s="42"/>
      <c r="COK1278" s="42"/>
      <c r="COL1278" s="42"/>
      <c r="COM1278" s="42"/>
      <c r="CON1278" s="42"/>
      <c r="COO1278" s="42"/>
      <c r="COP1278" s="42"/>
      <c r="COQ1278" s="42"/>
      <c r="COR1278" s="42"/>
      <c r="COS1278" s="42"/>
      <c r="COT1278" s="42"/>
      <c r="COU1278" s="42"/>
      <c r="COV1278" s="42"/>
      <c r="COW1278" s="42"/>
      <c r="COX1278" s="42"/>
      <c r="COY1278" s="42"/>
      <c r="COZ1278" s="42"/>
      <c r="CPA1278" s="42"/>
      <c r="CPB1278" s="42"/>
      <c r="CPC1278" s="42"/>
      <c r="CPD1278" s="42"/>
      <c r="CPE1278" s="42"/>
      <c r="CPF1278" s="42"/>
      <c r="CPG1278" s="42"/>
      <c r="CPH1278" s="42"/>
      <c r="CPI1278" s="42"/>
      <c r="CPJ1278" s="42"/>
      <c r="CPK1278" s="42"/>
      <c r="CPL1278" s="42"/>
      <c r="CPM1278" s="42"/>
      <c r="CPN1278" s="42"/>
      <c r="CPO1278" s="42"/>
      <c r="CPP1278" s="42"/>
      <c r="CPQ1278" s="42"/>
      <c r="CPR1278" s="42"/>
      <c r="CPS1278" s="42"/>
      <c r="CPT1278" s="42"/>
      <c r="CPU1278" s="42"/>
      <c r="CPV1278" s="42"/>
      <c r="CPW1278" s="42"/>
      <c r="CPX1278" s="42"/>
      <c r="CPY1278" s="42"/>
      <c r="CPZ1278" s="42"/>
      <c r="CQA1278" s="42"/>
      <c r="CQB1278" s="42"/>
      <c r="CQC1278" s="42"/>
      <c r="CQD1278" s="42"/>
      <c r="CQE1278" s="42"/>
      <c r="CQF1278" s="42"/>
      <c r="CQG1278" s="42"/>
      <c r="CQH1278" s="42"/>
      <c r="CQI1278" s="42"/>
      <c r="CQJ1278" s="42"/>
      <c r="CQK1278" s="42"/>
      <c r="CQL1278" s="42"/>
      <c r="CQM1278" s="42"/>
      <c r="CQN1278" s="42"/>
      <c r="CQO1278" s="42"/>
      <c r="CQP1278" s="42"/>
      <c r="CQQ1278" s="42"/>
      <c r="CQR1278" s="42"/>
      <c r="CQS1278" s="42"/>
      <c r="CQT1278" s="42"/>
      <c r="CQU1278" s="42"/>
      <c r="CQV1278" s="42"/>
      <c r="CQW1278" s="42"/>
      <c r="CQX1278" s="42"/>
      <c r="CQY1278" s="42"/>
      <c r="CQZ1278" s="42"/>
      <c r="CRA1278" s="42"/>
      <c r="CRB1278" s="42"/>
      <c r="CRC1278" s="42"/>
      <c r="CRD1278" s="42"/>
      <c r="CRE1278" s="42"/>
      <c r="CRF1278" s="42"/>
      <c r="CRG1278" s="42"/>
      <c r="CRH1278" s="42"/>
      <c r="CRI1278" s="42"/>
      <c r="CRJ1278" s="42"/>
      <c r="CRK1278" s="42"/>
      <c r="CRL1278" s="42"/>
      <c r="CRM1278" s="42"/>
      <c r="CRN1278" s="42"/>
      <c r="CRO1278" s="42"/>
      <c r="CRP1278" s="42"/>
      <c r="CRQ1278" s="42"/>
      <c r="CRR1278" s="42"/>
      <c r="CRS1278" s="42"/>
      <c r="CRT1278" s="42"/>
      <c r="CRU1278" s="42"/>
      <c r="CRV1278" s="42"/>
      <c r="CRW1278" s="42"/>
      <c r="CRX1278" s="42"/>
      <c r="CRY1278" s="42"/>
      <c r="CRZ1278" s="42"/>
      <c r="CSA1278" s="42"/>
      <c r="CSB1278" s="42"/>
      <c r="CSC1278" s="42"/>
      <c r="CSD1278" s="42"/>
      <c r="CSE1278" s="42"/>
      <c r="CSF1278" s="42"/>
      <c r="CSG1278" s="42"/>
      <c r="CSH1278" s="42"/>
      <c r="CSI1278" s="42"/>
      <c r="CSJ1278" s="42"/>
      <c r="CSK1278" s="42"/>
      <c r="CSL1278" s="42"/>
      <c r="CSM1278" s="42"/>
      <c r="CSN1278" s="42"/>
      <c r="CSO1278" s="42"/>
      <c r="CSP1278" s="42"/>
      <c r="CSQ1278" s="42"/>
      <c r="CSR1278" s="42"/>
      <c r="CSS1278" s="42"/>
      <c r="CST1278" s="42"/>
      <c r="CSU1278" s="42"/>
      <c r="CSV1278" s="42"/>
      <c r="CSW1278" s="42"/>
      <c r="CSX1278" s="42"/>
      <c r="CSY1278" s="42"/>
      <c r="CSZ1278" s="42"/>
      <c r="CTA1278" s="42"/>
      <c r="CTB1278" s="42"/>
      <c r="CTC1278" s="42"/>
      <c r="CTD1278" s="42"/>
      <c r="CTE1278" s="42"/>
      <c r="CTF1278" s="42"/>
      <c r="CTG1278" s="42"/>
      <c r="CTH1278" s="42"/>
      <c r="CTI1278" s="42"/>
      <c r="CTJ1278" s="42"/>
      <c r="CTK1278" s="42"/>
      <c r="CTL1278" s="42"/>
      <c r="CTM1278" s="42"/>
      <c r="CTN1278" s="42"/>
      <c r="CTO1278" s="42"/>
      <c r="CTP1278" s="42"/>
      <c r="CTQ1278" s="42"/>
      <c r="CTR1278" s="42"/>
      <c r="CTS1278" s="42"/>
      <c r="CTT1278" s="42"/>
      <c r="CTU1278" s="42"/>
      <c r="CTV1278" s="42"/>
      <c r="CTW1278" s="42"/>
      <c r="CTX1278" s="42"/>
      <c r="CTY1278" s="42"/>
      <c r="CTZ1278" s="42"/>
      <c r="CUA1278" s="42"/>
      <c r="CUB1278" s="42"/>
      <c r="CUC1278" s="42"/>
      <c r="CUD1278" s="42"/>
      <c r="CUE1278" s="42"/>
      <c r="CUF1278" s="42"/>
      <c r="CUG1278" s="42"/>
      <c r="CUH1278" s="42"/>
      <c r="CUI1278" s="42"/>
      <c r="CUJ1278" s="42"/>
      <c r="CUK1278" s="42"/>
      <c r="CUL1278" s="42"/>
      <c r="CUM1278" s="42"/>
      <c r="CUN1278" s="42"/>
      <c r="CUO1278" s="42"/>
      <c r="CUP1278" s="42"/>
      <c r="CUQ1278" s="42"/>
      <c r="CUR1278" s="42"/>
      <c r="CUS1278" s="42"/>
      <c r="CUT1278" s="42"/>
      <c r="CUU1278" s="42"/>
      <c r="CUV1278" s="42"/>
      <c r="CUW1278" s="42"/>
      <c r="CUX1278" s="42"/>
      <c r="CUY1278" s="42"/>
      <c r="CUZ1278" s="42"/>
      <c r="CVA1278" s="42"/>
      <c r="CVB1278" s="42"/>
      <c r="CVC1278" s="42"/>
      <c r="CVD1278" s="42"/>
      <c r="CVE1278" s="42"/>
      <c r="CVF1278" s="42"/>
      <c r="CVG1278" s="42"/>
      <c r="CVH1278" s="42"/>
      <c r="CVI1278" s="42"/>
      <c r="CVJ1278" s="42"/>
      <c r="CVK1278" s="42"/>
      <c r="CVL1278" s="42"/>
      <c r="CVM1278" s="42"/>
      <c r="CVN1278" s="42"/>
      <c r="CVO1278" s="42"/>
      <c r="CVP1278" s="42"/>
      <c r="CVQ1278" s="42"/>
      <c r="CVR1278" s="42"/>
      <c r="CVS1278" s="42"/>
      <c r="CVT1278" s="42"/>
      <c r="CVU1278" s="42"/>
      <c r="CVV1278" s="42"/>
      <c r="CVW1278" s="42"/>
      <c r="CVX1278" s="42"/>
      <c r="CVY1278" s="42"/>
      <c r="CVZ1278" s="42"/>
      <c r="CWA1278" s="42"/>
      <c r="CWB1278" s="42"/>
      <c r="CWC1278" s="42"/>
      <c r="CWD1278" s="42"/>
      <c r="CWE1278" s="42"/>
      <c r="CWF1278" s="42"/>
      <c r="CWG1278" s="42"/>
      <c r="CWH1278" s="42"/>
      <c r="CWI1278" s="42"/>
      <c r="CWJ1278" s="42"/>
      <c r="CWK1278" s="42"/>
      <c r="CWL1278" s="42"/>
      <c r="CWM1278" s="42"/>
      <c r="CWN1278" s="42"/>
      <c r="CWO1278" s="42"/>
      <c r="CWP1278" s="42"/>
      <c r="CWQ1278" s="42"/>
      <c r="CWR1278" s="42"/>
      <c r="CWS1278" s="42"/>
      <c r="CWT1278" s="42"/>
      <c r="CWU1278" s="42"/>
      <c r="CWV1278" s="42"/>
      <c r="CWW1278" s="42"/>
      <c r="CWX1278" s="42"/>
      <c r="CWY1278" s="42"/>
      <c r="CWZ1278" s="42"/>
      <c r="CXA1278" s="42"/>
      <c r="CXB1278" s="42"/>
      <c r="CXC1278" s="42"/>
      <c r="CXD1278" s="42"/>
      <c r="CXE1278" s="42"/>
      <c r="CXF1278" s="42"/>
      <c r="CXG1278" s="42"/>
      <c r="CXH1278" s="42"/>
      <c r="CXI1278" s="42"/>
      <c r="CXJ1278" s="42"/>
      <c r="CXK1278" s="42"/>
      <c r="CXL1278" s="42"/>
      <c r="CXM1278" s="42"/>
      <c r="CXN1278" s="42"/>
      <c r="CXO1278" s="42"/>
      <c r="CXP1278" s="42"/>
      <c r="CXQ1278" s="42"/>
      <c r="CXR1278" s="42"/>
      <c r="CXS1278" s="42"/>
      <c r="CXT1278" s="42"/>
      <c r="CXU1278" s="42"/>
      <c r="CXV1278" s="42"/>
      <c r="CXW1278" s="42"/>
      <c r="CXX1278" s="42"/>
      <c r="CXY1278" s="42"/>
      <c r="CXZ1278" s="42"/>
      <c r="CYA1278" s="42"/>
      <c r="CYB1278" s="42"/>
      <c r="CYC1278" s="42"/>
      <c r="CYD1278" s="42"/>
      <c r="CYE1278" s="42"/>
      <c r="CYF1278" s="42"/>
      <c r="CYG1278" s="42"/>
      <c r="CYH1278" s="42"/>
      <c r="CYI1278" s="42"/>
      <c r="CYJ1278" s="42"/>
      <c r="CYK1278" s="42"/>
      <c r="CYL1278" s="42"/>
      <c r="CYM1278" s="42"/>
      <c r="CYN1278" s="42"/>
      <c r="CYO1278" s="42"/>
      <c r="CYP1278" s="42"/>
      <c r="CYQ1278" s="42"/>
      <c r="CYR1278" s="42"/>
      <c r="CYS1278" s="42"/>
      <c r="CYT1278" s="42"/>
      <c r="CYU1278" s="42"/>
      <c r="CYV1278" s="42"/>
      <c r="CYW1278" s="42"/>
      <c r="CYX1278" s="42"/>
      <c r="CYY1278" s="42"/>
      <c r="CYZ1278" s="42"/>
      <c r="CZA1278" s="42"/>
      <c r="CZB1278" s="42"/>
      <c r="CZC1278" s="42"/>
      <c r="CZD1278" s="42"/>
      <c r="CZE1278" s="42"/>
      <c r="CZF1278" s="42"/>
      <c r="CZG1278" s="42"/>
      <c r="CZH1278" s="42"/>
      <c r="CZI1278" s="42"/>
      <c r="CZJ1278" s="42"/>
      <c r="CZK1278" s="42"/>
      <c r="CZL1278" s="42"/>
      <c r="CZM1278" s="42"/>
      <c r="CZN1278" s="42"/>
      <c r="CZO1278" s="42"/>
      <c r="CZP1278" s="42"/>
      <c r="CZQ1278" s="42"/>
      <c r="CZR1278" s="42"/>
      <c r="CZS1278" s="42"/>
      <c r="CZT1278" s="42"/>
      <c r="CZU1278" s="42"/>
      <c r="CZV1278" s="42"/>
      <c r="CZW1278" s="42"/>
      <c r="CZX1278" s="42"/>
      <c r="CZY1278" s="42"/>
      <c r="CZZ1278" s="42"/>
      <c r="DAA1278" s="42"/>
      <c r="DAB1278" s="42"/>
      <c r="DAC1278" s="42"/>
      <c r="DAD1278" s="42"/>
      <c r="DAE1278" s="42"/>
      <c r="DAF1278" s="42"/>
      <c r="DAG1278" s="42"/>
      <c r="DAH1278" s="42"/>
      <c r="DAI1278" s="42"/>
      <c r="DAJ1278" s="42"/>
      <c r="DAK1278" s="42"/>
      <c r="DAL1278" s="42"/>
      <c r="DAM1278" s="42"/>
      <c r="DAN1278" s="42"/>
      <c r="DAO1278" s="42"/>
      <c r="DAP1278" s="42"/>
      <c r="DAQ1278" s="42"/>
      <c r="DAR1278" s="42"/>
      <c r="DAS1278" s="42"/>
      <c r="DAT1278" s="42"/>
      <c r="DAU1278" s="42"/>
      <c r="DAV1278" s="42"/>
      <c r="DAW1278" s="42"/>
      <c r="DAX1278" s="42"/>
      <c r="DAY1278" s="42"/>
      <c r="DAZ1278" s="42"/>
      <c r="DBA1278" s="42"/>
      <c r="DBB1278" s="42"/>
      <c r="DBC1278" s="42"/>
      <c r="DBD1278" s="42"/>
      <c r="DBE1278" s="42"/>
      <c r="DBF1278" s="42"/>
      <c r="DBG1278" s="42"/>
      <c r="DBH1278" s="42"/>
      <c r="DBI1278" s="42"/>
      <c r="DBJ1278" s="42"/>
      <c r="DBK1278" s="42"/>
      <c r="DBL1278" s="42"/>
      <c r="DBM1278" s="42"/>
      <c r="DBN1278" s="42"/>
      <c r="DBO1278" s="42"/>
      <c r="DBP1278" s="42"/>
      <c r="DBQ1278" s="42"/>
      <c r="DBR1278" s="42"/>
      <c r="DBS1278" s="42"/>
      <c r="DBT1278" s="42"/>
      <c r="DBU1278" s="42"/>
      <c r="DBV1278" s="42"/>
      <c r="DBW1278" s="42"/>
      <c r="DBX1278" s="42"/>
      <c r="DBY1278" s="42"/>
      <c r="DBZ1278" s="42"/>
      <c r="DCA1278" s="42"/>
      <c r="DCB1278" s="42"/>
      <c r="DCC1278" s="42"/>
      <c r="DCD1278" s="42"/>
      <c r="DCE1278" s="42"/>
      <c r="DCF1278" s="42"/>
      <c r="DCG1278" s="42"/>
      <c r="DCH1278" s="42"/>
      <c r="DCI1278" s="42"/>
      <c r="DCJ1278" s="42"/>
      <c r="DCK1278" s="42"/>
      <c r="DCL1278" s="42"/>
      <c r="DCM1278" s="42"/>
      <c r="DCN1278" s="42"/>
      <c r="DCO1278" s="42"/>
      <c r="DCP1278" s="42"/>
      <c r="DCQ1278" s="42"/>
      <c r="DCR1278" s="42"/>
      <c r="DCS1278" s="42"/>
      <c r="DCT1278" s="42"/>
      <c r="DCU1278" s="42"/>
      <c r="DCV1278" s="42"/>
      <c r="DCW1278" s="42"/>
      <c r="DCX1278" s="42"/>
      <c r="DCY1278" s="42"/>
      <c r="DCZ1278" s="42"/>
      <c r="DDA1278" s="42"/>
      <c r="DDB1278" s="42"/>
      <c r="DDC1278" s="42"/>
      <c r="DDD1278" s="42"/>
      <c r="DDE1278" s="42"/>
      <c r="DDF1278" s="42"/>
      <c r="DDG1278" s="42"/>
      <c r="DDH1278" s="42"/>
      <c r="DDI1278" s="42"/>
      <c r="DDJ1278" s="42"/>
      <c r="DDK1278" s="42"/>
      <c r="DDL1278" s="42"/>
      <c r="DDM1278" s="42"/>
      <c r="DDN1278" s="42"/>
      <c r="DDO1278" s="42"/>
      <c r="DDP1278" s="42"/>
      <c r="DDQ1278" s="42"/>
      <c r="DDR1278" s="42"/>
      <c r="DDS1278" s="42"/>
      <c r="DDT1278" s="42"/>
      <c r="DDU1278" s="42"/>
      <c r="DDV1278" s="42"/>
      <c r="DDW1278" s="42"/>
      <c r="DDX1278" s="42"/>
      <c r="DDY1278" s="42"/>
      <c r="DDZ1278" s="42"/>
      <c r="DEA1278" s="42"/>
      <c r="DEB1278" s="42"/>
      <c r="DEC1278" s="42"/>
      <c r="DED1278" s="42"/>
      <c r="DEE1278" s="42"/>
      <c r="DEF1278" s="42"/>
      <c r="DEG1278" s="42"/>
      <c r="DEH1278" s="42"/>
      <c r="DEI1278" s="42"/>
      <c r="DEJ1278" s="42"/>
      <c r="DEK1278" s="42"/>
      <c r="DEL1278" s="42"/>
      <c r="DEM1278" s="42"/>
      <c r="DEN1278" s="42"/>
      <c r="DEO1278" s="42"/>
      <c r="DEP1278" s="42"/>
      <c r="DEQ1278" s="42"/>
      <c r="DER1278" s="42"/>
      <c r="DES1278" s="42"/>
      <c r="DET1278" s="42"/>
      <c r="DEU1278" s="42"/>
      <c r="DEV1278" s="42"/>
      <c r="DEW1278" s="42"/>
      <c r="DEX1278" s="42"/>
      <c r="DEY1278" s="42"/>
      <c r="DEZ1278" s="42"/>
      <c r="DFA1278" s="42"/>
      <c r="DFB1278" s="42"/>
      <c r="DFC1278" s="42"/>
      <c r="DFD1278" s="42"/>
      <c r="DFE1278" s="42"/>
      <c r="DFF1278" s="42"/>
      <c r="DFG1278" s="42"/>
      <c r="DFH1278" s="42"/>
      <c r="DFI1278" s="42"/>
      <c r="DFJ1278" s="42"/>
      <c r="DFK1278" s="42"/>
      <c r="DFL1278" s="42"/>
      <c r="DFM1278" s="42"/>
      <c r="DFN1278" s="42"/>
      <c r="DFO1278" s="42"/>
      <c r="DFP1278" s="42"/>
      <c r="DFQ1278" s="42"/>
      <c r="DFR1278" s="42"/>
      <c r="DFS1278" s="42"/>
      <c r="DFT1278" s="42"/>
      <c r="DFU1278" s="42"/>
      <c r="DFV1278" s="42"/>
      <c r="DFW1278" s="42"/>
      <c r="DFX1278" s="42"/>
      <c r="DFY1278" s="42"/>
      <c r="DFZ1278" s="42"/>
      <c r="DGA1278" s="42"/>
      <c r="DGB1278" s="42"/>
      <c r="DGC1278" s="42"/>
      <c r="DGD1278" s="42"/>
      <c r="DGE1278" s="42"/>
      <c r="DGF1278" s="42"/>
      <c r="DGG1278" s="42"/>
      <c r="DGH1278" s="42"/>
      <c r="DGI1278" s="42"/>
      <c r="DGJ1278" s="42"/>
      <c r="DGK1278" s="42"/>
      <c r="DGL1278" s="42"/>
      <c r="DGM1278" s="42"/>
      <c r="DGN1278" s="42"/>
      <c r="DGO1278" s="42"/>
      <c r="DGP1278" s="42"/>
      <c r="DGQ1278" s="42"/>
      <c r="DGR1278" s="42"/>
      <c r="DGS1278" s="42"/>
      <c r="DGT1278" s="42"/>
      <c r="DGU1278" s="42"/>
      <c r="DGV1278" s="42"/>
      <c r="DGW1278" s="42"/>
      <c r="DGX1278" s="42"/>
      <c r="DGY1278" s="42"/>
      <c r="DGZ1278" s="42"/>
      <c r="DHA1278" s="42"/>
      <c r="DHB1278" s="42"/>
      <c r="DHC1278" s="42"/>
      <c r="DHD1278" s="42"/>
      <c r="DHE1278" s="42"/>
      <c r="DHF1278" s="42"/>
      <c r="DHG1278" s="42"/>
      <c r="DHH1278" s="42"/>
      <c r="DHI1278" s="42"/>
      <c r="DHJ1278" s="42"/>
      <c r="DHK1278" s="42"/>
      <c r="DHL1278" s="42"/>
      <c r="DHM1278" s="42"/>
      <c r="DHN1278" s="42"/>
      <c r="DHO1278" s="42"/>
      <c r="DHP1278" s="42"/>
      <c r="DHQ1278" s="42"/>
      <c r="DHR1278" s="42"/>
      <c r="DHS1278" s="42"/>
      <c r="DHT1278" s="42"/>
      <c r="DHU1278" s="42"/>
      <c r="DHV1278" s="42"/>
      <c r="DHW1278" s="42"/>
      <c r="DHX1278" s="42"/>
      <c r="DHY1278" s="42"/>
      <c r="DHZ1278" s="42"/>
      <c r="DIA1278" s="42"/>
      <c r="DIB1278" s="42"/>
      <c r="DIC1278" s="42"/>
      <c r="DID1278" s="42"/>
      <c r="DIE1278" s="42"/>
      <c r="DIF1278" s="42"/>
      <c r="DIG1278" s="42"/>
      <c r="DIH1278" s="42"/>
      <c r="DII1278" s="42"/>
      <c r="DIJ1278" s="42"/>
      <c r="DIK1278" s="42"/>
      <c r="DIL1278" s="42"/>
      <c r="DIM1278" s="42"/>
      <c r="DIN1278" s="42"/>
      <c r="DIO1278" s="42"/>
      <c r="DIP1278" s="42"/>
      <c r="DIQ1278" s="42"/>
      <c r="DIR1278" s="42"/>
      <c r="DIS1278" s="42"/>
      <c r="DIT1278" s="42"/>
      <c r="DIU1278" s="42"/>
      <c r="DIV1278" s="42"/>
      <c r="DIW1278" s="42"/>
      <c r="DIX1278" s="42"/>
      <c r="DIY1278" s="42"/>
      <c r="DIZ1278" s="42"/>
      <c r="DJA1278" s="42"/>
      <c r="DJB1278" s="42"/>
      <c r="DJC1278" s="42"/>
      <c r="DJD1278" s="42"/>
      <c r="DJE1278" s="42"/>
      <c r="DJF1278" s="42"/>
      <c r="DJG1278" s="42"/>
      <c r="DJH1278" s="42"/>
      <c r="DJI1278" s="42"/>
      <c r="DJJ1278" s="42"/>
      <c r="DJK1278" s="42"/>
      <c r="DJL1278" s="42"/>
      <c r="DJM1278" s="42"/>
      <c r="DJN1278" s="42"/>
      <c r="DJO1278" s="42"/>
      <c r="DJP1278" s="42"/>
      <c r="DJQ1278" s="42"/>
      <c r="DJR1278" s="42"/>
      <c r="DJS1278" s="42"/>
      <c r="DJT1278" s="42"/>
      <c r="DJU1278" s="42"/>
      <c r="DJV1278" s="42"/>
      <c r="DJW1278" s="42"/>
      <c r="DJX1278" s="42"/>
      <c r="DJY1278" s="42"/>
      <c r="DJZ1278" s="42"/>
      <c r="DKA1278" s="42"/>
      <c r="DKB1278" s="42"/>
      <c r="DKC1278" s="42"/>
      <c r="DKD1278" s="42"/>
      <c r="DKE1278" s="42"/>
      <c r="DKF1278" s="42"/>
      <c r="DKG1278" s="42"/>
      <c r="DKH1278" s="42"/>
      <c r="DKI1278" s="42"/>
      <c r="DKJ1278" s="42"/>
      <c r="DKK1278" s="42"/>
      <c r="DKL1278" s="42"/>
      <c r="DKM1278" s="42"/>
      <c r="DKN1278" s="42"/>
      <c r="DKO1278" s="42"/>
      <c r="DKP1278" s="42"/>
      <c r="DKQ1278" s="42"/>
      <c r="DKR1278" s="42"/>
      <c r="DKS1278" s="42"/>
      <c r="DKT1278" s="42"/>
      <c r="DKU1278" s="42"/>
      <c r="DKV1278" s="42"/>
      <c r="DKW1278" s="42"/>
      <c r="DKX1278" s="42"/>
      <c r="DKY1278" s="42"/>
      <c r="DKZ1278" s="42"/>
      <c r="DLA1278" s="42"/>
      <c r="DLB1278" s="42"/>
      <c r="DLC1278" s="42"/>
      <c r="DLD1278" s="42"/>
      <c r="DLE1278" s="42"/>
      <c r="DLF1278" s="42"/>
      <c r="DLG1278" s="42"/>
      <c r="DLH1278" s="42"/>
      <c r="DLI1278" s="42"/>
      <c r="DLJ1278" s="42"/>
      <c r="DLK1278" s="42"/>
      <c r="DLL1278" s="42"/>
      <c r="DLM1278" s="42"/>
      <c r="DLN1278" s="42"/>
      <c r="DLO1278" s="42"/>
      <c r="DLP1278" s="42"/>
      <c r="DLQ1278" s="42"/>
      <c r="DLR1278" s="42"/>
      <c r="DLS1278" s="42"/>
      <c r="DLT1278" s="42"/>
      <c r="DLU1278" s="42"/>
      <c r="DLV1278" s="42"/>
      <c r="DLW1278" s="42"/>
      <c r="DLX1278" s="42"/>
      <c r="DLY1278" s="42"/>
      <c r="DLZ1278" s="42"/>
      <c r="DMA1278" s="42"/>
      <c r="DMB1278" s="42"/>
      <c r="DMC1278" s="42"/>
      <c r="DMD1278" s="42"/>
      <c r="DME1278" s="42"/>
      <c r="DMF1278" s="42"/>
      <c r="DMG1278" s="42"/>
      <c r="DMH1278" s="42"/>
      <c r="DMI1278" s="42"/>
      <c r="DMJ1278" s="42"/>
      <c r="DMK1278" s="42"/>
      <c r="DML1278" s="42"/>
      <c r="DMM1278" s="42"/>
      <c r="DMN1278" s="42"/>
      <c r="DMO1278" s="42"/>
      <c r="DMP1278" s="42"/>
      <c r="DMQ1278" s="42"/>
      <c r="DMR1278" s="42"/>
      <c r="DMS1278" s="42"/>
      <c r="DMT1278" s="42"/>
      <c r="DMU1278" s="42"/>
      <c r="DMV1278" s="42"/>
      <c r="DMW1278" s="42"/>
      <c r="DMX1278" s="42"/>
      <c r="DMY1278" s="42"/>
      <c r="DMZ1278" s="42"/>
      <c r="DNA1278" s="42"/>
      <c r="DNB1278" s="42"/>
      <c r="DNC1278" s="42"/>
      <c r="DND1278" s="42"/>
      <c r="DNE1278" s="42"/>
      <c r="DNF1278" s="42"/>
      <c r="DNG1278" s="42"/>
      <c r="DNH1278" s="42"/>
      <c r="DNI1278" s="42"/>
      <c r="DNJ1278" s="42"/>
      <c r="DNK1278" s="42"/>
      <c r="DNL1278" s="42"/>
      <c r="DNM1278" s="42"/>
      <c r="DNN1278" s="42"/>
      <c r="DNO1278" s="42"/>
      <c r="DNP1278" s="42"/>
      <c r="DNQ1278" s="42"/>
      <c r="DNR1278" s="42"/>
      <c r="DNS1278" s="42"/>
      <c r="DNT1278" s="42"/>
      <c r="DNU1278" s="42"/>
      <c r="DNV1278" s="42"/>
      <c r="DNW1278" s="42"/>
      <c r="DNX1278" s="42"/>
      <c r="DNY1278" s="42"/>
      <c r="DNZ1278" s="42"/>
      <c r="DOA1278" s="42"/>
      <c r="DOB1278" s="42"/>
      <c r="DOC1278" s="42"/>
      <c r="DOD1278" s="42"/>
      <c r="DOE1278" s="42"/>
      <c r="DOF1278" s="42"/>
      <c r="DOG1278" s="42"/>
      <c r="DOH1278" s="42"/>
      <c r="DOI1278" s="42"/>
      <c r="DOJ1278" s="42"/>
      <c r="DOK1278" s="42"/>
      <c r="DOL1278" s="42"/>
      <c r="DOM1278" s="42"/>
      <c r="DON1278" s="42"/>
      <c r="DOO1278" s="42"/>
      <c r="DOP1278" s="42"/>
      <c r="DOQ1278" s="42"/>
      <c r="DOR1278" s="42"/>
      <c r="DOS1278" s="42"/>
      <c r="DOT1278" s="42"/>
      <c r="DOU1278" s="42"/>
      <c r="DOV1278" s="42"/>
      <c r="DOW1278" s="42"/>
      <c r="DOX1278" s="42"/>
      <c r="DOY1278" s="42"/>
      <c r="DOZ1278" s="42"/>
      <c r="DPA1278" s="42"/>
      <c r="DPB1278" s="42"/>
      <c r="DPC1278" s="42"/>
      <c r="DPD1278" s="42"/>
      <c r="DPE1278" s="42"/>
      <c r="DPF1278" s="42"/>
      <c r="DPG1278" s="42"/>
      <c r="DPH1278" s="42"/>
      <c r="DPI1278" s="42"/>
      <c r="DPJ1278" s="42"/>
      <c r="DPK1278" s="42"/>
      <c r="DPL1278" s="42"/>
      <c r="DPM1278" s="42"/>
      <c r="DPN1278" s="42"/>
      <c r="DPO1278" s="42"/>
      <c r="DPP1278" s="42"/>
      <c r="DPQ1278" s="42"/>
      <c r="DPR1278" s="42"/>
      <c r="DPS1278" s="42"/>
      <c r="DPT1278" s="42"/>
      <c r="DPU1278" s="42"/>
      <c r="DPV1278" s="42"/>
      <c r="DPW1278" s="42"/>
      <c r="DPX1278" s="42"/>
      <c r="DPY1278" s="42"/>
      <c r="DPZ1278" s="42"/>
      <c r="DQA1278" s="42"/>
      <c r="DQB1278" s="42"/>
      <c r="DQC1278" s="42"/>
      <c r="DQD1278" s="42"/>
      <c r="DQE1278" s="42"/>
      <c r="DQF1278" s="42"/>
      <c r="DQG1278" s="42"/>
      <c r="DQH1278" s="42"/>
      <c r="DQI1278" s="42"/>
      <c r="DQJ1278" s="42"/>
      <c r="DQK1278" s="42"/>
      <c r="DQL1278" s="42"/>
      <c r="DQM1278" s="42"/>
      <c r="DQN1278" s="42"/>
      <c r="DQO1278" s="42"/>
      <c r="DQP1278" s="42"/>
      <c r="DQQ1278" s="42"/>
      <c r="DQR1278" s="42"/>
      <c r="DQS1278" s="42"/>
      <c r="DQT1278" s="42"/>
      <c r="DQU1278" s="42"/>
      <c r="DQV1278" s="42"/>
      <c r="DQW1278" s="42"/>
      <c r="DQX1278" s="42"/>
      <c r="DQY1278" s="42"/>
      <c r="DQZ1278" s="42"/>
      <c r="DRA1278" s="42"/>
      <c r="DRB1278" s="42"/>
      <c r="DRC1278" s="42"/>
      <c r="DRD1278" s="42"/>
      <c r="DRE1278" s="42"/>
      <c r="DRF1278" s="42"/>
      <c r="DRG1278" s="42"/>
      <c r="DRH1278" s="42"/>
      <c r="DRI1278" s="42"/>
      <c r="DRJ1278" s="42"/>
      <c r="DRK1278" s="42"/>
      <c r="DRL1278" s="42"/>
      <c r="DRM1278" s="42"/>
      <c r="DRN1278" s="42"/>
      <c r="DRO1278" s="42"/>
      <c r="DRP1278" s="42"/>
      <c r="DRQ1278" s="42"/>
      <c r="DRR1278" s="42"/>
      <c r="DRS1278" s="42"/>
      <c r="DRT1278" s="42"/>
      <c r="DRU1278" s="42"/>
      <c r="DRV1278" s="42"/>
      <c r="DRW1278" s="42"/>
      <c r="DRX1278" s="42"/>
      <c r="DRY1278" s="42"/>
      <c r="DRZ1278" s="42"/>
      <c r="DSA1278" s="42"/>
      <c r="DSB1278" s="42"/>
      <c r="DSC1278" s="42"/>
      <c r="DSD1278" s="42"/>
      <c r="DSE1278" s="42"/>
      <c r="DSF1278" s="42"/>
      <c r="DSG1278" s="42"/>
      <c r="DSH1278" s="42"/>
      <c r="DSI1278" s="42"/>
      <c r="DSJ1278" s="42"/>
      <c r="DSK1278" s="42"/>
      <c r="DSL1278" s="42"/>
      <c r="DSM1278" s="42"/>
      <c r="DSN1278" s="42"/>
      <c r="DSO1278" s="42"/>
      <c r="DSP1278" s="42"/>
      <c r="DSQ1278" s="42"/>
      <c r="DSR1278" s="42"/>
      <c r="DSS1278" s="42"/>
      <c r="DST1278" s="42"/>
      <c r="DSU1278" s="42"/>
      <c r="DSV1278" s="42"/>
      <c r="DSW1278" s="42"/>
      <c r="DSX1278" s="42"/>
      <c r="DSY1278" s="42"/>
      <c r="DSZ1278" s="42"/>
      <c r="DTA1278" s="42"/>
      <c r="DTB1278" s="42"/>
      <c r="DTC1278" s="42"/>
      <c r="DTD1278" s="42"/>
      <c r="DTE1278" s="42"/>
      <c r="DTF1278" s="42"/>
      <c r="DTG1278" s="42"/>
      <c r="DTH1278" s="42"/>
      <c r="DTI1278" s="42"/>
      <c r="DTJ1278" s="42"/>
      <c r="DTK1278" s="42"/>
      <c r="DTL1278" s="42"/>
      <c r="DTM1278" s="42"/>
      <c r="DTN1278" s="42"/>
      <c r="DTO1278" s="42"/>
      <c r="DTP1278" s="42"/>
      <c r="DTQ1278" s="42"/>
      <c r="DTR1278" s="42"/>
      <c r="DTS1278" s="42"/>
      <c r="DTT1278" s="42"/>
      <c r="DTU1278" s="42"/>
      <c r="DTV1278" s="42"/>
      <c r="DTW1278" s="42"/>
      <c r="DTX1278" s="42"/>
      <c r="DTY1278" s="42"/>
      <c r="DTZ1278" s="42"/>
      <c r="DUA1278" s="42"/>
      <c r="DUB1278" s="42"/>
      <c r="DUC1278" s="42"/>
      <c r="DUD1278" s="42"/>
      <c r="DUE1278" s="42"/>
      <c r="DUF1278" s="42"/>
      <c r="DUG1278" s="42"/>
      <c r="DUH1278" s="42"/>
      <c r="DUI1278" s="42"/>
      <c r="DUJ1278" s="42"/>
      <c r="DUK1278" s="42"/>
      <c r="DUL1278" s="42"/>
      <c r="DUM1278" s="42"/>
      <c r="DUN1278" s="42"/>
      <c r="DUO1278" s="42"/>
      <c r="DUP1278" s="42"/>
      <c r="DUQ1278" s="42"/>
      <c r="DUR1278" s="42"/>
      <c r="DUS1278" s="42"/>
      <c r="DUT1278" s="42"/>
      <c r="DUU1278" s="42"/>
      <c r="DUV1278" s="42"/>
      <c r="DUW1278" s="42"/>
      <c r="DUX1278" s="42"/>
      <c r="DUY1278" s="42"/>
      <c r="DUZ1278" s="42"/>
      <c r="DVA1278" s="42"/>
      <c r="DVB1278" s="42"/>
      <c r="DVC1278" s="42"/>
      <c r="DVD1278" s="42"/>
      <c r="DVE1278" s="42"/>
      <c r="DVF1278" s="42"/>
      <c r="DVG1278" s="42"/>
      <c r="DVH1278" s="42"/>
      <c r="DVI1278" s="42"/>
      <c r="DVJ1278" s="42"/>
      <c r="DVK1278" s="42"/>
      <c r="DVL1278" s="42"/>
      <c r="DVM1278" s="42"/>
      <c r="DVN1278" s="42"/>
      <c r="DVO1278" s="42"/>
      <c r="DVP1278" s="42"/>
      <c r="DVQ1278" s="42"/>
      <c r="DVR1278" s="42"/>
      <c r="DVS1278" s="42"/>
      <c r="DVT1278" s="42"/>
      <c r="DVU1278" s="42"/>
      <c r="DVV1278" s="42"/>
      <c r="DVW1278" s="42"/>
      <c r="DVX1278" s="42"/>
      <c r="DVY1278" s="42"/>
      <c r="DVZ1278" s="42"/>
      <c r="DWA1278" s="42"/>
      <c r="DWB1278" s="42"/>
      <c r="DWC1278" s="42"/>
      <c r="DWD1278" s="42"/>
      <c r="DWE1278" s="42"/>
      <c r="DWF1278" s="42"/>
      <c r="DWG1278" s="42"/>
      <c r="DWH1278" s="42"/>
      <c r="DWI1278" s="42"/>
      <c r="DWJ1278" s="42"/>
      <c r="DWK1278" s="42"/>
      <c r="DWL1278" s="42"/>
      <c r="DWM1278" s="42"/>
      <c r="DWN1278" s="42"/>
      <c r="DWO1278" s="42"/>
      <c r="DWP1278" s="42"/>
      <c r="DWQ1278" s="42"/>
      <c r="DWR1278" s="42"/>
      <c r="DWS1278" s="42"/>
      <c r="DWT1278" s="42"/>
      <c r="DWU1278" s="42"/>
      <c r="DWV1278" s="42"/>
      <c r="DWW1278" s="42"/>
      <c r="DWX1278" s="42"/>
      <c r="DWY1278" s="42"/>
      <c r="DWZ1278" s="42"/>
      <c r="DXA1278" s="42"/>
      <c r="DXB1278" s="42"/>
      <c r="DXC1278" s="42"/>
      <c r="DXD1278" s="42"/>
      <c r="DXE1278" s="42"/>
      <c r="DXF1278" s="42"/>
      <c r="DXG1278" s="42"/>
      <c r="DXH1278" s="42"/>
      <c r="DXI1278" s="42"/>
      <c r="DXJ1278" s="42"/>
      <c r="DXK1278" s="42"/>
      <c r="DXL1278" s="42"/>
      <c r="DXM1278" s="42"/>
      <c r="DXN1278" s="42"/>
      <c r="DXO1278" s="42"/>
      <c r="DXP1278" s="42"/>
      <c r="DXQ1278" s="42"/>
      <c r="DXR1278" s="42"/>
      <c r="DXS1278" s="42"/>
      <c r="DXT1278" s="42"/>
      <c r="DXU1278" s="42"/>
      <c r="DXV1278" s="42"/>
      <c r="DXW1278" s="42"/>
      <c r="DXX1278" s="42"/>
      <c r="DXY1278" s="42"/>
      <c r="DXZ1278" s="42"/>
      <c r="DYA1278" s="42"/>
      <c r="DYB1278" s="42"/>
      <c r="DYC1278" s="42"/>
      <c r="DYD1278" s="42"/>
      <c r="DYE1278" s="42"/>
      <c r="DYF1278" s="42"/>
      <c r="DYG1278" s="42"/>
      <c r="DYH1278" s="42"/>
      <c r="DYI1278" s="42"/>
      <c r="DYJ1278" s="42"/>
      <c r="DYK1278" s="42"/>
      <c r="DYL1278" s="42"/>
      <c r="DYM1278" s="42"/>
      <c r="DYN1278" s="42"/>
      <c r="DYO1278" s="42"/>
      <c r="DYP1278" s="42"/>
      <c r="DYQ1278" s="42"/>
      <c r="DYR1278" s="42"/>
      <c r="DYS1278" s="42"/>
      <c r="DYT1278" s="42"/>
      <c r="DYU1278" s="42"/>
      <c r="DYV1278" s="42"/>
      <c r="DYW1278" s="42"/>
      <c r="DYX1278" s="42"/>
      <c r="DYY1278" s="42"/>
      <c r="DYZ1278" s="42"/>
      <c r="DZA1278" s="42"/>
      <c r="DZB1278" s="42"/>
      <c r="DZC1278" s="42"/>
      <c r="DZD1278" s="42"/>
      <c r="DZE1278" s="42"/>
      <c r="DZF1278" s="42"/>
      <c r="DZG1278" s="42"/>
      <c r="DZH1278" s="42"/>
      <c r="DZI1278" s="42"/>
      <c r="DZJ1278" s="42"/>
      <c r="DZK1278" s="42"/>
      <c r="DZL1278" s="42"/>
      <c r="DZM1278" s="42"/>
      <c r="DZN1278" s="42"/>
      <c r="DZO1278" s="42"/>
      <c r="DZP1278" s="42"/>
      <c r="DZQ1278" s="42"/>
      <c r="DZR1278" s="42"/>
      <c r="DZS1278" s="42"/>
      <c r="DZT1278" s="42"/>
      <c r="DZU1278" s="42"/>
      <c r="DZV1278" s="42"/>
      <c r="DZW1278" s="42"/>
      <c r="DZX1278" s="42"/>
      <c r="DZY1278" s="42"/>
      <c r="DZZ1278" s="42"/>
      <c r="EAA1278" s="42"/>
      <c r="EAB1278" s="42"/>
      <c r="EAC1278" s="42"/>
      <c r="EAD1278" s="42"/>
      <c r="EAE1278" s="42"/>
      <c r="EAF1278" s="42"/>
      <c r="EAG1278" s="42"/>
      <c r="EAH1278" s="42"/>
      <c r="EAI1278" s="42"/>
      <c r="EAJ1278" s="42"/>
      <c r="EAK1278" s="42"/>
      <c r="EAL1278" s="42"/>
      <c r="EAM1278" s="42"/>
      <c r="EAN1278" s="42"/>
      <c r="EAO1278" s="42"/>
      <c r="EAP1278" s="42"/>
      <c r="EAQ1278" s="42"/>
      <c r="EAR1278" s="42"/>
      <c r="EAS1278" s="42"/>
      <c r="EAT1278" s="42"/>
      <c r="EAU1278" s="42"/>
      <c r="EAV1278" s="42"/>
      <c r="EAW1278" s="42"/>
      <c r="EAX1278" s="42"/>
      <c r="EAY1278" s="42"/>
      <c r="EAZ1278" s="42"/>
      <c r="EBA1278" s="42"/>
      <c r="EBB1278" s="42"/>
      <c r="EBC1278" s="42"/>
      <c r="EBD1278" s="42"/>
      <c r="EBE1278" s="42"/>
      <c r="EBF1278" s="42"/>
      <c r="EBG1278" s="42"/>
      <c r="EBH1278" s="42"/>
      <c r="EBI1278" s="42"/>
      <c r="EBJ1278" s="42"/>
      <c r="EBK1278" s="42"/>
      <c r="EBL1278" s="42"/>
      <c r="EBM1278" s="42"/>
      <c r="EBN1278" s="42"/>
      <c r="EBO1278" s="42"/>
      <c r="EBP1278" s="42"/>
      <c r="EBQ1278" s="42"/>
      <c r="EBR1278" s="42"/>
      <c r="EBS1278" s="42"/>
      <c r="EBT1278" s="42"/>
      <c r="EBU1278" s="42"/>
      <c r="EBV1278" s="42"/>
      <c r="EBW1278" s="42"/>
      <c r="EBX1278" s="42"/>
      <c r="EBY1278" s="42"/>
      <c r="EBZ1278" s="42"/>
      <c r="ECA1278" s="42"/>
      <c r="ECB1278" s="42"/>
      <c r="ECC1278" s="42"/>
      <c r="ECD1278" s="42"/>
      <c r="ECE1278" s="42"/>
      <c r="ECF1278" s="42"/>
      <c r="ECG1278" s="42"/>
      <c r="ECH1278" s="42"/>
      <c r="ECI1278" s="42"/>
      <c r="ECJ1278" s="42"/>
      <c r="ECK1278" s="42"/>
      <c r="ECL1278" s="42"/>
      <c r="ECM1278" s="42"/>
      <c r="ECN1278" s="42"/>
      <c r="ECO1278" s="42"/>
      <c r="ECP1278" s="42"/>
      <c r="ECQ1278" s="42"/>
      <c r="ECR1278" s="42"/>
      <c r="ECS1278" s="42"/>
      <c r="ECT1278" s="42"/>
      <c r="ECU1278" s="42"/>
      <c r="ECV1278" s="42"/>
      <c r="ECW1278" s="42"/>
      <c r="ECX1278" s="42"/>
      <c r="ECY1278" s="42"/>
      <c r="ECZ1278" s="42"/>
      <c r="EDA1278" s="42"/>
      <c r="EDB1278" s="42"/>
      <c r="EDC1278" s="42"/>
      <c r="EDD1278" s="42"/>
      <c r="EDE1278" s="42"/>
      <c r="EDF1278" s="42"/>
      <c r="EDG1278" s="42"/>
      <c r="EDH1278" s="42"/>
      <c r="EDI1278" s="42"/>
      <c r="EDJ1278" s="42"/>
      <c r="EDK1278" s="42"/>
      <c r="EDL1278" s="42"/>
      <c r="EDM1278" s="42"/>
      <c r="EDN1278" s="42"/>
      <c r="EDO1278" s="42"/>
      <c r="EDP1278" s="42"/>
      <c r="EDQ1278" s="42"/>
      <c r="EDR1278" s="42"/>
      <c r="EDS1278" s="42"/>
      <c r="EDT1278" s="42"/>
      <c r="EDU1278" s="42"/>
      <c r="EDV1278" s="42"/>
      <c r="EDW1278" s="42"/>
      <c r="EDX1278" s="42"/>
      <c r="EDY1278" s="42"/>
      <c r="EDZ1278" s="42"/>
      <c r="EEA1278" s="42"/>
      <c r="EEB1278" s="42"/>
      <c r="EEC1278" s="42"/>
      <c r="EED1278" s="42"/>
      <c r="EEE1278" s="42"/>
      <c r="EEF1278" s="42"/>
      <c r="EEG1278" s="42"/>
      <c r="EEH1278" s="42"/>
      <c r="EEI1278" s="42"/>
      <c r="EEJ1278" s="42"/>
      <c r="EEK1278" s="42"/>
      <c r="EEL1278" s="42"/>
      <c r="EEM1278" s="42"/>
      <c r="EEN1278" s="42"/>
      <c r="EEO1278" s="42"/>
      <c r="EEP1278" s="42"/>
      <c r="EEQ1278" s="42"/>
      <c r="EER1278" s="42"/>
      <c r="EES1278" s="42"/>
      <c r="EET1278" s="42"/>
      <c r="EEU1278" s="42"/>
      <c r="EEV1278" s="42"/>
      <c r="EEW1278" s="42"/>
      <c r="EEX1278" s="42"/>
      <c r="EEY1278" s="42"/>
      <c r="EEZ1278" s="42"/>
      <c r="EFA1278" s="42"/>
      <c r="EFB1278" s="42"/>
      <c r="EFC1278" s="42"/>
      <c r="EFD1278" s="42"/>
      <c r="EFE1278" s="42"/>
      <c r="EFF1278" s="42"/>
      <c r="EFG1278" s="42"/>
      <c r="EFH1278" s="42"/>
      <c r="EFI1278" s="42"/>
      <c r="EFJ1278" s="42"/>
      <c r="EFK1278" s="42"/>
      <c r="EFL1278" s="42"/>
      <c r="EFM1278" s="42"/>
      <c r="EFN1278" s="42"/>
      <c r="EFO1278" s="42"/>
      <c r="EFP1278" s="42"/>
      <c r="EFQ1278" s="42"/>
      <c r="EFR1278" s="42"/>
      <c r="EFS1278" s="42"/>
      <c r="EFT1278" s="42"/>
      <c r="EFU1278" s="42"/>
      <c r="EFV1278" s="42"/>
      <c r="EFW1278" s="42"/>
      <c r="EFX1278" s="42"/>
      <c r="EFY1278" s="42"/>
      <c r="EFZ1278" s="42"/>
      <c r="EGA1278" s="42"/>
      <c r="EGB1278" s="42"/>
      <c r="EGC1278" s="42"/>
      <c r="EGD1278" s="42"/>
      <c r="EGE1278" s="42"/>
      <c r="EGF1278" s="42"/>
      <c r="EGG1278" s="42"/>
      <c r="EGH1278" s="42"/>
      <c r="EGI1278" s="42"/>
      <c r="EGJ1278" s="42"/>
      <c r="EGK1278" s="42"/>
      <c r="EGL1278" s="42"/>
      <c r="EGM1278" s="42"/>
      <c r="EGN1278" s="42"/>
      <c r="EGO1278" s="42"/>
      <c r="EGP1278" s="42"/>
      <c r="EGQ1278" s="42"/>
      <c r="EGR1278" s="42"/>
      <c r="EGS1278" s="42"/>
      <c r="EGT1278" s="42"/>
      <c r="EGU1278" s="42"/>
      <c r="EGV1278" s="42"/>
      <c r="EGW1278" s="42"/>
      <c r="EGX1278" s="42"/>
      <c r="EGY1278" s="42"/>
      <c r="EGZ1278" s="42"/>
      <c r="EHA1278" s="42"/>
      <c r="EHB1278" s="42"/>
      <c r="EHC1278" s="42"/>
      <c r="EHD1278" s="42"/>
      <c r="EHE1278" s="42"/>
      <c r="EHF1278" s="42"/>
      <c r="EHG1278" s="42"/>
      <c r="EHH1278" s="42"/>
      <c r="EHI1278" s="42"/>
      <c r="EHJ1278" s="42"/>
      <c r="EHK1278" s="42"/>
      <c r="EHL1278" s="42"/>
      <c r="EHM1278" s="42"/>
      <c r="EHN1278" s="42"/>
      <c r="EHO1278" s="42"/>
      <c r="EHP1278" s="42"/>
      <c r="EHQ1278" s="42"/>
      <c r="EHR1278" s="42"/>
      <c r="EHS1278" s="42"/>
      <c r="EHT1278" s="42"/>
      <c r="EHU1278" s="42"/>
      <c r="EHV1278" s="42"/>
      <c r="EHW1278" s="42"/>
      <c r="EHX1278" s="42"/>
      <c r="EHY1278" s="42"/>
      <c r="EHZ1278" s="42"/>
      <c r="EIA1278" s="42"/>
      <c r="EIB1278" s="42"/>
      <c r="EIC1278" s="42"/>
      <c r="EID1278" s="42"/>
      <c r="EIE1278" s="42"/>
      <c r="EIF1278" s="42"/>
      <c r="EIG1278" s="42"/>
      <c r="EIH1278" s="42"/>
      <c r="EII1278" s="42"/>
      <c r="EIJ1278" s="42"/>
      <c r="EIK1278" s="42"/>
      <c r="EIL1278" s="42"/>
      <c r="EIM1278" s="42"/>
      <c r="EIN1278" s="42"/>
      <c r="EIO1278" s="42"/>
      <c r="EIP1278" s="42"/>
      <c r="EIQ1278" s="42"/>
      <c r="EIR1278" s="42"/>
      <c r="EIS1278" s="42"/>
      <c r="EIT1278" s="42"/>
      <c r="EIU1278" s="42"/>
      <c r="EIV1278" s="42"/>
      <c r="EIW1278" s="42"/>
      <c r="EIX1278" s="42"/>
      <c r="EIY1278" s="42"/>
      <c r="EIZ1278" s="42"/>
      <c r="EJA1278" s="42"/>
      <c r="EJB1278" s="42"/>
      <c r="EJC1278" s="42"/>
      <c r="EJD1278" s="42"/>
      <c r="EJE1278" s="42"/>
      <c r="EJF1278" s="42"/>
      <c r="EJG1278" s="42"/>
      <c r="EJH1278" s="42"/>
      <c r="EJI1278" s="42"/>
      <c r="EJJ1278" s="42"/>
      <c r="EJK1278" s="42"/>
      <c r="EJL1278" s="42"/>
      <c r="EJM1278" s="42"/>
      <c r="EJN1278" s="42"/>
      <c r="EJO1278" s="42"/>
      <c r="EJP1278" s="42"/>
      <c r="EJQ1278" s="42"/>
      <c r="EJR1278" s="42"/>
      <c r="EJS1278" s="42"/>
      <c r="EJT1278" s="42"/>
      <c r="EJU1278" s="42"/>
      <c r="EJV1278" s="42"/>
      <c r="EJW1278" s="42"/>
      <c r="EJX1278" s="42"/>
      <c r="EJY1278" s="42"/>
      <c r="EJZ1278" s="42"/>
      <c r="EKA1278" s="42"/>
      <c r="EKB1278" s="42"/>
      <c r="EKC1278" s="42"/>
      <c r="EKD1278" s="42"/>
      <c r="EKE1278" s="42"/>
      <c r="EKF1278" s="42"/>
      <c r="EKG1278" s="42"/>
      <c r="EKH1278" s="42"/>
      <c r="EKI1278" s="42"/>
      <c r="EKJ1278" s="42"/>
      <c r="EKK1278" s="42"/>
      <c r="EKL1278" s="42"/>
      <c r="EKM1278" s="42"/>
      <c r="EKN1278" s="42"/>
      <c r="EKO1278" s="42"/>
      <c r="EKP1278" s="42"/>
      <c r="EKQ1278" s="42"/>
      <c r="EKR1278" s="42"/>
      <c r="EKS1278" s="42"/>
      <c r="EKT1278" s="42"/>
      <c r="EKU1278" s="42"/>
      <c r="EKV1278" s="42"/>
      <c r="EKW1278" s="42"/>
      <c r="EKX1278" s="42"/>
      <c r="EKY1278" s="42"/>
      <c r="EKZ1278" s="42"/>
      <c r="ELA1278" s="42"/>
      <c r="ELB1278" s="42"/>
      <c r="ELC1278" s="42"/>
      <c r="ELD1278" s="42"/>
      <c r="ELE1278" s="42"/>
      <c r="ELF1278" s="42"/>
      <c r="ELG1278" s="42"/>
      <c r="ELH1278" s="42"/>
      <c r="ELI1278" s="42"/>
      <c r="ELJ1278" s="42"/>
      <c r="ELK1278" s="42"/>
      <c r="ELL1278" s="42"/>
      <c r="ELM1278" s="42"/>
      <c r="ELN1278" s="42"/>
      <c r="ELO1278" s="42"/>
      <c r="ELP1278" s="42"/>
      <c r="ELQ1278" s="42"/>
      <c r="ELR1278" s="42"/>
      <c r="ELS1278" s="42"/>
      <c r="ELT1278" s="42"/>
      <c r="ELU1278" s="42"/>
      <c r="ELV1278" s="42"/>
      <c r="ELW1278" s="42"/>
      <c r="ELX1278" s="42"/>
      <c r="ELY1278" s="42"/>
      <c r="ELZ1278" s="42"/>
      <c r="EMA1278" s="42"/>
      <c r="EMB1278" s="42"/>
      <c r="EMC1278" s="42"/>
      <c r="EMD1278" s="42"/>
      <c r="EME1278" s="42"/>
      <c r="EMF1278" s="42"/>
      <c r="EMG1278" s="42"/>
      <c r="EMH1278" s="42"/>
      <c r="EMI1278" s="42"/>
      <c r="EMJ1278" s="42"/>
      <c r="EMK1278" s="42"/>
      <c r="EML1278" s="42"/>
      <c r="EMM1278" s="42"/>
      <c r="EMN1278" s="42"/>
      <c r="EMO1278" s="42"/>
      <c r="EMP1278" s="42"/>
      <c r="EMQ1278" s="42"/>
      <c r="EMR1278" s="42"/>
      <c r="EMS1278" s="42"/>
      <c r="EMT1278" s="42"/>
      <c r="EMU1278" s="42"/>
      <c r="EMV1278" s="42"/>
      <c r="EMW1278" s="42"/>
      <c r="EMX1278" s="42"/>
      <c r="EMY1278" s="42"/>
      <c r="EMZ1278" s="42"/>
      <c r="ENA1278" s="42"/>
      <c r="ENB1278" s="42"/>
      <c r="ENC1278" s="42"/>
      <c r="END1278" s="42"/>
      <c r="ENE1278" s="42"/>
      <c r="ENF1278" s="42"/>
      <c r="ENG1278" s="42"/>
      <c r="ENH1278" s="42"/>
      <c r="ENI1278" s="42"/>
      <c r="ENJ1278" s="42"/>
      <c r="ENK1278" s="42"/>
      <c r="ENL1278" s="42"/>
      <c r="ENM1278" s="42"/>
      <c r="ENN1278" s="42"/>
      <c r="ENO1278" s="42"/>
      <c r="ENP1278" s="42"/>
      <c r="ENQ1278" s="42"/>
      <c r="ENR1278" s="42"/>
      <c r="ENS1278" s="42"/>
      <c r="ENT1278" s="42"/>
      <c r="ENU1278" s="42"/>
      <c r="ENV1278" s="42"/>
      <c r="ENW1278" s="42"/>
      <c r="ENX1278" s="42"/>
      <c r="ENY1278" s="42"/>
      <c r="ENZ1278" s="42"/>
      <c r="EOA1278" s="42"/>
      <c r="EOB1278" s="42"/>
      <c r="EOC1278" s="42"/>
      <c r="EOD1278" s="42"/>
      <c r="EOE1278" s="42"/>
      <c r="EOF1278" s="42"/>
      <c r="EOG1278" s="42"/>
      <c r="EOH1278" s="42"/>
      <c r="EOI1278" s="42"/>
      <c r="EOJ1278" s="42"/>
      <c r="EOK1278" s="42"/>
      <c r="EOL1278" s="42"/>
      <c r="EOM1278" s="42"/>
      <c r="EON1278" s="42"/>
      <c r="EOO1278" s="42"/>
      <c r="EOP1278" s="42"/>
      <c r="EOQ1278" s="42"/>
      <c r="EOR1278" s="42"/>
      <c r="EOS1278" s="42"/>
      <c r="EOT1278" s="42"/>
      <c r="EOU1278" s="42"/>
      <c r="EOV1278" s="42"/>
      <c r="EOW1278" s="42"/>
      <c r="EOX1278" s="42"/>
      <c r="EOY1278" s="42"/>
      <c r="EOZ1278" s="42"/>
      <c r="EPA1278" s="42"/>
      <c r="EPB1278" s="42"/>
      <c r="EPC1278" s="42"/>
      <c r="EPD1278" s="42"/>
      <c r="EPE1278" s="42"/>
      <c r="EPF1278" s="42"/>
      <c r="EPG1278" s="42"/>
      <c r="EPH1278" s="42"/>
      <c r="EPI1278" s="42"/>
      <c r="EPJ1278" s="42"/>
      <c r="EPK1278" s="42"/>
      <c r="EPL1278" s="42"/>
      <c r="EPM1278" s="42"/>
      <c r="EPN1278" s="42"/>
      <c r="EPO1278" s="42"/>
      <c r="EPP1278" s="42"/>
      <c r="EPQ1278" s="42"/>
      <c r="EPR1278" s="42"/>
      <c r="EPS1278" s="42"/>
      <c r="EPT1278" s="42"/>
      <c r="EPU1278" s="42"/>
      <c r="EPV1278" s="42"/>
      <c r="EPW1278" s="42"/>
      <c r="EPX1278" s="42"/>
      <c r="EPY1278" s="42"/>
      <c r="EPZ1278" s="42"/>
      <c r="EQA1278" s="42"/>
      <c r="EQB1278" s="42"/>
      <c r="EQC1278" s="42"/>
      <c r="EQD1278" s="42"/>
      <c r="EQE1278" s="42"/>
      <c r="EQF1278" s="42"/>
      <c r="EQG1278" s="42"/>
      <c r="EQH1278" s="42"/>
      <c r="EQI1278" s="42"/>
      <c r="EQJ1278" s="42"/>
      <c r="EQK1278" s="42"/>
      <c r="EQL1278" s="42"/>
      <c r="EQM1278" s="42"/>
      <c r="EQN1278" s="42"/>
      <c r="EQO1278" s="42"/>
      <c r="EQP1278" s="42"/>
      <c r="EQQ1278" s="42"/>
      <c r="EQR1278" s="42"/>
      <c r="EQS1278" s="42"/>
      <c r="EQT1278" s="42"/>
      <c r="EQU1278" s="42"/>
      <c r="EQV1278" s="42"/>
      <c r="EQW1278" s="42"/>
      <c r="EQX1278" s="42"/>
      <c r="EQY1278" s="42"/>
      <c r="EQZ1278" s="42"/>
      <c r="ERA1278" s="42"/>
      <c r="ERB1278" s="42"/>
      <c r="ERC1278" s="42"/>
      <c r="ERD1278" s="42"/>
      <c r="ERE1278" s="42"/>
      <c r="ERF1278" s="42"/>
      <c r="ERG1278" s="42"/>
      <c r="ERH1278" s="42"/>
      <c r="ERI1278" s="42"/>
      <c r="ERJ1278" s="42"/>
      <c r="ERK1278" s="42"/>
      <c r="ERL1278" s="42"/>
      <c r="ERM1278" s="42"/>
      <c r="ERN1278" s="42"/>
      <c r="ERO1278" s="42"/>
      <c r="ERP1278" s="42"/>
      <c r="ERQ1278" s="42"/>
      <c r="ERR1278" s="42"/>
      <c r="ERS1278" s="42"/>
      <c r="ERT1278" s="42"/>
      <c r="ERU1278" s="42"/>
      <c r="ERV1278" s="42"/>
      <c r="ERW1278" s="42"/>
      <c r="ERX1278" s="42"/>
      <c r="ERY1278" s="42"/>
      <c r="ERZ1278" s="42"/>
      <c r="ESA1278" s="42"/>
      <c r="ESB1278" s="42"/>
      <c r="ESC1278" s="42"/>
      <c r="ESD1278" s="42"/>
      <c r="ESE1278" s="42"/>
      <c r="ESF1278" s="42"/>
      <c r="ESG1278" s="42"/>
      <c r="ESH1278" s="42"/>
      <c r="ESI1278" s="42"/>
      <c r="ESJ1278" s="42"/>
      <c r="ESK1278" s="42"/>
      <c r="ESL1278" s="42"/>
      <c r="ESM1278" s="42"/>
      <c r="ESN1278" s="42"/>
      <c r="ESO1278" s="42"/>
      <c r="ESP1278" s="42"/>
      <c r="ESQ1278" s="42"/>
      <c r="ESR1278" s="42"/>
      <c r="ESS1278" s="42"/>
      <c r="EST1278" s="42"/>
      <c r="ESU1278" s="42"/>
      <c r="ESV1278" s="42"/>
      <c r="ESW1278" s="42"/>
      <c r="ESX1278" s="42"/>
      <c r="ESY1278" s="42"/>
      <c r="ESZ1278" s="42"/>
      <c r="ETA1278" s="42"/>
      <c r="ETB1278" s="42"/>
      <c r="ETC1278" s="42"/>
      <c r="ETD1278" s="42"/>
      <c r="ETE1278" s="42"/>
      <c r="ETF1278" s="42"/>
      <c r="ETG1278" s="42"/>
      <c r="ETH1278" s="42"/>
      <c r="ETI1278" s="42"/>
      <c r="ETJ1278" s="42"/>
      <c r="ETK1278" s="42"/>
      <c r="ETL1278" s="42"/>
      <c r="ETM1278" s="42"/>
      <c r="ETN1278" s="42"/>
      <c r="ETO1278" s="42"/>
      <c r="ETP1278" s="42"/>
      <c r="ETQ1278" s="42"/>
      <c r="ETR1278" s="42"/>
      <c r="ETS1278" s="42"/>
      <c r="ETT1278" s="42"/>
      <c r="ETU1278" s="42"/>
      <c r="ETV1278" s="42"/>
      <c r="ETW1278" s="42"/>
      <c r="ETX1278" s="42"/>
      <c r="ETY1278" s="42"/>
      <c r="ETZ1278" s="42"/>
      <c r="EUA1278" s="42"/>
      <c r="EUB1278" s="42"/>
      <c r="EUC1278" s="42"/>
      <c r="EUD1278" s="42"/>
      <c r="EUE1278" s="42"/>
      <c r="EUF1278" s="42"/>
      <c r="EUG1278" s="42"/>
      <c r="EUH1278" s="42"/>
      <c r="EUI1278" s="42"/>
      <c r="EUJ1278" s="42"/>
      <c r="EUK1278" s="42"/>
      <c r="EUL1278" s="42"/>
      <c r="EUM1278" s="42"/>
      <c r="EUN1278" s="42"/>
      <c r="EUO1278" s="42"/>
      <c r="EUP1278" s="42"/>
      <c r="EUQ1278" s="42"/>
      <c r="EUR1278" s="42"/>
      <c r="EUS1278" s="42"/>
      <c r="EUT1278" s="42"/>
      <c r="EUU1278" s="42"/>
      <c r="EUV1278" s="42"/>
      <c r="EUW1278" s="42"/>
      <c r="EUX1278" s="42"/>
      <c r="EUY1278" s="42"/>
      <c r="EUZ1278" s="42"/>
      <c r="EVA1278" s="42"/>
      <c r="EVB1278" s="42"/>
      <c r="EVC1278" s="42"/>
      <c r="EVD1278" s="42"/>
      <c r="EVE1278" s="42"/>
      <c r="EVF1278" s="42"/>
      <c r="EVG1278" s="42"/>
      <c r="EVH1278" s="42"/>
      <c r="EVI1278" s="42"/>
      <c r="EVJ1278" s="42"/>
      <c r="EVK1278" s="42"/>
      <c r="EVL1278" s="42"/>
      <c r="EVM1278" s="42"/>
      <c r="EVN1278" s="42"/>
      <c r="EVO1278" s="42"/>
      <c r="EVP1278" s="42"/>
      <c r="EVQ1278" s="42"/>
      <c r="EVR1278" s="42"/>
      <c r="EVS1278" s="42"/>
      <c r="EVT1278" s="42"/>
      <c r="EVU1278" s="42"/>
      <c r="EVV1278" s="42"/>
      <c r="EVW1278" s="42"/>
      <c r="EVX1278" s="42"/>
      <c r="EVY1278" s="42"/>
      <c r="EVZ1278" s="42"/>
      <c r="EWA1278" s="42"/>
      <c r="EWB1278" s="42"/>
      <c r="EWC1278" s="42"/>
      <c r="EWD1278" s="42"/>
      <c r="EWE1278" s="42"/>
      <c r="EWF1278" s="42"/>
      <c r="EWG1278" s="42"/>
      <c r="EWH1278" s="42"/>
      <c r="EWI1278" s="42"/>
      <c r="EWJ1278" s="42"/>
      <c r="EWK1278" s="42"/>
      <c r="EWL1278" s="42"/>
      <c r="EWM1278" s="42"/>
      <c r="EWN1278" s="42"/>
      <c r="EWO1278" s="42"/>
      <c r="EWP1278" s="42"/>
      <c r="EWQ1278" s="42"/>
      <c r="EWR1278" s="42"/>
      <c r="EWS1278" s="42"/>
      <c r="EWT1278" s="42"/>
      <c r="EWU1278" s="42"/>
      <c r="EWV1278" s="42"/>
      <c r="EWW1278" s="42"/>
      <c r="EWX1278" s="42"/>
      <c r="EWY1278" s="42"/>
      <c r="EWZ1278" s="42"/>
      <c r="EXA1278" s="42"/>
      <c r="EXB1278" s="42"/>
      <c r="EXC1278" s="42"/>
      <c r="EXD1278" s="42"/>
      <c r="EXE1278" s="42"/>
      <c r="EXF1278" s="42"/>
      <c r="EXG1278" s="42"/>
      <c r="EXH1278" s="42"/>
      <c r="EXI1278" s="42"/>
      <c r="EXJ1278" s="42"/>
      <c r="EXK1278" s="42"/>
      <c r="EXL1278" s="42"/>
      <c r="EXM1278" s="42"/>
      <c r="EXN1278" s="42"/>
      <c r="EXO1278" s="42"/>
      <c r="EXP1278" s="42"/>
      <c r="EXQ1278" s="42"/>
      <c r="EXR1278" s="42"/>
      <c r="EXS1278" s="42"/>
      <c r="EXT1278" s="42"/>
      <c r="EXU1278" s="42"/>
      <c r="EXV1278" s="42"/>
      <c r="EXW1278" s="42"/>
      <c r="EXX1278" s="42"/>
      <c r="EXY1278" s="42"/>
      <c r="EXZ1278" s="42"/>
      <c r="EYA1278" s="42"/>
      <c r="EYB1278" s="42"/>
      <c r="EYC1278" s="42"/>
      <c r="EYD1278" s="42"/>
      <c r="EYE1278" s="42"/>
      <c r="EYF1278" s="42"/>
      <c r="EYG1278" s="42"/>
      <c r="EYH1278" s="42"/>
      <c r="EYI1278" s="42"/>
      <c r="EYJ1278" s="42"/>
      <c r="EYK1278" s="42"/>
      <c r="EYL1278" s="42"/>
      <c r="EYM1278" s="42"/>
      <c r="EYN1278" s="42"/>
      <c r="EYO1278" s="42"/>
      <c r="EYP1278" s="42"/>
      <c r="EYQ1278" s="42"/>
      <c r="EYR1278" s="42"/>
      <c r="EYS1278" s="42"/>
      <c r="EYT1278" s="42"/>
      <c r="EYU1278" s="42"/>
      <c r="EYV1278" s="42"/>
      <c r="EYW1278" s="42"/>
      <c r="EYX1278" s="42"/>
      <c r="EYY1278" s="42"/>
      <c r="EYZ1278" s="42"/>
      <c r="EZA1278" s="42"/>
      <c r="EZB1278" s="42"/>
      <c r="EZC1278" s="42"/>
      <c r="EZD1278" s="42"/>
      <c r="EZE1278" s="42"/>
      <c r="EZF1278" s="42"/>
      <c r="EZG1278" s="42"/>
      <c r="EZH1278" s="42"/>
      <c r="EZI1278" s="42"/>
      <c r="EZJ1278" s="42"/>
      <c r="EZK1278" s="42"/>
      <c r="EZL1278" s="42"/>
      <c r="EZM1278" s="42"/>
      <c r="EZN1278" s="42"/>
      <c r="EZO1278" s="42"/>
      <c r="EZP1278" s="42"/>
      <c r="EZQ1278" s="42"/>
      <c r="EZR1278" s="42"/>
      <c r="EZS1278" s="42"/>
      <c r="EZT1278" s="42"/>
      <c r="EZU1278" s="42"/>
      <c r="EZV1278" s="42"/>
      <c r="EZW1278" s="42"/>
      <c r="EZX1278" s="42"/>
      <c r="EZY1278" s="42"/>
      <c r="EZZ1278" s="42"/>
      <c r="FAA1278" s="42"/>
      <c r="FAB1278" s="42"/>
      <c r="FAC1278" s="42"/>
      <c r="FAD1278" s="42"/>
      <c r="FAE1278" s="42"/>
      <c r="FAF1278" s="42"/>
      <c r="FAG1278" s="42"/>
      <c r="FAH1278" s="42"/>
      <c r="FAI1278" s="42"/>
      <c r="FAJ1278" s="42"/>
      <c r="FAK1278" s="42"/>
      <c r="FAL1278" s="42"/>
      <c r="FAM1278" s="42"/>
      <c r="FAN1278" s="42"/>
      <c r="FAO1278" s="42"/>
      <c r="FAP1278" s="42"/>
      <c r="FAQ1278" s="42"/>
      <c r="FAR1278" s="42"/>
      <c r="FAS1278" s="42"/>
      <c r="FAT1278" s="42"/>
      <c r="FAU1278" s="42"/>
      <c r="FAV1278" s="42"/>
      <c r="FAW1278" s="42"/>
      <c r="FAX1278" s="42"/>
      <c r="FAY1278" s="42"/>
      <c r="FAZ1278" s="42"/>
      <c r="FBA1278" s="42"/>
      <c r="FBB1278" s="42"/>
      <c r="FBC1278" s="42"/>
      <c r="FBD1278" s="42"/>
      <c r="FBE1278" s="42"/>
      <c r="FBF1278" s="42"/>
      <c r="FBG1278" s="42"/>
      <c r="FBH1278" s="42"/>
      <c r="FBI1278" s="42"/>
      <c r="FBJ1278" s="42"/>
      <c r="FBK1278" s="42"/>
      <c r="FBL1278" s="42"/>
      <c r="FBM1278" s="42"/>
      <c r="FBN1278" s="42"/>
      <c r="FBO1278" s="42"/>
      <c r="FBP1278" s="42"/>
      <c r="FBQ1278" s="42"/>
      <c r="FBR1278" s="42"/>
      <c r="FBS1278" s="42"/>
      <c r="FBT1278" s="42"/>
      <c r="FBU1278" s="42"/>
      <c r="FBV1278" s="42"/>
      <c r="FBW1278" s="42"/>
      <c r="FBX1278" s="42"/>
      <c r="FBY1278" s="42"/>
      <c r="FBZ1278" s="42"/>
      <c r="FCA1278" s="42"/>
      <c r="FCB1278" s="42"/>
      <c r="FCC1278" s="42"/>
      <c r="FCD1278" s="42"/>
      <c r="FCE1278" s="42"/>
      <c r="FCF1278" s="42"/>
      <c r="FCG1278" s="42"/>
      <c r="FCH1278" s="42"/>
      <c r="FCI1278" s="42"/>
      <c r="FCJ1278" s="42"/>
      <c r="FCK1278" s="42"/>
      <c r="FCL1278" s="42"/>
      <c r="FCM1278" s="42"/>
      <c r="FCN1278" s="42"/>
      <c r="FCO1278" s="42"/>
      <c r="FCP1278" s="42"/>
      <c r="FCQ1278" s="42"/>
      <c r="FCR1278" s="42"/>
      <c r="FCS1278" s="42"/>
      <c r="FCT1278" s="42"/>
      <c r="FCU1278" s="42"/>
      <c r="FCV1278" s="42"/>
      <c r="FCW1278" s="42"/>
      <c r="FCX1278" s="42"/>
      <c r="FCY1278" s="42"/>
      <c r="FCZ1278" s="42"/>
      <c r="FDA1278" s="42"/>
      <c r="FDB1278" s="42"/>
      <c r="FDC1278" s="42"/>
      <c r="FDD1278" s="42"/>
      <c r="FDE1278" s="42"/>
      <c r="FDF1278" s="42"/>
      <c r="FDG1278" s="42"/>
      <c r="FDH1278" s="42"/>
      <c r="FDI1278" s="42"/>
      <c r="FDJ1278" s="42"/>
      <c r="FDK1278" s="42"/>
      <c r="FDL1278" s="42"/>
      <c r="FDM1278" s="42"/>
      <c r="FDN1278" s="42"/>
      <c r="FDO1278" s="42"/>
      <c r="FDP1278" s="42"/>
      <c r="FDQ1278" s="42"/>
      <c r="FDR1278" s="42"/>
      <c r="FDS1278" s="42"/>
      <c r="FDT1278" s="42"/>
      <c r="FDU1278" s="42"/>
      <c r="FDV1278" s="42"/>
      <c r="FDW1278" s="42"/>
      <c r="FDX1278" s="42"/>
      <c r="FDY1278" s="42"/>
      <c r="FDZ1278" s="42"/>
      <c r="FEA1278" s="42"/>
      <c r="FEB1278" s="42"/>
      <c r="FEC1278" s="42"/>
      <c r="FED1278" s="42"/>
      <c r="FEE1278" s="42"/>
      <c r="FEF1278" s="42"/>
      <c r="FEG1278" s="42"/>
      <c r="FEH1278" s="42"/>
      <c r="FEI1278" s="42"/>
      <c r="FEJ1278" s="42"/>
      <c r="FEK1278" s="42"/>
      <c r="FEL1278" s="42"/>
      <c r="FEM1278" s="42"/>
      <c r="FEN1278" s="42"/>
      <c r="FEO1278" s="42"/>
      <c r="FEP1278" s="42"/>
      <c r="FEQ1278" s="42"/>
      <c r="FER1278" s="42"/>
      <c r="FES1278" s="42"/>
      <c r="FET1278" s="42"/>
      <c r="FEU1278" s="42"/>
      <c r="FEV1278" s="42"/>
      <c r="FEW1278" s="42"/>
      <c r="FEX1278" s="42"/>
      <c r="FEY1278" s="42"/>
      <c r="FEZ1278" s="42"/>
      <c r="FFA1278" s="42"/>
      <c r="FFB1278" s="42"/>
      <c r="FFC1278" s="42"/>
      <c r="FFD1278" s="42"/>
      <c r="FFE1278" s="42"/>
      <c r="FFF1278" s="42"/>
      <c r="FFG1278" s="42"/>
      <c r="FFH1278" s="42"/>
      <c r="FFI1278" s="42"/>
      <c r="FFJ1278" s="42"/>
      <c r="FFK1278" s="42"/>
      <c r="FFL1278" s="42"/>
      <c r="FFM1278" s="42"/>
      <c r="FFN1278" s="42"/>
      <c r="FFO1278" s="42"/>
      <c r="FFP1278" s="42"/>
      <c r="FFQ1278" s="42"/>
      <c r="FFR1278" s="42"/>
      <c r="FFS1278" s="42"/>
      <c r="FFT1278" s="42"/>
      <c r="FFU1278" s="42"/>
      <c r="FFV1278" s="42"/>
      <c r="FFW1278" s="42"/>
      <c r="FFX1278" s="42"/>
      <c r="FFY1278" s="42"/>
      <c r="FFZ1278" s="42"/>
      <c r="FGA1278" s="42"/>
      <c r="FGB1278" s="42"/>
      <c r="FGC1278" s="42"/>
      <c r="FGD1278" s="42"/>
      <c r="FGE1278" s="42"/>
      <c r="FGF1278" s="42"/>
      <c r="FGG1278" s="42"/>
      <c r="FGH1278" s="42"/>
      <c r="FGI1278" s="42"/>
      <c r="FGJ1278" s="42"/>
      <c r="FGK1278" s="42"/>
      <c r="FGL1278" s="42"/>
      <c r="FGM1278" s="42"/>
      <c r="FGN1278" s="42"/>
      <c r="FGO1278" s="42"/>
      <c r="FGP1278" s="42"/>
      <c r="FGQ1278" s="42"/>
      <c r="FGR1278" s="42"/>
      <c r="FGS1278" s="42"/>
      <c r="FGT1278" s="42"/>
      <c r="FGU1278" s="42"/>
      <c r="FGV1278" s="42"/>
      <c r="FGW1278" s="42"/>
      <c r="FGX1278" s="42"/>
      <c r="FGY1278" s="42"/>
      <c r="FGZ1278" s="42"/>
      <c r="FHA1278" s="42"/>
      <c r="FHB1278" s="42"/>
      <c r="FHC1278" s="42"/>
      <c r="FHD1278" s="42"/>
      <c r="FHE1278" s="42"/>
      <c r="FHF1278" s="42"/>
      <c r="FHG1278" s="42"/>
      <c r="FHH1278" s="42"/>
      <c r="FHI1278" s="42"/>
      <c r="FHJ1278" s="42"/>
      <c r="FHK1278" s="42"/>
      <c r="FHL1278" s="42"/>
      <c r="FHM1278" s="42"/>
      <c r="FHN1278" s="42"/>
      <c r="FHO1278" s="42"/>
      <c r="FHP1278" s="42"/>
      <c r="FHQ1278" s="42"/>
      <c r="FHR1278" s="42"/>
      <c r="FHS1278" s="42"/>
      <c r="FHT1278" s="42"/>
      <c r="FHU1278" s="42"/>
      <c r="FHV1278" s="42"/>
      <c r="FHW1278" s="42"/>
      <c r="FHX1278" s="42"/>
      <c r="FHY1278" s="42"/>
      <c r="FHZ1278" s="42"/>
      <c r="FIA1278" s="42"/>
      <c r="FIB1278" s="42"/>
      <c r="FIC1278" s="42"/>
      <c r="FID1278" s="42"/>
      <c r="FIE1278" s="42"/>
      <c r="FIF1278" s="42"/>
      <c r="FIG1278" s="42"/>
      <c r="FIH1278" s="42"/>
      <c r="FII1278" s="42"/>
      <c r="FIJ1278" s="42"/>
      <c r="FIK1278" s="42"/>
      <c r="FIL1278" s="42"/>
      <c r="FIM1278" s="42"/>
      <c r="FIN1278" s="42"/>
      <c r="FIO1278" s="42"/>
      <c r="FIP1278" s="42"/>
      <c r="FIQ1278" s="42"/>
      <c r="FIR1278" s="42"/>
      <c r="FIS1278" s="42"/>
      <c r="FIT1278" s="42"/>
      <c r="FIU1278" s="42"/>
      <c r="FIV1278" s="42"/>
      <c r="FIW1278" s="42"/>
      <c r="FIX1278" s="42"/>
      <c r="FIY1278" s="42"/>
      <c r="FIZ1278" s="42"/>
      <c r="FJA1278" s="42"/>
      <c r="FJB1278" s="42"/>
      <c r="FJC1278" s="42"/>
      <c r="FJD1278" s="42"/>
      <c r="FJE1278" s="42"/>
      <c r="FJF1278" s="42"/>
      <c r="FJG1278" s="42"/>
      <c r="FJH1278" s="42"/>
      <c r="FJI1278" s="42"/>
      <c r="FJJ1278" s="42"/>
      <c r="FJK1278" s="42"/>
      <c r="FJL1278" s="42"/>
      <c r="FJM1278" s="42"/>
      <c r="FJN1278" s="42"/>
      <c r="FJO1278" s="42"/>
      <c r="FJP1278" s="42"/>
      <c r="FJQ1278" s="42"/>
      <c r="FJR1278" s="42"/>
      <c r="FJS1278" s="42"/>
      <c r="FJT1278" s="42"/>
      <c r="FJU1278" s="42"/>
      <c r="FJV1278" s="42"/>
      <c r="FJW1278" s="42"/>
      <c r="FJX1278" s="42"/>
      <c r="FJY1278" s="42"/>
      <c r="FJZ1278" s="42"/>
      <c r="FKA1278" s="42"/>
      <c r="FKB1278" s="42"/>
      <c r="FKC1278" s="42"/>
      <c r="FKD1278" s="42"/>
      <c r="FKE1278" s="42"/>
      <c r="FKF1278" s="42"/>
      <c r="FKG1278" s="42"/>
      <c r="FKH1278" s="42"/>
      <c r="FKI1278" s="42"/>
      <c r="FKJ1278" s="42"/>
      <c r="FKK1278" s="42"/>
      <c r="FKL1278" s="42"/>
      <c r="FKM1278" s="42"/>
      <c r="FKN1278" s="42"/>
      <c r="FKO1278" s="42"/>
      <c r="FKP1278" s="42"/>
      <c r="FKQ1278" s="42"/>
      <c r="FKR1278" s="42"/>
      <c r="FKS1278" s="42"/>
      <c r="FKT1278" s="42"/>
      <c r="FKU1278" s="42"/>
      <c r="FKV1278" s="42"/>
      <c r="FKW1278" s="42"/>
      <c r="FKX1278" s="42"/>
      <c r="FKY1278" s="42"/>
      <c r="FKZ1278" s="42"/>
      <c r="FLA1278" s="42"/>
      <c r="FLB1278" s="42"/>
      <c r="FLC1278" s="42"/>
      <c r="FLD1278" s="42"/>
      <c r="FLE1278" s="42"/>
      <c r="FLF1278" s="42"/>
      <c r="FLG1278" s="42"/>
      <c r="FLH1278" s="42"/>
      <c r="FLI1278" s="42"/>
      <c r="FLJ1278" s="42"/>
      <c r="FLK1278" s="42"/>
      <c r="FLL1278" s="42"/>
      <c r="FLM1278" s="42"/>
      <c r="FLN1278" s="42"/>
      <c r="FLO1278" s="42"/>
      <c r="FLP1278" s="42"/>
      <c r="FLQ1278" s="42"/>
      <c r="FLR1278" s="42"/>
      <c r="FLS1278" s="42"/>
      <c r="FLT1278" s="42"/>
      <c r="FLU1278" s="42"/>
      <c r="FLV1278" s="42"/>
      <c r="FLW1278" s="42"/>
      <c r="FLX1278" s="42"/>
      <c r="FLY1278" s="42"/>
      <c r="FLZ1278" s="42"/>
      <c r="FMA1278" s="42"/>
      <c r="FMB1278" s="42"/>
      <c r="FMC1278" s="42"/>
      <c r="FMD1278" s="42"/>
      <c r="FME1278" s="42"/>
      <c r="FMF1278" s="42"/>
      <c r="FMG1278" s="42"/>
      <c r="FMH1278" s="42"/>
      <c r="FMI1278" s="42"/>
      <c r="FMJ1278" s="42"/>
      <c r="FMK1278" s="42"/>
      <c r="FML1278" s="42"/>
      <c r="FMM1278" s="42"/>
      <c r="FMN1278" s="42"/>
      <c r="FMO1278" s="42"/>
      <c r="FMP1278" s="42"/>
      <c r="FMQ1278" s="42"/>
      <c r="FMR1278" s="42"/>
      <c r="FMS1278" s="42"/>
      <c r="FMT1278" s="42"/>
      <c r="FMU1278" s="42"/>
      <c r="FMV1278" s="42"/>
      <c r="FMW1278" s="42"/>
      <c r="FMX1278" s="42"/>
      <c r="FMY1278" s="42"/>
      <c r="FMZ1278" s="42"/>
      <c r="FNA1278" s="42"/>
      <c r="FNB1278" s="42"/>
      <c r="FNC1278" s="42"/>
      <c r="FND1278" s="42"/>
      <c r="FNE1278" s="42"/>
      <c r="FNF1278" s="42"/>
      <c r="FNG1278" s="42"/>
      <c r="FNH1278" s="42"/>
      <c r="FNI1278" s="42"/>
      <c r="FNJ1278" s="42"/>
      <c r="FNK1278" s="42"/>
      <c r="FNL1278" s="42"/>
      <c r="FNM1278" s="42"/>
      <c r="FNN1278" s="42"/>
      <c r="FNO1278" s="42"/>
      <c r="FNP1278" s="42"/>
      <c r="FNQ1278" s="42"/>
      <c r="FNR1278" s="42"/>
      <c r="FNS1278" s="42"/>
      <c r="FNT1278" s="42"/>
      <c r="FNU1278" s="42"/>
      <c r="FNV1278" s="42"/>
      <c r="FNW1278" s="42"/>
      <c r="FNX1278" s="42"/>
      <c r="FNY1278" s="42"/>
      <c r="FNZ1278" s="42"/>
      <c r="FOA1278" s="42"/>
      <c r="FOB1278" s="42"/>
      <c r="FOC1278" s="42"/>
      <c r="FOD1278" s="42"/>
      <c r="FOE1278" s="42"/>
      <c r="FOF1278" s="42"/>
      <c r="FOG1278" s="42"/>
      <c r="FOH1278" s="42"/>
      <c r="FOI1278" s="42"/>
      <c r="FOJ1278" s="42"/>
      <c r="FOK1278" s="42"/>
      <c r="FOL1278" s="42"/>
      <c r="FOM1278" s="42"/>
      <c r="FON1278" s="42"/>
      <c r="FOO1278" s="42"/>
      <c r="FOP1278" s="42"/>
      <c r="FOQ1278" s="42"/>
      <c r="FOR1278" s="42"/>
      <c r="FOS1278" s="42"/>
      <c r="FOT1278" s="42"/>
      <c r="FOU1278" s="42"/>
      <c r="FOV1278" s="42"/>
      <c r="FOW1278" s="42"/>
      <c r="FOX1278" s="42"/>
      <c r="FOY1278" s="42"/>
      <c r="FOZ1278" s="42"/>
      <c r="FPA1278" s="42"/>
      <c r="FPB1278" s="42"/>
      <c r="FPC1278" s="42"/>
      <c r="FPD1278" s="42"/>
      <c r="FPE1278" s="42"/>
      <c r="FPF1278" s="42"/>
      <c r="FPG1278" s="42"/>
      <c r="FPH1278" s="42"/>
      <c r="FPI1278" s="42"/>
      <c r="FPJ1278" s="42"/>
      <c r="FPK1278" s="42"/>
      <c r="FPL1278" s="42"/>
      <c r="FPM1278" s="42"/>
      <c r="FPN1278" s="42"/>
      <c r="FPO1278" s="42"/>
      <c r="FPP1278" s="42"/>
      <c r="FPQ1278" s="42"/>
      <c r="FPR1278" s="42"/>
      <c r="FPS1278" s="42"/>
      <c r="FPT1278" s="42"/>
      <c r="FPU1278" s="42"/>
      <c r="FPV1278" s="42"/>
      <c r="FPW1278" s="42"/>
      <c r="FPX1278" s="42"/>
      <c r="FPY1278" s="42"/>
      <c r="FPZ1278" s="42"/>
      <c r="FQA1278" s="42"/>
      <c r="FQB1278" s="42"/>
      <c r="FQC1278" s="42"/>
      <c r="FQD1278" s="42"/>
      <c r="FQE1278" s="42"/>
      <c r="FQF1278" s="42"/>
      <c r="FQG1278" s="42"/>
      <c r="FQH1278" s="42"/>
      <c r="FQI1278" s="42"/>
      <c r="FQJ1278" s="42"/>
      <c r="FQK1278" s="42"/>
      <c r="FQL1278" s="42"/>
      <c r="FQM1278" s="42"/>
      <c r="FQN1278" s="42"/>
      <c r="FQO1278" s="42"/>
      <c r="FQP1278" s="42"/>
      <c r="FQQ1278" s="42"/>
      <c r="FQR1278" s="42"/>
      <c r="FQS1278" s="42"/>
      <c r="FQT1278" s="42"/>
      <c r="FQU1278" s="42"/>
      <c r="FQV1278" s="42"/>
      <c r="FQW1278" s="42"/>
      <c r="FQX1278" s="42"/>
      <c r="FQY1278" s="42"/>
      <c r="FQZ1278" s="42"/>
      <c r="FRA1278" s="42"/>
      <c r="FRB1278" s="42"/>
      <c r="FRC1278" s="42"/>
      <c r="FRD1278" s="42"/>
      <c r="FRE1278" s="42"/>
      <c r="FRF1278" s="42"/>
      <c r="FRG1278" s="42"/>
      <c r="FRH1278" s="42"/>
      <c r="FRI1278" s="42"/>
      <c r="FRJ1278" s="42"/>
      <c r="FRK1278" s="42"/>
      <c r="FRL1278" s="42"/>
      <c r="FRM1278" s="42"/>
      <c r="FRN1278" s="42"/>
      <c r="FRO1278" s="42"/>
      <c r="FRP1278" s="42"/>
      <c r="FRQ1278" s="42"/>
      <c r="FRR1278" s="42"/>
      <c r="FRS1278" s="42"/>
      <c r="FRT1278" s="42"/>
      <c r="FRU1278" s="42"/>
      <c r="FRV1278" s="42"/>
      <c r="FRW1278" s="42"/>
      <c r="FRX1278" s="42"/>
      <c r="FRY1278" s="42"/>
      <c r="FRZ1278" s="42"/>
      <c r="FSA1278" s="42"/>
      <c r="FSB1278" s="42"/>
      <c r="FSC1278" s="42"/>
      <c r="FSD1278" s="42"/>
      <c r="FSE1278" s="42"/>
      <c r="FSF1278" s="42"/>
      <c r="FSG1278" s="42"/>
      <c r="FSH1278" s="42"/>
      <c r="FSI1278" s="42"/>
      <c r="FSJ1278" s="42"/>
      <c r="FSK1278" s="42"/>
      <c r="FSL1278" s="42"/>
      <c r="FSM1278" s="42"/>
      <c r="FSN1278" s="42"/>
      <c r="FSO1278" s="42"/>
      <c r="FSP1278" s="42"/>
      <c r="FSQ1278" s="42"/>
      <c r="FSR1278" s="42"/>
      <c r="FSS1278" s="42"/>
      <c r="FST1278" s="42"/>
      <c r="FSU1278" s="42"/>
      <c r="FSV1278" s="42"/>
      <c r="FSW1278" s="42"/>
      <c r="FSX1278" s="42"/>
      <c r="FSY1278" s="42"/>
      <c r="FSZ1278" s="42"/>
      <c r="FTA1278" s="42"/>
      <c r="FTB1278" s="42"/>
      <c r="FTC1278" s="42"/>
      <c r="FTD1278" s="42"/>
      <c r="FTE1278" s="42"/>
      <c r="FTF1278" s="42"/>
      <c r="FTG1278" s="42"/>
      <c r="FTH1278" s="42"/>
      <c r="FTI1278" s="42"/>
      <c r="FTJ1278" s="42"/>
      <c r="FTK1278" s="42"/>
      <c r="FTL1278" s="42"/>
      <c r="FTM1278" s="42"/>
      <c r="FTN1278" s="42"/>
      <c r="FTO1278" s="42"/>
      <c r="FTP1278" s="42"/>
      <c r="FTQ1278" s="42"/>
      <c r="FTR1278" s="42"/>
      <c r="FTS1278" s="42"/>
      <c r="FTT1278" s="42"/>
      <c r="FTU1278" s="42"/>
      <c r="FTV1278" s="42"/>
      <c r="FTW1278" s="42"/>
      <c r="FTX1278" s="42"/>
      <c r="FTY1278" s="42"/>
      <c r="FTZ1278" s="42"/>
      <c r="FUA1278" s="42"/>
      <c r="FUB1278" s="42"/>
      <c r="FUC1278" s="42"/>
      <c r="FUD1278" s="42"/>
      <c r="FUE1278" s="42"/>
      <c r="FUF1278" s="42"/>
      <c r="FUG1278" s="42"/>
      <c r="FUH1278" s="42"/>
      <c r="FUI1278" s="42"/>
      <c r="FUJ1278" s="42"/>
      <c r="FUK1278" s="42"/>
      <c r="FUL1278" s="42"/>
      <c r="FUM1278" s="42"/>
      <c r="FUN1278" s="42"/>
      <c r="FUO1278" s="42"/>
      <c r="FUP1278" s="42"/>
      <c r="FUQ1278" s="42"/>
      <c r="FUR1278" s="42"/>
      <c r="FUS1278" s="42"/>
      <c r="FUT1278" s="42"/>
      <c r="FUU1278" s="42"/>
      <c r="FUV1278" s="42"/>
      <c r="FUW1278" s="42"/>
      <c r="FUX1278" s="42"/>
      <c r="FUY1278" s="42"/>
      <c r="FUZ1278" s="42"/>
      <c r="FVA1278" s="42"/>
      <c r="FVB1278" s="42"/>
      <c r="FVC1278" s="42"/>
      <c r="FVD1278" s="42"/>
      <c r="FVE1278" s="42"/>
      <c r="FVF1278" s="42"/>
      <c r="FVG1278" s="42"/>
      <c r="FVH1278" s="42"/>
      <c r="FVI1278" s="42"/>
      <c r="FVJ1278" s="42"/>
      <c r="FVK1278" s="42"/>
      <c r="FVL1278" s="42"/>
      <c r="FVM1278" s="42"/>
      <c r="FVN1278" s="42"/>
      <c r="FVO1278" s="42"/>
      <c r="FVP1278" s="42"/>
      <c r="FVQ1278" s="42"/>
      <c r="FVR1278" s="42"/>
      <c r="FVS1278" s="42"/>
      <c r="FVT1278" s="42"/>
      <c r="FVU1278" s="42"/>
      <c r="FVV1278" s="42"/>
      <c r="FVW1278" s="42"/>
      <c r="FVX1278" s="42"/>
      <c r="FVY1278" s="42"/>
      <c r="FVZ1278" s="42"/>
      <c r="FWA1278" s="42"/>
      <c r="FWB1278" s="42"/>
      <c r="FWC1278" s="42"/>
      <c r="FWD1278" s="42"/>
      <c r="FWE1278" s="42"/>
      <c r="FWF1278" s="42"/>
      <c r="FWG1278" s="42"/>
      <c r="FWH1278" s="42"/>
      <c r="FWI1278" s="42"/>
      <c r="FWJ1278" s="42"/>
      <c r="FWK1278" s="42"/>
      <c r="FWL1278" s="42"/>
      <c r="FWM1278" s="42"/>
      <c r="FWN1278" s="42"/>
      <c r="FWO1278" s="42"/>
      <c r="FWP1278" s="42"/>
      <c r="FWQ1278" s="42"/>
      <c r="FWR1278" s="42"/>
      <c r="FWS1278" s="42"/>
      <c r="FWT1278" s="42"/>
      <c r="FWU1278" s="42"/>
      <c r="FWV1278" s="42"/>
      <c r="FWW1278" s="42"/>
      <c r="FWX1278" s="42"/>
      <c r="FWY1278" s="42"/>
      <c r="FWZ1278" s="42"/>
      <c r="FXA1278" s="42"/>
      <c r="FXB1278" s="42"/>
      <c r="FXC1278" s="42"/>
      <c r="FXD1278" s="42"/>
      <c r="FXE1278" s="42"/>
      <c r="FXF1278" s="42"/>
      <c r="FXG1278" s="42"/>
      <c r="FXH1278" s="42"/>
      <c r="FXI1278" s="42"/>
      <c r="FXJ1278" s="42"/>
      <c r="FXK1278" s="42"/>
      <c r="FXL1278" s="42"/>
      <c r="FXM1278" s="42"/>
      <c r="FXN1278" s="42"/>
      <c r="FXO1278" s="42"/>
      <c r="FXP1278" s="42"/>
      <c r="FXQ1278" s="42"/>
      <c r="FXR1278" s="42"/>
      <c r="FXS1278" s="42"/>
      <c r="FXT1278" s="42"/>
      <c r="FXU1278" s="42"/>
      <c r="FXV1278" s="42"/>
      <c r="FXW1278" s="42"/>
      <c r="FXX1278" s="42"/>
      <c r="FXY1278" s="42"/>
      <c r="FXZ1278" s="42"/>
      <c r="FYA1278" s="42"/>
      <c r="FYB1278" s="42"/>
      <c r="FYC1278" s="42"/>
      <c r="FYD1278" s="42"/>
      <c r="FYE1278" s="42"/>
      <c r="FYF1278" s="42"/>
      <c r="FYG1278" s="42"/>
      <c r="FYH1278" s="42"/>
      <c r="FYI1278" s="42"/>
      <c r="FYJ1278" s="42"/>
      <c r="FYK1278" s="42"/>
      <c r="FYL1278" s="42"/>
      <c r="FYM1278" s="42"/>
      <c r="FYN1278" s="42"/>
      <c r="FYO1278" s="42"/>
      <c r="FYP1278" s="42"/>
      <c r="FYQ1278" s="42"/>
      <c r="FYR1278" s="42"/>
      <c r="FYS1278" s="42"/>
      <c r="FYT1278" s="42"/>
      <c r="FYU1278" s="42"/>
      <c r="FYV1278" s="42"/>
      <c r="FYW1278" s="42"/>
      <c r="FYX1278" s="42"/>
      <c r="FYY1278" s="42"/>
      <c r="FYZ1278" s="42"/>
      <c r="FZA1278" s="42"/>
      <c r="FZB1278" s="42"/>
      <c r="FZC1278" s="42"/>
      <c r="FZD1278" s="42"/>
      <c r="FZE1278" s="42"/>
      <c r="FZF1278" s="42"/>
      <c r="FZG1278" s="42"/>
      <c r="FZH1278" s="42"/>
      <c r="FZI1278" s="42"/>
      <c r="FZJ1278" s="42"/>
      <c r="FZK1278" s="42"/>
      <c r="FZL1278" s="42"/>
      <c r="FZM1278" s="42"/>
      <c r="FZN1278" s="42"/>
      <c r="FZO1278" s="42"/>
      <c r="FZP1278" s="42"/>
      <c r="FZQ1278" s="42"/>
      <c r="FZR1278" s="42"/>
      <c r="FZS1278" s="42"/>
      <c r="FZT1278" s="42"/>
      <c r="FZU1278" s="42"/>
      <c r="FZV1278" s="42"/>
      <c r="FZW1278" s="42"/>
      <c r="FZX1278" s="42"/>
      <c r="FZY1278" s="42"/>
      <c r="FZZ1278" s="42"/>
      <c r="GAA1278" s="42"/>
      <c r="GAB1278" s="42"/>
      <c r="GAC1278" s="42"/>
      <c r="GAD1278" s="42"/>
      <c r="GAE1278" s="42"/>
      <c r="GAF1278" s="42"/>
      <c r="GAG1278" s="42"/>
      <c r="GAH1278" s="42"/>
      <c r="GAI1278" s="42"/>
      <c r="GAJ1278" s="42"/>
      <c r="GAK1278" s="42"/>
      <c r="GAL1278" s="42"/>
      <c r="GAM1278" s="42"/>
      <c r="GAN1278" s="42"/>
      <c r="GAO1278" s="42"/>
      <c r="GAP1278" s="42"/>
      <c r="GAQ1278" s="42"/>
      <c r="GAR1278" s="42"/>
      <c r="GAS1278" s="42"/>
      <c r="GAT1278" s="42"/>
      <c r="GAU1278" s="42"/>
      <c r="GAV1278" s="42"/>
      <c r="GAW1278" s="42"/>
      <c r="GAX1278" s="42"/>
      <c r="GAY1278" s="42"/>
      <c r="GAZ1278" s="42"/>
      <c r="GBA1278" s="42"/>
      <c r="GBB1278" s="42"/>
      <c r="GBC1278" s="42"/>
      <c r="GBD1278" s="42"/>
      <c r="GBE1278" s="42"/>
      <c r="GBF1278" s="42"/>
      <c r="GBG1278" s="42"/>
      <c r="GBH1278" s="42"/>
      <c r="GBI1278" s="42"/>
      <c r="GBJ1278" s="42"/>
      <c r="GBK1278" s="42"/>
      <c r="GBL1278" s="42"/>
      <c r="GBM1278" s="42"/>
      <c r="GBN1278" s="42"/>
      <c r="GBO1278" s="42"/>
      <c r="GBP1278" s="42"/>
      <c r="GBQ1278" s="42"/>
      <c r="GBR1278" s="42"/>
      <c r="GBS1278" s="42"/>
      <c r="GBT1278" s="42"/>
      <c r="GBU1278" s="42"/>
      <c r="GBV1278" s="42"/>
      <c r="GBW1278" s="42"/>
      <c r="GBX1278" s="42"/>
      <c r="GBY1278" s="42"/>
      <c r="GBZ1278" s="42"/>
      <c r="GCA1278" s="42"/>
      <c r="GCB1278" s="42"/>
      <c r="GCC1278" s="42"/>
      <c r="GCD1278" s="42"/>
      <c r="GCE1278" s="42"/>
      <c r="GCF1278" s="42"/>
      <c r="GCG1278" s="42"/>
      <c r="GCH1278" s="42"/>
      <c r="GCI1278" s="42"/>
      <c r="GCJ1278" s="42"/>
      <c r="GCK1278" s="42"/>
      <c r="GCL1278" s="42"/>
      <c r="GCM1278" s="42"/>
      <c r="GCN1278" s="42"/>
      <c r="GCO1278" s="42"/>
      <c r="GCP1278" s="42"/>
      <c r="GCQ1278" s="42"/>
      <c r="GCR1278" s="42"/>
      <c r="GCS1278" s="42"/>
      <c r="GCT1278" s="42"/>
      <c r="GCU1278" s="42"/>
      <c r="GCV1278" s="42"/>
      <c r="GCW1278" s="42"/>
      <c r="GCX1278" s="42"/>
      <c r="GCY1278" s="42"/>
      <c r="GCZ1278" s="42"/>
      <c r="GDA1278" s="42"/>
      <c r="GDB1278" s="42"/>
      <c r="GDC1278" s="42"/>
      <c r="GDD1278" s="42"/>
      <c r="GDE1278" s="42"/>
      <c r="GDF1278" s="42"/>
      <c r="GDG1278" s="42"/>
      <c r="GDH1278" s="42"/>
      <c r="GDI1278" s="42"/>
      <c r="GDJ1278" s="42"/>
      <c r="GDK1278" s="42"/>
      <c r="GDL1278" s="42"/>
      <c r="GDM1278" s="42"/>
      <c r="GDN1278" s="42"/>
      <c r="GDO1278" s="42"/>
      <c r="GDP1278" s="42"/>
      <c r="GDQ1278" s="42"/>
      <c r="GDR1278" s="42"/>
      <c r="GDS1278" s="42"/>
      <c r="GDT1278" s="42"/>
      <c r="GDU1278" s="42"/>
      <c r="GDV1278" s="42"/>
      <c r="GDW1278" s="42"/>
      <c r="GDX1278" s="42"/>
      <c r="GDY1278" s="42"/>
      <c r="GDZ1278" s="42"/>
      <c r="GEA1278" s="42"/>
      <c r="GEB1278" s="42"/>
      <c r="GEC1278" s="42"/>
      <c r="GED1278" s="42"/>
      <c r="GEE1278" s="42"/>
      <c r="GEF1278" s="42"/>
      <c r="GEG1278" s="42"/>
      <c r="GEH1278" s="42"/>
      <c r="GEI1278" s="42"/>
      <c r="GEJ1278" s="42"/>
      <c r="GEK1278" s="42"/>
      <c r="GEL1278" s="42"/>
      <c r="GEM1278" s="42"/>
      <c r="GEN1278" s="42"/>
      <c r="GEO1278" s="42"/>
      <c r="GEP1278" s="42"/>
      <c r="GEQ1278" s="42"/>
      <c r="GER1278" s="42"/>
      <c r="GES1278" s="42"/>
      <c r="GET1278" s="42"/>
      <c r="GEU1278" s="42"/>
      <c r="GEV1278" s="42"/>
      <c r="GEW1278" s="42"/>
      <c r="GEX1278" s="42"/>
      <c r="GEY1278" s="42"/>
      <c r="GEZ1278" s="42"/>
      <c r="GFA1278" s="42"/>
      <c r="GFB1278" s="42"/>
      <c r="GFC1278" s="42"/>
      <c r="GFD1278" s="42"/>
      <c r="GFE1278" s="42"/>
      <c r="GFF1278" s="42"/>
      <c r="GFG1278" s="42"/>
      <c r="GFH1278" s="42"/>
      <c r="GFI1278" s="42"/>
      <c r="GFJ1278" s="42"/>
      <c r="GFK1278" s="42"/>
      <c r="GFL1278" s="42"/>
      <c r="GFM1278" s="42"/>
      <c r="GFN1278" s="42"/>
      <c r="GFO1278" s="42"/>
      <c r="GFP1278" s="42"/>
      <c r="GFQ1278" s="42"/>
      <c r="GFR1278" s="42"/>
      <c r="GFS1278" s="42"/>
      <c r="GFT1278" s="42"/>
      <c r="GFU1278" s="42"/>
      <c r="GFV1278" s="42"/>
      <c r="GFW1278" s="42"/>
      <c r="GFX1278" s="42"/>
      <c r="GFY1278" s="42"/>
      <c r="GFZ1278" s="42"/>
      <c r="GGA1278" s="42"/>
      <c r="GGB1278" s="42"/>
      <c r="GGC1278" s="42"/>
      <c r="GGD1278" s="42"/>
      <c r="GGE1278" s="42"/>
      <c r="GGF1278" s="42"/>
      <c r="GGG1278" s="42"/>
      <c r="GGH1278" s="42"/>
      <c r="GGI1278" s="42"/>
      <c r="GGJ1278" s="42"/>
      <c r="GGK1278" s="42"/>
      <c r="GGL1278" s="42"/>
      <c r="GGM1278" s="42"/>
      <c r="GGN1278" s="42"/>
      <c r="GGO1278" s="42"/>
      <c r="GGP1278" s="42"/>
      <c r="GGQ1278" s="42"/>
      <c r="GGR1278" s="42"/>
      <c r="GGS1278" s="42"/>
      <c r="GGT1278" s="42"/>
      <c r="GGU1278" s="42"/>
      <c r="GGV1278" s="42"/>
      <c r="GGW1278" s="42"/>
      <c r="GGX1278" s="42"/>
      <c r="GGY1278" s="42"/>
      <c r="GGZ1278" s="42"/>
      <c r="GHA1278" s="42"/>
      <c r="GHB1278" s="42"/>
      <c r="GHC1278" s="42"/>
      <c r="GHD1278" s="42"/>
      <c r="GHE1278" s="42"/>
      <c r="GHF1278" s="42"/>
      <c r="GHG1278" s="42"/>
      <c r="GHH1278" s="42"/>
      <c r="GHI1278" s="42"/>
      <c r="GHJ1278" s="42"/>
      <c r="GHK1278" s="42"/>
      <c r="GHL1278" s="42"/>
      <c r="GHM1278" s="42"/>
      <c r="GHN1278" s="42"/>
      <c r="GHO1278" s="42"/>
      <c r="GHP1278" s="42"/>
      <c r="GHQ1278" s="42"/>
      <c r="GHR1278" s="42"/>
      <c r="GHS1278" s="42"/>
      <c r="GHT1278" s="42"/>
      <c r="GHU1278" s="42"/>
      <c r="GHV1278" s="42"/>
      <c r="GHW1278" s="42"/>
      <c r="GHX1278" s="42"/>
      <c r="GHY1278" s="42"/>
      <c r="GHZ1278" s="42"/>
      <c r="GIA1278" s="42"/>
      <c r="GIB1278" s="42"/>
      <c r="GIC1278" s="42"/>
      <c r="GID1278" s="42"/>
      <c r="GIE1278" s="42"/>
      <c r="GIF1278" s="42"/>
      <c r="GIG1278" s="42"/>
      <c r="GIH1278" s="42"/>
      <c r="GII1278" s="42"/>
      <c r="GIJ1278" s="42"/>
      <c r="GIK1278" s="42"/>
      <c r="GIL1278" s="42"/>
      <c r="GIM1278" s="42"/>
      <c r="GIN1278" s="42"/>
      <c r="GIO1278" s="42"/>
      <c r="GIP1278" s="42"/>
      <c r="GIQ1278" s="42"/>
      <c r="GIR1278" s="42"/>
      <c r="GIS1278" s="42"/>
      <c r="GIT1278" s="42"/>
      <c r="GIU1278" s="42"/>
      <c r="GIV1278" s="42"/>
      <c r="GIW1278" s="42"/>
      <c r="GIX1278" s="42"/>
      <c r="GIY1278" s="42"/>
      <c r="GIZ1278" s="42"/>
      <c r="GJA1278" s="42"/>
      <c r="GJB1278" s="42"/>
      <c r="GJC1278" s="42"/>
      <c r="GJD1278" s="42"/>
      <c r="GJE1278" s="42"/>
      <c r="GJF1278" s="42"/>
      <c r="GJG1278" s="42"/>
      <c r="GJH1278" s="42"/>
      <c r="GJI1278" s="42"/>
      <c r="GJJ1278" s="42"/>
      <c r="GJK1278" s="42"/>
      <c r="GJL1278" s="42"/>
      <c r="GJM1278" s="42"/>
      <c r="GJN1278" s="42"/>
      <c r="GJO1278" s="42"/>
      <c r="GJP1278" s="42"/>
      <c r="GJQ1278" s="42"/>
      <c r="GJR1278" s="42"/>
      <c r="GJS1278" s="42"/>
      <c r="GJT1278" s="42"/>
      <c r="GJU1278" s="42"/>
      <c r="GJV1278" s="42"/>
      <c r="GJW1278" s="42"/>
      <c r="GJX1278" s="42"/>
      <c r="GJY1278" s="42"/>
      <c r="GJZ1278" s="42"/>
      <c r="GKA1278" s="42"/>
      <c r="GKB1278" s="42"/>
      <c r="GKC1278" s="42"/>
      <c r="GKD1278" s="42"/>
      <c r="GKE1278" s="42"/>
      <c r="GKF1278" s="42"/>
      <c r="GKG1278" s="42"/>
      <c r="GKH1278" s="42"/>
      <c r="GKI1278" s="42"/>
      <c r="GKJ1278" s="42"/>
      <c r="GKK1278" s="42"/>
      <c r="GKL1278" s="42"/>
      <c r="GKM1278" s="42"/>
      <c r="GKN1278" s="42"/>
      <c r="GKO1278" s="42"/>
      <c r="GKP1278" s="42"/>
      <c r="GKQ1278" s="42"/>
      <c r="GKR1278" s="42"/>
      <c r="GKS1278" s="42"/>
      <c r="GKT1278" s="42"/>
      <c r="GKU1278" s="42"/>
      <c r="GKV1278" s="42"/>
      <c r="GKW1278" s="42"/>
      <c r="GKX1278" s="42"/>
      <c r="GKY1278" s="42"/>
      <c r="GKZ1278" s="42"/>
      <c r="GLA1278" s="42"/>
      <c r="GLB1278" s="42"/>
      <c r="GLC1278" s="42"/>
      <c r="GLD1278" s="42"/>
      <c r="GLE1278" s="42"/>
      <c r="GLF1278" s="42"/>
      <c r="GLG1278" s="42"/>
      <c r="GLH1278" s="42"/>
      <c r="GLI1278" s="42"/>
      <c r="GLJ1278" s="42"/>
      <c r="GLK1278" s="42"/>
      <c r="GLL1278" s="42"/>
      <c r="GLM1278" s="42"/>
      <c r="GLN1278" s="42"/>
      <c r="GLO1278" s="42"/>
      <c r="GLP1278" s="42"/>
      <c r="GLQ1278" s="42"/>
      <c r="GLR1278" s="42"/>
      <c r="GLS1278" s="42"/>
      <c r="GLT1278" s="42"/>
      <c r="GLU1278" s="42"/>
      <c r="GLV1278" s="42"/>
      <c r="GLW1278" s="42"/>
      <c r="GLX1278" s="42"/>
      <c r="GLY1278" s="42"/>
      <c r="GLZ1278" s="42"/>
      <c r="GMA1278" s="42"/>
      <c r="GMB1278" s="42"/>
      <c r="GMC1278" s="42"/>
      <c r="GMD1278" s="42"/>
      <c r="GME1278" s="42"/>
      <c r="GMF1278" s="42"/>
      <c r="GMG1278" s="42"/>
      <c r="GMH1278" s="42"/>
      <c r="GMI1278" s="42"/>
      <c r="GMJ1278" s="42"/>
      <c r="GMK1278" s="42"/>
      <c r="GML1278" s="42"/>
      <c r="GMM1278" s="42"/>
      <c r="GMN1278" s="42"/>
      <c r="GMO1278" s="42"/>
      <c r="GMP1278" s="42"/>
      <c r="GMQ1278" s="42"/>
      <c r="GMR1278" s="42"/>
      <c r="GMS1278" s="42"/>
      <c r="GMT1278" s="42"/>
      <c r="GMU1278" s="42"/>
      <c r="GMV1278" s="42"/>
      <c r="GMW1278" s="42"/>
      <c r="GMX1278" s="42"/>
      <c r="GMY1278" s="42"/>
      <c r="GMZ1278" s="42"/>
      <c r="GNA1278" s="42"/>
      <c r="GNB1278" s="42"/>
      <c r="GNC1278" s="42"/>
      <c r="GND1278" s="42"/>
      <c r="GNE1278" s="42"/>
      <c r="GNF1278" s="42"/>
      <c r="GNG1278" s="42"/>
      <c r="GNH1278" s="42"/>
      <c r="GNI1278" s="42"/>
      <c r="GNJ1278" s="42"/>
      <c r="GNK1278" s="42"/>
      <c r="GNL1278" s="42"/>
      <c r="GNM1278" s="42"/>
      <c r="GNN1278" s="42"/>
      <c r="GNO1278" s="42"/>
      <c r="GNP1278" s="42"/>
      <c r="GNQ1278" s="42"/>
      <c r="GNR1278" s="42"/>
      <c r="GNS1278" s="42"/>
      <c r="GNT1278" s="42"/>
      <c r="GNU1278" s="42"/>
      <c r="GNV1278" s="42"/>
      <c r="GNW1278" s="42"/>
      <c r="GNX1278" s="42"/>
      <c r="GNY1278" s="42"/>
      <c r="GNZ1278" s="42"/>
      <c r="GOA1278" s="42"/>
      <c r="GOB1278" s="42"/>
      <c r="GOC1278" s="42"/>
      <c r="GOD1278" s="42"/>
      <c r="GOE1278" s="42"/>
      <c r="GOF1278" s="42"/>
      <c r="GOG1278" s="42"/>
      <c r="GOH1278" s="42"/>
      <c r="GOI1278" s="42"/>
      <c r="GOJ1278" s="42"/>
      <c r="GOK1278" s="42"/>
      <c r="GOL1278" s="42"/>
      <c r="GOM1278" s="42"/>
      <c r="GON1278" s="42"/>
      <c r="GOO1278" s="42"/>
      <c r="GOP1278" s="42"/>
      <c r="GOQ1278" s="42"/>
      <c r="GOR1278" s="42"/>
      <c r="GOS1278" s="42"/>
      <c r="GOT1278" s="42"/>
      <c r="GOU1278" s="42"/>
      <c r="GOV1278" s="42"/>
      <c r="GOW1278" s="42"/>
      <c r="GOX1278" s="42"/>
      <c r="GOY1278" s="42"/>
      <c r="GOZ1278" s="42"/>
      <c r="GPA1278" s="42"/>
      <c r="GPB1278" s="42"/>
      <c r="GPC1278" s="42"/>
      <c r="GPD1278" s="42"/>
      <c r="GPE1278" s="42"/>
      <c r="GPF1278" s="42"/>
      <c r="GPG1278" s="42"/>
      <c r="GPH1278" s="42"/>
      <c r="GPI1278" s="42"/>
      <c r="GPJ1278" s="42"/>
      <c r="GPK1278" s="42"/>
      <c r="GPL1278" s="42"/>
      <c r="GPM1278" s="42"/>
      <c r="GPN1278" s="42"/>
      <c r="GPO1278" s="42"/>
      <c r="GPP1278" s="42"/>
      <c r="GPQ1278" s="42"/>
      <c r="GPR1278" s="42"/>
      <c r="GPS1278" s="42"/>
      <c r="GPT1278" s="42"/>
      <c r="GPU1278" s="42"/>
      <c r="GPV1278" s="42"/>
      <c r="GPW1278" s="42"/>
      <c r="GPX1278" s="42"/>
      <c r="GPY1278" s="42"/>
      <c r="GPZ1278" s="42"/>
      <c r="GQA1278" s="42"/>
      <c r="GQB1278" s="42"/>
      <c r="GQC1278" s="42"/>
      <c r="GQD1278" s="42"/>
      <c r="GQE1278" s="42"/>
      <c r="GQF1278" s="42"/>
      <c r="GQG1278" s="42"/>
      <c r="GQH1278" s="42"/>
      <c r="GQI1278" s="42"/>
      <c r="GQJ1278" s="42"/>
      <c r="GQK1278" s="42"/>
      <c r="GQL1278" s="42"/>
      <c r="GQM1278" s="42"/>
      <c r="GQN1278" s="42"/>
      <c r="GQO1278" s="42"/>
      <c r="GQP1278" s="42"/>
      <c r="GQQ1278" s="42"/>
      <c r="GQR1278" s="42"/>
      <c r="GQS1278" s="42"/>
      <c r="GQT1278" s="42"/>
      <c r="GQU1278" s="42"/>
      <c r="GQV1278" s="42"/>
      <c r="GQW1278" s="42"/>
      <c r="GQX1278" s="42"/>
      <c r="GQY1278" s="42"/>
      <c r="GQZ1278" s="42"/>
      <c r="GRA1278" s="42"/>
      <c r="GRB1278" s="42"/>
      <c r="GRC1278" s="42"/>
      <c r="GRD1278" s="42"/>
      <c r="GRE1278" s="42"/>
      <c r="GRF1278" s="42"/>
      <c r="GRG1278" s="42"/>
      <c r="GRH1278" s="42"/>
      <c r="GRI1278" s="42"/>
      <c r="GRJ1278" s="42"/>
      <c r="GRK1278" s="42"/>
      <c r="GRL1278" s="42"/>
      <c r="GRM1278" s="42"/>
      <c r="GRN1278" s="42"/>
      <c r="GRO1278" s="42"/>
      <c r="GRP1278" s="42"/>
      <c r="GRQ1278" s="42"/>
      <c r="GRR1278" s="42"/>
      <c r="GRS1278" s="42"/>
      <c r="GRT1278" s="42"/>
      <c r="GRU1278" s="42"/>
      <c r="GRV1278" s="42"/>
      <c r="GRW1278" s="42"/>
      <c r="GRX1278" s="42"/>
      <c r="GRY1278" s="42"/>
      <c r="GRZ1278" s="42"/>
      <c r="GSA1278" s="42"/>
      <c r="GSB1278" s="42"/>
      <c r="GSC1278" s="42"/>
      <c r="GSD1278" s="42"/>
      <c r="GSE1278" s="42"/>
      <c r="GSF1278" s="42"/>
      <c r="GSG1278" s="42"/>
      <c r="GSH1278" s="42"/>
      <c r="GSI1278" s="42"/>
      <c r="GSJ1278" s="42"/>
      <c r="GSK1278" s="42"/>
      <c r="GSL1278" s="42"/>
      <c r="GSM1278" s="42"/>
      <c r="GSN1278" s="42"/>
      <c r="GSO1278" s="42"/>
      <c r="GSP1278" s="42"/>
      <c r="GSQ1278" s="42"/>
      <c r="GSR1278" s="42"/>
      <c r="GSS1278" s="42"/>
      <c r="GST1278" s="42"/>
      <c r="GSU1278" s="42"/>
      <c r="GSV1278" s="42"/>
      <c r="GSW1278" s="42"/>
      <c r="GSX1278" s="42"/>
      <c r="GSY1278" s="42"/>
      <c r="GSZ1278" s="42"/>
      <c r="GTA1278" s="42"/>
      <c r="GTB1278" s="42"/>
      <c r="GTC1278" s="42"/>
      <c r="GTD1278" s="42"/>
      <c r="GTE1278" s="42"/>
      <c r="GTF1278" s="42"/>
      <c r="GTG1278" s="42"/>
      <c r="GTH1278" s="42"/>
      <c r="GTI1278" s="42"/>
      <c r="GTJ1278" s="42"/>
      <c r="GTK1278" s="42"/>
      <c r="GTL1278" s="42"/>
      <c r="GTM1278" s="42"/>
      <c r="GTN1278" s="42"/>
      <c r="GTO1278" s="42"/>
      <c r="GTP1278" s="42"/>
      <c r="GTQ1278" s="42"/>
      <c r="GTR1278" s="42"/>
      <c r="GTS1278" s="42"/>
      <c r="GTT1278" s="42"/>
      <c r="GTU1278" s="42"/>
      <c r="GTV1278" s="42"/>
      <c r="GTW1278" s="42"/>
      <c r="GTX1278" s="42"/>
      <c r="GTY1278" s="42"/>
      <c r="GTZ1278" s="42"/>
      <c r="GUA1278" s="42"/>
      <c r="GUB1278" s="42"/>
      <c r="GUC1278" s="42"/>
      <c r="GUD1278" s="42"/>
      <c r="GUE1278" s="42"/>
      <c r="GUF1278" s="42"/>
      <c r="GUG1278" s="42"/>
      <c r="GUH1278" s="42"/>
      <c r="GUI1278" s="42"/>
      <c r="GUJ1278" s="42"/>
      <c r="GUK1278" s="42"/>
      <c r="GUL1278" s="42"/>
      <c r="GUM1278" s="42"/>
      <c r="GUN1278" s="42"/>
      <c r="GUO1278" s="42"/>
      <c r="GUP1278" s="42"/>
      <c r="GUQ1278" s="42"/>
      <c r="GUR1278" s="42"/>
      <c r="GUS1278" s="42"/>
      <c r="GUT1278" s="42"/>
      <c r="GUU1278" s="42"/>
      <c r="GUV1278" s="42"/>
      <c r="GUW1278" s="42"/>
      <c r="GUX1278" s="42"/>
      <c r="GUY1278" s="42"/>
      <c r="GUZ1278" s="42"/>
      <c r="GVA1278" s="42"/>
      <c r="GVB1278" s="42"/>
      <c r="GVC1278" s="42"/>
      <c r="GVD1278" s="42"/>
      <c r="GVE1278" s="42"/>
      <c r="GVF1278" s="42"/>
      <c r="GVG1278" s="42"/>
      <c r="GVH1278" s="42"/>
      <c r="GVI1278" s="42"/>
      <c r="GVJ1278" s="42"/>
      <c r="GVK1278" s="42"/>
      <c r="GVL1278" s="42"/>
      <c r="GVM1278" s="42"/>
      <c r="GVN1278" s="42"/>
      <c r="GVO1278" s="42"/>
      <c r="GVP1278" s="42"/>
      <c r="GVQ1278" s="42"/>
      <c r="GVR1278" s="42"/>
      <c r="GVS1278" s="42"/>
      <c r="GVT1278" s="42"/>
      <c r="GVU1278" s="42"/>
      <c r="GVV1278" s="42"/>
      <c r="GVW1278" s="42"/>
      <c r="GVX1278" s="42"/>
      <c r="GVY1278" s="42"/>
      <c r="GVZ1278" s="42"/>
      <c r="GWA1278" s="42"/>
      <c r="GWB1278" s="42"/>
      <c r="GWC1278" s="42"/>
      <c r="GWD1278" s="42"/>
      <c r="GWE1278" s="42"/>
      <c r="GWF1278" s="42"/>
      <c r="GWG1278" s="42"/>
      <c r="GWH1278" s="42"/>
      <c r="GWI1278" s="42"/>
      <c r="GWJ1278" s="42"/>
      <c r="GWK1278" s="42"/>
      <c r="GWL1278" s="42"/>
      <c r="GWM1278" s="42"/>
      <c r="GWN1278" s="42"/>
      <c r="GWO1278" s="42"/>
      <c r="GWP1278" s="42"/>
      <c r="GWQ1278" s="42"/>
      <c r="GWR1278" s="42"/>
      <c r="GWS1278" s="42"/>
      <c r="GWT1278" s="42"/>
      <c r="GWU1278" s="42"/>
      <c r="GWV1278" s="42"/>
      <c r="GWW1278" s="42"/>
      <c r="GWX1278" s="42"/>
      <c r="GWY1278" s="42"/>
      <c r="GWZ1278" s="42"/>
      <c r="GXA1278" s="42"/>
      <c r="GXB1278" s="42"/>
      <c r="GXC1278" s="42"/>
      <c r="GXD1278" s="42"/>
      <c r="GXE1278" s="42"/>
      <c r="GXF1278" s="42"/>
      <c r="GXG1278" s="42"/>
      <c r="GXH1278" s="42"/>
      <c r="GXI1278" s="42"/>
      <c r="GXJ1278" s="42"/>
      <c r="GXK1278" s="42"/>
      <c r="GXL1278" s="42"/>
      <c r="GXM1278" s="42"/>
      <c r="GXN1278" s="42"/>
      <c r="GXO1278" s="42"/>
      <c r="GXP1278" s="42"/>
      <c r="GXQ1278" s="42"/>
      <c r="GXR1278" s="42"/>
      <c r="GXS1278" s="42"/>
      <c r="GXT1278" s="42"/>
      <c r="GXU1278" s="42"/>
      <c r="GXV1278" s="42"/>
      <c r="GXW1278" s="42"/>
      <c r="GXX1278" s="42"/>
      <c r="GXY1278" s="42"/>
      <c r="GXZ1278" s="42"/>
      <c r="GYA1278" s="42"/>
      <c r="GYB1278" s="42"/>
      <c r="GYC1278" s="42"/>
      <c r="GYD1278" s="42"/>
      <c r="GYE1278" s="42"/>
      <c r="GYF1278" s="42"/>
      <c r="GYG1278" s="42"/>
      <c r="GYH1278" s="42"/>
      <c r="GYI1278" s="42"/>
      <c r="GYJ1278" s="42"/>
      <c r="GYK1278" s="42"/>
      <c r="GYL1278" s="42"/>
      <c r="GYM1278" s="42"/>
      <c r="GYN1278" s="42"/>
      <c r="GYO1278" s="42"/>
      <c r="GYP1278" s="42"/>
      <c r="GYQ1278" s="42"/>
      <c r="GYR1278" s="42"/>
      <c r="GYS1278" s="42"/>
      <c r="GYT1278" s="42"/>
      <c r="GYU1278" s="42"/>
      <c r="GYV1278" s="42"/>
      <c r="GYW1278" s="42"/>
      <c r="GYX1278" s="42"/>
      <c r="GYY1278" s="42"/>
      <c r="GYZ1278" s="42"/>
      <c r="GZA1278" s="42"/>
      <c r="GZB1278" s="42"/>
      <c r="GZC1278" s="42"/>
      <c r="GZD1278" s="42"/>
      <c r="GZE1278" s="42"/>
      <c r="GZF1278" s="42"/>
      <c r="GZG1278" s="42"/>
      <c r="GZH1278" s="42"/>
      <c r="GZI1278" s="42"/>
      <c r="GZJ1278" s="42"/>
      <c r="GZK1278" s="42"/>
      <c r="GZL1278" s="42"/>
      <c r="GZM1278" s="42"/>
      <c r="GZN1278" s="42"/>
      <c r="GZO1278" s="42"/>
      <c r="GZP1278" s="42"/>
      <c r="GZQ1278" s="42"/>
      <c r="GZR1278" s="42"/>
      <c r="GZS1278" s="42"/>
      <c r="GZT1278" s="42"/>
      <c r="GZU1278" s="42"/>
      <c r="GZV1278" s="42"/>
      <c r="GZW1278" s="42"/>
      <c r="GZX1278" s="42"/>
      <c r="GZY1278" s="42"/>
      <c r="GZZ1278" s="42"/>
      <c r="HAA1278" s="42"/>
      <c r="HAB1278" s="42"/>
      <c r="HAC1278" s="42"/>
      <c r="HAD1278" s="42"/>
      <c r="HAE1278" s="42"/>
      <c r="HAF1278" s="42"/>
      <c r="HAG1278" s="42"/>
      <c r="HAH1278" s="42"/>
      <c r="HAI1278" s="42"/>
      <c r="HAJ1278" s="42"/>
      <c r="HAK1278" s="42"/>
      <c r="HAL1278" s="42"/>
      <c r="HAM1278" s="42"/>
      <c r="HAN1278" s="42"/>
      <c r="HAO1278" s="42"/>
      <c r="HAP1278" s="42"/>
      <c r="HAQ1278" s="42"/>
      <c r="HAR1278" s="42"/>
      <c r="HAS1278" s="42"/>
      <c r="HAT1278" s="42"/>
      <c r="HAU1278" s="42"/>
      <c r="HAV1278" s="42"/>
      <c r="HAW1278" s="42"/>
      <c r="HAX1278" s="42"/>
      <c r="HAY1278" s="42"/>
      <c r="HAZ1278" s="42"/>
      <c r="HBA1278" s="42"/>
      <c r="HBB1278" s="42"/>
      <c r="HBC1278" s="42"/>
      <c r="HBD1278" s="42"/>
      <c r="HBE1278" s="42"/>
      <c r="HBF1278" s="42"/>
      <c r="HBG1278" s="42"/>
      <c r="HBH1278" s="42"/>
      <c r="HBI1278" s="42"/>
      <c r="HBJ1278" s="42"/>
      <c r="HBK1278" s="42"/>
      <c r="HBL1278" s="42"/>
      <c r="HBM1278" s="42"/>
      <c r="HBN1278" s="42"/>
      <c r="HBO1278" s="42"/>
      <c r="HBP1278" s="42"/>
      <c r="HBQ1278" s="42"/>
      <c r="HBR1278" s="42"/>
      <c r="HBS1278" s="42"/>
      <c r="HBT1278" s="42"/>
      <c r="HBU1278" s="42"/>
      <c r="HBV1278" s="42"/>
      <c r="HBW1278" s="42"/>
      <c r="HBX1278" s="42"/>
      <c r="HBY1278" s="42"/>
      <c r="HBZ1278" s="42"/>
      <c r="HCA1278" s="42"/>
      <c r="HCB1278" s="42"/>
      <c r="HCC1278" s="42"/>
      <c r="HCD1278" s="42"/>
      <c r="HCE1278" s="42"/>
      <c r="HCF1278" s="42"/>
      <c r="HCG1278" s="42"/>
      <c r="HCH1278" s="42"/>
      <c r="HCI1278" s="42"/>
      <c r="HCJ1278" s="42"/>
      <c r="HCK1278" s="42"/>
      <c r="HCL1278" s="42"/>
      <c r="HCM1278" s="42"/>
      <c r="HCN1278" s="42"/>
      <c r="HCO1278" s="42"/>
      <c r="HCP1278" s="42"/>
      <c r="HCQ1278" s="42"/>
      <c r="HCR1278" s="42"/>
      <c r="HCS1278" s="42"/>
      <c r="HCT1278" s="42"/>
      <c r="HCU1278" s="42"/>
      <c r="HCV1278" s="42"/>
      <c r="HCW1278" s="42"/>
      <c r="HCX1278" s="42"/>
      <c r="HCY1278" s="42"/>
      <c r="HCZ1278" s="42"/>
      <c r="HDA1278" s="42"/>
      <c r="HDB1278" s="42"/>
      <c r="HDC1278" s="42"/>
      <c r="HDD1278" s="42"/>
      <c r="HDE1278" s="42"/>
      <c r="HDF1278" s="42"/>
      <c r="HDG1278" s="42"/>
      <c r="HDH1278" s="42"/>
      <c r="HDI1278" s="42"/>
      <c r="HDJ1278" s="42"/>
      <c r="HDK1278" s="42"/>
      <c r="HDL1278" s="42"/>
      <c r="HDM1278" s="42"/>
      <c r="HDN1278" s="42"/>
      <c r="HDO1278" s="42"/>
      <c r="HDP1278" s="42"/>
      <c r="HDQ1278" s="42"/>
      <c r="HDR1278" s="42"/>
      <c r="HDS1278" s="42"/>
      <c r="HDT1278" s="42"/>
      <c r="HDU1278" s="42"/>
      <c r="HDV1278" s="42"/>
      <c r="HDW1278" s="42"/>
      <c r="HDX1278" s="42"/>
      <c r="HDY1278" s="42"/>
      <c r="HDZ1278" s="42"/>
      <c r="HEA1278" s="42"/>
      <c r="HEB1278" s="42"/>
      <c r="HEC1278" s="42"/>
      <c r="HED1278" s="42"/>
      <c r="HEE1278" s="42"/>
      <c r="HEF1278" s="42"/>
      <c r="HEG1278" s="42"/>
      <c r="HEH1278" s="42"/>
      <c r="HEI1278" s="42"/>
      <c r="HEJ1278" s="42"/>
      <c r="HEK1278" s="42"/>
      <c r="HEL1278" s="42"/>
      <c r="HEM1278" s="42"/>
      <c r="HEN1278" s="42"/>
      <c r="HEO1278" s="42"/>
      <c r="HEP1278" s="42"/>
      <c r="HEQ1278" s="42"/>
      <c r="HER1278" s="42"/>
      <c r="HES1278" s="42"/>
      <c r="HET1278" s="42"/>
      <c r="HEU1278" s="42"/>
      <c r="HEV1278" s="42"/>
      <c r="HEW1278" s="42"/>
      <c r="HEX1278" s="42"/>
      <c r="HEY1278" s="42"/>
      <c r="HEZ1278" s="42"/>
      <c r="HFA1278" s="42"/>
      <c r="HFB1278" s="42"/>
      <c r="HFC1278" s="42"/>
      <c r="HFD1278" s="42"/>
      <c r="HFE1278" s="42"/>
      <c r="HFF1278" s="42"/>
      <c r="HFG1278" s="42"/>
      <c r="HFH1278" s="42"/>
      <c r="HFI1278" s="42"/>
      <c r="HFJ1278" s="42"/>
      <c r="HFK1278" s="42"/>
      <c r="HFL1278" s="42"/>
      <c r="HFM1278" s="42"/>
      <c r="HFN1278" s="42"/>
      <c r="HFO1278" s="42"/>
      <c r="HFP1278" s="42"/>
      <c r="HFQ1278" s="42"/>
      <c r="HFR1278" s="42"/>
      <c r="HFS1278" s="42"/>
      <c r="HFT1278" s="42"/>
      <c r="HFU1278" s="42"/>
      <c r="HFV1278" s="42"/>
      <c r="HFW1278" s="42"/>
      <c r="HFX1278" s="42"/>
      <c r="HFY1278" s="42"/>
      <c r="HFZ1278" s="42"/>
      <c r="HGA1278" s="42"/>
      <c r="HGB1278" s="42"/>
      <c r="HGC1278" s="42"/>
      <c r="HGD1278" s="42"/>
      <c r="HGE1278" s="42"/>
      <c r="HGF1278" s="42"/>
      <c r="HGG1278" s="42"/>
      <c r="HGH1278" s="42"/>
      <c r="HGI1278" s="42"/>
      <c r="HGJ1278" s="42"/>
      <c r="HGK1278" s="42"/>
      <c r="HGL1278" s="42"/>
      <c r="HGM1278" s="42"/>
      <c r="HGN1278" s="42"/>
      <c r="HGO1278" s="42"/>
      <c r="HGP1278" s="42"/>
      <c r="HGQ1278" s="42"/>
      <c r="HGR1278" s="42"/>
      <c r="HGS1278" s="42"/>
      <c r="HGT1278" s="42"/>
      <c r="HGU1278" s="42"/>
      <c r="HGV1278" s="42"/>
      <c r="HGW1278" s="42"/>
      <c r="HGX1278" s="42"/>
      <c r="HGY1278" s="42"/>
      <c r="HGZ1278" s="42"/>
      <c r="HHA1278" s="42"/>
      <c r="HHB1278" s="42"/>
      <c r="HHC1278" s="42"/>
      <c r="HHD1278" s="42"/>
      <c r="HHE1278" s="42"/>
      <c r="HHF1278" s="42"/>
      <c r="HHG1278" s="42"/>
      <c r="HHH1278" s="42"/>
      <c r="HHI1278" s="42"/>
      <c r="HHJ1278" s="42"/>
      <c r="HHK1278" s="42"/>
      <c r="HHL1278" s="42"/>
      <c r="HHM1278" s="42"/>
      <c r="HHN1278" s="42"/>
      <c r="HHO1278" s="42"/>
      <c r="HHP1278" s="42"/>
      <c r="HHQ1278" s="42"/>
      <c r="HHR1278" s="42"/>
      <c r="HHS1278" s="42"/>
      <c r="HHT1278" s="42"/>
      <c r="HHU1278" s="42"/>
      <c r="HHV1278" s="42"/>
      <c r="HHW1278" s="42"/>
      <c r="HHX1278" s="42"/>
      <c r="HHY1278" s="42"/>
      <c r="HHZ1278" s="42"/>
      <c r="HIA1278" s="42"/>
      <c r="HIB1278" s="42"/>
      <c r="HIC1278" s="42"/>
      <c r="HID1278" s="42"/>
      <c r="HIE1278" s="42"/>
      <c r="HIF1278" s="42"/>
      <c r="HIG1278" s="42"/>
      <c r="HIH1278" s="42"/>
      <c r="HII1278" s="42"/>
      <c r="HIJ1278" s="42"/>
      <c r="HIK1278" s="42"/>
      <c r="HIL1278" s="42"/>
      <c r="HIM1278" s="42"/>
      <c r="HIN1278" s="42"/>
      <c r="HIO1278" s="42"/>
      <c r="HIP1278" s="42"/>
      <c r="HIQ1278" s="42"/>
      <c r="HIR1278" s="42"/>
      <c r="HIS1278" s="42"/>
      <c r="HIT1278" s="42"/>
      <c r="HIU1278" s="42"/>
      <c r="HIV1278" s="42"/>
      <c r="HIW1278" s="42"/>
      <c r="HIX1278" s="42"/>
      <c r="HIY1278" s="42"/>
      <c r="HIZ1278" s="42"/>
      <c r="HJA1278" s="42"/>
      <c r="HJB1278" s="42"/>
      <c r="HJC1278" s="42"/>
      <c r="HJD1278" s="42"/>
      <c r="HJE1278" s="42"/>
      <c r="HJF1278" s="42"/>
      <c r="HJG1278" s="42"/>
      <c r="HJH1278" s="42"/>
      <c r="HJI1278" s="42"/>
      <c r="HJJ1278" s="42"/>
      <c r="HJK1278" s="42"/>
      <c r="HJL1278" s="42"/>
      <c r="HJM1278" s="42"/>
      <c r="HJN1278" s="42"/>
      <c r="HJO1278" s="42"/>
      <c r="HJP1278" s="42"/>
      <c r="HJQ1278" s="42"/>
      <c r="HJR1278" s="42"/>
      <c r="HJS1278" s="42"/>
      <c r="HJT1278" s="42"/>
      <c r="HJU1278" s="42"/>
      <c r="HJV1278" s="42"/>
      <c r="HJW1278" s="42"/>
      <c r="HJX1278" s="42"/>
      <c r="HJY1278" s="42"/>
      <c r="HJZ1278" s="42"/>
      <c r="HKA1278" s="42"/>
      <c r="HKB1278" s="42"/>
      <c r="HKC1278" s="42"/>
      <c r="HKD1278" s="42"/>
      <c r="HKE1278" s="42"/>
      <c r="HKF1278" s="42"/>
      <c r="HKG1278" s="42"/>
      <c r="HKH1278" s="42"/>
      <c r="HKI1278" s="42"/>
      <c r="HKJ1278" s="42"/>
      <c r="HKK1278" s="42"/>
      <c r="HKL1278" s="42"/>
      <c r="HKM1278" s="42"/>
      <c r="HKN1278" s="42"/>
      <c r="HKO1278" s="42"/>
      <c r="HKP1278" s="42"/>
      <c r="HKQ1278" s="42"/>
      <c r="HKR1278" s="42"/>
      <c r="HKS1278" s="42"/>
      <c r="HKT1278" s="42"/>
      <c r="HKU1278" s="42"/>
      <c r="HKV1278" s="42"/>
      <c r="HKW1278" s="42"/>
      <c r="HKX1278" s="42"/>
      <c r="HKY1278" s="42"/>
      <c r="HKZ1278" s="42"/>
      <c r="HLA1278" s="42"/>
      <c r="HLB1278" s="42"/>
      <c r="HLC1278" s="42"/>
      <c r="HLD1278" s="42"/>
      <c r="HLE1278" s="42"/>
      <c r="HLF1278" s="42"/>
      <c r="HLG1278" s="42"/>
      <c r="HLH1278" s="42"/>
      <c r="HLI1278" s="42"/>
      <c r="HLJ1278" s="42"/>
      <c r="HLK1278" s="42"/>
      <c r="HLL1278" s="42"/>
      <c r="HLM1278" s="42"/>
      <c r="HLN1278" s="42"/>
      <c r="HLO1278" s="42"/>
      <c r="HLP1278" s="42"/>
      <c r="HLQ1278" s="42"/>
      <c r="HLR1278" s="42"/>
      <c r="HLS1278" s="42"/>
      <c r="HLT1278" s="42"/>
      <c r="HLU1278" s="42"/>
      <c r="HLV1278" s="42"/>
      <c r="HLW1278" s="42"/>
      <c r="HLX1278" s="42"/>
      <c r="HLY1278" s="42"/>
      <c r="HLZ1278" s="42"/>
      <c r="HMA1278" s="42"/>
      <c r="HMB1278" s="42"/>
      <c r="HMC1278" s="42"/>
      <c r="HMD1278" s="42"/>
      <c r="HME1278" s="42"/>
      <c r="HMF1278" s="42"/>
      <c r="HMG1278" s="42"/>
      <c r="HMH1278" s="42"/>
      <c r="HMI1278" s="42"/>
      <c r="HMJ1278" s="42"/>
      <c r="HMK1278" s="42"/>
      <c r="HML1278" s="42"/>
      <c r="HMM1278" s="42"/>
      <c r="HMN1278" s="42"/>
      <c r="HMO1278" s="42"/>
      <c r="HMP1278" s="42"/>
      <c r="HMQ1278" s="42"/>
      <c r="HMR1278" s="42"/>
      <c r="HMS1278" s="42"/>
      <c r="HMT1278" s="42"/>
      <c r="HMU1278" s="42"/>
      <c r="HMV1278" s="42"/>
      <c r="HMW1278" s="42"/>
      <c r="HMX1278" s="42"/>
      <c r="HMY1278" s="42"/>
      <c r="HMZ1278" s="42"/>
      <c r="HNA1278" s="42"/>
      <c r="HNB1278" s="42"/>
      <c r="HNC1278" s="42"/>
      <c r="HND1278" s="42"/>
      <c r="HNE1278" s="42"/>
      <c r="HNF1278" s="42"/>
      <c r="HNG1278" s="42"/>
      <c r="HNH1278" s="42"/>
      <c r="HNI1278" s="42"/>
      <c r="HNJ1278" s="42"/>
      <c r="HNK1278" s="42"/>
      <c r="HNL1278" s="42"/>
      <c r="HNM1278" s="42"/>
      <c r="HNN1278" s="42"/>
      <c r="HNO1278" s="42"/>
      <c r="HNP1278" s="42"/>
      <c r="HNQ1278" s="42"/>
      <c r="HNR1278" s="42"/>
      <c r="HNS1278" s="42"/>
      <c r="HNT1278" s="42"/>
      <c r="HNU1278" s="42"/>
      <c r="HNV1278" s="42"/>
      <c r="HNW1278" s="42"/>
      <c r="HNX1278" s="42"/>
      <c r="HNY1278" s="42"/>
      <c r="HNZ1278" s="42"/>
      <c r="HOA1278" s="42"/>
      <c r="HOB1278" s="42"/>
      <c r="HOC1278" s="42"/>
      <c r="HOD1278" s="42"/>
      <c r="HOE1278" s="42"/>
      <c r="HOF1278" s="42"/>
      <c r="HOG1278" s="42"/>
      <c r="HOH1278" s="42"/>
      <c r="HOI1278" s="42"/>
      <c r="HOJ1278" s="42"/>
      <c r="HOK1278" s="42"/>
      <c r="HOL1278" s="42"/>
      <c r="HOM1278" s="42"/>
      <c r="HON1278" s="42"/>
      <c r="HOO1278" s="42"/>
      <c r="HOP1278" s="42"/>
      <c r="HOQ1278" s="42"/>
      <c r="HOR1278" s="42"/>
      <c r="HOS1278" s="42"/>
      <c r="HOT1278" s="42"/>
      <c r="HOU1278" s="42"/>
      <c r="HOV1278" s="42"/>
      <c r="HOW1278" s="42"/>
      <c r="HOX1278" s="42"/>
      <c r="HOY1278" s="42"/>
      <c r="HOZ1278" s="42"/>
      <c r="HPA1278" s="42"/>
      <c r="HPB1278" s="42"/>
      <c r="HPC1278" s="42"/>
      <c r="HPD1278" s="42"/>
      <c r="HPE1278" s="42"/>
      <c r="HPF1278" s="42"/>
      <c r="HPG1278" s="42"/>
      <c r="HPH1278" s="42"/>
      <c r="HPI1278" s="42"/>
      <c r="HPJ1278" s="42"/>
      <c r="HPK1278" s="42"/>
      <c r="HPL1278" s="42"/>
      <c r="HPM1278" s="42"/>
      <c r="HPN1278" s="42"/>
      <c r="HPO1278" s="42"/>
      <c r="HPP1278" s="42"/>
      <c r="HPQ1278" s="42"/>
      <c r="HPR1278" s="42"/>
      <c r="HPS1278" s="42"/>
      <c r="HPT1278" s="42"/>
      <c r="HPU1278" s="42"/>
      <c r="HPV1278" s="42"/>
      <c r="HPW1278" s="42"/>
      <c r="HPX1278" s="42"/>
      <c r="HPY1278" s="42"/>
      <c r="HPZ1278" s="42"/>
      <c r="HQA1278" s="42"/>
      <c r="HQB1278" s="42"/>
      <c r="HQC1278" s="42"/>
      <c r="HQD1278" s="42"/>
      <c r="HQE1278" s="42"/>
      <c r="HQF1278" s="42"/>
      <c r="HQG1278" s="42"/>
      <c r="HQH1278" s="42"/>
      <c r="HQI1278" s="42"/>
      <c r="HQJ1278" s="42"/>
      <c r="HQK1278" s="42"/>
      <c r="HQL1278" s="42"/>
      <c r="HQM1278" s="42"/>
      <c r="HQN1278" s="42"/>
      <c r="HQO1278" s="42"/>
      <c r="HQP1278" s="42"/>
      <c r="HQQ1278" s="42"/>
      <c r="HQR1278" s="42"/>
      <c r="HQS1278" s="42"/>
      <c r="HQT1278" s="42"/>
      <c r="HQU1278" s="42"/>
      <c r="HQV1278" s="42"/>
      <c r="HQW1278" s="42"/>
      <c r="HQX1278" s="42"/>
      <c r="HQY1278" s="42"/>
      <c r="HQZ1278" s="42"/>
      <c r="HRA1278" s="42"/>
      <c r="HRB1278" s="42"/>
      <c r="HRC1278" s="42"/>
      <c r="HRD1278" s="42"/>
      <c r="HRE1278" s="42"/>
      <c r="HRF1278" s="42"/>
      <c r="HRG1278" s="42"/>
      <c r="HRH1278" s="42"/>
      <c r="HRI1278" s="42"/>
      <c r="HRJ1278" s="42"/>
      <c r="HRK1278" s="42"/>
      <c r="HRL1278" s="42"/>
      <c r="HRM1278" s="42"/>
      <c r="HRN1278" s="42"/>
      <c r="HRO1278" s="42"/>
      <c r="HRP1278" s="42"/>
      <c r="HRQ1278" s="42"/>
      <c r="HRR1278" s="42"/>
      <c r="HRS1278" s="42"/>
      <c r="HRT1278" s="42"/>
      <c r="HRU1278" s="42"/>
      <c r="HRV1278" s="42"/>
      <c r="HRW1278" s="42"/>
      <c r="HRX1278" s="42"/>
      <c r="HRY1278" s="42"/>
      <c r="HRZ1278" s="42"/>
      <c r="HSA1278" s="42"/>
      <c r="HSB1278" s="42"/>
      <c r="HSC1278" s="42"/>
      <c r="HSD1278" s="42"/>
      <c r="HSE1278" s="42"/>
      <c r="HSF1278" s="42"/>
      <c r="HSG1278" s="42"/>
      <c r="HSH1278" s="42"/>
      <c r="HSI1278" s="42"/>
      <c r="HSJ1278" s="42"/>
      <c r="HSK1278" s="42"/>
      <c r="HSL1278" s="42"/>
      <c r="HSM1278" s="42"/>
      <c r="HSN1278" s="42"/>
      <c r="HSO1278" s="42"/>
      <c r="HSP1278" s="42"/>
      <c r="HSQ1278" s="42"/>
      <c r="HSR1278" s="42"/>
      <c r="HSS1278" s="42"/>
      <c r="HST1278" s="42"/>
      <c r="HSU1278" s="42"/>
      <c r="HSV1278" s="42"/>
      <c r="HSW1278" s="42"/>
      <c r="HSX1278" s="42"/>
      <c r="HSY1278" s="42"/>
      <c r="HSZ1278" s="42"/>
      <c r="HTA1278" s="42"/>
      <c r="HTB1278" s="42"/>
      <c r="HTC1278" s="42"/>
      <c r="HTD1278" s="42"/>
      <c r="HTE1278" s="42"/>
      <c r="HTF1278" s="42"/>
      <c r="HTG1278" s="42"/>
      <c r="HTH1278" s="42"/>
      <c r="HTI1278" s="42"/>
      <c r="HTJ1278" s="42"/>
      <c r="HTK1278" s="42"/>
      <c r="HTL1278" s="42"/>
      <c r="HTM1278" s="42"/>
      <c r="HTN1278" s="42"/>
      <c r="HTO1278" s="42"/>
      <c r="HTP1278" s="42"/>
      <c r="HTQ1278" s="42"/>
      <c r="HTR1278" s="42"/>
      <c r="HTS1278" s="42"/>
      <c r="HTT1278" s="42"/>
      <c r="HTU1278" s="42"/>
      <c r="HTV1278" s="42"/>
      <c r="HTW1278" s="42"/>
      <c r="HTX1278" s="42"/>
      <c r="HTY1278" s="42"/>
      <c r="HTZ1278" s="42"/>
      <c r="HUA1278" s="42"/>
      <c r="HUB1278" s="42"/>
      <c r="HUC1278" s="42"/>
      <c r="HUD1278" s="42"/>
      <c r="HUE1278" s="42"/>
      <c r="HUF1278" s="42"/>
      <c r="HUG1278" s="42"/>
      <c r="HUH1278" s="42"/>
      <c r="HUI1278" s="42"/>
      <c r="HUJ1278" s="42"/>
      <c r="HUK1278" s="42"/>
      <c r="HUL1278" s="42"/>
      <c r="HUM1278" s="42"/>
      <c r="HUN1278" s="42"/>
      <c r="HUO1278" s="42"/>
      <c r="HUP1278" s="42"/>
      <c r="HUQ1278" s="42"/>
      <c r="HUR1278" s="42"/>
      <c r="HUS1278" s="42"/>
      <c r="HUT1278" s="42"/>
      <c r="HUU1278" s="42"/>
      <c r="HUV1278" s="42"/>
      <c r="HUW1278" s="42"/>
      <c r="HUX1278" s="42"/>
      <c r="HUY1278" s="42"/>
      <c r="HUZ1278" s="42"/>
      <c r="HVA1278" s="42"/>
      <c r="HVB1278" s="42"/>
      <c r="HVC1278" s="42"/>
      <c r="HVD1278" s="42"/>
      <c r="HVE1278" s="42"/>
      <c r="HVF1278" s="42"/>
      <c r="HVG1278" s="42"/>
      <c r="HVH1278" s="42"/>
      <c r="HVI1278" s="42"/>
      <c r="HVJ1278" s="42"/>
      <c r="HVK1278" s="42"/>
      <c r="HVL1278" s="42"/>
      <c r="HVM1278" s="42"/>
      <c r="HVN1278" s="42"/>
      <c r="HVO1278" s="42"/>
      <c r="HVP1278" s="42"/>
      <c r="HVQ1278" s="42"/>
      <c r="HVR1278" s="42"/>
      <c r="HVS1278" s="42"/>
      <c r="HVT1278" s="42"/>
      <c r="HVU1278" s="42"/>
      <c r="HVV1278" s="42"/>
      <c r="HVW1278" s="42"/>
      <c r="HVX1278" s="42"/>
      <c r="HVY1278" s="42"/>
      <c r="HVZ1278" s="42"/>
      <c r="HWA1278" s="42"/>
      <c r="HWB1278" s="42"/>
      <c r="HWC1278" s="42"/>
      <c r="HWD1278" s="42"/>
      <c r="HWE1278" s="42"/>
      <c r="HWF1278" s="42"/>
      <c r="HWG1278" s="42"/>
      <c r="HWH1278" s="42"/>
      <c r="HWI1278" s="42"/>
      <c r="HWJ1278" s="42"/>
      <c r="HWK1278" s="42"/>
      <c r="HWL1278" s="42"/>
      <c r="HWM1278" s="42"/>
      <c r="HWN1278" s="42"/>
      <c r="HWO1278" s="42"/>
      <c r="HWP1278" s="42"/>
      <c r="HWQ1278" s="42"/>
      <c r="HWR1278" s="42"/>
      <c r="HWS1278" s="42"/>
      <c r="HWT1278" s="42"/>
      <c r="HWU1278" s="42"/>
      <c r="HWV1278" s="42"/>
      <c r="HWW1278" s="42"/>
      <c r="HWX1278" s="42"/>
      <c r="HWY1278" s="42"/>
      <c r="HWZ1278" s="42"/>
      <c r="HXA1278" s="42"/>
      <c r="HXB1278" s="42"/>
      <c r="HXC1278" s="42"/>
      <c r="HXD1278" s="42"/>
      <c r="HXE1278" s="42"/>
      <c r="HXF1278" s="42"/>
      <c r="HXG1278" s="42"/>
      <c r="HXH1278" s="42"/>
      <c r="HXI1278" s="42"/>
      <c r="HXJ1278" s="42"/>
      <c r="HXK1278" s="42"/>
      <c r="HXL1278" s="42"/>
      <c r="HXM1278" s="42"/>
      <c r="HXN1278" s="42"/>
      <c r="HXO1278" s="42"/>
      <c r="HXP1278" s="42"/>
      <c r="HXQ1278" s="42"/>
      <c r="HXR1278" s="42"/>
      <c r="HXS1278" s="42"/>
      <c r="HXT1278" s="42"/>
      <c r="HXU1278" s="42"/>
      <c r="HXV1278" s="42"/>
      <c r="HXW1278" s="42"/>
      <c r="HXX1278" s="42"/>
      <c r="HXY1278" s="42"/>
      <c r="HXZ1278" s="42"/>
      <c r="HYA1278" s="42"/>
      <c r="HYB1278" s="42"/>
      <c r="HYC1278" s="42"/>
      <c r="HYD1278" s="42"/>
      <c r="HYE1278" s="42"/>
      <c r="HYF1278" s="42"/>
      <c r="HYG1278" s="42"/>
      <c r="HYH1278" s="42"/>
      <c r="HYI1278" s="42"/>
      <c r="HYJ1278" s="42"/>
      <c r="HYK1278" s="42"/>
      <c r="HYL1278" s="42"/>
      <c r="HYM1278" s="42"/>
      <c r="HYN1278" s="42"/>
      <c r="HYO1278" s="42"/>
      <c r="HYP1278" s="42"/>
      <c r="HYQ1278" s="42"/>
      <c r="HYR1278" s="42"/>
      <c r="HYS1278" s="42"/>
      <c r="HYT1278" s="42"/>
      <c r="HYU1278" s="42"/>
      <c r="HYV1278" s="42"/>
      <c r="HYW1278" s="42"/>
      <c r="HYX1278" s="42"/>
      <c r="HYY1278" s="42"/>
      <c r="HYZ1278" s="42"/>
      <c r="HZA1278" s="42"/>
      <c r="HZB1278" s="42"/>
      <c r="HZC1278" s="42"/>
      <c r="HZD1278" s="42"/>
      <c r="HZE1278" s="42"/>
      <c r="HZF1278" s="42"/>
      <c r="HZG1278" s="42"/>
      <c r="HZH1278" s="42"/>
      <c r="HZI1278" s="42"/>
      <c r="HZJ1278" s="42"/>
      <c r="HZK1278" s="42"/>
      <c r="HZL1278" s="42"/>
      <c r="HZM1278" s="42"/>
      <c r="HZN1278" s="42"/>
      <c r="HZO1278" s="42"/>
      <c r="HZP1278" s="42"/>
      <c r="HZQ1278" s="42"/>
      <c r="HZR1278" s="42"/>
      <c r="HZS1278" s="42"/>
      <c r="HZT1278" s="42"/>
      <c r="HZU1278" s="42"/>
      <c r="HZV1278" s="42"/>
      <c r="HZW1278" s="42"/>
      <c r="HZX1278" s="42"/>
      <c r="HZY1278" s="42"/>
      <c r="HZZ1278" s="42"/>
      <c r="IAA1278" s="42"/>
      <c r="IAB1278" s="42"/>
      <c r="IAC1278" s="42"/>
      <c r="IAD1278" s="42"/>
      <c r="IAE1278" s="42"/>
      <c r="IAF1278" s="42"/>
      <c r="IAG1278" s="42"/>
      <c r="IAH1278" s="42"/>
      <c r="IAI1278" s="42"/>
      <c r="IAJ1278" s="42"/>
      <c r="IAK1278" s="42"/>
      <c r="IAL1278" s="42"/>
      <c r="IAM1278" s="42"/>
      <c r="IAN1278" s="42"/>
      <c r="IAO1278" s="42"/>
      <c r="IAP1278" s="42"/>
      <c r="IAQ1278" s="42"/>
      <c r="IAR1278" s="42"/>
      <c r="IAS1278" s="42"/>
      <c r="IAT1278" s="42"/>
      <c r="IAU1278" s="42"/>
      <c r="IAV1278" s="42"/>
      <c r="IAW1278" s="42"/>
      <c r="IAX1278" s="42"/>
      <c r="IAY1278" s="42"/>
      <c r="IAZ1278" s="42"/>
      <c r="IBA1278" s="42"/>
      <c r="IBB1278" s="42"/>
      <c r="IBC1278" s="42"/>
      <c r="IBD1278" s="42"/>
      <c r="IBE1278" s="42"/>
      <c r="IBF1278" s="42"/>
      <c r="IBG1278" s="42"/>
      <c r="IBH1278" s="42"/>
      <c r="IBI1278" s="42"/>
      <c r="IBJ1278" s="42"/>
      <c r="IBK1278" s="42"/>
      <c r="IBL1278" s="42"/>
      <c r="IBM1278" s="42"/>
      <c r="IBN1278" s="42"/>
      <c r="IBO1278" s="42"/>
      <c r="IBP1278" s="42"/>
      <c r="IBQ1278" s="42"/>
      <c r="IBR1278" s="42"/>
      <c r="IBS1278" s="42"/>
      <c r="IBT1278" s="42"/>
      <c r="IBU1278" s="42"/>
      <c r="IBV1278" s="42"/>
      <c r="IBW1278" s="42"/>
      <c r="IBX1278" s="42"/>
      <c r="IBY1278" s="42"/>
      <c r="IBZ1278" s="42"/>
      <c r="ICA1278" s="42"/>
      <c r="ICB1278" s="42"/>
      <c r="ICC1278" s="42"/>
      <c r="ICD1278" s="42"/>
      <c r="ICE1278" s="42"/>
      <c r="ICF1278" s="42"/>
      <c r="ICG1278" s="42"/>
      <c r="ICH1278" s="42"/>
      <c r="ICI1278" s="42"/>
      <c r="ICJ1278" s="42"/>
      <c r="ICK1278" s="42"/>
      <c r="ICL1278" s="42"/>
      <c r="ICM1278" s="42"/>
      <c r="ICN1278" s="42"/>
      <c r="ICO1278" s="42"/>
      <c r="ICP1278" s="42"/>
      <c r="ICQ1278" s="42"/>
      <c r="ICR1278" s="42"/>
      <c r="ICS1278" s="42"/>
      <c r="ICT1278" s="42"/>
      <c r="ICU1278" s="42"/>
      <c r="ICV1278" s="42"/>
      <c r="ICW1278" s="42"/>
      <c r="ICX1278" s="42"/>
      <c r="ICY1278" s="42"/>
      <c r="ICZ1278" s="42"/>
      <c r="IDA1278" s="42"/>
      <c r="IDB1278" s="42"/>
      <c r="IDC1278" s="42"/>
      <c r="IDD1278" s="42"/>
      <c r="IDE1278" s="42"/>
      <c r="IDF1278" s="42"/>
      <c r="IDG1278" s="42"/>
      <c r="IDH1278" s="42"/>
      <c r="IDI1278" s="42"/>
      <c r="IDJ1278" s="42"/>
      <c r="IDK1278" s="42"/>
      <c r="IDL1278" s="42"/>
      <c r="IDM1278" s="42"/>
      <c r="IDN1278" s="42"/>
      <c r="IDO1278" s="42"/>
      <c r="IDP1278" s="42"/>
      <c r="IDQ1278" s="42"/>
      <c r="IDR1278" s="42"/>
      <c r="IDS1278" s="42"/>
      <c r="IDT1278" s="42"/>
      <c r="IDU1278" s="42"/>
      <c r="IDV1278" s="42"/>
      <c r="IDW1278" s="42"/>
      <c r="IDX1278" s="42"/>
      <c r="IDY1278" s="42"/>
      <c r="IDZ1278" s="42"/>
      <c r="IEA1278" s="42"/>
      <c r="IEB1278" s="42"/>
      <c r="IEC1278" s="42"/>
      <c r="IED1278" s="42"/>
      <c r="IEE1278" s="42"/>
      <c r="IEF1278" s="42"/>
      <c r="IEG1278" s="42"/>
      <c r="IEH1278" s="42"/>
      <c r="IEI1278" s="42"/>
      <c r="IEJ1278" s="42"/>
      <c r="IEK1278" s="42"/>
      <c r="IEL1278" s="42"/>
      <c r="IEM1278" s="42"/>
      <c r="IEN1278" s="42"/>
      <c r="IEO1278" s="42"/>
      <c r="IEP1278" s="42"/>
      <c r="IEQ1278" s="42"/>
      <c r="IER1278" s="42"/>
      <c r="IES1278" s="42"/>
      <c r="IET1278" s="42"/>
      <c r="IEU1278" s="42"/>
      <c r="IEV1278" s="42"/>
      <c r="IEW1278" s="42"/>
      <c r="IEX1278" s="42"/>
      <c r="IEY1278" s="42"/>
      <c r="IEZ1278" s="42"/>
      <c r="IFA1278" s="42"/>
      <c r="IFB1278" s="42"/>
      <c r="IFC1278" s="42"/>
      <c r="IFD1278" s="42"/>
      <c r="IFE1278" s="42"/>
      <c r="IFF1278" s="42"/>
      <c r="IFG1278" s="42"/>
      <c r="IFH1278" s="42"/>
      <c r="IFI1278" s="42"/>
      <c r="IFJ1278" s="42"/>
      <c r="IFK1278" s="42"/>
      <c r="IFL1278" s="42"/>
      <c r="IFM1278" s="42"/>
      <c r="IFN1278" s="42"/>
      <c r="IFO1278" s="42"/>
      <c r="IFP1278" s="42"/>
      <c r="IFQ1278" s="42"/>
      <c r="IFR1278" s="42"/>
      <c r="IFS1278" s="42"/>
      <c r="IFT1278" s="42"/>
      <c r="IFU1278" s="42"/>
      <c r="IFV1278" s="42"/>
      <c r="IFW1278" s="42"/>
      <c r="IFX1278" s="42"/>
      <c r="IFY1278" s="42"/>
      <c r="IFZ1278" s="42"/>
      <c r="IGA1278" s="42"/>
      <c r="IGB1278" s="42"/>
      <c r="IGC1278" s="42"/>
      <c r="IGD1278" s="42"/>
      <c r="IGE1278" s="42"/>
      <c r="IGF1278" s="42"/>
      <c r="IGG1278" s="42"/>
      <c r="IGH1278" s="42"/>
      <c r="IGI1278" s="42"/>
      <c r="IGJ1278" s="42"/>
      <c r="IGK1278" s="42"/>
      <c r="IGL1278" s="42"/>
      <c r="IGM1278" s="42"/>
      <c r="IGN1278" s="42"/>
      <c r="IGO1278" s="42"/>
      <c r="IGP1278" s="42"/>
      <c r="IGQ1278" s="42"/>
      <c r="IGR1278" s="42"/>
      <c r="IGS1278" s="42"/>
      <c r="IGT1278" s="42"/>
      <c r="IGU1278" s="42"/>
      <c r="IGV1278" s="42"/>
      <c r="IGW1278" s="42"/>
      <c r="IGX1278" s="42"/>
      <c r="IGY1278" s="42"/>
      <c r="IGZ1278" s="42"/>
      <c r="IHA1278" s="42"/>
      <c r="IHB1278" s="42"/>
      <c r="IHC1278" s="42"/>
      <c r="IHD1278" s="42"/>
      <c r="IHE1278" s="42"/>
      <c r="IHF1278" s="42"/>
      <c r="IHG1278" s="42"/>
      <c r="IHH1278" s="42"/>
      <c r="IHI1278" s="42"/>
      <c r="IHJ1278" s="42"/>
      <c r="IHK1278" s="42"/>
      <c r="IHL1278" s="42"/>
      <c r="IHM1278" s="42"/>
      <c r="IHN1278" s="42"/>
      <c r="IHO1278" s="42"/>
      <c r="IHP1278" s="42"/>
      <c r="IHQ1278" s="42"/>
      <c r="IHR1278" s="42"/>
      <c r="IHS1278" s="42"/>
      <c r="IHT1278" s="42"/>
      <c r="IHU1278" s="42"/>
      <c r="IHV1278" s="42"/>
      <c r="IHW1278" s="42"/>
      <c r="IHX1278" s="42"/>
      <c r="IHY1278" s="42"/>
      <c r="IHZ1278" s="42"/>
      <c r="IIA1278" s="42"/>
      <c r="IIB1278" s="42"/>
      <c r="IIC1278" s="42"/>
      <c r="IID1278" s="42"/>
      <c r="IIE1278" s="42"/>
      <c r="IIF1278" s="42"/>
      <c r="IIG1278" s="42"/>
      <c r="IIH1278" s="42"/>
      <c r="III1278" s="42"/>
      <c r="IIJ1278" s="42"/>
      <c r="IIK1278" s="42"/>
      <c r="IIL1278" s="42"/>
      <c r="IIM1278" s="42"/>
      <c r="IIN1278" s="42"/>
      <c r="IIO1278" s="42"/>
      <c r="IIP1278" s="42"/>
      <c r="IIQ1278" s="42"/>
      <c r="IIR1278" s="42"/>
      <c r="IIS1278" s="42"/>
      <c r="IIT1278" s="42"/>
      <c r="IIU1278" s="42"/>
      <c r="IIV1278" s="42"/>
      <c r="IIW1278" s="42"/>
      <c r="IIX1278" s="42"/>
      <c r="IIY1278" s="42"/>
      <c r="IIZ1278" s="42"/>
      <c r="IJA1278" s="42"/>
      <c r="IJB1278" s="42"/>
      <c r="IJC1278" s="42"/>
      <c r="IJD1278" s="42"/>
      <c r="IJE1278" s="42"/>
      <c r="IJF1278" s="42"/>
      <c r="IJG1278" s="42"/>
      <c r="IJH1278" s="42"/>
      <c r="IJI1278" s="42"/>
      <c r="IJJ1278" s="42"/>
      <c r="IJK1278" s="42"/>
      <c r="IJL1278" s="42"/>
      <c r="IJM1278" s="42"/>
      <c r="IJN1278" s="42"/>
      <c r="IJO1278" s="42"/>
      <c r="IJP1278" s="42"/>
      <c r="IJQ1278" s="42"/>
      <c r="IJR1278" s="42"/>
      <c r="IJS1278" s="42"/>
      <c r="IJT1278" s="42"/>
      <c r="IJU1278" s="42"/>
      <c r="IJV1278" s="42"/>
      <c r="IJW1278" s="42"/>
      <c r="IJX1278" s="42"/>
      <c r="IJY1278" s="42"/>
      <c r="IJZ1278" s="42"/>
      <c r="IKA1278" s="42"/>
      <c r="IKB1278" s="42"/>
      <c r="IKC1278" s="42"/>
      <c r="IKD1278" s="42"/>
      <c r="IKE1278" s="42"/>
      <c r="IKF1278" s="42"/>
      <c r="IKG1278" s="42"/>
      <c r="IKH1278" s="42"/>
      <c r="IKI1278" s="42"/>
      <c r="IKJ1278" s="42"/>
      <c r="IKK1278" s="42"/>
      <c r="IKL1278" s="42"/>
      <c r="IKM1278" s="42"/>
      <c r="IKN1278" s="42"/>
      <c r="IKO1278" s="42"/>
      <c r="IKP1278" s="42"/>
      <c r="IKQ1278" s="42"/>
      <c r="IKR1278" s="42"/>
      <c r="IKS1278" s="42"/>
      <c r="IKT1278" s="42"/>
      <c r="IKU1278" s="42"/>
      <c r="IKV1278" s="42"/>
      <c r="IKW1278" s="42"/>
      <c r="IKX1278" s="42"/>
      <c r="IKY1278" s="42"/>
      <c r="IKZ1278" s="42"/>
      <c r="ILA1278" s="42"/>
      <c r="ILB1278" s="42"/>
      <c r="ILC1278" s="42"/>
      <c r="ILD1278" s="42"/>
      <c r="ILE1278" s="42"/>
      <c r="ILF1278" s="42"/>
      <c r="ILG1278" s="42"/>
      <c r="ILH1278" s="42"/>
      <c r="ILI1278" s="42"/>
      <c r="ILJ1278" s="42"/>
      <c r="ILK1278" s="42"/>
      <c r="ILL1278" s="42"/>
      <c r="ILM1278" s="42"/>
      <c r="ILN1278" s="42"/>
      <c r="ILO1278" s="42"/>
      <c r="ILP1278" s="42"/>
      <c r="ILQ1278" s="42"/>
      <c r="ILR1278" s="42"/>
      <c r="ILS1278" s="42"/>
      <c r="ILT1278" s="42"/>
      <c r="ILU1278" s="42"/>
      <c r="ILV1278" s="42"/>
      <c r="ILW1278" s="42"/>
      <c r="ILX1278" s="42"/>
      <c r="ILY1278" s="42"/>
      <c r="ILZ1278" s="42"/>
      <c r="IMA1278" s="42"/>
      <c r="IMB1278" s="42"/>
      <c r="IMC1278" s="42"/>
      <c r="IMD1278" s="42"/>
      <c r="IME1278" s="42"/>
      <c r="IMF1278" s="42"/>
      <c r="IMG1278" s="42"/>
      <c r="IMH1278" s="42"/>
      <c r="IMI1278" s="42"/>
      <c r="IMJ1278" s="42"/>
      <c r="IMK1278" s="42"/>
      <c r="IML1278" s="42"/>
      <c r="IMM1278" s="42"/>
      <c r="IMN1278" s="42"/>
      <c r="IMO1278" s="42"/>
      <c r="IMP1278" s="42"/>
      <c r="IMQ1278" s="42"/>
      <c r="IMR1278" s="42"/>
      <c r="IMS1278" s="42"/>
      <c r="IMT1278" s="42"/>
      <c r="IMU1278" s="42"/>
      <c r="IMV1278" s="42"/>
      <c r="IMW1278" s="42"/>
      <c r="IMX1278" s="42"/>
      <c r="IMY1278" s="42"/>
      <c r="IMZ1278" s="42"/>
      <c r="INA1278" s="42"/>
      <c r="INB1278" s="42"/>
      <c r="INC1278" s="42"/>
      <c r="IND1278" s="42"/>
      <c r="INE1278" s="42"/>
      <c r="INF1278" s="42"/>
      <c r="ING1278" s="42"/>
      <c r="INH1278" s="42"/>
      <c r="INI1278" s="42"/>
      <c r="INJ1278" s="42"/>
      <c r="INK1278" s="42"/>
      <c r="INL1278" s="42"/>
      <c r="INM1278" s="42"/>
      <c r="INN1278" s="42"/>
      <c r="INO1278" s="42"/>
      <c r="INP1278" s="42"/>
      <c r="INQ1278" s="42"/>
      <c r="INR1278" s="42"/>
      <c r="INS1278" s="42"/>
      <c r="INT1278" s="42"/>
      <c r="INU1278" s="42"/>
      <c r="INV1278" s="42"/>
      <c r="INW1278" s="42"/>
      <c r="INX1278" s="42"/>
      <c r="INY1278" s="42"/>
      <c r="INZ1278" s="42"/>
      <c r="IOA1278" s="42"/>
      <c r="IOB1278" s="42"/>
      <c r="IOC1278" s="42"/>
      <c r="IOD1278" s="42"/>
      <c r="IOE1278" s="42"/>
      <c r="IOF1278" s="42"/>
      <c r="IOG1278" s="42"/>
      <c r="IOH1278" s="42"/>
      <c r="IOI1278" s="42"/>
      <c r="IOJ1278" s="42"/>
      <c r="IOK1278" s="42"/>
      <c r="IOL1278" s="42"/>
      <c r="IOM1278" s="42"/>
      <c r="ION1278" s="42"/>
      <c r="IOO1278" s="42"/>
      <c r="IOP1278" s="42"/>
      <c r="IOQ1278" s="42"/>
      <c r="IOR1278" s="42"/>
      <c r="IOS1278" s="42"/>
      <c r="IOT1278" s="42"/>
      <c r="IOU1278" s="42"/>
      <c r="IOV1278" s="42"/>
      <c r="IOW1278" s="42"/>
      <c r="IOX1278" s="42"/>
      <c r="IOY1278" s="42"/>
      <c r="IOZ1278" s="42"/>
      <c r="IPA1278" s="42"/>
      <c r="IPB1278" s="42"/>
      <c r="IPC1278" s="42"/>
      <c r="IPD1278" s="42"/>
      <c r="IPE1278" s="42"/>
      <c r="IPF1278" s="42"/>
      <c r="IPG1278" s="42"/>
      <c r="IPH1278" s="42"/>
      <c r="IPI1278" s="42"/>
      <c r="IPJ1278" s="42"/>
      <c r="IPK1278" s="42"/>
      <c r="IPL1278" s="42"/>
      <c r="IPM1278" s="42"/>
      <c r="IPN1278" s="42"/>
      <c r="IPO1278" s="42"/>
      <c r="IPP1278" s="42"/>
      <c r="IPQ1278" s="42"/>
      <c r="IPR1278" s="42"/>
      <c r="IPS1278" s="42"/>
      <c r="IPT1278" s="42"/>
      <c r="IPU1278" s="42"/>
      <c r="IPV1278" s="42"/>
      <c r="IPW1278" s="42"/>
      <c r="IPX1278" s="42"/>
      <c r="IPY1278" s="42"/>
      <c r="IPZ1278" s="42"/>
      <c r="IQA1278" s="42"/>
      <c r="IQB1278" s="42"/>
      <c r="IQC1278" s="42"/>
      <c r="IQD1278" s="42"/>
      <c r="IQE1278" s="42"/>
      <c r="IQF1278" s="42"/>
      <c r="IQG1278" s="42"/>
      <c r="IQH1278" s="42"/>
      <c r="IQI1278" s="42"/>
      <c r="IQJ1278" s="42"/>
      <c r="IQK1278" s="42"/>
      <c r="IQL1278" s="42"/>
      <c r="IQM1278" s="42"/>
      <c r="IQN1278" s="42"/>
      <c r="IQO1278" s="42"/>
      <c r="IQP1278" s="42"/>
      <c r="IQQ1278" s="42"/>
      <c r="IQR1278" s="42"/>
      <c r="IQS1278" s="42"/>
      <c r="IQT1278" s="42"/>
      <c r="IQU1278" s="42"/>
      <c r="IQV1278" s="42"/>
      <c r="IQW1278" s="42"/>
      <c r="IQX1278" s="42"/>
      <c r="IQY1278" s="42"/>
      <c r="IQZ1278" s="42"/>
      <c r="IRA1278" s="42"/>
      <c r="IRB1278" s="42"/>
      <c r="IRC1278" s="42"/>
      <c r="IRD1278" s="42"/>
      <c r="IRE1278" s="42"/>
      <c r="IRF1278" s="42"/>
      <c r="IRG1278" s="42"/>
      <c r="IRH1278" s="42"/>
      <c r="IRI1278" s="42"/>
      <c r="IRJ1278" s="42"/>
      <c r="IRK1278" s="42"/>
      <c r="IRL1278" s="42"/>
      <c r="IRM1278" s="42"/>
      <c r="IRN1278" s="42"/>
      <c r="IRO1278" s="42"/>
      <c r="IRP1278" s="42"/>
      <c r="IRQ1278" s="42"/>
      <c r="IRR1278" s="42"/>
      <c r="IRS1278" s="42"/>
      <c r="IRT1278" s="42"/>
      <c r="IRU1278" s="42"/>
      <c r="IRV1278" s="42"/>
      <c r="IRW1278" s="42"/>
      <c r="IRX1278" s="42"/>
      <c r="IRY1278" s="42"/>
      <c r="IRZ1278" s="42"/>
      <c r="ISA1278" s="42"/>
      <c r="ISB1278" s="42"/>
      <c r="ISC1278" s="42"/>
      <c r="ISD1278" s="42"/>
      <c r="ISE1278" s="42"/>
      <c r="ISF1278" s="42"/>
      <c r="ISG1278" s="42"/>
      <c r="ISH1278" s="42"/>
      <c r="ISI1278" s="42"/>
      <c r="ISJ1278" s="42"/>
      <c r="ISK1278" s="42"/>
      <c r="ISL1278" s="42"/>
      <c r="ISM1278" s="42"/>
      <c r="ISN1278" s="42"/>
      <c r="ISO1278" s="42"/>
      <c r="ISP1278" s="42"/>
      <c r="ISQ1278" s="42"/>
      <c r="ISR1278" s="42"/>
      <c r="ISS1278" s="42"/>
      <c r="IST1278" s="42"/>
      <c r="ISU1278" s="42"/>
      <c r="ISV1278" s="42"/>
      <c r="ISW1278" s="42"/>
      <c r="ISX1278" s="42"/>
      <c r="ISY1278" s="42"/>
      <c r="ISZ1278" s="42"/>
      <c r="ITA1278" s="42"/>
      <c r="ITB1278" s="42"/>
      <c r="ITC1278" s="42"/>
      <c r="ITD1278" s="42"/>
      <c r="ITE1278" s="42"/>
      <c r="ITF1278" s="42"/>
      <c r="ITG1278" s="42"/>
      <c r="ITH1278" s="42"/>
      <c r="ITI1278" s="42"/>
      <c r="ITJ1278" s="42"/>
      <c r="ITK1278" s="42"/>
      <c r="ITL1278" s="42"/>
      <c r="ITM1278" s="42"/>
      <c r="ITN1278" s="42"/>
      <c r="ITO1278" s="42"/>
      <c r="ITP1278" s="42"/>
      <c r="ITQ1278" s="42"/>
      <c r="ITR1278" s="42"/>
      <c r="ITS1278" s="42"/>
      <c r="ITT1278" s="42"/>
      <c r="ITU1278" s="42"/>
      <c r="ITV1278" s="42"/>
      <c r="ITW1278" s="42"/>
      <c r="ITX1278" s="42"/>
      <c r="ITY1278" s="42"/>
      <c r="ITZ1278" s="42"/>
      <c r="IUA1278" s="42"/>
      <c r="IUB1278" s="42"/>
      <c r="IUC1278" s="42"/>
      <c r="IUD1278" s="42"/>
      <c r="IUE1278" s="42"/>
      <c r="IUF1278" s="42"/>
      <c r="IUG1278" s="42"/>
      <c r="IUH1278" s="42"/>
      <c r="IUI1278" s="42"/>
      <c r="IUJ1278" s="42"/>
      <c r="IUK1278" s="42"/>
      <c r="IUL1278" s="42"/>
      <c r="IUM1278" s="42"/>
      <c r="IUN1278" s="42"/>
      <c r="IUO1278" s="42"/>
      <c r="IUP1278" s="42"/>
      <c r="IUQ1278" s="42"/>
      <c r="IUR1278" s="42"/>
      <c r="IUS1278" s="42"/>
      <c r="IUT1278" s="42"/>
      <c r="IUU1278" s="42"/>
      <c r="IUV1278" s="42"/>
      <c r="IUW1278" s="42"/>
      <c r="IUX1278" s="42"/>
      <c r="IUY1278" s="42"/>
      <c r="IUZ1278" s="42"/>
      <c r="IVA1278" s="42"/>
      <c r="IVB1278" s="42"/>
      <c r="IVC1278" s="42"/>
      <c r="IVD1278" s="42"/>
      <c r="IVE1278" s="42"/>
      <c r="IVF1278" s="42"/>
      <c r="IVG1278" s="42"/>
      <c r="IVH1278" s="42"/>
      <c r="IVI1278" s="42"/>
      <c r="IVJ1278" s="42"/>
      <c r="IVK1278" s="42"/>
      <c r="IVL1278" s="42"/>
      <c r="IVM1278" s="42"/>
      <c r="IVN1278" s="42"/>
      <c r="IVO1278" s="42"/>
      <c r="IVP1278" s="42"/>
      <c r="IVQ1278" s="42"/>
      <c r="IVR1278" s="42"/>
      <c r="IVS1278" s="42"/>
      <c r="IVT1278" s="42"/>
      <c r="IVU1278" s="42"/>
      <c r="IVV1278" s="42"/>
      <c r="IVW1278" s="42"/>
      <c r="IVX1278" s="42"/>
      <c r="IVY1278" s="42"/>
      <c r="IVZ1278" s="42"/>
      <c r="IWA1278" s="42"/>
      <c r="IWB1278" s="42"/>
      <c r="IWC1278" s="42"/>
      <c r="IWD1278" s="42"/>
      <c r="IWE1278" s="42"/>
      <c r="IWF1278" s="42"/>
      <c r="IWG1278" s="42"/>
      <c r="IWH1278" s="42"/>
      <c r="IWI1278" s="42"/>
      <c r="IWJ1278" s="42"/>
      <c r="IWK1278" s="42"/>
      <c r="IWL1278" s="42"/>
      <c r="IWM1278" s="42"/>
      <c r="IWN1278" s="42"/>
      <c r="IWO1278" s="42"/>
      <c r="IWP1278" s="42"/>
      <c r="IWQ1278" s="42"/>
      <c r="IWR1278" s="42"/>
      <c r="IWS1278" s="42"/>
      <c r="IWT1278" s="42"/>
      <c r="IWU1278" s="42"/>
      <c r="IWV1278" s="42"/>
      <c r="IWW1278" s="42"/>
      <c r="IWX1278" s="42"/>
      <c r="IWY1278" s="42"/>
      <c r="IWZ1278" s="42"/>
      <c r="IXA1278" s="42"/>
      <c r="IXB1278" s="42"/>
      <c r="IXC1278" s="42"/>
      <c r="IXD1278" s="42"/>
      <c r="IXE1278" s="42"/>
      <c r="IXF1278" s="42"/>
      <c r="IXG1278" s="42"/>
      <c r="IXH1278" s="42"/>
      <c r="IXI1278" s="42"/>
      <c r="IXJ1278" s="42"/>
      <c r="IXK1278" s="42"/>
      <c r="IXL1278" s="42"/>
      <c r="IXM1278" s="42"/>
      <c r="IXN1278" s="42"/>
      <c r="IXO1278" s="42"/>
      <c r="IXP1278" s="42"/>
      <c r="IXQ1278" s="42"/>
      <c r="IXR1278" s="42"/>
      <c r="IXS1278" s="42"/>
      <c r="IXT1278" s="42"/>
      <c r="IXU1278" s="42"/>
      <c r="IXV1278" s="42"/>
      <c r="IXW1278" s="42"/>
      <c r="IXX1278" s="42"/>
      <c r="IXY1278" s="42"/>
      <c r="IXZ1278" s="42"/>
      <c r="IYA1278" s="42"/>
      <c r="IYB1278" s="42"/>
      <c r="IYC1278" s="42"/>
      <c r="IYD1278" s="42"/>
      <c r="IYE1278" s="42"/>
      <c r="IYF1278" s="42"/>
      <c r="IYG1278" s="42"/>
      <c r="IYH1278" s="42"/>
      <c r="IYI1278" s="42"/>
      <c r="IYJ1278" s="42"/>
      <c r="IYK1278" s="42"/>
      <c r="IYL1278" s="42"/>
      <c r="IYM1278" s="42"/>
      <c r="IYN1278" s="42"/>
      <c r="IYO1278" s="42"/>
      <c r="IYP1278" s="42"/>
      <c r="IYQ1278" s="42"/>
      <c r="IYR1278" s="42"/>
      <c r="IYS1278" s="42"/>
      <c r="IYT1278" s="42"/>
      <c r="IYU1278" s="42"/>
      <c r="IYV1278" s="42"/>
      <c r="IYW1278" s="42"/>
      <c r="IYX1278" s="42"/>
      <c r="IYY1278" s="42"/>
      <c r="IYZ1278" s="42"/>
      <c r="IZA1278" s="42"/>
      <c r="IZB1278" s="42"/>
      <c r="IZC1278" s="42"/>
      <c r="IZD1278" s="42"/>
      <c r="IZE1278" s="42"/>
      <c r="IZF1278" s="42"/>
      <c r="IZG1278" s="42"/>
      <c r="IZH1278" s="42"/>
      <c r="IZI1278" s="42"/>
      <c r="IZJ1278" s="42"/>
      <c r="IZK1278" s="42"/>
      <c r="IZL1278" s="42"/>
      <c r="IZM1278" s="42"/>
      <c r="IZN1278" s="42"/>
      <c r="IZO1278" s="42"/>
      <c r="IZP1278" s="42"/>
      <c r="IZQ1278" s="42"/>
      <c r="IZR1278" s="42"/>
      <c r="IZS1278" s="42"/>
      <c r="IZT1278" s="42"/>
      <c r="IZU1278" s="42"/>
      <c r="IZV1278" s="42"/>
      <c r="IZW1278" s="42"/>
      <c r="IZX1278" s="42"/>
      <c r="IZY1278" s="42"/>
      <c r="IZZ1278" s="42"/>
      <c r="JAA1278" s="42"/>
      <c r="JAB1278" s="42"/>
      <c r="JAC1278" s="42"/>
      <c r="JAD1278" s="42"/>
      <c r="JAE1278" s="42"/>
      <c r="JAF1278" s="42"/>
      <c r="JAG1278" s="42"/>
      <c r="JAH1278" s="42"/>
      <c r="JAI1278" s="42"/>
      <c r="JAJ1278" s="42"/>
      <c r="JAK1278" s="42"/>
      <c r="JAL1278" s="42"/>
      <c r="JAM1278" s="42"/>
      <c r="JAN1278" s="42"/>
      <c r="JAO1278" s="42"/>
      <c r="JAP1278" s="42"/>
      <c r="JAQ1278" s="42"/>
      <c r="JAR1278" s="42"/>
      <c r="JAS1278" s="42"/>
      <c r="JAT1278" s="42"/>
      <c r="JAU1278" s="42"/>
      <c r="JAV1278" s="42"/>
      <c r="JAW1278" s="42"/>
      <c r="JAX1278" s="42"/>
      <c r="JAY1278" s="42"/>
      <c r="JAZ1278" s="42"/>
      <c r="JBA1278" s="42"/>
      <c r="JBB1278" s="42"/>
      <c r="JBC1278" s="42"/>
      <c r="JBD1278" s="42"/>
      <c r="JBE1278" s="42"/>
      <c r="JBF1278" s="42"/>
      <c r="JBG1278" s="42"/>
      <c r="JBH1278" s="42"/>
      <c r="JBI1278" s="42"/>
      <c r="JBJ1278" s="42"/>
      <c r="JBK1278" s="42"/>
      <c r="JBL1278" s="42"/>
      <c r="JBM1278" s="42"/>
      <c r="JBN1278" s="42"/>
      <c r="JBO1278" s="42"/>
      <c r="JBP1278" s="42"/>
      <c r="JBQ1278" s="42"/>
      <c r="JBR1278" s="42"/>
      <c r="JBS1278" s="42"/>
      <c r="JBT1278" s="42"/>
      <c r="JBU1278" s="42"/>
      <c r="JBV1278" s="42"/>
      <c r="JBW1278" s="42"/>
      <c r="JBX1278" s="42"/>
      <c r="JBY1278" s="42"/>
      <c r="JBZ1278" s="42"/>
      <c r="JCA1278" s="42"/>
      <c r="JCB1278" s="42"/>
      <c r="JCC1278" s="42"/>
      <c r="JCD1278" s="42"/>
      <c r="JCE1278" s="42"/>
      <c r="JCF1278" s="42"/>
      <c r="JCG1278" s="42"/>
      <c r="JCH1278" s="42"/>
      <c r="JCI1278" s="42"/>
      <c r="JCJ1278" s="42"/>
      <c r="JCK1278" s="42"/>
      <c r="JCL1278" s="42"/>
      <c r="JCM1278" s="42"/>
      <c r="JCN1278" s="42"/>
      <c r="JCO1278" s="42"/>
      <c r="JCP1278" s="42"/>
      <c r="JCQ1278" s="42"/>
      <c r="JCR1278" s="42"/>
      <c r="JCS1278" s="42"/>
      <c r="JCT1278" s="42"/>
      <c r="JCU1278" s="42"/>
      <c r="JCV1278" s="42"/>
      <c r="JCW1278" s="42"/>
      <c r="JCX1278" s="42"/>
      <c r="JCY1278" s="42"/>
      <c r="JCZ1278" s="42"/>
      <c r="JDA1278" s="42"/>
      <c r="JDB1278" s="42"/>
      <c r="JDC1278" s="42"/>
      <c r="JDD1278" s="42"/>
      <c r="JDE1278" s="42"/>
      <c r="JDF1278" s="42"/>
      <c r="JDG1278" s="42"/>
      <c r="JDH1278" s="42"/>
      <c r="JDI1278" s="42"/>
      <c r="JDJ1278" s="42"/>
      <c r="JDK1278" s="42"/>
      <c r="JDL1278" s="42"/>
      <c r="JDM1278" s="42"/>
      <c r="JDN1278" s="42"/>
      <c r="JDO1278" s="42"/>
      <c r="JDP1278" s="42"/>
      <c r="JDQ1278" s="42"/>
      <c r="JDR1278" s="42"/>
      <c r="JDS1278" s="42"/>
      <c r="JDT1278" s="42"/>
      <c r="JDU1278" s="42"/>
      <c r="JDV1278" s="42"/>
      <c r="JDW1278" s="42"/>
      <c r="JDX1278" s="42"/>
      <c r="JDY1278" s="42"/>
      <c r="JDZ1278" s="42"/>
      <c r="JEA1278" s="42"/>
      <c r="JEB1278" s="42"/>
      <c r="JEC1278" s="42"/>
      <c r="JED1278" s="42"/>
      <c r="JEE1278" s="42"/>
      <c r="JEF1278" s="42"/>
      <c r="JEG1278" s="42"/>
      <c r="JEH1278" s="42"/>
      <c r="JEI1278" s="42"/>
      <c r="JEJ1278" s="42"/>
      <c r="JEK1278" s="42"/>
      <c r="JEL1278" s="42"/>
      <c r="JEM1278" s="42"/>
      <c r="JEN1278" s="42"/>
      <c r="JEO1278" s="42"/>
      <c r="JEP1278" s="42"/>
      <c r="JEQ1278" s="42"/>
      <c r="JER1278" s="42"/>
      <c r="JES1278" s="42"/>
      <c r="JET1278" s="42"/>
      <c r="JEU1278" s="42"/>
      <c r="JEV1278" s="42"/>
      <c r="JEW1278" s="42"/>
      <c r="JEX1278" s="42"/>
      <c r="JEY1278" s="42"/>
      <c r="JEZ1278" s="42"/>
      <c r="JFA1278" s="42"/>
      <c r="JFB1278" s="42"/>
      <c r="JFC1278" s="42"/>
      <c r="JFD1278" s="42"/>
      <c r="JFE1278" s="42"/>
      <c r="JFF1278" s="42"/>
      <c r="JFG1278" s="42"/>
      <c r="JFH1278" s="42"/>
      <c r="JFI1278" s="42"/>
      <c r="JFJ1278" s="42"/>
      <c r="JFK1278" s="42"/>
      <c r="JFL1278" s="42"/>
      <c r="JFM1278" s="42"/>
      <c r="JFN1278" s="42"/>
      <c r="JFO1278" s="42"/>
      <c r="JFP1278" s="42"/>
      <c r="JFQ1278" s="42"/>
      <c r="JFR1278" s="42"/>
      <c r="JFS1278" s="42"/>
      <c r="JFT1278" s="42"/>
      <c r="JFU1278" s="42"/>
      <c r="JFV1278" s="42"/>
      <c r="JFW1278" s="42"/>
      <c r="JFX1278" s="42"/>
      <c r="JFY1278" s="42"/>
      <c r="JFZ1278" s="42"/>
      <c r="JGA1278" s="42"/>
      <c r="JGB1278" s="42"/>
      <c r="JGC1278" s="42"/>
      <c r="JGD1278" s="42"/>
      <c r="JGE1278" s="42"/>
      <c r="JGF1278" s="42"/>
      <c r="JGG1278" s="42"/>
      <c r="JGH1278" s="42"/>
      <c r="JGI1278" s="42"/>
      <c r="JGJ1278" s="42"/>
      <c r="JGK1278" s="42"/>
      <c r="JGL1278" s="42"/>
      <c r="JGM1278" s="42"/>
      <c r="JGN1278" s="42"/>
      <c r="JGO1278" s="42"/>
      <c r="JGP1278" s="42"/>
      <c r="JGQ1278" s="42"/>
      <c r="JGR1278" s="42"/>
      <c r="JGS1278" s="42"/>
      <c r="JGT1278" s="42"/>
      <c r="JGU1278" s="42"/>
      <c r="JGV1278" s="42"/>
      <c r="JGW1278" s="42"/>
      <c r="JGX1278" s="42"/>
      <c r="JGY1278" s="42"/>
      <c r="JGZ1278" s="42"/>
      <c r="JHA1278" s="42"/>
      <c r="JHB1278" s="42"/>
      <c r="JHC1278" s="42"/>
      <c r="JHD1278" s="42"/>
      <c r="JHE1278" s="42"/>
      <c r="JHF1278" s="42"/>
      <c r="JHG1278" s="42"/>
      <c r="JHH1278" s="42"/>
      <c r="JHI1278" s="42"/>
      <c r="JHJ1278" s="42"/>
      <c r="JHK1278" s="42"/>
      <c r="JHL1278" s="42"/>
      <c r="JHM1278" s="42"/>
      <c r="JHN1278" s="42"/>
      <c r="JHO1278" s="42"/>
      <c r="JHP1278" s="42"/>
      <c r="JHQ1278" s="42"/>
      <c r="JHR1278" s="42"/>
      <c r="JHS1278" s="42"/>
      <c r="JHT1278" s="42"/>
      <c r="JHU1278" s="42"/>
      <c r="JHV1278" s="42"/>
      <c r="JHW1278" s="42"/>
      <c r="JHX1278" s="42"/>
      <c r="JHY1278" s="42"/>
      <c r="JHZ1278" s="42"/>
      <c r="JIA1278" s="42"/>
      <c r="JIB1278" s="42"/>
      <c r="JIC1278" s="42"/>
      <c r="JID1278" s="42"/>
      <c r="JIE1278" s="42"/>
      <c r="JIF1278" s="42"/>
      <c r="JIG1278" s="42"/>
      <c r="JIH1278" s="42"/>
      <c r="JII1278" s="42"/>
      <c r="JIJ1278" s="42"/>
      <c r="JIK1278" s="42"/>
      <c r="JIL1278" s="42"/>
      <c r="JIM1278" s="42"/>
      <c r="JIN1278" s="42"/>
      <c r="JIO1278" s="42"/>
      <c r="JIP1278" s="42"/>
      <c r="JIQ1278" s="42"/>
      <c r="JIR1278" s="42"/>
      <c r="JIS1278" s="42"/>
      <c r="JIT1278" s="42"/>
      <c r="JIU1278" s="42"/>
      <c r="JIV1278" s="42"/>
      <c r="JIW1278" s="42"/>
      <c r="JIX1278" s="42"/>
      <c r="JIY1278" s="42"/>
      <c r="JIZ1278" s="42"/>
      <c r="JJA1278" s="42"/>
      <c r="JJB1278" s="42"/>
      <c r="JJC1278" s="42"/>
      <c r="JJD1278" s="42"/>
      <c r="JJE1278" s="42"/>
      <c r="JJF1278" s="42"/>
      <c r="JJG1278" s="42"/>
      <c r="JJH1278" s="42"/>
      <c r="JJI1278" s="42"/>
      <c r="JJJ1278" s="42"/>
      <c r="JJK1278" s="42"/>
      <c r="JJL1278" s="42"/>
      <c r="JJM1278" s="42"/>
      <c r="JJN1278" s="42"/>
      <c r="JJO1278" s="42"/>
      <c r="JJP1278" s="42"/>
      <c r="JJQ1278" s="42"/>
      <c r="JJR1278" s="42"/>
      <c r="JJS1278" s="42"/>
      <c r="JJT1278" s="42"/>
      <c r="JJU1278" s="42"/>
      <c r="JJV1278" s="42"/>
      <c r="JJW1278" s="42"/>
      <c r="JJX1278" s="42"/>
      <c r="JJY1278" s="42"/>
      <c r="JJZ1278" s="42"/>
      <c r="JKA1278" s="42"/>
      <c r="JKB1278" s="42"/>
      <c r="JKC1278" s="42"/>
      <c r="JKD1278" s="42"/>
      <c r="JKE1278" s="42"/>
      <c r="JKF1278" s="42"/>
      <c r="JKG1278" s="42"/>
      <c r="JKH1278" s="42"/>
      <c r="JKI1278" s="42"/>
      <c r="JKJ1278" s="42"/>
      <c r="JKK1278" s="42"/>
      <c r="JKL1278" s="42"/>
      <c r="JKM1278" s="42"/>
      <c r="JKN1278" s="42"/>
      <c r="JKO1278" s="42"/>
      <c r="JKP1278" s="42"/>
      <c r="JKQ1278" s="42"/>
      <c r="JKR1278" s="42"/>
      <c r="JKS1278" s="42"/>
      <c r="JKT1278" s="42"/>
      <c r="JKU1278" s="42"/>
      <c r="JKV1278" s="42"/>
      <c r="JKW1278" s="42"/>
      <c r="JKX1278" s="42"/>
      <c r="JKY1278" s="42"/>
      <c r="JKZ1278" s="42"/>
      <c r="JLA1278" s="42"/>
      <c r="JLB1278" s="42"/>
      <c r="JLC1278" s="42"/>
      <c r="JLD1278" s="42"/>
      <c r="JLE1278" s="42"/>
      <c r="JLF1278" s="42"/>
      <c r="JLG1278" s="42"/>
      <c r="JLH1278" s="42"/>
      <c r="JLI1278" s="42"/>
      <c r="JLJ1278" s="42"/>
      <c r="JLK1278" s="42"/>
      <c r="JLL1278" s="42"/>
      <c r="JLM1278" s="42"/>
      <c r="JLN1278" s="42"/>
      <c r="JLO1278" s="42"/>
      <c r="JLP1278" s="42"/>
      <c r="JLQ1278" s="42"/>
      <c r="JLR1278" s="42"/>
      <c r="JLS1278" s="42"/>
      <c r="JLT1278" s="42"/>
      <c r="JLU1278" s="42"/>
      <c r="JLV1278" s="42"/>
      <c r="JLW1278" s="42"/>
      <c r="JLX1278" s="42"/>
      <c r="JLY1278" s="42"/>
      <c r="JLZ1278" s="42"/>
      <c r="JMA1278" s="42"/>
      <c r="JMB1278" s="42"/>
      <c r="JMC1278" s="42"/>
      <c r="JMD1278" s="42"/>
      <c r="JME1278" s="42"/>
      <c r="JMF1278" s="42"/>
      <c r="JMG1278" s="42"/>
      <c r="JMH1278" s="42"/>
      <c r="JMI1278" s="42"/>
      <c r="JMJ1278" s="42"/>
      <c r="JMK1278" s="42"/>
      <c r="JML1278" s="42"/>
      <c r="JMM1278" s="42"/>
      <c r="JMN1278" s="42"/>
      <c r="JMO1278" s="42"/>
      <c r="JMP1278" s="42"/>
      <c r="JMQ1278" s="42"/>
      <c r="JMR1278" s="42"/>
      <c r="JMS1278" s="42"/>
      <c r="JMT1278" s="42"/>
      <c r="JMU1278" s="42"/>
      <c r="JMV1278" s="42"/>
      <c r="JMW1278" s="42"/>
      <c r="JMX1278" s="42"/>
      <c r="JMY1278" s="42"/>
      <c r="JMZ1278" s="42"/>
      <c r="JNA1278" s="42"/>
      <c r="JNB1278" s="42"/>
      <c r="JNC1278" s="42"/>
      <c r="JND1278" s="42"/>
      <c r="JNE1278" s="42"/>
      <c r="JNF1278" s="42"/>
      <c r="JNG1278" s="42"/>
      <c r="JNH1278" s="42"/>
      <c r="JNI1278" s="42"/>
      <c r="JNJ1278" s="42"/>
      <c r="JNK1278" s="42"/>
      <c r="JNL1278" s="42"/>
      <c r="JNM1278" s="42"/>
      <c r="JNN1278" s="42"/>
      <c r="JNO1278" s="42"/>
      <c r="JNP1278" s="42"/>
      <c r="JNQ1278" s="42"/>
      <c r="JNR1278" s="42"/>
      <c r="JNS1278" s="42"/>
      <c r="JNT1278" s="42"/>
      <c r="JNU1278" s="42"/>
      <c r="JNV1278" s="42"/>
      <c r="JNW1278" s="42"/>
      <c r="JNX1278" s="42"/>
      <c r="JNY1278" s="42"/>
      <c r="JNZ1278" s="42"/>
      <c r="JOA1278" s="42"/>
      <c r="JOB1278" s="42"/>
      <c r="JOC1278" s="42"/>
      <c r="JOD1278" s="42"/>
      <c r="JOE1278" s="42"/>
      <c r="JOF1278" s="42"/>
      <c r="JOG1278" s="42"/>
      <c r="JOH1278" s="42"/>
      <c r="JOI1278" s="42"/>
      <c r="JOJ1278" s="42"/>
      <c r="JOK1278" s="42"/>
      <c r="JOL1278" s="42"/>
      <c r="JOM1278" s="42"/>
      <c r="JON1278" s="42"/>
      <c r="JOO1278" s="42"/>
      <c r="JOP1278" s="42"/>
      <c r="JOQ1278" s="42"/>
      <c r="JOR1278" s="42"/>
      <c r="JOS1278" s="42"/>
      <c r="JOT1278" s="42"/>
      <c r="JOU1278" s="42"/>
      <c r="JOV1278" s="42"/>
      <c r="JOW1278" s="42"/>
      <c r="JOX1278" s="42"/>
      <c r="JOY1278" s="42"/>
      <c r="JOZ1278" s="42"/>
      <c r="JPA1278" s="42"/>
      <c r="JPB1278" s="42"/>
      <c r="JPC1278" s="42"/>
      <c r="JPD1278" s="42"/>
      <c r="JPE1278" s="42"/>
      <c r="JPF1278" s="42"/>
      <c r="JPG1278" s="42"/>
      <c r="JPH1278" s="42"/>
      <c r="JPI1278" s="42"/>
      <c r="JPJ1278" s="42"/>
      <c r="JPK1278" s="42"/>
      <c r="JPL1278" s="42"/>
      <c r="JPM1278" s="42"/>
      <c r="JPN1278" s="42"/>
      <c r="JPO1278" s="42"/>
      <c r="JPP1278" s="42"/>
      <c r="JPQ1278" s="42"/>
      <c r="JPR1278" s="42"/>
      <c r="JPS1278" s="42"/>
      <c r="JPT1278" s="42"/>
      <c r="JPU1278" s="42"/>
      <c r="JPV1278" s="42"/>
      <c r="JPW1278" s="42"/>
      <c r="JPX1278" s="42"/>
      <c r="JPY1278" s="42"/>
      <c r="JPZ1278" s="42"/>
      <c r="JQA1278" s="42"/>
      <c r="JQB1278" s="42"/>
      <c r="JQC1278" s="42"/>
      <c r="JQD1278" s="42"/>
      <c r="JQE1278" s="42"/>
      <c r="JQF1278" s="42"/>
      <c r="JQG1278" s="42"/>
      <c r="JQH1278" s="42"/>
      <c r="JQI1278" s="42"/>
      <c r="JQJ1278" s="42"/>
      <c r="JQK1278" s="42"/>
      <c r="JQL1278" s="42"/>
      <c r="JQM1278" s="42"/>
      <c r="JQN1278" s="42"/>
      <c r="JQO1278" s="42"/>
      <c r="JQP1278" s="42"/>
      <c r="JQQ1278" s="42"/>
      <c r="JQR1278" s="42"/>
      <c r="JQS1278" s="42"/>
      <c r="JQT1278" s="42"/>
      <c r="JQU1278" s="42"/>
      <c r="JQV1278" s="42"/>
      <c r="JQW1278" s="42"/>
      <c r="JQX1278" s="42"/>
      <c r="JQY1278" s="42"/>
      <c r="JQZ1278" s="42"/>
      <c r="JRA1278" s="42"/>
      <c r="JRB1278" s="42"/>
      <c r="JRC1278" s="42"/>
      <c r="JRD1278" s="42"/>
      <c r="JRE1278" s="42"/>
      <c r="JRF1278" s="42"/>
      <c r="JRG1278" s="42"/>
      <c r="JRH1278" s="42"/>
      <c r="JRI1278" s="42"/>
      <c r="JRJ1278" s="42"/>
      <c r="JRK1278" s="42"/>
      <c r="JRL1278" s="42"/>
      <c r="JRM1278" s="42"/>
      <c r="JRN1278" s="42"/>
      <c r="JRO1278" s="42"/>
      <c r="JRP1278" s="42"/>
      <c r="JRQ1278" s="42"/>
      <c r="JRR1278" s="42"/>
      <c r="JRS1278" s="42"/>
      <c r="JRT1278" s="42"/>
      <c r="JRU1278" s="42"/>
      <c r="JRV1278" s="42"/>
      <c r="JRW1278" s="42"/>
      <c r="JRX1278" s="42"/>
      <c r="JRY1278" s="42"/>
      <c r="JRZ1278" s="42"/>
      <c r="JSA1278" s="42"/>
      <c r="JSB1278" s="42"/>
      <c r="JSC1278" s="42"/>
      <c r="JSD1278" s="42"/>
      <c r="JSE1278" s="42"/>
      <c r="JSF1278" s="42"/>
      <c r="JSG1278" s="42"/>
      <c r="JSH1278" s="42"/>
      <c r="JSI1278" s="42"/>
      <c r="JSJ1278" s="42"/>
      <c r="JSK1278" s="42"/>
      <c r="JSL1278" s="42"/>
      <c r="JSM1278" s="42"/>
      <c r="JSN1278" s="42"/>
      <c r="JSO1278" s="42"/>
      <c r="JSP1278" s="42"/>
      <c r="JSQ1278" s="42"/>
      <c r="JSR1278" s="42"/>
      <c r="JSS1278" s="42"/>
      <c r="JST1278" s="42"/>
      <c r="JSU1278" s="42"/>
      <c r="JSV1278" s="42"/>
      <c r="JSW1278" s="42"/>
      <c r="JSX1278" s="42"/>
      <c r="JSY1278" s="42"/>
      <c r="JSZ1278" s="42"/>
      <c r="JTA1278" s="42"/>
      <c r="JTB1278" s="42"/>
      <c r="JTC1278" s="42"/>
      <c r="JTD1278" s="42"/>
      <c r="JTE1278" s="42"/>
      <c r="JTF1278" s="42"/>
      <c r="JTG1278" s="42"/>
      <c r="JTH1278" s="42"/>
      <c r="JTI1278" s="42"/>
      <c r="JTJ1278" s="42"/>
      <c r="JTK1278" s="42"/>
      <c r="JTL1278" s="42"/>
      <c r="JTM1278" s="42"/>
      <c r="JTN1278" s="42"/>
      <c r="JTO1278" s="42"/>
      <c r="JTP1278" s="42"/>
      <c r="JTQ1278" s="42"/>
      <c r="JTR1278" s="42"/>
      <c r="JTS1278" s="42"/>
      <c r="JTT1278" s="42"/>
      <c r="JTU1278" s="42"/>
      <c r="JTV1278" s="42"/>
      <c r="JTW1278" s="42"/>
      <c r="JTX1278" s="42"/>
      <c r="JTY1278" s="42"/>
      <c r="JTZ1278" s="42"/>
      <c r="JUA1278" s="42"/>
      <c r="JUB1278" s="42"/>
      <c r="JUC1278" s="42"/>
      <c r="JUD1278" s="42"/>
      <c r="JUE1278" s="42"/>
      <c r="JUF1278" s="42"/>
      <c r="JUG1278" s="42"/>
      <c r="JUH1278" s="42"/>
      <c r="JUI1278" s="42"/>
      <c r="JUJ1278" s="42"/>
      <c r="JUK1278" s="42"/>
      <c r="JUL1278" s="42"/>
      <c r="JUM1278" s="42"/>
      <c r="JUN1278" s="42"/>
      <c r="JUO1278" s="42"/>
      <c r="JUP1278" s="42"/>
      <c r="JUQ1278" s="42"/>
      <c r="JUR1278" s="42"/>
      <c r="JUS1278" s="42"/>
      <c r="JUT1278" s="42"/>
      <c r="JUU1278" s="42"/>
      <c r="JUV1278" s="42"/>
      <c r="JUW1278" s="42"/>
      <c r="JUX1278" s="42"/>
      <c r="JUY1278" s="42"/>
      <c r="JUZ1278" s="42"/>
      <c r="JVA1278" s="42"/>
      <c r="JVB1278" s="42"/>
      <c r="JVC1278" s="42"/>
      <c r="JVD1278" s="42"/>
      <c r="JVE1278" s="42"/>
      <c r="JVF1278" s="42"/>
      <c r="JVG1278" s="42"/>
      <c r="JVH1278" s="42"/>
      <c r="JVI1278" s="42"/>
      <c r="JVJ1278" s="42"/>
      <c r="JVK1278" s="42"/>
      <c r="JVL1278" s="42"/>
      <c r="JVM1278" s="42"/>
      <c r="JVN1278" s="42"/>
      <c r="JVO1278" s="42"/>
      <c r="JVP1278" s="42"/>
      <c r="JVQ1278" s="42"/>
      <c r="JVR1278" s="42"/>
      <c r="JVS1278" s="42"/>
      <c r="JVT1278" s="42"/>
      <c r="JVU1278" s="42"/>
      <c r="JVV1278" s="42"/>
      <c r="JVW1278" s="42"/>
      <c r="JVX1278" s="42"/>
      <c r="JVY1278" s="42"/>
      <c r="JVZ1278" s="42"/>
      <c r="JWA1278" s="42"/>
      <c r="JWB1278" s="42"/>
      <c r="JWC1278" s="42"/>
      <c r="JWD1278" s="42"/>
      <c r="JWE1278" s="42"/>
      <c r="JWF1278" s="42"/>
      <c r="JWG1278" s="42"/>
      <c r="JWH1278" s="42"/>
      <c r="JWI1278" s="42"/>
      <c r="JWJ1278" s="42"/>
      <c r="JWK1278" s="42"/>
      <c r="JWL1278" s="42"/>
      <c r="JWM1278" s="42"/>
      <c r="JWN1278" s="42"/>
      <c r="JWO1278" s="42"/>
      <c r="JWP1278" s="42"/>
      <c r="JWQ1278" s="42"/>
      <c r="JWR1278" s="42"/>
      <c r="JWS1278" s="42"/>
      <c r="JWT1278" s="42"/>
      <c r="JWU1278" s="42"/>
      <c r="JWV1278" s="42"/>
      <c r="JWW1278" s="42"/>
      <c r="JWX1278" s="42"/>
      <c r="JWY1278" s="42"/>
      <c r="JWZ1278" s="42"/>
      <c r="JXA1278" s="42"/>
      <c r="JXB1278" s="42"/>
      <c r="JXC1278" s="42"/>
      <c r="JXD1278" s="42"/>
      <c r="JXE1278" s="42"/>
      <c r="JXF1278" s="42"/>
      <c r="JXG1278" s="42"/>
      <c r="JXH1278" s="42"/>
      <c r="JXI1278" s="42"/>
      <c r="JXJ1278" s="42"/>
      <c r="JXK1278" s="42"/>
      <c r="JXL1278" s="42"/>
      <c r="JXM1278" s="42"/>
      <c r="JXN1278" s="42"/>
      <c r="JXO1278" s="42"/>
      <c r="JXP1278" s="42"/>
      <c r="JXQ1278" s="42"/>
      <c r="JXR1278" s="42"/>
      <c r="JXS1278" s="42"/>
      <c r="JXT1278" s="42"/>
      <c r="JXU1278" s="42"/>
      <c r="JXV1278" s="42"/>
      <c r="JXW1278" s="42"/>
      <c r="JXX1278" s="42"/>
      <c r="JXY1278" s="42"/>
      <c r="JXZ1278" s="42"/>
      <c r="JYA1278" s="42"/>
      <c r="JYB1278" s="42"/>
      <c r="JYC1278" s="42"/>
      <c r="JYD1278" s="42"/>
      <c r="JYE1278" s="42"/>
      <c r="JYF1278" s="42"/>
      <c r="JYG1278" s="42"/>
      <c r="JYH1278" s="42"/>
      <c r="JYI1278" s="42"/>
      <c r="JYJ1278" s="42"/>
      <c r="JYK1278" s="42"/>
      <c r="JYL1278" s="42"/>
      <c r="JYM1278" s="42"/>
      <c r="JYN1278" s="42"/>
      <c r="JYO1278" s="42"/>
      <c r="JYP1278" s="42"/>
      <c r="JYQ1278" s="42"/>
      <c r="JYR1278" s="42"/>
      <c r="JYS1278" s="42"/>
      <c r="JYT1278" s="42"/>
      <c r="JYU1278" s="42"/>
      <c r="JYV1278" s="42"/>
      <c r="JYW1278" s="42"/>
      <c r="JYX1278" s="42"/>
      <c r="JYY1278" s="42"/>
      <c r="JYZ1278" s="42"/>
      <c r="JZA1278" s="42"/>
      <c r="JZB1278" s="42"/>
      <c r="JZC1278" s="42"/>
      <c r="JZD1278" s="42"/>
      <c r="JZE1278" s="42"/>
      <c r="JZF1278" s="42"/>
      <c r="JZG1278" s="42"/>
      <c r="JZH1278" s="42"/>
      <c r="JZI1278" s="42"/>
      <c r="JZJ1278" s="42"/>
      <c r="JZK1278" s="42"/>
      <c r="JZL1278" s="42"/>
      <c r="JZM1278" s="42"/>
      <c r="JZN1278" s="42"/>
      <c r="JZO1278" s="42"/>
      <c r="JZP1278" s="42"/>
      <c r="JZQ1278" s="42"/>
      <c r="JZR1278" s="42"/>
      <c r="JZS1278" s="42"/>
      <c r="JZT1278" s="42"/>
      <c r="JZU1278" s="42"/>
      <c r="JZV1278" s="42"/>
      <c r="JZW1278" s="42"/>
      <c r="JZX1278" s="42"/>
      <c r="JZY1278" s="42"/>
      <c r="JZZ1278" s="42"/>
      <c r="KAA1278" s="42"/>
      <c r="KAB1278" s="42"/>
      <c r="KAC1278" s="42"/>
      <c r="KAD1278" s="42"/>
      <c r="KAE1278" s="42"/>
      <c r="KAF1278" s="42"/>
      <c r="KAG1278" s="42"/>
      <c r="KAH1278" s="42"/>
      <c r="KAI1278" s="42"/>
      <c r="KAJ1278" s="42"/>
      <c r="KAK1278" s="42"/>
      <c r="KAL1278" s="42"/>
      <c r="KAM1278" s="42"/>
      <c r="KAN1278" s="42"/>
      <c r="KAO1278" s="42"/>
      <c r="KAP1278" s="42"/>
      <c r="KAQ1278" s="42"/>
      <c r="KAR1278" s="42"/>
      <c r="KAS1278" s="42"/>
      <c r="KAT1278" s="42"/>
      <c r="KAU1278" s="42"/>
      <c r="KAV1278" s="42"/>
      <c r="KAW1278" s="42"/>
      <c r="KAX1278" s="42"/>
      <c r="KAY1278" s="42"/>
      <c r="KAZ1278" s="42"/>
      <c r="KBA1278" s="42"/>
      <c r="KBB1278" s="42"/>
      <c r="KBC1278" s="42"/>
      <c r="KBD1278" s="42"/>
      <c r="KBE1278" s="42"/>
      <c r="KBF1278" s="42"/>
      <c r="KBG1278" s="42"/>
      <c r="KBH1278" s="42"/>
      <c r="KBI1278" s="42"/>
      <c r="KBJ1278" s="42"/>
      <c r="KBK1278" s="42"/>
      <c r="KBL1278" s="42"/>
      <c r="KBM1278" s="42"/>
      <c r="KBN1278" s="42"/>
      <c r="KBO1278" s="42"/>
      <c r="KBP1278" s="42"/>
      <c r="KBQ1278" s="42"/>
      <c r="KBR1278" s="42"/>
      <c r="KBS1278" s="42"/>
      <c r="KBT1278" s="42"/>
      <c r="KBU1278" s="42"/>
      <c r="KBV1278" s="42"/>
      <c r="KBW1278" s="42"/>
      <c r="KBX1278" s="42"/>
      <c r="KBY1278" s="42"/>
      <c r="KBZ1278" s="42"/>
      <c r="KCA1278" s="42"/>
      <c r="KCB1278" s="42"/>
      <c r="KCC1278" s="42"/>
      <c r="KCD1278" s="42"/>
      <c r="KCE1278" s="42"/>
      <c r="KCF1278" s="42"/>
      <c r="KCG1278" s="42"/>
      <c r="KCH1278" s="42"/>
      <c r="KCI1278" s="42"/>
      <c r="KCJ1278" s="42"/>
      <c r="KCK1278" s="42"/>
      <c r="KCL1278" s="42"/>
      <c r="KCM1278" s="42"/>
      <c r="KCN1278" s="42"/>
      <c r="KCO1278" s="42"/>
      <c r="KCP1278" s="42"/>
      <c r="KCQ1278" s="42"/>
      <c r="KCR1278" s="42"/>
      <c r="KCS1278" s="42"/>
      <c r="KCT1278" s="42"/>
      <c r="KCU1278" s="42"/>
      <c r="KCV1278" s="42"/>
      <c r="KCW1278" s="42"/>
      <c r="KCX1278" s="42"/>
      <c r="KCY1278" s="42"/>
      <c r="KCZ1278" s="42"/>
      <c r="KDA1278" s="42"/>
      <c r="KDB1278" s="42"/>
      <c r="KDC1278" s="42"/>
      <c r="KDD1278" s="42"/>
      <c r="KDE1278" s="42"/>
      <c r="KDF1278" s="42"/>
      <c r="KDG1278" s="42"/>
      <c r="KDH1278" s="42"/>
      <c r="KDI1278" s="42"/>
      <c r="KDJ1278" s="42"/>
      <c r="KDK1278" s="42"/>
      <c r="KDL1278" s="42"/>
      <c r="KDM1278" s="42"/>
      <c r="KDN1278" s="42"/>
      <c r="KDO1278" s="42"/>
      <c r="KDP1278" s="42"/>
      <c r="KDQ1278" s="42"/>
      <c r="KDR1278" s="42"/>
      <c r="KDS1278" s="42"/>
      <c r="KDT1278" s="42"/>
      <c r="KDU1278" s="42"/>
      <c r="KDV1278" s="42"/>
      <c r="KDW1278" s="42"/>
      <c r="KDX1278" s="42"/>
      <c r="KDY1278" s="42"/>
      <c r="KDZ1278" s="42"/>
      <c r="KEA1278" s="42"/>
      <c r="KEB1278" s="42"/>
      <c r="KEC1278" s="42"/>
      <c r="KED1278" s="42"/>
      <c r="KEE1278" s="42"/>
      <c r="KEF1278" s="42"/>
      <c r="KEG1278" s="42"/>
      <c r="KEH1278" s="42"/>
      <c r="KEI1278" s="42"/>
      <c r="KEJ1278" s="42"/>
      <c r="KEK1278" s="42"/>
      <c r="KEL1278" s="42"/>
      <c r="KEM1278" s="42"/>
      <c r="KEN1278" s="42"/>
      <c r="KEO1278" s="42"/>
      <c r="KEP1278" s="42"/>
      <c r="KEQ1278" s="42"/>
      <c r="KER1278" s="42"/>
      <c r="KES1278" s="42"/>
      <c r="KET1278" s="42"/>
      <c r="KEU1278" s="42"/>
      <c r="KEV1278" s="42"/>
      <c r="KEW1278" s="42"/>
      <c r="KEX1278" s="42"/>
      <c r="KEY1278" s="42"/>
      <c r="KEZ1278" s="42"/>
      <c r="KFA1278" s="42"/>
      <c r="KFB1278" s="42"/>
      <c r="KFC1278" s="42"/>
      <c r="KFD1278" s="42"/>
      <c r="KFE1278" s="42"/>
      <c r="KFF1278" s="42"/>
      <c r="KFG1278" s="42"/>
      <c r="KFH1278" s="42"/>
      <c r="KFI1278" s="42"/>
      <c r="KFJ1278" s="42"/>
      <c r="KFK1278" s="42"/>
      <c r="KFL1278" s="42"/>
      <c r="KFM1278" s="42"/>
      <c r="KFN1278" s="42"/>
      <c r="KFO1278" s="42"/>
      <c r="KFP1278" s="42"/>
      <c r="KFQ1278" s="42"/>
      <c r="KFR1278" s="42"/>
      <c r="KFS1278" s="42"/>
      <c r="KFT1278" s="42"/>
      <c r="KFU1278" s="42"/>
      <c r="KFV1278" s="42"/>
      <c r="KFW1278" s="42"/>
      <c r="KFX1278" s="42"/>
      <c r="KFY1278" s="42"/>
      <c r="KFZ1278" s="42"/>
      <c r="KGA1278" s="42"/>
      <c r="KGB1278" s="42"/>
      <c r="KGC1278" s="42"/>
      <c r="KGD1278" s="42"/>
      <c r="KGE1278" s="42"/>
      <c r="KGF1278" s="42"/>
      <c r="KGG1278" s="42"/>
      <c r="KGH1278" s="42"/>
      <c r="KGI1278" s="42"/>
      <c r="KGJ1278" s="42"/>
      <c r="KGK1278" s="42"/>
      <c r="KGL1278" s="42"/>
      <c r="KGM1278" s="42"/>
      <c r="KGN1278" s="42"/>
      <c r="KGO1278" s="42"/>
      <c r="KGP1278" s="42"/>
      <c r="KGQ1278" s="42"/>
      <c r="KGR1278" s="42"/>
      <c r="KGS1278" s="42"/>
      <c r="KGT1278" s="42"/>
      <c r="KGU1278" s="42"/>
      <c r="KGV1278" s="42"/>
      <c r="KGW1278" s="42"/>
      <c r="KGX1278" s="42"/>
      <c r="KGY1278" s="42"/>
      <c r="KGZ1278" s="42"/>
      <c r="KHA1278" s="42"/>
      <c r="KHB1278" s="42"/>
      <c r="KHC1278" s="42"/>
      <c r="KHD1278" s="42"/>
      <c r="KHE1278" s="42"/>
      <c r="KHF1278" s="42"/>
      <c r="KHG1278" s="42"/>
      <c r="KHH1278" s="42"/>
      <c r="KHI1278" s="42"/>
      <c r="KHJ1278" s="42"/>
      <c r="KHK1278" s="42"/>
      <c r="KHL1278" s="42"/>
      <c r="KHM1278" s="42"/>
      <c r="KHN1278" s="42"/>
      <c r="KHO1278" s="42"/>
      <c r="KHP1278" s="42"/>
      <c r="KHQ1278" s="42"/>
      <c r="KHR1278" s="42"/>
      <c r="KHS1278" s="42"/>
      <c r="KHT1278" s="42"/>
      <c r="KHU1278" s="42"/>
      <c r="KHV1278" s="42"/>
      <c r="KHW1278" s="42"/>
      <c r="KHX1278" s="42"/>
      <c r="KHY1278" s="42"/>
      <c r="KHZ1278" s="42"/>
      <c r="KIA1278" s="42"/>
      <c r="KIB1278" s="42"/>
      <c r="KIC1278" s="42"/>
      <c r="KID1278" s="42"/>
      <c r="KIE1278" s="42"/>
      <c r="KIF1278" s="42"/>
      <c r="KIG1278" s="42"/>
      <c r="KIH1278" s="42"/>
      <c r="KII1278" s="42"/>
      <c r="KIJ1278" s="42"/>
      <c r="KIK1278" s="42"/>
      <c r="KIL1278" s="42"/>
      <c r="KIM1278" s="42"/>
      <c r="KIN1278" s="42"/>
      <c r="KIO1278" s="42"/>
      <c r="KIP1278" s="42"/>
      <c r="KIQ1278" s="42"/>
      <c r="KIR1278" s="42"/>
      <c r="KIS1278" s="42"/>
      <c r="KIT1278" s="42"/>
      <c r="KIU1278" s="42"/>
      <c r="KIV1278" s="42"/>
      <c r="KIW1278" s="42"/>
      <c r="KIX1278" s="42"/>
      <c r="KIY1278" s="42"/>
      <c r="KIZ1278" s="42"/>
      <c r="KJA1278" s="42"/>
      <c r="KJB1278" s="42"/>
      <c r="KJC1278" s="42"/>
      <c r="KJD1278" s="42"/>
      <c r="KJE1278" s="42"/>
      <c r="KJF1278" s="42"/>
      <c r="KJG1278" s="42"/>
      <c r="KJH1278" s="42"/>
      <c r="KJI1278" s="42"/>
      <c r="KJJ1278" s="42"/>
      <c r="KJK1278" s="42"/>
      <c r="KJL1278" s="42"/>
      <c r="KJM1278" s="42"/>
      <c r="KJN1278" s="42"/>
      <c r="KJO1278" s="42"/>
      <c r="KJP1278" s="42"/>
      <c r="KJQ1278" s="42"/>
      <c r="KJR1278" s="42"/>
      <c r="KJS1278" s="42"/>
      <c r="KJT1278" s="42"/>
      <c r="KJU1278" s="42"/>
      <c r="KJV1278" s="42"/>
      <c r="KJW1278" s="42"/>
      <c r="KJX1278" s="42"/>
      <c r="KJY1278" s="42"/>
      <c r="KJZ1278" s="42"/>
      <c r="KKA1278" s="42"/>
      <c r="KKB1278" s="42"/>
      <c r="KKC1278" s="42"/>
      <c r="KKD1278" s="42"/>
      <c r="KKE1278" s="42"/>
      <c r="KKF1278" s="42"/>
      <c r="KKG1278" s="42"/>
      <c r="KKH1278" s="42"/>
      <c r="KKI1278" s="42"/>
      <c r="KKJ1278" s="42"/>
      <c r="KKK1278" s="42"/>
      <c r="KKL1278" s="42"/>
      <c r="KKM1278" s="42"/>
      <c r="KKN1278" s="42"/>
      <c r="KKO1278" s="42"/>
      <c r="KKP1278" s="42"/>
      <c r="KKQ1278" s="42"/>
      <c r="KKR1278" s="42"/>
      <c r="KKS1278" s="42"/>
      <c r="KKT1278" s="42"/>
      <c r="KKU1278" s="42"/>
      <c r="KKV1278" s="42"/>
      <c r="KKW1278" s="42"/>
      <c r="KKX1278" s="42"/>
      <c r="KKY1278" s="42"/>
      <c r="KKZ1278" s="42"/>
      <c r="KLA1278" s="42"/>
      <c r="KLB1278" s="42"/>
      <c r="KLC1278" s="42"/>
      <c r="KLD1278" s="42"/>
      <c r="KLE1278" s="42"/>
      <c r="KLF1278" s="42"/>
      <c r="KLG1278" s="42"/>
      <c r="KLH1278" s="42"/>
      <c r="KLI1278" s="42"/>
      <c r="KLJ1278" s="42"/>
      <c r="KLK1278" s="42"/>
      <c r="KLL1278" s="42"/>
      <c r="KLM1278" s="42"/>
      <c r="KLN1278" s="42"/>
      <c r="KLO1278" s="42"/>
      <c r="KLP1278" s="42"/>
      <c r="KLQ1278" s="42"/>
      <c r="KLR1278" s="42"/>
      <c r="KLS1278" s="42"/>
      <c r="KLT1278" s="42"/>
      <c r="KLU1278" s="42"/>
      <c r="KLV1278" s="42"/>
      <c r="KLW1278" s="42"/>
      <c r="KLX1278" s="42"/>
      <c r="KLY1278" s="42"/>
      <c r="KLZ1278" s="42"/>
      <c r="KMA1278" s="42"/>
      <c r="KMB1278" s="42"/>
      <c r="KMC1278" s="42"/>
      <c r="KMD1278" s="42"/>
      <c r="KME1278" s="42"/>
      <c r="KMF1278" s="42"/>
      <c r="KMG1278" s="42"/>
      <c r="KMH1278" s="42"/>
      <c r="KMI1278" s="42"/>
      <c r="KMJ1278" s="42"/>
      <c r="KMK1278" s="42"/>
      <c r="KML1278" s="42"/>
      <c r="KMM1278" s="42"/>
      <c r="KMN1278" s="42"/>
      <c r="KMO1278" s="42"/>
      <c r="KMP1278" s="42"/>
      <c r="KMQ1278" s="42"/>
      <c r="KMR1278" s="42"/>
      <c r="KMS1278" s="42"/>
      <c r="KMT1278" s="42"/>
      <c r="KMU1278" s="42"/>
      <c r="KMV1278" s="42"/>
      <c r="KMW1278" s="42"/>
      <c r="KMX1278" s="42"/>
      <c r="KMY1278" s="42"/>
      <c r="KMZ1278" s="42"/>
      <c r="KNA1278" s="42"/>
      <c r="KNB1278" s="42"/>
      <c r="KNC1278" s="42"/>
      <c r="KND1278" s="42"/>
      <c r="KNE1278" s="42"/>
      <c r="KNF1278" s="42"/>
      <c r="KNG1278" s="42"/>
      <c r="KNH1278" s="42"/>
      <c r="KNI1278" s="42"/>
      <c r="KNJ1278" s="42"/>
      <c r="KNK1278" s="42"/>
      <c r="KNL1278" s="42"/>
      <c r="KNM1278" s="42"/>
      <c r="KNN1278" s="42"/>
      <c r="KNO1278" s="42"/>
      <c r="KNP1278" s="42"/>
      <c r="KNQ1278" s="42"/>
      <c r="KNR1278" s="42"/>
      <c r="KNS1278" s="42"/>
      <c r="KNT1278" s="42"/>
      <c r="KNU1278" s="42"/>
      <c r="KNV1278" s="42"/>
      <c r="KNW1278" s="42"/>
      <c r="KNX1278" s="42"/>
      <c r="KNY1278" s="42"/>
      <c r="KNZ1278" s="42"/>
      <c r="KOA1278" s="42"/>
      <c r="KOB1278" s="42"/>
      <c r="KOC1278" s="42"/>
      <c r="KOD1278" s="42"/>
      <c r="KOE1278" s="42"/>
      <c r="KOF1278" s="42"/>
      <c r="KOG1278" s="42"/>
      <c r="KOH1278" s="42"/>
      <c r="KOI1278" s="42"/>
      <c r="KOJ1278" s="42"/>
      <c r="KOK1278" s="42"/>
      <c r="KOL1278" s="42"/>
      <c r="KOM1278" s="42"/>
      <c r="KON1278" s="42"/>
      <c r="KOO1278" s="42"/>
      <c r="KOP1278" s="42"/>
      <c r="KOQ1278" s="42"/>
      <c r="KOR1278" s="42"/>
      <c r="KOS1278" s="42"/>
      <c r="KOT1278" s="42"/>
      <c r="KOU1278" s="42"/>
      <c r="KOV1278" s="42"/>
      <c r="KOW1278" s="42"/>
      <c r="KOX1278" s="42"/>
      <c r="KOY1278" s="42"/>
      <c r="KOZ1278" s="42"/>
      <c r="KPA1278" s="42"/>
      <c r="KPB1278" s="42"/>
      <c r="KPC1278" s="42"/>
      <c r="KPD1278" s="42"/>
      <c r="KPE1278" s="42"/>
      <c r="KPF1278" s="42"/>
      <c r="KPG1278" s="42"/>
      <c r="KPH1278" s="42"/>
      <c r="KPI1278" s="42"/>
      <c r="KPJ1278" s="42"/>
      <c r="KPK1278" s="42"/>
      <c r="KPL1278" s="42"/>
      <c r="KPM1278" s="42"/>
      <c r="KPN1278" s="42"/>
      <c r="KPO1278" s="42"/>
      <c r="KPP1278" s="42"/>
      <c r="KPQ1278" s="42"/>
      <c r="KPR1278" s="42"/>
      <c r="KPS1278" s="42"/>
      <c r="KPT1278" s="42"/>
      <c r="KPU1278" s="42"/>
      <c r="KPV1278" s="42"/>
      <c r="KPW1278" s="42"/>
      <c r="KPX1278" s="42"/>
      <c r="KPY1278" s="42"/>
      <c r="KPZ1278" s="42"/>
      <c r="KQA1278" s="42"/>
      <c r="KQB1278" s="42"/>
      <c r="KQC1278" s="42"/>
      <c r="KQD1278" s="42"/>
      <c r="KQE1278" s="42"/>
      <c r="KQF1278" s="42"/>
      <c r="KQG1278" s="42"/>
      <c r="KQH1278" s="42"/>
      <c r="KQI1278" s="42"/>
      <c r="KQJ1278" s="42"/>
      <c r="KQK1278" s="42"/>
      <c r="KQL1278" s="42"/>
      <c r="KQM1278" s="42"/>
      <c r="KQN1278" s="42"/>
      <c r="KQO1278" s="42"/>
      <c r="KQP1278" s="42"/>
      <c r="KQQ1278" s="42"/>
      <c r="KQR1278" s="42"/>
      <c r="KQS1278" s="42"/>
      <c r="KQT1278" s="42"/>
      <c r="KQU1278" s="42"/>
      <c r="KQV1278" s="42"/>
      <c r="KQW1278" s="42"/>
      <c r="KQX1278" s="42"/>
      <c r="KQY1278" s="42"/>
      <c r="KQZ1278" s="42"/>
      <c r="KRA1278" s="42"/>
      <c r="KRB1278" s="42"/>
      <c r="KRC1278" s="42"/>
      <c r="KRD1278" s="42"/>
      <c r="KRE1278" s="42"/>
      <c r="KRF1278" s="42"/>
      <c r="KRG1278" s="42"/>
      <c r="KRH1278" s="42"/>
      <c r="KRI1278" s="42"/>
      <c r="KRJ1278" s="42"/>
      <c r="KRK1278" s="42"/>
      <c r="KRL1278" s="42"/>
      <c r="KRM1278" s="42"/>
      <c r="KRN1278" s="42"/>
      <c r="KRO1278" s="42"/>
      <c r="KRP1278" s="42"/>
      <c r="KRQ1278" s="42"/>
      <c r="KRR1278" s="42"/>
      <c r="KRS1278" s="42"/>
      <c r="KRT1278" s="42"/>
      <c r="KRU1278" s="42"/>
      <c r="KRV1278" s="42"/>
      <c r="KRW1278" s="42"/>
      <c r="KRX1278" s="42"/>
      <c r="KRY1278" s="42"/>
      <c r="KRZ1278" s="42"/>
      <c r="KSA1278" s="42"/>
      <c r="KSB1278" s="42"/>
      <c r="KSC1278" s="42"/>
      <c r="KSD1278" s="42"/>
      <c r="KSE1278" s="42"/>
      <c r="KSF1278" s="42"/>
      <c r="KSG1278" s="42"/>
      <c r="KSH1278" s="42"/>
      <c r="KSI1278" s="42"/>
      <c r="KSJ1278" s="42"/>
      <c r="KSK1278" s="42"/>
      <c r="KSL1278" s="42"/>
      <c r="KSM1278" s="42"/>
      <c r="KSN1278" s="42"/>
      <c r="KSO1278" s="42"/>
      <c r="KSP1278" s="42"/>
      <c r="KSQ1278" s="42"/>
      <c r="KSR1278" s="42"/>
      <c r="KSS1278" s="42"/>
      <c r="KST1278" s="42"/>
      <c r="KSU1278" s="42"/>
      <c r="KSV1278" s="42"/>
      <c r="KSW1278" s="42"/>
      <c r="KSX1278" s="42"/>
      <c r="KSY1278" s="42"/>
      <c r="KSZ1278" s="42"/>
      <c r="KTA1278" s="42"/>
      <c r="KTB1278" s="42"/>
      <c r="KTC1278" s="42"/>
      <c r="KTD1278" s="42"/>
      <c r="KTE1278" s="42"/>
      <c r="KTF1278" s="42"/>
      <c r="KTG1278" s="42"/>
      <c r="KTH1278" s="42"/>
      <c r="KTI1278" s="42"/>
      <c r="KTJ1278" s="42"/>
      <c r="KTK1278" s="42"/>
      <c r="KTL1278" s="42"/>
      <c r="KTM1278" s="42"/>
      <c r="KTN1278" s="42"/>
      <c r="KTO1278" s="42"/>
      <c r="KTP1278" s="42"/>
      <c r="KTQ1278" s="42"/>
      <c r="KTR1278" s="42"/>
      <c r="KTS1278" s="42"/>
      <c r="KTT1278" s="42"/>
      <c r="KTU1278" s="42"/>
      <c r="KTV1278" s="42"/>
      <c r="KTW1278" s="42"/>
      <c r="KTX1278" s="42"/>
      <c r="KTY1278" s="42"/>
      <c r="KTZ1278" s="42"/>
      <c r="KUA1278" s="42"/>
      <c r="KUB1278" s="42"/>
      <c r="KUC1278" s="42"/>
      <c r="KUD1278" s="42"/>
      <c r="KUE1278" s="42"/>
      <c r="KUF1278" s="42"/>
      <c r="KUG1278" s="42"/>
      <c r="KUH1278" s="42"/>
      <c r="KUI1278" s="42"/>
      <c r="KUJ1278" s="42"/>
      <c r="KUK1278" s="42"/>
      <c r="KUL1278" s="42"/>
      <c r="KUM1278" s="42"/>
      <c r="KUN1278" s="42"/>
      <c r="KUO1278" s="42"/>
      <c r="KUP1278" s="42"/>
      <c r="KUQ1278" s="42"/>
      <c r="KUR1278" s="42"/>
      <c r="KUS1278" s="42"/>
      <c r="KUT1278" s="42"/>
      <c r="KUU1278" s="42"/>
      <c r="KUV1278" s="42"/>
      <c r="KUW1278" s="42"/>
      <c r="KUX1278" s="42"/>
      <c r="KUY1278" s="42"/>
      <c r="KUZ1278" s="42"/>
      <c r="KVA1278" s="42"/>
      <c r="KVB1278" s="42"/>
      <c r="KVC1278" s="42"/>
      <c r="KVD1278" s="42"/>
      <c r="KVE1278" s="42"/>
      <c r="KVF1278" s="42"/>
      <c r="KVG1278" s="42"/>
      <c r="KVH1278" s="42"/>
      <c r="KVI1278" s="42"/>
      <c r="KVJ1278" s="42"/>
      <c r="KVK1278" s="42"/>
      <c r="KVL1278" s="42"/>
      <c r="KVM1278" s="42"/>
      <c r="KVN1278" s="42"/>
      <c r="KVO1278" s="42"/>
      <c r="KVP1278" s="42"/>
      <c r="KVQ1278" s="42"/>
      <c r="KVR1278" s="42"/>
      <c r="KVS1278" s="42"/>
      <c r="KVT1278" s="42"/>
      <c r="KVU1278" s="42"/>
      <c r="KVV1278" s="42"/>
      <c r="KVW1278" s="42"/>
      <c r="KVX1278" s="42"/>
      <c r="KVY1278" s="42"/>
      <c r="KVZ1278" s="42"/>
      <c r="KWA1278" s="42"/>
      <c r="KWB1278" s="42"/>
      <c r="KWC1278" s="42"/>
      <c r="KWD1278" s="42"/>
      <c r="KWE1278" s="42"/>
      <c r="KWF1278" s="42"/>
      <c r="KWG1278" s="42"/>
      <c r="KWH1278" s="42"/>
      <c r="KWI1278" s="42"/>
      <c r="KWJ1278" s="42"/>
      <c r="KWK1278" s="42"/>
      <c r="KWL1278" s="42"/>
      <c r="KWM1278" s="42"/>
      <c r="KWN1278" s="42"/>
      <c r="KWO1278" s="42"/>
      <c r="KWP1278" s="42"/>
      <c r="KWQ1278" s="42"/>
      <c r="KWR1278" s="42"/>
      <c r="KWS1278" s="42"/>
      <c r="KWT1278" s="42"/>
      <c r="KWU1278" s="42"/>
      <c r="KWV1278" s="42"/>
      <c r="KWW1278" s="42"/>
      <c r="KWX1278" s="42"/>
      <c r="KWY1278" s="42"/>
      <c r="KWZ1278" s="42"/>
      <c r="KXA1278" s="42"/>
      <c r="KXB1278" s="42"/>
      <c r="KXC1278" s="42"/>
      <c r="KXD1278" s="42"/>
      <c r="KXE1278" s="42"/>
      <c r="KXF1278" s="42"/>
      <c r="KXG1278" s="42"/>
      <c r="KXH1278" s="42"/>
      <c r="KXI1278" s="42"/>
      <c r="KXJ1278" s="42"/>
      <c r="KXK1278" s="42"/>
      <c r="KXL1278" s="42"/>
      <c r="KXM1278" s="42"/>
      <c r="KXN1278" s="42"/>
      <c r="KXO1278" s="42"/>
      <c r="KXP1278" s="42"/>
      <c r="KXQ1278" s="42"/>
      <c r="KXR1278" s="42"/>
      <c r="KXS1278" s="42"/>
      <c r="KXT1278" s="42"/>
      <c r="KXU1278" s="42"/>
      <c r="KXV1278" s="42"/>
      <c r="KXW1278" s="42"/>
      <c r="KXX1278" s="42"/>
      <c r="KXY1278" s="42"/>
      <c r="KXZ1278" s="42"/>
      <c r="KYA1278" s="42"/>
      <c r="KYB1278" s="42"/>
      <c r="KYC1278" s="42"/>
      <c r="KYD1278" s="42"/>
      <c r="KYE1278" s="42"/>
      <c r="KYF1278" s="42"/>
      <c r="KYG1278" s="42"/>
      <c r="KYH1278" s="42"/>
      <c r="KYI1278" s="42"/>
      <c r="KYJ1278" s="42"/>
      <c r="KYK1278" s="42"/>
      <c r="KYL1278" s="42"/>
      <c r="KYM1278" s="42"/>
      <c r="KYN1278" s="42"/>
      <c r="KYO1278" s="42"/>
      <c r="KYP1278" s="42"/>
      <c r="KYQ1278" s="42"/>
      <c r="KYR1278" s="42"/>
      <c r="KYS1278" s="42"/>
      <c r="KYT1278" s="42"/>
      <c r="KYU1278" s="42"/>
      <c r="KYV1278" s="42"/>
      <c r="KYW1278" s="42"/>
      <c r="KYX1278" s="42"/>
      <c r="KYY1278" s="42"/>
      <c r="KYZ1278" s="42"/>
      <c r="KZA1278" s="42"/>
      <c r="KZB1278" s="42"/>
      <c r="KZC1278" s="42"/>
      <c r="KZD1278" s="42"/>
      <c r="KZE1278" s="42"/>
      <c r="KZF1278" s="42"/>
      <c r="KZG1278" s="42"/>
      <c r="KZH1278" s="42"/>
      <c r="KZI1278" s="42"/>
      <c r="KZJ1278" s="42"/>
      <c r="KZK1278" s="42"/>
      <c r="KZL1278" s="42"/>
      <c r="KZM1278" s="42"/>
      <c r="KZN1278" s="42"/>
      <c r="KZO1278" s="42"/>
      <c r="KZP1278" s="42"/>
      <c r="KZQ1278" s="42"/>
      <c r="KZR1278" s="42"/>
      <c r="KZS1278" s="42"/>
      <c r="KZT1278" s="42"/>
      <c r="KZU1278" s="42"/>
      <c r="KZV1278" s="42"/>
      <c r="KZW1278" s="42"/>
      <c r="KZX1278" s="42"/>
      <c r="KZY1278" s="42"/>
      <c r="KZZ1278" s="42"/>
      <c r="LAA1278" s="42"/>
      <c r="LAB1278" s="42"/>
      <c r="LAC1278" s="42"/>
      <c r="LAD1278" s="42"/>
      <c r="LAE1278" s="42"/>
      <c r="LAF1278" s="42"/>
      <c r="LAG1278" s="42"/>
      <c r="LAH1278" s="42"/>
      <c r="LAI1278" s="42"/>
      <c r="LAJ1278" s="42"/>
      <c r="LAK1278" s="42"/>
      <c r="LAL1278" s="42"/>
      <c r="LAM1278" s="42"/>
      <c r="LAN1278" s="42"/>
      <c r="LAO1278" s="42"/>
      <c r="LAP1278" s="42"/>
      <c r="LAQ1278" s="42"/>
      <c r="LAR1278" s="42"/>
      <c r="LAS1278" s="42"/>
      <c r="LAT1278" s="42"/>
      <c r="LAU1278" s="42"/>
      <c r="LAV1278" s="42"/>
      <c r="LAW1278" s="42"/>
      <c r="LAX1278" s="42"/>
      <c r="LAY1278" s="42"/>
      <c r="LAZ1278" s="42"/>
      <c r="LBA1278" s="42"/>
      <c r="LBB1278" s="42"/>
      <c r="LBC1278" s="42"/>
      <c r="LBD1278" s="42"/>
      <c r="LBE1278" s="42"/>
      <c r="LBF1278" s="42"/>
      <c r="LBG1278" s="42"/>
      <c r="LBH1278" s="42"/>
      <c r="LBI1278" s="42"/>
      <c r="LBJ1278" s="42"/>
      <c r="LBK1278" s="42"/>
      <c r="LBL1278" s="42"/>
      <c r="LBM1278" s="42"/>
      <c r="LBN1278" s="42"/>
      <c r="LBO1278" s="42"/>
      <c r="LBP1278" s="42"/>
      <c r="LBQ1278" s="42"/>
      <c r="LBR1278" s="42"/>
      <c r="LBS1278" s="42"/>
      <c r="LBT1278" s="42"/>
      <c r="LBU1278" s="42"/>
      <c r="LBV1278" s="42"/>
      <c r="LBW1278" s="42"/>
      <c r="LBX1278" s="42"/>
      <c r="LBY1278" s="42"/>
      <c r="LBZ1278" s="42"/>
      <c r="LCA1278" s="42"/>
      <c r="LCB1278" s="42"/>
      <c r="LCC1278" s="42"/>
      <c r="LCD1278" s="42"/>
      <c r="LCE1278" s="42"/>
      <c r="LCF1278" s="42"/>
      <c r="LCG1278" s="42"/>
      <c r="LCH1278" s="42"/>
      <c r="LCI1278" s="42"/>
      <c r="LCJ1278" s="42"/>
      <c r="LCK1278" s="42"/>
      <c r="LCL1278" s="42"/>
      <c r="LCM1278" s="42"/>
      <c r="LCN1278" s="42"/>
      <c r="LCO1278" s="42"/>
      <c r="LCP1278" s="42"/>
      <c r="LCQ1278" s="42"/>
      <c r="LCR1278" s="42"/>
      <c r="LCS1278" s="42"/>
      <c r="LCT1278" s="42"/>
      <c r="LCU1278" s="42"/>
      <c r="LCV1278" s="42"/>
      <c r="LCW1278" s="42"/>
      <c r="LCX1278" s="42"/>
      <c r="LCY1278" s="42"/>
      <c r="LCZ1278" s="42"/>
      <c r="LDA1278" s="42"/>
      <c r="LDB1278" s="42"/>
      <c r="LDC1278" s="42"/>
      <c r="LDD1278" s="42"/>
      <c r="LDE1278" s="42"/>
      <c r="LDF1278" s="42"/>
      <c r="LDG1278" s="42"/>
      <c r="LDH1278" s="42"/>
      <c r="LDI1278" s="42"/>
      <c r="LDJ1278" s="42"/>
      <c r="LDK1278" s="42"/>
      <c r="LDL1278" s="42"/>
      <c r="LDM1278" s="42"/>
      <c r="LDN1278" s="42"/>
      <c r="LDO1278" s="42"/>
      <c r="LDP1278" s="42"/>
      <c r="LDQ1278" s="42"/>
      <c r="LDR1278" s="42"/>
      <c r="LDS1278" s="42"/>
      <c r="LDT1278" s="42"/>
      <c r="LDU1278" s="42"/>
      <c r="LDV1278" s="42"/>
      <c r="LDW1278" s="42"/>
      <c r="LDX1278" s="42"/>
      <c r="LDY1278" s="42"/>
      <c r="LDZ1278" s="42"/>
      <c r="LEA1278" s="42"/>
      <c r="LEB1278" s="42"/>
      <c r="LEC1278" s="42"/>
      <c r="LED1278" s="42"/>
      <c r="LEE1278" s="42"/>
      <c r="LEF1278" s="42"/>
      <c r="LEG1278" s="42"/>
      <c r="LEH1278" s="42"/>
      <c r="LEI1278" s="42"/>
      <c r="LEJ1278" s="42"/>
      <c r="LEK1278" s="42"/>
      <c r="LEL1278" s="42"/>
      <c r="LEM1278" s="42"/>
      <c r="LEN1278" s="42"/>
      <c r="LEO1278" s="42"/>
      <c r="LEP1278" s="42"/>
      <c r="LEQ1278" s="42"/>
      <c r="LER1278" s="42"/>
      <c r="LES1278" s="42"/>
      <c r="LET1278" s="42"/>
      <c r="LEU1278" s="42"/>
      <c r="LEV1278" s="42"/>
      <c r="LEW1278" s="42"/>
      <c r="LEX1278" s="42"/>
      <c r="LEY1278" s="42"/>
      <c r="LEZ1278" s="42"/>
      <c r="LFA1278" s="42"/>
      <c r="LFB1278" s="42"/>
      <c r="LFC1278" s="42"/>
      <c r="LFD1278" s="42"/>
      <c r="LFE1278" s="42"/>
      <c r="LFF1278" s="42"/>
      <c r="LFG1278" s="42"/>
      <c r="LFH1278" s="42"/>
      <c r="LFI1278" s="42"/>
      <c r="LFJ1278" s="42"/>
      <c r="LFK1278" s="42"/>
      <c r="LFL1278" s="42"/>
      <c r="LFM1278" s="42"/>
      <c r="LFN1278" s="42"/>
      <c r="LFO1278" s="42"/>
      <c r="LFP1278" s="42"/>
      <c r="LFQ1278" s="42"/>
      <c r="LFR1278" s="42"/>
      <c r="LFS1278" s="42"/>
      <c r="LFT1278" s="42"/>
      <c r="LFU1278" s="42"/>
      <c r="LFV1278" s="42"/>
      <c r="LFW1278" s="42"/>
      <c r="LFX1278" s="42"/>
      <c r="LFY1278" s="42"/>
      <c r="LFZ1278" s="42"/>
      <c r="LGA1278" s="42"/>
      <c r="LGB1278" s="42"/>
      <c r="LGC1278" s="42"/>
      <c r="LGD1278" s="42"/>
      <c r="LGE1278" s="42"/>
      <c r="LGF1278" s="42"/>
      <c r="LGG1278" s="42"/>
      <c r="LGH1278" s="42"/>
      <c r="LGI1278" s="42"/>
      <c r="LGJ1278" s="42"/>
      <c r="LGK1278" s="42"/>
      <c r="LGL1278" s="42"/>
      <c r="LGM1278" s="42"/>
      <c r="LGN1278" s="42"/>
      <c r="LGO1278" s="42"/>
      <c r="LGP1278" s="42"/>
      <c r="LGQ1278" s="42"/>
      <c r="LGR1278" s="42"/>
      <c r="LGS1278" s="42"/>
      <c r="LGT1278" s="42"/>
      <c r="LGU1278" s="42"/>
      <c r="LGV1278" s="42"/>
      <c r="LGW1278" s="42"/>
      <c r="LGX1278" s="42"/>
      <c r="LGY1278" s="42"/>
      <c r="LGZ1278" s="42"/>
      <c r="LHA1278" s="42"/>
      <c r="LHB1278" s="42"/>
      <c r="LHC1278" s="42"/>
      <c r="LHD1278" s="42"/>
      <c r="LHE1278" s="42"/>
      <c r="LHF1278" s="42"/>
      <c r="LHG1278" s="42"/>
      <c r="LHH1278" s="42"/>
      <c r="LHI1278" s="42"/>
      <c r="LHJ1278" s="42"/>
      <c r="LHK1278" s="42"/>
      <c r="LHL1278" s="42"/>
      <c r="LHM1278" s="42"/>
      <c r="LHN1278" s="42"/>
      <c r="LHO1278" s="42"/>
      <c r="LHP1278" s="42"/>
      <c r="LHQ1278" s="42"/>
      <c r="LHR1278" s="42"/>
      <c r="LHS1278" s="42"/>
      <c r="LHT1278" s="42"/>
      <c r="LHU1278" s="42"/>
      <c r="LHV1278" s="42"/>
      <c r="LHW1278" s="42"/>
      <c r="LHX1278" s="42"/>
      <c r="LHY1278" s="42"/>
      <c r="LHZ1278" s="42"/>
      <c r="LIA1278" s="42"/>
      <c r="LIB1278" s="42"/>
      <c r="LIC1278" s="42"/>
      <c r="LID1278" s="42"/>
      <c r="LIE1278" s="42"/>
      <c r="LIF1278" s="42"/>
      <c r="LIG1278" s="42"/>
      <c r="LIH1278" s="42"/>
      <c r="LII1278" s="42"/>
      <c r="LIJ1278" s="42"/>
      <c r="LIK1278" s="42"/>
      <c r="LIL1278" s="42"/>
      <c r="LIM1278" s="42"/>
      <c r="LIN1278" s="42"/>
      <c r="LIO1278" s="42"/>
      <c r="LIP1278" s="42"/>
      <c r="LIQ1278" s="42"/>
      <c r="LIR1278" s="42"/>
      <c r="LIS1278" s="42"/>
      <c r="LIT1278" s="42"/>
      <c r="LIU1278" s="42"/>
      <c r="LIV1278" s="42"/>
      <c r="LIW1278" s="42"/>
      <c r="LIX1278" s="42"/>
      <c r="LIY1278" s="42"/>
      <c r="LIZ1278" s="42"/>
      <c r="LJA1278" s="42"/>
      <c r="LJB1278" s="42"/>
      <c r="LJC1278" s="42"/>
      <c r="LJD1278" s="42"/>
      <c r="LJE1278" s="42"/>
      <c r="LJF1278" s="42"/>
      <c r="LJG1278" s="42"/>
      <c r="LJH1278" s="42"/>
      <c r="LJI1278" s="42"/>
      <c r="LJJ1278" s="42"/>
      <c r="LJK1278" s="42"/>
      <c r="LJL1278" s="42"/>
      <c r="LJM1278" s="42"/>
      <c r="LJN1278" s="42"/>
      <c r="LJO1278" s="42"/>
      <c r="LJP1278" s="42"/>
      <c r="LJQ1278" s="42"/>
      <c r="LJR1278" s="42"/>
      <c r="LJS1278" s="42"/>
      <c r="LJT1278" s="42"/>
      <c r="LJU1278" s="42"/>
      <c r="LJV1278" s="42"/>
      <c r="LJW1278" s="42"/>
      <c r="LJX1278" s="42"/>
      <c r="LJY1278" s="42"/>
      <c r="LJZ1278" s="42"/>
      <c r="LKA1278" s="42"/>
      <c r="LKB1278" s="42"/>
      <c r="LKC1278" s="42"/>
      <c r="LKD1278" s="42"/>
      <c r="LKE1278" s="42"/>
      <c r="LKF1278" s="42"/>
      <c r="LKG1278" s="42"/>
      <c r="LKH1278" s="42"/>
      <c r="LKI1278" s="42"/>
      <c r="LKJ1278" s="42"/>
      <c r="LKK1278" s="42"/>
      <c r="LKL1278" s="42"/>
      <c r="LKM1278" s="42"/>
      <c r="LKN1278" s="42"/>
      <c r="LKO1278" s="42"/>
      <c r="LKP1278" s="42"/>
      <c r="LKQ1278" s="42"/>
      <c r="LKR1278" s="42"/>
      <c r="LKS1278" s="42"/>
      <c r="LKT1278" s="42"/>
      <c r="LKU1278" s="42"/>
      <c r="LKV1278" s="42"/>
      <c r="LKW1278" s="42"/>
      <c r="LKX1278" s="42"/>
      <c r="LKY1278" s="42"/>
      <c r="LKZ1278" s="42"/>
      <c r="LLA1278" s="42"/>
      <c r="LLB1278" s="42"/>
      <c r="LLC1278" s="42"/>
      <c r="LLD1278" s="42"/>
      <c r="LLE1278" s="42"/>
      <c r="LLF1278" s="42"/>
      <c r="LLG1278" s="42"/>
      <c r="LLH1278" s="42"/>
      <c r="LLI1278" s="42"/>
      <c r="LLJ1278" s="42"/>
      <c r="LLK1278" s="42"/>
      <c r="LLL1278" s="42"/>
      <c r="LLM1278" s="42"/>
      <c r="LLN1278" s="42"/>
      <c r="LLO1278" s="42"/>
      <c r="LLP1278" s="42"/>
      <c r="LLQ1278" s="42"/>
      <c r="LLR1278" s="42"/>
      <c r="LLS1278" s="42"/>
      <c r="LLT1278" s="42"/>
      <c r="LLU1278" s="42"/>
      <c r="LLV1278" s="42"/>
      <c r="LLW1278" s="42"/>
      <c r="LLX1278" s="42"/>
      <c r="LLY1278" s="42"/>
      <c r="LLZ1278" s="42"/>
      <c r="LMA1278" s="42"/>
      <c r="LMB1278" s="42"/>
      <c r="LMC1278" s="42"/>
      <c r="LMD1278" s="42"/>
      <c r="LME1278" s="42"/>
      <c r="LMF1278" s="42"/>
      <c r="LMG1278" s="42"/>
      <c r="LMH1278" s="42"/>
      <c r="LMI1278" s="42"/>
      <c r="LMJ1278" s="42"/>
      <c r="LMK1278" s="42"/>
      <c r="LML1278" s="42"/>
      <c r="LMM1278" s="42"/>
      <c r="LMN1278" s="42"/>
      <c r="LMO1278" s="42"/>
      <c r="LMP1278" s="42"/>
      <c r="LMQ1278" s="42"/>
      <c r="LMR1278" s="42"/>
      <c r="LMS1278" s="42"/>
      <c r="LMT1278" s="42"/>
      <c r="LMU1278" s="42"/>
      <c r="LMV1278" s="42"/>
      <c r="LMW1278" s="42"/>
      <c r="LMX1278" s="42"/>
      <c r="LMY1278" s="42"/>
      <c r="LMZ1278" s="42"/>
      <c r="LNA1278" s="42"/>
      <c r="LNB1278" s="42"/>
      <c r="LNC1278" s="42"/>
      <c r="LND1278" s="42"/>
      <c r="LNE1278" s="42"/>
      <c r="LNF1278" s="42"/>
      <c r="LNG1278" s="42"/>
      <c r="LNH1278" s="42"/>
      <c r="LNI1278" s="42"/>
      <c r="LNJ1278" s="42"/>
      <c r="LNK1278" s="42"/>
      <c r="LNL1278" s="42"/>
      <c r="LNM1278" s="42"/>
      <c r="LNN1278" s="42"/>
      <c r="LNO1278" s="42"/>
      <c r="LNP1278" s="42"/>
      <c r="LNQ1278" s="42"/>
      <c r="LNR1278" s="42"/>
      <c r="LNS1278" s="42"/>
      <c r="LNT1278" s="42"/>
      <c r="LNU1278" s="42"/>
      <c r="LNV1278" s="42"/>
      <c r="LNW1278" s="42"/>
      <c r="LNX1278" s="42"/>
      <c r="LNY1278" s="42"/>
      <c r="LNZ1278" s="42"/>
      <c r="LOA1278" s="42"/>
      <c r="LOB1278" s="42"/>
      <c r="LOC1278" s="42"/>
      <c r="LOD1278" s="42"/>
      <c r="LOE1278" s="42"/>
      <c r="LOF1278" s="42"/>
      <c r="LOG1278" s="42"/>
      <c r="LOH1278" s="42"/>
      <c r="LOI1278" s="42"/>
      <c r="LOJ1278" s="42"/>
      <c r="LOK1278" s="42"/>
      <c r="LOL1278" s="42"/>
      <c r="LOM1278" s="42"/>
      <c r="LON1278" s="42"/>
      <c r="LOO1278" s="42"/>
      <c r="LOP1278" s="42"/>
      <c r="LOQ1278" s="42"/>
      <c r="LOR1278" s="42"/>
      <c r="LOS1278" s="42"/>
      <c r="LOT1278" s="42"/>
      <c r="LOU1278" s="42"/>
      <c r="LOV1278" s="42"/>
      <c r="LOW1278" s="42"/>
      <c r="LOX1278" s="42"/>
      <c r="LOY1278" s="42"/>
      <c r="LOZ1278" s="42"/>
      <c r="LPA1278" s="42"/>
      <c r="LPB1278" s="42"/>
      <c r="LPC1278" s="42"/>
      <c r="LPD1278" s="42"/>
      <c r="LPE1278" s="42"/>
      <c r="LPF1278" s="42"/>
      <c r="LPG1278" s="42"/>
      <c r="LPH1278" s="42"/>
      <c r="LPI1278" s="42"/>
      <c r="LPJ1278" s="42"/>
      <c r="LPK1278" s="42"/>
      <c r="LPL1278" s="42"/>
      <c r="LPM1278" s="42"/>
      <c r="LPN1278" s="42"/>
      <c r="LPO1278" s="42"/>
      <c r="LPP1278" s="42"/>
      <c r="LPQ1278" s="42"/>
      <c r="LPR1278" s="42"/>
      <c r="LPS1278" s="42"/>
      <c r="LPT1278" s="42"/>
      <c r="LPU1278" s="42"/>
      <c r="LPV1278" s="42"/>
      <c r="LPW1278" s="42"/>
      <c r="LPX1278" s="42"/>
      <c r="LPY1278" s="42"/>
      <c r="LPZ1278" s="42"/>
      <c r="LQA1278" s="42"/>
      <c r="LQB1278" s="42"/>
      <c r="LQC1278" s="42"/>
      <c r="LQD1278" s="42"/>
      <c r="LQE1278" s="42"/>
      <c r="LQF1278" s="42"/>
      <c r="LQG1278" s="42"/>
      <c r="LQH1278" s="42"/>
      <c r="LQI1278" s="42"/>
      <c r="LQJ1278" s="42"/>
      <c r="LQK1278" s="42"/>
      <c r="LQL1278" s="42"/>
      <c r="LQM1278" s="42"/>
      <c r="LQN1278" s="42"/>
      <c r="LQO1278" s="42"/>
      <c r="LQP1278" s="42"/>
      <c r="LQQ1278" s="42"/>
      <c r="LQR1278" s="42"/>
      <c r="LQS1278" s="42"/>
      <c r="LQT1278" s="42"/>
      <c r="LQU1278" s="42"/>
      <c r="LQV1278" s="42"/>
      <c r="LQW1278" s="42"/>
      <c r="LQX1278" s="42"/>
      <c r="LQY1278" s="42"/>
      <c r="LQZ1278" s="42"/>
      <c r="LRA1278" s="42"/>
      <c r="LRB1278" s="42"/>
      <c r="LRC1278" s="42"/>
      <c r="LRD1278" s="42"/>
      <c r="LRE1278" s="42"/>
      <c r="LRF1278" s="42"/>
      <c r="LRG1278" s="42"/>
      <c r="LRH1278" s="42"/>
      <c r="LRI1278" s="42"/>
      <c r="LRJ1278" s="42"/>
      <c r="LRK1278" s="42"/>
      <c r="LRL1278" s="42"/>
      <c r="LRM1278" s="42"/>
      <c r="LRN1278" s="42"/>
      <c r="LRO1278" s="42"/>
      <c r="LRP1278" s="42"/>
      <c r="LRQ1278" s="42"/>
      <c r="LRR1278" s="42"/>
      <c r="LRS1278" s="42"/>
      <c r="LRT1278" s="42"/>
      <c r="LRU1278" s="42"/>
      <c r="LRV1278" s="42"/>
      <c r="LRW1278" s="42"/>
      <c r="LRX1278" s="42"/>
      <c r="LRY1278" s="42"/>
      <c r="LRZ1278" s="42"/>
      <c r="LSA1278" s="42"/>
      <c r="LSB1278" s="42"/>
      <c r="LSC1278" s="42"/>
      <c r="LSD1278" s="42"/>
      <c r="LSE1278" s="42"/>
      <c r="LSF1278" s="42"/>
      <c r="LSG1278" s="42"/>
      <c r="LSH1278" s="42"/>
      <c r="LSI1278" s="42"/>
      <c r="LSJ1278" s="42"/>
      <c r="LSK1278" s="42"/>
      <c r="LSL1278" s="42"/>
      <c r="LSM1278" s="42"/>
      <c r="LSN1278" s="42"/>
      <c r="LSO1278" s="42"/>
      <c r="LSP1278" s="42"/>
      <c r="LSQ1278" s="42"/>
      <c r="LSR1278" s="42"/>
      <c r="LSS1278" s="42"/>
      <c r="LST1278" s="42"/>
      <c r="LSU1278" s="42"/>
      <c r="LSV1278" s="42"/>
      <c r="LSW1278" s="42"/>
      <c r="LSX1278" s="42"/>
      <c r="LSY1278" s="42"/>
      <c r="LSZ1278" s="42"/>
      <c r="LTA1278" s="42"/>
      <c r="LTB1278" s="42"/>
      <c r="LTC1278" s="42"/>
      <c r="LTD1278" s="42"/>
      <c r="LTE1278" s="42"/>
      <c r="LTF1278" s="42"/>
      <c r="LTG1278" s="42"/>
      <c r="LTH1278" s="42"/>
      <c r="LTI1278" s="42"/>
      <c r="LTJ1278" s="42"/>
      <c r="LTK1278" s="42"/>
      <c r="LTL1278" s="42"/>
      <c r="LTM1278" s="42"/>
      <c r="LTN1278" s="42"/>
      <c r="LTO1278" s="42"/>
      <c r="LTP1278" s="42"/>
      <c r="LTQ1278" s="42"/>
      <c r="LTR1278" s="42"/>
      <c r="LTS1278" s="42"/>
      <c r="LTT1278" s="42"/>
      <c r="LTU1278" s="42"/>
      <c r="LTV1278" s="42"/>
      <c r="LTW1278" s="42"/>
      <c r="LTX1278" s="42"/>
      <c r="LTY1278" s="42"/>
      <c r="LTZ1278" s="42"/>
      <c r="LUA1278" s="42"/>
      <c r="LUB1278" s="42"/>
      <c r="LUC1278" s="42"/>
      <c r="LUD1278" s="42"/>
      <c r="LUE1278" s="42"/>
      <c r="LUF1278" s="42"/>
      <c r="LUG1278" s="42"/>
      <c r="LUH1278" s="42"/>
      <c r="LUI1278" s="42"/>
      <c r="LUJ1278" s="42"/>
      <c r="LUK1278" s="42"/>
      <c r="LUL1278" s="42"/>
      <c r="LUM1278" s="42"/>
      <c r="LUN1278" s="42"/>
      <c r="LUO1278" s="42"/>
      <c r="LUP1278" s="42"/>
      <c r="LUQ1278" s="42"/>
      <c r="LUR1278" s="42"/>
      <c r="LUS1278" s="42"/>
      <c r="LUT1278" s="42"/>
      <c r="LUU1278" s="42"/>
      <c r="LUV1278" s="42"/>
      <c r="LUW1278" s="42"/>
      <c r="LUX1278" s="42"/>
      <c r="LUY1278" s="42"/>
      <c r="LUZ1278" s="42"/>
      <c r="LVA1278" s="42"/>
      <c r="LVB1278" s="42"/>
      <c r="LVC1278" s="42"/>
      <c r="LVD1278" s="42"/>
      <c r="LVE1278" s="42"/>
      <c r="LVF1278" s="42"/>
      <c r="LVG1278" s="42"/>
      <c r="LVH1278" s="42"/>
      <c r="LVI1278" s="42"/>
      <c r="LVJ1278" s="42"/>
      <c r="LVK1278" s="42"/>
      <c r="LVL1278" s="42"/>
      <c r="LVM1278" s="42"/>
      <c r="LVN1278" s="42"/>
      <c r="LVO1278" s="42"/>
      <c r="LVP1278" s="42"/>
      <c r="LVQ1278" s="42"/>
      <c r="LVR1278" s="42"/>
      <c r="LVS1278" s="42"/>
      <c r="LVT1278" s="42"/>
      <c r="LVU1278" s="42"/>
      <c r="LVV1278" s="42"/>
      <c r="LVW1278" s="42"/>
      <c r="LVX1278" s="42"/>
      <c r="LVY1278" s="42"/>
      <c r="LVZ1278" s="42"/>
      <c r="LWA1278" s="42"/>
      <c r="LWB1278" s="42"/>
      <c r="LWC1278" s="42"/>
      <c r="LWD1278" s="42"/>
      <c r="LWE1278" s="42"/>
      <c r="LWF1278" s="42"/>
      <c r="LWG1278" s="42"/>
      <c r="LWH1278" s="42"/>
      <c r="LWI1278" s="42"/>
      <c r="LWJ1278" s="42"/>
      <c r="LWK1278" s="42"/>
      <c r="LWL1278" s="42"/>
      <c r="LWM1278" s="42"/>
      <c r="LWN1278" s="42"/>
      <c r="LWO1278" s="42"/>
      <c r="LWP1278" s="42"/>
      <c r="LWQ1278" s="42"/>
      <c r="LWR1278" s="42"/>
      <c r="LWS1278" s="42"/>
      <c r="LWT1278" s="42"/>
      <c r="LWU1278" s="42"/>
      <c r="LWV1278" s="42"/>
      <c r="LWW1278" s="42"/>
      <c r="LWX1278" s="42"/>
      <c r="LWY1278" s="42"/>
      <c r="LWZ1278" s="42"/>
      <c r="LXA1278" s="42"/>
      <c r="LXB1278" s="42"/>
      <c r="LXC1278" s="42"/>
      <c r="LXD1278" s="42"/>
      <c r="LXE1278" s="42"/>
      <c r="LXF1278" s="42"/>
      <c r="LXG1278" s="42"/>
      <c r="LXH1278" s="42"/>
      <c r="LXI1278" s="42"/>
      <c r="LXJ1278" s="42"/>
      <c r="LXK1278" s="42"/>
      <c r="LXL1278" s="42"/>
      <c r="LXM1278" s="42"/>
      <c r="LXN1278" s="42"/>
      <c r="LXO1278" s="42"/>
      <c r="LXP1278" s="42"/>
      <c r="LXQ1278" s="42"/>
      <c r="LXR1278" s="42"/>
      <c r="LXS1278" s="42"/>
      <c r="LXT1278" s="42"/>
      <c r="LXU1278" s="42"/>
      <c r="LXV1278" s="42"/>
      <c r="LXW1278" s="42"/>
      <c r="LXX1278" s="42"/>
      <c r="LXY1278" s="42"/>
      <c r="LXZ1278" s="42"/>
      <c r="LYA1278" s="42"/>
      <c r="LYB1278" s="42"/>
      <c r="LYC1278" s="42"/>
      <c r="LYD1278" s="42"/>
      <c r="LYE1278" s="42"/>
      <c r="LYF1278" s="42"/>
      <c r="LYG1278" s="42"/>
      <c r="LYH1278" s="42"/>
      <c r="LYI1278" s="42"/>
      <c r="LYJ1278" s="42"/>
      <c r="LYK1278" s="42"/>
      <c r="LYL1278" s="42"/>
      <c r="LYM1278" s="42"/>
      <c r="LYN1278" s="42"/>
      <c r="LYO1278" s="42"/>
      <c r="LYP1278" s="42"/>
      <c r="LYQ1278" s="42"/>
      <c r="LYR1278" s="42"/>
      <c r="LYS1278" s="42"/>
      <c r="LYT1278" s="42"/>
      <c r="LYU1278" s="42"/>
      <c r="LYV1278" s="42"/>
      <c r="LYW1278" s="42"/>
      <c r="LYX1278" s="42"/>
      <c r="LYY1278" s="42"/>
      <c r="LYZ1278" s="42"/>
      <c r="LZA1278" s="42"/>
      <c r="LZB1278" s="42"/>
      <c r="LZC1278" s="42"/>
      <c r="LZD1278" s="42"/>
      <c r="LZE1278" s="42"/>
      <c r="LZF1278" s="42"/>
      <c r="LZG1278" s="42"/>
      <c r="LZH1278" s="42"/>
      <c r="LZI1278" s="42"/>
      <c r="LZJ1278" s="42"/>
      <c r="LZK1278" s="42"/>
      <c r="LZL1278" s="42"/>
      <c r="LZM1278" s="42"/>
      <c r="LZN1278" s="42"/>
      <c r="LZO1278" s="42"/>
      <c r="LZP1278" s="42"/>
      <c r="LZQ1278" s="42"/>
      <c r="LZR1278" s="42"/>
      <c r="LZS1278" s="42"/>
      <c r="LZT1278" s="42"/>
      <c r="LZU1278" s="42"/>
      <c r="LZV1278" s="42"/>
      <c r="LZW1278" s="42"/>
      <c r="LZX1278" s="42"/>
      <c r="LZY1278" s="42"/>
      <c r="LZZ1278" s="42"/>
      <c r="MAA1278" s="42"/>
      <c r="MAB1278" s="42"/>
      <c r="MAC1278" s="42"/>
      <c r="MAD1278" s="42"/>
      <c r="MAE1278" s="42"/>
      <c r="MAF1278" s="42"/>
      <c r="MAG1278" s="42"/>
      <c r="MAH1278" s="42"/>
      <c r="MAI1278" s="42"/>
      <c r="MAJ1278" s="42"/>
      <c r="MAK1278" s="42"/>
      <c r="MAL1278" s="42"/>
      <c r="MAM1278" s="42"/>
      <c r="MAN1278" s="42"/>
      <c r="MAO1278" s="42"/>
      <c r="MAP1278" s="42"/>
      <c r="MAQ1278" s="42"/>
      <c r="MAR1278" s="42"/>
      <c r="MAS1278" s="42"/>
      <c r="MAT1278" s="42"/>
      <c r="MAU1278" s="42"/>
      <c r="MAV1278" s="42"/>
      <c r="MAW1278" s="42"/>
      <c r="MAX1278" s="42"/>
      <c r="MAY1278" s="42"/>
      <c r="MAZ1278" s="42"/>
      <c r="MBA1278" s="42"/>
      <c r="MBB1278" s="42"/>
      <c r="MBC1278" s="42"/>
      <c r="MBD1278" s="42"/>
      <c r="MBE1278" s="42"/>
      <c r="MBF1278" s="42"/>
      <c r="MBG1278" s="42"/>
      <c r="MBH1278" s="42"/>
      <c r="MBI1278" s="42"/>
      <c r="MBJ1278" s="42"/>
      <c r="MBK1278" s="42"/>
      <c r="MBL1278" s="42"/>
      <c r="MBM1278" s="42"/>
      <c r="MBN1278" s="42"/>
      <c r="MBO1278" s="42"/>
      <c r="MBP1278" s="42"/>
      <c r="MBQ1278" s="42"/>
      <c r="MBR1278" s="42"/>
      <c r="MBS1278" s="42"/>
      <c r="MBT1278" s="42"/>
      <c r="MBU1278" s="42"/>
      <c r="MBV1278" s="42"/>
      <c r="MBW1278" s="42"/>
      <c r="MBX1278" s="42"/>
      <c r="MBY1278" s="42"/>
      <c r="MBZ1278" s="42"/>
      <c r="MCA1278" s="42"/>
      <c r="MCB1278" s="42"/>
      <c r="MCC1278" s="42"/>
      <c r="MCD1278" s="42"/>
      <c r="MCE1278" s="42"/>
      <c r="MCF1278" s="42"/>
      <c r="MCG1278" s="42"/>
      <c r="MCH1278" s="42"/>
      <c r="MCI1278" s="42"/>
      <c r="MCJ1278" s="42"/>
      <c r="MCK1278" s="42"/>
      <c r="MCL1278" s="42"/>
      <c r="MCM1278" s="42"/>
      <c r="MCN1278" s="42"/>
      <c r="MCO1278" s="42"/>
      <c r="MCP1278" s="42"/>
      <c r="MCQ1278" s="42"/>
      <c r="MCR1278" s="42"/>
      <c r="MCS1278" s="42"/>
      <c r="MCT1278" s="42"/>
      <c r="MCU1278" s="42"/>
      <c r="MCV1278" s="42"/>
      <c r="MCW1278" s="42"/>
      <c r="MCX1278" s="42"/>
      <c r="MCY1278" s="42"/>
      <c r="MCZ1278" s="42"/>
      <c r="MDA1278" s="42"/>
      <c r="MDB1278" s="42"/>
      <c r="MDC1278" s="42"/>
      <c r="MDD1278" s="42"/>
      <c r="MDE1278" s="42"/>
      <c r="MDF1278" s="42"/>
      <c r="MDG1278" s="42"/>
      <c r="MDH1278" s="42"/>
      <c r="MDI1278" s="42"/>
      <c r="MDJ1278" s="42"/>
      <c r="MDK1278" s="42"/>
      <c r="MDL1278" s="42"/>
      <c r="MDM1278" s="42"/>
      <c r="MDN1278" s="42"/>
      <c r="MDO1278" s="42"/>
      <c r="MDP1278" s="42"/>
      <c r="MDQ1278" s="42"/>
      <c r="MDR1278" s="42"/>
      <c r="MDS1278" s="42"/>
      <c r="MDT1278" s="42"/>
      <c r="MDU1278" s="42"/>
      <c r="MDV1278" s="42"/>
      <c r="MDW1278" s="42"/>
      <c r="MDX1278" s="42"/>
      <c r="MDY1278" s="42"/>
      <c r="MDZ1278" s="42"/>
      <c r="MEA1278" s="42"/>
      <c r="MEB1278" s="42"/>
      <c r="MEC1278" s="42"/>
      <c r="MED1278" s="42"/>
      <c r="MEE1278" s="42"/>
      <c r="MEF1278" s="42"/>
      <c r="MEG1278" s="42"/>
      <c r="MEH1278" s="42"/>
      <c r="MEI1278" s="42"/>
      <c r="MEJ1278" s="42"/>
      <c r="MEK1278" s="42"/>
      <c r="MEL1278" s="42"/>
      <c r="MEM1278" s="42"/>
      <c r="MEN1278" s="42"/>
      <c r="MEO1278" s="42"/>
      <c r="MEP1278" s="42"/>
      <c r="MEQ1278" s="42"/>
      <c r="MER1278" s="42"/>
      <c r="MES1278" s="42"/>
      <c r="MET1278" s="42"/>
      <c r="MEU1278" s="42"/>
      <c r="MEV1278" s="42"/>
      <c r="MEW1278" s="42"/>
      <c r="MEX1278" s="42"/>
      <c r="MEY1278" s="42"/>
      <c r="MEZ1278" s="42"/>
      <c r="MFA1278" s="42"/>
      <c r="MFB1278" s="42"/>
      <c r="MFC1278" s="42"/>
      <c r="MFD1278" s="42"/>
      <c r="MFE1278" s="42"/>
      <c r="MFF1278" s="42"/>
      <c r="MFG1278" s="42"/>
      <c r="MFH1278" s="42"/>
      <c r="MFI1278" s="42"/>
      <c r="MFJ1278" s="42"/>
      <c r="MFK1278" s="42"/>
      <c r="MFL1278" s="42"/>
      <c r="MFM1278" s="42"/>
      <c r="MFN1278" s="42"/>
      <c r="MFO1278" s="42"/>
      <c r="MFP1278" s="42"/>
      <c r="MFQ1278" s="42"/>
      <c r="MFR1278" s="42"/>
      <c r="MFS1278" s="42"/>
      <c r="MFT1278" s="42"/>
      <c r="MFU1278" s="42"/>
      <c r="MFV1278" s="42"/>
      <c r="MFW1278" s="42"/>
      <c r="MFX1278" s="42"/>
      <c r="MFY1278" s="42"/>
      <c r="MFZ1278" s="42"/>
      <c r="MGA1278" s="42"/>
      <c r="MGB1278" s="42"/>
      <c r="MGC1278" s="42"/>
      <c r="MGD1278" s="42"/>
      <c r="MGE1278" s="42"/>
      <c r="MGF1278" s="42"/>
      <c r="MGG1278" s="42"/>
      <c r="MGH1278" s="42"/>
      <c r="MGI1278" s="42"/>
      <c r="MGJ1278" s="42"/>
      <c r="MGK1278" s="42"/>
      <c r="MGL1278" s="42"/>
      <c r="MGM1278" s="42"/>
      <c r="MGN1278" s="42"/>
      <c r="MGO1278" s="42"/>
      <c r="MGP1278" s="42"/>
      <c r="MGQ1278" s="42"/>
      <c r="MGR1278" s="42"/>
      <c r="MGS1278" s="42"/>
      <c r="MGT1278" s="42"/>
      <c r="MGU1278" s="42"/>
      <c r="MGV1278" s="42"/>
      <c r="MGW1278" s="42"/>
      <c r="MGX1278" s="42"/>
      <c r="MGY1278" s="42"/>
      <c r="MGZ1278" s="42"/>
      <c r="MHA1278" s="42"/>
      <c r="MHB1278" s="42"/>
      <c r="MHC1278" s="42"/>
      <c r="MHD1278" s="42"/>
      <c r="MHE1278" s="42"/>
      <c r="MHF1278" s="42"/>
      <c r="MHG1278" s="42"/>
      <c r="MHH1278" s="42"/>
      <c r="MHI1278" s="42"/>
      <c r="MHJ1278" s="42"/>
      <c r="MHK1278" s="42"/>
      <c r="MHL1278" s="42"/>
      <c r="MHM1278" s="42"/>
      <c r="MHN1278" s="42"/>
      <c r="MHO1278" s="42"/>
      <c r="MHP1278" s="42"/>
      <c r="MHQ1278" s="42"/>
      <c r="MHR1278" s="42"/>
      <c r="MHS1278" s="42"/>
      <c r="MHT1278" s="42"/>
      <c r="MHU1278" s="42"/>
      <c r="MHV1278" s="42"/>
      <c r="MHW1278" s="42"/>
      <c r="MHX1278" s="42"/>
      <c r="MHY1278" s="42"/>
      <c r="MHZ1278" s="42"/>
      <c r="MIA1278" s="42"/>
      <c r="MIB1278" s="42"/>
      <c r="MIC1278" s="42"/>
      <c r="MID1278" s="42"/>
      <c r="MIE1278" s="42"/>
      <c r="MIF1278" s="42"/>
      <c r="MIG1278" s="42"/>
      <c r="MIH1278" s="42"/>
      <c r="MII1278" s="42"/>
      <c r="MIJ1278" s="42"/>
      <c r="MIK1278" s="42"/>
      <c r="MIL1278" s="42"/>
      <c r="MIM1278" s="42"/>
      <c r="MIN1278" s="42"/>
      <c r="MIO1278" s="42"/>
      <c r="MIP1278" s="42"/>
      <c r="MIQ1278" s="42"/>
      <c r="MIR1278" s="42"/>
      <c r="MIS1278" s="42"/>
      <c r="MIT1278" s="42"/>
      <c r="MIU1278" s="42"/>
      <c r="MIV1278" s="42"/>
      <c r="MIW1278" s="42"/>
      <c r="MIX1278" s="42"/>
      <c r="MIY1278" s="42"/>
      <c r="MIZ1278" s="42"/>
      <c r="MJA1278" s="42"/>
      <c r="MJB1278" s="42"/>
      <c r="MJC1278" s="42"/>
      <c r="MJD1278" s="42"/>
      <c r="MJE1278" s="42"/>
      <c r="MJF1278" s="42"/>
      <c r="MJG1278" s="42"/>
      <c r="MJH1278" s="42"/>
      <c r="MJI1278" s="42"/>
      <c r="MJJ1278" s="42"/>
      <c r="MJK1278" s="42"/>
      <c r="MJL1278" s="42"/>
      <c r="MJM1278" s="42"/>
      <c r="MJN1278" s="42"/>
      <c r="MJO1278" s="42"/>
      <c r="MJP1278" s="42"/>
      <c r="MJQ1278" s="42"/>
      <c r="MJR1278" s="42"/>
      <c r="MJS1278" s="42"/>
      <c r="MJT1278" s="42"/>
      <c r="MJU1278" s="42"/>
      <c r="MJV1278" s="42"/>
      <c r="MJW1278" s="42"/>
      <c r="MJX1278" s="42"/>
      <c r="MJY1278" s="42"/>
      <c r="MJZ1278" s="42"/>
      <c r="MKA1278" s="42"/>
      <c r="MKB1278" s="42"/>
      <c r="MKC1278" s="42"/>
      <c r="MKD1278" s="42"/>
      <c r="MKE1278" s="42"/>
      <c r="MKF1278" s="42"/>
      <c r="MKG1278" s="42"/>
      <c r="MKH1278" s="42"/>
      <c r="MKI1278" s="42"/>
      <c r="MKJ1278" s="42"/>
      <c r="MKK1278" s="42"/>
      <c r="MKL1278" s="42"/>
      <c r="MKM1278" s="42"/>
      <c r="MKN1278" s="42"/>
      <c r="MKO1278" s="42"/>
      <c r="MKP1278" s="42"/>
      <c r="MKQ1278" s="42"/>
      <c r="MKR1278" s="42"/>
      <c r="MKS1278" s="42"/>
      <c r="MKT1278" s="42"/>
      <c r="MKU1278" s="42"/>
      <c r="MKV1278" s="42"/>
      <c r="MKW1278" s="42"/>
      <c r="MKX1278" s="42"/>
      <c r="MKY1278" s="42"/>
      <c r="MKZ1278" s="42"/>
      <c r="MLA1278" s="42"/>
      <c r="MLB1278" s="42"/>
      <c r="MLC1278" s="42"/>
      <c r="MLD1278" s="42"/>
      <c r="MLE1278" s="42"/>
      <c r="MLF1278" s="42"/>
      <c r="MLG1278" s="42"/>
      <c r="MLH1278" s="42"/>
      <c r="MLI1278" s="42"/>
      <c r="MLJ1278" s="42"/>
      <c r="MLK1278" s="42"/>
      <c r="MLL1278" s="42"/>
      <c r="MLM1278" s="42"/>
      <c r="MLN1278" s="42"/>
      <c r="MLO1278" s="42"/>
      <c r="MLP1278" s="42"/>
      <c r="MLQ1278" s="42"/>
      <c r="MLR1278" s="42"/>
      <c r="MLS1278" s="42"/>
      <c r="MLT1278" s="42"/>
      <c r="MLU1278" s="42"/>
      <c r="MLV1278" s="42"/>
      <c r="MLW1278" s="42"/>
      <c r="MLX1278" s="42"/>
      <c r="MLY1278" s="42"/>
      <c r="MLZ1278" s="42"/>
      <c r="MMA1278" s="42"/>
      <c r="MMB1278" s="42"/>
      <c r="MMC1278" s="42"/>
      <c r="MMD1278" s="42"/>
      <c r="MME1278" s="42"/>
      <c r="MMF1278" s="42"/>
      <c r="MMG1278" s="42"/>
      <c r="MMH1278" s="42"/>
      <c r="MMI1278" s="42"/>
      <c r="MMJ1278" s="42"/>
      <c r="MMK1278" s="42"/>
      <c r="MML1278" s="42"/>
      <c r="MMM1278" s="42"/>
      <c r="MMN1278" s="42"/>
      <c r="MMO1278" s="42"/>
      <c r="MMP1278" s="42"/>
      <c r="MMQ1278" s="42"/>
      <c r="MMR1278" s="42"/>
      <c r="MMS1278" s="42"/>
      <c r="MMT1278" s="42"/>
      <c r="MMU1278" s="42"/>
      <c r="MMV1278" s="42"/>
      <c r="MMW1278" s="42"/>
      <c r="MMX1278" s="42"/>
      <c r="MMY1278" s="42"/>
      <c r="MMZ1278" s="42"/>
      <c r="MNA1278" s="42"/>
      <c r="MNB1278" s="42"/>
      <c r="MNC1278" s="42"/>
      <c r="MND1278" s="42"/>
      <c r="MNE1278" s="42"/>
      <c r="MNF1278" s="42"/>
      <c r="MNG1278" s="42"/>
      <c r="MNH1278" s="42"/>
      <c r="MNI1278" s="42"/>
      <c r="MNJ1278" s="42"/>
      <c r="MNK1278" s="42"/>
      <c r="MNL1278" s="42"/>
      <c r="MNM1278" s="42"/>
      <c r="MNN1278" s="42"/>
      <c r="MNO1278" s="42"/>
      <c r="MNP1278" s="42"/>
      <c r="MNQ1278" s="42"/>
      <c r="MNR1278" s="42"/>
      <c r="MNS1278" s="42"/>
      <c r="MNT1278" s="42"/>
      <c r="MNU1278" s="42"/>
      <c r="MNV1278" s="42"/>
      <c r="MNW1278" s="42"/>
      <c r="MNX1278" s="42"/>
      <c r="MNY1278" s="42"/>
      <c r="MNZ1278" s="42"/>
      <c r="MOA1278" s="42"/>
      <c r="MOB1278" s="42"/>
      <c r="MOC1278" s="42"/>
      <c r="MOD1278" s="42"/>
      <c r="MOE1278" s="42"/>
      <c r="MOF1278" s="42"/>
      <c r="MOG1278" s="42"/>
      <c r="MOH1278" s="42"/>
      <c r="MOI1278" s="42"/>
      <c r="MOJ1278" s="42"/>
      <c r="MOK1278" s="42"/>
      <c r="MOL1278" s="42"/>
      <c r="MOM1278" s="42"/>
      <c r="MON1278" s="42"/>
      <c r="MOO1278" s="42"/>
      <c r="MOP1278" s="42"/>
      <c r="MOQ1278" s="42"/>
      <c r="MOR1278" s="42"/>
      <c r="MOS1278" s="42"/>
      <c r="MOT1278" s="42"/>
      <c r="MOU1278" s="42"/>
      <c r="MOV1278" s="42"/>
      <c r="MOW1278" s="42"/>
      <c r="MOX1278" s="42"/>
      <c r="MOY1278" s="42"/>
      <c r="MOZ1278" s="42"/>
      <c r="MPA1278" s="42"/>
      <c r="MPB1278" s="42"/>
      <c r="MPC1278" s="42"/>
      <c r="MPD1278" s="42"/>
      <c r="MPE1278" s="42"/>
      <c r="MPF1278" s="42"/>
      <c r="MPG1278" s="42"/>
      <c r="MPH1278" s="42"/>
      <c r="MPI1278" s="42"/>
      <c r="MPJ1278" s="42"/>
      <c r="MPK1278" s="42"/>
      <c r="MPL1278" s="42"/>
      <c r="MPM1278" s="42"/>
      <c r="MPN1278" s="42"/>
      <c r="MPO1278" s="42"/>
      <c r="MPP1278" s="42"/>
      <c r="MPQ1278" s="42"/>
      <c r="MPR1278" s="42"/>
      <c r="MPS1278" s="42"/>
      <c r="MPT1278" s="42"/>
      <c r="MPU1278" s="42"/>
      <c r="MPV1278" s="42"/>
      <c r="MPW1278" s="42"/>
      <c r="MPX1278" s="42"/>
      <c r="MPY1278" s="42"/>
      <c r="MPZ1278" s="42"/>
      <c r="MQA1278" s="42"/>
      <c r="MQB1278" s="42"/>
      <c r="MQC1278" s="42"/>
      <c r="MQD1278" s="42"/>
      <c r="MQE1278" s="42"/>
      <c r="MQF1278" s="42"/>
      <c r="MQG1278" s="42"/>
      <c r="MQH1278" s="42"/>
      <c r="MQI1278" s="42"/>
      <c r="MQJ1278" s="42"/>
      <c r="MQK1278" s="42"/>
      <c r="MQL1278" s="42"/>
      <c r="MQM1278" s="42"/>
      <c r="MQN1278" s="42"/>
      <c r="MQO1278" s="42"/>
      <c r="MQP1278" s="42"/>
      <c r="MQQ1278" s="42"/>
      <c r="MQR1278" s="42"/>
      <c r="MQS1278" s="42"/>
      <c r="MQT1278" s="42"/>
      <c r="MQU1278" s="42"/>
      <c r="MQV1278" s="42"/>
      <c r="MQW1278" s="42"/>
      <c r="MQX1278" s="42"/>
      <c r="MQY1278" s="42"/>
      <c r="MQZ1278" s="42"/>
      <c r="MRA1278" s="42"/>
      <c r="MRB1278" s="42"/>
      <c r="MRC1278" s="42"/>
      <c r="MRD1278" s="42"/>
      <c r="MRE1278" s="42"/>
      <c r="MRF1278" s="42"/>
      <c r="MRG1278" s="42"/>
      <c r="MRH1278" s="42"/>
      <c r="MRI1278" s="42"/>
      <c r="MRJ1278" s="42"/>
      <c r="MRK1278" s="42"/>
      <c r="MRL1278" s="42"/>
      <c r="MRM1278" s="42"/>
      <c r="MRN1278" s="42"/>
      <c r="MRO1278" s="42"/>
      <c r="MRP1278" s="42"/>
      <c r="MRQ1278" s="42"/>
      <c r="MRR1278" s="42"/>
      <c r="MRS1278" s="42"/>
      <c r="MRT1278" s="42"/>
      <c r="MRU1278" s="42"/>
      <c r="MRV1278" s="42"/>
      <c r="MRW1278" s="42"/>
      <c r="MRX1278" s="42"/>
      <c r="MRY1278" s="42"/>
      <c r="MRZ1278" s="42"/>
      <c r="MSA1278" s="42"/>
      <c r="MSB1278" s="42"/>
      <c r="MSC1278" s="42"/>
      <c r="MSD1278" s="42"/>
      <c r="MSE1278" s="42"/>
      <c r="MSF1278" s="42"/>
      <c r="MSG1278" s="42"/>
      <c r="MSH1278" s="42"/>
      <c r="MSI1278" s="42"/>
      <c r="MSJ1278" s="42"/>
      <c r="MSK1278" s="42"/>
      <c r="MSL1278" s="42"/>
      <c r="MSM1278" s="42"/>
      <c r="MSN1278" s="42"/>
      <c r="MSO1278" s="42"/>
      <c r="MSP1278" s="42"/>
      <c r="MSQ1278" s="42"/>
      <c r="MSR1278" s="42"/>
      <c r="MSS1278" s="42"/>
      <c r="MST1278" s="42"/>
      <c r="MSU1278" s="42"/>
      <c r="MSV1278" s="42"/>
      <c r="MSW1278" s="42"/>
      <c r="MSX1278" s="42"/>
      <c r="MSY1278" s="42"/>
      <c r="MSZ1278" s="42"/>
      <c r="MTA1278" s="42"/>
      <c r="MTB1278" s="42"/>
      <c r="MTC1278" s="42"/>
      <c r="MTD1278" s="42"/>
      <c r="MTE1278" s="42"/>
      <c r="MTF1278" s="42"/>
      <c r="MTG1278" s="42"/>
      <c r="MTH1278" s="42"/>
      <c r="MTI1278" s="42"/>
      <c r="MTJ1278" s="42"/>
      <c r="MTK1278" s="42"/>
      <c r="MTL1278" s="42"/>
      <c r="MTM1278" s="42"/>
      <c r="MTN1278" s="42"/>
      <c r="MTO1278" s="42"/>
      <c r="MTP1278" s="42"/>
      <c r="MTQ1278" s="42"/>
      <c r="MTR1278" s="42"/>
      <c r="MTS1278" s="42"/>
      <c r="MTT1278" s="42"/>
      <c r="MTU1278" s="42"/>
      <c r="MTV1278" s="42"/>
      <c r="MTW1278" s="42"/>
      <c r="MTX1278" s="42"/>
      <c r="MTY1278" s="42"/>
      <c r="MTZ1278" s="42"/>
      <c r="MUA1278" s="42"/>
      <c r="MUB1278" s="42"/>
      <c r="MUC1278" s="42"/>
      <c r="MUD1278" s="42"/>
      <c r="MUE1278" s="42"/>
      <c r="MUF1278" s="42"/>
      <c r="MUG1278" s="42"/>
      <c r="MUH1278" s="42"/>
      <c r="MUI1278" s="42"/>
      <c r="MUJ1278" s="42"/>
      <c r="MUK1278" s="42"/>
      <c r="MUL1278" s="42"/>
      <c r="MUM1278" s="42"/>
      <c r="MUN1278" s="42"/>
      <c r="MUO1278" s="42"/>
      <c r="MUP1278" s="42"/>
      <c r="MUQ1278" s="42"/>
      <c r="MUR1278" s="42"/>
      <c r="MUS1278" s="42"/>
      <c r="MUT1278" s="42"/>
      <c r="MUU1278" s="42"/>
      <c r="MUV1278" s="42"/>
      <c r="MUW1278" s="42"/>
      <c r="MUX1278" s="42"/>
      <c r="MUY1278" s="42"/>
      <c r="MUZ1278" s="42"/>
      <c r="MVA1278" s="42"/>
      <c r="MVB1278" s="42"/>
      <c r="MVC1278" s="42"/>
      <c r="MVD1278" s="42"/>
      <c r="MVE1278" s="42"/>
      <c r="MVF1278" s="42"/>
      <c r="MVG1278" s="42"/>
      <c r="MVH1278" s="42"/>
      <c r="MVI1278" s="42"/>
      <c r="MVJ1278" s="42"/>
      <c r="MVK1278" s="42"/>
      <c r="MVL1278" s="42"/>
      <c r="MVM1278" s="42"/>
      <c r="MVN1278" s="42"/>
      <c r="MVO1278" s="42"/>
      <c r="MVP1278" s="42"/>
      <c r="MVQ1278" s="42"/>
      <c r="MVR1278" s="42"/>
      <c r="MVS1278" s="42"/>
      <c r="MVT1278" s="42"/>
      <c r="MVU1278" s="42"/>
      <c r="MVV1278" s="42"/>
      <c r="MVW1278" s="42"/>
      <c r="MVX1278" s="42"/>
      <c r="MVY1278" s="42"/>
      <c r="MVZ1278" s="42"/>
      <c r="MWA1278" s="42"/>
      <c r="MWB1278" s="42"/>
      <c r="MWC1278" s="42"/>
      <c r="MWD1278" s="42"/>
      <c r="MWE1278" s="42"/>
      <c r="MWF1278" s="42"/>
      <c r="MWG1278" s="42"/>
      <c r="MWH1278" s="42"/>
      <c r="MWI1278" s="42"/>
      <c r="MWJ1278" s="42"/>
      <c r="MWK1278" s="42"/>
      <c r="MWL1278" s="42"/>
      <c r="MWM1278" s="42"/>
      <c r="MWN1278" s="42"/>
      <c r="MWO1278" s="42"/>
      <c r="MWP1278" s="42"/>
      <c r="MWQ1278" s="42"/>
      <c r="MWR1278" s="42"/>
      <c r="MWS1278" s="42"/>
      <c r="MWT1278" s="42"/>
      <c r="MWU1278" s="42"/>
      <c r="MWV1278" s="42"/>
      <c r="MWW1278" s="42"/>
      <c r="MWX1278" s="42"/>
      <c r="MWY1278" s="42"/>
      <c r="MWZ1278" s="42"/>
      <c r="MXA1278" s="42"/>
      <c r="MXB1278" s="42"/>
      <c r="MXC1278" s="42"/>
      <c r="MXD1278" s="42"/>
      <c r="MXE1278" s="42"/>
      <c r="MXF1278" s="42"/>
      <c r="MXG1278" s="42"/>
      <c r="MXH1278" s="42"/>
      <c r="MXI1278" s="42"/>
      <c r="MXJ1278" s="42"/>
      <c r="MXK1278" s="42"/>
      <c r="MXL1278" s="42"/>
      <c r="MXM1278" s="42"/>
      <c r="MXN1278" s="42"/>
      <c r="MXO1278" s="42"/>
      <c r="MXP1278" s="42"/>
      <c r="MXQ1278" s="42"/>
      <c r="MXR1278" s="42"/>
      <c r="MXS1278" s="42"/>
      <c r="MXT1278" s="42"/>
      <c r="MXU1278" s="42"/>
      <c r="MXV1278" s="42"/>
      <c r="MXW1278" s="42"/>
      <c r="MXX1278" s="42"/>
      <c r="MXY1278" s="42"/>
      <c r="MXZ1278" s="42"/>
      <c r="MYA1278" s="42"/>
      <c r="MYB1278" s="42"/>
      <c r="MYC1278" s="42"/>
      <c r="MYD1278" s="42"/>
      <c r="MYE1278" s="42"/>
      <c r="MYF1278" s="42"/>
      <c r="MYG1278" s="42"/>
      <c r="MYH1278" s="42"/>
      <c r="MYI1278" s="42"/>
      <c r="MYJ1278" s="42"/>
      <c r="MYK1278" s="42"/>
      <c r="MYL1278" s="42"/>
      <c r="MYM1278" s="42"/>
      <c r="MYN1278" s="42"/>
      <c r="MYO1278" s="42"/>
      <c r="MYP1278" s="42"/>
      <c r="MYQ1278" s="42"/>
      <c r="MYR1278" s="42"/>
      <c r="MYS1278" s="42"/>
      <c r="MYT1278" s="42"/>
      <c r="MYU1278" s="42"/>
      <c r="MYV1278" s="42"/>
      <c r="MYW1278" s="42"/>
      <c r="MYX1278" s="42"/>
      <c r="MYY1278" s="42"/>
      <c r="MYZ1278" s="42"/>
      <c r="MZA1278" s="42"/>
      <c r="MZB1278" s="42"/>
      <c r="MZC1278" s="42"/>
      <c r="MZD1278" s="42"/>
      <c r="MZE1278" s="42"/>
      <c r="MZF1278" s="42"/>
      <c r="MZG1278" s="42"/>
      <c r="MZH1278" s="42"/>
      <c r="MZI1278" s="42"/>
      <c r="MZJ1278" s="42"/>
      <c r="MZK1278" s="42"/>
      <c r="MZL1278" s="42"/>
      <c r="MZM1278" s="42"/>
      <c r="MZN1278" s="42"/>
      <c r="MZO1278" s="42"/>
      <c r="MZP1278" s="42"/>
      <c r="MZQ1278" s="42"/>
      <c r="MZR1278" s="42"/>
      <c r="MZS1278" s="42"/>
      <c r="MZT1278" s="42"/>
      <c r="MZU1278" s="42"/>
      <c r="MZV1278" s="42"/>
      <c r="MZW1278" s="42"/>
      <c r="MZX1278" s="42"/>
      <c r="MZY1278" s="42"/>
      <c r="MZZ1278" s="42"/>
      <c r="NAA1278" s="42"/>
      <c r="NAB1278" s="42"/>
      <c r="NAC1278" s="42"/>
      <c r="NAD1278" s="42"/>
      <c r="NAE1278" s="42"/>
      <c r="NAF1278" s="42"/>
      <c r="NAG1278" s="42"/>
      <c r="NAH1278" s="42"/>
      <c r="NAI1278" s="42"/>
      <c r="NAJ1278" s="42"/>
      <c r="NAK1278" s="42"/>
      <c r="NAL1278" s="42"/>
      <c r="NAM1278" s="42"/>
      <c r="NAN1278" s="42"/>
      <c r="NAO1278" s="42"/>
      <c r="NAP1278" s="42"/>
      <c r="NAQ1278" s="42"/>
      <c r="NAR1278" s="42"/>
      <c r="NAS1278" s="42"/>
      <c r="NAT1278" s="42"/>
      <c r="NAU1278" s="42"/>
      <c r="NAV1278" s="42"/>
      <c r="NAW1278" s="42"/>
      <c r="NAX1278" s="42"/>
      <c r="NAY1278" s="42"/>
      <c r="NAZ1278" s="42"/>
      <c r="NBA1278" s="42"/>
      <c r="NBB1278" s="42"/>
      <c r="NBC1278" s="42"/>
      <c r="NBD1278" s="42"/>
      <c r="NBE1278" s="42"/>
      <c r="NBF1278" s="42"/>
      <c r="NBG1278" s="42"/>
      <c r="NBH1278" s="42"/>
      <c r="NBI1278" s="42"/>
      <c r="NBJ1278" s="42"/>
      <c r="NBK1278" s="42"/>
      <c r="NBL1278" s="42"/>
      <c r="NBM1278" s="42"/>
      <c r="NBN1278" s="42"/>
      <c r="NBO1278" s="42"/>
      <c r="NBP1278" s="42"/>
      <c r="NBQ1278" s="42"/>
      <c r="NBR1278" s="42"/>
      <c r="NBS1278" s="42"/>
      <c r="NBT1278" s="42"/>
      <c r="NBU1278" s="42"/>
      <c r="NBV1278" s="42"/>
      <c r="NBW1278" s="42"/>
      <c r="NBX1278" s="42"/>
      <c r="NBY1278" s="42"/>
      <c r="NBZ1278" s="42"/>
      <c r="NCA1278" s="42"/>
      <c r="NCB1278" s="42"/>
      <c r="NCC1278" s="42"/>
      <c r="NCD1278" s="42"/>
      <c r="NCE1278" s="42"/>
      <c r="NCF1278" s="42"/>
      <c r="NCG1278" s="42"/>
      <c r="NCH1278" s="42"/>
      <c r="NCI1278" s="42"/>
      <c r="NCJ1278" s="42"/>
      <c r="NCK1278" s="42"/>
      <c r="NCL1278" s="42"/>
      <c r="NCM1278" s="42"/>
      <c r="NCN1278" s="42"/>
      <c r="NCO1278" s="42"/>
      <c r="NCP1278" s="42"/>
      <c r="NCQ1278" s="42"/>
      <c r="NCR1278" s="42"/>
      <c r="NCS1278" s="42"/>
      <c r="NCT1278" s="42"/>
      <c r="NCU1278" s="42"/>
      <c r="NCV1278" s="42"/>
      <c r="NCW1278" s="42"/>
      <c r="NCX1278" s="42"/>
      <c r="NCY1278" s="42"/>
      <c r="NCZ1278" s="42"/>
      <c r="NDA1278" s="42"/>
      <c r="NDB1278" s="42"/>
      <c r="NDC1278" s="42"/>
      <c r="NDD1278" s="42"/>
      <c r="NDE1278" s="42"/>
      <c r="NDF1278" s="42"/>
      <c r="NDG1278" s="42"/>
      <c r="NDH1278" s="42"/>
      <c r="NDI1278" s="42"/>
      <c r="NDJ1278" s="42"/>
      <c r="NDK1278" s="42"/>
      <c r="NDL1278" s="42"/>
      <c r="NDM1278" s="42"/>
      <c r="NDN1278" s="42"/>
      <c r="NDO1278" s="42"/>
      <c r="NDP1278" s="42"/>
      <c r="NDQ1278" s="42"/>
      <c r="NDR1278" s="42"/>
      <c r="NDS1278" s="42"/>
      <c r="NDT1278" s="42"/>
      <c r="NDU1278" s="42"/>
      <c r="NDV1278" s="42"/>
      <c r="NDW1278" s="42"/>
      <c r="NDX1278" s="42"/>
      <c r="NDY1278" s="42"/>
      <c r="NDZ1278" s="42"/>
      <c r="NEA1278" s="42"/>
      <c r="NEB1278" s="42"/>
      <c r="NEC1278" s="42"/>
      <c r="NED1278" s="42"/>
      <c r="NEE1278" s="42"/>
      <c r="NEF1278" s="42"/>
      <c r="NEG1278" s="42"/>
      <c r="NEH1278" s="42"/>
      <c r="NEI1278" s="42"/>
      <c r="NEJ1278" s="42"/>
      <c r="NEK1278" s="42"/>
      <c r="NEL1278" s="42"/>
      <c r="NEM1278" s="42"/>
      <c r="NEN1278" s="42"/>
      <c r="NEO1278" s="42"/>
      <c r="NEP1278" s="42"/>
      <c r="NEQ1278" s="42"/>
      <c r="NER1278" s="42"/>
      <c r="NES1278" s="42"/>
      <c r="NET1278" s="42"/>
      <c r="NEU1278" s="42"/>
      <c r="NEV1278" s="42"/>
      <c r="NEW1278" s="42"/>
      <c r="NEX1278" s="42"/>
      <c r="NEY1278" s="42"/>
      <c r="NEZ1278" s="42"/>
      <c r="NFA1278" s="42"/>
      <c r="NFB1278" s="42"/>
      <c r="NFC1278" s="42"/>
      <c r="NFD1278" s="42"/>
      <c r="NFE1278" s="42"/>
      <c r="NFF1278" s="42"/>
      <c r="NFG1278" s="42"/>
      <c r="NFH1278" s="42"/>
      <c r="NFI1278" s="42"/>
      <c r="NFJ1278" s="42"/>
      <c r="NFK1278" s="42"/>
      <c r="NFL1278" s="42"/>
      <c r="NFM1278" s="42"/>
      <c r="NFN1278" s="42"/>
      <c r="NFO1278" s="42"/>
      <c r="NFP1278" s="42"/>
      <c r="NFQ1278" s="42"/>
      <c r="NFR1278" s="42"/>
      <c r="NFS1278" s="42"/>
      <c r="NFT1278" s="42"/>
      <c r="NFU1278" s="42"/>
      <c r="NFV1278" s="42"/>
      <c r="NFW1278" s="42"/>
      <c r="NFX1278" s="42"/>
      <c r="NFY1278" s="42"/>
      <c r="NFZ1278" s="42"/>
      <c r="NGA1278" s="42"/>
      <c r="NGB1278" s="42"/>
      <c r="NGC1278" s="42"/>
      <c r="NGD1278" s="42"/>
      <c r="NGE1278" s="42"/>
      <c r="NGF1278" s="42"/>
      <c r="NGG1278" s="42"/>
      <c r="NGH1278" s="42"/>
      <c r="NGI1278" s="42"/>
      <c r="NGJ1278" s="42"/>
      <c r="NGK1278" s="42"/>
      <c r="NGL1278" s="42"/>
      <c r="NGM1278" s="42"/>
      <c r="NGN1278" s="42"/>
      <c r="NGO1278" s="42"/>
      <c r="NGP1278" s="42"/>
      <c r="NGQ1278" s="42"/>
      <c r="NGR1278" s="42"/>
      <c r="NGS1278" s="42"/>
      <c r="NGT1278" s="42"/>
      <c r="NGU1278" s="42"/>
      <c r="NGV1278" s="42"/>
      <c r="NGW1278" s="42"/>
      <c r="NGX1278" s="42"/>
      <c r="NGY1278" s="42"/>
      <c r="NGZ1278" s="42"/>
      <c r="NHA1278" s="42"/>
      <c r="NHB1278" s="42"/>
      <c r="NHC1278" s="42"/>
      <c r="NHD1278" s="42"/>
      <c r="NHE1278" s="42"/>
      <c r="NHF1278" s="42"/>
      <c r="NHG1278" s="42"/>
      <c r="NHH1278" s="42"/>
      <c r="NHI1278" s="42"/>
      <c r="NHJ1278" s="42"/>
      <c r="NHK1278" s="42"/>
      <c r="NHL1278" s="42"/>
      <c r="NHM1278" s="42"/>
      <c r="NHN1278" s="42"/>
      <c r="NHO1278" s="42"/>
      <c r="NHP1278" s="42"/>
      <c r="NHQ1278" s="42"/>
      <c r="NHR1278" s="42"/>
      <c r="NHS1278" s="42"/>
      <c r="NHT1278" s="42"/>
      <c r="NHU1278" s="42"/>
      <c r="NHV1278" s="42"/>
      <c r="NHW1278" s="42"/>
      <c r="NHX1278" s="42"/>
      <c r="NHY1278" s="42"/>
      <c r="NHZ1278" s="42"/>
      <c r="NIA1278" s="42"/>
      <c r="NIB1278" s="42"/>
      <c r="NIC1278" s="42"/>
      <c r="NID1278" s="42"/>
      <c r="NIE1278" s="42"/>
      <c r="NIF1278" s="42"/>
      <c r="NIG1278" s="42"/>
      <c r="NIH1278" s="42"/>
      <c r="NII1278" s="42"/>
      <c r="NIJ1278" s="42"/>
      <c r="NIK1278" s="42"/>
      <c r="NIL1278" s="42"/>
      <c r="NIM1278" s="42"/>
      <c r="NIN1278" s="42"/>
      <c r="NIO1278" s="42"/>
      <c r="NIP1278" s="42"/>
      <c r="NIQ1278" s="42"/>
      <c r="NIR1278" s="42"/>
      <c r="NIS1278" s="42"/>
      <c r="NIT1278" s="42"/>
      <c r="NIU1278" s="42"/>
      <c r="NIV1278" s="42"/>
      <c r="NIW1278" s="42"/>
      <c r="NIX1278" s="42"/>
      <c r="NIY1278" s="42"/>
      <c r="NIZ1278" s="42"/>
      <c r="NJA1278" s="42"/>
      <c r="NJB1278" s="42"/>
      <c r="NJC1278" s="42"/>
      <c r="NJD1278" s="42"/>
      <c r="NJE1278" s="42"/>
      <c r="NJF1278" s="42"/>
      <c r="NJG1278" s="42"/>
      <c r="NJH1278" s="42"/>
      <c r="NJI1278" s="42"/>
      <c r="NJJ1278" s="42"/>
      <c r="NJK1278" s="42"/>
      <c r="NJL1278" s="42"/>
      <c r="NJM1278" s="42"/>
      <c r="NJN1278" s="42"/>
      <c r="NJO1278" s="42"/>
      <c r="NJP1278" s="42"/>
      <c r="NJQ1278" s="42"/>
      <c r="NJR1278" s="42"/>
      <c r="NJS1278" s="42"/>
      <c r="NJT1278" s="42"/>
      <c r="NJU1278" s="42"/>
      <c r="NJV1278" s="42"/>
      <c r="NJW1278" s="42"/>
      <c r="NJX1278" s="42"/>
      <c r="NJY1278" s="42"/>
      <c r="NJZ1278" s="42"/>
      <c r="NKA1278" s="42"/>
      <c r="NKB1278" s="42"/>
      <c r="NKC1278" s="42"/>
      <c r="NKD1278" s="42"/>
      <c r="NKE1278" s="42"/>
      <c r="NKF1278" s="42"/>
      <c r="NKG1278" s="42"/>
      <c r="NKH1278" s="42"/>
      <c r="NKI1278" s="42"/>
      <c r="NKJ1278" s="42"/>
      <c r="NKK1278" s="42"/>
      <c r="NKL1278" s="42"/>
      <c r="NKM1278" s="42"/>
      <c r="NKN1278" s="42"/>
      <c r="NKO1278" s="42"/>
      <c r="NKP1278" s="42"/>
      <c r="NKQ1278" s="42"/>
      <c r="NKR1278" s="42"/>
      <c r="NKS1278" s="42"/>
      <c r="NKT1278" s="42"/>
      <c r="NKU1278" s="42"/>
      <c r="NKV1278" s="42"/>
      <c r="NKW1278" s="42"/>
      <c r="NKX1278" s="42"/>
      <c r="NKY1278" s="42"/>
      <c r="NKZ1278" s="42"/>
      <c r="NLA1278" s="42"/>
      <c r="NLB1278" s="42"/>
      <c r="NLC1278" s="42"/>
      <c r="NLD1278" s="42"/>
      <c r="NLE1278" s="42"/>
      <c r="NLF1278" s="42"/>
      <c r="NLG1278" s="42"/>
      <c r="NLH1278" s="42"/>
      <c r="NLI1278" s="42"/>
      <c r="NLJ1278" s="42"/>
      <c r="NLK1278" s="42"/>
      <c r="NLL1278" s="42"/>
      <c r="NLM1278" s="42"/>
      <c r="NLN1278" s="42"/>
      <c r="NLO1278" s="42"/>
      <c r="NLP1278" s="42"/>
      <c r="NLQ1278" s="42"/>
      <c r="NLR1278" s="42"/>
      <c r="NLS1278" s="42"/>
      <c r="NLT1278" s="42"/>
      <c r="NLU1278" s="42"/>
      <c r="NLV1278" s="42"/>
      <c r="NLW1278" s="42"/>
      <c r="NLX1278" s="42"/>
      <c r="NLY1278" s="42"/>
      <c r="NLZ1278" s="42"/>
      <c r="NMA1278" s="42"/>
      <c r="NMB1278" s="42"/>
      <c r="NMC1278" s="42"/>
      <c r="NMD1278" s="42"/>
      <c r="NME1278" s="42"/>
      <c r="NMF1278" s="42"/>
      <c r="NMG1278" s="42"/>
      <c r="NMH1278" s="42"/>
      <c r="NMI1278" s="42"/>
      <c r="NMJ1278" s="42"/>
      <c r="NMK1278" s="42"/>
      <c r="NML1278" s="42"/>
      <c r="NMM1278" s="42"/>
      <c r="NMN1278" s="42"/>
      <c r="NMO1278" s="42"/>
      <c r="NMP1278" s="42"/>
      <c r="NMQ1278" s="42"/>
      <c r="NMR1278" s="42"/>
      <c r="NMS1278" s="42"/>
      <c r="NMT1278" s="42"/>
      <c r="NMU1278" s="42"/>
      <c r="NMV1278" s="42"/>
      <c r="NMW1278" s="42"/>
      <c r="NMX1278" s="42"/>
      <c r="NMY1278" s="42"/>
      <c r="NMZ1278" s="42"/>
      <c r="NNA1278" s="42"/>
      <c r="NNB1278" s="42"/>
      <c r="NNC1278" s="42"/>
      <c r="NND1278" s="42"/>
      <c r="NNE1278" s="42"/>
      <c r="NNF1278" s="42"/>
      <c r="NNG1278" s="42"/>
      <c r="NNH1278" s="42"/>
      <c r="NNI1278" s="42"/>
      <c r="NNJ1278" s="42"/>
      <c r="NNK1278" s="42"/>
      <c r="NNL1278" s="42"/>
      <c r="NNM1278" s="42"/>
      <c r="NNN1278" s="42"/>
      <c r="NNO1278" s="42"/>
      <c r="NNP1278" s="42"/>
      <c r="NNQ1278" s="42"/>
      <c r="NNR1278" s="42"/>
      <c r="NNS1278" s="42"/>
      <c r="NNT1278" s="42"/>
      <c r="NNU1278" s="42"/>
      <c r="NNV1278" s="42"/>
      <c r="NNW1278" s="42"/>
      <c r="NNX1278" s="42"/>
      <c r="NNY1278" s="42"/>
      <c r="NNZ1278" s="42"/>
      <c r="NOA1278" s="42"/>
      <c r="NOB1278" s="42"/>
      <c r="NOC1278" s="42"/>
      <c r="NOD1278" s="42"/>
      <c r="NOE1278" s="42"/>
      <c r="NOF1278" s="42"/>
      <c r="NOG1278" s="42"/>
      <c r="NOH1278" s="42"/>
      <c r="NOI1278" s="42"/>
      <c r="NOJ1278" s="42"/>
      <c r="NOK1278" s="42"/>
      <c r="NOL1278" s="42"/>
      <c r="NOM1278" s="42"/>
      <c r="NON1278" s="42"/>
      <c r="NOO1278" s="42"/>
      <c r="NOP1278" s="42"/>
      <c r="NOQ1278" s="42"/>
      <c r="NOR1278" s="42"/>
      <c r="NOS1278" s="42"/>
      <c r="NOT1278" s="42"/>
      <c r="NOU1278" s="42"/>
      <c r="NOV1278" s="42"/>
      <c r="NOW1278" s="42"/>
      <c r="NOX1278" s="42"/>
      <c r="NOY1278" s="42"/>
      <c r="NOZ1278" s="42"/>
      <c r="NPA1278" s="42"/>
      <c r="NPB1278" s="42"/>
      <c r="NPC1278" s="42"/>
      <c r="NPD1278" s="42"/>
      <c r="NPE1278" s="42"/>
      <c r="NPF1278" s="42"/>
      <c r="NPG1278" s="42"/>
      <c r="NPH1278" s="42"/>
      <c r="NPI1278" s="42"/>
      <c r="NPJ1278" s="42"/>
      <c r="NPK1278" s="42"/>
      <c r="NPL1278" s="42"/>
      <c r="NPM1278" s="42"/>
      <c r="NPN1278" s="42"/>
      <c r="NPO1278" s="42"/>
      <c r="NPP1278" s="42"/>
      <c r="NPQ1278" s="42"/>
      <c r="NPR1278" s="42"/>
      <c r="NPS1278" s="42"/>
      <c r="NPT1278" s="42"/>
      <c r="NPU1278" s="42"/>
      <c r="NPV1278" s="42"/>
      <c r="NPW1278" s="42"/>
      <c r="NPX1278" s="42"/>
      <c r="NPY1278" s="42"/>
      <c r="NPZ1278" s="42"/>
      <c r="NQA1278" s="42"/>
      <c r="NQB1278" s="42"/>
      <c r="NQC1278" s="42"/>
      <c r="NQD1278" s="42"/>
      <c r="NQE1278" s="42"/>
      <c r="NQF1278" s="42"/>
      <c r="NQG1278" s="42"/>
      <c r="NQH1278" s="42"/>
      <c r="NQI1278" s="42"/>
      <c r="NQJ1278" s="42"/>
      <c r="NQK1278" s="42"/>
      <c r="NQL1278" s="42"/>
      <c r="NQM1278" s="42"/>
      <c r="NQN1278" s="42"/>
      <c r="NQO1278" s="42"/>
      <c r="NQP1278" s="42"/>
      <c r="NQQ1278" s="42"/>
      <c r="NQR1278" s="42"/>
      <c r="NQS1278" s="42"/>
      <c r="NQT1278" s="42"/>
      <c r="NQU1278" s="42"/>
      <c r="NQV1278" s="42"/>
      <c r="NQW1278" s="42"/>
      <c r="NQX1278" s="42"/>
      <c r="NQY1278" s="42"/>
      <c r="NQZ1278" s="42"/>
      <c r="NRA1278" s="42"/>
      <c r="NRB1278" s="42"/>
      <c r="NRC1278" s="42"/>
      <c r="NRD1278" s="42"/>
      <c r="NRE1278" s="42"/>
      <c r="NRF1278" s="42"/>
      <c r="NRG1278" s="42"/>
      <c r="NRH1278" s="42"/>
      <c r="NRI1278" s="42"/>
      <c r="NRJ1278" s="42"/>
      <c r="NRK1278" s="42"/>
      <c r="NRL1278" s="42"/>
      <c r="NRM1278" s="42"/>
      <c r="NRN1278" s="42"/>
      <c r="NRO1278" s="42"/>
      <c r="NRP1278" s="42"/>
      <c r="NRQ1278" s="42"/>
      <c r="NRR1278" s="42"/>
      <c r="NRS1278" s="42"/>
      <c r="NRT1278" s="42"/>
      <c r="NRU1278" s="42"/>
      <c r="NRV1278" s="42"/>
      <c r="NRW1278" s="42"/>
      <c r="NRX1278" s="42"/>
      <c r="NRY1278" s="42"/>
      <c r="NRZ1278" s="42"/>
      <c r="NSA1278" s="42"/>
      <c r="NSB1278" s="42"/>
      <c r="NSC1278" s="42"/>
      <c r="NSD1278" s="42"/>
      <c r="NSE1278" s="42"/>
      <c r="NSF1278" s="42"/>
      <c r="NSG1278" s="42"/>
      <c r="NSH1278" s="42"/>
      <c r="NSI1278" s="42"/>
      <c r="NSJ1278" s="42"/>
      <c r="NSK1278" s="42"/>
      <c r="NSL1278" s="42"/>
      <c r="NSM1278" s="42"/>
      <c r="NSN1278" s="42"/>
      <c r="NSO1278" s="42"/>
      <c r="NSP1278" s="42"/>
      <c r="NSQ1278" s="42"/>
      <c r="NSR1278" s="42"/>
      <c r="NSS1278" s="42"/>
      <c r="NST1278" s="42"/>
      <c r="NSU1278" s="42"/>
      <c r="NSV1278" s="42"/>
      <c r="NSW1278" s="42"/>
      <c r="NSX1278" s="42"/>
      <c r="NSY1278" s="42"/>
      <c r="NSZ1278" s="42"/>
      <c r="NTA1278" s="42"/>
      <c r="NTB1278" s="42"/>
      <c r="NTC1278" s="42"/>
      <c r="NTD1278" s="42"/>
      <c r="NTE1278" s="42"/>
      <c r="NTF1278" s="42"/>
      <c r="NTG1278" s="42"/>
      <c r="NTH1278" s="42"/>
      <c r="NTI1278" s="42"/>
      <c r="NTJ1278" s="42"/>
      <c r="NTK1278" s="42"/>
      <c r="NTL1278" s="42"/>
      <c r="NTM1278" s="42"/>
      <c r="NTN1278" s="42"/>
      <c r="NTO1278" s="42"/>
      <c r="NTP1278" s="42"/>
      <c r="NTQ1278" s="42"/>
      <c r="NTR1278" s="42"/>
      <c r="NTS1278" s="42"/>
      <c r="NTT1278" s="42"/>
      <c r="NTU1278" s="42"/>
      <c r="NTV1278" s="42"/>
      <c r="NTW1278" s="42"/>
      <c r="NTX1278" s="42"/>
      <c r="NTY1278" s="42"/>
      <c r="NTZ1278" s="42"/>
      <c r="NUA1278" s="42"/>
      <c r="NUB1278" s="42"/>
      <c r="NUC1278" s="42"/>
      <c r="NUD1278" s="42"/>
      <c r="NUE1278" s="42"/>
      <c r="NUF1278" s="42"/>
      <c r="NUG1278" s="42"/>
      <c r="NUH1278" s="42"/>
      <c r="NUI1278" s="42"/>
      <c r="NUJ1278" s="42"/>
      <c r="NUK1278" s="42"/>
      <c r="NUL1278" s="42"/>
      <c r="NUM1278" s="42"/>
      <c r="NUN1278" s="42"/>
      <c r="NUO1278" s="42"/>
      <c r="NUP1278" s="42"/>
      <c r="NUQ1278" s="42"/>
      <c r="NUR1278" s="42"/>
      <c r="NUS1278" s="42"/>
      <c r="NUT1278" s="42"/>
      <c r="NUU1278" s="42"/>
      <c r="NUV1278" s="42"/>
      <c r="NUW1278" s="42"/>
      <c r="NUX1278" s="42"/>
      <c r="NUY1278" s="42"/>
      <c r="NUZ1278" s="42"/>
      <c r="NVA1278" s="42"/>
      <c r="NVB1278" s="42"/>
      <c r="NVC1278" s="42"/>
      <c r="NVD1278" s="42"/>
      <c r="NVE1278" s="42"/>
      <c r="NVF1278" s="42"/>
      <c r="NVG1278" s="42"/>
      <c r="NVH1278" s="42"/>
      <c r="NVI1278" s="42"/>
      <c r="NVJ1278" s="42"/>
      <c r="NVK1278" s="42"/>
      <c r="NVL1278" s="42"/>
      <c r="NVM1278" s="42"/>
      <c r="NVN1278" s="42"/>
      <c r="NVO1278" s="42"/>
      <c r="NVP1278" s="42"/>
      <c r="NVQ1278" s="42"/>
      <c r="NVR1278" s="42"/>
      <c r="NVS1278" s="42"/>
      <c r="NVT1278" s="42"/>
      <c r="NVU1278" s="42"/>
      <c r="NVV1278" s="42"/>
      <c r="NVW1278" s="42"/>
      <c r="NVX1278" s="42"/>
      <c r="NVY1278" s="42"/>
      <c r="NVZ1278" s="42"/>
      <c r="NWA1278" s="42"/>
      <c r="NWB1278" s="42"/>
      <c r="NWC1278" s="42"/>
      <c r="NWD1278" s="42"/>
      <c r="NWE1278" s="42"/>
      <c r="NWF1278" s="42"/>
      <c r="NWG1278" s="42"/>
      <c r="NWH1278" s="42"/>
      <c r="NWI1278" s="42"/>
      <c r="NWJ1278" s="42"/>
      <c r="NWK1278" s="42"/>
      <c r="NWL1278" s="42"/>
      <c r="NWM1278" s="42"/>
      <c r="NWN1278" s="42"/>
      <c r="NWO1278" s="42"/>
      <c r="NWP1278" s="42"/>
      <c r="NWQ1278" s="42"/>
      <c r="NWR1278" s="42"/>
      <c r="NWS1278" s="42"/>
      <c r="NWT1278" s="42"/>
      <c r="NWU1278" s="42"/>
      <c r="NWV1278" s="42"/>
      <c r="NWW1278" s="42"/>
      <c r="NWX1278" s="42"/>
      <c r="NWY1278" s="42"/>
      <c r="NWZ1278" s="42"/>
      <c r="NXA1278" s="42"/>
      <c r="NXB1278" s="42"/>
      <c r="NXC1278" s="42"/>
      <c r="NXD1278" s="42"/>
      <c r="NXE1278" s="42"/>
      <c r="NXF1278" s="42"/>
      <c r="NXG1278" s="42"/>
      <c r="NXH1278" s="42"/>
      <c r="NXI1278" s="42"/>
      <c r="NXJ1278" s="42"/>
      <c r="NXK1278" s="42"/>
      <c r="NXL1278" s="42"/>
      <c r="NXM1278" s="42"/>
      <c r="NXN1278" s="42"/>
      <c r="NXO1278" s="42"/>
      <c r="NXP1278" s="42"/>
      <c r="NXQ1278" s="42"/>
      <c r="NXR1278" s="42"/>
      <c r="NXS1278" s="42"/>
      <c r="NXT1278" s="42"/>
      <c r="NXU1278" s="42"/>
      <c r="NXV1278" s="42"/>
      <c r="NXW1278" s="42"/>
      <c r="NXX1278" s="42"/>
      <c r="NXY1278" s="42"/>
      <c r="NXZ1278" s="42"/>
      <c r="NYA1278" s="42"/>
      <c r="NYB1278" s="42"/>
      <c r="NYC1278" s="42"/>
      <c r="NYD1278" s="42"/>
      <c r="NYE1278" s="42"/>
      <c r="NYF1278" s="42"/>
      <c r="NYG1278" s="42"/>
      <c r="NYH1278" s="42"/>
      <c r="NYI1278" s="42"/>
      <c r="NYJ1278" s="42"/>
      <c r="NYK1278" s="42"/>
      <c r="NYL1278" s="42"/>
      <c r="NYM1278" s="42"/>
      <c r="NYN1278" s="42"/>
      <c r="NYO1278" s="42"/>
      <c r="NYP1278" s="42"/>
      <c r="NYQ1278" s="42"/>
      <c r="NYR1278" s="42"/>
      <c r="NYS1278" s="42"/>
      <c r="NYT1278" s="42"/>
      <c r="NYU1278" s="42"/>
      <c r="NYV1278" s="42"/>
      <c r="NYW1278" s="42"/>
      <c r="NYX1278" s="42"/>
      <c r="NYY1278" s="42"/>
      <c r="NYZ1278" s="42"/>
      <c r="NZA1278" s="42"/>
      <c r="NZB1278" s="42"/>
      <c r="NZC1278" s="42"/>
      <c r="NZD1278" s="42"/>
      <c r="NZE1278" s="42"/>
      <c r="NZF1278" s="42"/>
      <c r="NZG1278" s="42"/>
      <c r="NZH1278" s="42"/>
      <c r="NZI1278" s="42"/>
      <c r="NZJ1278" s="42"/>
      <c r="NZK1278" s="42"/>
      <c r="NZL1278" s="42"/>
      <c r="NZM1278" s="42"/>
      <c r="NZN1278" s="42"/>
      <c r="NZO1278" s="42"/>
      <c r="NZP1278" s="42"/>
      <c r="NZQ1278" s="42"/>
      <c r="NZR1278" s="42"/>
      <c r="NZS1278" s="42"/>
      <c r="NZT1278" s="42"/>
      <c r="NZU1278" s="42"/>
      <c r="NZV1278" s="42"/>
      <c r="NZW1278" s="42"/>
      <c r="NZX1278" s="42"/>
      <c r="NZY1278" s="42"/>
      <c r="NZZ1278" s="42"/>
      <c r="OAA1278" s="42"/>
      <c r="OAB1278" s="42"/>
      <c r="OAC1278" s="42"/>
      <c r="OAD1278" s="42"/>
      <c r="OAE1278" s="42"/>
      <c r="OAF1278" s="42"/>
      <c r="OAG1278" s="42"/>
      <c r="OAH1278" s="42"/>
      <c r="OAI1278" s="42"/>
      <c r="OAJ1278" s="42"/>
      <c r="OAK1278" s="42"/>
      <c r="OAL1278" s="42"/>
      <c r="OAM1278" s="42"/>
      <c r="OAN1278" s="42"/>
      <c r="OAO1278" s="42"/>
      <c r="OAP1278" s="42"/>
      <c r="OAQ1278" s="42"/>
      <c r="OAR1278" s="42"/>
      <c r="OAS1278" s="42"/>
      <c r="OAT1278" s="42"/>
      <c r="OAU1278" s="42"/>
      <c r="OAV1278" s="42"/>
      <c r="OAW1278" s="42"/>
      <c r="OAX1278" s="42"/>
      <c r="OAY1278" s="42"/>
      <c r="OAZ1278" s="42"/>
      <c r="OBA1278" s="42"/>
      <c r="OBB1278" s="42"/>
      <c r="OBC1278" s="42"/>
      <c r="OBD1278" s="42"/>
      <c r="OBE1278" s="42"/>
      <c r="OBF1278" s="42"/>
      <c r="OBG1278" s="42"/>
      <c r="OBH1278" s="42"/>
      <c r="OBI1278" s="42"/>
      <c r="OBJ1278" s="42"/>
      <c r="OBK1278" s="42"/>
      <c r="OBL1278" s="42"/>
      <c r="OBM1278" s="42"/>
      <c r="OBN1278" s="42"/>
      <c r="OBO1278" s="42"/>
      <c r="OBP1278" s="42"/>
      <c r="OBQ1278" s="42"/>
      <c r="OBR1278" s="42"/>
      <c r="OBS1278" s="42"/>
      <c r="OBT1278" s="42"/>
      <c r="OBU1278" s="42"/>
      <c r="OBV1278" s="42"/>
      <c r="OBW1278" s="42"/>
      <c r="OBX1278" s="42"/>
      <c r="OBY1278" s="42"/>
      <c r="OBZ1278" s="42"/>
      <c r="OCA1278" s="42"/>
      <c r="OCB1278" s="42"/>
      <c r="OCC1278" s="42"/>
      <c r="OCD1278" s="42"/>
      <c r="OCE1278" s="42"/>
      <c r="OCF1278" s="42"/>
      <c r="OCG1278" s="42"/>
      <c r="OCH1278" s="42"/>
      <c r="OCI1278" s="42"/>
      <c r="OCJ1278" s="42"/>
      <c r="OCK1278" s="42"/>
      <c r="OCL1278" s="42"/>
      <c r="OCM1278" s="42"/>
      <c r="OCN1278" s="42"/>
      <c r="OCO1278" s="42"/>
      <c r="OCP1278" s="42"/>
      <c r="OCQ1278" s="42"/>
      <c r="OCR1278" s="42"/>
      <c r="OCS1278" s="42"/>
      <c r="OCT1278" s="42"/>
      <c r="OCU1278" s="42"/>
      <c r="OCV1278" s="42"/>
      <c r="OCW1278" s="42"/>
      <c r="OCX1278" s="42"/>
      <c r="OCY1278" s="42"/>
      <c r="OCZ1278" s="42"/>
      <c r="ODA1278" s="42"/>
      <c r="ODB1278" s="42"/>
      <c r="ODC1278" s="42"/>
      <c r="ODD1278" s="42"/>
      <c r="ODE1278" s="42"/>
      <c r="ODF1278" s="42"/>
      <c r="ODG1278" s="42"/>
      <c r="ODH1278" s="42"/>
      <c r="ODI1278" s="42"/>
      <c r="ODJ1278" s="42"/>
      <c r="ODK1278" s="42"/>
      <c r="ODL1278" s="42"/>
      <c r="ODM1278" s="42"/>
      <c r="ODN1278" s="42"/>
      <c r="ODO1278" s="42"/>
      <c r="ODP1278" s="42"/>
      <c r="ODQ1278" s="42"/>
      <c r="ODR1278" s="42"/>
      <c r="ODS1278" s="42"/>
      <c r="ODT1278" s="42"/>
      <c r="ODU1278" s="42"/>
      <c r="ODV1278" s="42"/>
      <c r="ODW1278" s="42"/>
      <c r="ODX1278" s="42"/>
      <c r="ODY1278" s="42"/>
      <c r="ODZ1278" s="42"/>
      <c r="OEA1278" s="42"/>
      <c r="OEB1278" s="42"/>
      <c r="OEC1278" s="42"/>
      <c r="OED1278" s="42"/>
      <c r="OEE1278" s="42"/>
      <c r="OEF1278" s="42"/>
      <c r="OEG1278" s="42"/>
      <c r="OEH1278" s="42"/>
      <c r="OEI1278" s="42"/>
      <c r="OEJ1278" s="42"/>
      <c r="OEK1278" s="42"/>
      <c r="OEL1278" s="42"/>
      <c r="OEM1278" s="42"/>
      <c r="OEN1278" s="42"/>
      <c r="OEO1278" s="42"/>
      <c r="OEP1278" s="42"/>
      <c r="OEQ1278" s="42"/>
      <c r="OER1278" s="42"/>
      <c r="OES1278" s="42"/>
      <c r="OET1278" s="42"/>
      <c r="OEU1278" s="42"/>
      <c r="OEV1278" s="42"/>
      <c r="OEW1278" s="42"/>
      <c r="OEX1278" s="42"/>
      <c r="OEY1278" s="42"/>
      <c r="OEZ1278" s="42"/>
      <c r="OFA1278" s="42"/>
      <c r="OFB1278" s="42"/>
      <c r="OFC1278" s="42"/>
      <c r="OFD1278" s="42"/>
      <c r="OFE1278" s="42"/>
      <c r="OFF1278" s="42"/>
      <c r="OFG1278" s="42"/>
      <c r="OFH1278" s="42"/>
      <c r="OFI1278" s="42"/>
      <c r="OFJ1278" s="42"/>
      <c r="OFK1278" s="42"/>
      <c r="OFL1278" s="42"/>
      <c r="OFM1278" s="42"/>
      <c r="OFN1278" s="42"/>
      <c r="OFO1278" s="42"/>
      <c r="OFP1278" s="42"/>
      <c r="OFQ1278" s="42"/>
      <c r="OFR1278" s="42"/>
      <c r="OFS1278" s="42"/>
      <c r="OFT1278" s="42"/>
      <c r="OFU1278" s="42"/>
      <c r="OFV1278" s="42"/>
      <c r="OFW1278" s="42"/>
      <c r="OFX1278" s="42"/>
      <c r="OFY1278" s="42"/>
      <c r="OFZ1278" s="42"/>
      <c r="OGA1278" s="42"/>
      <c r="OGB1278" s="42"/>
      <c r="OGC1278" s="42"/>
      <c r="OGD1278" s="42"/>
      <c r="OGE1278" s="42"/>
      <c r="OGF1278" s="42"/>
      <c r="OGG1278" s="42"/>
      <c r="OGH1278" s="42"/>
      <c r="OGI1278" s="42"/>
      <c r="OGJ1278" s="42"/>
      <c r="OGK1278" s="42"/>
      <c r="OGL1278" s="42"/>
      <c r="OGM1278" s="42"/>
      <c r="OGN1278" s="42"/>
      <c r="OGO1278" s="42"/>
      <c r="OGP1278" s="42"/>
      <c r="OGQ1278" s="42"/>
      <c r="OGR1278" s="42"/>
      <c r="OGS1278" s="42"/>
      <c r="OGT1278" s="42"/>
      <c r="OGU1278" s="42"/>
      <c r="OGV1278" s="42"/>
      <c r="OGW1278" s="42"/>
      <c r="OGX1278" s="42"/>
      <c r="OGY1278" s="42"/>
      <c r="OGZ1278" s="42"/>
      <c r="OHA1278" s="42"/>
      <c r="OHB1278" s="42"/>
      <c r="OHC1278" s="42"/>
      <c r="OHD1278" s="42"/>
      <c r="OHE1278" s="42"/>
      <c r="OHF1278" s="42"/>
      <c r="OHG1278" s="42"/>
      <c r="OHH1278" s="42"/>
      <c r="OHI1278" s="42"/>
      <c r="OHJ1278" s="42"/>
      <c r="OHK1278" s="42"/>
      <c r="OHL1278" s="42"/>
      <c r="OHM1278" s="42"/>
      <c r="OHN1278" s="42"/>
      <c r="OHO1278" s="42"/>
      <c r="OHP1278" s="42"/>
      <c r="OHQ1278" s="42"/>
      <c r="OHR1278" s="42"/>
      <c r="OHS1278" s="42"/>
      <c r="OHT1278" s="42"/>
      <c r="OHU1278" s="42"/>
      <c r="OHV1278" s="42"/>
      <c r="OHW1278" s="42"/>
      <c r="OHX1278" s="42"/>
      <c r="OHY1278" s="42"/>
      <c r="OHZ1278" s="42"/>
      <c r="OIA1278" s="42"/>
      <c r="OIB1278" s="42"/>
      <c r="OIC1278" s="42"/>
      <c r="OID1278" s="42"/>
      <c r="OIE1278" s="42"/>
      <c r="OIF1278" s="42"/>
      <c r="OIG1278" s="42"/>
      <c r="OIH1278" s="42"/>
      <c r="OII1278" s="42"/>
      <c r="OIJ1278" s="42"/>
      <c r="OIK1278" s="42"/>
      <c r="OIL1278" s="42"/>
      <c r="OIM1278" s="42"/>
      <c r="OIN1278" s="42"/>
      <c r="OIO1278" s="42"/>
      <c r="OIP1278" s="42"/>
      <c r="OIQ1278" s="42"/>
      <c r="OIR1278" s="42"/>
      <c r="OIS1278" s="42"/>
      <c r="OIT1278" s="42"/>
      <c r="OIU1278" s="42"/>
      <c r="OIV1278" s="42"/>
      <c r="OIW1278" s="42"/>
      <c r="OIX1278" s="42"/>
      <c r="OIY1278" s="42"/>
      <c r="OIZ1278" s="42"/>
      <c r="OJA1278" s="42"/>
      <c r="OJB1278" s="42"/>
      <c r="OJC1278" s="42"/>
      <c r="OJD1278" s="42"/>
      <c r="OJE1278" s="42"/>
      <c r="OJF1278" s="42"/>
      <c r="OJG1278" s="42"/>
      <c r="OJH1278" s="42"/>
      <c r="OJI1278" s="42"/>
      <c r="OJJ1278" s="42"/>
      <c r="OJK1278" s="42"/>
      <c r="OJL1278" s="42"/>
      <c r="OJM1278" s="42"/>
      <c r="OJN1278" s="42"/>
      <c r="OJO1278" s="42"/>
      <c r="OJP1278" s="42"/>
      <c r="OJQ1278" s="42"/>
      <c r="OJR1278" s="42"/>
      <c r="OJS1278" s="42"/>
      <c r="OJT1278" s="42"/>
      <c r="OJU1278" s="42"/>
      <c r="OJV1278" s="42"/>
      <c r="OJW1278" s="42"/>
      <c r="OJX1278" s="42"/>
      <c r="OJY1278" s="42"/>
      <c r="OJZ1278" s="42"/>
      <c r="OKA1278" s="42"/>
      <c r="OKB1278" s="42"/>
      <c r="OKC1278" s="42"/>
      <c r="OKD1278" s="42"/>
      <c r="OKE1278" s="42"/>
      <c r="OKF1278" s="42"/>
      <c r="OKG1278" s="42"/>
      <c r="OKH1278" s="42"/>
      <c r="OKI1278" s="42"/>
      <c r="OKJ1278" s="42"/>
      <c r="OKK1278" s="42"/>
      <c r="OKL1278" s="42"/>
      <c r="OKM1278" s="42"/>
      <c r="OKN1278" s="42"/>
      <c r="OKO1278" s="42"/>
      <c r="OKP1278" s="42"/>
      <c r="OKQ1278" s="42"/>
      <c r="OKR1278" s="42"/>
      <c r="OKS1278" s="42"/>
      <c r="OKT1278" s="42"/>
      <c r="OKU1278" s="42"/>
      <c r="OKV1278" s="42"/>
      <c r="OKW1278" s="42"/>
      <c r="OKX1278" s="42"/>
      <c r="OKY1278" s="42"/>
      <c r="OKZ1278" s="42"/>
      <c r="OLA1278" s="42"/>
      <c r="OLB1278" s="42"/>
      <c r="OLC1278" s="42"/>
      <c r="OLD1278" s="42"/>
      <c r="OLE1278" s="42"/>
      <c r="OLF1278" s="42"/>
      <c r="OLG1278" s="42"/>
      <c r="OLH1278" s="42"/>
      <c r="OLI1278" s="42"/>
      <c r="OLJ1278" s="42"/>
      <c r="OLK1278" s="42"/>
      <c r="OLL1278" s="42"/>
      <c r="OLM1278" s="42"/>
      <c r="OLN1278" s="42"/>
      <c r="OLO1278" s="42"/>
      <c r="OLP1278" s="42"/>
      <c r="OLQ1278" s="42"/>
      <c r="OLR1278" s="42"/>
      <c r="OLS1278" s="42"/>
      <c r="OLT1278" s="42"/>
      <c r="OLU1278" s="42"/>
      <c r="OLV1278" s="42"/>
      <c r="OLW1278" s="42"/>
      <c r="OLX1278" s="42"/>
      <c r="OLY1278" s="42"/>
      <c r="OLZ1278" s="42"/>
      <c r="OMA1278" s="42"/>
      <c r="OMB1278" s="42"/>
      <c r="OMC1278" s="42"/>
      <c r="OMD1278" s="42"/>
      <c r="OME1278" s="42"/>
      <c r="OMF1278" s="42"/>
      <c r="OMG1278" s="42"/>
      <c r="OMH1278" s="42"/>
      <c r="OMI1278" s="42"/>
      <c r="OMJ1278" s="42"/>
      <c r="OMK1278" s="42"/>
      <c r="OML1278" s="42"/>
      <c r="OMM1278" s="42"/>
      <c r="OMN1278" s="42"/>
      <c r="OMO1278" s="42"/>
      <c r="OMP1278" s="42"/>
      <c r="OMQ1278" s="42"/>
      <c r="OMR1278" s="42"/>
      <c r="OMS1278" s="42"/>
      <c r="OMT1278" s="42"/>
      <c r="OMU1278" s="42"/>
      <c r="OMV1278" s="42"/>
      <c r="OMW1278" s="42"/>
      <c r="OMX1278" s="42"/>
      <c r="OMY1278" s="42"/>
      <c r="OMZ1278" s="42"/>
      <c r="ONA1278" s="42"/>
      <c r="ONB1278" s="42"/>
      <c r="ONC1278" s="42"/>
      <c r="OND1278" s="42"/>
      <c r="ONE1278" s="42"/>
      <c r="ONF1278" s="42"/>
      <c r="ONG1278" s="42"/>
      <c r="ONH1278" s="42"/>
      <c r="ONI1278" s="42"/>
      <c r="ONJ1278" s="42"/>
      <c r="ONK1278" s="42"/>
      <c r="ONL1278" s="42"/>
      <c r="ONM1278" s="42"/>
      <c r="ONN1278" s="42"/>
      <c r="ONO1278" s="42"/>
      <c r="ONP1278" s="42"/>
      <c r="ONQ1278" s="42"/>
      <c r="ONR1278" s="42"/>
      <c r="ONS1278" s="42"/>
      <c r="ONT1278" s="42"/>
      <c r="ONU1278" s="42"/>
      <c r="ONV1278" s="42"/>
      <c r="ONW1278" s="42"/>
      <c r="ONX1278" s="42"/>
      <c r="ONY1278" s="42"/>
      <c r="ONZ1278" s="42"/>
      <c r="OOA1278" s="42"/>
      <c r="OOB1278" s="42"/>
      <c r="OOC1278" s="42"/>
      <c r="OOD1278" s="42"/>
      <c r="OOE1278" s="42"/>
      <c r="OOF1278" s="42"/>
      <c r="OOG1278" s="42"/>
      <c r="OOH1278" s="42"/>
      <c r="OOI1278" s="42"/>
      <c r="OOJ1278" s="42"/>
      <c r="OOK1278" s="42"/>
      <c r="OOL1278" s="42"/>
      <c r="OOM1278" s="42"/>
      <c r="OON1278" s="42"/>
      <c r="OOO1278" s="42"/>
      <c r="OOP1278" s="42"/>
      <c r="OOQ1278" s="42"/>
      <c r="OOR1278" s="42"/>
      <c r="OOS1278" s="42"/>
      <c r="OOT1278" s="42"/>
      <c r="OOU1278" s="42"/>
      <c r="OOV1278" s="42"/>
      <c r="OOW1278" s="42"/>
      <c r="OOX1278" s="42"/>
      <c r="OOY1278" s="42"/>
      <c r="OOZ1278" s="42"/>
      <c r="OPA1278" s="42"/>
      <c r="OPB1278" s="42"/>
      <c r="OPC1278" s="42"/>
      <c r="OPD1278" s="42"/>
      <c r="OPE1278" s="42"/>
      <c r="OPF1278" s="42"/>
      <c r="OPG1278" s="42"/>
      <c r="OPH1278" s="42"/>
      <c r="OPI1278" s="42"/>
      <c r="OPJ1278" s="42"/>
      <c r="OPK1278" s="42"/>
      <c r="OPL1278" s="42"/>
      <c r="OPM1278" s="42"/>
      <c r="OPN1278" s="42"/>
      <c r="OPO1278" s="42"/>
      <c r="OPP1278" s="42"/>
      <c r="OPQ1278" s="42"/>
      <c r="OPR1278" s="42"/>
      <c r="OPS1278" s="42"/>
      <c r="OPT1278" s="42"/>
      <c r="OPU1278" s="42"/>
      <c r="OPV1278" s="42"/>
      <c r="OPW1278" s="42"/>
      <c r="OPX1278" s="42"/>
      <c r="OPY1278" s="42"/>
      <c r="OPZ1278" s="42"/>
      <c r="OQA1278" s="42"/>
      <c r="OQB1278" s="42"/>
      <c r="OQC1278" s="42"/>
      <c r="OQD1278" s="42"/>
      <c r="OQE1278" s="42"/>
      <c r="OQF1278" s="42"/>
      <c r="OQG1278" s="42"/>
      <c r="OQH1278" s="42"/>
      <c r="OQI1278" s="42"/>
      <c r="OQJ1278" s="42"/>
      <c r="OQK1278" s="42"/>
      <c r="OQL1278" s="42"/>
      <c r="OQM1278" s="42"/>
      <c r="OQN1278" s="42"/>
      <c r="OQO1278" s="42"/>
      <c r="OQP1278" s="42"/>
      <c r="OQQ1278" s="42"/>
      <c r="OQR1278" s="42"/>
      <c r="OQS1278" s="42"/>
      <c r="OQT1278" s="42"/>
      <c r="OQU1278" s="42"/>
      <c r="OQV1278" s="42"/>
      <c r="OQW1278" s="42"/>
      <c r="OQX1278" s="42"/>
      <c r="OQY1278" s="42"/>
      <c r="OQZ1278" s="42"/>
      <c r="ORA1278" s="42"/>
      <c r="ORB1278" s="42"/>
      <c r="ORC1278" s="42"/>
      <c r="ORD1278" s="42"/>
      <c r="ORE1278" s="42"/>
      <c r="ORF1278" s="42"/>
      <c r="ORG1278" s="42"/>
      <c r="ORH1278" s="42"/>
      <c r="ORI1278" s="42"/>
      <c r="ORJ1278" s="42"/>
      <c r="ORK1278" s="42"/>
      <c r="ORL1278" s="42"/>
      <c r="ORM1278" s="42"/>
      <c r="ORN1278" s="42"/>
      <c r="ORO1278" s="42"/>
      <c r="ORP1278" s="42"/>
      <c r="ORQ1278" s="42"/>
      <c r="ORR1278" s="42"/>
      <c r="ORS1278" s="42"/>
      <c r="ORT1278" s="42"/>
      <c r="ORU1278" s="42"/>
      <c r="ORV1278" s="42"/>
      <c r="ORW1278" s="42"/>
      <c r="ORX1278" s="42"/>
      <c r="ORY1278" s="42"/>
      <c r="ORZ1278" s="42"/>
      <c r="OSA1278" s="42"/>
      <c r="OSB1278" s="42"/>
      <c r="OSC1278" s="42"/>
      <c r="OSD1278" s="42"/>
      <c r="OSE1278" s="42"/>
      <c r="OSF1278" s="42"/>
      <c r="OSG1278" s="42"/>
      <c r="OSH1278" s="42"/>
      <c r="OSI1278" s="42"/>
      <c r="OSJ1278" s="42"/>
      <c r="OSK1278" s="42"/>
      <c r="OSL1278" s="42"/>
      <c r="OSM1278" s="42"/>
      <c r="OSN1278" s="42"/>
      <c r="OSO1278" s="42"/>
      <c r="OSP1278" s="42"/>
      <c r="OSQ1278" s="42"/>
      <c r="OSR1278" s="42"/>
      <c r="OSS1278" s="42"/>
      <c r="OST1278" s="42"/>
      <c r="OSU1278" s="42"/>
      <c r="OSV1278" s="42"/>
      <c r="OSW1278" s="42"/>
      <c r="OSX1278" s="42"/>
      <c r="OSY1278" s="42"/>
      <c r="OSZ1278" s="42"/>
      <c r="OTA1278" s="42"/>
      <c r="OTB1278" s="42"/>
      <c r="OTC1278" s="42"/>
      <c r="OTD1278" s="42"/>
      <c r="OTE1278" s="42"/>
      <c r="OTF1278" s="42"/>
      <c r="OTG1278" s="42"/>
      <c r="OTH1278" s="42"/>
      <c r="OTI1278" s="42"/>
      <c r="OTJ1278" s="42"/>
      <c r="OTK1278" s="42"/>
      <c r="OTL1278" s="42"/>
      <c r="OTM1278" s="42"/>
      <c r="OTN1278" s="42"/>
      <c r="OTO1278" s="42"/>
      <c r="OTP1278" s="42"/>
      <c r="OTQ1278" s="42"/>
      <c r="OTR1278" s="42"/>
      <c r="OTS1278" s="42"/>
      <c r="OTT1278" s="42"/>
      <c r="OTU1278" s="42"/>
      <c r="OTV1278" s="42"/>
      <c r="OTW1278" s="42"/>
      <c r="OTX1278" s="42"/>
      <c r="OTY1278" s="42"/>
      <c r="OTZ1278" s="42"/>
      <c r="OUA1278" s="42"/>
      <c r="OUB1278" s="42"/>
      <c r="OUC1278" s="42"/>
      <c r="OUD1278" s="42"/>
      <c r="OUE1278" s="42"/>
      <c r="OUF1278" s="42"/>
      <c r="OUG1278" s="42"/>
      <c r="OUH1278" s="42"/>
      <c r="OUI1278" s="42"/>
      <c r="OUJ1278" s="42"/>
      <c r="OUK1278" s="42"/>
      <c r="OUL1278" s="42"/>
      <c r="OUM1278" s="42"/>
      <c r="OUN1278" s="42"/>
      <c r="OUO1278" s="42"/>
      <c r="OUP1278" s="42"/>
      <c r="OUQ1278" s="42"/>
      <c r="OUR1278" s="42"/>
      <c r="OUS1278" s="42"/>
      <c r="OUT1278" s="42"/>
      <c r="OUU1278" s="42"/>
      <c r="OUV1278" s="42"/>
      <c r="OUW1278" s="42"/>
      <c r="OUX1278" s="42"/>
      <c r="OUY1278" s="42"/>
      <c r="OUZ1278" s="42"/>
      <c r="OVA1278" s="42"/>
      <c r="OVB1278" s="42"/>
      <c r="OVC1278" s="42"/>
      <c r="OVD1278" s="42"/>
      <c r="OVE1278" s="42"/>
      <c r="OVF1278" s="42"/>
      <c r="OVG1278" s="42"/>
      <c r="OVH1278" s="42"/>
      <c r="OVI1278" s="42"/>
      <c r="OVJ1278" s="42"/>
      <c r="OVK1278" s="42"/>
      <c r="OVL1278" s="42"/>
      <c r="OVM1278" s="42"/>
      <c r="OVN1278" s="42"/>
      <c r="OVO1278" s="42"/>
      <c r="OVP1278" s="42"/>
      <c r="OVQ1278" s="42"/>
      <c r="OVR1278" s="42"/>
      <c r="OVS1278" s="42"/>
      <c r="OVT1278" s="42"/>
      <c r="OVU1278" s="42"/>
      <c r="OVV1278" s="42"/>
      <c r="OVW1278" s="42"/>
      <c r="OVX1278" s="42"/>
      <c r="OVY1278" s="42"/>
      <c r="OVZ1278" s="42"/>
      <c r="OWA1278" s="42"/>
      <c r="OWB1278" s="42"/>
      <c r="OWC1278" s="42"/>
      <c r="OWD1278" s="42"/>
      <c r="OWE1278" s="42"/>
      <c r="OWF1278" s="42"/>
      <c r="OWG1278" s="42"/>
      <c r="OWH1278" s="42"/>
      <c r="OWI1278" s="42"/>
      <c r="OWJ1278" s="42"/>
      <c r="OWK1278" s="42"/>
      <c r="OWL1278" s="42"/>
      <c r="OWM1278" s="42"/>
      <c r="OWN1278" s="42"/>
      <c r="OWO1278" s="42"/>
      <c r="OWP1278" s="42"/>
      <c r="OWQ1278" s="42"/>
      <c r="OWR1278" s="42"/>
      <c r="OWS1278" s="42"/>
      <c r="OWT1278" s="42"/>
      <c r="OWU1278" s="42"/>
      <c r="OWV1278" s="42"/>
      <c r="OWW1278" s="42"/>
      <c r="OWX1278" s="42"/>
      <c r="OWY1278" s="42"/>
      <c r="OWZ1278" s="42"/>
      <c r="OXA1278" s="42"/>
      <c r="OXB1278" s="42"/>
      <c r="OXC1278" s="42"/>
      <c r="OXD1278" s="42"/>
      <c r="OXE1278" s="42"/>
      <c r="OXF1278" s="42"/>
      <c r="OXG1278" s="42"/>
      <c r="OXH1278" s="42"/>
      <c r="OXI1278" s="42"/>
      <c r="OXJ1278" s="42"/>
      <c r="OXK1278" s="42"/>
      <c r="OXL1278" s="42"/>
      <c r="OXM1278" s="42"/>
      <c r="OXN1278" s="42"/>
      <c r="OXO1278" s="42"/>
      <c r="OXP1278" s="42"/>
      <c r="OXQ1278" s="42"/>
      <c r="OXR1278" s="42"/>
      <c r="OXS1278" s="42"/>
      <c r="OXT1278" s="42"/>
      <c r="OXU1278" s="42"/>
      <c r="OXV1278" s="42"/>
      <c r="OXW1278" s="42"/>
      <c r="OXX1278" s="42"/>
      <c r="OXY1278" s="42"/>
      <c r="OXZ1278" s="42"/>
      <c r="OYA1278" s="42"/>
      <c r="OYB1278" s="42"/>
      <c r="OYC1278" s="42"/>
      <c r="OYD1278" s="42"/>
      <c r="OYE1278" s="42"/>
      <c r="OYF1278" s="42"/>
      <c r="OYG1278" s="42"/>
      <c r="OYH1278" s="42"/>
      <c r="OYI1278" s="42"/>
      <c r="OYJ1278" s="42"/>
      <c r="OYK1278" s="42"/>
      <c r="OYL1278" s="42"/>
      <c r="OYM1278" s="42"/>
      <c r="OYN1278" s="42"/>
      <c r="OYO1278" s="42"/>
      <c r="OYP1278" s="42"/>
      <c r="OYQ1278" s="42"/>
      <c r="OYR1278" s="42"/>
      <c r="OYS1278" s="42"/>
      <c r="OYT1278" s="42"/>
      <c r="OYU1278" s="42"/>
      <c r="OYV1278" s="42"/>
      <c r="OYW1278" s="42"/>
      <c r="OYX1278" s="42"/>
      <c r="OYY1278" s="42"/>
      <c r="OYZ1278" s="42"/>
      <c r="OZA1278" s="42"/>
      <c r="OZB1278" s="42"/>
      <c r="OZC1278" s="42"/>
      <c r="OZD1278" s="42"/>
      <c r="OZE1278" s="42"/>
      <c r="OZF1278" s="42"/>
      <c r="OZG1278" s="42"/>
      <c r="OZH1278" s="42"/>
      <c r="OZI1278" s="42"/>
      <c r="OZJ1278" s="42"/>
      <c r="OZK1278" s="42"/>
      <c r="OZL1278" s="42"/>
      <c r="OZM1278" s="42"/>
      <c r="OZN1278" s="42"/>
      <c r="OZO1278" s="42"/>
      <c r="OZP1278" s="42"/>
      <c r="OZQ1278" s="42"/>
      <c r="OZR1278" s="42"/>
      <c r="OZS1278" s="42"/>
      <c r="OZT1278" s="42"/>
      <c r="OZU1278" s="42"/>
      <c r="OZV1278" s="42"/>
      <c r="OZW1278" s="42"/>
      <c r="OZX1278" s="42"/>
      <c r="OZY1278" s="42"/>
      <c r="OZZ1278" s="42"/>
      <c r="PAA1278" s="42"/>
      <c r="PAB1278" s="42"/>
      <c r="PAC1278" s="42"/>
      <c r="PAD1278" s="42"/>
      <c r="PAE1278" s="42"/>
      <c r="PAF1278" s="42"/>
      <c r="PAG1278" s="42"/>
      <c r="PAH1278" s="42"/>
      <c r="PAI1278" s="42"/>
      <c r="PAJ1278" s="42"/>
      <c r="PAK1278" s="42"/>
      <c r="PAL1278" s="42"/>
      <c r="PAM1278" s="42"/>
      <c r="PAN1278" s="42"/>
      <c r="PAO1278" s="42"/>
      <c r="PAP1278" s="42"/>
      <c r="PAQ1278" s="42"/>
      <c r="PAR1278" s="42"/>
      <c r="PAS1278" s="42"/>
      <c r="PAT1278" s="42"/>
      <c r="PAU1278" s="42"/>
      <c r="PAV1278" s="42"/>
      <c r="PAW1278" s="42"/>
      <c r="PAX1278" s="42"/>
      <c r="PAY1278" s="42"/>
      <c r="PAZ1278" s="42"/>
      <c r="PBA1278" s="42"/>
      <c r="PBB1278" s="42"/>
      <c r="PBC1278" s="42"/>
      <c r="PBD1278" s="42"/>
      <c r="PBE1278" s="42"/>
      <c r="PBF1278" s="42"/>
      <c r="PBG1278" s="42"/>
      <c r="PBH1278" s="42"/>
      <c r="PBI1278" s="42"/>
      <c r="PBJ1278" s="42"/>
      <c r="PBK1278" s="42"/>
      <c r="PBL1278" s="42"/>
      <c r="PBM1278" s="42"/>
      <c r="PBN1278" s="42"/>
      <c r="PBO1278" s="42"/>
      <c r="PBP1278" s="42"/>
      <c r="PBQ1278" s="42"/>
      <c r="PBR1278" s="42"/>
      <c r="PBS1278" s="42"/>
      <c r="PBT1278" s="42"/>
      <c r="PBU1278" s="42"/>
      <c r="PBV1278" s="42"/>
      <c r="PBW1278" s="42"/>
      <c r="PBX1278" s="42"/>
      <c r="PBY1278" s="42"/>
      <c r="PBZ1278" s="42"/>
      <c r="PCA1278" s="42"/>
      <c r="PCB1278" s="42"/>
      <c r="PCC1278" s="42"/>
      <c r="PCD1278" s="42"/>
      <c r="PCE1278" s="42"/>
      <c r="PCF1278" s="42"/>
      <c r="PCG1278" s="42"/>
      <c r="PCH1278" s="42"/>
      <c r="PCI1278" s="42"/>
      <c r="PCJ1278" s="42"/>
      <c r="PCK1278" s="42"/>
      <c r="PCL1278" s="42"/>
      <c r="PCM1278" s="42"/>
      <c r="PCN1278" s="42"/>
      <c r="PCO1278" s="42"/>
      <c r="PCP1278" s="42"/>
      <c r="PCQ1278" s="42"/>
      <c r="PCR1278" s="42"/>
      <c r="PCS1278" s="42"/>
      <c r="PCT1278" s="42"/>
      <c r="PCU1278" s="42"/>
      <c r="PCV1278" s="42"/>
      <c r="PCW1278" s="42"/>
      <c r="PCX1278" s="42"/>
      <c r="PCY1278" s="42"/>
      <c r="PCZ1278" s="42"/>
      <c r="PDA1278" s="42"/>
      <c r="PDB1278" s="42"/>
      <c r="PDC1278" s="42"/>
      <c r="PDD1278" s="42"/>
      <c r="PDE1278" s="42"/>
      <c r="PDF1278" s="42"/>
      <c r="PDG1278" s="42"/>
      <c r="PDH1278" s="42"/>
      <c r="PDI1278" s="42"/>
      <c r="PDJ1278" s="42"/>
      <c r="PDK1278" s="42"/>
      <c r="PDL1278" s="42"/>
      <c r="PDM1278" s="42"/>
      <c r="PDN1278" s="42"/>
      <c r="PDO1278" s="42"/>
      <c r="PDP1278" s="42"/>
      <c r="PDQ1278" s="42"/>
      <c r="PDR1278" s="42"/>
      <c r="PDS1278" s="42"/>
      <c r="PDT1278" s="42"/>
      <c r="PDU1278" s="42"/>
      <c r="PDV1278" s="42"/>
      <c r="PDW1278" s="42"/>
      <c r="PDX1278" s="42"/>
      <c r="PDY1278" s="42"/>
      <c r="PDZ1278" s="42"/>
      <c r="PEA1278" s="42"/>
      <c r="PEB1278" s="42"/>
      <c r="PEC1278" s="42"/>
      <c r="PED1278" s="42"/>
      <c r="PEE1278" s="42"/>
      <c r="PEF1278" s="42"/>
      <c r="PEG1278" s="42"/>
      <c r="PEH1278" s="42"/>
      <c r="PEI1278" s="42"/>
      <c r="PEJ1278" s="42"/>
      <c r="PEK1278" s="42"/>
      <c r="PEL1278" s="42"/>
      <c r="PEM1278" s="42"/>
      <c r="PEN1278" s="42"/>
      <c r="PEO1278" s="42"/>
      <c r="PEP1278" s="42"/>
      <c r="PEQ1278" s="42"/>
      <c r="PER1278" s="42"/>
      <c r="PES1278" s="42"/>
      <c r="PET1278" s="42"/>
      <c r="PEU1278" s="42"/>
      <c r="PEV1278" s="42"/>
      <c r="PEW1278" s="42"/>
      <c r="PEX1278" s="42"/>
      <c r="PEY1278" s="42"/>
      <c r="PEZ1278" s="42"/>
      <c r="PFA1278" s="42"/>
      <c r="PFB1278" s="42"/>
      <c r="PFC1278" s="42"/>
      <c r="PFD1278" s="42"/>
      <c r="PFE1278" s="42"/>
      <c r="PFF1278" s="42"/>
      <c r="PFG1278" s="42"/>
      <c r="PFH1278" s="42"/>
      <c r="PFI1278" s="42"/>
      <c r="PFJ1278" s="42"/>
      <c r="PFK1278" s="42"/>
      <c r="PFL1278" s="42"/>
      <c r="PFM1278" s="42"/>
      <c r="PFN1278" s="42"/>
      <c r="PFO1278" s="42"/>
      <c r="PFP1278" s="42"/>
      <c r="PFQ1278" s="42"/>
      <c r="PFR1278" s="42"/>
      <c r="PFS1278" s="42"/>
      <c r="PFT1278" s="42"/>
      <c r="PFU1278" s="42"/>
      <c r="PFV1278" s="42"/>
      <c r="PFW1278" s="42"/>
      <c r="PFX1278" s="42"/>
      <c r="PFY1278" s="42"/>
      <c r="PFZ1278" s="42"/>
      <c r="PGA1278" s="42"/>
      <c r="PGB1278" s="42"/>
      <c r="PGC1278" s="42"/>
      <c r="PGD1278" s="42"/>
      <c r="PGE1278" s="42"/>
      <c r="PGF1278" s="42"/>
      <c r="PGG1278" s="42"/>
      <c r="PGH1278" s="42"/>
      <c r="PGI1278" s="42"/>
      <c r="PGJ1278" s="42"/>
      <c r="PGK1278" s="42"/>
      <c r="PGL1278" s="42"/>
      <c r="PGM1278" s="42"/>
      <c r="PGN1278" s="42"/>
      <c r="PGO1278" s="42"/>
      <c r="PGP1278" s="42"/>
      <c r="PGQ1278" s="42"/>
      <c r="PGR1278" s="42"/>
      <c r="PGS1278" s="42"/>
      <c r="PGT1278" s="42"/>
      <c r="PGU1278" s="42"/>
      <c r="PGV1278" s="42"/>
      <c r="PGW1278" s="42"/>
      <c r="PGX1278" s="42"/>
      <c r="PGY1278" s="42"/>
      <c r="PGZ1278" s="42"/>
      <c r="PHA1278" s="42"/>
      <c r="PHB1278" s="42"/>
      <c r="PHC1278" s="42"/>
      <c r="PHD1278" s="42"/>
      <c r="PHE1278" s="42"/>
      <c r="PHF1278" s="42"/>
      <c r="PHG1278" s="42"/>
      <c r="PHH1278" s="42"/>
      <c r="PHI1278" s="42"/>
      <c r="PHJ1278" s="42"/>
      <c r="PHK1278" s="42"/>
      <c r="PHL1278" s="42"/>
      <c r="PHM1278" s="42"/>
      <c r="PHN1278" s="42"/>
      <c r="PHO1278" s="42"/>
      <c r="PHP1278" s="42"/>
      <c r="PHQ1278" s="42"/>
      <c r="PHR1278" s="42"/>
      <c r="PHS1278" s="42"/>
      <c r="PHT1278" s="42"/>
      <c r="PHU1278" s="42"/>
      <c r="PHV1278" s="42"/>
      <c r="PHW1278" s="42"/>
      <c r="PHX1278" s="42"/>
      <c r="PHY1278" s="42"/>
      <c r="PHZ1278" s="42"/>
      <c r="PIA1278" s="42"/>
      <c r="PIB1278" s="42"/>
      <c r="PIC1278" s="42"/>
      <c r="PID1278" s="42"/>
      <c r="PIE1278" s="42"/>
      <c r="PIF1278" s="42"/>
      <c r="PIG1278" s="42"/>
      <c r="PIH1278" s="42"/>
      <c r="PII1278" s="42"/>
      <c r="PIJ1278" s="42"/>
      <c r="PIK1278" s="42"/>
      <c r="PIL1278" s="42"/>
      <c r="PIM1278" s="42"/>
      <c r="PIN1278" s="42"/>
      <c r="PIO1278" s="42"/>
      <c r="PIP1278" s="42"/>
      <c r="PIQ1278" s="42"/>
      <c r="PIR1278" s="42"/>
      <c r="PIS1278" s="42"/>
      <c r="PIT1278" s="42"/>
      <c r="PIU1278" s="42"/>
      <c r="PIV1278" s="42"/>
      <c r="PIW1278" s="42"/>
      <c r="PIX1278" s="42"/>
      <c r="PIY1278" s="42"/>
      <c r="PIZ1278" s="42"/>
      <c r="PJA1278" s="42"/>
      <c r="PJB1278" s="42"/>
      <c r="PJC1278" s="42"/>
      <c r="PJD1278" s="42"/>
      <c r="PJE1278" s="42"/>
      <c r="PJF1278" s="42"/>
      <c r="PJG1278" s="42"/>
      <c r="PJH1278" s="42"/>
      <c r="PJI1278" s="42"/>
      <c r="PJJ1278" s="42"/>
      <c r="PJK1278" s="42"/>
      <c r="PJL1278" s="42"/>
      <c r="PJM1278" s="42"/>
      <c r="PJN1278" s="42"/>
      <c r="PJO1278" s="42"/>
      <c r="PJP1278" s="42"/>
      <c r="PJQ1278" s="42"/>
      <c r="PJR1278" s="42"/>
      <c r="PJS1278" s="42"/>
      <c r="PJT1278" s="42"/>
      <c r="PJU1278" s="42"/>
      <c r="PJV1278" s="42"/>
      <c r="PJW1278" s="42"/>
      <c r="PJX1278" s="42"/>
      <c r="PJY1278" s="42"/>
      <c r="PJZ1278" s="42"/>
      <c r="PKA1278" s="42"/>
      <c r="PKB1278" s="42"/>
      <c r="PKC1278" s="42"/>
      <c r="PKD1278" s="42"/>
      <c r="PKE1278" s="42"/>
      <c r="PKF1278" s="42"/>
      <c r="PKG1278" s="42"/>
      <c r="PKH1278" s="42"/>
      <c r="PKI1278" s="42"/>
      <c r="PKJ1278" s="42"/>
      <c r="PKK1278" s="42"/>
      <c r="PKL1278" s="42"/>
      <c r="PKM1278" s="42"/>
      <c r="PKN1278" s="42"/>
      <c r="PKO1278" s="42"/>
      <c r="PKP1278" s="42"/>
      <c r="PKQ1278" s="42"/>
      <c r="PKR1278" s="42"/>
      <c r="PKS1278" s="42"/>
      <c r="PKT1278" s="42"/>
      <c r="PKU1278" s="42"/>
      <c r="PKV1278" s="42"/>
      <c r="PKW1278" s="42"/>
      <c r="PKX1278" s="42"/>
      <c r="PKY1278" s="42"/>
      <c r="PKZ1278" s="42"/>
      <c r="PLA1278" s="42"/>
      <c r="PLB1278" s="42"/>
      <c r="PLC1278" s="42"/>
      <c r="PLD1278" s="42"/>
      <c r="PLE1278" s="42"/>
      <c r="PLF1278" s="42"/>
      <c r="PLG1278" s="42"/>
      <c r="PLH1278" s="42"/>
      <c r="PLI1278" s="42"/>
      <c r="PLJ1278" s="42"/>
      <c r="PLK1278" s="42"/>
      <c r="PLL1278" s="42"/>
      <c r="PLM1278" s="42"/>
      <c r="PLN1278" s="42"/>
      <c r="PLO1278" s="42"/>
      <c r="PLP1278" s="42"/>
      <c r="PLQ1278" s="42"/>
      <c r="PLR1278" s="42"/>
      <c r="PLS1278" s="42"/>
      <c r="PLT1278" s="42"/>
      <c r="PLU1278" s="42"/>
      <c r="PLV1278" s="42"/>
      <c r="PLW1278" s="42"/>
      <c r="PLX1278" s="42"/>
      <c r="PLY1278" s="42"/>
      <c r="PLZ1278" s="42"/>
      <c r="PMA1278" s="42"/>
      <c r="PMB1278" s="42"/>
      <c r="PMC1278" s="42"/>
      <c r="PMD1278" s="42"/>
      <c r="PME1278" s="42"/>
      <c r="PMF1278" s="42"/>
      <c r="PMG1278" s="42"/>
      <c r="PMH1278" s="42"/>
      <c r="PMI1278" s="42"/>
      <c r="PMJ1278" s="42"/>
      <c r="PMK1278" s="42"/>
      <c r="PML1278" s="42"/>
      <c r="PMM1278" s="42"/>
      <c r="PMN1278" s="42"/>
      <c r="PMO1278" s="42"/>
      <c r="PMP1278" s="42"/>
      <c r="PMQ1278" s="42"/>
      <c r="PMR1278" s="42"/>
      <c r="PMS1278" s="42"/>
      <c r="PMT1278" s="42"/>
      <c r="PMU1278" s="42"/>
      <c r="PMV1278" s="42"/>
      <c r="PMW1278" s="42"/>
      <c r="PMX1278" s="42"/>
      <c r="PMY1278" s="42"/>
      <c r="PMZ1278" s="42"/>
      <c r="PNA1278" s="42"/>
      <c r="PNB1278" s="42"/>
      <c r="PNC1278" s="42"/>
      <c r="PND1278" s="42"/>
      <c r="PNE1278" s="42"/>
      <c r="PNF1278" s="42"/>
      <c r="PNG1278" s="42"/>
      <c r="PNH1278" s="42"/>
      <c r="PNI1278" s="42"/>
      <c r="PNJ1278" s="42"/>
      <c r="PNK1278" s="42"/>
      <c r="PNL1278" s="42"/>
      <c r="PNM1278" s="42"/>
      <c r="PNN1278" s="42"/>
      <c r="PNO1278" s="42"/>
      <c r="PNP1278" s="42"/>
      <c r="PNQ1278" s="42"/>
      <c r="PNR1278" s="42"/>
      <c r="PNS1278" s="42"/>
      <c r="PNT1278" s="42"/>
      <c r="PNU1278" s="42"/>
      <c r="PNV1278" s="42"/>
      <c r="PNW1278" s="42"/>
      <c r="PNX1278" s="42"/>
      <c r="PNY1278" s="42"/>
      <c r="PNZ1278" s="42"/>
      <c r="POA1278" s="42"/>
      <c r="POB1278" s="42"/>
      <c r="POC1278" s="42"/>
      <c r="POD1278" s="42"/>
      <c r="POE1278" s="42"/>
      <c r="POF1278" s="42"/>
      <c r="POG1278" s="42"/>
      <c r="POH1278" s="42"/>
      <c r="POI1278" s="42"/>
      <c r="POJ1278" s="42"/>
      <c r="POK1278" s="42"/>
      <c r="POL1278" s="42"/>
      <c r="POM1278" s="42"/>
      <c r="PON1278" s="42"/>
      <c r="POO1278" s="42"/>
      <c r="POP1278" s="42"/>
      <c r="POQ1278" s="42"/>
      <c r="POR1278" s="42"/>
      <c r="POS1278" s="42"/>
      <c r="POT1278" s="42"/>
      <c r="POU1278" s="42"/>
      <c r="POV1278" s="42"/>
      <c r="POW1278" s="42"/>
      <c r="POX1278" s="42"/>
      <c r="POY1278" s="42"/>
      <c r="POZ1278" s="42"/>
      <c r="PPA1278" s="42"/>
      <c r="PPB1278" s="42"/>
      <c r="PPC1278" s="42"/>
      <c r="PPD1278" s="42"/>
      <c r="PPE1278" s="42"/>
      <c r="PPF1278" s="42"/>
      <c r="PPG1278" s="42"/>
      <c r="PPH1278" s="42"/>
      <c r="PPI1278" s="42"/>
      <c r="PPJ1278" s="42"/>
      <c r="PPK1278" s="42"/>
      <c r="PPL1278" s="42"/>
      <c r="PPM1278" s="42"/>
      <c r="PPN1278" s="42"/>
      <c r="PPO1278" s="42"/>
      <c r="PPP1278" s="42"/>
      <c r="PPQ1278" s="42"/>
      <c r="PPR1278" s="42"/>
      <c r="PPS1278" s="42"/>
      <c r="PPT1278" s="42"/>
      <c r="PPU1278" s="42"/>
      <c r="PPV1278" s="42"/>
      <c r="PPW1278" s="42"/>
      <c r="PPX1278" s="42"/>
      <c r="PPY1278" s="42"/>
      <c r="PPZ1278" s="42"/>
      <c r="PQA1278" s="42"/>
      <c r="PQB1278" s="42"/>
      <c r="PQC1278" s="42"/>
      <c r="PQD1278" s="42"/>
      <c r="PQE1278" s="42"/>
      <c r="PQF1278" s="42"/>
      <c r="PQG1278" s="42"/>
      <c r="PQH1278" s="42"/>
      <c r="PQI1278" s="42"/>
      <c r="PQJ1278" s="42"/>
      <c r="PQK1278" s="42"/>
      <c r="PQL1278" s="42"/>
      <c r="PQM1278" s="42"/>
      <c r="PQN1278" s="42"/>
      <c r="PQO1278" s="42"/>
      <c r="PQP1278" s="42"/>
      <c r="PQQ1278" s="42"/>
      <c r="PQR1278" s="42"/>
      <c r="PQS1278" s="42"/>
      <c r="PQT1278" s="42"/>
      <c r="PQU1278" s="42"/>
      <c r="PQV1278" s="42"/>
      <c r="PQW1278" s="42"/>
      <c r="PQX1278" s="42"/>
      <c r="PQY1278" s="42"/>
      <c r="PQZ1278" s="42"/>
      <c r="PRA1278" s="42"/>
      <c r="PRB1278" s="42"/>
      <c r="PRC1278" s="42"/>
      <c r="PRD1278" s="42"/>
      <c r="PRE1278" s="42"/>
      <c r="PRF1278" s="42"/>
      <c r="PRG1278" s="42"/>
      <c r="PRH1278" s="42"/>
      <c r="PRI1278" s="42"/>
      <c r="PRJ1278" s="42"/>
      <c r="PRK1278" s="42"/>
      <c r="PRL1278" s="42"/>
      <c r="PRM1278" s="42"/>
      <c r="PRN1278" s="42"/>
      <c r="PRO1278" s="42"/>
      <c r="PRP1278" s="42"/>
      <c r="PRQ1278" s="42"/>
      <c r="PRR1278" s="42"/>
      <c r="PRS1278" s="42"/>
      <c r="PRT1278" s="42"/>
      <c r="PRU1278" s="42"/>
      <c r="PRV1278" s="42"/>
      <c r="PRW1278" s="42"/>
      <c r="PRX1278" s="42"/>
      <c r="PRY1278" s="42"/>
      <c r="PRZ1278" s="42"/>
      <c r="PSA1278" s="42"/>
      <c r="PSB1278" s="42"/>
      <c r="PSC1278" s="42"/>
      <c r="PSD1278" s="42"/>
      <c r="PSE1278" s="42"/>
      <c r="PSF1278" s="42"/>
      <c r="PSG1278" s="42"/>
      <c r="PSH1278" s="42"/>
      <c r="PSI1278" s="42"/>
      <c r="PSJ1278" s="42"/>
      <c r="PSK1278" s="42"/>
      <c r="PSL1278" s="42"/>
      <c r="PSM1278" s="42"/>
      <c r="PSN1278" s="42"/>
      <c r="PSO1278" s="42"/>
      <c r="PSP1278" s="42"/>
      <c r="PSQ1278" s="42"/>
      <c r="PSR1278" s="42"/>
      <c r="PSS1278" s="42"/>
      <c r="PST1278" s="42"/>
      <c r="PSU1278" s="42"/>
      <c r="PSV1278" s="42"/>
      <c r="PSW1278" s="42"/>
      <c r="PSX1278" s="42"/>
      <c r="PSY1278" s="42"/>
      <c r="PSZ1278" s="42"/>
      <c r="PTA1278" s="42"/>
      <c r="PTB1278" s="42"/>
      <c r="PTC1278" s="42"/>
      <c r="PTD1278" s="42"/>
      <c r="PTE1278" s="42"/>
      <c r="PTF1278" s="42"/>
      <c r="PTG1278" s="42"/>
      <c r="PTH1278" s="42"/>
      <c r="PTI1278" s="42"/>
      <c r="PTJ1278" s="42"/>
      <c r="PTK1278" s="42"/>
      <c r="PTL1278" s="42"/>
      <c r="PTM1278" s="42"/>
      <c r="PTN1278" s="42"/>
      <c r="PTO1278" s="42"/>
      <c r="PTP1278" s="42"/>
      <c r="PTQ1278" s="42"/>
      <c r="PTR1278" s="42"/>
      <c r="PTS1278" s="42"/>
      <c r="PTT1278" s="42"/>
      <c r="PTU1278" s="42"/>
      <c r="PTV1278" s="42"/>
      <c r="PTW1278" s="42"/>
      <c r="PTX1278" s="42"/>
      <c r="PTY1278" s="42"/>
      <c r="PTZ1278" s="42"/>
      <c r="PUA1278" s="42"/>
      <c r="PUB1278" s="42"/>
      <c r="PUC1278" s="42"/>
      <c r="PUD1278" s="42"/>
      <c r="PUE1278" s="42"/>
      <c r="PUF1278" s="42"/>
      <c r="PUG1278" s="42"/>
      <c r="PUH1278" s="42"/>
      <c r="PUI1278" s="42"/>
      <c r="PUJ1278" s="42"/>
      <c r="PUK1278" s="42"/>
      <c r="PUL1278" s="42"/>
      <c r="PUM1278" s="42"/>
      <c r="PUN1278" s="42"/>
      <c r="PUO1278" s="42"/>
      <c r="PUP1278" s="42"/>
      <c r="PUQ1278" s="42"/>
      <c r="PUR1278" s="42"/>
      <c r="PUS1278" s="42"/>
      <c r="PUT1278" s="42"/>
      <c r="PUU1278" s="42"/>
      <c r="PUV1278" s="42"/>
      <c r="PUW1278" s="42"/>
      <c r="PUX1278" s="42"/>
      <c r="PUY1278" s="42"/>
      <c r="PUZ1278" s="42"/>
      <c r="PVA1278" s="42"/>
      <c r="PVB1278" s="42"/>
      <c r="PVC1278" s="42"/>
      <c r="PVD1278" s="42"/>
      <c r="PVE1278" s="42"/>
      <c r="PVF1278" s="42"/>
      <c r="PVG1278" s="42"/>
      <c r="PVH1278" s="42"/>
      <c r="PVI1278" s="42"/>
      <c r="PVJ1278" s="42"/>
      <c r="PVK1278" s="42"/>
      <c r="PVL1278" s="42"/>
      <c r="PVM1278" s="42"/>
      <c r="PVN1278" s="42"/>
      <c r="PVO1278" s="42"/>
      <c r="PVP1278" s="42"/>
      <c r="PVQ1278" s="42"/>
      <c r="PVR1278" s="42"/>
      <c r="PVS1278" s="42"/>
      <c r="PVT1278" s="42"/>
      <c r="PVU1278" s="42"/>
      <c r="PVV1278" s="42"/>
      <c r="PVW1278" s="42"/>
      <c r="PVX1278" s="42"/>
      <c r="PVY1278" s="42"/>
      <c r="PVZ1278" s="42"/>
      <c r="PWA1278" s="42"/>
      <c r="PWB1278" s="42"/>
      <c r="PWC1278" s="42"/>
      <c r="PWD1278" s="42"/>
      <c r="PWE1278" s="42"/>
      <c r="PWF1278" s="42"/>
      <c r="PWG1278" s="42"/>
      <c r="PWH1278" s="42"/>
      <c r="PWI1278" s="42"/>
      <c r="PWJ1278" s="42"/>
      <c r="PWK1278" s="42"/>
      <c r="PWL1278" s="42"/>
      <c r="PWM1278" s="42"/>
      <c r="PWN1278" s="42"/>
      <c r="PWO1278" s="42"/>
      <c r="PWP1278" s="42"/>
      <c r="PWQ1278" s="42"/>
      <c r="PWR1278" s="42"/>
      <c r="PWS1278" s="42"/>
      <c r="PWT1278" s="42"/>
      <c r="PWU1278" s="42"/>
      <c r="PWV1278" s="42"/>
      <c r="PWW1278" s="42"/>
      <c r="PWX1278" s="42"/>
      <c r="PWY1278" s="42"/>
      <c r="PWZ1278" s="42"/>
      <c r="PXA1278" s="42"/>
      <c r="PXB1278" s="42"/>
      <c r="PXC1278" s="42"/>
      <c r="PXD1278" s="42"/>
      <c r="PXE1278" s="42"/>
      <c r="PXF1278" s="42"/>
      <c r="PXG1278" s="42"/>
      <c r="PXH1278" s="42"/>
      <c r="PXI1278" s="42"/>
      <c r="PXJ1278" s="42"/>
      <c r="PXK1278" s="42"/>
      <c r="PXL1278" s="42"/>
      <c r="PXM1278" s="42"/>
      <c r="PXN1278" s="42"/>
      <c r="PXO1278" s="42"/>
      <c r="PXP1278" s="42"/>
      <c r="PXQ1278" s="42"/>
      <c r="PXR1278" s="42"/>
      <c r="PXS1278" s="42"/>
      <c r="PXT1278" s="42"/>
      <c r="PXU1278" s="42"/>
      <c r="PXV1278" s="42"/>
      <c r="PXW1278" s="42"/>
      <c r="PXX1278" s="42"/>
      <c r="PXY1278" s="42"/>
      <c r="PXZ1278" s="42"/>
      <c r="PYA1278" s="42"/>
      <c r="PYB1278" s="42"/>
      <c r="PYC1278" s="42"/>
      <c r="PYD1278" s="42"/>
      <c r="PYE1278" s="42"/>
      <c r="PYF1278" s="42"/>
      <c r="PYG1278" s="42"/>
      <c r="PYH1278" s="42"/>
      <c r="PYI1278" s="42"/>
      <c r="PYJ1278" s="42"/>
      <c r="PYK1278" s="42"/>
      <c r="PYL1278" s="42"/>
      <c r="PYM1278" s="42"/>
      <c r="PYN1278" s="42"/>
      <c r="PYO1278" s="42"/>
      <c r="PYP1278" s="42"/>
      <c r="PYQ1278" s="42"/>
      <c r="PYR1278" s="42"/>
      <c r="PYS1278" s="42"/>
      <c r="PYT1278" s="42"/>
      <c r="PYU1278" s="42"/>
      <c r="PYV1278" s="42"/>
      <c r="PYW1278" s="42"/>
      <c r="PYX1278" s="42"/>
      <c r="PYY1278" s="42"/>
      <c r="PYZ1278" s="42"/>
      <c r="PZA1278" s="42"/>
      <c r="PZB1278" s="42"/>
      <c r="PZC1278" s="42"/>
      <c r="PZD1278" s="42"/>
      <c r="PZE1278" s="42"/>
      <c r="PZF1278" s="42"/>
      <c r="PZG1278" s="42"/>
      <c r="PZH1278" s="42"/>
      <c r="PZI1278" s="42"/>
      <c r="PZJ1278" s="42"/>
      <c r="PZK1278" s="42"/>
      <c r="PZL1278" s="42"/>
      <c r="PZM1278" s="42"/>
      <c r="PZN1278" s="42"/>
      <c r="PZO1278" s="42"/>
      <c r="PZP1278" s="42"/>
      <c r="PZQ1278" s="42"/>
      <c r="PZR1278" s="42"/>
      <c r="PZS1278" s="42"/>
      <c r="PZT1278" s="42"/>
      <c r="PZU1278" s="42"/>
      <c r="PZV1278" s="42"/>
      <c r="PZW1278" s="42"/>
      <c r="PZX1278" s="42"/>
      <c r="PZY1278" s="42"/>
      <c r="PZZ1278" s="42"/>
      <c r="QAA1278" s="42"/>
      <c r="QAB1278" s="42"/>
      <c r="QAC1278" s="42"/>
      <c r="QAD1278" s="42"/>
      <c r="QAE1278" s="42"/>
      <c r="QAF1278" s="42"/>
      <c r="QAG1278" s="42"/>
      <c r="QAH1278" s="42"/>
      <c r="QAI1278" s="42"/>
      <c r="QAJ1278" s="42"/>
      <c r="QAK1278" s="42"/>
      <c r="QAL1278" s="42"/>
      <c r="QAM1278" s="42"/>
      <c r="QAN1278" s="42"/>
      <c r="QAO1278" s="42"/>
      <c r="QAP1278" s="42"/>
      <c r="QAQ1278" s="42"/>
      <c r="QAR1278" s="42"/>
      <c r="QAS1278" s="42"/>
      <c r="QAT1278" s="42"/>
      <c r="QAU1278" s="42"/>
      <c r="QAV1278" s="42"/>
      <c r="QAW1278" s="42"/>
      <c r="QAX1278" s="42"/>
      <c r="QAY1278" s="42"/>
      <c r="QAZ1278" s="42"/>
      <c r="QBA1278" s="42"/>
      <c r="QBB1278" s="42"/>
      <c r="QBC1278" s="42"/>
      <c r="QBD1278" s="42"/>
      <c r="QBE1278" s="42"/>
      <c r="QBF1278" s="42"/>
      <c r="QBG1278" s="42"/>
      <c r="QBH1278" s="42"/>
      <c r="QBI1278" s="42"/>
      <c r="QBJ1278" s="42"/>
      <c r="QBK1278" s="42"/>
      <c r="QBL1278" s="42"/>
      <c r="QBM1278" s="42"/>
      <c r="QBN1278" s="42"/>
      <c r="QBO1278" s="42"/>
      <c r="QBP1278" s="42"/>
      <c r="QBQ1278" s="42"/>
      <c r="QBR1278" s="42"/>
      <c r="QBS1278" s="42"/>
      <c r="QBT1278" s="42"/>
      <c r="QBU1278" s="42"/>
      <c r="QBV1278" s="42"/>
      <c r="QBW1278" s="42"/>
      <c r="QBX1278" s="42"/>
      <c r="QBY1278" s="42"/>
      <c r="QBZ1278" s="42"/>
      <c r="QCA1278" s="42"/>
      <c r="QCB1278" s="42"/>
      <c r="QCC1278" s="42"/>
      <c r="QCD1278" s="42"/>
      <c r="QCE1278" s="42"/>
      <c r="QCF1278" s="42"/>
      <c r="QCG1278" s="42"/>
      <c r="QCH1278" s="42"/>
      <c r="QCI1278" s="42"/>
      <c r="QCJ1278" s="42"/>
      <c r="QCK1278" s="42"/>
      <c r="QCL1278" s="42"/>
      <c r="QCM1278" s="42"/>
      <c r="QCN1278" s="42"/>
      <c r="QCO1278" s="42"/>
      <c r="QCP1278" s="42"/>
      <c r="QCQ1278" s="42"/>
      <c r="QCR1278" s="42"/>
      <c r="QCS1278" s="42"/>
      <c r="QCT1278" s="42"/>
      <c r="QCU1278" s="42"/>
      <c r="QCV1278" s="42"/>
      <c r="QCW1278" s="42"/>
      <c r="QCX1278" s="42"/>
      <c r="QCY1278" s="42"/>
      <c r="QCZ1278" s="42"/>
      <c r="QDA1278" s="42"/>
      <c r="QDB1278" s="42"/>
      <c r="QDC1278" s="42"/>
      <c r="QDD1278" s="42"/>
      <c r="QDE1278" s="42"/>
      <c r="QDF1278" s="42"/>
      <c r="QDG1278" s="42"/>
      <c r="QDH1278" s="42"/>
      <c r="QDI1278" s="42"/>
      <c r="QDJ1278" s="42"/>
      <c r="QDK1278" s="42"/>
      <c r="QDL1278" s="42"/>
      <c r="QDM1278" s="42"/>
      <c r="QDN1278" s="42"/>
      <c r="QDO1278" s="42"/>
      <c r="QDP1278" s="42"/>
      <c r="QDQ1278" s="42"/>
      <c r="QDR1278" s="42"/>
      <c r="QDS1278" s="42"/>
      <c r="QDT1278" s="42"/>
      <c r="QDU1278" s="42"/>
      <c r="QDV1278" s="42"/>
      <c r="QDW1278" s="42"/>
      <c r="QDX1278" s="42"/>
      <c r="QDY1278" s="42"/>
      <c r="QDZ1278" s="42"/>
      <c r="QEA1278" s="42"/>
      <c r="QEB1278" s="42"/>
      <c r="QEC1278" s="42"/>
      <c r="QED1278" s="42"/>
      <c r="QEE1278" s="42"/>
      <c r="QEF1278" s="42"/>
      <c r="QEG1278" s="42"/>
      <c r="QEH1278" s="42"/>
      <c r="QEI1278" s="42"/>
      <c r="QEJ1278" s="42"/>
      <c r="QEK1278" s="42"/>
      <c r="QEL1278" s="42"/>
      <c r="QEM1278" s="42"/>
      <c r="QEN1278" s="42"/>
      <c r="QEO1278" s="42"/>
      <c r="QEP1278" s="42"/>
      <c r="QEQ1278" s="42"/>
      <c r="QER1278" s="42"/>
      <c r="QES1278" s="42"/>
      <c r="QET1278" s="42"/>
      <c r="QEU1278" s="42"/>
      <c r="QEV1278" s="42"/>
      <c r="QEW1278" s="42"/>
      <c r="QEX1278" s="42"/>
      <c r="QEY1278" s="42"/>
      <c r="QEZ1278" s="42"/>
      <c r="QFA1278" s="42"/>
      <c r="QFB1278" s="42"/>
      <c r="QFC1278" s="42"/>
      <c r="QFD1278" s="42"/>
      <c r="QFE1278" s="42"/>
      <c r="QFF1278" s="42"/>
      <c r="QFG1278" s="42"/>
      <c r="QFH1278" s="42"/>
      <c r="QFI1278" s="42"/>
      <c r="QFJ1278" s="42"/>
      <c r="QFK1278" s="42"/>
      <c r="QFL1278" s="42"/>
      <c r="QFM1278" s="42"/>
      <c r="QFN1278" s="42"/>
      <c r="QFO1278" s="42"/>
      <c r="QFP1278" s="42"/>
      <c r="QFQ1278" s="42"/>
      <c r="QFR1278" s="42"/>
      <c r="QFS1278" s="42"/>
      <c r="QFT1278" s="42"/>
      <c r="QFU1278" s="42"/>
      <c r="QFV1278" s="42"/>
      <c r="QFW1278" s="42"/>
      <c r="QFX1278" s="42"/>
      <c r="QFY1278" s="42"/>
      <c r="QFZ1278" s="42"/>
      <c r="QGA1278" s="42"/>
      <c r="QGB1278" s="42"/>
      <c r="QGC1278" s="42"/>
      <c r="QGD1278" s="42"/>
      <c r="QGE1278" s="42"/>
      <c r="QGF1278" s="42"/>
      <c r="QGG1278" s="42"/>
      <c r="QGH1278" s="42"/>
      <c r="QGI1278" s="42"/>
      <c r="QGJ1278" s="42"/>
      <c r="QGK1278" s="42"/>
      <c r="QGL1278" s="42"/>
      <c r="QGM1278" s="42"/>
      <c r="QGN1278" s="42"/>
      <c r="QGO1278" s="42"/>
      <c r="QGP1278" s="42"/>
      <c r="QGQ1278" s="42"/>
      <c r="QGR1278" s="42"/>
      <c r="QGS1278" s="42"/>
      <c r="QGT1278" s="42"/>
      <c r="QGU1278" s="42"/>
      <c r="QGV1278" s="42"/>
      <c r="QGW1278" s="42"/>
      <c r="QGX1278" s="42"/>
      <c r="QGY1278" s="42"/>
      <c r="QGZ1278" s="42"/>
      <c r="QHA1278" s="42"/>
      <c r="QHB1278" s="42"/>
      <c r="QHC1278" s="42"/>
      <c r="QHD1278" s="42"/>
      <c r="QHE1278" s="42"/>
      <c r="QHF1278" s="42"/>
      <c r="QHG1278" s="42"/>
      <c r="QHH1278" s="42"/>
      <c r="QHI1278" s="42"/>
      <c r="QHJ1278" s="42"/>
      <c r="QHK1278" s="42"/>
      <c r="QHL1278" s="42"/>
      <c r="QHM1278" s="42"/>
      <c r="QHN1278" s="42"/>
      <c r="QHO1278" s="42"/>
      <c r="QHP1278" s="42"/>
      <c r="QHQ1278" s="42"/>
      <c r="QHR1278" s="42"/>
      <c r="QHS1278" s="42"/>
      <c r="QHT1278" s="42"/>
      <c r="QHU1278" s="42"/>
      <c r="QHV1278" s="42"/>
      <c r="QHW1278" s="42"/>
      <c r="QHX1278" s="42"/>
      <c r="QHY1278" s="42"/>
      <c r="QHZ1278" s="42"/>
      <c r="QIA1278" s="42"/>
      <c r="QIB1278" s="42"/>
      <c r="QIC1278" s="42"/>
      <c r="QID1278" s="42"/>
      <c r="QIE1278" s="42"/>
      <c r="QIF1278" s="42"/>
      <c r="QIG1278" s="42"/>
      <c r="QIH1278" s="42"/>
      <c r="QII1278" s="42"/>
      <c r="QIJ1278" s="42"/>
      <c r="QIK1278" s="42"/>
      <c r="QIL1278" s="42"/>
      <c r="QIM1278" s="42"/>
      <c r="QIN1278" s="42"/>
      <c r="QIO1278" s="42"/>
      <c r="QIP1278" s="42"/>
      <c r="QIQ1278" s="42"/>
      <c r="QIR1278" s="42"/>
      <c r="QIS1278" s="42"/>
      <c r="QIT1278" s="42"/>
      <c r="QIU1278" s="42"/>
      <c r="QIV1278" s="42"/>
      <c r="QIW1278" s="42"/>
      <c r="QIX1278" s="42"/>
      <c r="QIY1278" s="42"/>
      <c r="QIZ1278" s="42"/>
      <c r="QJA1278" s="42"/>
      <c r="QJB1278" s="42"/>
      <c r="QJC1278" s="42"/>
      <c r="QJD1278" s="42"/>
      <c r="QJE1278" s="42"/>
      <c r="QJF1278" s="42"/>
      <c r="QJG1278" s="42"/>
      <c r="QJH1278" s="42"/>
      <c r="QJI1278" s="42"/>
      <c r="QJJ1278" s="42"/>
      <c r="QJK1278" s="42"/>
      <c r="QJL1278" s="42"/>
      <c r="QJM1278" s="42"/>
      <c r="QJN1278" s="42"/>
      <c r="QJO1278" s="42"/>
      <c r="QJP1278" s="42"/>
      <c r="QJQ1278" s="42"/>
      <c r="QJR1278" s="42"/>
      <c r="QJS1278" s="42"/>
      <c r="QJT1278" s="42"/>
      <c r="QJU1278" s="42"/>
      <c r="QJV1278" s="42"/>
      <c r="QJW1278" s="42"/>
      <c r="QJX1278" s="42"/>
      <c r="QJY1278" s="42"/>
      <c r="QJZ1278" s="42"/>
      <c r="QKA1278" s="42"/>
      <c r="QKB1278" s="42"/>
      <c r="QKC1278" s="42"/>
      <c r="QKD1278" s="42"/>
      <c r="QKE1278" s="42"/>
      <c r="QKF1278" s="42"/>
      <c r="QKG1278" s="42"/>
      <c r="QKH1278" s="42"/>
      <c r="QKI1278" s="42"/>
      <c r="QKJ1278" s="42"/>
      <c r="QKK1278" s="42"/>
      <c r="QKL1278" s="42"/>
      <c r="QKM1278" s="42"/>
      <c r="QKN1278" s="42"/>
      <c r="QKO1278" s="42"/>
      <c r="QKP1278" s="42"/>
      <c r="QKQ1278" s="42"/>
      <c r="QKR1278" s="42"/>
      <c r="QKS1278" s="42"/>
      <c r="QKT1278" s="42"/>
      <c r="QKU1278" s="42"/>
      <c r="QKV1278" s="42"/>
      <c r="QKW1278" s="42"/>
      <c r="QKX1278" s="42"/>
      <c r="QKY1278" s="42"/>
      <c r="QKZ1278" s="42"/>
      <c r="QLA1278" s="42"/>
      <c r="QLB1278" s="42"/>
      <c r="QLC1278" s="42"/>
      <c r="QLD1278" s="42"/>
      <c r="QLE1278" s="42"/>
      <c r="QLF1278" s="42"/>
      <c r="QLG1278" s="42"/>
      <c r="QLH1278" s="42"/>
      <c r="QLI1278" s="42"/>
      <c r="QLJ1278" s="42"/>
      <c r="QLK1278" s="42"/>
      <c r="QLL1278" s="42"/>
      <c r="QLM1278" s="42"/>
      <c r="QLN1278" s="42"/>
      <c r="QLO1278" s="42"/>
      <c r="QLP1278" s="42"/>
      <c r="QLQ1278" s="42"/>
      <c r="QLR1278" s="42"/>
      <c r="QLS1278" s="42"/>
      <c r="QLT1278" s="42"/>
      <c r="QLU1278" s="42"/>
      <c r="QLV1278" s="42"/>
      <c r="QLW1278" s="42"/>
      <c r="QLX1278" s="42"/>
      <c r="QLY1278" s="42"/>
      <c r="QLZ1278" s="42"/>
      <c r="QMA1278" s="42"/>
      <c r="QMB1278" s="42"/>
      <c r="QMC1278" s="42"/>
      <c r="QMD1278" s="42"/>
      <c r="QME1278" s="42"/>
      <c r="QMF1278" s="42"/>
      <c r="QMG1278" s="42"/>
      <c r="QMH1278" s="42"/>
      <c r="QMI1278" s="42"/>
      <c r="QMJ1278" s="42"/>
      <c r="QMK1278" s="42"/>
      <c r="QML1278" s="42"/>
      <c r="QMM1278" s="42"/>
      <c r="QMN1278" s="42"/>
      <c r="QMO1278" s="42"/>
      <c r="QMP1278" s="42"/>
      <c r="QMQ1278" s="42"/>
      <c r="QMR1278" s="42"/>
      <c r="QMS1278" s="42"/>
      <c r="QMT1278" s="42"/>
      <c r="QMU1278" s="42"/>
      <c r="QMV1278" s="42"/>
      <c r="QMW1278" s="42"/>
      <c r="QMX1278" s="42"/>
      <c r="QMY1278" s="42"/>
      <c r="QMZ1278" s="42"/>
      <c r="QNA1278" s="42"/>
      <c r="QNB1278" s="42"/>
      <c r="QNC1278" s="42"/>
      <c r="QND1278" s="42"/>
      <c r="QNE1278" s="42"/>
      <c r="QNF1278" s="42"/>
      <c r="QNG1278" s="42"/>
      <c r="QNH1278" s="42"/>
      <c r="QNI1278" s="42"/>
      <c r="QNJ1278" s="42"/>
      <c r="QNK1278" s="42"/>
      <c r="QNL1278" s="42"/>
      <c r="QNM1278" s="42"/>
      <c r="QNN1278" s="42"/>
      <c r="QNO1278" s="42"/>
      <c r="QNP1278" s="42"/>
      <c r="QNQ1278" s="42"/>
      <c r="QNR1278" s="42"/>
      <c r="QNS1278" s="42"/>
      <c r="QNT1278" s="42"/>
      <c r="QNU1278" s="42"/>
      <c r="QNV1278" s="42"/>
      <c r="QNW1278" s="42"/>
      <c r="QNX1278" s="42"/>
      <c r="QNY1278" s="42"/>
      <c r="QNZ1278" s="42"/>
      <c r="QOA1278" s="42"/>
      <c r="QOB1278" s="42"/>
      <c r="QOC1278" s="42"/>
      <c r="QOD1278" s="42"/>
      <c r="QOE1278" s="42"/>
      <c r="QOF1278" s="42"/>
      <c r="QOG1278" s="42"/>
      <c r="QOH1278" s="42"/>
      <c r="QOI1278" s="42"/>
      <c r="QOJ1278" s="42"/>
      <c r="QOK1278" s="42"/>
      <c r="QOL1278" s="42"/>
      <c r="QOM1278" s="42"/>
      <c r="QON1278" s="42"/>
      <c r="QOO1278" s="42"/>
      <c r="QOP1278" s="42"/>
      <c r="QOQ1278" s="42"/>
      <c r="QOR1278" s="42"/>
      <c r="QOS1278" s="42"/>
      <c r="QOT1278" s="42"/>
      <c r="QOU1278" s="42"/>
      <c r="QOV1278" s="42"/>
      <c r="QOW1278" s="42"/>
      <c r="QOX1278" s="42"/>
      <c r="QOY1278" s="42"/>
      <c r="QOZ1278" s="42"/>
      <c r="QPA1278" s="42"/>
      <c r="QPB1278" s="42"/>
      <c r="QPC1278" s="42"/>
      <c r="QPD1278" s="42"/>
      <c r="QPE1278" s="42"/>
      <c r="QPF1278" s="42"/>
      <c r="QPG1278" s="42"/>
      <c r="QPH1278" s="42"/>
      <c r="QPI1278" s="42"/>
      <c r="QPJ1278" s="42"/>
      <c r="QPK1278" s="42"/>
      <c r="QPL1278" s="42"/>
      <c r="QPM1278" s="42"/>
      <c r="QPN1278" s="42"/>
      <c r="QPO1278" s="42"/>
      <c r="QPP1278" s="42"/>
      <c r="QPQ1278" s="42"/>
      <c r="QPR1278" s="42"/>
      <c r="QPS1278" s="42"/>
      <c r="QPT1278" s="42"/>
      <c r="QPU1278" s="42"/>
      <c r="QPV1278" s="42"/>
      <c r="QPW1278" s="42"/>
      <c r="QPX1278" s="42"/>
      <c r="QPY1278" s="42"/>
      <c r="QPZ1278" s="42"/>
      <c r="QQA1278" s="42"/>
      <c r="QQB1278" s="42"/>
      <c r="QQC1278" s="42"/>
      <c r="QQD1278" s="42"/>
      <c r="QQE1278" s="42"/>
      <c r="QQF1278" s="42"/>
      <c r="QQG1278" s="42"/>
      <c r="QQH1278" s="42"/>
      <c r="QQI1278" s="42"/>
      <c r="QQJ1278" s="42"/>
      <c r="QQK1278" s="42"/>
      <c r="QQL1278" s="42"/>
      <c r="QQM1278" s="42"/>
      <c r="QQN1278" s="42"/>
      <c r="QQO1278" s="42"/>
      <c r="QQP1278" s="42"/>
      <c r="QQQ1278" s="42"/>
      <c r="QQR1278" s="42"/>
      <c r="QQS1278" s="42"/>
      <c r="QQT1278" s="42"/>
      <c r="QQU1278" s="42"/>
      <c r="QQV1278" s="42"/>
      <c r="QQW1278" s="42"/>
      <c r="QQX1278" s="42"/>
      <c r="QQY1278" s="42"/>
      <c r="QQZ1278" s="42"/>
      <c r="QRA1278" s="42"/>
      <c r="QRB1278" s="42"/>
      <c r="QRC1278" s="42"/>
      <c r="QRD1278" s="42"/>
      <c r="QRE1278" s="42"/>
      <c r="QRF1278" s="42"/>
      <c r="QRG1278" s="42"/>
      <c r="QRH1278" s="42"/>
      <c r="QRI1278" s="42"/>
      <c r="QRJ1278" s="42"/>
      <c r="QRK1278" s="42"/>
      <c r="QRL1278" s="42"/>
      <c r="QRM1278" s="42"/>
      <c r="QRN1278" s="42"/>
      <c r="QRO1278" s="42"/>
      <c r="QRP1278" s="42"/>
      <c r="QRQ1278" s="42"/>
      <c r="QRR1278" s="42"/>
      <c r="QRS1278" s="42"/>
      <c r="QRT1278" s="42"/>
      <c r="QRU1278" s="42"/>
      <c r="QRV1278" s="42"/>
      <c r="QRW1278" s="42"/>
      <c r="QRX1278" s="42"/>
      <c r="QRY1278" s="42"/>
      <c r="QRZ1278" s="42"/>
      <c r="QSA1278" s="42"/>
      <c r="QSB1278" s="42"/>
      <c r="QSC1278" s="42"/>
      <c r="QSD1278" s="42"/>
      <c r="QSE1278" s="42"/>
      <c r="QSF1278" s="42"/>
      <c r="QSG1278" s="42"/>
      <c r="QSH1278" s="42"/>
      <c r="QSI1278" s="42"/>
      <c r="QSJ1278" s="42"/>
      <c r="QSK1278" s="42"/>
      <c r="QSL1278" s="42"/>
      <c r="QSM1278" s="42"/>
      <c r="QSN1278" s="42"/>
      <c r="QSO1278" s="42"/>
      <c r="QSP1278" s="42"/>
      <c r="QSQ1278" s="42"/>
      <c r="QSR1278" s="42"/>
      <c r="QSS1278" s="42"/>
      <c r="QST1278" s="42"/>
      <c r="QSU1278" s="42"/>
      <c r="QSV1278" s="42"/>
      <c r="QSW1278" s="42"/>
      <c r="QSX1278" s="42"/>
      <c r="QSY1278" s="42"/>
      <c r="QSZ1278" s="42"/>
      <c r="QTA1278" s="42"/>
      <c r="QTB1278" s="42"/>
      <c r="QTC1278" s="42"/>
      <c r="QTD1278" s="42"/>
      <c r="QTE1278" s="42"/>
      <c r="QTF1278" s="42"/>
      <c r="QTG1278" s="42"/>
      <c r="QTH1278" s="42"/>
      <c r="QTI1278" s="42"/>
      <c r="QTJ1278" s="42"/>
      <c r="QTK1278" s="42"/>
      <c r="QTL1278" s="42"/>
      <c r="QTM1278" s="42"/>
      <c r="QTN1278" s="42"/>
      <c r="QTO1278" s="42"/>
      <c r="QTP1278" s="42"/>
      <c r="QTQ1278" s="42"/>
      <c r="QTR1278" s="42"/>
      <c r="QTS1278" s="42"/>
      <c r="QTT1278" s="42"/>
      <c r="QTU1278" s="42"/>
      <c r="QTV1278" s="42"/>
      <c r="QTW1278" s="42"/>
      <c r="QTX1278" s="42"/>
      <c r="QTY1278" s="42"/>
      <c r="QTZ1278" s="42"/>
      <c r="QUA1278" s="42"/>
      <c r="QUB1278" s="42"/>
      <c r="QUC1278" s="42"/>
      <c r="QUD1278" s="42"/>
      <c r="QUE1278" s="42"/>
      <c r="QUF1278" s="42"/>
      <c r="QUG1278" s="42"/>
      <c r="QUH1278" s="42"/>
      <c r="QUI1278" s="42"/>
      <c r="QUJ1278" s="42"/>
      <c r="QUK1278" s="42"/>
      <c r="QUL1278" s="42"/>
      <c r="QUM1278" s="42"/>
      <c r="QUN1278" s="42"/>
      <c r="QUO1278" s="42"/>
      <c r="QUP1278" s="42"/>
      <c r="QUQ1278" s="42"/>
      <c r="QUR1278" s="42"/>
      <c r="QUS1278" s="42"/>
      <c r="QUT1278" s="42"/>
      <c r="QUU1278" s="42"/>
      <c r="QUV1278" s="42"/>
      <c r="QUW1278" s="42"/>
      <c r="QUX1278" s="42"/>
      <c r="QUY1278" s="42"/>
      <c r="QUZ1278" s="42"/>
      <c r="QVA1278" s="42"/>
      <c r="QVB1278" s="42"/>
      <c r="QVC1278" s="42"/>
      <c r="QVD1278" s="42"/>
      <c r="QVE1278" s="42"/>
      <c r="QVF1278" s="42"/>
      <c r="QVG1278" s="42"/>
      <c r="QVH1278" s="42"/>
      <c r="QVI1278" s="42"/>
      <c r="QVJ1278" s="42"/>
      <c r="QVK1278" s="42"/>
      <c r="QVL1278" s="42"/>
      <c r="QVM1278" s="42"/>
      <c r="QVN1278" s="42"/>
      <c r="QVO1278" s="42"/>
      <c r="QVP1278" s="42"/>
      <c r="QVQ1278" s="42"/>
      <c r="QVR1278" s="42"/>
      <c r="QVS1278" s="42"/>
      <c r="QVT1278" s="42"/>
      <c r="QVU1278" s="42"/>
      <c r="QVV1278" s="42"/>
      <c r="QVW1278" s="42"/>
      <c r="QVX1278" s="42"/>
      <c r="QVY1278" s="42"/>
      <c r="QVZ1278" s="42"/>
      <c r="QWA1278" s="42"/>
      <c r="QWB1278" s="42"/>
      <c r="QWC1278" s="42"/>
      <c r="QWD1278" s="42"/>
      <c r="QWE1278" s="42"/>
      <c r="QWF1278" s="42"/>
      <c r="QWG1278" s="42"/>
      <c r="QWH1278" s="42"/>
      <c r="QWI1278" s="42"/>
      <c r="QWJ1278" s="42"/>
      <c r="QWK1278" s="42"/>
      <c r="QWL1278" s="42"/>
      <c r="QWM1278" s="42"/>
      <c r="QWN1278" s="42"/>
      <c r="QWO1278" s="42"/>
      <c r="QWP1278" s="42"/>
      <c r="QWQ1278" s="42"/>
      <c r="QWR1278" s="42"/>
      <c r="QWS1278" s="42"/>
      <c r="QWT1278" s="42"/>
      <c r="QWU1278" s="42"/>
      <c r="QWV1278" s="42"/>
      <c r="QWW1278" s="42"/>
      <c r="QWX1278" s="42"/>
      <c r="QWY1278" s="42"/>
      <c r="QWZ1278" s="42"/>
      <c r="QXA1278" s="42"/>
      <c r="QXB1278" s="42"/>
      <c r="QXC1278" s="42"/>
      <c r="QXD1278" s="42"/>
      <c r="QXE1278" s="42"/>
      <c r="QXF1278" s="42"/>
      <c r="QXG1278" s="42"/>
      <c r="QXH1278" s="42"/>
      <c r="QXI1278" s="42"/>
      <c r="QXJ1278" s="42"/>
      <c r="QXK1278" s="42"/>
      <c r="QXL1278" s="42"/>
      <c r="QXM1278" s="42"/>
      <c r="QXN1278" s="42"/>
      <c r="QXO1278" s="42"/>
      <c r="QXP1278" s="42"/>
      <c r="QXQ1278" s="42"/>
      <c r="QXR1278" s="42"/>
      <c r="QXS1278" s="42"/>
      <c r="QXT1278" s="42"/>
      <c r="QXU1278" s="42"/>
      <c r="QXV1278" s="42"/>
      <c r="QXW1278" s="42"/>
      <c r="QXX1278" s="42"/>
      <c r="QXY1278" s="42"/>
      <c r="QXZ1278" s="42"/>
      <c r="QYA1278" s="42"/>
      <c r="QYB1278" s="42"/>
      <c r="QYC1278" s="42"/>
      <c r="QYD1278" s="42"/>
      <c r="QYE1278" s="42"/>
      <c r="QYF1278" s="42"/>
      <c r="QYG1278" s="42"/>
      <c r="QYH1278" s="42"/>
      <c r="QYI1278" s="42"/>
      <c r="QYJ1278" s="42"/>
      <c r="QYK1278" s="42"/>
      <c r="QYL1278" s="42"/>
      <c r="QYM1278" s="42"/>
      <c r="QYN1278" s="42"/>
      <c r="QYO1278" s="42"/>
      <c r="QYP1278" s="42"/>
      <c r="QYQ1278" s="42"/>
      <c r="QYR1278" s="42"/>
      <c r="QYS1278" s="42"/>
      <c r="QYT1278" s="42"/>
      <c r="QYU1278" s="42"/>
      <c r="QYV1278" s="42"/>
      <c r="QYW1278" s="42"/>
      <c r="QYX1278" s="42"/>
      <c r="QYY1278" s="42"/>
      <c r="QYZ1278" s="42"/>
      <c r="QZA1278" s="42"/>
      <c r="QZB1278" s="42"/>
      <c r="QZC1278" s="42"/>
      <c r="QZD1278" s="42"/>
      <c r="QZE1278" s="42"/>
      <c r="QZF1278" s="42"/>
      <c r="QZG1278" s="42"/>
      <c r="QZH1278" s="42"/>
      <c r="QZI1278" s="42"/>
      <c r="QZJ1278" s="42"/>
      <c r="QZK1278" s="42"/>
      <c r="QZL1278" s="42"/>
      <c r="QZM1278" s="42"/>
      <c r="QZN1278" s="42"/>
      <c r="QZO1278" s="42"/>
      <c r="QZP1278" s="42"/>
      <c r="QZQ1278" s="42"/>
      <c r="QZR1278" s="42"/>
      <c r="QZS1278" s="42"/>
      <c r="QZT1278" s="42"/>
      <c r="QZU1278" s="42"/>
      <c r="QZV1278" s="42"/>
      <c r="QZW1278" s="42"/>
      <c r="QZX1278" s="42"/>
      <c r="QZY1278" s="42"/>
      <c r="QZZ1278" s="42"/>
      <c r="RAA1278" s="42"/>
      <c r="RAB1278" s="42"/>
      <c r="RAC1278" s="42"/>
      <c r="RAD1278" s="42"/>
      <c r="RAE1278" s="42"/>
      <c r="RAF1278" s="42"/>
      <c r="RAG1278" s="42"/>
      <c r="RAH1278" s="42"/>
      <c r="RAI1278" s="42"/>
      <c r="RAJ1278" s="42"/>
      <c r="RAK1278" s="42"/>
      <c r="RAL1278" s="42"/>
      <c r="RAM1278" s="42"/>
      <c r="RAN1278" s="42"/>
      <c r="RAO1278" s="42"/>
      <c r="RAP1278" s="42"/>
      <c r="RAQ1278" s="42"/>
      <c r="RAR1278" s="42"/>
      <c r="RAS1278" s="42"/>
      <c r="RAT1278" s="42"/>
      <c r="RAU1278" s="42"/>
      <c r="RAV1278" s="42"/>
      <c r="RAW1278" s="42"/>
      <c r="RAX1278" s="42"/>
      <c r="RAY1278" s="42"/>
      <c r="RAZ1278" s="42"/>
      <c r="RBA1278" s="42"/>
      <c r="RBB1278" s="42"/>
      <c r="RBC1278" s="42"/>
      <c r="RBD1278" s="42"/>
      <c r="RBE1278" s="42"/>
      <c r="RBF1278" s="42"/>
      <c r="RBG1278" s="42"/>
      <c r="RBH1278" s="42"/>
      <c r="RBI1278" s="42"/>
      <c r="RBJ1278" s="42"/>
      <c r="RBK1278" s="42"/>
      <c r="RBL1278" s="42"/>
      <c r="RBM1278" s="42"/>
      <c r="RBN1278" s="42"/>
      <c r="RBO1278" s="42"/>
      <c r="RBP1278" s="42"/>
      <c r="RBQ1278" s="42"/>
      <c r="RBR1278" s="42"/>
      <c r="RBS1278" s="42"/>
      <c r="RBT1278" s="42"/>
      <c r="RBU1278" s="42"/>
      <c r="RBV1278" s="42"/>
      <c r="RBW1278" s="42"/>
      <c r="RBX1278" s="42"/>
      <c r="RBY1278" s="42"/>
      <c r="RBZ1278" s="42"/>
      <c r="RCA1278" s="42"/>
      <c r="RCB1278" s="42"/>
      <c r="RCC1278" s="42"/>
      <c r="RCD1278" s="42"/>
      <c r="RCE1278" s="42"/>
      <c r="RCF1278" s="42"/>
      <c r="RCG1278" s="42"/>
      <c r="RCH1278" s="42"/>
      <c r="RCI1278" s="42"/>
      <c r="RCJ1278" s="42"/>
      <c r="RCK1278" s="42"/>
      <c r="RCL1278" s="42"/>
      <c r="RCM1278" s="42"/>
      <c r="RCN1278" s="42"/>
      <c r="RCO1278" s="42"/>
      <c r="RCP1278" s="42"/>
      <c r="RCQ1278" s="42"/>
      <c r="RCR1278" s="42"/>
      <c r="RCS1278" s="42"/>
      <c r="RCT1278" s="42"/>
      <c r="RCU1278" s="42"/>
      <c r="RCV1278" s="42"/>
      <c r="RCW1278" s="42"/>
      <c r="RCX1278" s="42"/>
      <c r="RCY1278" s="42"/>
      <c r="RCZ1278" s="42"/>
      <c r="RDA1278" s="42"/>
      <c r="RDB1278" s="42"/>
      <c r="RDC1278" s="42"/>
      <c r="RDD1278" s="42"/>
      <c r="RDE1278" s="42"/>
      <c r="RDF1278" s="42"/>
      <c r="RDG1278" s="42"/>
      <c r="RDH1278" s="42"/>
      <c r="RDI1278" s="42"/>
      <c r="RDJ1278" s="42"/>
      <c r="RDK1278" s="42"/>
      <c r="RDL1278" s="42"/>
      <c r="RDM1278" s="42"/>
      <c r="RDN1278" s="42"/>
      <c r="RDO1278" s="42"/>
      <c r="RDP1278" s="42"/>
      <c r="RDQ1278" s="42"/>
      <c r="RDR1278" s="42"/>
      <c r="RDS1278" s="42"/>
      <c r="RDT1278" s="42"/>
      <c r="RDU1278" s="42"/>
      <c r="RDV1278" s="42"/>
      <c r="RDW1278" s="42"/>
      <c r="RDX1278" s="42"/>
      <c r="RDY1278" s="42"/>
      <c r="RDZ1278" s="42"/>
      <c r="REA1278" s="42"/>
      <c r="REB1278" s="42"/>
      <c r="REC1278" s="42"/>
      <c r="RED1278" s="42"/>
      <c r="REE1278" s="42"/>
      <c r="REF1278" s="42"/>
      <c r="REG1278" s="42"/>
      <c r="REH1278" s="42"/>
      <c r="REI1278" s="42"/>
      <c r="REJ1278" s="42"/>
      <c r="REK1278" s="42"/>
      <c r="REL1278" s="42"/>
      <c r="REM1278" s="42"/>
      <c r="REN1278" s="42"/>
      <c r="REO1278" s="42"/>
      <c r="REP1278" s="42"/>
      <c r="REQ1278" s="42"/>
      <c r="RER1278" s="42"/>
      <c r="RES1278" s="42"/>
      <c r="RET1278" s="42"/>
      <c r="REU1278" s="42"/>
      <c r="REV1278" s="42"/>
      <c r="REW1278" s="42"/>
      <c r="REX1278" s="42"/>
      <c r="REY1278" s="42"/>
      <c r="REZ1278" s="42"/>
      <c r="RFA1278" s="42"/>
      <c r="RFB1278" s="42"/>
      <c r="RFC1278" s="42"/>
      <c r="RFD1278" s="42"/>
      <c r="RFE1278" s="42"/>
      <c r="RFF1278" s="42"/>
      <c r="RFG1278" s="42"/>
      <c r="RFH1278" s="42"/>
      <c r="RFI1278" s="42"/>
      <c r="RFJ1278" s="42"/>
      <c r="RFK1278" s="42"/>
      <c r="RFL1278" s="42"/>
      <c r="RFM1278" s="42"/>
      <c r="RFN1278" s="42"/>
      <c r="RFO1278" s="42"/>
      <c r="RFP1278" s="42"/>
      <c r="RFQ1278" s="42"/>
      <c r="RFR1278" s="42"/>
      <c r="RFS1278" s="42"/>
      <c r="RFT1278" s="42"/>
      <c r="RFU1278" s="42"/>
      <c r="RFV1278" s="42"/>
      <c r="RFW1278" s="42"/>
      <c r="RFX1278" s="42"/>
      <c r="RFY1278" s="42"/>
      <c r="RFZ1278" s="42"/>
      <c r="RGA1278" s="42"/>
      <c r="RGB1278" s="42"/>
      <c r="RGC1278" s="42"/>
      <c r="RGD1278" s="42"/>
      <c r="RGE1278" s="42"/>
      <c r="RGF1278" s="42"/>
      <c r="RGG1278" s="42"/>
      <c r="RGH1278" s="42"/>
      <c r="RGI1278" s="42"/>
      <c r="RGJ1278" s="42"/>
      <c r="RGK1278" s="42"/>
      <c r="RGL1278" s="42"/>
      <c r="RGM1278" s="42"/>
      <c r="RGN1278" s="42"/>
      <c r="RGO1278" s="42"/>
      <c r="RGP1278" s="42"/>
      <c r="RGQ1278" s="42"/>
      <c r="RGR1278" s="42"/>
      <c r="RGS1278" s="42"/>
      <c r="RGT1278" s="42"/>
      <c r="RGU1278" s="42"/>
      <c r="RGV1278" s="42"/>
      <c r="RGW1278" s="42"/>
      <c r="RGX1278" s="42"/>
      <c r="RGY1278" s="42"/>
      <c r="RGZ1278" s="42"/>
      <c r="RHA1278" s="42"/>
      <c r="RHB1278" s="42"/>
      <c r="RHC1278" s="42"/>
      <c r="RHD1278" s="42"/>
      <c r="RHE1278" s="42"/>
      <c r="RHF1278" s="42"/>
      <c r="RHG1278" s="42"/>
      <c r="RHH1278" s="42"/>
      <c r="RHI1278" s="42"/>
      <c r="RHJ1278" s="42"/>
      <c r="RHK1278" s="42"/>
      <c r="RHL1278" s="42"/>
      <c r="RHM1278" s="42"/>
      <c r="RHN1278" s="42"/>
      <c r="RHO1278" s="42"/>
      <c r="RHP1278" s="42"/>
      <c r="RHQ1278" s="42"/>
      <c r="RHR1278" s="42"/>
      <c r="RHS1278" s="42"/>
      <c r="RHT1278" s="42"/>
      <c r="RHU1278" s="42"/>
      <c r="RHV1278" s="42"/>
      <c r="RHW1278" s="42"/>
      <c r="RHX1278" s="42"/>
      <c r="RHY1278" s="42"/>
      <c r="RHZ1278" s="42"/>
      <c r="RIA1278" s="42"/>
      <c r="RIB1278" s="42"/>
      <c r="RIC1278" s="42"/>
      <c r="RID1278" s="42"/>
      <c r="RIE1278" s="42"/>
      <c r="RIF1278" s="42"/>
      <c r="RIG1278" s="42"/>
      <c r="RIH1278" s="42"/>
      <c r="RII1278" s="42"/>
      <c r="RIJ1278" s="42"/>
      <c r="RIK1278" s="42"/>
      <c r="RIL1278" s="42"/>
      <c r="RIM1278" s="42"/>
      <c r="RIN1278" s="42"/>
      <c r="RIO1278" s="42"/>
      <c r="RIP1278" s="42"/>
      <c r="RIQ1278" s="42"/>
      <c r="RIR1278" s="42"/>
      <c r="RIS1278" s="42"/>
      <c r="RIT1278" s="42"/>
      <c r="RIU1278" s="42"/>
      <c r="RIV1278" s="42"/>
      <c r="RIW1278" s="42"/>
      <c r="RIX1278" s="42"/>
      <c r="RIY1278" s="42"/>
      <c r="RIZ1278" s="42"/>
      <c r="RJA1278" s="42"/>
      <c r="RJB1278" s="42"/>
      <c r="RJC1278" s="42"/>
      <c r="RJD1278" s="42"/>
      <c r="RJE1278" s="42"/>
      <c r="RJF1278" s="42"/>
      <c r="RJG1278" s="42"/>
      <c r="RJH1278" s="42"/>
      <c r="RJI1278" s="42"/>
      <c r="RJJ1278" s="42"/>
      <c r="RJK1278" s="42"/>
      <c r="RJL1278" s="42"/>
      <c r="RJM1278" s="42"/>
      <c r="RJN1278" s="42"/>
      <c r="RJO1278" s="42"/>
      <c r="RJP1278" s="42"/>
      <c r="RJQ1278" s="42"/>
      <c r="RJR1278" s="42"/>
      <c r="RJS1278" s="42"/>
      <c r="RJT1278" s="42"/>
      <c r="RJU1278" s="42"/>
      <c r="RJV1278" s="42"/>
      <c r="RJW1278" s="42"/>
      <c r="RJX1278" s="42"/>
      <c r="RJY1278" s="42"/>
      <c r="RJZ1278" s="42"/>
      <c r="RKA1278" s="42"/>
      <c r="RKB1278" s="42"/>
      <c r="RKC1278" s="42"/>
      <c r="RKD1278" s="42"/>
      <c r="RKE1278" s="42"/>
      <c r="RKF1278" s="42"/>
      <c r="RKG1278" s="42"/>
      <c r="RKH1278" s="42"/>
      <c r="RKI1278" s="42"/>
      <c r="RKJ1278" s="42"/>
      <c r="RKK1278" s="42"/>
      <c r="RKL1278" s="42"/>
      <c r="RKM1278" s="42"/>
      <c r="RKN1278" s="42"/>
      <c r="RKO1278" s="42"/>
      <c r="RKP1278" s="42"/>
      <c r="RKQ1278" s="42"/>
      <c r="RKR1278" s="42"/>
      <c r="RKS1278" s="42"/>
      <c r="RKT1278" s="42"/>
      <c r="RKU1278" s="42"/>
      <c r="RKV1278" s="42"/>
      <c r="RKW1278" s="42"/>
      <c r="RKX1278" s="42"/>
      <c r="RKY1278" s="42"/>
      <c r="RKZ1278" s="42"/>
      <c r="RLA1278" s="42"/>
      <c r="RLB1278" s="42"/>
      <c r="RLC1278" s="42"/>
      <c r="RLD1278" s="42"/>
      <c r="RLE1278" s="42"/>
      <c r="RLF1278" s="42"/>
      <c r="RLG1278" s="42"/>
      <c r="RLH1278" s="42"/>
      <c r="RLI1278" s="42"/>
      <c r="RLJ1278" s="42"/>
      <c r="RLK1278" s="42"/>
      <c r="RLL1278" s="42"/>
      <c r="RLM1278" s="42"/>
      <c r="RLN1278" s="42"/>
      <c r="RLO1278" s="42"/>
      <c r="RLP1278" s="42"/>
      <c r="RLQ1278" s="42"/>
      <c r="RLR1278" s="42"/>
      <c r="RLS1278" s="42"/>
      <c r="RLT1278" s="42"/>
      <c r="RLU1278" s="42"/>
      <c r="RLV1278" s="42"/>
      <c r="RLW1278" s="42"/>
      <c r="RLX1278" s="42"/>
      <c r="RLY1278" s="42"/>
      <c r="RLZ1278" s="42"/>
      <c r="RMA1278" s="42"/>
      <c r="RMB1278" s="42"/>
      <c r="RMC1278" s="42"/>
      <c r="RMD1278" s="42"/>
      <c r="RME1278" s="42"/>
      <c r="RMF1278" s="42"/>
      <c r="RMG1278" s="42"/>
      <c r="RMH1278" s="42"/>
      <c r="RMI1278" s="42"/>
      <c r="RMJ1278" s="42"/>
      <c r="RMK1278" s="42"/>
      <c r="RML1278" s="42"/>
      <c r="RMM1278" s="42"/>
      <c r="RMN1278" s="42"/>
      <c r="RMO1278" s="42"/>
      <c r="RMP1278" s="42"/>
      <c r="RMQ1278" s="42"/>
      <c r="RMR1278" s="42"/>
      <c r="RMS1278" s="42"/>
      <c r="RMT1278" s="42"/>
      <c r="RMU1278" s="42"/>
      <c r="RMV1278" s="42"/>
      <c r="RMW1278" s="42"/>
      <c r="RMX1278" s="42"/>
      <c r="RMY1278" s="42"/>
      <c r="RMZ1278" s="42"/>
      <c r="RNA1278" s="42"/>
      <c r="RNB1278" s="42"/>
      <c r="RNC1278" s="42"/>
      <c r="RND1278" s="42"/>
      <c r="RNE1278" s="42"/>
      <c r="RNF1278" s="42"/>
      <c r="RNG1278" s="42"/>
      <c r="RNH1278" s="42"/>
      <c r="RNI1278" s="42"/>
      <c r="RNJ1278" s="42"/>
      <c r="RNK1278" s="42"/>
      <c r="RNL1278" s="42"/>
      <c r="RNM1278" s="42"/>
      <c r="RNN1278" s="42"/>
      <c r="RNO1278" s="42"/>
      <c r="RNP1278" s="42"/>
      <c r="RNQ1278" s="42"/>
      <c r="RNR1278" s="42"/>
      <c r="RNS1278" s="42"/>
      <c r="RNT1278" s="42"/>
      <c r="RNU1278" s="42"/>
      <c r="RNV1278" s="42"/>
      <c r="RNW1278" s="42"/>
      <c r="RNX1278" s="42"/>
      <c r="RNY1278" s="42"/>
      <c r="RNZ1278" s="42"/>
      <c r="ROA1278" s="42"/>
      <c r="ROB1278" s="42"/>
      <c r="ROC1278" s="42"/>
      <c r="ROD1278" s="42"/>
      <c r="ROE1278" s="42"/>
      <c r="ROF1278" s="42"/>
      <c r="ROG1278" s="42"/>
      <c r="ROH1278" s="42"/>
      <c r="ROI1278" s="42"/>
      <c r="ROJ1278" s="42"/>
      <c r="ROK1278" s="42"/>
      <c r="ROL1278" s="42"/>
      <c r="ROM1278" s="42"/>
      <c r="RON1278" s="42"/>
      <c r="ROO1278" s="42"/>
      <c r="ROP1278" s="42"/>
      <c r="ROQ1278" s="42"/>
      <c r="ROR1278" s="42"/>
      <c r="ROS1278" s="42"/>
      <c r="ROT1278" s="42"/>
      <c r="ROU1278" s="42"/>
      <c r="ROV1278" s="42"/>
      <c r="ROW1278" s="42"/>
      <c r="ROX1278" s="42"/>
      <c r="ROY1278" s="42"/>
      <c r="ROZ1278" s="42"/>
      <c r="RPA1278" s="42"/>
      <c r="RPB1278" s="42"/>
      <c r="RPC1278" s="42"/>
      <c r="RPD1278" s="42"/>
      <c r="RPE1278" s="42"/>
      <c r="RPF1278" s="42"/>
      <c r="RPG1278" s="42"/>
      <c r="RPH1278" s="42"/>
      <c r="RPI1278" s="42"/>
      <c r="RPJ1278" s="42"/>
      <c r="RPK1278" s="42"/>
      <c r="RPL1278" s="42"/>
      <c r="RPM1278" s="42"/>
      <c r="RPN1278" s="42"/>
      <c r="RPO1278" s="42"/>
      <c r="RPP1278" s="42"/>
      <c r="RPQ1278" s="42"/>
      <c r="RPR1278" s="42"/>
      <c r="RPS1278" s="42"/>
      <c r="RPT1278" s="42"/>
      <c r="RPU1278" s="42"/>
      <c r="RPV1278" s="42"/>
      <c r="RPW1278" s="42"/>
      <c r="RPX1278" s="42"/>
      <c r="RPY1278" s="42"/>
      <c r="RPZ1278" s="42"/>
      <c r="RQA1278" s="42"/>
      <c r="RQB1278" s="42"/>
      <c r="RQC1278" s="42"/>
      <c r="RQD1278" s="42"/>
      <c r="RQE1278" s="42"/>
      <c r="RQF1278" s="42"/>
      <c r="RQG1278" s="42"/>
      <c r="RQH1278" s="42"/>
      <c r="RQI1278" s="42"/>
      <c r="RQJ1278" s="42"/>
      <c r="RQK1278" s="42"/>
      <c r="RQL1278" s="42"/>
      <c r="RQM1278" s="42"/>
      <c r="RQN1278" s="42"/>
      <c r="RQO1278" s="42"/>
      <c r="RQP1278" s="42"/>
      <c r="RQQ1278" s="42"/>
      <c r="RQR1278" s="42"/>
      <c r="RQS1278" s="42"/>
      <c r="RQT1278" s="42"/>
      <c r="RQU1278" s="42"/>
      <c r="RQV1278" s="42"/>
      <c r="RQW1278" s="42"/>
      <c r="RQX1278" s="42"/>
      <c r="RQY1278" s="42"/>
      <c r="RQZ1278" s="42"/>
      <c r="RRA1278" s="42"/>
      <c r="RRB1278" s="42"/>
      <c r="RRC1278" s="42"/>
      <c r="RRD1278" s="42"/>
      <c r="RRE1278" s="42"/>
      <c r="RRF1278" s="42"/>
      <c r="RRG1278" s="42"/>
      <c r="RRH1278" s="42"/>
      <c r="RRI1278" s="42"/>
      <c r="RRJ1278" s="42"/>
      <c r="RRK1278" s="42"/>
      <c r="RRL1278" s="42"/>
      <c r="RRM1278" s="42"/>
      <c r="RRN1278" s="42"/>
      <c r="RRO1278" s="42"/>
      <c r="RRP1278" s="42"/>
      <c r="RRQ1278" s="42"/>
      <c r="RRR1278" s="42"/>
      <c r="RRS1278" s="42"/>
      <c r="RRT1278" s="42"/>
      <c r="RRU1278" s="42"/>
      <c r="RRV1278" s="42"/>
      <c r="RRW1278" s="42"/>
      <c r="RRX1278" s="42"/>
      <c r="RRY1278" s="42"/>
      <c r="RRZ1278" s="42"/>
      <c r="RSA1278" s="42"/>
      <c r="RSB1278" s="42"/>
      <c r="RSC1278" s="42"/>
      <c r="RSD1278" s="42"/>
      <c r="RSE1278" s="42"/>
      <c r="RSF1278" s="42"/>
      <c r="RSG1278" s="42"/>
      <c r="RSH1278" s="42"/>
      <c r="RSI1278" s="42"/>
      <c r="RSJ1278" s="42"/>
      <c r="RSK1278" s="42"/>
      <c r="RSL1278" s="42"/>
      <c r="RSM1278" s="42"/>
      <c r="RSN1278" s="42"/>
      <c r="RSO1278" s="42"/>
      <c r="RSP1278" s="42"/>
      <c r="RSQ1278" s="42"/>
      <c r="RSR1278" s="42"/>
      <c r="RSS1278" s="42"/>
      <c r="RST1278" s="42"/>
      <c r="RSU1278" s="42"/>
      <c r="RSV1278" s="42"/>
      <c r="RSW1278" s="42"/>
      <c r="RSX1278" s="42"/>
      <c r="RSY1278" s="42"/>
      <c r="RSZ1278" s="42"/>
      <c r="RTA1278" s="42"/>
      <c r="RTB1278" s="42"/>
      <c r="RTC1278" s="42"/>
      <c r="RTD1278" s="42"/>
      <c r="RTE1278" s="42"/>
      <c r="RTF1278" s="42"/>
      <c r="RTG1278" s="42"/>
      <c r="RTH1278" s="42"/>
      <c r="RTI1278" s="42"/>
      <c r="RTJ1278" s="42"/>
      <c r="RTK1278" s="42"/>
      <c r="RTL1278" s="42"/>
      <c r="RTM1278" s="42"/>
      <c r="RTN1278" s="42"/>
      <c r="RTO1278" s="42"/>
      <c r="RTP1278" s="42"/>
      <c r="RTQ1278" s="42"/>
      <c r="RTR1278" s="42"/>
      <c r="RTS1278" s="42"/>
      <c r="RTT1278" s="42"/>
      <c r="RTU1278" s="42"/>
      <c r="RTV1278" s="42"/>
      <c r="RTW1278" s="42"/>
      <c r="RTX1278" s="42"/>
      <c r="RTY1278" s="42"/>
      <c r="RTZ1278" s="42"/>
      <c r="RUA1278" s="42"/>
      <c r="RUB1278" s="42"/>
      <c r="RUC1278" s="42"/>
      <c r="RUD1278" s="42"/>
      <c r="RUE1278" s="42"/>
      <c r="RUF1278" s="42"/>
      <c r="RUG1278" s="42"/>
      <c r="RUH1278" s="42"/>
      <c r="RUI1278" s="42"/>
      <c r="RUJ1278" s="42"/>
      <c r="RUK1278" s="42"/>
      <c r="RUL1278" s="42"/>
      <c r="RUM1278" s="42"/>
      <c r="RUN1278" s="42"/>
      <c r="RUO1278" s="42"/>
      <c r="RUP1278" s="42"/>
      <c r="RUQ1278" s="42"/>
      <c r="RUR1278" s="42"/>
      <c r="RUS1278" s="42"/>
      <c r="RUT1278" s="42"/>
      <c r="RUU1278" s="42"/>
      <c r="RUV1278" s="42"/>
      <c r="RUW1278" s="42"/>
      <c r="RUX1278" s="42"/>
      <c r="RUY1278" s="42"/>
      <c r="RUZ1278" s="42"/>
      <c r="RVA1278" s="42"/>
      <c r="RVB1278" s="42"/>
      <c r="RVC1278" s="42"/>
      <c r="RVD1278" s="42"/>
      <c r="RVE1278" s="42"/>
      <c r="RVF1278" s="42"/>
      <c r="RVG1278" s="42"/>
      <c r="RVH1278" s="42"/>
      <c r="RVI1278" s="42"/>
      <c r="RVJ1278" s="42"/>
      <c r="RVK1278" s="42"/>
      <c r="RVL1278" s="42"/>
      <c r="RVM1278" s="42"/>
      <c r="RVN1278" s="42"/>
      <c r="RVO1278" s="42"/>
      <c r="RVP1278" s="42"/>
      <c r="RVQ1278" s="42"/>
      <c r="RVR1278" s="42"/>
      <c r="RVS1278" s="42"/>
      <c r="RVT1278" s="42"/>
      <c r="RVU1278" s="42"/>
      <c r="RVV1278" s="42"/>
      <c r="RVW1278" s="42"/>
      <c r="RVX1278" s="42"/>
      <c r="RVY1278" s="42"/>
      <c r="RVZ1278" s="42"/>
      <c r="RWA1278" s="42"/>
      <c r="RWB1278" s="42"/>
      <c r="RWC1278" s="42"/>
      <c r="RWD1278" s="42"/>
      <c r="RWE1278" s="42"/>
      <c r="RWF1278" s="42"/>
      <c r="RWG1278" s="42"/>
      <c r="RWH1278" s="42"/>
      <c r="RWI1278" s="42"/>
      <c r="RWJ1278" s="42"/>
      <c r="RWK1278" s="42"/>
      <c r="RWL1278" s="42"/>
      <c r="RWM1278" s="42"/>
      <c r="RWN1278" s="42"/>
      <c r="RWO1278" s="42"/>
      <c r="RWP1278" s="42"/>
      <c r="RWQ1278" s="42"/>
      <c r="RWR1278" s="42"/>
      <c r="RWS1278" s="42"/>
      <c r="RWT1278" s="42"/>
      <c r="RWU1278" s="42"/>
      <c r="RWV1278" s="42"/>
      <c r="RWW1278" s="42"/>
      <c r="RWX1278" s="42"/>
      <c r="RWY1278" s="42"/>
      <c r="RWZ1278" s="42"/>
      <c r="RXA1278" s="42"/>
      <c r="RXB1278" s="42"/>
      <c r="RXC1278" s="42"/>
      <c r="RXD1278" s="42"/>
      <c r="RXE1278" s="42"/>
      <c r="RXF1278" s="42"/>
      <c r="RXG1278" s="42"/>
      <c r="RXH1278" s="42"/>
      <c r="RXI1278" s="42"/>
      <c r="RXJ1278" s="42"/>
      <c r="RXK1278" s="42"/>
      <c r="RXL1278" s="42"/>
      <c r="RXM1278" s="42"/>
      <c r="RXN1278" s="42"/>
      <c r="RXO1278" s="42"/>
      <c r="RXP1278" s="42"/>
      <c r="RXQ1278" s="42"/>
      <c r="RXR1278" s="42"/>
      <c r="RXS1278" s="42"/>
      <c r="RXT1278" s="42"/>
      <c r="RXU1278" s="42"/>
      <c r="RXV1278" s="42"/>
      <c r="RXW1278" s="42"/>
      <c r="RXX1278" s="42"/>
      <c r="RXY1278" s="42"/>
      <c r="RXZ1278" s="42"/>
      <c r="RYA1278" s="42"/>
      <c r="RYB1278" s="42"/>
      <c r="RYC1278" s="42"/>
      <c r="RYD1278" s="42"/>
      <c r="RYE1278" s="42"/>
      <c r="RYF1278" s="42"/>
      <c r="RYG1278" s="42"/>
      <c r="RYH1278" s="42"/>
      <c r="RYI1278" s="42"/>
      <c r="RYJ1278" s="42"/>
      <c r="RYK1278" s="42"/>
      <c r="RYL1278" s="42"/>
      <c r="RYM1278" s="42"/>
      <c r="RYN1278" s="42"/>
      <c r="RYO1278" s="42"/>
      <c r="RYP1278" s="42"/>
      <c r="RYQ1278" s="42"/>
      <c r="RYR1278" s="42"/>
      <c r="RYS1278" s="42"/>
      <c r="RYT1278" s="42"/>
      <c r="RYU1278" s="42"/>
      <c r="RYV1278" s="42"/>
      <c r="RYW1278" s="42"/>
      <c r="RYX1278" s="42"/>
      <c r="RYY1278" s="42"/>
      <c r="RYZ1278" s="42"/>
      <c r="RZA1278" s="42"/>
      <c r="RZB1278" s="42"/>
      <c r="RZC1278" s="42"/>
      <c r="RZD1278" s="42"/>
      <c r="RZE1278" s="42"/>
      <c r="RZF1278" s="42"/>
      <c r="RZG1278" s="42"/>
      <c r="RZH1278" s="42"/>
      <c r="RZI1278" s="42"/>
      <c r="RZJ1278" s="42"/>
      <c r="RZK1278" s="42"/>
      <c r="RZL1278" s="42"/>
      <c r="RZM1278" s="42"/>
      <c r="RZN1278" s="42"/>
      <c r="RZO1278" s="42"/>
      <c r="RZP1278" s="42"/>
      <c r="RZQ1278" s="42"/>
      <c r="RZR1278" s="42"/>
      <c r="RZS1278" s="42"/>
      <c r="RZT1278" s="42"/>
      <c r="RZU1278" s="42"/>
      <c r="RZV1278" s="42"/>
      <c r="RZW1278" s="42"/>
      <c r="RZX1278" s="42"/>
      <c r="RZY1278" s="42"/>
      <c r="RZZ1278" s="42"/>
      <c r="SAA1278" s="42"/>
      <c r="SAB1278" s="42"/>
      <c r="SAC1278" s="42"/>
      <c r="SAD1278" s="42"/>
      <c r="SAE1278" s="42"/>
      <c r="SAF1278" s="42"/>
      <c r="SAG1278" s="42"/>
      <c r="SAH1278" s="42"/>
      <c r="SAI1278" s="42"/>
      <c r="SAJ1278" s="42"/>
      <c r="SAK1278" s="42"/>
      <c r="SAL1278" s="42"/>
      <c r="SAM1278" s="42"/>
      <c r="SAN1278" s="42"/>
      <c r="SAO1278" s="42"/>
      <c r="SAP1278" s="42"/>
      <c r="SAQ1278" s="42"/>
      <c r="SAR1278" s="42"/>
      <c r="SAS1278" s="42"/>
      <c r="SAT1278" s="42"/>
      <c r="SAU1278" s="42"/>
      <c r="SAV1278" s="42"/>
      <c r="SAW1278" s="42"/>
      <c r="SAX1278" s="42"/>
      <c r="SAY1278" s="42"/>
      <c r="SAZ1278" s="42"/>
      <c r="SBA1278" s="42"/>
      <c r="SBB1278" s="42"/>
      <c r="SBC1278" s="42"/>
      <c r="SBD1278" s="42"/>
      <c r="SBE1278" s="42"/>
      <c r="SBF1278" s="42"/>
      <c r="SBG1278" s="42"/>
      <c r="SBH1278" s="42"/>
      <c r="SBI1278" s="42"/>
      <c r="SBJ1278" s="42"/>
      <c r="SBK1278" s="42"/>
      <c r="SBL1278" s="42"/>
      <c r="SBM1278" s="42"/>
      <c r="SBN1278" s="42"/>
      <c r="SBO1278" s="42"/>
      <c r="SBP1278" s="42"/>
      <c r="SBQ1278" s="42"/>
      <c r="SBR1278" s="42"/>
      <c r="SBS1278" s="42"/>
      <c r="SBT1278" s="42"/>
      <c r="SBU1278" s="42"/>
      <c r="SBV1278" s="42"/>
      <c r="SBW1278" s="42"/>
      <c r="SBX1278" s="42"/>
      <c r="SBY1278" s="42"/>
      <c r="SBZ1278" s="42"/>
      <c r="SCA1278" s="42"/>
      <c r="SCB1278" s="42"/>
      <c r="SCC1278" s="42"/>
      <c r="SCD1278" s="42"/>
      <c r="SCE1278" s="42"/>
      <c r="SCF1278" s="42"/>
      <c r="SCG1278" s="42"/>
      <c r="SCH1278" s="42"/>
      <c r="SCI1278" s="42"/>
      <c r="SCJ1278" s="42"/>
      <c r="SCK1278" s="42"/>
      <c r="SCL1278" s="42"/>
      <c r="SCM1278" s="42"/>
      <c r="SCN1278" s="42"/>
      <c r="SCO1278" s="42"/>
      <c r="SCP1278" s="42"/>
      <c r="SCQ1278" s="42"/>
      <c r="SCR1278" s="42"/>
      <c r="SCS1278" s="42"/>
      <c r="SCT1278" s="42"/>
      <c r="SCU1278" s="42"/>
      <c r="SCV1278" s="42"/>
      <c r="SCW1278" s="42"/>
      <c r="SCX1278" s="42"/>
      <c r="SCY1278" s="42"/>
      <c r="SCZ1278" s="42"/>
      <c r="SDA1278" s="42"/>
      <c r="SDB1278" s="42"/>
      <c r="SDC1278" s="42"/>
      <c r="SDD1278" s="42"/>
      <c r="SDE1278" s="42"/>
      <c r="SDF1278" s="42"/>
      <c r="SDG1278" s="42"/>
      <c r="SDH1278" s="42"/>
      <c r="SDI1278" s="42"/>
      <c r="SDJ1278" s="42"/>
      <c r="SDK1278" s="42"/>
      <c r="SDL1278" s="42"/>
      <c r="SDM1278" s="42"/>
      <c r="SDN1278" s="42"/>
      <c r="SDO1278" s="42"/>
      <c r="SDP1278" s="42"/>
      <c r="SDQ1278" s="42"/>
      <c r="SDR1278" s="42"/>
      <c r="SDS1278" s="42"/>
      <c r="SDT1278" s="42"/>
      <c r="SDU1278" s="42"/>
      <c r="SDV1278" s="42"/>
      <c r="SDW1278" s="42"/>
      <c r="SDX1278" s="42"/>
      <c r="SDY1278" s="42"/>
      <c r="SDZ1278" s="42"/>
      <c r="SEA1278" s="42"/>
      <c r="SEB1278" s="42"/>
      <c r="SEC1278" s="42"/>
      <c r="SED1278" s="42"/>
      <c r="SEE1278" s="42"/>
      <c r="SEF1278" s="42"/>
      <c r="SEG1278" s="42"/>
      <c r="SEH1278" s="42"/>
      <c r="SEI1278" s="42"/>
      <c r="SEJ1278" s="42"/>
      <c r="SEK1278" s="42"/>
      <c r="SEL1278" s="42"/>
      <c r="SEM1278" s="42"/>
      <c r="SEN1278" s="42"/>
      <c r="SEO1278" s="42"/>
      <c r="SEP1278" s="42"/>
      <c r="SEQ1278" s="42"/>
      <c r="SER1278" s="42"/>
      <c r="SES1278" s="42"/>
      <c r="SET1278" s="42"/>
      <c r="SEU1278" s="42"/>
      <c r="SEV1278" s="42"/>
      <c r="SEW1278" s="42"/>
      <c r="SEX1278" s="42"/>
      <c r="SEY1278" s="42"/>
      <c r="SEZ1278" s="42"/>
      <c r="SFA1278" s="42"/>
      <c r="SFB1278" s="42"/>
      <c r="SFC1278" s="42"/>
      <c r="SFD1278" s="42"/>
      <c r="SFE1278" s="42"/>
      <c r="SFF1278" s="42"/>
      <c r="SFG1278" s="42"/>
      <c r="SFH1278" s="42"/>
      <c r="SFI1278" s="42"/>
      <c r="SFJ1278" s="42"/>
      <c r="SFK1278" s="42"/>
      <c r="SFL1278" s="42"/>
      <c r="SFM1278" s="42"/>
      <c r="SFN1278" s="42"/>
      <c r="SFO1278" s="42"/>
      <c r="SFP1278" s="42"/>
      <c r="SFQ1278" s="42"/>
      <c r="SFR1278" s="42"/>
      <c r="SFS1278" s="42"/>
      <c r="SFT1278" s="42"/>
      <c r="SFU1278" s="42"/>
      <c r="SFV1278" s="42"/>
      <c r="SFW1278" s="42"/>
      <c r="SFX1278" s="42"/>
      <c r="SFY1278" s="42"/>
      <c r="SFZ1278" s="42"/>
      <c r="SGA1278" s="42"/>
      <c r="SGB1278" s="42"/>
      <c r="SGC1278" s="42"/>
      <c r="SGD1278" s="42"/>
      <c r="SGE1278" s="42"/>
      <c r="SGF1278" s="42"/>
      <c r="SGG1278" s="42"/>
      <c r="SGH1278" s="42"/>
      <c r="SGI1278" s="42"/>
      <c r="SGJ1278" s="42"/>
      <c r="SGK1278" s="42"/>
      <c r="SGL1278" s="42"/>
      <c r="SGM1278" s="42"/>
      <c r="SGN1278" s="42"/>
      <c r="SGO1278" s="42"/>
      <c r="SGP1278" s="42"/>
      <c r="SGQ1278" s="42"/>
      <c r="SGR1278" s="42"/>
      <c r="SGS1278" s="42"/>
      <c r="SGT1278" s="42"/>
      <c r="SGU1278" s="42"/>
      <c r="SGV1278" s="42"/>
      <c r="SGW1278" s="42"/>
      <c r="SGX1278" s="42"/>
      <c r="SGY1278" s="42"/>
      <c r="SGZ1278" s="42"/>
      <c r="SHA1278" s="42"/>
      <c r="SHB1278" s="42"/>
      <c r="SHC1278" s="42"/>
      <c r="SHD1278" s="42"/>
      <c r="SHE1278" s="42"/>
      <c r="SHF1278" s="42"/>
      <c r="SHG1278" s="42"/>
      <c r="SHH1278" s="42"/>
      <c r="SHI1278" s="42"/>
      <c r="SHJ1278" s="42"/>
      <c r="SHK1278" s="42"/>
      <c r="SHL1278" s="42"/>
      <c r="SHM1278" s="42"/>
      <c r="SHN1278" s="42"/>
      <c r="SHO1278" s="42"/>
      <c r="SHP1278" s="42"/>
      <c r="SHQ1278" s="42"/>
      <c r="SHR1278" s="42"/>
      <c r="SHS1278" s="42"/>
      <c r="SHT1278" s="42"/>
      <c r="SHU1278" s="42"/>
      <c r="SHV1278" s="42"/>
      <c r="SHW1278" s="42"/>
      <c r="SHX1278" s="42"/>
      <c r="SHY1278" s="42"/>
      <c r="SHZ1278" s="42"/>
      <c r="SIA1278" s="42"/>
      <c r="SIB1278" s="42"/>
      <c r="SIC1278" s="42"/>
      <c r="SID1278" s="42"/>
      <c r="SIE1278" s="42"/>
      <c r="SIF1278" s="42"/>
      <c r="SIG1278" s="42"/>
      <c r="SIH1278" s="42"/>
      <c r="SII1278" s="42"/>
      <c r="SIJ1278" s="42"/>
      <c r="SIK1278" s="42"/>
      <c r="SIL1278" s="42"/>
      <c r="SIM1278" s="42"/>
      <c r="SIN1278" s="42"/>
      <c r="SIO1278" s="42"/>
      <c r="SIP1278" s="42"/>
      <c r="SIQ1278" s="42"/>
      <c r="SIR1278" s="42"/>
      <c r="SIS1278" s="42"/>
      <c r="SIT1278" s="42"/>
      <c r="SIU1278" s="42"/>
      <c r="SIV1278" s="42"/>
      <c r="SIW1278" s="42"/>
      <c r="SIX1278" s="42"/>
      <c r="SIY1278" s="42"/>
      <c r="SIZ1278" s="42"/>
      <c r="SJA1278" s="42"/>
      <c r="SJB1278" s="42"/>
      <c r="SJC1278" s="42"/>
      <c r="SJD1278" s="42"/>
      <c r="SJE1278" s="42"/>
      <c r="SJF1278" s="42"/>
      <c r="SJG1278" s="42"/>
      <c r="SJH1278" s="42"/>
      <c r="SJI1278" s="42"/>
      <c r="SJJ1278" s="42"/>
      <c r="SJK1278" s="42"/>
      <c r="SJL1278" s="42"/>
      <c r="SJM1278" s="42"/>
      <c r="SJN1278" s="42"/>
      <c r="SJO1278" s="42"/>
      <c r="SJP1278" s="42"/>
      <c r="SJQ1278" s="42"/>
      <c r="SJR1278" s="42"/>
      <c r="SJS1278" s="42"/>
      <c r="SJT1278" s="42"/>
      <c r="SJU1278" s="42"/>
      <c r="SJV1278" s="42"/>
      <c r="SJW1278" s="42"/>
      <c r="SJX1278" s="42"/>
      <c r="SJY1278" s="42"/>
      <c r="SJZ1278" s="42"/>
      <c r="SKA1278" s="42"/>
      <c r="SKB1278" s="42"/>
      <c r="SKC1278" s="42"/>
      <c r="SKD1278" s="42"/>
      <c r="SKE1278" s="42"/>
      <c r="SKF1278" s="42"/>
      <c r="SKG1278" s="42"/>
      <c r="SKH1278" s="42"/>
      <c r="SKI1278" s="42"/>
      <c r="SKJ1278" s="42"/>
      <c r="SKK1278" s="42"/>
      <c r="SKL1278" s="42"/>
      <c r="SKM1278" s="42"/>
      <c r="SKN1278" s="42"/>
      <c r="SKO1278" s="42"/>
      <c r="SKP1278" s="42"/>
      <c r="SKQ1278" s="42"/>
      <c r="SKR1278" s="42"/>
      <c r="SKS1278" s="42"/>
      <c r="SKT1278" s="42"/>
      <c r="SKU1278" s="42"/>
      <c r="SKV1278" s="42"/>
      <c r="SKW1278" s="42"/>
      <c r="SKX1278" s="42"/>
      <c r="SKY1278" s="42"/>
      <c r="SKZ1278" s="42"/>
      <c r="SLA1278" s="42"/>
      <c r="SLB1278" s="42"/>
      <c r="SLC1278" s="42"/>
      <c r="SLD1278" s="42"/>
      <c r="SLE1278" s="42"/>
      <c r="SLF1278" s="42"/>
      <c r="SLG1278" s="42"/>
      <c r="SLH1278" s="42"/>
      <c r="SLI1278" s="42"/>
      <c r="SLJ1278" s="42"/>
      <c r="SLK1278" s="42"/>
      <c r="SLL1278" s="42"/>
      <c r="SLM1278" s="42"/>
      <c r="SLN1278" s="42"/>
      <c r="SLO1278" s="42"/>
      <c r="SLP1278" s="42"/>
      <c r="SLQ1278" s="42"/>
      <c r="SLR1278" s="42"/>
      <c r="SLS1278" s="42"/>
      <c r="SLT1278" s="42"/>
      <c r="SLU1278" s="42"/>
      <c r="SLV1278" s="42"/>
      <c r="SLW1278" s="42"/>
      <c r="SLX1278" s="42"/>
      <c r="SLY1278" s="42"/>
      <c r="SLZ1278" s="42"/>
      <c r="SMA1278" s="42"/>
      <c r="SMB1278" s="42"/>
      <c r="SMC1278" s="42"/>
      <c r="SMD1278" s="42"/>
      <c r="SME1278" s="42"/>
      <c r="SMF1278" s="42"/>
      <c r="SMG1278" s="42"/>
      <c r="SMH1278" s="42"/>
      <c r="SMI1278" s="42"/>
      <c r="SMJ1278" s="42"/>
      <c r="SMK1278" s="42"/>
      <c r="SML1278" s="42"/>
      <c r="SMM1278" s="42"/>
      <c r="SMN1278" s="42"/>
      <c r="SMO1278" s="42"/>
      <c r="SMP1278" s="42"/>
      <c r="SMQ1278" s="42"/>
      <c r="SMR1278" s="42"/>
      <c r="SMS1278" s="42"/>
      <c r="SMT1278" s="42"/>
      <c r="SMU1278" s="42"/>
      <c r="SMV1278" s="42"/>
      <c r="SMW1278" s="42"/>
      <c r="SMX1278" s="42"/>
      <c r="SMY1278" s="42"/>
      <c r="SMZ1278" s="42"/>
      <c r="SNA1278" s="42"/>
      <c r="SNB1278" s="42"/>
      <c r="SNC1278" s="42"/>
      <c r="SND1278" s="42"/>
      <c r="SNE1278" s="42"/>
      <c r="SNF1278" s="42"/>
      <c r="SNG1278" s="42"/>
      <c r="SNH1278" s="42"/>
      <c r="SNI1278" s="42"/>
      <c r="SNJ1278" s="42"/>
      <c r="SNK1278" s="42"/>
      <c r="SNL1278" s="42"/>
      <c r="SNM1278" s="42"/>
      <c r="SNN1278" s="42"/>
      <c r="SNO1278" s="42"/>
      <c r="SNP1278" s="42"/>
      <c r="SNQ1278" s="42"/>
      <c r="SNR1278" s="42"/>
      <c r="SNS1278" s="42"/>
      <c r="SNT1278" s="42"/>
      <c r="SNU1278" s="42"/>
      <c r="SNV1278" s="42"/>
      <c r="SNW1278" s="42"/>
      <c r="SNX1278" s="42"/>
      <c r="SNY1278" s="42"/>
      <c r="SNZ1278" s="42"/>
      <c r="SOA1278" s="42"/>
      <c r="SOB1278" s="42"/>
      <c r="SOC1278" s="42"/>
      <c r="SOD1278" s="42"/>
      <c r="SOE1278" s="42"/>
      <c r="SOF1278" s="42"/>
      <c r="SOG1278" s="42"/>
      <c r="SOH1278" s="42"/>
      <c r="SOI1278" s="42"/>
      <c r="SOJ1278" s="42"/>
      <c r="SOK1278" s="42"/>
      <c r="SOL1278" s="42"/>
      <c r="SOM1278" s="42"/>
      <c r="SON1278" s="42"/>
      <c r="SOO1278" s="42"/>
      <c r="SOP1278" s="42"/>
      <c r="SOQ1278" s="42"/>
      <c r="SOR1278" s="42"/>
      <c r="SOS1278" s="42"/>
      <c r="SOT1278" s="42"/>
      <c r="SOU1278" s="42"/>
      <c r="SOV1278" s="42"/>
      <c r="SOW1278" s="42"/>
      <c r="SOX1278" s="42"/>
      <c r="SOY1278" s="42"/>
      <c r="SOZ1278" s="42"/>
      <c r="SPA1278" s="42"/>
      <c r="SPB1278" s="42"/>
      <c r="SPC1278" s="42"/>
      <c r="SPD1278" s="42"/>
      <c r="SPE1278" s="42"/>
      <c r="SPF1278" s="42"/>
      <c r="SPG1278" s="42"/>
      <c r="SPH1278" s="42"/>
      <c r="SPI1278" s="42"/>
      <c r="SPJ1278" s="42"/>
      <c r="SPK1278" s="42"/>
      <c r="SPL1278" s="42"/>
      <c r="SPM1278" s="42"/>
      <c r="SPN1278" s="42"/>
      <c r="SPO1278" s="42"/>
      <c r="SPP1278" s="42"/>
      <c r="SPQ1278" s="42"/>
      <c r="SPR1278" s="42"/>
      <c r="SPS1278" s="42"/>
      <c r="SPT1278" s="42"/>
      <c r="SPU1278" s="42"/>
      <c r="SPV1278" s="42"/>
      <c r="SPW1278" s="42"/>
      <c r="SPX1278" s="42"/>
      <c r="SPY1278" s="42"/>
      <c r="SPZ1278" s="42"/>
      <c r="SQA1278" s="42"/>
      <c r="SQB1278" s="42"/>
      <c r="SQC1278" s="42"/>
      <c r="SQD1278" s="42"/>
      <c r="SQE1278" s="42"/>
      <c r="SQF1278" s="42"/>
      <c r="SQG1278" s="42"/>
      <c r="SQH1278" s="42"/>
      <c r="SQI1278" s="42"/>
      <c r="SQJ1278" s="42"/>
      <c r="SQK1278" s="42"/>
      <c r="SQL1278" s="42"/>
      <c r="SQM1278" s="42"/>
      <c r="SQN1278" s="42"/>
      <c r="SQO1278" s="42"/>
      <c r="SQP1278" s="42"/>
      <c r="SQQ1278" s="42"/>
      <c r="SQR1278" s="42"/>
      <c r="SQS1278" s="42"/>
      <c r="SQT1278" s="42"/>
      <c r="SQU1278" s="42"/>
      <c r="SQV1278" s="42"/>
      <c r="SQW1278" s="42"/>
      <c r="SQX1278" s="42"/>
      <c r="SQY1278" s="42"/>
      <c r="SQZ1278" s="42"/>
      <c r="SRA1278" s="42"/>
      <c r="SRB1278" s="42"/>
      <c r="SRC1278" s="42"/>
      <c r="SRD1278" s="42"/>
      <c r="SRE1278" s="42"/>
      <c r="SRF1278" s="42"/>
      <c r="SRG1278" s="42"/>
      <c r="SRH1278" s="42"/>
      <c r="SRI1278" s="42"/>
      <c r="SRJ1278" s="42"/>
      <c r="SRK1278" s="42"/>
      <c r="SRL1278" s="42"/>
      <c r="SRM1278" s="42"/>
      <c r="SRN1278" s="42"/>
      <c r="SRO1278" s="42"/>
      <c r="SRP1278" s="42"/>
      <c r="SRQ1278" s="42"/>
      <c r="SRR1278" s="42"/>
      <c r="SRS1278" s="42"/>
      <c r="SRT1278" s="42"/>
      <c r="SRU1278" s="42"/>
      <c r="SRV1278" s="42"/>
      <c r="SRW1278" s="42"/>
      <c r="SRX1278" s="42"/>
      <c r="SRY1278" s="42"/>
      <c r="SRZ1278" s="42"/>
      <c r="SSA1278" s="42"/>
      <c r="SSB1278" s="42"/>
      <c r="SSC1278" s="42"/>
      <c r="SSD1278" s="42"/>
      <c r="SSE1278" s="42"/>
      <c r="SSF1278" s="42"/>
      <c r="SSG1278" s="42"/>
      <c r="SSH1278" s="42"/>
      <c r="SSI1278" s="42"/>
      <c r="SSJ1278" s="42"/>
      <c r="SSK1278" s="42"/>
      <c r="SSL1278" s="42"/>
      <c r="SSM1278" s="42"/>
      <c r="SSN1278" s="42"/>
      <c r="SSO1278" s="42"/>
      <c r="SSP1278" s="42"/>
      <c r="SSQ1278" s="42"/>
      <c r="SSR1278" s="42"/>
      <c r="SSS1278" s="42"/>
      <c r="SST1278" s="42"/>
      <c r="SSU1278" s="42"/>
      <c r="SSV1278" s="42"/>
      <c r="SSW1278" s="42"/>
      <c r="SSX1278" s="42"/>
      <c r="SSY1278" s="42"/>
      <c r="SSZ1278" s="42"/>
      <c r="STA1278" s="42"/>
      <c r="STB1278" s="42"/>
      <c r="STC1278" s="42"/>
      <c r="STD1278" s="42"/>
      <c r="STE1278" s="42"/>
      <c r="STF1278" s="42"/>
      <c r="STG1278" s="42"/>
      <c r="STH1278" s="42"/>
      <c r="STI1278" s="42"/>
      <c r="STJ1278" s="42"/>
      <c r="STK1278" s="42"/>
      <c r="STL1278" s="42"/>
      <c r="STM1278" s="42"/>
      <c r="STN1278" s="42"/>
      <c r="STO1278" s="42"/>
      <c r="STP1278" s="42"/>
      <c r="STQ1278" s="42"/>
      <c r="STR1278" s="42"/>
      <c r="STS1278" s="42"/>
      <c r="STT1278" s="42"/>
      <c r="STU1278" s="42"/>
      <c r="STV1278" s="42"/>
      <c r="STW1278" s="42"/>
      <c r="STX1278" s="42"/>
      <c r="STY1278" s="42"/>
      <c r="STZ1278" s="42"/>
      <c r="SUA1278" s="42"/>
      <c r="SUB1278" s="42"/>
      <c r="SUC1278" s="42"/>
      <c r="SUD1278" s="42"/>
      <c r="SUE1278" s="42"/>
      <c r="SUF1278" s="42"/>
      <c r="SUG1278" s="42"/>
      <c r="SUH1278" s="42"/>
      <c r="SUI1278" s="42"/>
      <c r="SUJ1278" s="42"/>
      <c r="SUK1278" s="42"/>
      <c r="SUL1278" s="42"/>
      <c r="SUM1278" s="42"/>
      <c r="SUN1278" s="42"/>
      <c r="SUO1278" s="42"/>
      <c r="SUP1278" s="42"/>
      <c r="SUQ1278" s="42"/>
      <c r="SUR1278" s="42"/>
      <c r="SUS1278" s="42"/>
      <c r="SUT1278" s="42"/>
      <c r="SUU1278" s="42"/>
      <c r="SUV1278" s="42"/>
      <c r="SUW1278" s="42"/>
      <c r="SUX1278" s="42"/>
      <c r="SUY1278" s="42"/>
      <c r="SUZ1278" s="42"/>
      <c r="SVA1278" s="42"/>
      <c r="SVB1278" s="42"/>
      <c r="SVC1278" s="42"/>
      <c r="SVD1278" s="42"/>
      <c r="SVE1278" s="42"/>
      <c r="SVF1278" s="42"/>
      <c r="SVG1278" s="42"/>
      <c r="SVH1278" s="42"/>
      <c r="SVI1278" s="42"/>
      <c r="SVJ1278" s="42"/>
      <c r="SVK1278" s="42"/>
      <c r="SVL1278" s="42"/>
      <c r="SVM1278" s="42"/>
      <c r="SVN1278" s="42"/>
      <c r="SVO1278" s="42"/>
      <c r="SVP1278" s="42"/>
      <c r="SVQ1278" s="42"/>
      <c r="SVR1278" s="42"/>
      <c r="SVS1278" s="42"/>
      <c r="SVT1278" s="42"/>
      <c r="SVU1278" s="42"/>
      <c r="SVV1278" s="42"/>
      <c r="SVW1278" s="42"/>
      <c r="SVX1278" s="42"/>
      <c r="SVY1278" s="42"/>
      <c r="SVZ1278" s="42"/>
      <c r="SWA1278" s="42"/>
      <c r="SWB1278" s="42"/>
      <c r="SWC1278" s="42"/>
      <c r="SWD1278" s="42"/>
      <c r="SWE1278" s="42"/>
      <c r="SWF1278" s="42"/>
      <c r="SWG1278" s="42"/>
      <c r="SWH1278" s="42"/>
      <c r="SWI1278" s="42"/>
      <c r="SWJ1278" s="42"/>
      <c r="SWK1278" s="42"/>
      <c r="SWL1278" s="42"/>
      <c r="SWM1278" s="42"/>
      <c r="SWN1278" s="42"/>
      <c r="SWO1278" s="42"/>
      <c r="SWP1278" s="42"/>
      <c r="SWQ1278" s="42"/>
      <c r="SWR1278" s="42"/>
      <c r="SWS1278" s="42"/>
      <c r="SWT1278" s="42"/>
      <c r="SWU1278" s="42"/>
      <c r="SWV1278" s="42"/>
      <c r="SWW1278" s="42"/>
      <c r="SWX1278" s="42"/>
      <c r="SWY1278" s="42"/>
      <c r="SWZ1278" s="42"/>
      <c r="SXA1278" s="42"/>
      <c r="SXB1278" s="42"/>
      <c r="SXC1278" s="42"/>
      <c r="SXD1278" s="42"/>
      <c r="SXE1278" s="42"/>
      <c r="SXF1278" s="42"/>
      <c r="SXG1278" s="42"/>
      <c r="SXH1278" s="42"/>
      <c r="SXI1278" s="42"/>
      <c r="SXJ1278" s="42"/>
      <c r="SXK1278" s="42"/>
      <c r="SXL1278" s="42"/>
      <c r="SXM1278" s="42"/>
      <c r="SXN1278" s="42"/>
      <c r="SXO1278" s="42"/>
      <c r="SXP1278" s="42"/>
      <c r="SXQ1278" s="42"/>
      <c r="SXR1278" s="42"/>
      <c r="SXS1278" s="42"/>
      <c r="SXT1278" s="42"/>
      <c r="SXU1278" s="42"/>
      <c r="SXV1278" s="42"/>
      <c r="SXW1278" s="42"/>
      <c r="SXX1278" s="42"/>
      <c r="SXY1278" s="42"/>
      <c r="SXZ1278" s="42"/>
      <c r="SYA1278" s="42"/>
      <c r="SYB1278" s="42"/>
      <c r="SYC1278" s="42"/>
      <c r="SYD1278" s="42"/>
      <c r="SYE1278" s="42"/>
      <c r="SYF1278" s="42"/>
      <c r="SYG1278" s="42"/>
      <c r="SYH1278" s="42"/>
      <c r="SYI1278" s="42"/>
      <c r="SYJ1278" s="42"/>
      <c r="SYK1278" s="42"/>
      <c r="SYL1278" s="42"/>
      <c r="SYM1278" s="42"/>
      <c r="SYN1278" s="42"/>
      <c r="SYO1278" s="42"/>
      <c r="SYP1278" s="42"/>
      <c r="SYQ1278" s="42"/>
      <c r="SYR1278" s="42"/>
      <c r="SYS1278" s="42"/>
      <c r="SYT1278" s="42"/>
      <c r="SYU1278" s="42"/>
      <c r="SYV1278" s="42"/>
      <c r="SYW1278" s="42"/>
      <c r="SYX1278" s="42"/>
      <c r="SYY1278" s="42"/>
      <c r="SYZ1278" s="42"/>
      <c r="SZA1278" s="42"/>
      <c r="SZB1278" s="42"/>
      <c r="SZC1278" s="42"/>
      <c r="SZD1278" s="42"/>
      <c r="SZE1278" s="42"/>
      <c r="SZF1278" s="42"/>
      <c r="SZG1278" s="42"/>
      <c r="SZH1278" s="42"/>
      <c r="SZI1278" s="42"/>
      <c r="SZJ1278" s="42"/>
      <c r="SZK1278" s="42"/>
      <c r="SZL1278" s="42"/>
      <c r="SZM1278" s="42"/>
      <c r="SZN1278" s="42"/>
      <c r="SZO1278" s="42"/>
      <c r="SZP1278" s="42"/>
      <c r="SZQ1278" s="42"/>
      <c r="SZR1278" s="42"/>
      <c r="SZS1278" s="42"/>
      <c r="SZT1278" s="42"/>
      <c r="SZU1278" s="42"/>
      <c r="SZV1278" s="42"/>
      <c r="SZW1278" s="42"/>
      <c r="SZX1278" s="42"/>
      <c r="SZY1278" s="42"/>
      <c r="SZZ1278" s="42"/>
      <c r="TAA1278" s="42"/>
      <c r="TAB1278" s="42"/>
      <c r="TAC1278" s="42"/>
      <c r="TAD1278" s="42"/>
      <c r="TAE1278" s="42"/>
      <c r="TAF1278" s="42"/>
      <c r="TAG1278" s="42"/>
      <c r="TAH1278" s="42"/>
      <c r="TAI1278" s="42"/>
      <c r="TAJ1278" s="42"/>
      <c r="TAK1278" s="42"/>
      <c r="TAL1278" s="42"/>
      <c r="TAM1278" s="42"/>
      <c r="TAN1278" s="42"/>
      <c r="TAO1278" s="42"/>
      <c r="TAP1278" s="42"/>
      <c r="TAQ1278" s="42"/>
      <c r="TAR1278" s="42"/>
      <c r="TAS1278" s="42"/>
      <c r="TAT1278" s="42"/>
      <c r="TAU1278" s="42"/>
      <c r="TAV1278" s="42"/>
      <c r="TAW1278" s="42"/>
      <c r="TAX1278" s="42"/>
      <c r="TAY1278" s="42"/>
      <c r="TAZ1278" s="42"/>
      <c r="TBA1278" s="42"/>
      <c r="TBB1278" s="42"/>
      <c r="TBC1278" s="42"/>
      <c r="TBD1278" s="42"/>
      <c r="TBE1278" s="42"/>
      <c r="TBF1278" s="42"/>
      <c r="TBG1278" s="42"/>
      <c r="TBH1278" s="42"/>
      <c r="TBI1278" s="42"/>
      <c r="TBJ1278" s="42"/>
      <c r="TBK1278" s="42"/>
      <c r="TBL1278" s="42"/>
      <c r="TBM1278" s="42"/>
      <c r="TBN1278" s="42"/>
      <c r="TBO1278" s="42"/>
      <c r="TBP1278" s="42"/>
      <c r="TBQ1278" s="42"/>
      <c r="TBR1278" s="42"/>
      <c r="TBS1278" s="42"/>
      <c r="TBT1278" s="42"/>
      <c r="TBU1278" s="42"/>
      <c r="TBV1278" s="42"/>
      <c r="TBW1278" s="42"/>
      <c r="TBX1278" s="42"/>
      <c r="TBY1278" s="42"/>
      <c r="TBZ1278" s="42"/>
      <c r="TCA1278" s="42"/>
      <c r="TCB1278" s="42"/>
      <c r="TCC1278" s="42"/>
      <c r="TCD1278" s="42"/>
      <c r="TCE1278" s="42"/>
      <c r="TCF1278" s="42"/>
      <c r="TCG1278" s="42"/>
      <c r="TCH1278" s="42"/>
      <c r="TCI1278" s="42"/>
      <c r="TCJ1278" s="42"/>
      <c r="TCK1278" s="42"/>
      <c r="TCL1278" s="42"/>
      <c r="TCM1278" s="42"/>
      <c r="TCN1278" s="42"/>
      <c r="TCO1278" s="42"/>
      <c r="TCP1278" s="42"/>
      <c r="TCQ1278" s="42"/>
      <c r="TCR1278" s="42"/>
      <c r="TCS1278" s="42"/>
      <c r="TCT1278" s="42"/>
      <c r="TCU1278" s="42"/>
      <c r="TCV1278" s="42"/>
      <c r="TCW1278" s="42"/>
      <c r="TCX1278" s="42"/>
      <c r="TCY1278" s="42"/>
      <c r="TCZ1278" s="42"/>
      <c r="TDA1278" s="42"/>
      <c r="TDB1278" s="42"/>
      <c r="TDC1278" s="42"/>
      <c r="TDD1278" s="42"/>
      <c r="TDE1278" s="42"/>
      <c r="TDF1278" s="42"/>
      <c r="TDG1278" s="42"/>
      <c r="TDH1278" s="42"/>
      <c r="TDI1278" s="42"/>
      <c r="TDJ1278" s="42"/>
      <c r="TDK1278" s="42"/>
      <c r="TDL1278" s="42"/>
      <c r="TDM1278" s="42"/>
      <c r="TDN1278" s="42"/>
      <c r="TDO1278" s="42"/>
      <c r="TDP1278" s="42"/>
      <c r="TDQ1278" s="42"/>
      <c r="TDR1278" s="42"/>
      <c r="TDS1278" s="42"/>
      <c r="TDT1278" s="42"/>
      <c r="TDU1278" s="42"/>
      <c r="TDV1278" s="42"/>
      <c r="TDW1278" s="42"/>
      <c r="TDX1278" s="42"/>
      <c r="TDY1278" s="42"/>
      <c r="TDZ1278" s="42"/>
      <c r="TEA1278" s="42"/>
      <c r="TEB1278" s="42"/>
      <c r="TEC1278" s="42"/>
      <c r="TED1278" s="42"/>
      <c r="TEE1278" s="42"/>
      <c r="TEF1278" s="42"/>
      <c r="TEG1278" s="42"/>
      <c r="TEH1278" s="42"/>
      <c r="TEI1278" s="42"/>
      <c r="TEJ1278" s="42"/>
      <c r="TEK1278" s="42"/>
      <c r="TEL1278" s="42"/>
      <c r="TEM1278" s="42"/>
      <c r="TEN1278" s="42"/>
      <c r="TEO1278" s="42"/>
      <c r="TEP1278" s="42"/>
      <c r="TEQ1278" s="42"/>
      <c r="TER1278" s="42"/>
      <c r="TES1278" s="42"/>
      <c r="TET1278" s="42"/>
      <c r="TEU1278" s="42"/>
      <c r="TEV1278" s="42"/>
      <c r="TEW1278" s="42"/>
      <c r="TEX1278" s="42"/>
      <c r="TEY1278" s="42"/>
      <c r="TEZ1278" s="42"/>
      <c r="TFA1278" s="42"/>
      <c r="TFB1278" s="42"/>
      <c r="TFC1278" s="42"/>
      <c r="TFD1278" s="42"/>
      <c r="TFE1278" s="42"/>
      <c r="TFF1278" s="42"/>
      <c r="TFG1278" s="42"/>
      <c r="TFH1278" s="42"/>
      <c r="TFI1278" s="42"/>
      <c r="TFJ1278" s="42"/>
      <c r="TFK1278" s="42"/>
      <c r="TFL1278" s="42"/>
      <c r="TFM1278" s="42"/>
      <c r="TFN1278" s="42"/>
      <c r="TFO1278" s="42"/>
      <c r="TFP1278" s="42"/>
      <c r="TFQ1278" s="42"/>
      <c r="TFR1278" s="42"/>
      <c r="TFS1278" s="42"/>
      <c r="TFT1278" s="42"/>
      <c r="TFU1278" s="42"/>
      <c r="TFV1278" s="42"/>
      <c r="TFW1278" s="42"/>
      <c r="TFX1278" s="42"/>
      <c r="TFY1278" s="42"/>
      <c r="TFZ1278" s="42"/>
      <c r="TGA1278" s="42"/>
      <c r="TGB1278" s="42"/>
      <c r="TGC1278" s="42"/>
      <c r="TGD1278" s="42"/>
      <c r="TGE1278" s="42"/>
      <c r="TGF1278" s="42"/>
      <c r="TGG1278" s="42"/>
      <c r="TGH1278" s="42"/>
      <c r="TGI1278" s="42"/>
      <c r="TGJ1278" s="42"/>
      <c r="TGK1278" s="42"/>
      <c r="TGL1278" s="42"/>
      <c r="TGM1278" s="42"/>
      <c r="TGN1278" s="42"/>
      <c r="TGO1278" s="42"/>
      <c r="TGP1278" s="42"/>
      <c r="TGQ1278" s="42"/>
      <c r="TGR1278" s="42"/>
      <c r="TGS1278" s="42"/>
      <c r="TGT1278" s="42"/>
      <c r="TGU1278" s="42"/>
      <c r="TGV1278" s="42"/>
      <c r="TGW1278" s="42"/>
      <c r="TGX1278" s="42"/>
      <c r="TGY1278" s="42"/>
      <c r="TGZ1278" s="42"/>
      <c r="THA1278" s="42"/>
      <c r="THB1278" s="42"/>
      <c r="THC1278" s="42"/>
      <c r="THD1278" s="42"/>
      <c r="THE1278" s="42"/>
      <c r="THF1278" s="42"/>
      <c r="THG1278" s="42"/>
      <c r="THH1278" s="42"/>
      <c r="THI1278" s="42"/>
      <c r="THJ1278" s="42"/>
      <c r="THK1278" s="42"/>
      <c r="THL1278" s="42"/>
      <c r="THM1278" s="42"/>
      <c r="THN1278" s="42"/>
      <c r="THO1278" s="42"/>
      <c r="THP1278" s="42"/>
      <c r="THQ1278" s="42"/>
      <c r="THR1278" s="42"/>
      <c r="THS1278" s="42"/>
      <c r="THT1278" s="42"/>
      <c r="THU1278" s="42"/>
      <c r="THV1278" s="42"/>
      <c r="THW1278" s="42"/>
      <c r="THX1278" s="42"/>
      <c r="THY1278" s="42"/>
      <c r="THZ1278" s="42"/>
      <c r="TIA1278" s="42"/>
      <c r="TIB1278" s="42"/>
      <c r="TIC1278" s="42"/>
      <c r="TID1278" s="42"/>
      <c r="TIE1278" s="42"/>
      <c r="TIF1278" s="42"/>
      <c r="TIG1278" s="42"/>
      <c r="TIH1278" s="42"/>
      <c r="TII1278" s="42"/>
      <c r="TIJ1278" s="42"/>
      <c r="TIK1278" s="42"/>
      <c r="TIL1278" s="42"/>
      <c r="TIM1278" s="42"/>
      <c r="TIN1278" s="42"/>
      <c r="TIO1278" s="42"/>
      <c r="TIP1278" s="42"/>
      <c r="TIQ1278" s="42"/>
      <c r="TIR1278" s="42"/>
      <c r="TIS1278" s="42"/>
      <c r="TIT1278" s="42"/>
      <c r="TIU1278" s="42"/>
      <c r="TIV1278" s="42"/>
      <c r="TIW1278" s="42"/>
      <c r="TIX1278" s="42"/>
      <c r="TIY1278" s="42"/>
      <c r="TIZ1278" s="42"/>
      <c r="TJA1278" s="42"/>
      <c r="TJB1278" s="42"/>
      <c r="TJC1278" s="42"/>
      <c r="TJD1278" s="42"/>
      <c r="TJE1278" s="42"/>
      <c r="TJF1278" s="42"/>
      <c r="TJG1278" s="42"/>
      <c r="TJH1278" s="42"/>
      <c r="TJI1278" s="42"/>
      <c r="TJJ1278" s="42"/>
      <c r="TJK1278" s="42"/>
      <c r="TJL1278" s="42"/>
      <c r="TJM1278" s="42"/>
      <c r="TJN1278" s="42"/>
      <c r="TJO1278" s="42"/>
      <c r="TJP1278" s="42"/>
      <c r="TJQ1278" s="42"/>
      <c r="TJR1278" s="42"/>
      <c r="TJS1278" s="42"/>
      <c r="TJT1278" s="42"/>
      <c r="TJU1278" s="42"/>
      <c r="TJV1278" s="42"/>
      <c r="TJW1278" s="42"/>
      <c r="TJX1278" s="42"/>
      <c r="TJY1278" s="42"/>
      <c r="TJZ1278" s="42"/>
      <c r="TKA1278" s="42"/>
      <c r="TKB1278" s="42"/>
      <c r="TKC1278" s="42"/>
      <c r="TKD1278" s="42"/>
      <c r="TKE1278" s="42"/>
      <c r="TKF1278" s="42"/>
      <c r="TKG1278" s="42"/>
      <c r="TKH1278" s="42"/>
      <c r="TKI1278" s="42"/>
      <c r="TKJ1278" s="42"/>
      <c r="TKK1278" s="42"/>
      <c r="TKL1278" s="42"/>
      <c r="TKM1278" s="42"/>
      <c r="TKN1278" s="42"/>
      <c r="TKO1278" s="42"/>
      <c r="TKP1278" s="42"/>
      <c r="TKQ1278" s="42"/>
      <c r="TKR1278" s="42"/>
      <c r="TKS1278" s="42"/>
      <c r="TKT1278" s="42"/>
      <c r="TKU1278" s="42"/>
      <c r="TKV1278" s="42"/>
      <c r="TKW1278" s="42"/>
      <c r="TKX1278" s="42"/>
      <c r="TKY1278" s="42"/>
      <c r="TKZ1278" s="42"/>
      <c r="TLA1278" s="42"/>
      <c r="TLB1278" s="42"/>
      <c r="TLC1278" s="42"/>
      <c r="TLD1278" s="42"/>
      <c r="TLE1278" s="42"/>
      <c r="TLF1278" s="42"/>
      <c r="TLG1278" s="42"/>
      <c r="TLH1278" s="42"/>
      <c r="TLI1278" s="42"/>
      <c r="TLJ1278" s="42"/>
      <c r="TLK1278" s="42"/>
      <c r="TLL1278" s="42"/>
      <c r="TLM1278" s="42"/>
      <c r="TLN1278" s="42"/>
      <c r="TLO1278" s="42"/>
      <c r="TLP1278" s="42"/>
      <c r="TLQ1278" s="42"/>
      <c r="TLR1278" s="42"/>
      <c r="TLS1278" s="42"/>
      <c r="TLT1278" s="42"/>
      <c r="TLU1278" s="42"/>
      <c r="TLV1278" s="42"/>
      <c r="TLW1278" s="42"/>
      <c r="TLX1278" s="42"/>
      <c r="TLY1278" s="42"/>
      <c r="TLZ1278" s="42"/>
      <c r="TMA1278" s="42"/>
      <c r="TMB1278" s="42"/>
      <c r="TMC1278" s="42"/>
      <c r="TMD1278" s="42"/>
      <c r="TME1278" s="42"/>
      <c r="TMF1278" s="42"/>
      <c r="TMG1278" s="42"/>
      <c r="TMH1278" s="42"/>
      <c r="TMI1278" s="42"/>
      <c r="TMJ1278" s="42"/>
      <c r="TMK1278" s="42"/>
      <c r="TML1278" s="42"/>
      <c r="TMM1278" s="42"/>
      <c r="TMN1278" s="42"/>
      <c r="TMO1278" s="42"/>
      <c r="TMP1278" s="42"/>
      <c r="TMQ1278" s="42"/>
      <c r="TMR1278" s="42"/>
      <c r="TMS1278" s="42"/>
      <c r="TMT1278" s="42"/>
      <c r="TMU1278" s="42"/>
      <c r="TMV1278" s="42"/>
      <c r="TMW1278" s="42"/>
      <c r="TMX1278" s="42"/>
      <c r="TMY1278" s="42"/>
      <c r="TMZ1278" s="42"/>
      <c r="TNA1278" s="42"/>
      <c r="TNB1278" s="42"/>
      <c r="TNC1278" s="42"/>
      <c r="TND1278" s="42"/>
      <c r="TNE1278" s="42"/>
      <c r="TNF1278" s="42"/>
      <c r="TNG1278" s="42"/>
      <c r="TNH1278" s="42"/>
      <c r="TNI1278" s="42"/>
      <c r="TNJ1278" s="42"/>
      <c r="TNK1278" s="42"/>
      <c r="TNL1278" s="42"/>
      <c r="TNM1278" s="42"/>
      <c r="TNN1278" s="42"/>
      <c r="TNO1278" s="42"/>
      <c r="TNP1278" s="42"/>
      <c r="TNQ1278" s="42"/>
      <c r="TNR1278" s="42"/>
      <c r="TNS1278" s="42"/>
      <c r="TNT1278" s="42"/>
      <c r="TNU1278" s="42"/>
      <c r="TNV1278" s="42"/>
      <c r="TNW1278" s="42"/>
      <c r="TNX1278" s="42"/>
      <c r="TNY1278" s="42"/>
      <c r="TNZ1278" s="42"/>
      <c r="TOA1278" s="42"/>
      <c r="TOB1278" s="42"/>
      <c r="TOC1278" s="42"/>
      <c r="TOD1278" s="42"/>
      <c r="TOE1278" s="42"/>
      <c r="TOF1278" s="42"/>
      <c r="TOG1278" s="42"/>
      <c r="TOH1278" s="42"/>
      <c r="TOI1278" s="42"/>
      <c r="TOJ1278" s="42"/>
      <c r="TOK1278" s="42"/>
      <c r="TOL1278" s="42"/>
      <c r="TOM1278" s="42"/>
      <c r="TON1278" s="42"/>
      <c r="TOO1278" s="42"/>
      <c r="TOP1278" s="42"/>
      <c r="TOQ1278" s="42"/>
      <c r="TOR1278" s="42"/>
      <c r="TOS1278" s="42"/>
      <c r="TOT1278" s="42"/>
      <c r="TOU1278" s="42"/>
      <c r="TOV1278" s="42"/>
      <c r="TOW1278" s="42"/>
      <c r="TOX1278" s="42"/>
      <c r="TOY1278" s="42"/>
      <c r="TOZ1278" s="42"/>
      <c r="TPA1278" s="42"/>
      <c r="TPB1278" s="42"/>
      <c r="TPC1278" s="42"/>
      <c r="TPD1278" s="42"/>
      <c r="TPE1278" s="42"/>
      <c r="TPF1278" s="42"/>
      <c r="TPG1278" s="42"/>
      <c r="TPH1278" s="42"/>
      <c r="TPI1278" s="42"/>
      <c r="TPJ1278" s="42"/>
      <c r="TPK1278" s="42"/>
      <c r="TPL1278" s="42"/>
      <c r="TPM1278" s="42"/>
      <c r="TPN1278" s="42"/>
      <c r="TPO1278" s="42"/>
      <c r="TPP1278" s="42"/>
      <c r="TPQ1278" s="42"/>
      <c r="TPR1278" s="42"/>
      <c r="TPS1278" s="42"/>
      <c r="TPT1278" s="42"/>
      <c r="TPU1278" s="42"/>
      <c r="TPV1278" s="42"/>
      <c r="TPW1278" s="42"/>
      <c r="TPX1278" s="42"/>
      <c r="TPY1278" s="42"/>
      <c r="TPZ1278" s="42"/>
      <c r="TQA1278" s="42"/>
      <c r="TQB1278" s="42"/>
      <c r="TQC1278" s="42"/>
      <c r="TQD1278" s="42"/>
      <c r="TQE1278" s="42"/>
      <c r="TQF1278" s="42"/>
      <c r="TQG1278" s="42"/>
      <c r="TQH1278" s="42"/>
      <c r="TQI1278" s="42"/>
      <c r="TQJ1278" s="42"/>
      <c r="TQK1278" s="42"/>
      <c r="TQL1278" s="42"/>
      <c r="TQM1278" s="42"/>
      <c r="TQN1278" s="42"/>
      <c r="TQO1278" s="42"/>
      <c r="TQP1278" s="42"/>
      <c r="TQQ1278" s="42"/>
      <c r="TQR1278" s="42"/>
      <c r="TQS1278" s="42"/>
      <c r="TQT1278" s="42"/>
      <c r="TQU1278" s="42"/>
      <c r="TQV1278" s="42"/>
      <c r="TQW1278" s="42"/>
      <c r="TQX1278" s="42"/>
      <c r="TQY1278" s="42"/>
      <c r="TQZ1278" s="42"/>
      <c r="TRA1278" s="42"/>
      <c r="TRB1278" s="42"/>
      <c r="TRC1278" s="42"/>
      <c r="TRD1278" s="42"/>
      <c r="TRE1278" s="42"/>
      <c r="TRF1278" s="42"/>
      <c r="TRG1278" s="42"/>
      <c r="TRH1278" s="42"/>
      <c r="TRI1278" s="42"/>
      <c r="TRJ1278" s="42"/>
      <c r="TRK1278" s="42"/>
      <c r="TRL1278" s="42"/>
      <c r="TRM1278" s="42"/>
      <c r="TRN1278" s="42"/>
      <c r="TRO1278" s="42"/>
      <c r="TRP1278" s="42"/>
      <c r="TRQ1278" s="42"/>
      <c r="TRR1278" s="42"/>
      <c r="TRS1278" s="42"/>
      <c r="TRT1278" s="42"/>
      <c r="TRU1278" s="42"/>
      <c r="TRV1278" s="42"/>
      <c r="TRW1278" s="42"/>
      <c r="TRX1278" s="42"/>
      <c r="TRY1278" s="42"/>
      <c r="TRZ1278" s="42"/>
      <c r="TSA1278" s="42"/>
      <c r="TSB1278" s="42"/>
      <c r="TSC1278" s="42"/>
      <c r="TSD1278" s="42"/>
      <c r="TSE1278" s="42"/>
      <c r="TSF1278" s="42"/>
      <c r="TSG1278" s="42"/>
      <c r="TSH1278" s="42"/>
      <c r="TSI1278" s="42"/>
      <c r="TSJ1278" s="42"/>
      <c r="TSK1278" s="42"/>
      <c r="TSL1278" s="42"/>
      <c r="TSM1278" s="42"/>
      <c r="TSN1278" s="42"/>
      <c r="TSO1278" s="42"/>
      <c r="TSP1278" s="42"/>
      <c r="TSQ1278" s="42"/>
      <c r="TSR1278" s="42"/>
      <c r="TSS1278" s="42"/>
      <c r="TST1278" s="42"/>
      <c r="TSU1278" s="42"/>
      <c r="TSV1278" s="42"/>
      <c r="TSW1278" s="42"/>
      <c r="TSX1278" s="42"/>
      <c r="TSY1278" s="42"/>
      <c r="TSZ1278" s="42"/>
      <c r="TTA1278" s="42"/>
      <c r="TTB1278" s="42"/>
      <c r="TTC1278" s="42"/>
      <c r="TTD1278" s="42"/>
      <c r="TTE1278" s="42"/>
      <c r="TTF1278" s="42"/>
      <c r="TTG1278" s="42"/>
      <c r="TTH1278" s="42"/>
      <c r="TTI1278" s="42"/>
      <c r="TTJ1278" s="42"/>
      <c r="TTK1278" s="42"/>
      <c r="TTL1278" s="42"/>
      <c r="TTM1278" s="42"/>
      <c r="TTN1278" s="42"/>
      <c r="TTO1278" s="42"/>
      <c r="TTP1278" s="42"/>
      <c r="TTQ1278" s="42"/>
      <c r="TTR1278" s="42"/>
      <c r="TTS1278" s="42"/>
      <c r="TTT1278" s="42"/>
      <c r="TTU1278" s="42"/>
      <c r="TTV1278" s="42"/>
      <c r="TTW1278" s="42"/>
      <c r="TTX1278" s="42"/>
      <c r="TTY1278" s="42"/>
      <c r="TTZ1278" s="42"/>
      <c r="TUA1278" s="42"/>
      <c r="TUB1278" s="42"/>
      <c r="TUC1278" s="42"/>
      <c r="TUD1278" s="42"/>
      <c r="TUE1278" s="42"/>
      <c r="TUF1278" s="42"/>
      <c r="TUG1278" s="42"/>
      <c r="TUH1278" s="42"/>
      <c r="TUI1278" s="42"/>
      <c r="TUJ1278" s="42"/>
      <c r="TUK1278" s="42"/>
      <c r="TUL1278" s="42"/>
      <c r="TUM1278" s="42"/>
      <c r="TUN1278" s="42"/>
      <c r="TUO1278" s="42"/>
      <c r="TUP1278" s="42"/>
      <c r="TUQ1278" s="42"/>
      <c r="TUR1278" s="42"/>
      <c r="TUS1278" s="42"/>
      <c r="TUT1278" s="42"/>
      <c r="TUU1278" s="42"/>
      <c r="TUV1278" s="42"/>
      <c r="TUW1278" s="42"/>
      <c r="TUX1278" s="42"/>
      <c r="TUY1278" s="42"/>
      <c r="TUZ1278" s="42"/>
      <c r="TVA1278" s="42"/>
      <c r="TVB1278" s="42"/>
      <c r="TVC1278" s="42"/>
      <c r="TVD1278" s="42"/>
      <c r="TVE1278" s="42"/>
      <c r="TVF1278" s="42"/>
      <c r="TVG1278" s="42"/>
      <c r="TVH1278" s="42"/>
      <c r="TVI1278" s="42"/>
      <c r="TVJ1278" s="42"/>
      <c r="TVK1278" s="42"/>
      <c r="TVL1278" s="42"/>
      <c r="TVM1278" s="42"/>
      <c r="TVN1278" s="42"/>
      <c r="TVO1278" s="42"/>
      <c r="TVP1278" s="42"/>
      <c r="TVQ1278" s="42"/>
      <c r="TVR1278" s="42"/>
      <c r="TVS1278" s="42"/>
      <c r="TVT1278" s="42"/>
      <c r="TVU1278" s="42"/>
      <c r="TVV1278" s="42"/>
      <c r="TVW1278" s="42"/>
      <c r="TVX1278" s="42"/>
      <c r="TVY1278" s="42"/>
      <c r="TVZ1278" s="42"/>
      <c r="TWA1278" s="42"/>
      <c r="TWB1278" s="42"/>
      <c r="TWC1278" s="42"/>
      <c r="TWD1278" s="42"/>
      <c r="TWE1278" s="42"/>
      <c r="TWF1278" s="42"/>
      <c r="TWG1278" s="42"/>
      <c r="TWH1278" s="42"/>
      <c r="TWI1278" s="42"/>
      <c r="TWJ1278" s="42"/>
      <c r="TWK1278" s="42"/>
      <c r="TWL1278" s="42"/>
      <c r="TWM1278" s="42"/>
      <c r="TWN1278" s="42"/>
      <c r="TWO1278" s="42"/>
      <c r="TWP1278" s="42"/>
      <c r="TWQ1278" s="42"/>
      <c r="TWR1278" s="42"/>
      <c r="TWS1278" s="42"/>
      <c r="TWT1278" s="42"/>
      <c r="TWU1278" s="42"/>
      <c r="TWV1278" s="42"/>
      <c r="TWW1278" s="42"/>
      <c r="TWX1278" s="42"/>
      <c r="TWY1278" s="42"/>
      <c r="TWZ1278" s="42"/>
      <c r="TXA1278" s="42"/>
      <c r="TXB1278" s="42"/>
      <c r="TXC1278" s="42"/>
      <c r="TXD1278" s="42"/>
      <c r="TXE1278" s="42"/>
      <c r="TXF1278" s="42"/>
      <c r="TXG1278" s="42"/>
      <c r="TXH1278" s="42"/>
      <c r="TXI1278" s="42"/>
      <c r="TXJ1278" s="42"/>
      <c r="TXK1278" s="42"/>
      <c r="TXL1278" s="42"/>
      <c r="TXM1278" s="42"/>
      <c r="TXN1278" s="42"/>
      <c r="TXO1278" s="42"/>
      <c r="TXP1278" s="42"/>
      <c r="TXQ1278" s="42"/>
      <c r="TXR1278" s="42"/>
      <c r="TXS1278" s="42"/>
      <c r="TXT1278" s="42"/>
      <c r="TXU1278" s="42"/>
      <c r="TXV1278" s="42"/>
      <c r="TXW1278" s="42"/>
      <c r="TXX1278" s="42"/>
      <c r="TXY1278" s="42"/>
      <c r="TXZ1278" s="42"/>
      <c r="TYA1278" s="42"/>
      <c r="TYB1278" s="42"/>
      <c r="TYC1278" s="42"/>
      <c r="TYD1278" s="42"/>
      <c r="TYE1278" s="42"/>
      <c r="TYF1278" s="42"/>
      <c r="TYG1278" s="42"/>
      <c r="TYH1278" s="42"/>
      <c r="TYI1278" s="42"/>
      <c r="TYJ1278" s="42"/>
      <c r="TYK1278" s="42"/>
      <c r="TYL1278" s="42"/>
      <c r="TYM1278" s="42"/>
      <c r="TYN1278" s="42"/>
      <c r="TYO1278" s="42"/>
      <c r="TYP1278" s="42"/>
      <c r="TYQ1278" s="42"/>
      <c r="TYR1278" s="42"/>
      <c r="TYS1278" s="42"/>
      <c r="TYT1278" s="42"/>
      <c r="TYU1278" s="42"/>
      <c r="TYV1278" s="42"/>
      <c r="TYW1278" s="42"/>
      <c r="TYX1278" s="42"/>
      <c r="TYY1278" s="42"/>
      <c r="TYZ1278" s="42"/>
      <c r="TZA1278" s="42"/>
      <c r="TZB1278" s="42"/>
      <c r="TZC1278" s="42"/>
      <c r="TZD1278" s="42"/>
      <c r="TZE1278" s="42"/>
      <c r="TZF1278" s="42"/>
      <c r="TZG1278" s="42"/>
      <c r="TZH1278" s="42"/>
      <c r="TZI1278" s="42"/>
      <c r="TZJ1278" s="42"/>
      <c r="TZK1278" s="42"/>
      <c r="TZL1278" s="42"/>
      <c r="TZM1278" s="42"/>
      <c r="TZN1278" s="42"/>
      <c r="TZO1278" s="42"/>
      <c r="TZP1278" s="42"/>
      <c r="TZQ1278" s="42"/>
      <c r="TZR1278" s="42"/>
      <c r="TZS1278" s="42"/>
      <c r="TZT1278" s="42"/>
      <c r="TZU1278" s="42"/>
      <c r="TZV1278" s="42"/>
      <c r="TZW1278" s="42"/>
      <c r="TZX1278" s="42"/>
      <c r="TZY1278" s="42"/>
      <c r="TZZ1278" s="42"/>
      <c r="UAA1278" s="42"/>
      <c r="UAB1278" s="42"/>
      <c r="UAC1278" s="42"/>
      <c r="UAD1278" s="42"/>
      <c r="UAE1278" s="42"/>
      <c r="UAF1278" s="42"/>
      <c r="UAG1278" s="42"/>
      <c r="UAH1278" s="42"/>
      <c r="UAI1278" s="42"/>
      <c r="UAJ1278" s="42"/>
      <c r="UAK1278" s="42"/>
      <c r="UAL1278" s="42"/>
      <c r="UAM1278" s="42"/>
      <c r="UAN1278" s="42"/>
      <c r="UAO1278" s="42"/>
      <c r="UAP1278" s="42"/>
      <c r="UAQ1278" s="42"/>
      <c r="UAR1278" s="42"/>
      <c r="UAS1278" s="42"/>
      <c r="UAT1278" s="42"/>
      <c r="UAU1278" s="42"/>
      <c r="UAV1278" s="42"/>
      <c r="UAW1278" s="42"/>
      <c r="UAX1278" s="42"/>
      <c r="UAY1278" s="42"/>
      <c r="UAZ1278" s="42"/>
      <c r="UBA1278" s="42"/>
      <c r="UBB1278" s="42"/>
      <c r="UBC1278" s="42"/>
      <c r="UBD1278" s="42"/>
      <c r="UBE1278" s="42"/>
      <c r="UBF1278" s="42"/>
      <c r="UBG1278" s="42"/>
      <c r="UBH1278" s="42"/>
      <c r="UBI1278" s="42"/>
      <c r="UBJ1278" s="42"/>
      <c r="UBK1278" s="42"/>
      <c r="UBL1278" s="42"/>
      <c r="UBM1278" s="42"/>
      <c r="UBN1278" s="42"/>
      <c r="UBO1278" s="42"/>
      <c r="UBP1278" s="42"/>
      <c r="UBQ1278" s="42"/>
      <c r="UBR1278" s="42"/>
      <c r="UBS1278" s="42"/>
      <c r="UBT1278" s="42"/>
      <c r="UBU1278" s="42"/>
      <c r="UBV1278" s="42"/>
      <c r="UBW1278" s="42"/>
      <c r="UBX1278" s="42"/>
      <c r="UBY1278" s="42"/>
      <c r="UBZ1278" s="42"/>
      <c r="UCA1278" s="42"/>
      <c r="UCB1278" s="42"/>
      <c r="UCC1278" s="42"/>
      <c r="UCD1278" s="42"/>
      <c r="UCE1278" s="42"/>
      <c r="UCF1278" s="42"/>
      <c r="UCG1278" s="42"/>
      <c r="UCH1278" s="42"/>
      <c r="UCI1278" s="42"/>
      <c r="UCJ1278" s="42"/>
      <c r="UCK1278" s="42"/>
      <c r="UCL1278" s="42"/>
      <c r="UCM1278" s="42"/>
      <c r="UCN1278" s="42"/>
      <c r="UCO1278" s="42"/>
      <c r="UCP1278" s="42"/>
      <c r="UCQ1278" s="42"/>
      <c r="UCR1278" s="42"/>
      <c r="UCS1278" s="42"/>
      <c r="UCT1278" s="42"/>
      <c r="UCU1278" s="42"/>
      <c r="UCV1278" s="42"/>
      <c r="UCW1278" s="42"/>
      <c r="UCX1278" s="42"/>
      <c r="UCY1278" s="42"/>
      <c r="UCZ1278" s="42"/>
      <c r="UDA1278" s="42"/>
      <c r="UDB1278" s="42"/>
      <c r="UDC1278" s="42"/>
      <c r="UDD1278" s="42"/>
      <c r="UDE1278" s="42"/>
      <c r="UDF1278" s="42"/>
      <c r="UDG1278" s="42"/>
      <c r="UDH1278" s="42"/>
      <c r="UDI1278" s="42"/>
      <c r="UDJ1278" s="42"/>
      <c r="UDK1278" s="42"/>
      <c r="UDL1278" s="42"/>
      <c r="UDM1278" s="42"/>
      <c r="UDN1278" s="42"/>
      <c r="UDO1278" s="42"/>
      <c r="UDP1278" s="42"/>
      <c r="UDQ1278" s="42"/>
      <c r="UDR1278" s="42"/>
      <c r="UDS1278" s="42"/>
      <c r="UDT1278" s="42"/>
      <c r="UDU1278" s="42"/>
      <c r="UDV1278" s="42"/>
      <c r="UDW1278" s="42"/>
      <c r="UDX1278" s="42"/>
      <c r="UDY1278" s="42"/>
      <c r="UDZ1278" s="42"/>
      <c r="UEA1278" s="42"/>
      <c r="UEB1278" s="42"/>
      <c r="UEC1278" s="42"/>
      <c r="UED1278" s="42"/>
      <c r="UEE1278" s="42"/>
      <c r="UEF1278" s="42"/>
      <c r="UEG1278" s="42"/>
      <c r="UEH1278" s="42"/>
      <c r="UEI1278" s="42"/>
      <c r="UEJ1278" s="42"/>
      <c r="UEK1278" s="42"/>
      <c r="UEL1278" s="42"/>
      <c r="UEM1278" s="42"/>
      <c r="UEN1278" s="42"/>
      <c r="UEO1278" s="42"/>
      <c r="UEP1278" s="42"/>
      <c r="UEQ1278" s="42"/>
      <c r="UER1278" s="42"/>
      <c r="UES1278" s="42"/>
      <c r="UET1278" s="42"/>
      <c r="UEU1278" s="42"/>
      <c r="UEV1278" s="42"/>
      <c r="UEW1278" s="42"/>
      <c r="UEX1278" s="42"/>
      <c r="UEY1278" s="42"/>
      <c r="UEZ1278" s="42"/>
      <c r="UFA1278" s="42"/>
      <c r="UFB1278" s="42"/>
      <c r="UFC1278" s="42"/>
      <c r="UFD1278" s="42"/>
      <c r="UFE1278" s="42"/>
      <c r="UFF1278" s="42"/>
      <c r="UFG1278" s="42"/>
      <c r="UFH1278" s="42"/>
      <c r="UFI1278" s="42"/>
      <c r="UFJ1278" s="42"/>
      <c r="UFK1278" s="42"/>
      <c r="UFL1278" s="42"/>
      <c r="UFM1278" s="42"/>
      <c r="UFN1278" s="42"/>
      <c r="UFO1278" s="42"/>
      <c r="UFP1278" s="42"/>
      <c r="UFQ1278" s="42"/>
      <c r="UFR1278" s="42"/>
      <c r="UFS1278" s="42"/>
      <c r="UFT1278" s="42"/>
      <c r="UFU1278" s="42"/>
      <c r="UFV1278" s="42"/>
      <c r="UFW1278" s="42"/>
      <c r="UFX1278" s="42"/>
      <c r="UFY1278" s="42"/>
      <c r="UFZ1278" s="42"/>
      <c r="UGA1278" s="42"/>
      <c r="UGB1278" s="42"/>
      <c r="UGC1278" s="42"/>
      <c r="UGD1278" s="42"/>
      <c r="UGE1278" s="42"/>
      <c r="UGF1278" s="42"/>
      <c r="UGG1278" s="42"/>
      <c r="UGH1278" s="42"/>
      <c r="UGI1278" s="42"/>
      <c r="UGJ1278" s="42"/>
      <c r="UGK1278" s="42"/>
      <c r="UGL1278" s="42"/>
      <c r="UGM1278" s="42"/>
      <c r="UGN1278" s="42"/>
      <c r="UGO1278" s="42"/>
      <c r="UGP1278" s="42"/>
      <c r="UGQ1278" s="42"/>
      <c r="UGR1278" s="42"/>
      <c r="UGS1278" s="42"/>
      <c r="UGT1278" s="42"/>
      <c r="UGU1278" s="42"/>
      <c r="UGV1278" s="42"/>
      <c r="UGW1278" s="42"/>
      <c r="UGX1278" s="42"/>
      <c r="UGY1278" s="42"/>
      <c r="UGZ1278" s="42"/>
      <c r="UHA1278" s="42"/>
      <c r="UHB1278" s="42"/>
      <c r="UHC1278" s="42"/>
      <c r="UHD1278" s="42"/>
      <c r="UHE1278" s="42"/>
      <c r="UHF1278" s="42"/>
      <c r="UHG1278" s="42"/>
      <c r="UHH1278" s="42"/>
      <c r="UHI1278" s="42"/>
      <c r="UHJ1278" s="42"/>
      <c r="UHK1278" s="42"/>
      <c r="UHL1278" s="42"/>
      <c r="UHM1278" s="42"/>
      <c r="UHN1278" s="42"/>
      <c r="UHO1278" s="42"/>
      <c r="UHP1278" s="42"/>
      <c r="UHQ1278" s="42"/>
      <c r="UHR1278" s="42"/>
      <c r="UHS1278" s="42"/>
      <c r="UHT1278" s="42"/>
      <c r="UHU1278" s="42"/>
      <c r="UHV1278" s="42"/>
      <c r="UHW1278" s="42"/>
      <c r="UHX1278" s="42"/>
      <c r="UHY1278" s="42"/>
      <c r="UHZ1278" s="42"/>
      <c r="UIA1278" s="42"/>
      <c r="UIB1278" s="42"/>
      <c r="UIC1278" s="42"/>
      <c r="UID1278" s="42"/>
      <c r="UIE1278" s="42"/>
      <c r="UIF1278" s="42"/>
      <c r="UIG1278" s="42"/>
      <c r="UIH1278" s="42"/>
      <c r="UII1278" s="42"/>
      <c r="UIJ1278" s="42"/>
      <c r="UIK1278" s="42"/>
      <c r="UIL1278" s="42"/>
      <c r="UIM1278" s="42"/>
      <c r="UIN1278" s="42"/>
      <c r="UIO1278" s="42"/>
      <c r="UIP1278" s="42"/>
      <c r="UIQ1278" s="42"/>
      <c r="UIR1278" s="42"/>
      <c r="UIS1278" s="42"/>
      <c r="UIT1278" s="42"/>
      <c r="UIU1278" s="42"/>
      <c r="UIV1278" s="42"/>
      <c r="UIW1278" s="42"/>
      <c r="UIX1278" s="42"/>
      <c r="UIY1278" s="42"/>
      <c r="UIZ1278" s="42"/>
      <c r="UJA1278" s="42"/>
      <c r="UJB1278" s="42"/>
      <c r="UJC1278" s="42"/>
      <c r="UJD1278" s="42"/>
      <c r="UJE1278" s="42"/>
      <c r="UJF1278" s="42"/>
      <c r="UJG1278" s="42"/>
      <c r="UJH1278" s="42"/>
      <c r="UJI1278" s="42"/>
      <c r="UJJ1278" s="42"/>
      <c r="UJK1278" s="42"/>
      <c r="UJL1278" s="42"/>
      <c r="UJM1278" s="42"/>
      <c r="UJN1278" s="42"/>
      <c r="UJO1278" s="42"/>
      <c r="UJP1278" s="42"/>
      <c r="UJQ1278" s="42"/>
      <c r="UJR1278" s="42"/>
      <c r="UJS1278" s="42"/>
      <c r="UJT1278" s="42"/>
      <c r="UJU1278" s="42"/>
      <c r="UJV1278" s="42"/>
      <c r="UJW1278" s="42"/>
      <c r="UJX1278" s="42"/>
      <c r="UJY1278" s="42"/>
      <c r="UJZ1278" s="42"/>
      <c r="UKA1278" s="42"/>
      <c r="UKB1278" s="42"/>
      <c r="UKC1278" s="42"/>
      <c r="UKD1278" s="42"/>
      <c r="UKE1278" s="42"/>
      <c r="UKF1278" s="42"/>
      <c r="UKG1278" s="42"/>
      <c r="UKH1278" s="42"/>
      <c r="UKI1278" s="42"/>
      <c r="UKJ1278" s="42"/>
      <c r="UKK1278" s="42"/>
      <c r="UKL1278" s="42"/>
      <c r="UKM1278" s="42"/>
      <c r="UKN1278" s="42"/>
      <c r="UKO1278" s="42"/>
      <c r="UKP1278" s="42"/>
      <c r="UKQ1278" s="42"/>
      <c r="UKR1278" s="42"/>
      <c r="UKS1278" s="42"/>
      <c r="UKT1278" s="42"/>
      <c r="UKU1278" s="42"/>
      <c r="UKV1278" s="42"/>
      <c r="UKW1278" s="42"/>
      <c r="UKX1278" s="42"/>
      <c r="UKY1278" s="42"/>
      <c r="UKZ1278" s="42"/>
      <c r="ULA1278" s="42"/>
      <c r="ULB1278" s="42"/>
      <c r="ULC1278" s="42"/>
      <c r="ULD1278" s="42"/>
      <c r="ULE1278" s="42"/>
      <c r="ULF1278" s="42"/>
      <c r="ULG1278" s="42"/>
      <c r="ULH1278" s="42"/>
      <c r="ULI1278" s="42"/>
      <c r="ULJ1278" s="42"/>
      <c r="ULK1278" s="42"/>
      <c r="ULL1278" s="42"/>
      <c r="ULM1278" s="42"/>
      <c r="ULN1278" s="42"/>
      <c r="ULO1278" s="42"/>
      <c r="ULP1278" s="42"/>
      <c r="ULQ1278" s="42"/>
      <c r="ULR1278" s="42"/>
      <c r="ULS1278" s="42"/>
      <c r="ULT1278" s="42"/>
      <c r="ULU1278" s="42"/>
      <c r="ULV1278" s="42"/>
      <c r="ULW1278" s="42"/>
      <c r="ULX1278" s="42"/>
      <c r="ULY1278" s="42"/>
      <c r="ULZ1278" s="42"/>
      <c r="UMA1278" s="42"/>
      <c r="UMB1278" s="42"/>
      <c r="UMC1278" s="42"/>
      <c r="UMD1278" s="42"/>
      <c r="UME1278" s="42"/>
      <c r="UMF1278" s="42"/>
      <c r="UMG1278" s="42"/>
      <c r="UMH1278" s="42"/>
      <c r="UMI1278" s="42"/>
      <c r="UMJ1278" s="42"/>
      <c r="UMK1278" s="42"/>
      <c r="UML1278" s="42"/>
      <c r="UMM1278" s="42"/>
      <c r="UMN1278" s="42"/>
      <c r="UMO1278" s="42"/>
      <c r="UMP1278" s="42"/>
      <c r="UMQ1278" s="42"/>
      <c r="UMR1278" s="42"/>
      <c r="UMS1278" s="42"/>
      <c r="UMT1278" s="42"/>
      <c r="UMU1278" s="42"/>
      <c r="UMV1278" s="42"/>
      <c r="UMW1278" s="42"/>
      <c r="UMX1278" s="42"/>
      <c r="UMY1278" s="42"/>
      <c r="UMZ1278" s="42"/>
      <c r="UNA1278" s="42"/>
      <c r="UNB1278" s="42"/>
      <c r="UNC1278" s="42"/>
      <c r="UND1278" s="42"/>
      <c r="UNE1278" s="42"/>
      <c r="UNF1278" s="42"/>
      <c r="UNG1278" s="42"/>
      <c r="UNH1278" s="42"/>
      <c r="UNI1278" s="42"/>
      <c r="UNJ1278" s="42"/>
      <c r="UNK1278" s="42"/>
      <c r="UNL1278" s="42"/>
      <c r="UNM1278" s="42"/>
      <c r="UNN1278" s="42"/>
      <c r="UNO1278" s="42"/>
      <c r="UNP1278" s="42"/>
      <c r="UNQ1278" s="42"/>
      <c r="UNR1278" s="42"/>
      <c r="UNS1278" s="42"/>
      <c r="UNT1278" s="42"/>
      <c r="UNU1278" s="42"/>
      <c r="UNV1278" s="42"/>
      <c r="UNW1278" s="42"/>
      <c r="UNX1278" s="42"/>
      <c r="UNY1278" s="42"/>
      <c r="UNZ1278" s="42"/>
      <c r="UOA1278" s="42"/>
      <c r="UOB1278" s="42"/>
      <c r="UOC1278" s="42"/>
      <c r="UOD1278" s="42"/>
      <c r="UOE1278" s="42"/>
      <c r="UOF1278" s="42"/>
      <c r="UOG1278" s="42"/>
      <c r="UOH1278" s="42"/>
      <c r="UOI1278" s="42"/>
      <c r="UOJ1278" s="42"/>
      <c r="UOK1278" s="42"/>
      <c r="UOL1278" s="42"/>
      <c r="UOM1278" s="42"/>
      <c r="UON1278" s="42"/>
      <c r="UOO1278" s="42"/>
      <c r="UOP1278" s="42"/>
      <c r="UOQ1278" s="42"/>
      <c r="UOR1278" s="42"/>
      <c r="UOS1278" s="42"/>
      <c r="UOT1278" s="42"/>
      <c r="UOU1278" s="42"/>
      <c r="UOV1278" s="42"/>
      <c r="UOW1278" s="42"/>
      <c r="UOX1278" s="42"/>
      <c r="UOY1278" s="42"/>
      <c r="UOZ1278" s="42"/>
      <c r="UPA1278" s="42"/>
      <c r="UPB1278" s="42"/>
      <c r="UPC1278" s="42"/>
      <c r="UPD1278" s="42"/>
      <c r="UPE1278" s="42"/>
      <c r="UPF1278" s="42"/>
      <c r="UPG1278" s="42"/>
      <c r="UPH1278" s="42"/>
      <c r="UPI1278" s="42"/>
      <c r="UPJ1278" s="42"/>
      <c r="UPK1278" s="42"/>
      <c r="UPL1278" s="42"/>
      <c r="UPM1278" s="42"/>
      <c r="UPN1278" s="42"/>
      <c r="UPO1278" s="42"/>
      <c r="UPP1278" s="42"/>
      <c r="UPQ1278" s="42"/>
      <c r="UPR1278" s="42"/>
      <c r="UPS1278" s="42"/>
      <c r="UPT1278" s="42"/>
      <c r="UPU1278" s="42"/>
      <c r="UPV1278" s="42"/>
      <c r="UPW1278" s="42"/>
      <c r="UPX1278" s="42"/>
      <c r="UPY1278" s="42"/>
      <c r="UPZ1278" s="42"/>
      <c r="UQA1278" s="42"/>
      <c r="UQB1278" s="42"/>
      <c r="UQC1278" s="42"/>
      <c r="UQD1278" s="42"/>
      <c r="UQE1278" s="42"/>
      <c r="UQF1278" s="42"/>
      <c r="UQG1278" s="42"/>
      <c r="UQH1278" s="42"/>
      <c r="UQI1278" s="42"/>
      <c r="UQJ1278" s="42"/>
      <c r="UQK1278" s="42"/>
      <c r="UQL1278" s="42"/>
      <c r="UQM1278" s="42"/>
      <c r="UQN1278" s="42"/>
      <c r="UQO1278" s="42"/>
      <c r="UQP1278" s="42"/>
      <c r="UQQ1278" s="42"/>
      <c r="UQR1278" s="42"/>
      <c r="UQS1278" s="42"/>
      <c r="UQT1278" s="42"/>
      <c r="UQU1278" s="42"/>
      <c r="UQV1278" s="42"/>
      <c r="UQW1278" s="42"/>
      <c r="UQX1278" s="42"/>
      <c r="UQY1278" s="42"/>
      <c r="UQZ1278" s="42"/>
      <c r="URA1278" s="42"/>
      <c r="URB1278" s="42"/>
      <c r="URC1278" s="42"/>
      <c r="URD1278" s="42"/>
      <c r="URE1278" s="42"/>
      <c r="URF1278" s="42"/>
      <c r="URG1278" s="42"/>
      <c r="URH1278" s="42"/>
      <c r="URI1278" s="42"/>
      <c r="URJ1278" s="42"/>
      <c r="URK1278" s="42"/>
      <c r="URL1278" s="42"/>
      <c r="URM1278" s="42"/>
      <c r="URN1278" s="42"/>
      <c r="URO1278" s="42"/>
      <c r="URP1278" s="42"/>
      <c r="URQ1278" s="42"/>
      <c r="URR1278" s="42"/>
      <c r="URS1278" s="42"/>
      <c r="URT1278" s="42"/>
      <c r="URU1278" s="42"/>
      <c r="URV1278" s="42"/>
      <c r="URW1278" s="42"/>
      <c r="URX1278" s="42"/>
      <c r="URY1278" s="42"/>
      <c r="URZ1278" s="42"/>
      <c r="USA1278" s="42"/>
      <c r="USB1278" s="42"/>
      <c r="USC1278" s="42"/>
      <c r="USD1278" s="42"/>
      <c r="USE1278" s="42"/>
      <c r="USF1278" s="42"/>
      <c r="USG1278" s="42"/>
      <c r="USH1278" s="42"/>
      <c r="USI1278" s="42"/>
      <c r="USJ1278" s="42"/>
      <c r="USK1278" s="42"/>
      <c r="USL1278" s="42"/>
      <c r="USM1278" s="42"/>
      <c r="USN1278" s="42"/>
      <c r="USO1278" s="42"/>
      <c r="USP1278" s="42"/>
      <c r="USQ1278" s="42"/>
      <c r="USR1278" s="42"/>
      <c r="USS1278" s="42"/>
      <c r="UST1278" s="42"/>
      <c r="USU1278" s="42"/>
      <c r="USV1278" s="42"/>
      <c r="USW1278" s="42"/>
      <c r="USX1278" s="42"/>
      <c r="USY1278" s="42"/>
      <c r="USZ1278" s="42"/>
      <c r="UTA1278" s="42"/>
      <c r="UTB1278" s="42"/>
      <c r="UTC1278" s="42"/>
      <c r="UTD1278" s="42"/>
      <c r="UTE1278" s="42"/>
      <c r="UTF1278" s="42"/>
      <c r="UTG1278" s="42"/>
      <c r="UTH1278" s="42"/>
      <c r="UTI1278" s="42"/>
      <c r="UTJ1278" s="42"/>
      <c r="UTK1278" s="42"/>
      <c r="UTL1278" s="42"/>
      <c r="UTM1278" s="42"/>
      <c r="UTN1278" s="42"/>
      <c r="UTO1278" s="42"/>
      <c r="UTP1278" s="42"/>
      <c r="UTQ1278" s="42"/>
      <c r="UTR1278" s="42"/>
      <c r="UTS1278" s="42"/>
      <c r="UTT1278" s="42"/>
      <c r="UTU1278" s="42"/>
      <c r="UTV1278" s="42"/>
      <c r="UTW1278" s="42"/>
      <c r="UTX1278" s="42"/>
      <c r="UTY1278" s="42"/>
      <c r="UTZ1278" s="42"/>
      <c r="UUA1278" s="42"/>
      <c r="UUB1278" s="42"/>
      <c r="UUC1278" s="42"/>
      <c r="UUD1278" s="42"/>
      <c r="UUE1278" s="42"/>
      <c r="UUF1278" s="42"/>
      <c r="UUG1278" s="42"/>
      <c r="UUH1278" s="42"/>
      <c r="UUI1278" s="42"/>
      <c r="UUJ1278" s="42"/>
      <c r="UUK1278" s="42"/>
      <c r="UUL1278" s="42"/>
      <c r="UUM1278" s="42"/>
      <c r="UUN1278" s="42"/>
      <c r="UUO1278" s="42"/>
      <c r="UUP1278" s="42"/>
      <c r="UUQ1278" s="42"/>
      <c r="UUR1278" s="42"/>
      <c r="UUS1278" s="42"/>
      <c r="UUT1278" s="42"/>
      <c r="UUU1278" s="42"/>
      <c r="UUV1278" s="42"/>
      <c r="UUW1278" s="42"/>
      <c r="UUX1278" s="42"/>
      <c r="UUY1278" s="42"/>
      <c r="UUZ1278" s="42"/>
      <c r="UVA1278" s="42"/>
      <c r="UVB1278" s="42"/>
      <c r="UVC1278" s="42"/>
      <c r="UVD1278" s="42"/>
      <c r="UVE1278" s="42"/>
      <c r="UVF1278" s="42"/>
      <c r="UVG1278" s="42"/>
      <c r="UVH1278" s="42"/>
      <c r="UVI1278" s="42"/>
      <c r="UVJ1278" s="42"/>
      <c r="UVK1278" s="42"/>
      <c r="UVL1278" s="42"/>
      <c r="UVM1278" s="42"/>
      <c r="UVN1278" s="42"/>
      <c r="UVO1278" s="42"/>
      <c r="UVP1278" s="42"/>
      <c r="UVQ1278" s="42"/>
      <c r="UVR1278" s="42"/>
      <c r="UVS1278" s="42"/>
      <c r="UVT1278" s="42"/>
      <c r="UVU1278" s="42"/>
      <c r="UVV1278" s="42"/>
      <c r="UVW1278" s="42"/>
      <c r="UVX1278" s="42"/>
      <c r="UVY1278" s="42"/>
      <c r="UVZ1278" s="42"/>
      <c r="UWA1278" s="42"/>
      <c r="UWB1278" s="42"/>
      <c r="UWC1278" s="42"/>
      <c r="UWD1278" s="42"/>
      <c r="UWE1278" s="42"/>
      <c r="UWF1278" s="42"/>
      <c r="UWG1278" s="42"/>
      <c r="UWH1278" s="42"/>
      <c r="UWI1278" s="42"/>
      <c r="UWJ1278" s="42"/>
      <c r="UWK1278" s="42"/>
      <c r="UWL1278" s="42"/>
      <c r="UWM1278" s="42"/>
      <c r="UWN1278" s="42"/>
      <c r="UWO1278" s="42"/>
      <c r="UWP1278" s="42"/>
      <c r="UWQ1278" s="42"/>
      <c r="UWR1278" s="42"/>
      <c r="UWS1278" s="42"/>
      <c r="UWT1278" s="42"/>
      <c r="UWU1278" s="42"/>
      <c r="UWV1278" s="42"/>
      <c r="UWW1278" s="42"/>
      <c r="UWX1278" s="42"/>
      <c r="UWY1278" s="42"/>
      <c r="UWZ1278" s="42"/>
      <c r="UXA1278" s="42"/>
      <c r="UXB1278" s="42"/>
      <c r="UXC1278" s="42"/>
      <c r="UXD1278" s="42"/>
      <c r="UXE1278" s="42"/>
      <c r="UXF1278" s="42"/>
      <c r="UXG1278" s="42"/>
      <c r="UXH1278" s="42"/>
      <c r="UXI1278" s="42"/>
      <c r="UXJ1278" s="42"/>
      <c r="UXK1278" s="42"/>
      <c r="UXL1278" s="42"/>
      <c r="UXM1278" s="42"/>
      <c r="UXN1278" s="42"/>
      <c r="UXO1278" s="42"/>
      <c r="UXP1278" s="42"/>
      <c r="UXQ1278" s="42"/>
      <c r="UXR1278" s="42"/>
      <c r="UXS1278" s="42"/>
      <c r="UXT1278" s="42"/>
      <c r="UXU1278" s="42"/>
      <c r="UXV1278" s="42"/>
      <c r="UXW1278" s="42"/>
      <c r="UXX1278" s="42"/>
      <c r="UXY1278" s="42"/>
      <c r="UXZ1278" s="42"/>
      <c r="UYA1278" s="42"/>
      <c r="UYB1278" s="42"/>
      <c r="UYC1278" s="42"/>
      <c r="UYD1278" s="42"/>
      <c r="UYE1278" s="42"/>
      <c r="UYF1278" s="42"/>
      <c r="UYG1278" s="42"/>
      <c r="UYH1278" s="42"/>
      <c r="UYI1278" s="42"/>
      <c r="UYJ1278" s="42"/>
      <c r="UYK1278" s="42"/>
      <c r="UYL1278" s="42"/>
      <c r="UYM1278" s="42"/>
      <c r="UYN1278" s="42"/>
      <c r="UYO1278" s="42"/>
      <c r="UYP1278" s="42"/>
      <c r="UYQ1278" s="42"/>
      <c r="UYR1278" s="42"/>
      <c r="UYS1278" s="42"/>
      <c r="UYT1278" s="42"/>
      <c r="UYU1278" s="42"/>
      <c r="UYV1278" s="42"/>
      <c r="UYW1278" s="42"/>
      <c r="UYX1278" s="42"/>
      <c r="UYY1278" s="42"/>
      <c r="UYZ1278" s="42"/>
      <c r="UZA1278" s="42"/>
      <c r="UZB1278" s="42"/>
      <c r="UZC1278" s="42"/>
      <c r="UZD1278" s="42"/>
      <c r="UZE1278" s="42"/>
      <c r="UZF1278" s="42"/>
      <c r="UZG1278" s="42"/>
      <c r="UZH1278" s="42"/>
      <c r="UZI1278" s="42"/>
      <c r="UZJ1278" s="42"/>
      <c r="UZK1278" s="42"/>
      <c r="UZL1278" s="42"/>
      <c r="UZM1278" s="42"/>
      <c r="UZN1278" s="42"/>
      <c r="UZO1278" s="42"/>
      <c r="UZP1278" s="42"/>
      <c r="UZQ1278" s="42"/>
      <c r="UZR1278" s="42"/>
      <c r="UZS1278" s="42"/>
      <c r="UZT1278" s="42"/>
      <c r="UZU1278" s="42"/>
      <c r="UZV1278" s="42"/>
      <c r="UZW1278" s="42"/>
      <c r="UZX1278" s="42"/>
      <c r="UZY1278" s="42"/>
      <c r="UZZ1278" s="42"/>
      <c r="VAA1278" s="42"/>
      <c r="VAB1278" s="42"/>
      <c r="VAC1278" s="42"/>
      <c r="VAD1278" s="42"/>
      <c r="VAE1278" s="42"/>
      <c r="VAF1278" s="42"/>
      <c r="VAG1278" s="42"/>
      <c r="VAH1278" s="42"/>
      <c r="VAI1278" s="42"/>
      <c r="VAJ1278" s="42"/>
      <c r="VAK1278" s="42"/>
      <c r="VAL1278" s="42"/>
      <c r="VAM1278" s="42"/>
      <c r="VAN1278" s="42"/>
      <c r="VAO1278" s="42"/>
      <c r="VAP1278" s="42"/>
      <c r="VAQ1278" s="42"/>
      <c r="VAR1278" s="42"/>
      <c r="VAS1278" s="42"/>
      <c r="VAT1278" s="42"/>
      <c r="VAU1278" s="42"/>
      <c r="VAV1278" s="42"/>
      <c r="VAW1278" s="42"/>
      <c r="VAX1278" s="42"/>
      <c r="VAY1278" s="42"/>
      <c r="VAZ1278" s="42"/>
      <c r="VBA1278" s="42"/>
      <c r="VBB1278" s="42"/>
      <c r="VBC1278" s="42"/>
      <c r="VBD1278" s="42"/>
      <c r="VBE1278" s="42"/>
      <c r="VBF1278" s="42"/>
      <c r="VBG1278" s="42"/>
      <c r="VBH1278" s="42"/>
      <c r="VBI1278" s="42"/>
      <c r="VBJ1278" s="42"/>
      <c r="VBK1278" s="42"/>
      <c r="VBL1278" s="42"/>
      <c r="VBM1278" s="42"/>
      <c r="VBN1278" s="42"/>
      <c r="VBO1278" s="42"/>
      <c r="VBP1278" s="42"/>
      <c r="VBQ1278" s="42"/>
      <c r="VBR1278" s="42"/>
      <c r="VBS1278" s="42"/>
      <c r="VBT1278" s="42"/>
      <c r="VBU1278" s="42"/>
      <c r="VBV1278" s="42"/>
      <c r="VBW1278" s="42"/>
      <c r="VBX1278" s="42"/>
      <c r="VBY1278" s="42"/>
      <c r="VBZ1278" s="42"/>
      <c r="VCA1278" s="42"/>
      <c r="VCB1278" s="42"/>
      <c r="VCC1278" s="42"/>
      <c r="VCD1278" s="42"/>
      <c r="VCE1278" s="42"/>
      <c r="VCF1278" s="42"/>
      <c r="VCG1278" s="42"/>
      <c r="VCH1278" s="42"/>
      <c r="VCI1278" s="42"/>
      <c r="VCJ1278" s="42"/>
      <c r="VCK1278" s="42"/>
      <c r="VCL1278" s="42"/>
      <c r="VCM1278" s="42"/>
      <c r="VCN1278" s="42"/>
      <c r="VCO1278" s="42"/>
      <c r="VCP1278" s="42"/>
      <c r="VCQ1278" s="42"/>
      <c r="VCR1278" s="42"/>
      <c r="VCS1278" s="42"/>
      <c r="VCT1278" s="42"/>
      <c r="VCU1278" s="42"/>
      <c r="VCV1278" s="42"/>
      <c r="VCW1278" s="42"/>
      <c r="VCX1278" s="42"/>
      <c r="VCY1278" s="42"/>
      <c r="VCZ1278" s="42"/>
      <c r="VDA1278" s="42"/>
      <c r="VDB1278" s="42"/>
      <c r="VDC1278" s="42"/>
      <c r="VDD1278" s="42"/>
      <c r="VDE1278" s="42"/>
      <c r="VDF1278" s="42"/>
      <c r="VDG1278" s="42"/>
      <c r="VDH1278" s="42"/>
      <c r="VDI1278" s="42"/>
      <c r="VDJ1278" s="42"/>
      <c r="VDK1278" s="42"/>
      <c r="VDL1278" s="42"/>
      <c r="VDM1278" s="42"/>
      <c r="VDN1278" s="42"/>
      <c r="VDO1278" s="42"/>
      <c r="VDP1278" s="42"/>
      <c r="VDQ1278" s="42"/>
      <c r="VDR1278" s="42"/>
      <c r="VDS1278" s="42"/>
      <c r="VDT1278" s="42"/>
      <c r="VDU1278" s="42"/>
      <c r="VDV1278" s="42"/>
      <c r="VDW1278" s="42"/>
      <c r="VDX1278" s="42"/>
      <c r="VDY1278" s="42"/>
      <c r="VDZ1278" s="42"/>
      <c r="VEA1278" s="42"/>
      <c r="VEB1278" s="42"/>
      <c r="VEC1278" s="42"/>
      <c r="VED1278" s="42"/>
      <c r="VEE1278" s="42"/>
      <c r="VEF1278" s="42"/>
      <c r="VEG1278" s="42"/>
      <c r="VEH1278" s="42"/>
      <c r="VEI1278" s="42"/>
      <c r="VEJ1278" s="42"/>
      <c r="VEK1278" s="42"/>
      <c r="VEL1278" s="42"/>
      <c r="VEM1278" s="42"/>
      <c r="VEN1278" s="42"/>
      <c r="VEO1278" s="42"/>
      <c r="VEP1278" s="42"/>
      <c r="VEQ1278" s="42"/>
      <c r="VER1278" s="42"/>
      <c r="VES1278" s="42"/>
      <c r="VET1278" s="42"/>
      <c r="VEU1278" s="42"/>
      <c r="VEV1278" s="42"/>
      <c r="VEW1278" s="42"/>
      <c r="VEX1278" s="42"/>
      <c r="VEY1278" s="42"/>
      <c r="VEZ1278" s="42"/>
      <c r="VFA1278" s="42"/>
      <c r="VFB1278" s="42"/>
      <c r="VFC1278" s="42"/>
      <c r="VFD1278" s="42"/>
      <c r="VFE1278" s="42"/>
      <c r="VFF1278" s="42"/>
      <c r="VFG1278" s="42"/>
      <c r="VFH1278" s="42"/>
      <c r="VFI1278" s="42"/>
      <c r="VFJ1278" s="42"/>
      <c r="VFK1278" s="42"/>
      <c r="VFL1278" s="42"/>
      <c r="VFM1278" s="42"/>
      <c r="VFN1278" s="42"/>
      <c r="VFO1278" s="42"/>
      <c r="VFP1278" s="42"/>
      <c r="VFQ1278" s="42"/>
      <c r="VFR1278" s="42"/>
      <c r="VFS1278" s="42"/>
      <c r="VFT1278" s="42"/>
      <c r="VFU1278" s="42"/>
      <c r="VFV1278" s="42"/>
      <c r="VFW1278" s="42"/>
      <c r="VFX1278" s="42"/>
      <c r="VFY1278" s="42"/>
      <c r="VFZ1278" s="42"/>
      <c r="VGA1278" s="42"/>
      <c r="VGB1278" s="42"/>
      <c r="VGC1278" s="42"/>
      <c r="VGD1278" s="42"/>
      <c r="VGE1278" s="42"/>
      <c r="VGF1278" s="42"/>
      <c r="VGG1278" s="42"/>
      <c r="VGH1278" s="42"/>
      <c r="VGI1278" s="42"/>
      <c r="VGJ1278" s="42"/>
      <c r="VGK1278" s="42"/>
      <c r="VGL1278" s="42"/>
      <c r="VGM1278" s="42"/>
      <c r="VGN1278" s="42"/>
      <c r="VGO1278" s="42"/>
      <c r="VGP1278" s="42"/>
      <c r="VGQ1278" s="42"/>
      <c r="VGR1278" s="42"/>
      <c r="VGS1278" s="42"/>
      <c r="VGT1278" s="42"/>
      <c r="VGU1278" s="42"/>
      <c r="VGV1278" s="42"/>
      <c r="VGW1278" s="42"/>
      <c r="VGX1278" s="42"/>
      <c r="VGY1278" s="42"/>
      <c r="VGZ1278" s="42"/>
      <c r="VHA1278" s="42"/>
      <c r="VHB1278" s="42"/>
      <c r="VHC1278" s="42"/>
      <c r="VHD1278" s="42"/>
      <c r="VHE1278" s="42"/>
      <c r="VHF1278" s="42"/>
      <c r="VHG1278" s="42"/>
      <c r="VHH1278" s="42"/>
      <c r="VHI1278" s="42"/>
      <c r="VHJ1278" s="42"/>
      <c r="VHK1278" s="42"/>
      <c r="VHL1278" s="42"/>
      <c r="VHM1278" s="42"/>
      <c r="VHN1278" s="42"/>
      <c r="VHO1278" s="42"/>
      <c r="VHP1278" s="42"/>
      <c r="VHQ1278" s="42"/>
      <c r="VHR1278" s="42"/>
      <c r="VHS1278" s="42"/>
      <c r="VHT1278" s="42"/>
      <c r="VHU1278" s="42"/>
      <c r="VHV1278" s="42"/>
      <c r="VHW1278" s="42"/>
      <c r="VHX1278" s="42"/>
      <c r="VHY1278" s="42"/>
      <c r="VHZ1278" s="42"/>
      <c r="VIA1278" s="42"/>
      <c r="VIB1278" s="42"/>
      <c r="VIC1278" s="42"/>
      <c r="VID1278" s="42"/>
      <c r="VIE1278" s="42"/>
      <c r="VIF1278" s="42"/>
      <c r="VIG1278" s="42"/>
      <c r="VIH1278" s="42"/>
      <c r="VII1278" s="42"/>
      <c r="VIJ1278" s="42"/>
      <c r="VIK1278" s="42"/>
      <c r="VIL1278" s="42"/>
      <c r="VIM1278" s="42"/>
      <c r="VIN1278" s="42"/>
      <c r="VIO1278" s="42"/>
      <c r="VIP1278" s="42"/>
      <c r="VIQ1278" s="42"/>
      <c r="VIR1278" s="42"/>
      <c r="VIS1278" s="42"/>
      <c r="VIT1278" s="42"/>
      <c r="VIU1278" s="42"/>
      <c r="VIV1278" s="42"/>
      <c r="VIW1278" s="42"/>
      <c r="VIX1278" s="42"/>
      <c r="VIY1278" s="42"/>
      <c r="VIZ1278" s="42"/>
      <c r="VJA1278" s="42"/>
      <c r="VJB1278" s="42"/>
      <c r="VJC1278" s="42"/>
      <c r="VJD1278" s="42"/>
      <c r="VJE1278" s="42"/>
      <c r="VJF1278" s="42"/>
      <c r="VJG1278" s="42"/>
      <c r="VJH1278" s="42"/>
      <c r="VJI1278" s="42"/>
      <c r="VJJ1278" s="42"/>
      <c r="VJK1278" s="42"/>
      <c r="VJL1278" s="42"/>
      <c r="VJM1278" s="42"/>
      <c r="VJN1278" s="42"/>
      <c r="VJO1278" s="42"/>
      <c r="VJP1278" s="42"/>
      <c r="VJQ1278" s="42"/>
      <c r="VJR1278" s="42"/>
      <c r="VJS1278" s="42"/>
      <c r="VJT1278" s="42"/>
      <c r="VJU1278" s="42"/>
      <c r="VJV1278" s="42"/>
      <c r="VJW1278" s="42"/>
      <c r="VJX1278" s="42"/>
      <c r="VJY1278" s="42"/>
      <c r="VJZ1278" s="42"/>
      <c r="VKA1278" s="42"/>
      <c r="VKB1278" s="42"/>
      <c r="VKC1278" s="42"/>
      <c r="VKD1278" s="42"/>
      <c r="VKE1278" s="42"/>
      <c r="VKF1278" s="42"/>
      <c r="VKG1278" s="42"/>
      <c r="VKH1278" s="42"/>
      <c r="VKI1278" s="42"/>
      <c r="VKJ1278" s="42"/>
      <c r="VKK1278" s="42"/>
      <c r="VKL1278" s="42"/>
      <c r="VKM1278" s="42"/>
      <c r="VKN1278" s="42"/>
      <c r="VKO1278" s="42"/>
      <c r="VKP1278" s="42"/>
      <c r="VKQ1278" s="42"/>
      <c r="VKR1278" s="42"/>
      <c r="VKS1278" s="42"/>
      <c r="VKT1278" s="42"/>
      <c r="VKU1278" s="42"/>
      <c r="VKV1278" s="42"/>
      <c r="VKW1278" s="42"/>
      <c r="VKX1278" s="42"/>
      <c r="VKY1278" s="42"/>
      <c r="VKZ1278" s="42"/>
      <c r="VLA1278" s="42"/>
      <c r="VLB1278" s="42"/>
      <c r="VLC1278" s="42"/>
      <c r="VLD1278" s="42"/>
      <c r="VLE1278" s="42"/>
      <c r="VLF1278" s="42"/>
      <c r="VLG1278" s="42"/>
      <c r="VLH1278" s="42"/>
      <c r="VLI1278" s="42"/>
      <c r="VLJ1278" s="42"/>
      <c r="VLK1278" s="42"/>
      <c r="VLL1278" s="42"/>
      <c r="VLM1278" s="42"/>
      <c r="VLN1278" s="42"/>
      <c r="VLO1278" s="42"/>
      <c r="VLP1278" s="42"/>
      <c r="VLQ1278" s="42"/>
      <c r="VLR1278" s="42"/>
      <c r="VLS1278" s="42"/>
      <c r="VLT1278" s="42"/>
      <c r="VLU1278" s="42"/>
      <c r="VLV1278" s="42"/>
      <c r="VLW1278" s="42"/>
      <c r="VLX1278" s="42"/>
      <c r="VLY1278" s="42"/>
      <c r="VLZ1278" s="42"/>
      <c r="VMA1278" s="42"/>
      <c r="VMB1278" s="42"/>
      <c r="VMC1278" s="42"/>
      <c r="VMD1278" s="42"/>
      <c r="VME1278" s="42"/>
      <c r="VMF1278" s="42"/>
      <c r="VMG1278" s="42"/>
      <c r="VMH1278" s="42"/>
      <c r="VMI1278" s="42"/>
      <c r="VMJ1278" s="42"/>
      <c r="VMK1278" s="42"/>
      <c r="VML1278" s="42"/>
      <c r="VMM1278" s="42"/>
      <c r="VMN1278" s="42"/>
      <c r="VMO1278" s="42"/>
      <c r="VMP1278" s="42"/>
      <c r="VMQ1278" s="42"/>
      <c r="VMR1278" s="42"/>
      <c r="VMS1278" s="42"/>
      <c r="VMT1278" s="42"/>
      <c r="VMU1278" s="42"/>
      <c r="VMV1278" s="42"/>
      <c r="VMW1278" s="42"/>
      <c r="VMX1278" s="42"/>
      <c r="VMY1278" s="42"/>
      <c r="VMZ1278" s="42"/>
      <c r="VNA1278" s="42"/>
      <c r="VNB1278" s="42"/>
      <c r="VNC1278" s="42"/>
      <c r="VND1278" s="42"/>
      <c r="VNE1278" s="42"/>
      <c r="VNF1278" s="42"/>
      <c r="VNG1278" s="42"/>
      <c r="VNH1278" s="42"/>
      <c r="VNI1278" s="42"/>
      <c r="VNJ1278" s="42"/>
      <c r="VNK1278" s="42"/>
      <c r="VNL1278" s="42"/>
      <c r="VNM1278" s="42"/>
      <c r="VNN1278" s="42"/>
      <c r="VNO1278" s="42"/>
      <c r="VNP1278" s="42"/>
      <c r="VNQ1278" s="42"/>
      <c r="VNR1278" s="42"/>
      <c r="VNS1278" s="42"/>
      <c r="VNT1278" s="42"/>
      <c r="VNU1278" s="42"/>
      <c r="VNV1278" s="42"/>
      <c r="VNW1278" s="42"/>
      <c r="VNX1278" s="42"/>
      <c r="VNY1278" s="42"/>
      <c r="VNZ1278" s="42"/>
      <c r="VOA1278" s="42"/>
      <c r="VOB1278" s="42"/>
      <c r="VOC1278" s="42"/>
      <c r="VOD1278" s="42"/>
      <c r="VOE1278" s="42"/>
      <c r="VOF1278" s="42"/>
      <c r="VOG1278" s="42"/>
      <c r="VOH1278" s="42"/>
      <c r="VOI1278" s="42"/>
      <c r="VOJ1278" s="42"/>
      <c r="VOK1278" s="42"/>
      <c r="VOL1278" s="42"/>
      <c r="VOM1278" s="42"/>
      <c r="VON1278" s="42"/>
      <c r="VOO1278" s="42"/>
      <c r="VOP1278" s="42"/>
      <c r="VOQ1278" s="42"/>
      <c r="VOR1278" s="42"/>
      <c r="VOS1278" s="42"/>
      <c r="VOT1278" s="42"/>
      <c r="VOU1278" s="42"/>
      <c r="VOV1278" s="42"/>
      <c r="VOW1278" s="42"/>
      <c r="VOX1278" s="42"/>
      <c r="VOY1278" s="42"/>
      <c r="VOZ1278" s="42"/>
      <c r="VPA1278" s="42"/>
      <c r="VPB1278" s="42"/>
      <c r="VPC1278" s="42"/>
      <c r="VPD1278" s="42"/>
      <c r="VPE1278" s="42"/>
      <c r="VPF1278" s="42"/>
      <c r="VPG1278" s="42"/>
      <c r="VPH1278" s="42"/>
      <c r="VPI1278" s="42"/>
      <c r="VPJ1278" s="42"/>
      <c r="VPK1278" s="42"/>
      <c r="VPL1278" s="42"/>
      <c r="VPM1278" s="42"/>
      <c r="VPN1278" s="42"/>
      <c r="VPO1278" s="42"/>
      <c r="VPP1278" s="42"/>
      <c r="VPQ1278" s="42"/>
      <c r="VPR1278" s="42"/>
      <c r="VPS1278" s="42"/>
      <c r="VPT1278" s="42"/>
      <c r="VPU1278" s="42"/>
      <c r="VPV1278" s="42"/>
      <c r="VPW1278" s="42"/>
      <c r="VPX1278" s="42"/>
      <c r="VPY1278" s="42"/>
      <c r="VPZ1278" s="42"/>
      <c r="VQA1278" s="42"/>
      <c r="VQB1278" s="42"/>
      <c r="VQC1278" s="42"/>
      <c r="VQD1278" s="42"/>
      <c r="VQE1278" s="42"/>
      <c r="VQF1278" s="42"/>
      <c r="VQG1278" s="42"/>
      <c r="VQH1278" s="42"/>
      <c r="VQI1278" s="42"/>
      <c r="VQJ1278" s="42"/>
      <c r="VQK1278" s="42"/>
      <c r="VQL1278" s="42"/>
      <c r="VQM1278" s="42"/>
      <c r="VQN1278" s="42"/>
      <c r="VQO1278" s="42"/>
      <c r="VQP1278" s="42"/>
      <c r="VQQ1278" s="42"/>
      <c r="VQR1278" s="42"/>
      <c r="VQS1278" s="42"/>
      <c r="VQT1278" s="42"/>
      <c r="VQU1278" s="42"/>
      <c r="VQV1278" s="42"/>
      <c r="VQW1278" s="42"/>
      <c r="VQX1278" s="42"/>
      <c r="VQY1278" s="42"/>
      <c r="VQZ1278" s="42"/>
      <c r="VRA1278" s="42"/>
      <c r="VRB1278" s="42"/>
      <c r="VRC1278" s="42"/>
      <c r="VRD1278" s="42"/>
      <c r="VRE1278" s="42"/>
      <c r="VRF1278" s="42"/>
      <c r="VRG1278" s="42"/>
      <c r="VRH1278" s="42"/>
      <c r="VRI1278" s="42"/>
      <c r="VRJ1278" s="42"/>
      <c r="VRK1278" s="42"/>
      <c r="VRL1278" s="42"/>
      <c r="VRM1278" s="42"/>
      <c r="VRN1278" s="42"/>
      <c r="VRO1278" s="42"/>
      <c r="VRP1278" s="42"/>
      <c r="VRQ1278" s="42"/>
      <c r="VRR1278" s="42"/>
      <c r="VRS1278" s="42"/>
      <c r="VRT1278" s="42"/>
      <c r="VRU1278" s="42"/>
      <c r="VRV1278" s="42"/>
      <c r="VRW1278" s="42"/>
      <c r="VRX1278" s="42"/>
      <c r="VRY1278" s="42"/>
      <c r="VRZ1278" s="42"/>
      <c r="VSA1278" s="42"/>
      <c r="VSB1278" s="42"/>
      <c r="VSC1278" s="42"/>
      <c r="VSD1278" s="42"/>
      <c r="VSE1278" s="42"/>
      <c r="VSF1278" s="42"/>
      <c r="VSG1278" s="42"/>
      <c r="VSH1278" s="42"/>
      <c r="VSI1278" s="42"/>
      <c r="VSJ1278" s="42"/>
      <c r="VSK1278" s="42"/>
      <c r="VSL1278" s="42"/>
      <c r="VSM1278" s="42"/>
      <c r="VSN1278" s="42"/>
      <c r="VSO1278" s="42"/>
      <c r="VSP1278" s="42"/>
      <c r="VSQ1278" s="42"/>
      <c r="VSR1278" s="42"/>
      <c r="VSS1278" s="42"/>
      <c r="VST1278" s="42"/>
      <c r="VSU1278" s="42"/>
      <c r="VSV1278" s="42"/>
      <c r="VSW1278" s="42"/>
      <c r="VSX1278" s="42"/>
      <c r="VSY1278" s="42"/>
      <c r="VSZ1278" s="42"/>
      <c r="VTA1278" s="42"/>
      <c r="VTB1278" s="42"/>
      <c r="VTC1278" s="42"/>
      <c r="VTD1278" s="42"/>
      <c r="VTE1278" s="42"/>
      <c r="VTF1278" s="42"/>
      <c r="VTG1278" s="42"/>
      <c r="VTH1278" s="42"/>
      <c r="VTI1278" s="42"/>
      <c r="VTJ1278" s="42"/>
      <c r="VTK1278" s="42"/>
      <c r="VTL1278" s="42"/>
      <c r="VTM1278" s="42"/>
      <c r="VTN1278" s="42"/>
      <c r="VTO1278" s="42"/>
      <c r="VTP1278" s="42"/>
      <c r="VTQ1278" s="42"/>
      <c r="VTR1278" s="42"/>
      <c r="VTS1278" s="42"/>
      <c r="VTT1278" s="42"/>
      <c r="VTU1278" s="42"/>
      <c r="VTV1278" s="42"/>
      <c r="VTW1278" s="42"/>
      <c r="VTX1278" s="42"/>
      <c r="VTY1278" s="42"/>
      <c r="VTZ1278" s="42"/>
      <c r="VUA1278" s="42"/>
      <c r="VUB1278" s="42"/>
      <c r="VUC1278" s="42"/>
      <c r="VUD1278" s="42"/>
      <c r="VUE1278" s="42"/>
      <c r="VUF1278" s="42"/>
      <c r="VUG1278" s="42"/>
      <c r="VUH1278" s="42"/>
      <c r="VUI1278" s="42"/>
      <c r="VUJ1278" s="42"/>
      <c r="VUK1278" s="42"/>
      <c r="VUL1278" s="42"/>
      <c r="VUM1278" s="42"/>
      <c r="VUN1278" s="42"/>
      <c r="VUO1278" s="42"/>
      <c r="VUP1278" s="42"/>
      <c r="VUQ1278" s="42"/>
      <c r="VUR1278" s="42"/>
      <c r="VUS1278" s="42"/>
      <c r="VUT1278" s="42"/>
      <c r="VUU1278" s="42"/>
      <c r="VUV1278" s="42"/>
      <c r="VUW1278" s="42"/>
      <c r="VUX1278" s="42"/>
      <c r="VUY1278" s="42"/>
      <c r="VUZ1278" s="42"/>
      <c r="VVA1278" s="42"/>
      <c r="VVB1278" s="42"/>
      <c r="VVC1278" s="42"/>
      <c r="VVD1278" s="42"/>
      <c r="VVE1278" s="42"/>
      <c r="VVF1278" s="42"/>
      <c r="VVG1278" s="42"/>
      <c r="VVH1278" s="42"/>
      <c r="VVI1278" s="42"/>
      <c r="VVJ1278" s="42"/>
      <c r="VVK1278" s="42"/>
      <c r="VVL1278" s="42"/>
      <c r="VVM1278" s="42"/>
      <c r="VVN1278" s="42"/>
      <c r="VVO1278" s="42"/>
      <c r="VVP1278" s="42"/>
      <c r="VVQ1278" s="42"/>
      <c r="VVR1278" s="42"/>
      <c r="VVS1278" s="42"/>
      <c r="VVT1278" s="42"/>
      <c r="VVU1278" s="42"/>
      <c r="VVV1278" s="42"/>
      <c r="VVW1278" s="42"/>
      <c r="VVX1278" s="42"/>
      <c r="VVY1278" s="42"/>
      <c r="VVZ1278" s="42"/>
      <c r="VWA1278" s="42"/>
      <c r="VWB1278" s="42"/>
      <c r="VWC1278" s="42"/>
      <c r="VWD1278" s="42"/>
      <c r="VWE1278" s="42"/>
      <c r="VWF1278" s="42"/>
      <c r="VWG1278" s="42"/>
      <c r="VWH1278" s="42"/>
      <c r="VWI1278" s="42"/>
      <c r="VWJ1278" s="42"/>
      <c r="VWK1278" s="42"/>
      <c r="VWL1278" s="42"/>
      <c r="VWM1278" s="42"/>
      <c r="VWN1278" s="42"/>
      <c r="VWO1278" s="42"/>
      <c r="VWP1278" s="42"/>
      <c r="VWQ1278" s="42"/>
      <c r="VWR1278" s="42"/>
      <c r="VWS1278" s="42"/>
      <c r="VWT1278" s="42"/>
      <c r="VWU1278" s="42"/>
      <c r="VWV1278" s="42"/>
      <c r="VWW1278" s="42"/>
      <c r="VWX1278" s="42"/>
      <c r="VWY1278" s="42"/>
      <c r="VWZ1278" s="42"/>
      <c r="VXA1278" s="42"/>
      <c r="VXB1278" s="42"/>
      <c r="VXC1278" s="42"/>
      <c r="VXD1278" s="42"/>
      <c r="VXE1278" s="42"/>
      <c r="VXF1278" s="42"/>
      <c r="VXG1278" s="42"/>
      <c r="VXH1278" s="42"/>
      <c r="VXI1278" s="42"/>
      <c r="VXJ1278" s="42"/>
      <c r="VXK1278" s="42"/>
      <c r="VXL1278" s="42"/>
      <c r="VXM1278" s="42"/>
      <c r="VXN1278" s="42"/>
      <c r="VXO1278" s="42"/>
      <c r="VXP1278" s="42"/>
      <c r="VXQ1278" s="42"/>
      <c r="VXR1278" s="42"/>
      <c r="VXS1278" s="42"/>
      <c r="VXT1278" s="42"/>
      <c r="VXU1278" s="42"/>
      <c r="VXV1278" s="42"/>
      <c r="VXW1278" s="42"/>
      <c r="VXX1278" s="42"/>
      <c r="VXY1278" s="42"/>
      <c r="VXZ1278" s="42"/>
      <c r="VYA1278" s="42"/>
      <c r="VYB1278" s="42"/>
      <c r="VYC1278" s="42"/>
      <c r="VYD1278" s="42"/>
      <c r="VYE1278" s="42"/>
      <c r="VYF1278" s="42"/>
      <c r="VYG1278" s="42"/>
      <c r="VYH1278" s="42"/>
      <c r="VYI1278" s="42"/>
      <c r="VYJ1278" s="42"/>
      <c r="VYK1278" s="42"/>
      <c r="VYL1278" s="42"/>
      <c r="VYM1278" s="42"/>
      <c r="VYN1278" s="42"/>
      <c r="VYO1278" s="42"/>
      <c r="VYP1278" s="42"/>
      <c r="VYQ1278" s="42"/>
      <c r="VYR1278" s="42"/>
      <c r="VYS1278" s="42"/>
      <c r="VYT1278" s="42"/>
      <c r="VYU1278" s="42"/>
      <c r="VYV1278" s="42"/>
      <c r="VYW1278" s="42"/>
      <c r="VYX1278" s="42"/>
      <c r="VYY1278" s="42"/>
      <c r="VYZ1278" s="42"/>
      <c r="VZA1278" s="42"/>
      <c r="VZB1278" s="42"/>
      <c r="VZC1278" s="42"/>
      <c r="VZD1278" s="42"/>
      <c r="VZE1278" s="42"/>
      <c r="VZF1278" s="42"/>
      <c r="VZG1278" s="42"/>
      <c r="VZH1278" s="42"/>
      <c r="VZI1278" s="42"/>
      <c r="VZJ1278" s="42"/>
      <c r="VZK1278" s="42"/>
      <c r="VZL1278" s="42"/>
      <c r="VZM1278" s="42"/>
      <c r="VZN1278" s="42"/>
      <c r="VZO1278" s="42"/>
      <c r="VZP1278" s="42"/>
      <c r="VZQ1278" s="42"/>
      <c r="VZR1278" s="42"/>
      <c r="VZS1278" s="42"/>
      <c r="VZT1278" s="42"/>
      <c r="VZU1278" s="42"/>
      <c r="VZV1278" s="42"/>
      <c r="VZW1278" s="42"/>
      <c r="VZX1278" s="42"/>
      <c r="VZY1278" s="42"/>
      <c r="VZZ1278" s="42"/>
      <c r="WAA1278" s="42"/>
      <c r="WAB1278" s="42"/>
      <c r="WAC1278" s="42"/>
      <c r="WAD1278" s="42"/>
      <c r="WAE1278" s="42"/>
      <c r="WAF1278" s="42"/>
      <c r="WAG1278" s="42"/>
      <c r="WAH1278" s="42"/>
      <c r="WAI1278" s="42"/>
      <c r="WAJ1278" s="42"/>
      <c r="WAK1278" s="42"/>
      <c r="WAL1278" s="42"/>
      <c r="WAM1278" s="42"/>
      <c r="WAN1278" s="42"/>
      <c r="WAO1278" s="42"/>
      <c r="WAP1278" s="42"/>
      <c r="WAQ1278" s="42"/>
      <c r="WAR1278" s="42"/>
      <c r="WAS1278" s="42"/>
      <c r="WAT1278" s="42"/>
      <c r="WAU1278" s="42"/>
      <c r="WAV1278" s="42"/>
      <c r="WAW1278" s="42"/>
      <c r="WAX1278" s="42"/>
      <c r="WAY1278" s="42"/>
      <c r="WAZ1278" s="42"/>
      <c r="WBA1278" s="42"/>
      <c r="WBB1278" s="42"/>
      <c r="WBC1278" s="42"/>
      <c r="WBD1278" s="42"/>
      <c r="WBE1278" s="42"/>
      <c r="WBF1278" s="42"/>
      <c r="WBG1278" s="42"/>
      <c r="WBH1278" s="42"/>
      <c r="WBI1278" s="42"/>
      <c r="WBJ1278" s="42"/>
      <c r="WBK1278" s="42"/>
      <c r="WBL1278" s="42"/>
      <c r="WBM1278" s="42"/>
      <c r="WBN1278" s="42"/>
      <c r="WBO1278" s="42"/>
      <c r="WBP1278" s="42"/>
      <c r="WBQ1278" s="42"/>
      <c r="WBR1278" s="42"/>
      <c r="WBS1278" s="42"/>
      <c r="WBT1278" s="42"/>
      <c r="WBU1278" s="42"/>
      <c r="WBV1278" s="42"/>
      <c r="WBW1278" s="42"/>
      <c r="WBX1278" s="42"/>
      <c r="WBY1278" s="42"/>
      <c r="WBZ1278" s="42"/>
      <c r="WCA1278" s="42"/>
      <c r="WCB1278" s="42"/>
      <c r="WCC1278" s="42"/>
      <c r="WCD1278" s="42"/>
      <c r="WCE1278" s="42"/>
      <c r="WCF1278" s="42"/>
      <c r="WCG1278" s="42"/>
      <c r="WCH1278" s="42"/>
      <c r="WCI1278" s="42"/>
      <c r="WCJ1278" s="42"/>
      <c r="WCK1278" s="42"/>
      <c r="WCL1278" s="42"/>
      <c r="WCM1278" s="42"/>
      <c r="WCN1278" s="42"/>
      <c r="WCO1278" s="42"/>
      <c r="WCP1278" s="42"/>
      <c r="WCQ1278" s="42"/>
      <c r="WCR1278" s="42"/>
      <c r="WCS1278" s="42"/>
      <c r="WCT1278" s="42"/>
      <c r="WCU1278" s="42"/>
      <c r="WCV1278" s="42"/>
      <c r="WCW1278" s="42"/>
      <c r="WCX1278" s="42"/>
      <c r="WCY1278" s="42"/>
      <c r="WCZ1278" s="42"/>
      <c r="WDA1278" s="42"/>
      <c r="WDB1278" s="42"/>
      <c r="WDC1278" s="42"/>
      <c r="WDD1278" s="42"/>
      <c r="WDE1278" s="42"/>
      <c r="WDF1278" s="42"/>
      <c r="WDG1278" s="42"/>
      <c r="WDH1278" s="42"/>
      <c r="WDI1278" s="42"/>
      <c r="WDJ1278" s="42"/>
      <c r="WDK1278" s="42"/>
      <c r="WDL1278" s="42"/>
      <c r="WDM1278" s="42"/>
      <c r="WDN1278" s="42"/>
      <c r="WDO1278" s="42"/>
      <c r="WDP1278" s="42"/>
      <c r="WDQ1278" s="42"/>
      <c r="WDR1278" s="42"/>
      <c r="WDS1278" s="42"/>
      <c r="WDT1278" s="42"/>
      <c r="WDU1278" s="42"/>
      <c r="WDV1278" s="42"/>
      <c r="WDW1278" s="42"/>
      <c r="WDX1278" s="42"/>
      <c r="WDY1278" s="42"/>
      <c r="WDZ1278" s="42"/>
      <c r="WEA1278" s="42"/>
      <c r="WEB1278" s="42"/>
      <c r="WEC1278" s="42"/>
      <c r="WED1278" s="42"/>
      <c r="WEE1278" s="42"/>
      <c r="WEF1278" s="42"/>
      <c r="WEG1278" s="42"/>
      <c r="WEH1278" s="42"/>
      <c r="WEI1278" s="42"/>
      <c r="WEJ1278" s="42"/>
      <c r="WEK1278" s="42"/>
      <c r="WEL1278" s="42"/>
      <c r="WEM1278" s="42"/>
      <c r="WEN1278" s="42"/>
      <c r="WEO1278" s="42"/>
      <c r="WEP1278" s="42"/>
      <c r="WEQ1278" s="42"/>
      <c r="WER1278" s="42"/>
      <c r="WES1278" s="42"/>
      <c r="WET1278" s="42"/>
      <c r="WEU1278" s="42"/>
      <c r="WEV1278" s="42"/>
      <c r="WEW1278" s="42"/>
      <c r="WEX1278" s="42"/>
      <c r="WEY1278" s="42"/>
      <c r="WEZ1278" s="42"/>
      <c r="WFA1278" s="42"/>
      <c r="WFB1278" s="42"/>
      <c r="WFC1278" s="42"/>
      <c r="WFD1278" s="42"/>
      <c r="WFE1278" s="42"/>
      <c r="WFF1278" s="42"/>
      <c r="WFG1278" s="42"/>
      <c r="WFH1278" s="42"/>
      <c r="WFI1278" s="42"/>
      <c r="WFJ1278" s="42"/>
      <c r="WFK1278" s="42"/>
      <c r="WFL1278" s="42"/>
      <c r="WFM1278" s="42"/>
      <c r="WFN1278" s="42"/>
      <c r="WFO1278" s="42"/>
      <c r="WFP1278" s="42"/>
      <c r="WFQ1278" s="42"/>
      <c r="WFR1278" s="42"/>
      <c r="WFS1278" s="42"/>
      <c r="WFT1278" s="42"/>
      <c r="WFU1278" s="42"/>
      <c r="WFV1278" s="42"/>
      <c r="WFW1278" s="42"/>
      <c r="WFX1278" s="42"/>
      <c r="WFY1278" s="42"/>
      <c r="WFZ1278" s="42"/>
      <c r="WGA1278" s="42"/>
      <c r="WGB1278" s="42"/>
      <c r="WGC1278" s="42"/>
      <c r="WGD1278" s="42"/>
      <c r="WGE1278" s="42"/>
      <c r="WGF1278" s="42"/>
      <c r="WGG1278" s="42"/>
      <c r="WGH1278" s="42"/>
      <c r="WGI1278" s="42"/>
      <c r="WGJ1278" s="42"/>
      <c r="WGK1278" s="42"/>
      <c r="WGL1278" s="42"/>
      <c r="WGM1278" s="42"/>
      <c r="WGN1278" s="42"/>
      <c r="WGO1278" s="42"/>
      <c r="WGP1278" s="42"/>
      <c r="WGQ1278" s="42"/>
      <c r="WGR1278" s="42"/>
      <c r="WGS1278" s="42"/>
      <c r="WGT1278" s="42"/>
      <c r="WGU1278" s="42"/>
      <c r="WGV1278" s="42"/>
      <c r="WGW1278" s="42"/>
      <c r="WGX1278" s="42"/>
      <c r="WGY1278" s="42"/>
      <c r="WGZ1278" s="42"/>
      <c r="WHA1278" s="42"/>
      <c r="WHB1278" s="42"/>
      <c r="WHC1278" s="42"/>
      <c r="WHD1278" s="42"/>
      <c r="WHE1278" s="42"/>
      <c r="WHF1278" s="42"/>
      <c r="WHG1278" s="42"/>
      <c r="WHH1278" s="42"/>
      <c r="WHI1278" s="42"/>
      <c r="WHJ1278" s="42"/>
      <c r="WHK1278" s="42"/>
      <c r="WHL1278" s="42"/>
      <c r="WHM1278" s="42"/>
      <c r="WHN1278" s="42"/>
      <c r="WHO1278" s="42"/>
      <c r="WHP1278" s="42"/>
      <c r="WHQ1278" s="42"/>
      <c r="WHR1278" s="42"/>
      <c r="WHS1278" s="42"/>
      <c r="WHT1278" s="42"/>
      <c r="WHU1278" s="42"/>
      <c r="WHV1278" s="42"/>
      <c r="WHW1278" s="42"/>
      <c r="WHX1278" s="42"/>
      <c r="WHY1278" s="42"/>
      <c r="WHZ1278" s="42"/>
      <c r="WIA1278" s="42"/>
      <c r="WIB1278" s="42"/>
      <c r="WIC1278" s="42"/>
      <c r="WID1278" s="42"/>
      <c r="WIE1278" s="42"/>
      <c r="WIF1278" s="42"/>
      <c r="WIG1278" s="42"/>
      <c r="WIH1278" s="42"/>
      <c r="WII1278" s="42"/>
      <c r="WIJ1278" s="42"/>
      <c r="WIK1278" s="42"/>
      <c r="WIL1278" s="42"/>
      <c r="WIM1278" s="42"/>
      <c r="WIN1278" s="42"/>
      <c r="WIO1278" s="42"/>
      <c r="WIP1278" s="42"/>
      <c r="WIQ1278" s="42"/>
      <c r="WIR1278" s="42"/>
      <c r="WIS1278" s="42"/>
      <c r="WIT1278" s="42"/>
      <c r="WIU1278" s="42"/>
      <c r="WIV1278" s="42"/>
      <c r="WIW1278" s="42"/>
      <c r="WIX1278" s="42"/>
      <c r="WIY1278" s="42"/>
      <c r="WIZ1278" s="42"/>
      <c r="WJA1278" s="42"/>
      <c r="WJB1278" s="42"/>
      <c r="WJC1278" s="42"/>
      <c r="WJD1278" s="42"/>
      <c r="WJE1278" s="42"/>
      <c r="WJF1278" s="42"/>
      <c r="WJG1278" s="42"/>
      <c r="WJH1278" s="42"/>
      <c r="WJI1278" s="42"/>
      <c r="WJJ1278" s="42"/>
      <c r="WJK1278" s="42"/>
      <c r="WJL1278" s="42"/>
      <c r="WJM1278" s="42"/>
      <c r="WJN1278" s="42"/>
      <c r="WJO1278" s="42"/>
      <c r="WJP1278" s="42"/>
      <c r="WJQ1278" s="42"/>
      <c r="WJR1278" s="42"/>
      <c r="WJS1278" s="42"/>
      <c r="WJT1278" s="42"/>
      <c r="WJU1278" s="42"/>
      <c r="WJV1278" s="42"/>
      <c r="WJW1278" s="42"/>
      <c r="WJX1278" s="42"/>
      <c r="WJY1278" s="42"/>
      <c r="WJZ1278" s="42"/>
      <c r="WKA1278" s="42"/>
      <c r="WKB1278" s="42"/>
      <c r="WKC1278" s="42"/>
      <c r="WKD1278" s="42"/>
      <c r="WKE1278" s="42"/>
      <c r="WKF1278" s="42"/>
      <c r="WKG1278" s="42"/>
      <c r="WKH1278" s="42"/>
      <c r="WKI1278" s="42"/>
      <c r="WKJ1278" s="42"/>
      <c r="WKK1278" s="42"/>
      <c r="WKL1278" s="42"/>
      <c r="WKM1278" s="42"/>
      <c r="WKN1278" s="42"/>
      <c r="WKO1278" s="42"/>
      <c r="WKP1278" s="42"/>
      <c r="WKQ1278" s="42"/>
      <c r="WKR1278" s="42"/>
      <c r="WKS1278" s="42"/>
      <c r="WKT1278" s="42"/>
      <c r="WKU1278" s="42"/>
      <c r="WKV1278" s="42"/>
      <c r="WKW1278" s="42"/>
      <c r="WKX1278" s="42"/>
      <c r="WKY1278" s="42"/>
      <c r="WKZ1278" s="42"/>
      <c r="WLA1278" s="42"/>
      <c r="WLB1278" s="42"/>
      <c r="WLC1278" s="42"/>
      <c r="WLD1278" s="42"/>
      <c r="WLE1278" s="42"/>
      <c r="WLF1278" s="42"/>
      <c r="WLG1278" s="42"/>
      <c r="WLH1278" s="42"/>
      <c r="WLI1278" s="42"/>
      <c r="WLJ1278" s="42"/>
      <c r="WLK1278" s="42"/>
      <c r="WLL1278" s="42"/>
      <c r="WLM1278" s="42"/>
      <c r="WLN1278" s="42"/>
      <c r="WLO1278" s="42"/>
      <c r="WLP1278" s="42"/>
      <c r="WLQ1278" s="42"/>
      <c r="WLR1278" s="42"/>
      <c r="WLS1278" s="42"/>
      <c r="WLT1278" s="42"/>
      <c r="WLU1278" s="42"/>
      <c r="WLV1278" s="42"/>
      <c r="WLW1278" s="42"/>
      <c r="WLX1278" s="42"/>
      <c r="WLY1278" s="42"/>
      <c r="WLZ1278" s="42"/>
      <c r="WMA1278" s="42"/>
      <c r="WMB1278" s="42"/>
      <c r="WMC1278" s="42"/>
      <c r="WMD1278" s="42"/>
      <c r="WME1278" s="42"/>
      <c r="WMF1278" s="42"/>
      <c r="WMG1278" s="42"/>
      <c r="WMH1278" s="42"/>
      <c r="WMI1278" s="42"/>
      <c r="WMJ1278" s="42"/>
      <c r="WMK1278" s="42"/>
      <c r="WML1278" s="42"/>
      <c r="WMM1278" s="42"/>
      <c r="WMN1278" s="42"/>
      <c r="WMO1278" s="42"/>
      <c r="WMP1278" s="42"/>
      <c r="WMQ1278" s="42"/>
      <c r="WMR1278" s="42"/>
      <c r="WMS1278" s="42"/>
      <c r="WMT1278" s="42"/>
      <c r="WMU1278" s="42"/>
      <c r="WMV1278" s="42"/>
      <c r="WMW1278" s="42"/>
      <c r="WMX1278" s="42"/>
      <c r="WMY1278" s="42"/>
      <c r="WMZ1278" s="42"/>
      <c r="WNA1278" s="42"/>
      <c r="WNB1278" s="42"/>
      <c r="WNC1278" s="42"/>
      <c r="WND1278" s="42"/>
      <c r="WNE1278" s="42"/>
      <c r="WNF1278" s="42"/>
      <c r="WNG1278" s="42"/>
      <c r="WNH1278" s="42"/>
      <c r="WNI1278" s="42"/>
      <c r="WNJ1278" s="42"/>
      <c r="WNK1278" s="42"/>
      <c r="WNL1278" s="42"/>
      <c r="WNM1278" s="42"/>
      <c r="WNN1278" s="42"/>
      <c r="WNO1278" s="42"/>
      <c r="WNP1278" s="42"/>
      <c r="WNQ1278" s="42"/>
      <c r="WNR1278" s="42"/>
      <c r="WNS1278" s="42"/>
      <c r="WNT1278" s="42"/>
      <c r="WNU1278" s="42"/>
      <c r="WNV1278" s="42"/>
      <c r="WNW1278" s="42"/>
      <c r="WNX1278" s="42"/>
      <c r="WNY1278" s="42"/>
      <c r="WNZ1278" s="42"/>
      <c r="WOA1278" s="42"/>
      <c r="WOB1278" s="42"/>
      <c r="WOC1278" s="42"/>
      <c r="WOD1278" s="42"/>
      <c r="WOE1278" s="42"/>
      <c r="WOF1278" s="42"/>
      <c r="WOG1278" s="42"/>
      <c r="WOH1278" s="42"/>
      <c r="WOI1278" s="42"/>
      <c r="WOJ1278" s="42"/>
      <c r="WOK1278" s="42"/>
      <c r="WOL1278" s="42"/>
      <c r="WOM1278" s="42"/>
      <c r="WON1278" s="42"/>
      <c r="WOO1278" s="42"/>
      <c r="WOP1278" s="42"/>
      <c r="WOQ1278" s="42"/>
      <c r="WOR1278" s="42"/>
      <c r="WOS1278" s="42"/>
      <c r="WOT1278" s="42"/>
      <c r="WOU1278" s="42"/>
      <c r="WOV1278" s="42"/>
      <c r="WOW1278" s="42"/>
      <c r="WOX1278" s="42"/>
      <c r="WOY1278" s="42"/>
      <c r="WOZ1278" s="42"/>
      <c r="WPA1278" s="42"/>
      <c r="WPB1278" s="42"/>
      <c r="WPC1278" s="42"/>
      <c r="WPD1278" s="42"/>
      <c r="WPE1278" s="42"/>
      <c r="WPF1278" s="42"/>
      <c r="WPG1278" s="42"/>
      <c r="WPH1278" s="42"/>
      <c r="WPI1278" s="42"/>
      <c r="WPJ1278" s="42"/>
      <c r="WPK1278" s="42"/>
      <c r="WPL1278" s="42"/>
      <c r="WPM1278" s="42"/>
      <c r="WPN1278" s="42"/>
      <c r="WPO1278" s="42"/>
      <c r="WPP1278" s="42"/>
      <c r="WPQ1278" s="42"/>
      <c r="WPR1278" s="42"/>
      <c r="WPS1278" s="42"/>
      <c r="WPT1278" s="42"/>
      <c r="WPU1278" s="42"/>
      <c r="WPV1278" s="42"/>
      <c r="WPW1278" s="42"/>
      <c r="WPX1278" s="42"/>
      <c r="WPY1278" s="42"/>
      <c r="WPZ1278" s="42"/>
      <c r="WQA1278" s="42"/>
      <c r="WQB1278" s="42"/>
      <c r="WQC1278" s="42"/>
      <c r="WQD1278" s="42"/>
      <c r="WQE1278" s="42"/>
      <c r="WQF1278" s="42"/>
      <c r="WQG1278" s="42"/>
      <c r="WQH1278" s="42"/>
      <c r="WQI1278" s="42"/>
      <c r="WQJ1278" s="42"/>
      <c r="WQK1278" s="42"/>
      <c r="WQL1278" s="42"/>
      <c r="WQM1278" s="42"/>
      <c r="WQN1278" s="42"/>
      <c r="WQO1278" s="42"/>
      <c r="WQP1278" s="42"/>
      <c r="WQQ1278" s="42"/>
      <c r="WQR1278" s="42"/>
      <c r="WQS1278" s="42"/>
      <c r="WQT1278" s="42"/>
      <c r="WQU1278" s="42"/>
      <c r="WQV1278" s="42"/>
      <c r="WQW1278" s="42"/>
      <c r="WQX1278" s="42"/>
      <c r="WQY1278" s="42"/>
      <c r="WQZ1278" s="42"/>
      <c r="WRA1278" s="42"/>
      <c r="WRB1278" s="42"/>
      <c r="WRC1278" s="42"/>
      <c r="WRD1278" s="42"/>
      <c r="WRE1278" s="42"/>
      <c r="WRF1278" s="42"/>
      <c r="WRG1278" s="42"/>
      <c r="WRH1278" s="42"/>
      <c r="WRI1278" s="42"/>
      <c r="WRJ1278" s="42"/>
      <c r="WRK1278" s="42"/>
      <c r="WRL1278" s="42"/>
      <c r="WRM1278" s="42"/>
      <c r="WRN1278" s="42"/>
      <c r="WRO1278" s="42"/>
      <c r="WRP1278" s="42"/>
      <c r="WRQ1278" s="42"/>
      <c r="WRR1278" s="42"/>
      <c r="WRS1278" s="42"/>
      <c r="WRT1278" s="42"/>
      <c r="WRU1278" s="42"/>
      <c r="WRV1278" s="42"/>
      <c r="WRW1278" s="42"/>
      <c r="WRX1278" s="42"/>
      <c r="WRY1278" s="42"/>
      <c r="WRZ1278" s="42"/>
      <c r="WSA1278" s="42"/>
      <c r="WSB1278" s="42"/>
      <c r="WSC1278" s="42"/>
      <c r="WSD1278" s="42"/>
      <c r="WSE1278" s="42"/>
      <c r="WSF1278" s="42"/>
      <c r="WSG1278" s="42"/>
      <c r="WSH1278" s="42"/>
      <c r="WSI1278" s="42"/>
      <c r="WSJ1278" s="42"/>
      <c r="WSK1278" s="42"/>
      <c r="WSL1278" s="42"/>
      <c r="WSM1278" s="42"/>
      <c r="WSN1278" s="42"/>
      <c r="WSO1278" s="42"/>
      <c r="WSP1278" s="42"/>
      <c r="WSQ1278" s="42"/>
      <c r="WSR1278" s="42"/>
      <c r="WSS1278" s="42"/>
      <c r="WST1278" s="42"/>
      <c r="WSU1278" s="42"/>
      <c r="WSV1278" s="42"/>
      <c r="WSW1278" s="42"/>
      <c r="WSX1278" s="42"/>
      <c r="WSY1278" s="42"/>
      <c r="WSZ1278" s="42"/>
      <c r="WTA1278" s="42"/>
      <c r="WTB1278" s="42"/>
      <c r="WTC1278" s="42"/>
      <c r="WTD1278" s="42"/>
      <c r="WTE1278" s="42"/>
      <c r="WTF1278" s="42"/>
      <c r="WTG1278" s="42"/>
      <c r="WTH1278" s="42"/>
      <c r="WTI1278" s="42"/>
      <c r="WTJ1278" s="42"/>
      <c r="WTK1278" s="42"/>
      <c r="WTL1278" s="42"/>
      <c r="WTM1278" s="42"/>
      <c r="WTN1278" s="42"/>
      <c r="WTO1278" s="42"/>
      <c r="WTP1278" s="42"/>
      <c r="WTQ1278" s="42"/>
      <c r="WTR1278" s="42"/>
      <c r="WTS1278" s="42"/>
      <c r="WTT1278" s="42"/>
      <c r="WTU1278" s="42"/>
      <c r="WTV1278" s="42"/>
      <c r="WTW1278" s="42"/>
      <c r="WTX1278" s="42"/>
      <c r="WTY1278" s="42"/>
      <c r="WTZ1278" s="42"/>
      <c r="WUA1278" s="42"/>
      <c r="WUB1278" s="42"/>
      <c r="WUC1278" s="42"/>
      <c r="WUD1278" s="42"/>
      <c r="WUE1278" s="42"/>
      <c r="WUF1278" s="42"/>
      <c r="WUG1278" s="42"/>
      <c r="WUH1278" s="42"/>
      <c r="WUI1278" s="42"/>
      <c r="WUJ1278" s="42"/>
      <c r="WUK1278" s="42"/>
      <c r="WUL1278" s="42"/>
      <c r="WUM1278" s="42"/>
      <c r="WUN1278" s="42"/>
      <c r="WUO1278" s="42"/>
      <c r="WUP1278" s="42"/>
      <c r="WUQ1278" s="42"/>
      <c r="WUR1278" s="42"/>
      <c r="WUS1278" s="42"/>
      <c r="WUT1278" s="42"/>
      <c r="WUU1278" s="42"/>
      <c r="WUV1278" s="42"/>
      <c r="WUW1278" s="42"/>
      <c r="WUX1278" s="42"/>
      <c r="WUY1278" s="42"/>
      <c r="WUZ1278" s="42"/>
      <c r="WVA1278" s="42"/>
      <c r="WVB1278" s="42"/>
      <c r="WVC1278" s="42"/>
      <c r="WVD1278" s="42"/>
      <c r="WVE1278" s="42"/>
      <c r="WVF1278" s="42"/>
      <c r="WVG1278" s="42"/>
      <c r="WVH1278" s="42"/>
      <c r="WVI1278" s="42"/>
      <c r="WVJ1278" s="42"/>
      <c r="WVK1278" s="42"/>
      <c r="WVL1278" s="42"/>
      <c r="WVM1278" s="42"/>
      <c r="WVN1278" s="42"/>
      <c r="WVO1278" s="42"/>
      <c r="WVP1278" s="42"/>
      <c r="WVQ1278" s="42"/>
      <c r="WVR1278" s="42"/>
      <c r="WVS1278" s="42"/>
      <c r="WVT1278" s="42"/>
      <c r="WVU1278" s="42"/>
      <c r="WVV1278" s="42"/>
      <c r="WVW1278" s="42"/>
      <c r="WVX1278" s="42"/>
      <c r="WVY1278" s="42"/>
      <c r="WVZ1278" s="42"/>
      <c r="WWA1278" s="42"/>
      <c r="WWB1278" s="42"/>
      <c r="WWC1278" s="42"/>
      <c r="WWD1278" s="42"/>
      <c r="WWE1278" s="42"/>
      <c r="WWF1278" s="42"/>
      <c r="WWG1278" s="42"/>
      <c r="WWH1278" s="42"/>
      <c r="WWI1278" s="42"/>
      <c r="WWJ1278" s="42"/>
      <c r="WWK1278" s="42"/>
      <c r="WWL1278" s="42"/>
      <c r="WWM1278" s="42"/>
      <c r="WWN1278" s="42"/>
      <c r="WWO1278" s="42"/>
      <c r="WWP1278" s="42"/>
      <c r="WWQ1278" s="42"/>
      <c r="WWR1278" s="42"/>
      <c r="WWS1278" s="42"/>
      <c r="WWT1278" s="42"/>
      <c r="WWU1278" s="42"/>
      <c r="WWV1278" s="42"/>
      <c r="WWW1278" s="42"/>
      <c r="WWX1278" s="42"/>
      <c r="WWY1278" s="42"/>
      <c r="WWZ1278" s="42"/>
      <c r="WXA1278" s="42"/>
      <c r="WXB1278" s="42"/>
      <c r="WXC1278" s="42"/>
      <c r="WXD1278" s="42"/>
      <c r="WXE1278" s="42"/>
      <c r="WXF1278" s="42"/>
      <c r="WXG1278" s="42"/>
      <c r="WXH1278" s="42"/>
      <c r="WXI1278" s="42"/>
      <c r="WXJ1278" s="42"/>
      <c r="WXK1278" s="42"/>
      <c r="WXL1278" s="42"/>
      <c r="WXM1278" s="42"/>
      <c r="WXN1278" s="42"/>
      <c r="WXO1278" s="42"/>
      <c r="WXP1278" s="42"/>
      <c r="WXQ1278" s="42"/>
      <c r="WXR1278" s="42"/>
      <c r="WXS1278" s="42"/>
      <c r="WXT1278" s="42"/>
      <c r="WXU1278" s="42"/>
      <c r="WXV1278" s="42"/>
      <c r="WXW1278" s="42"/>
      <c r="WXX1278" s="42"/>
      <c r="WXY1278" s="42"/>
      <c r="WXZ1278" s="42"/>
      <c r="WYA1278" s="42"/>
      <c r="WYB1278" s="42"/>
      <c r="WYC1278" s="42"/>
      <c r="WYD1278" s="42"/>
      <c r="WYE1278" s="42"/>
      <c r="WYF1278" s="42"/>
      <c r="WYG1278" s="42"/>
      <c r="WYH1278" s="42"/>
      <c r="WYI1278" s="42"/>
      <c r="WYJ1278" s="42"/>
      <c r="WYK1278" s="42"/>
      <c r="WYL1278" s="42"/>
      <c r="WYM1278" s="42"/>
      <c r="WYN1278" s="42"/>
      <c r="WYO1278" s="42"/>
      <c r="WYP1278" s="42"/>
      <c r="WYQ1278" s="42"/>
      <c r="WYR1278" s="42"/>
      <c r="WYS1278" s="42"/>
      <c r="WYT1278" s="42"/>
      <c r="WYU1278" s="42"/>
      <c r="WYV1278" s="42"/>
      <c r="WYW1278" s="42"/>
      <c r="WYX1278" s="42"/>
      <c r="WYY1278" s="42"/>
      <c r="WYZ1278" s="42"/>
      <c r="WZA1278" s="42"/>
      <c r="WZB1278" s="42"/>
      <c r="WZC1278" s="42"/>
      <c r="WZD1278" s="42"/>
      <c r="WZE1278" s="42"/>
      <c r="WZF1278" s="42"/>
      <c r="WZG1278" s="42"/>
      <c r="WZH1278" s="42"/>
      <c r="WZI1278" s="42"/>
      <c r="WZJ1278" s="42"/>
      <c r="WZK1278" s="42"/>
      <c r="WZL1278" s="42"/>
      <c r="WZM1278" s="42"/>
      <c r="WZN1278" s="42"/>
      <c r="WZO1278" s="42"/>
      <c r="WZP1278" s="42"/>
      <c r="WZQ1278" s="42"/>
      <c r="WZR1278" s="42"/>
      <c r="WZS1278" s="42"/>
      <c r="WZT1278" s="42"/>
      <c r="WZU1278" s="42"/>
      <c r="WZV1278" s="42"/>
      <c r="WZW1278" s="42"/>
      <c r="WZX1278" s="42"/>
      <c r="WZY1278" s="42"/>
      <c r="WZZ1278" s="42"/>
      <c r="XAA1278" s="42"/>
      <c r="XAB1278" s="42"/>
      <c r="XAC1278" s="42"/>
      <c r="XAD1278" s="42"/>
      <c r="XAE1278" s="42"/>
      <c r="XAF1278" s="42"/>
      <c r="XAG1278" s="42"/>
      <c r="XAH1278" s="42"/>
      <c r="XAI1278" s="42"/>
      <c r="XAJ1278" s="42"/>
      <c r="XAK1278" s="42"/>
      <c r="XAL1278" s="42"/>
      <c r="XAM1278" s="42"/>
      <c r="XAN1278" s="42"/>
      <c r="XAO1278" s="42"/>
      <c r="XAP1278" s="42"/>
      <c r="XAQ1278" s="42"/>
      <c r="XAR1278" s="42"/>
      <c r="XAS1278" s="42"/>
      <c r="XAT1278" s="42"/>
      <c r="XAU1278" s="42"/>
      <c r="XAV1278" s="42"/>
      <c r="XAW1278" s="42"/>
      <c r="XAX1278" s="42"/>
      <c r="XAY1278" s="42"/>
      <c r="XAZ1278" s="42"/>
      <c r="XBA1278" s="42"/>
      <c r="XBB1278" s="42"/>
      <c r="XBC1278" s="42"/>
      <c r="XBD1278" s="42"/>
      <c r="XBE1278" s="42"/>
      <c r="XBF1278" s="42"/>
      <c r="XBG1278" s="42"/>
      <c r="XBH1278" s="42"/>
      <c r="XBI1278" s="42"/>
      <c r="XBJ1278" s="42"/>
      <c r="XBK1278" s="42"/>
      <c r="XBL1278" s="42"/>
      <c r="XBM1278" s="42"/>
      <c r="XBN1278" s="42"/>
      <c r="XBO1278" s="42"/>
      <c r="XBP1278" s="42"/>
      <c r="XBQ1278" s="42"/>
      <c r="XBR1278" s="42"/>
      <c r="XBS1278" s="42"/>
      <c r="XBT1278" s="42"/>
      <c r="XBU1278" s="42"/>
      <c r="XBV1278" s="42"/>
      <c r="XBW1278" s="42"/>
      <c r="XBX1278" s="42"/>
      <c r="XBY1278" s="42"/>
      <c r="XBZ1278" s="42"/>
      <c r="XCA1278" s="42"/>
      <c r="XCB1278" s="42"/>
      <c r="XCC1278" s="42"/>
      <c r="XCD1278" s="42"/>
      <c r="XCE1278" s="42"/>
      <c r="XCF1278" s="42"/>
      <c r="XCG1278" s="42"/>
      <c r="XCH1278" s="42"/>
      <c r="XCI1278" s="42"/>
      <c r="XCJ1278" s="42"/>
      <c r="XCK1278" s="42"/>
      <c r="XCL1278" s="42"/>
      <c r="XCM1278" s="42"/>
      <c r="XCN1278" s="42"/>
      <c r="XCO1278" s="42"/>
      <c r="XCP1278" s="42"/>
      <c r="XCQ1278" s="42"/>
      <c r="XCR1278" s="42"/>
      <c r="XCS1278" s="42"/>
      <c r="XCT1278" s="42"/>
      <c r="XCU1278" s="42"/>
      <c r="XCV1278" s="42"/>
      <c r="XCW1278" s="42"/>
      <c r="XCX1278" s="42"/>
      <c r="XCY1278" s="42"/>
      <c r="XCZ1278" s="42"/>
      <c r="XDA1278" s="42"/>
      <c r="XDB1278" s="42"/>
      <c r="XDC1278" s="42"/>
      <c r="XDD1278" s="42"/>
      <c r="XDE1278" s="42"/>
      <c r="XDF1278" s="42"/>
      <c r="XDG1278" s="42"/>
      <c r="XDH1278" s="42"/>
      <c r="XDI1278" s="42"/>
      <c r="XDJ1278" s="42"/>
      <c r="XDK1278" s="42"/>
      <c r="XDL1278" s="42"/>
      <c r="XDM1278" s="42"/>
      <c r="XDN1278" s="42"/>
      <c r="XDO1278" s="42"/>
      <c r="XDP1278" s="42"/>
      <c r="XDQ1278" s="42"/>
      <c r="XDR1278" s="42"/>
      <c r="XDS1278" s="42"/>
      <c r="XDT1278" s="42"/>
      <c r="XDU1278" s="42"/>
      <c r="XDV1278" s="42"/>
      <c r="XDW1278" s="42"/>
      <c r="XDX1278" s="42"/>
      <c r="XDY1278" s="42"/>
      <c r="XDZ1278" s="42"/>
      <c r="XEA1278" s="42"/>
      <c r="XEB1278" s="42"/>
      <c r="XEC1278" s="42"/>
      <c r="XED1278" s="42"/>
      <c r="XEE1278" s="42"/>
      <c r="XEF1278" s="42"/>
      <c r="XEG1278" s="42"/>
      <c r="XEH1278" s="42"/>
      <c r="XEI1278" s="42"/>
      <c r="XEJ1278" s="42"/>
      <c r="XEK1278" s="42"/>
      <c r="XEL1278" s="42"/>
      <c r="XEM1278" s="42"/>
      <c r="XEN1278" s="42"/>
      <c r="XEO1278" s="42"/>
      <c r="XEP1278" s="42"/>
    </row>
    <row r="1279" s="47" customFormat="1" ht="25" customHeight="1" spans="1:16370">
      <c r="A1279" s="17">
        <v>1276</v>
      </c>
      <c r="B1279" s="60" t="s">
        <v>3997</v>
      </c>
      <c r="C1279" s="63" t="s">
        <v>3998</v>
      </c>
      <c r="D1279" s="60">
        <v>20</v>
      </c>
      <c r="E1279" s="21" t="s">
        <v>36</v>
      </c>
      <c r="F1279" s="60" t="s">
        <v>3992</v>
      </c>
      <c r="G1279" s="21" t="s">
        <v>9</v>
      </c>
      <c r="H1279" s="25" t="s">
        <v>3999</v>
      </c>
      <c r="I1279" s="24" t="s">
        <v>38</v>
      </c>
      <c r="J1279" s="60" t="s">
        <v>39</v>
      </c>
      <c r="K1279" s="42"/>
      <c r="L1279" s="42"/>
      <c r="M1279" s="42"/>
      <c r="N1279" s="42"/>
      <c r="O1279" s="42"/>
      <c r="P1279" s="42"/>
      <c r="Q1279" s="42"/>
      <c r="R1279" s="42"/>
      <c r="S1279" s="42"/>
      <c r="T1279" s="42"/>
      <c r="U1279" s="42"/>
      <c r="V1279" s="42"/>
      <c r="W1279" s="42"/>
      <c r="X1279" s="42"/>
      <c r="Y1279" s="42"/>
      <c r="Z1279" s="42"/>
      <c r="AA1279" s="42"/>
      <c r="AB1279" s="42"/>
      <c r="AC1279" s="42"/>
      <c r="AD1279" s="42"/>
      <c r="AE1279" s="42"/>
      <c r="AF1279" s="42"/>
      <c r="AG1279" s="42"/>
      <c r="AH1279" s="42"/>
      <c r="AI1279" s="42"/>
      <c r="AJ1279" s="42"/>
      <c r="AK1279" s="42"/>
      <c r="AL1279" s="42"/>
      <c r="AM1279" s="42"/>
      <c r="AN1279" s="42"/>
      <c r="AO1279" s="42"/>
      <c r="AP1279" s="42"/>
      <c r="AQ1279" s="42"/>
      <c r="AR1279" s="42"/>
      <c r="AS1279" s="42"/>
      <c r="AT1279" s="42"/>
      <c r="AU1279" s="42"/>
      <c r="AV1279" s="42"/>
      <c r="AW1279" s="42"/>
      <c r="AX1279" s="42"/>
      <c r="AY1279" s="42"/>
      <c r="AZ1279" s="42"/>
      <c r="BA1279" s="42"/>
      <c r="BB1279" s="42"/>
      <c r="BC1279" s="42"/>
      <c r="BD1279" s="42"/>
      <c r="BE1279" s="42"/>
      <c r="BF1279" s="42"/>
      <c r="BG1279" s="42"/>
      <c r="BH1279" s="42"/>
      <c r="BI1279" s="42"/>
      <c r="BJ1279" s="42"/>
      <c r="BK1279" s="42"/>
      <c r="BL1279" s="42"/>
      <c r="BM1279" s="42"/>
      <c r="BN1279" s="42"/>
      <c r="BO1279" s="42"/>
      <c r="BP1279" s="42"/>
      <c r="BQ1279" s="42"/>
      <c r="BR1279" s="42"/>
      <c r="BS1279" s="42"/>
      <c r="BT1279" s="42"/>
      <c r="BU1279" s="42"/>
      <c r="BV1279" s="42"/>
      <c r="BW1279" s="42"/>
      <c r="BX1279" s="42"/>
      <c r="BY1279" s="42"/>
      <c r="BZ1279" s="42"/>
      <c r="CA1279" s="42"/>
      <c r="CB1279" s="42"/>
      <c r="CC1279" s="42"/>
      <c r="CD1279" s="42"/>
      <c r="CE1279" s="42"/>
      <c r="CF1279" s="42"/>
      <c r="CG1279" s="42"/>
      <c r="CH1279" s="42"/>
      <c r="CI1279" s="42"/>
      <c r="CJ1279" s="42"/>
      <c r="CK1279" s="42"/>
      <c r="CL1279" s="42"/>
      <c r="CM1279" s="42"/>
      <c r="CN1279" s="42"/>
      <c r="CO1279" s="42"/>
      <c r="CP1279" s="42"/>
      <c r="CQ1279" s="42"/>
      <c r="CR1279" s="42"/>
      <c r="CS1279" s="42"/>
      <c r="CT1279" s="42"/>
      <c r="CU1279" s="42"/>
      <c r="CV1279" s="42"/>
      <c r="CW1279" s="42"/>
      <c r="CX1279" s="42"/>
      <c r="CY1279" s="42"/>
      <c r="CZ1279" s="42"/>
      <c r="DA1279" s="42"/>
      <c r="DB1279" s="42"/>
      <c r="DC1279" s="42"/>
      <c r="DD1279" s="42"/>
      <c r="DE1279" s="42"/>
      <c r="DF1279" s="42"/>
      <c r="DG1279" s="42"/>
      <c r="DH1279" s="42"/>
      <c r="DI1279" s="42"/>
      <c r="DJ1279" s="42"/>
      <c r="DK1279" s="42"/>
      <c r="DL1279" s="42"/>
      <c r="DM1279" s="42"/>
      <c r="DN1279" s="42"/>
      <c r="DO1279" s="42"/>
      <c r="DP1279" s="42"/>
      <c r="DQ1279" s="42"/>
      <c r="DR1279" s="42"/>
      <c r="DS1279" s="42"/>
      <c r="DT1279" s="42"/>
      <c r="DU1279" s="42"/>
      <c r="DV1279" s="42"/>
      <c r="DW1279" s="42"/>
      <c r="DX1279" s="42"/>
      <c r="DY1279" s="42"/>
      <c r="DZ1279" s="42"/>
      <c r="EA1279" s="42"/>
      <c r="EB1279" s="42"/>
      <c r="EC1279" s="42"/>
      <c r="ED1279" s="42"/>
      <c r="EE1279" s="42"/>
      <c r="EF1279" s="42"/>
      <c r="EG1279" s="42"/>
      <c r="EH1279" s="42"/>
      <c r="EI1279" s="42"/>
      <c r="EJ1279" s="42"/>
      <c r="EK1279" s="42"/>
      <c r="EL1279" s="42"/>
      <c r="EM1279" s="42"/>
      <c r="EN1279" s="42"/>
      <c r="EO1279" s="42"/>
      <c r="EP1279" s="42"/>
      <c r="EQ1279" s="42"/>
      <c r="ER1279" s="42"/>
      <c r="ES1279" s="42"/>
      <c r="ET1279" s="42"/>
      <c r="EU1279" s="42"/>
      <c r="EV1279" s="42"/>
      <c r="EW1279" s="42"/>
      <c r="EX1279" s="42"/>
      <c r="EY1279" s="42"/>
      <c r="EZ1279" s="42"/>
      <c r="FA1279" s="42"/>
      <c r="FB1279" s="42"/>
      <c r="FC1279" s="42"/>
      <c r="FD1279" s="42"/>
      <c r="FE1279" s="42"/>
      <c r="FF1279" s="42"/>
      <c r="FG1279" s="42"/>
      <c r="FH1279" s="42"/>
      <c r="FI1279" s="42"/>
      <c r="FJ1279" s="42"/>
      <c r="FK1279" s="42"/>
      <c r="FL1279" s="42"/>
      <c r="FM1279" s="42"/>
      <c r="FN1279" s="42"/>
      <c r="FO1279" s="42"/>
      <c r="FP1279" s="42"/>
      <c r="FQ1279" s="42"/>
      <c r="FR1279" s="42"/>
      <c r="FS1279" s="42"/>
      <c r="FT1279" s="42"/>
      <c r="FU1279" s="42"/>
      <c r="FV1279" s="42"/>
      <c r="FW1279" s="42"/>
      <c r="FX1279" s="42"/>
      <c r="FY1279" s="42"/>
      <c r="FZ1279" s="42"/>
      <c r="GA1279" s="42"/>
      <c r="GB1279" s="42"/>
      <c r="GC1279" s="42"/>
      <c r="GD1279" s="42"/>
      <c r="GE1279" s="42"/>
      <c r="GF1279" s="42"/>
      <c r="GG1279" s="42"/>
      <c r="GH1279" s="42"/>
      <c r="GI1279" s="42"/>
      <c r="GJ1279" s="42"/>
      <c r="GK1279" s="42"/>
      <c r="GL1279" s="42"/>
      <c r="GM1279" s="42"/>
      <c r="GN1279" s="42"/>
      <c r="GO1279" s="42"/>
      <c r="GP1279" s="42"/>
      <c r="GQ1279" s="42"/>
      <c r="GR1279" s="42"/>
      <c r="GS1279" s="42"/>
      <c r="GT1279" s="42"/>
      <c r="GU1279" s="42"/>
      <c r="GV1279" s="42"/>
      <c r="GW1279" s="42"/>
      <c r="GX1279" s="42"/>
      <c r="GY1279" s="42"/>
      <c r="GZ1279" s="42"/>
      <c r="HA1279" s="42"/>
      <c r="HB1279" s="42"/>
      <c r="HC1279" s="42"/>
      <c r="HD1279" s="42"/>
      <c r="HE1279" s="42"/>
      <c r="HF1279" s="42"/>
      <c r="HG1279" s="42"/>
      <c r="HH1279" s="42"/>
      <c r="HI1279" s="42"/>
      <c r="HJ1279" s="42"/>
      <c r="HK1279" s="42"/>
      <c r="HL1279" s="42"/>
      <c r="HM1279" s="42"/>
      <c r="HN1279" s="42"/>
      <c r="HO1279" s="42"/>
      <c r="HP1279" s="42"/>
      <c r="HQ1279" s="42"/>
      <c r="HR1279" s="42"/>
      <c r="HS1279" s="42"/>
      <c r="HT1279" s="42"/>
      <c r="HU1279" s="42"/>
      <c r="HV1279" s="42"/>
      <c r="HW1279" s="42"/>
      <c r="HX1279" s="42"/>
      <c r="HY1279" s="42"/>
      <c r="HZ1279" s="42"/>
      <c r="IA1279" s="42"/>
      <c r="IB1279" s="42"/>
      <c r="IC1279" s="42"/>
      <c r="ID1279" s="42"/>
      <c r="IE1279" s="42"/>
      <c r="IF1279" s="42"/>
      <c r="IG1279" s="42"/>
      <c r="IH1279" s="42"/>
      <c r="II1279" s="42"/>
      <c r="IJ1279" s="42"/>
      <c r="IK1279" s="42"/>
      <c r="IL1279" s="42"/>
      <c r="IM1279" s="42"/>
      <c r="IN1279" s="42"/>
      <c r="IO1279" s="42"/>
      <c r="IP1279" s="42"/>
      <c r="IQ1279" s="42"/>
      <c r="IR1279" s="42"/>
      <c r="IS1279" s="42"/>
      <c r="IT1279" s="42"/>
      <c r="IU1279" s="42"/>
      <c r="IV1279" s="42"/>
      <c r="IW1279" s="42"/>
      <c r="IX1279" s="42"/>
      <c r="IY1279" s="42"/>
      <c r="IZ1279" s="42"/>
      <c r="JA1279" s="42"/>
      <c r="JB1279" s="42"/>
      <c r="JC1279" s="42"/>
      <c r="JD1279" s="42"/>
      <c r="JE1279" s="42"/>
      <c r="JF1279" s="42"/>
      <c r="JG1279" s="42"/>
      <c r="JH1279" s="42"/>
      <c r="JI1279" s="42"/>
      <c r="JJ1279" s="42"/>
      <c r="JK1279" s="42"/>
      <c r="JL1279" s="42"/>
      <c r="JM1279" s="42"/>
      <c r="JN1279" s="42"/>
      <c r="JO1279" s="42"/>
      <c r="JP1279" s="42"/>
      <c r="JQ1279" s="42"/>
      <c r="JR1279" s="42"/>
      <c r="JS1279" s="42"/>
      <c r="JT1279" s="42"/>
      <c r="JU1279" s="42"/>
      <c r="JV1279" s="42"/>
      <c r="JW1279" s="42"/>
      <c r="JX1279" s="42"/>
      <c r="JY1279" s="42"/>
      <c r="JZ1279" s="42"/>
      <c r="KA1279" s="42"/>
      <c r="KB1279" s="42"/>
      <c r="KC1279" s="42"/>
      <c r="KD1279" s="42"/>
      <c r="KE1279" s="42"/>
      <c r="KF1279" s="42"/>
      <c r="KG1279" s="42"/>
      <c r="KH1279" s="42"/>
      <c r="KI1279" s="42"/>
      <c r="KJ1279" s="42"/>
      <c r="KK1279" s="42"/>
      <c r="KL1279" s="42"/>
      <c r="KM1279" s="42"/>
      <c r="KN1279" s="42"/>
      <c r="KO1279" s="42"/>
      <c r="KP1279" s="42"/>
      <c r="KQ1279" s="42"/>
      <c r="KR1279" s="42"/>
      <c r="KS1279" s="42"/>
      <c r="KT1279" s="42"/>
      <c r="KU1279" s="42"/>
      <c r="KV1279" s="42"/>
      <c r="KW1279" s="42"/>
      <c r="KX1279" s="42"/>
      <c r="KY1279" s="42"/>
      <c r="KZ1279" s="42"/>
      <c r="LA1279" s="42"/>
      <c r="LB1279" s="42"/>
      <c r="LC1279" s="42"/>
      <c r="LD1279" s="42"/>
      <c r="LE1279" s="42"/>
      <c r="LF1279" s="42"/>
      <c r="LG1279" s="42"/>
      <c r="LH1279" s="42"/>
      <c r="LI1279" s="42"/>
      <c r="LJ1279" s="42"/>
      <c r="LK1279" s="42"/>
      <c r="LL1279" s="42"/>
      <c r="LM1279" s="42"/>
      <c r="LN1279" s="42"/>
      <c r="LO1279" s="42"/>
      <c r="LP1279" s="42"/>
      <c r="LQ1279" s="42"/>
      <c r="LR1279" s="42"/>
      <c r="LS1279" s="42"/>
      <c r="LT1279" s="42"/>
      <c r="LU1279" s="42"/>
      <c r="LV1279" s="42"/>
      <c r="LW1279" s="42"/>
      <c r="LX1279" s="42"/>
      <c r="LY1279" s="42"/>
      <c r="LZ1279" s="42"/>
      <c r="MA1279" s="42"/>
      <c r="MB1279" s="42"/>
      <c r="MC1279" s="42"/>
      <c r="MD1279" s="42"/>
      <c r="ME1279" s="42"/>
      <c r="MF1279" s="42"/>
      <c r="MG1279" s="42"/>
      <c r="MH1279" s="42"/>
      <c r="MI1279" s="42"/>
      <c r="MJ1279" s="42"/>
      <c r="MK1279" s="42"/>
      <c r="ML1279" s="42"/>
      <c r="MM1279" s="42"/>
      <c r="MN1279" s="42"/>
      <c r="MO1279" s="42"/>
      <c r="MP1279" s="42"/>
      <c r="MQ1279" s="42"/>
      <c r="MR1279" s="42"/>
      <c r="MS1279" s="42"/>
      <c r="MT1279" s="42"/>
      <c r="MU1279" s="42"/>
      <c r="MV1279" s="42"/>
      <c r="MW1279" s="42"/>
      <c r="MX1279" s="42"/>
      <c r="MY1279" s="42"/>
      <c r="MZ1279" s="42"/>
      <c r="NA1279" s="42"/>
      <c r="NB1279" s="42"/>
      <c r="NC1279" s="42"/>
      <c r="ND1279" s="42"/>
      <c r="NE1279" s="42"/>
      <c r="NF1279" s="42"/>
      <c r="NG1279" s="42"/>
      <c r="NH1279" s="42"/>
      <c r="NI1279" s="42"/>
      <c r="NJ1279" s="42"/>
      <c r="NK1279" s="42"/>
      <c r="NL1279" s="42"/>
      <c r="NM1279" s="42"/>
      <c r="NN1279" s="42"/>
      <c r="NO1279" s="42"/>
      <c r="NP1279" s="42"/>
      <c r="NQ1279" s="42"/>
      <c r="NR1279" s="42"/>
      <c r="NS1279" s="42"/>
      <c r="NT1279" s="42"/>
      <c r="NU1279" s="42"/>
      <c r="NV1279" s="42"/>
      <c r="NW1279" s="42"/>
      <c r="NX1279" s="42"/>
      <c r="NY1279" s="42"/>
      <c r="NZ1279" s="42"/>
      <c r="OA1279" s="42"/>
      <c r="OB1279" s="42"/>
      <c r="OC1279" s="42"/>
      <c r="OD1279" s="42"/>
      <c r="OE1279" s="42"/>
      <c r="OF1279" s="42"/>
      <c r="OG1279" s="42"/>
      <c r="OH1279" s="42"/>
      <c r="OI1279" s="42"/>
      <c r="OJ1279" s="42"/>
      <c r="OK1279" s="42"/>
      <c r="OL1279" s="42"/>
      <c r="OM1279" s="42"/>
      <c r="ON1279" s="42"/>
      <c r="OO1279" s="42"/>
      <c r="OP1279" s="42"/>
      <c r="OQ1279" s="42"/>
      <c r="OR1279" s="42"/>
      <c r="OS1279" s="42"/>
      <c r="OT1279" s="42"/>
      <c r="OU1279" s="42"/>
      <c r="OV1279" s="42"/>
      <c r="OW1279" s="42"/>
      <c r="OX1279" s="42"/>
      <c r="OY1279" s="42"/>
      <c r="OZ1279" s="42"/>
      <c r="PA1279" s="42"/>
      <c r="PB1279" s="42"/>
      <c r="PC1279" s="42"/>
      <c r="PD1279" s="42"/>
      <c r="PE1279" s="42"/>
      <c r="PF1279" s="42"/>
      <c r="PG1279" s="42"/>
      <c r="PH1279" s="42"/>
      <c r="PI1279" s="42"/>
      <c r="PJ1279" s="42"/>
      <c r="PK1279" s="42"/>
      <c r="PL1279" s="42"/>
      <c r="PM1279" s="42"/>
      <c r="PN1279" s="42"/>
      <c r="PO1279" s="42"/>
      <c r="PP1279" s="42"/>
      <c r="PQ1279" s="42"/>
      <c r="PR1279" s="42"/>
      <c r="PS1279" s="42"/>
      <c r="PT1279" s="42"/>
      <c r="PU1279" s="42"/>
      <c r="PV1279" s="42"/>
      <c r="PW1279" s="42"/>
      <c r="PX1279" s="42"/>
      <c r="PY1279" s="42"/>
      <c r="PZ1279" s="42"/>
      <c r="QA1279" s="42"/>
      <c r="QB1279" s="42"/>
      <c r="QC1279" s="42"/>
      <c r="QD1279" s="42"/>
      <c r="QE1279" s="42"/>
      <c r="QF1279" s="42"/>
      <c r="QG1279" s="42"/>
      <c r="QH1279" s="42"/>
      <c r="QI1279" s="42"/>
      <c r="QJ1279" s="42"/>
      <c r="QK1279" s="42"/>
      <c r="QL1279" s="42"/>
      <c r="QM1279" s="42"/>
      <c r="QN1279" s="42"/>
      <c r="QO1279" s="42"/>
      <c r="QP1279" s="42"/>
      <c r="QQ1279" s="42"/>
      <c r="QR1279" s="42"/>
      <c r="QS1279" s="42"/>
      <c r="QT1279" s="42"/>
      <c r="QU1279" s="42"/>
      <c r="QV1279" s="42"/>
      <c r="QW1279" s="42"/>
      <c r="QX1279" s="42"/>
      <c r="QY1279" s="42"/>
      <c r="QZ1279" s="42"/>
      <c r="RA1279" s="42"/>
      <c r="RB1279" s="42"/>
      <c r="RC1279" s="42"/>
      <c r="RD1279" s="42"/>
      <c r="RE1279" s="42"/>
      <c r="RF1279" s="42"/>
      <c r="RG1279" s="42"/>
      <c r="RH1279" s="42"/>
      <c r="RI1279" s="42"/>
      <c r="RJ1279" s="42"/>
      <c r="RK1279" s="42"/>
      <c r="RL1279" s="42"/>
      <c r="RM1279" s="42"/>
      <c r="RN1279" s="42"/>
      <c r="RO1279" s="42"/>
      <c r="RP1279" s="42"/>
      <c r="RQ1279" s="42"/>
      <c r="RR1279" s="42"/>
      <c r="RS1279" s="42"/>
      <c r="RT1279" s="42"/>
      <c r="RU1279" s="42"/>
      <c r="RV1279" s="42"/>
      <c r="RW1279" s="42"/>
      <c r="RX1279" s="42"/>
      <c r="RY1279" s="42"/>
      <c r="RZ1279" s="42"/>
      <c r="SA1279" s="42"/>
      <c r="SB1279" s="42"/>
      <c r="SC1279" s="42"/>
      <c r="SD1279" s="42"/>
      <c r="SE1279" s="42"/>
      <c r="SF1279" s="42"/>
      <c r="SG1279" s="42"/>
      <c r="SH1279" s="42"/>
      <c r="SI1279" s="42"/>
      <c r="SJ1279" s="42"/>
      <c r="SK1279" s="42"/>
      <c r="SL1279" s="42"/>
      <c r="SM1279" s="42"/>
      <c r="SN1279" s="42"/>
      <c r="SO1279" s="42"/>
      <c r="SP1279" s="42"/>
      <c r="SQ1279" s="42"/>
      <c r="SR1279" s="42"/>
      <c r="SS1279" s="42"/>
      <c r="ST1279" s="42"/>
      <c r="SU1279" s="42"/>
      <c r="SV1279" s="42"/>
      <c r="SW1279" s="42"/>
      <c r="SX1279" s="42"/>
      <c r="SY1279" s="42"/>
      <c r="SZ1279" s="42"/>
      <c r="TA1279" s="42"/>
      <c r="TB1279" s="42"/>
      <c r="TC1279" s="42"/>
      <c r="TD1279" s="42"/>
      <c r="TE1279" s="42"/>
      <c r="TF1279" s="42"/>
      <c r="TG1279" s="42"/>
      <c r="TH1279" s="42"/>
      <c r="TI1279" s="42"/>
      <c r="TJ1279" s="42"/>
      <c r="TK1279" s="42"/>
      <c r="TL1279" s="42"/>
      <c r="TM1279" s="42"/>
      <c r="TN1279" s="42"/>
      <c r="TO1279" s="42"/>
      <c r="TP1279" s="42"/>
      <c r="TQ1279" s="42"/>
      <c r="TR1279" s="42"/>
      <c r="TS1279" s="42"/>
      <c r="TT1279" s="42"/>
      <c r="TU1279" s="42"/>
      <c r="TV1279" s="42"/>
      <c r="TW1279" s="42"/>
      <c r="TX1279" s="42"/>
      <c r="TY1279" s="42"/>
      <c r="TZ1279" s="42"/>
      <c r="UA1279" s="42"/>
      <c r="UB1279" s="42"/>
      <c r="UC1279" s="42"/>
      <c r="UD1279" s="42"/>
      <c r="UE1279" s="42"/>
      <c r="UF1279" s="42"/>
      <c r="UG1279" s="42"/>
      <c r="UH1279" s="42"/>
      <c r="UI1279" s="42"/>
      <c r="UJ1279" s="42"/>
      <c r="UK1279" s="42"/>
      <c r="UL1279" s="42"/>
      <c r="UM1279" s="42"/>
      <c r="UN1279" s="42"/>
      <c r="UO1279" s="42"/>
      <c r="UP1279" s="42"/>
      <c r="UQ1279" s="42"/>
      <c r="UR1279" s="42"/>
      <c r="US1279" s="42"/>
      <c r="UT1279" s="42"/>
      <c r="UU1279" s="42"/>
      <c r="UV1279" s="42"/>
      <c r="UW1279" s="42"/>
      <c r="UX1279" s="42"/>
      <c r="UY1279" s="42"/>
      <c r="UZ1279" s="42"/>
      <c r="VA1279" s="42"/>
      <c r="VB1279" s="42"/>
      <c r="VC1279" s="42"/>
      <c r="VD1279" s="42"/>
      <c r="VE1279" s="42"/>
      <c r="VF1279" s="42"/>
      <c r="VG1279" s="42"/>
      <c r="VH1279" s="42"/>
      <c r="VI1279" s="42"/>
      <c r="VJ1279" s="42"/>
      <c r="VK1279" s="42"/>
      <c r="VL1279" s="42"/>
      <c r="VM1279" s="42"/>
      <c r="VN1279" s="42"/>
      <c r="VO1279" s="42"/>
      <c r="VP1279" s="42"/>
      <c r="VQ1279" s="42"/>
      <c r="VR1279" s="42"/>
      <c r="VS1279" s="42"/>
      <c r="VT1279" s="42"/>
      <c r="VU1279" s="42"/>
      <c r="VV1279" s="42"/>
      <c r="VW1279" s="42"/>
      <c r="VX1279" s="42"/>
      <c r="VY1279" s="42"/>
      <c r="VZ1279" s="42"/>
      <c r="WA1279" s="42"/>
      <c r="WB1279" s="42"/>
      <c r="WC1279" s="42"/>
      <c r="WD1279" s="42"/>
      <c r="WE1279" s="42"/>
      <c r="WF1279" s="42"/>
      <c r="WG1279" s="42"/>
      <c r="WH1279" s="42"/>
      <c r="WI1279" s="42"/>
      <c r="WJ1279" s="42"/>
      <c r="WK1279" s="42"/>
      <c r="WL1279" s="42"/>
      <c r="WM1279" s="42"/>
      <c r="WN1279" s="42"/>
      <c r="WO1279" s="42"/>
      <c r="WP1279" s="42"/>
      <c r="WQ1279" s="42"/>
      <c r="WR1279" s="42"/>
      <c r="WS1279" s="42"/>
      <c r="WT1279" s="42"/>
      <c r="WU1279" s="42"/>
      <c r="WV1279" s="42"/>
      <c r="WW1279" s="42"/>
      <c r="WX1279" s="42"/>
      <c r="WY1279" s="42"/>
      <c r="WZ1279" s="42"/>
      <c r="XA1279" s="42"/>
      <c r="XB1279" s="42"/>
      <c r="XC1279" s="42"/>
      <c r="XD1279" s="42"/>
      <c r="XE1279" s="42"/>
      <c r="XF1279" s="42"/>
      <c r="XG1279" s="42"/>
      <c r="XH1279" s="42"/>
      <c r="XI1279" s="42"/>
      <c r="XJ1279" s="42"/>
      <c r="XK1279" s="42"/>
      <c r="XL1279" s="42"/>
      <c r="XM1279" s="42"/>
      <c r="XN1279" s="42"/>
      <c r="XO1279" s="42"/>
      <c r="XP1279" s="42"/>
      <c r="XQ1279" s="42"/>
      <c r="XR1279" s="42"/>
      <c r="XS1279" s="42"/>
      <c r="XT1279" s="42"/>
      <c r="XU1279" s="42"/>
      <c r="XV1279" s="42"/>
      <c r="XW1279" s="42"/>
      <c r="XX1279" s="42"/>
      <c r="XY1279" s="42"/>
      <c r="XZ1279" s="42"/>
      <c r="YA1279" s="42"/>
      <c r="YB1279" s="42"/>
      <c r="YC1279" s="42"/>
      <c r="YD1279" s="42"/>
      <c r="YE1279" s="42"/>
      <c r="YF1279" s="42"/>
      <c r="YG1279" s="42"/>
      <c r="YH1279" s="42"/>
      <c r="YI1279" s="42"/>
      <c r="YJ1279" s="42"/>
      <c r="YK1279" s="42"/>
      <c r="YL1279" s="42"/>
      <c r="YM1279" s="42"/>
      <c r="YN1279" s="42"/>
      <c r="YO1279" s="42"/>
      <c r="YP1279" s="42"/>
      <c r="YQ1279" s="42"/>
      <c r="YR1279" s="42"/>
      <c r="YS1279" s="42"/>
      <c r="YT1279" s="42"/>
      <c r="YU1279" s="42"/>
      <c r="YV1279" s="42"/>
      <c r="YW1279" s="42"/>
      <c r="YX1279" s="42"/>
      <c r="YY1279" s="42"/>
      <c r="YZ1279" s="42"/>
      <c r="ZA1279" s="42"/>
      <c r="ZB1279" s="42"/>
      <c r="ZC1279" s="42"/>
      <c r="ZD1279" s="42"/>
      <c r="ZE1279" s="42"/>
      <c r="ZF1279" s="42"/>
      <c r="ZG1279" s="42"/>
      <c r="ZH1279" s="42"/>
      <c r="ZI1279" s="42"/>
      <c r="ZJ1279" s="42"/>
      <c r="ZK1279" s="42"/>
      <c r="ZL1279" s="42"/>
      <c r="ZM1279" s="42"/>
      <c r="ZN1279" s="42"/>
      <c r="ZO1279" s="42"/>
      <c r="ZP1279" s="42"/>
      <c r="ZQ1279" s="42"/>
      <c r="ZR1279" s="42"/>
      <c r="ZS1279" s="42"/>
      <c r="ZT1279" s="42"/>
      <c r="ZU1279" s="42"/>
      <c r="ZV1279" s="42"/>
      <c r="ZW1279" s="42"/>
      <c r="ZX1279" s="42"/>
      <c r="ZY1279" s="42"/>
      <c r="ZZ1279" s="42"/>
      <c r="AAA1279" s="42"/>
      <c r="AAB1279" s="42"/>
      <c r="AAC1279" s="42"/>
      <c r="AAD1279" s="42"/>
      <c r="AAE1279" s="42"/>
      <c r="AAF1279" s="42"/>
      <c r="AAG1279" s="42"/>
      <c r="AAH1279" s="42"/>
      <c r="AAI1279" s="42"/>
      <c r="AAJ1279" s="42"/>
      <c r="AAK1279" s="42"/>
      <c r="AAL1279" s="42"/>
      <c r="AAM1279" s="42"/>
      <c r="AAN1279" s="42"/>
      <c r="AAO1279" s="42"/>
      <c r="AAP1279" s="42"/>
      <c r="AAQ1279" s="42"/>
      <c r="AAR1279" s="42"/>
      <c r="AAS1279" s="42"/>
      <c r="AAT1279" s="42"/>
      <c r="AAU1279" s="42"/>
      <c r="AAV1279" s="42"/>
      <c r="AAW1279" s="42"/>
      <c r="AAX1279" s="42"/>
      <c r="AAY1279" s="42"/>
      <c r="AAZ1279" s="42"/>
      <c r="ABA1279" s="42"/>
      <c r="ABB1279" s="42"/>
      <c r="ABC1279" s="42"/>
      <c r="ABD1279" s="42"/>
      <c r="ABE1279" s="42"/>
      <c r="ABF1279" s="42"/>
      <c r="ABG1279" s="42"/>
      <c r="ABH1279" s="42"/>
      <c r="ABI1279" s="42"/>
      <c r="ABJ1279" s="42"/>
      <c r="ABK1279" s="42"/>
      <c r="ABL1279" s="42"/>
      <c r="ABM1279" s="42"/>
      <c r="ABN1279" s="42"/>
      <c r="ABO1279" s="42"/>
      <c r="ABP1279" s="42"/>
      <c r="ABQ1279" s="42"/>
      <c r="ABR1279" s="42"/>
      <c r="ABS1279" s="42"/>
      <c r="ABT1279" s="42"/>
      <c r="ABU1279" s="42"/>
      <c r="ABV1279" s="42"/>
      <c r="ABW1279" s="42"/>
      <c r="ABX1279" s="42"/>
      <c r="ABY1279" s="42"/>
      <c r="ABZ1279" s="42"/>
      <c r="ACA1279" s="42"/>
      <c r="ACB1279" s="42"/>
      <c r="ACC1279" s="42"/>
      <c r="ACD1279" s="42"/>
      <c r="ACE1279" s="42"/>
      <c r="ACF1279" s="42"/>
      <c r="ACG1279" s="42"/>
      <c r="ACH1279" s="42"/>
      <c r="ACI1279" s="42"/>
      <c r="ACJ1279" s="42"/>
      <c r="ACK1279" s="42"/>
      <c r="ACL1279" s="42"/>
      <c r="ACM1279" s="42"/>
      <c r="ACN1279" s="42"/>
      <c r="ACO1279" s="42"/>
      <c r="ACP1279" s="42"/>
      <c r="ACQ1279" s="42"/>
      <c r="ACR1279" s="42"/>
      <c r="ACS1279" s="42"/>
      <c r="ACT1279" s="42"/>
      <c r="ACU1279" s="42"/>
      <c r="ACV1279" s="42"/>
      <c r="ACW1279" s="42"/>
      <c r="ACX1279" s="42"/>
      <c r="ACY1279" s="42"/>
      <c r="ACZ1279" s="42"/>
      <c r="ADA1279" s="42"/>
      <c r="ADB1279" s="42"/>
      <c r="ADC1279" s="42"/>
      <c r="ADD1279" s="42"/>
      <c r="ADE1279" s="42"/>
      <c r="ADF1279" s="42"/>
      <c r="ADG1279" s="42"/>
      <c r="ADH1279" s="42"/>
      <c r="ADI1279" s="42"/>
      <c r="ADJ1279" s="42"/>
      <c r="ADK1279" s="42"/>
      <c r="ADL1279" s="42"/>
      <c r="ADM1279" s="42"/>
      <c r="ADN1279" s="42"/>
      <c r="ADO1279" s="42"/>
      <c r="ADP1279" s="42"/>
      <c r="ADQ1279" s="42"/>
      <c r="ADR1279" s="42"/>
      <c r="ADS1279" s="42"/>
      <c r="ADT1279" s="42"/>
      <c r="ADU1279" s="42"/>
      <c r="ADV1279" s="42"/>
      <c r="ADW1279" s="42"/>
      <c r="ADX1279" s="42"/>
      <c r="ADY1279" s="42"/>
      <c r="ADZ1279" s="42"/>
      <c r="AEA1279" s="42"/>
      <c r="AEB1279" s="42"/>
      <c r="AEC1279" s="42"/>
      <c r="AED1279" s="42"/>
      <c r="AEE1279" s="42"/>
      <c r="AEF1279" s="42"/>
      <c r="AEG1279" s="42"/>
      <c r="AEH1279" s="42"/>
      <c r="AEI1279" s="42"/>
      <c r="AEJ1279" s="42"/>
      <c r="AEK1279" s="42"/>
      <c r="AEL1279" s="42"/>
      <c r="AEM1279" s="42"/>
      <c r="AEN1279" s="42"/>
      <c r="AEO1279" s="42"/>
      <c r="AEP1279" s="42"/>
      <c r="AEQ1279" s="42"/>
      <c r="AER1279" s="42"/>
      <c r="AES1279" s="42"/>
      <c r="AET1279" s="42"/>
      <c r="AEU1279" s="42"/>
      <c r="AEV1279" s="42"/>
      <c r="AEW1279" s="42"/>
      <c r="AEX1279" s="42"/>
      <c r="AEY1279" s="42"/>
      <c r="AEZ1279" s="42"/>
      <c r="AFA1279" s="42"/>
      <c r="AFB1279" s="42"/>
      <c r="AFC1279" s="42"/>
      <c r="AFD1279" s="42"/>
      <c r="AFE1279" s="42"/>
      <c r="AFF1279" s="42"/>
      <c r="AFG1279" s="42"/>
      <c r="AFH1279" s="42"/>
      <c r="AFI1279" s="42"/>
      <c r="AFJ1279" s="42"/>
      <c r="AFK1279" s="42"/>
      <c r="AFL1279" s="42"/>
      <c r="AFM1279" s="42"/>
      <c r="AFN1279" s="42"/>
      <c r="AFO1279" s="42"/>
      <c r="AFP1279" s="42"/>
      <c r="AFQ1279" s="42"/>
      <c r="AFR1279" s="42"/>
      <c r="AFS1279" s="42"/>
      <c r="AFT1279" s="42"/>
      <c r="AFU1279" s="42"/>
      <c r="AFV1279" s="42"/>
      <c r="AFW1279" s="42"/>
      <c r="AFX1279" s="42"/>
      <c r="AFY1279" s="42"/>
      <c r="AFZ1279" s="42"/>
      <c r="AGA1279" s="42"/>
      <c r="AGB1279" s="42"/>
      <c r="AGC1279" s="42"/>
      <c r="AGD1279" s="42"/>
      <c r="AGE1279" s="42"/>
      <c r="AGF1279" s="42"/>
      <c r="AGG1279" s="42"/>
      <c r="AGH1279" s="42"/>
      <c r="AGI1279" s="42"/>
      <c r="AGJ1279" s="42"/>
      <c r="AGK1279" s="42"/>
      <c r="AGL1279" s="42"/>
      <c r="AGM1279" s="42"/>
      <c r="AGN1279" s="42"/>
      <c r="AGO1279" s="42"/>
      <c r="AGP1279" s="42"/>
      <c r="AGQ1279" s="42"/>
      <c r="AGR1279" s="42"/>
      <c r="AGS1279" s="42"/>
      <c r="AGT1279" s="42"/>
      <c r="AGU1279" s="42"/>
      <c r="AGV1279" s="42"/>
      <c r="AGW1279" s="42"/>
      <c r="AGX1279" s="42"/>
      <c r="AGY1279" s="42"/>
      <c r="AGZ1279" s="42"/>
      <c r="AHA1279" s="42"/>
      <c r="AHB1279" s="42"/>
      <c r="AHC1279" s="42"/>
      <c r="AHD1279" s="42"/>
      <c r="AHE1279" s="42"/>
      <c r="AHF1279" s="42"/>
      <c r="AHG1279" s="42"/>
      <c r="AHH1279" s="42"/>
      <c r="AHI1279" s="42"/>
      <c r="AHJ1279" s="42"/>
      <c r="AHK1279" s="42"/>
      <c r="AHL1279" s="42"/>
      <c r="AHM1279" s="42"/>
      <c r="AHN1279" s="42"/>
      <c r="AHO1279" s="42"/>
      <c r="AHP1279" s="42"/>
      <c r="AHQ1279" s="42"/>
      <c r="AHR1279" s="42"/>
      <c r="AHS1279" s="42"/>
      <c r="AHT1279" s="42"/>
      <c r="AHU1279" s="42"/>
      <c r="AHV1279" s="42"/>
      <c r="AHW1279" s="42"/>
      <c r="AHX1279" s="42"/>
      <c r="AHY1279" s="42"/>
      <c r="AHZ1279" s="42"/>
      <c r="AIA1279" s="42"/>
      <c r="AIB1279" s="42"/>
      <c r="AIC1279" s="42"/>
      <c r="AID1279" s="42"/>
      <c r="AIE1279" s="42"/>
      <c r="AIF1279" s="42"/>
      <c r="AIG1279" s="42"/>
      <c r="AIH1279" s="42"/>
      <c r="AII1279" s="42"/>
      <c r="AIJ1279" s="42"/>
      <c r="AIK1279" s="42"/>
      <c r="AIL1279" s="42"/>
      <c r="AIM1279" s="42"/>
      <c r="AIN1279" s="42"/>
      <c r="AIO1279" s="42"/>
      <c r="AIP1279" s="42"/>
      <c r="AIQ1279" s="42"/>
      <c r="AIR1279" s="42"/>
      <c r="AIS1279" s="42"/>
      <c r="AIT1279" s="42"/>
      <c r="AIU1279" s="42"/>
      <c r="AIV1279" s="42"/>
      <c r="AIW1279" s="42"/>
      <c r="AIX1279" s="42"/>
      <c r="AIY1279" s="42"/>
      <c r="AIZ1279" s="42"/>
      <c r="AJA1279" s="42"/>
      <c r="AJB1279" s="42"/>
      <c r="AJC1279" s="42"/>
      <c r="AJD1279" s="42"/>
      <c r="AJE1279" s="42"/>
      <c r="AJF1279" s="42"/>
      <c r="AJG1279" s="42"/>
      <c r="AJH1279" s="42"/>
      <c r="AJI1279" s="42"/>
      <c r="AJJ1279" s="42"/>
      <c r="AJK1279" s="42"/>
      <c r="AJL1279" s="42"/>
      <c r="AJM1279" s="42"/>
      <c r="AJN1279" s="42"/>
      <c r="AJO1279" s="42"/>
      <c r="AJP1279" s="42"/>
      <c r="AJQ1279" s="42"/>
      <c r="AJR1279" s="42"/>
      <c r="AJS1279" s="42"/>
      <c r="AJT1279" s="42"/>
      <c r="AJU1279" s="42"/>
      <c r="AJV1279" s="42"/>
      <c r="AJW1279" s="42"/>
      <c r="AJX1279" s="42"/>
      <c r="AJY1279" s="42"/>
      <c r="AJZ1279" s="42"/>
      <c r="AKA1279" s="42"/>
      <c r="AKB1279" s="42"/>
      <c r="AKC1279" s="42"/>
      <c r="AKD1279" s="42"/>
      <c r="AKE1279" s="42"/>
      <c r="AKF1279" s="42"/>
      <c r="AKG1279" s="42"/>
      <c r="AKH1279" s="42"/>
      <c r="AKI1279" s="42"/>
      <c r="AKJ1279" s="42"/>
      <c r="AKK1279" s="42"/>
      <c r="AKL1279" s="42"/>
      <c r="AKM1279" s="42"/>
      <c r="AKN1279" s="42"/>
      <c r="AKO1279" s="42"/>
      <c r="AKP1279" s="42"/>
      <c r="AKQ1279" s="42"/>
      <c r="AKR1279" s="42"/>
      <c r="AKS1279" s="42"/>
      <c r="AKT1279" s="42"/>
      <c r="AKU1279" s="42"/>
      <c r="AKV1279" s="42"/>
      <c r="AKW1279" s="42"/>
      <c r="AKX1279" s="42"/>
      <c r="AKY1279" s="42"/>
      <c r="AKZ1279" s="42"/>
      <c r="ALA1279" s="42"/>
      <c r="ALB1279" s="42"/>
      <c r="ALC1279" s="42"/>
      <c r="ALD1279" s="42"/>
      <c r="ALE1279" s="42"/>
      <c r="ALF1279" s="42"/>
      <c r="ALG1279" s="42"/>
      <c r="ALH1279" s="42"/>
      <c r="ALI1279" s="42"/>
      <c r="ALJ1279" s="42"/>
      <c r="ALK1279" s="42"/>
      <c r="ALL1279" s="42"/>
      <c r="ALM1279" s="42"/>
      <c r="ALN1279" s="42"/>
      <c r="ALO1279" s="42"/>
      <c r="ALP1279" s="42"/>
      <c r="ALQ1279" s="42"/>
      <c r="ALR1279" s="42"/>
      <c r="ALS1279" s="42"/>
      <c r="ALT1279" s="42"/>
      <c r="ALU1279" s="42"/>
      <c r="ALV1279" s="42"/>
      <c r="ALW1279" s="42"/>
      <c r="ALX1279" s="42"/>
      <c r="ALY1279" s="42"/>
      <c r="ALZ1279" s="42"/>
      <c r="AMA1279" s="42"/>
      <c r="AMB1279" s="42"/>
      <c r="AMC1279" s="42"/>
      <c r="AMD1279" s="42"/>
      <c r="AME1279" s="42"/>
      <c r="AMF1279" s="42"/>
      <c r="AMG1279" s="42"/>
      <c r="AMH1279" s="42"/>
      <c r="AMI1279" s="42"/>
      <c r="AMJ1279" s="42"/>
      <c r="AMK1279" s="42"/>
      <c r="AML1279" s="42"/>
      <c r="AMM1279" s="42"/>
      <c r="AMN1279" s="42"/>
      <c r="AMO1279" s="42"/>
      <c r="AMP1279" s="42"/>
      <c r="AMQ1279" s="42"/>
      <c r="AMR1279" s="42"/>
      <c r="AMS1279" s="42"/>
      <c r="AMT1279" s="42"/>
      <c r="AMU1279" s="42"/>
      <c r="AMV1279" s="42"/>
      <c r="AMW1279" s="42"/>
      <c r="AMX1279" s="42"/>
      <c r="AMY1279" s="42"/>
      <c r="AMZ1279" s="42"/>
      <c r="ANA1279" s="42"/>
      <c r="ANB1279" s="42"/>
      <c r="ANC1279" s="42"/>
      <c r="AND1279" s="42"/>
      <c r="ANE1279" s="42"/>
      <c r="ANF1279" s="42"/>
      <c r="ANG1279" s="42"/>
      <c r="ANH1279" s="42"/>
      <c r="ANI1279" s="42"/>
      <c r="ANJ1279" s="42"/>
      <c r="ANK1279" s="42"/>
      <c r="ANL1279" s="42"/>
      <c r="ANM1279" s="42"/>
      <c r="ANN1279" s="42"/>
      <c r="ANO1279" s="42"/>
      <c r="ANP1279" s="42"/>
      <c r="ANQ1279" s="42"/>
      <c r="ANR1279" s="42"/>
      <c r="ANS1279" s="42"/>
      <c r="ANT1279" s="42"/>
      <c r="ANU1279" s="42"/>
      <c r="ANV1279" s="42"/>
      <c r="ANW1279" s="42"/>
      <c r="ANX1279" s="42"/>
      <c r="ANY1279" s="42"/>
      <c r="ANZ1279" s="42"/>
      <c r="AOA1279" s="42"/>
      <c r="AOB1279" s="42"/>
      <c r="AOC1279" s="42"/>
      <c r="AOD1279" s="42"/>
      <c r="AOE1279" s="42"/>
      <c r="AOF1279" s="42"/>
      <c r="AOG1279" s="42"/>
      <c r="AOH1279" s="42"/>
      <c r="AOI1279" s="42"/>
      <c r="AOJ1279" s="42"/>
      <c r="AOK1279" s="42"/>
      <c r="AOL1279" s="42"/>
      <c r="AOM1279" s="42"/>
      <c r="AON1279" s="42"/>
      <c r="AOO1279" s="42"/>
      <c r="AOP1279" s="42"/>
      <c r="AOQ1279" s="42"/>
      <c r="AOR1279" s="42"/>
      <c r="AOS1279" s="42"/>
      <c r="AOT1279" s="42"/>
      <c r="AOU1279" s="42"/>
      <c r="AOV1279" s="42"/>
      <c r="AOW1279" s="42"/>
      <c r="AOX1279" s="42"/>
      <c r="AOY1279" s="42"/>
      <c r="AOZ1279" s="42"/>
      <c r="APA1279" s="42"/>
      <c r="APB1279" s="42"/>
      <c r="APC1279" s="42"/>
      <c r="APD1279" s="42"/>
      <c r="APE1279" s="42"/>
      <c r="APF1279" s="42"/>
      <c r="APG1279" s="42"/>
      <c r="APH1279" s="42"/>
      <c r="API1279" s="42"/>
      <c r="APJ1279" s="42"/>
      <c r="APK1279" s="42"/>
      <c r="APL1279" s="42"/>
      <c r="APM1279" s="42"/>
      <c r="APN1279" s="42"/>
      <c r="APO1279" s="42"/>
      <c r="APP1279" s="42"/>
      <c r="APQ1279" s="42"/>
      <c r="APR1279" s="42"/>
      <c r="APS1279" s="42"/>
      <c r="APT1279" s="42"/>
      <c r="APU1279" s="42"/>
      <c r="APV1279" s="42"/>
      <c r="APW1279" s="42"/>
      <c r="APX1279" s="42"/>
      <c r="APY1279" s="42"/>
      <c r="APZ1279" s="42"/>
      <c r="AQA1279" s="42"/>
      <c r="AQB1279" s="42"/>
      <c r="AQC1279" s="42"/>
      <c r="AQD1279" s="42"/>
      <c r="AQE1279" s="42"/>
      <c r="AQF1279" s="42"/>
      <c r="AQG1279" s="42"/>
      <c r="AQH1279" s="42"/>
      <c r="AQI1279" s="42"/>
      <c r="AQJ1279" s="42"/>
      <c r="AQK1279" s="42"/>
      <c r="AQL1279" s="42"/>
      <c r="AQM1279" s="42"/>
      <c r="AQN1279" s="42"/>
      <c r="AQO1279" s="42"/>
      <c r="AQP1279" s="42"/>
      <c r="AQQ1279" s="42"/>
      <c r="AQR1279" s="42"/>
      <c r="AQS1279" s="42"/>
      <c r="AQT1279" s="42"/>
      <c r="AQU1279" s="42"/>
      <c r="AQV1279" s="42"/>
      <c r="AQW1279" s="42"/>
      <c r="AQX1279" s="42"/>
      <c r="AQY1279" s="42"/>
      <c r="AQZ1279" s="42"/>
      <c r="ARA1279" s="42"/>
      <c r="ARB1279" s="42"/>
      <c r="ARC1279" s="42"/>
      <c r="ARD1279" s="42"/>
      <c r="ARE1279" s="42"/>
      <c r="ARF1279" s="42"/>
      <c r="ARG1279" s="42"/>
      <c r="ARH1279" s="42"/>
      <c r="ARI1279" s="42"/>
      <c r="ARJ1279" s="42"/>
      <c r="ARK1279" s="42"/>
      <c r="ARL1279" s="42"/>
      <c r="ARM1279" s="42"/>
      <c r="ARN1279" s="42"/>
      <c r="ARO1279" s="42"/>
      <c r="ARP1279" s="42"/>
      <c r="ARQ1279" s="42"/>
      <c r="ARR1279" s="42"/>
      <c r="ARS1279" s="42"/>
      <c r="ART1279" s="42"/>
      <c r="ARU1279" s="42"/>
      <c r="ARV1279" s="42"/>
      <c r="ARW1279" s="42"/>
      <c r="ARX1279" s="42"/>
      <c r="ARY1279" s="42"/>
      <c r="ARZ1279" s="42"/>
      <c r="ASA1279" s="42"/>
      <c r="ASB1279" s="42"/>
      <c r="ASC1279" s="42"/>
      <c r="ASD1279" s="42"/>
      <c r="ASE1279" s="42"/>
      <c r="ASF1279" s="42"/>
      <c r="ASG1279" s="42"/>
      <c r="ASH1279" s="42"/>
      <c r="ASI1279" s="42"/>
      <c r="ASJ1279" s="42"/>
      <c r="ASK1279" s="42"/>
      <c r="ASL1279" s="42"/>
      <c r="ASM1279" s="42"/>
      <c r="ASN1279" s="42"/>
      <c r="ASO1279" s="42"/>
      <c r="ASP1279" s="42"/>
      <c r="ASQ1279" s="42"/>
      <c r="ASR1279" s="42"/>
      <c r="ASS1279" s="42"/>
      <c r="AST1279" s="42"/>
      <c r="ASU1279" s="42"/>
      <c r="ASV1279" s="42"/>
      <c r="ASW1279" s="42"/>
      <c r="ASX1279" s="42"/>
      <c r="ASY1279" s="42"/>
      <c r="ASZ1279" s="42"/>
      <c r="ATA1279" s="42"/>
      <c r="ATB1279" s="42"/>
      <c r="ATC1279" s="42"/>
      <c r="ATD1279" s="42"/>
      <c r="ATE1279" s="42"/>
      <c r="ATF1279" s="42"/>
      <c r="ATG1279" s="42"/>
      <c r="ATH1279" s="42"/>
      <c r="ATI1279" s="42"/>
      <c r="ATJ1279" s="42"/>
      <c r="ATK1279" s="42"/>
      <c r="ATL1279" s="42"/>
      <c r="ATM1279" s="42"/>
      <c r="ATN1279" s="42"/>
      <c r="ATO1279" s="42"/>
      <c r="ATP1279" s="42"/>
      <c r="ATQ1279" s="42"/>
      <c r="ATR1279" s="42"/>
      <c r="ATS1279" s="42"/>
      <c r="ATT1279" s="42"/>
      <c r="ATU1279" s="42"/>
      <c r="ATV1279" s="42"/>
      <c r="ATW1279" s="42"/>
      <c r="ATX1279" s="42"/>
      <c r="ATY1279" s="42"/>
      <c r="ATZ1279" s="42"/>
      <c r="AUA1279" s="42"/>
      <c r="AUB1279" s="42"/>
      <c r="AUC1279" s="42"/>
      <c r="AUD1279" s="42"/>
      <c r="AUE1279" s="42"/>
      <c r="AUF1279" s="42"/>
      <c r="AUG1279" s="42"/>
      <c r="AUH1279" s="42"/>
      <c r="AUI1279" s="42"/>
      <c r="AUJ1279" s="42"/>
      <c r="AUK1279" s="42"/>
      <c r="AUL1279" s="42"/>
      <c r="AUM1279" s="42"/>
      <c r="AUN1279" s="42"/>
      <c r="AUO1279" s="42"/>
      <c r="AUP1279" s="42"/>
      <c r="AUQ1279" s="42"/>
      <c r="AUR1279" s="42"/>
      <c r="AUS1279" s="42"/>
      <c r="AUT1279" s="42"/>
      <c r="AUU1279" s="42"/>
      <c r="AUV1279" s="42"/>
      <c r="AUW1279" s="42"/>
      <c r="AUX1279" s="42"/>
      <c r="AUY1279" s="42"/>
      <c r="AUZ1279" s="42"/>
      <c r="AVA1279" s="42"/>
      <c r="AVB1279" s="42"/>
      <c r="AVC1279" s="42"/>
      <c r="AVD1279" s="42"/>
      <c r="AVE1279" s="42"/>
      <c r="AVF1279" s="42"/>
      <c r="AVG1279" s="42"/>
      <c r="AVH1279" s="42"/>
      <c r="AVI1279" s="42"/>
      <c r="AVJ1279" s="42"/>
      <c r="AVK1279" s="42"/>
      <c r="AVL1279" s="42"/>
      <c r="AVM1279" s="42"/>
      <c r="AVN1279" s="42"/>
      <c r="AVO1279" s="42"/>
      <c r="AVP1279" s="42"/>
      <c r="AVQ1279" s="42"/>
      <c r="AVR1279" s="42"/>
      <c r="AVS1279" s="42"/>
      <c r="AVT1279" s="42"/>
      <c r="AVU1279" s="42"/>
      <c r="AVV1279" s="42"/>
      <c r="AVW1279" s="42"/>
      <c r="AVX1279" s="42"/>
      <c r="AVY1279" s="42"/>
      <c r="AVZ1279" s="42"/>
      <c r="AWA1279" s="42"/>
      <c r="AWB1279" s="42"/>
      <c r="AWC1279" s="42"/>
      <c r="AWD1279" s="42"/>
      <c r="AWE1279" s="42"/>
      <c r="AWF1279" s="42"/>
      <c r="AWG1279" s="42"/>
      <c r="AWH1279" s="42"/>
      <c r="AWI1279" s="42"/>
      <c r="AWJ1279" s="42"/>
      <c r="AWK1279" s="42"/>
      <c r="AWL1279" s="42"/>
      <c r="AWM1279" s="42"/>
      <c r="AWN1279" s="42"/>
      <c r="AWO1279" s="42"/>
      <c r="AWP1279" s="42"/>
      <c r="AWQ1279" s="42"/>
      <c r="AWR1279" s="42"/>
      <c r="AWS1279" s="42"/>
      <c r="AWT1279" s="42"/>
      <c r="AWU1279" s="42"/>
      <c r="AWV1279" s="42"/>
      <c r="AWW1279" s="42"/>
      <c r="AWX1279" s="42"/>
      <c r="AWY1279" s="42"/>
      <c r="AWZ1279" s="42"/>
      <c r="AXA1279" s="42"/>
      <c r="AXB1279" s="42"/>
      <c r="AXC1279" s="42"/>
      <c r="AXD1279" s="42"/>
      <c r="AXE1279" s="42"/>
      <c r="AXF1279" s="42"/>
      <c r="AXG1279" s="42"/>
      <c r="AXH1279" s="42"/>
      <c r="AXI1279" s="42"/>
      <c r="AXJ1279" s="42"/>
      <c r="AXK1279" s="42"/>
      <c r="AXL1279" s="42"/>
      <c r="AXM1279" s="42"/>
      <c r="AXN1279" s="42"/>
      <c r="AXO1279" s="42"/>
      <c r="AXP1279" s="42"/>
      <c r="AXQ1279" s="42"/>
      <c r="AXR1279" s="42"/>
      <c r="AXS1279" s="42"/>
      <c r="AXT1279" s="42"/>
      <c r="AXU1279" s="42"/>
      <c r="AXV1279" s="42"/>
      <c r="AXW1279" s="42"/>
      <c r="AXX1279" s="42"/>
      <c r="AXY1279" s="42"/>
      <c r="AXZ1279" s="42"/>
      <c r="AYA1279" s="42"/>
      <c r="AYB1279" s="42"/>
      <c r="AYC1279" s="42"/>
      <c r="AYD1279" s="42"/>
      <c r="AYE1279" s="42"/>
      <c r="AYF1279" s="42"/>
      <c r="AYG1279" s="42"/>
      <c r="AYH1279" s="42"/>
      <c r="AYI1279" s="42"/>
      <c r="AYJ1279" s="42"/>
      <c r="AYK1279" s="42"/>
      <c r="AYL1279" s="42"/>
      <c r="AYM1279" s="42"/>
      <c r="AYN1279" s="42"/>
      <c r="AYO1279" s="42"/>
      <c r="AYP1279" s="42"/>
      <c r="AYQ1279" s="42"/>
      <c r="AYR1279" s="42"/>
      <c r="AYS1279" s="42"/>
      <c r="AYT1279" s="42"/>
      <c r="AYU1279" s="42"/>
      <c r="AYV1279" s="42"/>
      <c r="AYW1279" s="42"/>
      <c r="AYX1279" s="42"/>
      <c r="AYY1279" s="42"/>
      <c r="AYZ1279" s="42"/>
      <c r="AZA1279" s="42"/>
      <c r="AZB1279" s="42"/>
      <c r="AZC1279" s="42"/>
      <c r="AZD1279" s="42"/>
      <c r="AZE1279" s="42"/>
      <c r="AZF1279" s="42"/>
      <c r="AZG1279" s="42"/>
      <c r="AZH1279" s="42"/>
      <c r="AZI1279" s="42"/>
      <c r="AZJ1279" s="42"/>
      <c r="AZK1279" s="42"/>
      <c r="AZL1279" s="42"/>
      <c r="AZM1279" s="42"/>
      <c r="AZN1279" s="42"/>
      <c r="AZO1279" s="42"/>
      <c r="AZP1279" s="42"/>
      <c r="AZQ1279" s="42"/>
      <c r="AZR1279" s="42"/>
      <c r="AZS1279" s="42"/>
      <c r="AZT1279" s="42"/>
      <c r="AZU1279" s="42"/>
      <c r="AZV1279" s="42"/>
      <c r="AZW1279" s="42"/>
      <c r="AZX1279" s="42"/>
      <c r="AZY1279" s="42"/>
      <c r="AZZ1279" s="42"/>
      <c r="BAA1279" s="42"/>
      <c r="BAB1279" s="42"/>
      <c r="BAC1279" s="42"/>
      <c r="BAD1279" s="42"/>
      <c r="BAE1279" s="42"/>
      <c r="BAF1279" s="42"/>
      <c r="BAG1279" s="42"/>
      <c r="BAH1279" s="42"/>
      <c r="BAI1279" s="42"/>
      <c r="BAJ1279" s="42"/>
      <c r="BAK1279" s="42"/>
      <c r="BAL1279" s="42"/>
      <c r="BAM1279" s="42"/>
      <c r="BAN1279" s="42"/>
      <c r="BAO1279" s="42"/>
      <c r="BAP1279" s="42"/>
      <c r="BAQ1279" s="42"/>
      <c r="BAR1279" s="42"/>
      <c r="BAS1279" s="42"/>
      <c r="BAT1279" s="42"/>
      <c r="BAU1279" s="42"/>
      <c r="BAV1279" s="42"/>
      <c r="BAW1279" s="42"/>
      <c r="BAX1279" s="42"/>
      <c r="BAY1279" s="42"/>
      <c r="BAZ1279" s="42"/>
      <c r="BBA1279" s="42"/>
      <c r="BBB1279" s="42"/>
      <c r="BBC1279" s="42"/>
      <c r="BBD1279" s="42"/>
      <c r="BBE1279" s="42"/>
      <c r="BBF1279" s="42"/>
      <c r="BBG1279" s="42"/>
      <c r="BBH1279" s="42"/>
      <c r="BBI1279" s="42"/>
      <c r="BBJ1279" s="42"/>
      <c r="BBK1279" s="42"/>
      <c r="BBL1279" s="42"/>
      <c r="BBM1279" s="42"/>
      <c r="BBN1279" s="42"/>
      <c r="BBO1279" s="42"/>
      <c r="BBP1279" s="42"/>
      <c r="BBQ1279" s="42"/>
      <c r="BBR1279" s="42"/>
      <c r="BBS1279" s="42"/>
      <c r="BBT1279" s="42"/>
      <c r="BBU1279" s="42"/>
      <c r="BBV1279" s="42"/>
      <c r="BBW1279" s="42"/>
      <c r="BBX1279" s="42"/>
      <c r="BBY1279" s="42"/>
      <c r="BBZ1279" s="42"/>
      <c r="BCA1279" s="42"/>
      <c r="BCB1279" s="42"/>
      <c r="BCC1279" s="42"/>
      <c r="BCD1279" s="42"/>
      <c r="BCE1279" s="42"/>
      <c r="BCF1279" s="42"/>
      <c r="BCG1279" s="42"/>
      <c r="BCH1279" s="42"/>
      <c r="BCI1279" s="42"/>
      <c r="BCJ1279" s="42"/>
      <c r="BCK1279" s="42"/>
      <c r="BCL1279" s="42"/>
      <c r="BCM1279" s="42"/>
      <c r="BCN1279" s="42"/>
      <c r="BCO1279" s="42"/>
      <c r="BCP1279" s="42"/>
      <c r="BCQ1279" s="42"/>
      <c r="BCR1279" s="42"/>
      <c r="BCS1279" s="42"/>
      <c r="BCT1279" s="42"/>
      <c r="BCU1279" s="42"/>
      <c r="BCV1279" s="42"/>
      <c r="BCW1279" s="42"/>
      <c r="BCX1279" s="42"/>
      <c r="BCY1279" s="42"/>
      <c r="BCZ1279" s="42"/>
      <c r="BDA1279" s="42"/>
      <c r="BDB1279" s="42"/>
      <c r="BDC1279" s="42"/>
      <c r="BDD1279" s="42"/>
      <c r="BDE1279" s="42"/>
      <c r="BDF1279" s="42"/>
      <c r="BDG1279" s="42"/>
      <c r="BDH1279" s="42"/>
      <c r="BDI1279" s="42"/>
      <c r="BDJ1279" s="42"/>
      <c r="BDK1279" s="42"/>
      <c r="BDL1279" s="42"/>
      <c r="BDM1279" s="42"/>
      <c r="BDN1279" s="42"/>
      <c r="BDO1279" s="42"/>
      <c r="BDP1279" s="42"/>
      <c r="BDQ1279" s="42"/>
      <c r="BDR1279" s="42"/>
      <c r="BDS1279" s="42"/>
      <c r="BDT1279" s="42"/>
      <c r="BDU1279" s="42"/>
      <c r="BDV1279" s="42"/>
      <c r="BDW1279" s="42"/>
      <c r="BDX1279" s="42"/>
      <c r="BDY1279" s="42"/>
      <c r="BDZ1279" s="42"/>
      <c r="BEA1279" s="42"/>
      <c r="BEB1279" s="42"/>
      <c r="BEC1279" s="42"/>
      <c r="BED1279" s="42"/>
      <c r="BEE1279" s="42"/>
      <c r="BEF1279" s="42"/>
      <c r="BEG1279" s="42"/>
      <c r="BEH1279" s="42"/>
      <c r="BEI1279" s="42"/>
      <c r="BEJ1279" s="42"/>
      <c r="BEK1279" s="42"/>
      <c r="BEL1279" s="42"/>
      <c r="BEM1279" s="42"/>
      <c r="BEN1279" s="42"/>
      <c r="BEO1279" s="42"/>
      <c r="BEP1279" s="42"/>
      <c r="BEQ1279" s="42"/>
      <c r="BER1279" s="42"/>
      <c r="BES1279" s="42"/>
      <c r="BET1279" s="42"/>
      <c r="BEU1279" s="42"/>
      <c r="BEV1279" s="42"/>
      <c r="BEW1279" s="42"/>
      <c r="BEX1279" s="42"/>
      <c r="BEY1279" s="42"/>
      <c r="BEZ1279" s="42"/>
      <c r="BFA1279" s="42"/>
      <c r="BFB1279" s="42"/>
      <c r="BFC1279" s="42"/>
      <c r="BFD1279" s="42"/>
      <c r="BFE1279" s="42"/>
      <c r="BFF1279" s="42"/>
      <c r="BFG1279" s="42"/>
      <c r="BFH1279" s="42"/>
      <c r="BFI1279" s="42"/>
      <c r="BFJ1279" s="42"/>
      <c r="BFK1279" s="42"/>
      <c r="BFL1279" s="42"/>
      <c r="BFM1279" s="42"/>
      <c r="BFN1279" s="42"/>
      <c r="BFO1279" s="42"/>
      <c r="BFP1279" s="42"/>
      <c r="BFQ1279" s="42"/>
      <c r="BFR1279" s="42"/>
      <c r="BFS1279" s="42"/>
      <c r="BFT1279" s="42"/>
      <c r="BFU1279" s="42"/>
      <c r="BFV1279" s="42"/>
      <c r="BFW1279" s="42"/>
      <c r="BFX1279" s="42"/>
      <c r="BFY1279" s="42"/>
      <c r="BFZ1279" s="42"/>
      <c r="BGA1279" s="42"/>
      <c r="BGB1279" s="42"/>
      <c r="BGC1279" s="42"/>
      <c r="BGD1279" s="42"/>
      <c r="BGE1279" s="42"/>
      <c r="BGF1279" s="42"/>
      <c r="BGG1279" s="42"/>
      <c r="BGH1279" s="42"/>
      <c r="BGI1279" s="42"/>
      <c r="BGJ1279" s="42"/>
      <c r="BGK1279" s="42"/>
      <c r="BGL1279" s="42"/>
      <c r="BGM1279" s="42"/>
      <c r="BGN1279" s="42"/>
      <c r="BGO1279" s="42"/>
      <c r="BGP1279" s="42"/>
      <c r="BGQ1279" s="42"/>
      <c r="BGR1279" s="42"/>
      <c r="BGS1279" s="42"/>
      <c r="BGT1279" s="42"/>
      <c r="BGU1279" s="42"/>
      <c r="BGV1279" s="42"/>
      <c r="BGW1279" s="42"/>
      <c r="BGX1279" s="42"/>
      <c r="BGY1279" s="42"/>
      <c r="BGZ1279" s="42"/>
      <c r="BHA1279" s="42"/>
      <c r="BHB1279" s="42"/>
      <c r="BHC1279" s="42"/>
      <c r="BHD1279" s="42"/>
      <c r="BHE1279" s="42"/>
      <c r="BHF1279" s="42"/>
      <c r="BHG1279" s="42"/>
      <c r="BHH1279" s="42"/>
      <c r="BHI1279" s="42"/>
      <c r="BHJ1279" s="42"/>
      <c r="BHK1279" s="42"/>
      <c r="BHL1279" s="42"/>
      <c r="BHM1279" s="42"/>
      <c r="BHN1279" s="42"/>
      <c r="BHO1279" s="42"/>
      <c r="BHP1279" s="42"/>
      <c r="BHQ1279" s="42"/>
      <c r="BHR1279" s="42"/>
      <c r="BHS1279" s="42"/>
      <c r="BHT1279" s="42"/>
      <c r="BHU1279" s="42"/>
      <c r="BHV1279" s="42"/>
      <c r="BHW1279" s="42"/>
      <c r="BHX1279" s="42"/>
      <c r="BHY1279" s="42"/>
      <c r="BHZ1279" s="42"/>
      <c r="BIA1279" s="42"/>
      <c r="BIB1279" s="42"/>
      <c r="BIC1279" s="42"/>
      <c r="BID1279" s="42"/>
      <c r="BIE1279" s="42"/>
      <c r="BIF1279" s="42"/>
      <c r="BIG1279" s="42"/>
      <c r="BIH1279" s="42"/>
      <c r="BII1279" s="42"/>
      <c r="BIJ1279" s="42"/>
      <c r="BIK1279" s="42"/>
      <c r="BIL1279" s="42"/>
      <c r="BIM1279" s="42"/>
      <c r="BIN1279" s="42"/>
      <c r="BIO1279" s="42"/>
      <c r="BIP1279" s="42"/>
      <c r="BIQ1279" s="42"/>
      <c r="BIR1279" s="42"/>
      <c r="BIS1279" s="42"/>
      <c r="BIT1279" s="42"/>
      <c r="BIU1279" s="42"/>
      <c r="BIV1279" s="42"/>
      <c r="BIW1279" s="42"/>
      <c r="BIX1279" s="42"/>
      <c r="BIY1279" s="42"/>
      <c r="BIZ1279" s="42"/>
      <c r="BJA1279" s="42"/>
      <c r="BJB1279" s="42"/>
      <c r="BJC1279" s="42"/>
      <c r="BJD1279" s="42"/>
      <c r="BJE1279" s="42"/>
      <c r="BJF1279" s="42"/>
      <c r="BJG1279" s="42"/>
      <c r="BJH1279" s="42"/>
      <c r="BJI1279" s="42"/>
      <c r="BJJ1279" s="42"/>
      <c r="BJK1279" s="42"/>
      <c r="BJL1279" s="42"/>
      <c r="BJM1279" s="42"/>
      <c r="BJN1279" s="42"/>
      <c r="BJO1279" s="42"/>
      <c r="BJP1279" s="42"/>
      <c r="BJQ1279" s="42"/>
      <c r="BJR1279" s="42"/>
      <c r="BJS1279" s="42"/>
      <c r="BJT1279" s="42"/>
      <c r="BJU1279" s="42"/>
      <c r="BJV1279" s="42"/>
      <c r="BJW1279" s="42"/>
      <c r="BJX1279" s="42"/>
      <c r="BJY1279" s="42"/>
      <c r="BJZ1279" s="42"/>
      <c r="BKA1279" s="42"/>
      <c r="BKB1279" s="42"/>
      <c r="BKC1279" s="42"/>
      <c r="BKD1279" s="42"/>
      <c r="BKE1279" s="42"/>
      <c r="BKF1279" s="42"/>
      <c r="BKG1279" s="42"/>
      <c r="BKH1279" s="42"/>
      <c r="BKI1279" s="42"/>
      <c r="BKJ1279" s="42"/>
      <c r="BKK1279" s="42"/>
      <c r="BKL1279" s="42"/>
      <c r="BKM1279" s="42"/>
      <c r="BKN1279" s="42"/>
      <c r="BKO1279" s="42"/>
      <c r="BKP1279" s="42"/>
      <c r="BKQ1279" s="42"/>
      <c r="BKR1279" s="42"/>
      <c r="BKS1279" s="42"/>
      <c r="BKT1279" s="42"/>
      <c r="BKU1279" s="42"/>
      <c r="BKV1279" s="42"/>
      <c r="BKW1279" s="42"/>
      <c r="BKX1279" s="42"/>
      <c r="BKY1279" s="42"/>
      <c r="BKZ1279" s="42"/>
      <c r="BLA1279" s="42"/>
      <c r="BLB1279" s="42"/>
      <c r="BLC1279" s="42"/>
      <c r="BLD1279" s="42"/>
      <c r="BLE1279" s="42"/>
      <c r="BLF1279" s="42"/>
      <c r="BLG1279" s="42"/>
      <c r="BLH1279" s="42"/>
      <c r="BLI1279" s="42"/>
      <c r="BLJ1279" s="42"/>
      <c r="BLK1279" s="42"/>
      <c r="BLL1279" s="42"/>
      <c r="BLM1279" s="42"/>
      <c r="BLN1279" s="42"/>
      <c r="BLO1279" s="42"/>
      <c r="BLP1279" s="42"/>
      <c r="BLQ1279" s="42"/>
      <c r="BLR1279" s="42"/>
      <c r="BLS1279" s="42"/>
      <c r="BLT1279" s="42"/>
      <c r="BLU1279" s="42"/>
      <c r="BLV1279" s="42"/>
      <c r="BLW1279" s="42"/>
      <c r="BLX1279" s="42"/>
      <c r="BLY1279" s="42"/>
      <c r="BLZ1279" s="42"/>
      <c r="BMA1279" s="42"/>
      <c r="BMB1279" s="42"/>
      <c r="BMC1279" s="42"/>
      <c r="BMD1279" s="42"/>
      <c r="BME1279" s="42"/>
      <c r="BMF1279" s="42"/>
      <c r="BMG1279" s="42"/>
      <c r="BMH1279" s="42"/>
      <c r="BMI1279" s="42"/>
      <c r="BMJ1279" s="42"/>
      <c r="BMK1279" s="42"/>
      <c r="BML1279" s="42"/>
      <c r="BMM1279" s="42"/>
      <c r="BMN1279" s="42"/>
      <c r="BMO1279" s="42"/>
      <c r="BMP1279" s="42"/>
      <c r="BMQ1279" s="42"/>
      <c r="BMR1279" s="42"/>
      <c r="BMS1279" s="42"/>
      <c r="BMT1279" s="42"/>
      <c r="BMU1279" s="42"/>
      <c r="BMV1279" s="42"/>
      <c r="BMW1279" s="42"/>
      <c r="BMX1279" s="42"/>
      <c r="BMY1279" s="42"/>
      <c r="BMZ1279" s="42"/>
      <c r="BNA1279" s="42"/>
      <c r="BNB1279" s="42"/>
      <c r="BNC1279" s="42"/>
      <c r="BND1279" s="42"/>
      <c r="BNE1279" s="42"/>
      <c r="BNF1279" s="42"/>
      <c r="BNG1279" s="42"/>
      <c r="BNH1279" s="42"/>
      <c r="BNI1279" s="42"/>
      <c r="BNJ1279" s="42"/>
      <c r="BNK1279" s="42"/>
      <c r="BNL1279" s="42"/>
      <c r="BNM1279" s="42"/>
      <c r="BNN1279" s="42"/>
      <c r="BNO1279" s="42"/>
      <c r="BNP1279" s="42"/>
      <c r="BNQ1279" s="42"/>
      <c r="BNR1279" s="42"/>
      <c r="BNS1279" s="42"/>
      <c r="BNT1279" s="42"/>
      <c r="BNU1279" s="42"/>
      <c r="BNV1279" s="42"/>
      <c r="BNW1279" s="42"/>
      <c r="BNX1279" s="42"/>
      <c r="BNY1279" s="42"/>
      <c r="BNZ1279" s="42"/>
      <c r="BOA1279" s="42"/>
      <c r="BOB1279" s="42"/>
      <c r="BOC1279" s="42"/>
      <c r="BOD1279" s="42"/>
      <c r="BOE1279" s="42"/>
      <c r="BOF1279" s="42"/>
      <c r="BOG1279" s="42"/>
      <c r="BOH1279" s="42"/>
      <c r="BOI1279" s="42"/>
      <c r="BOJ1279" s="42"/>
      <c r="BOK1279" s="42"/>
      <c r="BOL1279" s="42"/>
      <c r="BOM1279" s="42"/>
      <c r="BON1279" s="42"/>
      <c r="BOO1279" s="42"/>
      <c r="BOP1279" s="42"/>
      <c r="BOQ1279" s="42"/>
      <c r="BOR1279" s="42"/>
      <c r="BOS1279" s="42"/>
      <c r="BOT1279" s="42"/>
      <c r="BOU1279" s="42"/>
      <c r="BOV1279" s="42"/>
      <c r="BOW1279" s="42"/>
      <c r="BOX1279" s="42"/>
      <c r="BOY1279" s="42"/>
      <c r="BOZ1279" s="42"/>
      <c r="BPA1279" s="42"/>
      <c r="BPB1279" s="42"/>
      <c r="BPC1279" s="42"/>
      <c r="BPD1279" s="42"/>
      <c r="BPE1279" s="42"/>
      <c r="BPF1279" s="42"/>
      <c r="BPG1279" s="42"/>
      <c r="BPH1279" s="42"/>
      <c r="BPI1279" s="42"/>
      <c r="BPJ1279" s="42"/>
      <c r="BPK1279" s="42"/>
      <c r="BPL1279" s="42"/>
      <c r="BPM1279" s="42"/>
      <c r="BPN1279" s="42"/>
      <c r="BPO1279" s="42"/>
      <c r="BPP1279" s="42"/>
      <c r="BPQ1279" s="42"/>
      <c r="BPR1279" s="42"/>
      <c r="BPS1279" s="42"/>
      <c r="BPT1279" s="42"/>
      <c r="BPU1279" s="42"/>
      <c r="BPV1279" s="42"/>
      <c r="BPW1279" s="42"/>
      <c r="BPX1279" s="42"/>
      <c r="BPY1279" s="42"/>
      <c r="BPZ1279" s="42"/>
      <c r="BQA1279" s="42"/>
      <c r="BQB1279" s="42"/>
      <c r="BQC1279" s="42"/>
      <c r="BQD1279" s="42"/>
      <c r="BQE1279" s="42"/>
      <c r="BQF1279" s="42"/>
      <c r="BQG1279" s="42"/>
      <c r="BQH1279" s="42"/>
      <c r="BQI1279" s="42"/>
      <c r="BQJ1279" s="42"/>
      <c r="BQK1279" s="42"/>
      <c r="BQL1279" s="42"/>
      <c r="BQM1279" s="42"/>
      <c r="BQN1279" s="42"/>
      <c r="BQO1279" s="42"/>
      <c r="BQP1279" s="42"/>
      <c r="BQQ1279" s="42"/>
      <c r="BQR1279" s="42"/>
      <c r="BQS1279" s="42"/>
      <c r="BQT1279" s="42"/>
      <c r="BQU1279" s="42"/>
      <c r="BQV1279" s="42"/>
      <c r="BQW1279" s="42"/>
      <c r="BQX1279" s="42"/>
      <c r="BQY1279" s="42"/>
      <c r="BQZ1279" s="42"/>
      <c r="BRA1279" s="42"/>
      <c r="BRB1279" s="42"/>
      <c r="BRC1279" s="42"/>
      <c r="BRD1279" s="42"/>
      <c r="BRE1279" s="42"/>
      <c r="BRF1279" s="42"/>
      <c r="BRG1279" s="42"/>
      <c r="BRH1279" s="42"/>
      <c r="BRI1279" s="42"/>
      <c r="BRJ1279" s="42"/>
      <c r="BRK1279" s="42"/>
      <c r="BRL1279" s="42"/>
      <c r="BRM1279" s="42"/>
      <c r="BRN1279" s="42"/>
      <c r="BRO1279" s="42"/>
      <c r="BRP1279" s="42"/>
      <c r="BRQ1279" s="42"/>
      <c r="BRR1279" s="42"/>
      <c r="BRS1279" s="42"/>
      <c r="BRT1279" s="42"/>
      <c r="BRU1279" s="42"/>
      <c r="BRV1279" s="42"/>
      <c r="BRW1279" s="42"/>
      <c r="BRX1279" s="42"/>
      <c r="BRY1279" s="42"/>
      <c r="BRZ1279" s="42"/>
      <c r="BSA1279" s="42"/>
      <c r="BSB1279" s="42"/>
      <c r="BSC1279" s="42"/>
      <c r="BSD1279" s="42"/>
      <c r="BSE1279" s="42"/>
      <c r="BSF1279" s="42"/>
      <c r="BSG1279" s="42"/>
      <c r="BSH1279" s="42"/>
      <c r="BSI1279" s="42"/>
      <c r="BSJ1279" s="42"/>
      <c r="BSK1279" s="42"/>
      <c r="BSL1279" s="42"/>
      <c r="BSM1279" s="42"/>
      <c r="BSN1279" s="42"/>
      <c r="BSO1279" s="42"/>
      <c r="BSP1279" s="42"/>
      <c r="BSQ1279" s="42"/>
      <c r="BSR1279" s="42"/>
      <c r="BSS1279" s="42"/>
      <c r="BST1279" s="42"/>
      <c r="BSU1279" s="42"/>
      <c r="BSV1279" s="42"/>
      <c r="BSW1279" s="42"/>
      <c r="BSX1279" s="42"/>
      <c r="BSY1279" s="42"/>
      <c r="BSZ1279" s="42"/>
      <c r="BTA1279" s="42"/>
      <c r="BTB1279" s="42"/>
      <c r="BTC1279" s="42"/>
      <c r="BTD1279" s="42"/>
      <c r="BTE1279" s="42"/>
      <c r="BTF1279" s="42"/>
      <c r="BTG1279" s="42"/>
      <c r="BTH1279" s="42"/>
      <c r="BTI1279" s="42"/>
      <c r="BTJ1279" s="42"/>
      <c r="BTK1279" s="42"/>
      <c r="BTL1279" s="42"/>
      <c r="BTM1279" s="42"/>
      <c r="BTN1279" s="42"/>
      <c r="BTO1279" s="42"/>
      <c r="BTP1279" s="42"/>
      <c r="BTQ1279" s="42"/>
      <c r="BTR1279" s="42"/>
      <c r="BTS1279" s="42"/>
      <c r="BTT1279" s="42"/>
      <c r="BTU1279" s="42"/>
      <c r="BTV1279" s="42"/>
      <c r="BTW1279" s="42"/>
      <c r="BTX1279" s="42"/>
      <c r="BTY1279" s="42"/>
      <c r="BTZ1279" s="42"/>
      <c r="BUA1279" s="42"/>
      <c r="BUB1279" s="42"/>
      <c r="BUC1279" s="42"/>
      <c r="BUD1279" s="42"/>
      <c r="BUE1279" s="42"/>
      <c r="BUF1279" s="42"/>
      <c r="BUG1279" s="42"/>
      <c r="BUH1279" s="42"/>
      <c r="BUI1279" s="42"/>
      <c r="BUJ1279" s="42"/>
      <c r="BUK1279" s="42"/>
      <c r="BUL1279" s="42"/>
      <c r="BUM1279" s="42"/>
      <c r="BUN1279" s="42"/>
      <c r="BUO1279" s="42"/>
      <c r="BUP1279" s="42"/>
      <c r="BUQ1279" s="42"/>
      <c r="BUR1279" s="42"/>
      <c r="BUS1279" s="42"/>
      <c r="BUT1279" s="42"/>
      <c r="BUU1279" s="42"/>
      <c r="BUV1279" s="42"/>
      <c r="BUW1279" s="42"/>
      <c r="BUX1279" s="42"/>
      <c r="BUY1279" s="42"/>
      <c r="BUZ1279" s="42"/>
      <c r="BVA1279" s="42"/>
      <c r="BVB1279" s="42"/>
      <c r="BVC1279" s="42"/>
      <c r="BVD1279" s="42"/>
      <c r="BVE1279" s="42"/>
      <c r="BVF1279" s="42"/>
      <c r="BVG1279" s="42"/>
      <c r="BVH1279" s="42"/>
      <c r="BVI1279" s="42"/>
      <c r="BVJ1279" s="42"/>
      <c r="BVK1279" s="42"/>
      <c r="BVL1279" s="42"/>
      <c r="BVM1279" s="42"/>
      <c r="BVN1279" s="42"/>
      <c r="BVO1279" s="42"/>
      <c r="BVP1279" s="42"/>
      <c r="BVQ1279" s="42"/>
      <c r="BVR1279" s="42"/>
      <c r="BVS1279" s="42"/>
      <c r="BVT1279" s="42"/>
      <c r="BVU1279" s="42"/>
      <c r="BVV1279" s="42"/>
      <c r="BVW1279" s="42"/>
      <c r="BVX1279" s="42"/>
      <c r="BVY1279" s="42"/>
      <c r="BVZ1279" s="42"/>
      <c r="BWA1279" s="42"/>
      <c r="BWB1279" s="42"/>
      <c r="BWC1279" s="42"/>
      <c r="BWD1279" s="42"/>
      <c r="BWE1279" s="42"/>
      <c r="BWF1279" s="42"/>
      <c r="BWG1279" s="42"/>
      <c r="BWH1279" s="42"/>
      <c r="BWI1279" s="42"/>
      <c r="BWJ1279" s="42"/>
      <c r="BWK1279" s="42"/>
      <c r="BWL1279" s="42"/>
      <c r="BWM1279" s="42"/>
      <c r="BWN1279" s="42"/>
      <c r="BWO1279" s="42"/>
      <c r="BWP1279" s="42"/>
      <c r="BWQ1279" s="42"/>
      <c r="BWR1279" s="42"/>
      <c r="BWS1279" s="42"/>
      <c r="BWT1279" s="42"/>
      <c r="BWU1279" s="42"/>
      <c r="BWV1279" s="42"/>
      <c r="BWW1279" s="42"/>
      <c r="BWX1279" s="42"/>
      <c r="BWY1279" s="42"/>
      <c r="BWZ1279" s="42"/>
      <c r="BXA1279" s="42"/>
      <c r="BXB1279" s="42"/>
      <c r="BXC1279" s="42"/>
      <c r="BXD1279" s="42"/>
      <c r="BXE1279" s="42"/>
      <c r="BXF1279" s="42"/>
      <c r="BXG1279" s="42"/>
      <c r="BXH1279" s="42"/>
      <c r="BXI1279" s="42"/>
      <c r="BXJ1279" s="42"/>
      <c r="BXK1279" s="42"/>
      <c r="BXL1279" s="42"/>
      <c r="BXM1279" s="42"/>
      <c r="BXN1279" s="42"/>
      <c r="BXO1279" s="42"/>
      <c r="BXP1279" s="42"/>
      <c r="BXQ1279" s="42"/>
      <c r="BXR1279" s="42"/>
      <c r="BXS1279" s="42"/>
      <c r="BXT1279" s="42"/>
      <c r="BXU1279" s="42"/>
      <c r="BXV1279" s="42"/>
      <c r="BXW1279" s="42"/>
      <c r="BXX1279" s="42"/>
      <c r="BXY1279" s="42"/>
      <c r="BXZ1279" s="42"/>
      <c r="BYA1279" s="42"/>
      <c r="BYB1279" s="42"/>
      <c r="BYC1279" s="42"/>
      <c r="BYD1279" s="42"/>
      <c r="BYE1279" s="42"/>
      <c r="BYF1279" s="42"/>
      <c r="BYG1279" s="42"/>
      <c r="BYH1279" s="42"/>
      <c r="BYI1279" s="42"/>
      <c r="BYJ1279" s="42"/>
      <c r="BYK1279" s="42"/>
      <c r="BYL1279" s="42"/>
      <c r="BYM1279" s="42"/>
      <c r="BYN1279" s="42"/>
      <c r="BYO1279" s="42"/>
      <c r="BYP1279" s="42"/>
      <c r="BYQ1279" s="42"/>
      <c r="BYR1279" s="42"/>
      <c r="BYS1279" s="42"/>
      <c r="BYT1279" s="42"/>
      <c r="BYU1279" s="42"/>
      <c r="BYV1279" s="42"/>
      <c r="BYW1279" s="42"/>
      <c r="BYX1279" s="42"/>
      <c r="BYY1279" s="42"/>
      <c r="BYZ1279" s="42"/>
      <c r="BZA1279" s="42"/>
      <c r="BZB1279" s="42"/>
      <c r="BZC1279" s="42"/>
      <c r="BZD1279" s="42"/>
      <c r="BZE1279" s="42"/>
      <c r="BZF1279" s="42"/>
      <c r="BZG1279" s="42"/>
      <c r="BZH1279" s="42"/>
      <c r="BZI1279" s="42"/>
      <c r="BZJ1279" s="42"/>
      <c r="BZK1279" s="42"/>
      <c r="BZL1279" s="42"/>
      <c r="BZM1279" s="42"/>
      <c r="BZN1279" s="42"/>
      <c r="BZO1279" s="42"/>
      <c r="BZP1279" s="42"/>
      <c r="BZQ1279" s="42"/>
      <c r="BZR1279" s="42"/>
      <c r="BZS1279" s="42"/>
      <c r="BZT1279" s="42"/>
      <c r="BZU1279" s="42"/>
      <c r="BZV1279" s="42"/>
      <c r="BZW1279" s="42"/>
      <c r="BZX1279" s="42"/>
      <c r="BZY1279" s="42"/>
      <c r="BZZ1279" s="42"/>
      <c r="CAA1279" s="42"/>
      <c r="CAB1279" s="42"/>
      <c r="CAC1279" s="42"/>
      <c r="CAD1279" s="42"/>
      <c r="CAE1279" s="42"/>
      <c r="CAF1279" s="42"/>
      <c r="CAG1279" s="42"/>
      <c r="CAH1279" s="42"/>
      <c r="CAI1279" s="42"/>
      <c r="CAJ1279" s="42"/>
      <c r="CAK1279" s="42"/>
      <c r="CAL1279" s="42"/>
      <c r="CAM1279" s="42"/>
      <c r="CAN1279" s="42"/>
      <c r="CAO1279" s="42"/>
      <c r="CAP1279" s="42"/>
      <c r="CAQ1279" s="42"/>
      <c r="CAR1279" s="42"/>
      <c r="CAS1279" s="42"/>
      <c r="CAT1279" s="42"/>
      <c r="CAU1279" s="42"/>
      <c r="CAV1279" s="42"/>
      <c r="CAW1279" s="42"/>
      <c r="CAX1279" s="42"/>
      <c r="CAY1279" s="42"/>
      <c r="CAZ1279" s="42"/>
      <c r="CBA1279" s="42"/>
      <c r="CBB1279" s="42"/>
      <c r="CBC1279" s="42"/>
      <c r="CBD1279" s="42"/>
      <c r="CBE1279" s="42"/>
      <c r="CBF1279" s="42"/>
      <c r="CBG1279" s="42"/>
      <c r="CBH1279" s="42"/>
      <c r="CBI1279" s="42"/>
      <c r="CBJ1279" s="42"/>
      <c r="CBK1279" s="42"/>
      <c r="CBL1279" s="42"/>
      <c r="CBM1279" s="42"/>
      <c r="CBN1279" s="42"/>
      <c r="CBO1279" s="42"/>
      <c r="CBP1279" s="42"/>
      <c r="CBQ1279" s="42"/>
      <c r="CBR1279" s="42"/>
      <c r="CBS1279" s="42"/>
      <c r="CBT1279" s="42"/>
      <c r="CBU1279" s="42"/>
      <c r="CBV1279" s="42"/>
      <c r="CBW1279" s="42"/>
      <c r="CBX1279" s="42"/>
      <c r="CBY1279" s="42"/>
      <c r="CBZ1279" s="42"/>
      <c r="CCA1279" s="42"/>
      <c r="CCB1279" s="42"/>
      <c r="CCC1279" s="42"/>
      <c r="CCD1279" s="42"/>
      <c r="CCE1279" s="42"/>
      <c r="CCF1279" s="42"/>
      <c r="CCG1279" s="42"/>
      <c r="CCH1279" s="42"/>
      <c r="CCI1279" s="42"/>
      <c r="CCJ1279" s="42"/>
      <c r="CCK1279" s="42"/>
      <c r="CCL1279" s="42"/>
      <c r="CCM1279" s="42"/>
      <c r="CCN1279" s="42"/>
      <c r="CCO1279" s="42"/>
      <c r="CCP1279" s="42"/>
      <c r="CCQ1279" s="42"/>
      <c r="CCR1279" s="42"/>
      <c r="CCS1279" s="42"/>
      <c r="CCT1279" s="42"/>
      <c r="CCU1279" s="42"/>
      <c r="CCV1279" s="42"/>
      <c r="CCW1279" s="42"/>
      <c r="CCX1279" s="42"/>
      <c r="CCY1279" s="42"/>
      <c r="CCZ1279" s="42"/>
      <c r="CDA1279" s="42"/>
      <c r="CDB1279" s="42"/>
      <c r="CDC1279" s="42"/>
      <c r="CDD1279" s="42"/>
      <c r="CDE1279" s="42"/>
      <c r="CDF1279" s="42"/>
      <c r="CDG1279" s="42"/>
      <c r="CDH1279" s="42"/>
      <c r="CDI1279" s="42"/>
      <c r="CDJ1279" s="42"/>
      <c r="CDK1279" s="42"/>
      <c r="CDL1279" s="42"/>
      <c r="CDM1279" s="42"/>
      <c r="CDN1279" s="42"/>
      <c r="CDO1279" s="42"/>
      <c r="CDP1279" s="42"/>
      <c r="CDQ1279" s="42"/>
      <c r="CDR1279" s="42"/>
      <c r="CDS1279" s="42"/>
      <c r="CDT1279" s="42"/>
      <c r="CDU1279" s="42"/>
      <c r="CDV1279" s="42"/>
      <c r="CDW1279" s="42"/>
      <c r="CDX1279" s="42"/>
      <c r="CDY1279" s="42"/>
      <c r="CDZ1279" s="42"/>
      <c r="CEA1279" s="42"/>
      <c r="CEB1279" s="42"/>
      <c r="CEC1279" s="42"/>
      <c r="CED1279" s="42"/>
      <c r="CEE1279" s="42"/>
      <c r="CEF1279" s="42"/>
      <c r="CEG1279" s="42"/>
      <c r="CEH1279" s="42"/>
      <c r="CEI1279" s="42"/>
      <c r="CEJ1279" s="42"/>
      <c r="CEK1279" s="42"/>
      <c r="CEL1279" s="42"/>
      <c r="CEM1279" s="42"/>
      <c r="CEN1279" s="42"/>
      <c r="CEO1279" s="42"/>
      <c r="CEP1279" s="42"/>
      <c r="CEQ1279" s="42"/>
      <c r="CER1279" s="42"/>
      <c r="CES1279" s="42"/>
      <c r="CET1279" s="42"/>
      <c r="CEU1279" s="42"/>
      <c r="CEV1279" s="42"/>
      <c r="CEW1279" s="42"/>
      <c r="CEX1279" s="42"/>
      <c r="CEY1279" s="42"/>
      <c r="CEZ1279" s="42"/>
      <c r="CFA1279" s="42"/>
      <c r="CFB1279" s="42"/>
      <c r="CFC1279" s="42"/>
      <c r="CFD1279" s="42"/>
      <c r="CFE1279" s="42"/>
      <c r="CFF1279" s="42"/>
      <c r="CFG1279" s="42"/>
      <c r="CFH1279" s="42"/>
      <c r="CFI1279" s="42"/>
      <c r="CFJ1279" s="42"/>
      <c r="CFK1279" s="42"/>
      <c r="CFL1279" s="42"/>
      <c r="CFM1279" s="42"/>
      <c r="CFN1279" s="42"/>
      <c r="CFO1279" s="42"/>
      <c r="CFP1279" s="42"/>
      <c r="CFQ1279" s="42"/>
      <c r="CFR1279" s="42"/>
      <c r="CFS1279" s="42"/>
      <c r="CFT1279" s="42"/>
      <c r="CFU1279" s="42"/>
      <c r="CFV1279" s="42"/>
      <c r="CFW1279" s="42"/>
      <c r="CFX1279" s="42"/>
      <c r="CFY1279" s="42"/>
      <c r="CFZ1279" s="42"/>
      <c r="CGA1279" s="42"/>
      <c r="CGB1279" s="42"/>
      <c r="CGC1279" s="42"/>
      <c r="CGD1279" s="42"/>
      <c r="CGE1279" s="42"/>
      <c r="CGF1279" s="42"/>
      <c r="CGG1279" s="42"/>
      <c r="CGH1279" s="42"/>
      <c r="CGI1279" s="42"/>
      <c r="CGJ1279" s="42"/>
      <c r="CGK1279" s="42"/>
      <c r="CGL1279" s="42"/>
      <c r="CGM1279" s="42"/>
      <c r="CGN1279" s="42"/>
      <c r="CGO1279" s="42"/>
      <c r="CGP1279" s="42"/>
      <c r="CGQ1279" s="42"/>
      <c r="CGR1279" s="42"/>
      <c r="CGS1279" s="42"/>
      <c r="CGT1279" s="42"/>
      <c r="CGU1279" s="42"/>
      <c r="CGV1279" s="42"/>
      <c r="CGW1279" s="42"/>
      <c r="CGX1279" s="42"/>
      <c r="CGY1279" s="42"/>
      <c r="CGZ1279" s="42"/>
      <c r="CHA1279" s="42"/>
      <c r="CHB1279" s="42"/>
      <c r="CHC1279" s="42"/>
      <c r="CHD1279" s="42"/>
      <c r="CHE1279" s="42"/>
      <c r="CHF1279" s="42"/>
      <c r="CHG1279" s="42"/>
      <c r="CHH1279" s="42"/>
      <c r="CHI1279" s="42"/>
      <c r="CHJ1279" s="42"/>
      <c r="CHK1279" s="42"/>
      <c r="CHL1279" s="42"/>
      <c r="CHM1279" s="42"/>
      <c r="CHN1279" s="42"/>
      <c r="CHO1279" s="42"/>
      <c r="CHP1279" s="42"/>
      <c r="CHQ1279" s="42"/>
      <c r="CHR1279" s="42"/>
      <c r="CHS1279" s="42"/>
      <c r="CHT1279" s="42"/>
      <c r="CHU1279" s="42"/>
      <c r="CHV1279" s="42"/>
      <c r="CHW1279" s="42"/>
      <c r="CHX1279" s="42"/>
      <c r="CHY1279" s="42"/>
      <c r="CHZ1279" s="42"/>
      <c r="CIA1279" s="42"/>
      <c r="CIB1279" s="42"/>
      <c r="CIC1279" s="42"/>
      <c r="CID1279" s="42"/>
      <c r="CIE1279" s="42"/>
      <c r="CIF1279" s="42"/>
      <c r="CIG1279" s="42"/>
      <c r="CIH1279" s="42"/>
      <c r="CII1279" s="42"/>
      <c r="CIJ1279" s="42"/>
      <c r="CIK1279" s="42"/>
      <c r="CIL1279" s="42"/>
      <c r="CIM1279" s="42"/>
      <c r="CIN1279" s="42"/>
      <c r="CIO1279" s="42"/>
      <c r="CIP1279" s="42"/>
      <c r="CIQ1279" s="42"/>
      <c r="CIR1279" s="42"/>
      <c r="CIS1279" s="42"/>
      <c r="CIT1279" s="42"/>
      <c r="CIU1279" s="42"/>
      <c r="CIV1279" s="42"/>
      <c r="CIW1279" s="42"/>
      <c r="CIX1279" s="42"/>
      <c r="CIY1279" s="42"/>
      <c r="CIZ1279" s="42"/>
      <c r="CJA1279" s="42"/>
      <c r="CJB1279" s="42"/>
      <c r="CJC1279" s="42"/>
      <c r="CJD1279" s="42"/>
      <c r="CJE1279" s="42"/>
      <c r="CJF1279" s="42"/>
      <c r="CJG1279" s="42"/>
      <c r="CJH1279" s="42"/>
      <c r="CJI1279" s="42"/>
      <c r="CJJ1279" s="42"/>
      <c r="CJK1279" s="42"/>
      <c r="CJL1279" s="42"/>
      <c r="CJM1279" s="42"/>
      <c r="CJN1279" s="42"/>
      <c r="CJO1279" s="42"/>
      <c r="CJP1279" s="42"/>
      <c r="CJQ1279" s="42"/>
      <c r="CJR1279" s="42"/>
      <c r="CJS1279" s="42"/>
      <c r="CJT1279" s="42"/>
      <c r="CJU1279" s="42"/>
      <c r="CJV1279" s="42"/>
      <c r="CJW1279" s="42"/>
      <c r="CJX1279" s="42"/>
      <c r="CJY1279" s="42"/>
      <c r="CJZ1279" s="42"/>
      <c r="CKA1279" s="42"/>
      <c r="CKB1279" s="42"/>
      <c r="CKC1279" s="42"/>
      <c r="CKD1279" s="42"/>
      <c r="CKE1279" s="42"/>
      <c r="CKF1279" s="42"/>
      <c r="CKG1279" s="42"/>
      <c r="CKH1279" s="42"/>
      <c r="CKI1279" s="42"/>
      <c r="CKJ1279" s="42"/>
      <c r="CKK1279" s="42"/>
      <c r="CKL1279" s="42"/>
      <c r="CKM1279" s="42"/>
      <c r="CKN1279" s="42"/>
      <c r="CKO1279" s="42"/>
      <c r="CKP1279" s="42"/>
      <c r="CKQ1279" s="42"/>
      <c r="CKR1279" s="42"/>
      <c r="CKS1279" s="42"/>
      <c r="CKT1279" s="42"/>
      <c r="CKU1279" s="42"/>
      <c r="CKV1279" s="42"/>
      <c r="CKW1279" s="42"/>
      <c r="CKX1279" s="42"/>
      <c r="CKY1279" s="42"/>
      <c r="CKZ1279" s="42"/>
      <c r="CLA1279" s="42"/>
      <c r="CLB1279" s="42"/>
      <c r="CLC1279" s="42"/>
      <c r="CLD1279" s="42"/>
      <c r="CLE1279" s="42"/>
      <c r="CLF1279" s="42"/>
      <c r="CLG1279" s="42"/>
      <c r="CLH1279" s="42"/>
      <c r="CLI1279" s="42"/>
      <c r="CLJ1279" s="42"/>
      <c r="CLK1279" s="42"/>
      <c r="CLL1279" s="42"/>
      <c r="CLM1279" s="42"/>
      <c r="CLN1279" s="42"/>
      <c r="CLO1279" s="42"/>
      <c r="CLP1279" s="42"/>
      <c r="CLQ1279" s="42"/>
      <c r="CLR1279" s="42"/>
      <c r="CLS1279" s="42"/>
      <c r="CLT1279" s="42"/>
      <c r="CLU1279" s="42"/>
      <c r="CLV1279" s="42"/>
      <c r="CLW1279" s="42"/>
      <c r="CLX1279" s="42"/>
      <c r="CLY1279" s="42"/>
      <c r="CLZ1279" s="42"/>
      <c r="CMA1279" s="42"/>
      <c r="CMB1279" s="42"/>
      <c r="CMC1279" s="42"/>
      <c r="CMD1279" s="42"/>
      <c r="CME1279" s="42"/>
      <c r="CMF1279" s="42"/>
      <c r="CMG1279" s="42"/>
      <c r="CMH1279" s="42"/>
      <c r="CMI1279" s="42"/>
      <c r="CMJ1279" s="42"/>
      <c r="CMK1279" s="42"/>
      <c r="CML1279" s="42"/>
      <c r="CMM1279" s="42"/>
      <c r="CMN1279" s="42"/>
      <c r="CMO1279" s="42"/>
      <c r="CMP1279" s="42"/>
      <c r="CMQ1279" s="42"/>
      <c r="CMR1279" s="42"/>
      <c r="CMS1279" s="42"/>
      <c r="CMT1279" s="42"/>
      <c r="CMU1279" s="42"/>
      <c r="CMV1279" s="42"/>
      <c r="CMW1279" s="42"/>
      <c r="CMX1279" s="42"/>
      <c r="CMY1279" s="42"/>
      <c r="CMZ1279" s="42"/>
      <c r="CNA1279" s="42"/>
      <c r="CNB1279" s="42"/>
      <c r="CNC1279" s="42"/>
      <c r="CND1279" s="42"/>
      <c r="CNE1279" s="42"/>
      <c r="CNF1279" s="42"/>
      <c r="CNG1279" s="42"/>
      <c r="CNH1279" s="42"/>
      <c r="CNI1279" s="42"/>
      <c r="CNJ1279" s="42"/>
      <c r="CNK1279" s="42"/>
      <c r="CNL1279" s="42"/>
      <c r="CNM1279" s="42"/>
      <c r="CNN1279" s="42"/>
      <c r="CNO1279" s="42"/>
      <c r="CNP1279" s="42"/>
      <c r="CNQ1279" s="42"/>
      <c r="CNR1279" s="42"/>
      <c r="CNS1279" s="42"/>
      <c r="CNT1279" s="42"/>
      <c r="CNU1279" s="42"/>
      <c r="CNV1279" s="42"/>
      <c r="CNW1279" s="42"/>
      <c r="CNX1279" s="42"/>
      <c r="CNY1279" s="42"/>
      <c r="CNZ1279" s="42"/>
      <c r="COA1279" s="42"/>
      <c r="COB1279" s="42"/>
      <c r="COC1279" s="42"/>
      <c r="COD1279" s="42"/>
      <c r="COE1279" s="42"/>
      <c r="COF1279" s="42"/>
      <c r="COG1279" s="42"/>
      <c r="COH1279" s="42"/>
      <c r="COI1279" s="42"/>
      <c r="COJ1279" s="42"/>
      <c r="COK1279" s="42"/>
      <c r="COL1279" s="42"/>
      <c r="COM1279" s="42"/>
      <c r="CON1279" s="42"/>
      <c r="COO1279" s="42"/>
      <c r="COP1279" s="42"/>
      <c r="COQ1279" s="42"/>
      <c r="COR1279" s="42"/>
      <c r="COS1279" s="42"/>
      <c r="COT1279" s="42"/>
      <c r="COU1279" s="42"/>
      <c r="COV1279" s="42"/>
      <c r="COW1279" s="42"/>
      <c r="COX1279" s="42"/>
      <c r="COY1279" s="42"/>
      <c r="COZ1279" s="42"/>
      <c r="CPA1279" s="42"/>
      <c r="CPB1279" s="42"/>
      <c r="CPC1279" s="42"/>
      <c r="CPD1279" s="42"/>
      <c r="CPE1279" s="42"/>
      <c r="CPF1279" s="42"/>
      <c r="CPG1279" s="42"/>
      <c r="CPH1279" s="42"/>
      <c r="CPI1279" s="42"/>
      <c r="CPJ1279" s="42"/>
      <c r="CPK1279" s="42"/>
      <c r="CPL1279" s="42"/>
      <c r="CPM1279" s="42"/>
      <c r="CPN1279" s="42"/>
      <c r="CPO1279" s="42"/>
      <c r="CPP1279" s="42"/>
      <c r="CPQ1279" s="42"/>
      <c r="CPR1279" s="42"/>
      <c r="CPS1279" s="42"/>
      <c r="CPT1279" s="42"/>
      <c r="CPU1279" s="42"/>
      <c r="CPV1279" s="42"/>
      <c r="CPW1279" s="42"/>
      <c r="CPX1279" s="42"/>
      <c r="CPY1279" s="42"/>
      <c r="CPZ1279" s="42"/>
      <c r="CQA1279" s="42"/>
      <c r="CQB1279" s="42"/>
      <c r="CQC1279" s="42"/>
      <c r="CQD1279" s="42"/>
      <c r="CQE1279" s="42"/>
      <c r="CQF1279" s="42"/>
      <c r="CQG1279" s="42"/>
      <c r="CQH1279" s="42"/>
      <c r="CQI1279" s="42"/>
      <c r="CQJ1279" s="42"/>
      <c r="CQK1279" s="42"/>
      <c r="CQL1279" s="42"/>
      <c r="CQM1279" s="42"/>
      <c r="CQN1279" s="42"/>
      <c r="CQO1279" s="42"/>
      <c r="CQP1279" s="42"/>
      <c r="CQQ1279" s="42"/>
      <c r="CQR1279" s="42"/>
      <c r="CQS1279" s="42"/>
      <c r="CQT1279" s="42"/>
      <c r="CQU1279" s="42"/>
      <c r="CQV1279" s="42"/>
      <c r="CQW1279" s="42"/>
      <c r="CQX1279" s="42"/>
      <c r="CQY1279" s="42"/>
      <c r="CQZ1279" s="42"/>
      <c r="CRA1279" s="42"/>
      <c r="CRB1279" s="42"/>
      <c r="CRC1279" s="42"/>
      <c r="CRD1279" s="42"/>
      <c r="CRE1279" s="42"/>
      <c r="CRF1279" s="42"/>
      <c r="CRG1279" s="42"/>
      <c r="CRH1279" s="42"/>
      <c r="CRI1279" s="42"/>
      <c r="CRJ1279" s="42"/>
      <c r="CRK1279" s="42"/>
      <c r="CRL1279" s="42"/>
      <c r="CRM1279" s="42"/>
      <c r="CRN1279" s="42"/>
      <c r="CRO1279" s="42"/>
      <c r="CRP1279" s="42"/>
      <c r="CRQ1279" s="42"/>
      <c r="CRR1279" s="42"/>
      <c r="CRS1279" s="42"/>
      <c r="CRT1279" s="42"/>
      <c r="CRU1279" s="42"/>
      <c r="CRV1279" s="42"/>
      <c r="CRW1279" s="42"/>
      <c r="CRX1279" s="42"/>
      <c r="CRY1279" s="42"/>
      <c r="CRZ1279" s="42"/>
      <c r="CSA1279" s="42"/>
      <c r="CSB1279" s="42"/>
      <c r="CSC1279" s="42"/>
      <c r="CSD1279" s="42"/>
      <c r="CSE1279" s="42"/>
      <c r="CSF1279" s="42"/>
      <c r="CSG1279" s="42"/>
      <c r="CSH1279" s="42"/>
      <c r="CSI1279" s="42"/>
      <c r="CSJ1279" s="42"/>
      <c r="CSK1279" s="42"/>
      <c r="CSL1279" s="42"/>
      <c r="CSM1279" s="42"/>
      <c r="CSN1279" s="42"/>
      <c r="CSO1279" s="42"/>
      <c r="CSP1279" s="42"/>
      <c r="CSQ1279" s="42"/>
      <c r="CSR1279" s="42"/>
      <c r="CSS1279" s="42"/>
      <c r="CST1279" s="42"/>
      <c r="CSU1279" s="42"/>
      <c r="CSV1279" s="42"/>
      <c r="CSW1279" s="42"/>
      <c r="CSX1279" s="42"/>
      <c r="CSY1279" s="42"/>
      <c r="CSZ1279" s="42"/>
      <c r="CTA1279" s="42"/>
      <c r="CTB1279" s="42"/>
      <c r="CTC1279" s="42"/>
      <c r="CTD1279" s="42"/>
      <c r="CTE1279" s="42"/>
      <c r="CTF1279" s="42"/>
      <c r="CTG1279" s="42"/>
      <c r="CTH1279" s="42"/>
      <c r="CTI1279" s="42"/>
      <c r="CTJ1279" s="42"/>
      <c r="CTK1279" s="42"/>
      <c r="CTL1279" s="42"/>
      <c r="CTM1279" s="42"/>
      <c r="CTN1279" s="42"/>
      <c r="CTO1279" s="42"/>
      <c r="CTP1279" s="42"/>
      <c r="CTQ1279" s="42"/>
      <c r="CTR1279" s="42"/>
      <c r="CTS1279" s="42"/>
      <c r="CTT1279" s="42"/>
      <c r="CTU1279" s="42"/>
      <c r="CTV1279" s="42"/>
      <c r="CTW1279" s="42"/>
      <c r="CTX1279" s="42"/>
      <c r="CTY1279" s="42"/>
      <c r="CTZ1279" s="42"/>
      <c r="CUA1279" s="42"/>
      <c r="CUB1279" s="42"/>
      <c r="CUC1279" s="42"/>
      <c r="CUD1279" s="42"/>
      <c r="CUE1279" s="42"/>
      <c r="CUF1279" s="42"/>
      <c r="CUG1279" s="42"/>
      <c r="CUH1279" s="42"/>
      <c r="CUI1279" s="42"/>
      <c r="CUJ1279" s="42"/>
      <c r="CUK1279" s="42"/>
      <c r="CUL1279" s="42"/>
      <c r="CUM1279" s="42"/>
      <c r="CUN1279" s="42"/>
      <c r="CUO1279" s="42"/>
      <c r="CUP1279" s="42"/>
      <c r="CUQ1279" s="42"/>
      <c r="CUR1279" s="42"/>
      <c r="CUS1279" s="42"/>
      <c r="CUT1279" s="42"/>
      <c r="CUU1279" s="42"/>
      <c r="CUV1279" s="42"/>
      <c r="CUW1279" s="42"/>
      <c r="CUX1279" s="42"/>
      <c r="CUY1279" s="42"/>
      <c r="CUZ1279" s="42"/>
      <c r="CVA1279" s="42"/>
      <c r="CVB1279" s="42"/>
      <c r="CVC1279" s="42"/>
      <c r="CVD1279" s="42"/>
      <c r="CVE1279" s="42"/>
      <c r="CVF1279" s="42"/>
      <c r="CVG1279" s="42"/>
      <c r="CVH1279" s="42"/>
      <c r="CVI1279" s="42"/>
      <c r="CVJ1279" s="42"/>
      <c r="CVK1279" s="42"/>
      <c r="CVL1279" s="42"/>
      <c r="CVM1279" s="42"/>
      <c r="CVN1279" s="42"/>
      <c r="CVO1279" s="42"/>
      <c r="CVP1279" s="42"/>
      <c r="CVQ1279" s="42"/>
      <c r="CVR1279" s="42"/>
      <c r="CVS1279" s="42"/>
      <c r="CVT1279" s="42"/>
      <c r="CVU1279" s="42"/>
      <c r="CVV1279" s="42"/>
      <c r="CVW1279" s="42"/>
      <c r="CVX1279" s="42"/>
      <c r="CVY1279" s="42"/>
      <c r="CVZ1279" s="42"/>
      <c r="CWA1279" s="42"/>
      <c r="CWB1279" s="42"/>
      <c r="CWC1279" s="42"/>
      <c r="CWD1279" s="42"/>
      <c r="CWE1279" s="42"/>
      <c r="CWF1279" s="42"/>
      <c r="CWG1279" s="42"/>
      <c r="CWH1279" s="42"/>
      <c r="CWI1279" s="42"/>
      <c r="CWJ1279" s="42"/>
      <c r="CWK1279" s="42"/>
      <c r="CWL1279" s="42"/>
      <c r="CWM1279" s="42"/>
      <c r="CWN1279" s="42"/>
      <c r="CWO1279" s="42"/>
      <c r="CWP1279" s="42"/>
      <c r="CWQ1279" s="42"/>
      <c r="CWR1279" s="42"/>
      <c r="CWS1279" s="42"/>
      <c r="CWT1279" s="42"/>
      <c r="CWU1279" s="42"/>
      <c r="CWV1279" s="42"/>
      <c r="CWW1279" s="42"/>
      <c r="CWX1279" s="42"/>
      <c r="CWY1279" s="42"/>
      <c r="CWZ1279" s="42"/>
      <c r="CXA1279" s="42"/>
      <c r="CXB1279" s="42"/>
      <c r="CXC1279" s="42"/>
      <c r="CXD1279" s="42"/>
      <c r="CXE1279" s="42"/>
      <c r="CXF1279" s="42"/>
      <c r="CXG1279" s="42"/>
      <c r="CXH1279" s="42"/>
      <c r="CXI1279" s="42"/>
      <c r="CXJ1279" s="42"/>
      <c r="CXK1279" s="42"/>
      <c r="CXL1279" s="42"/>
      <c r="CXM1279" s="42"/>
      <c r="CXN1279" s="42"/>
      <c r="CXO1279" s="42"/>
      <c r="CXP1279" s="42"/>
      <c r="CXQ1279" s="42"/>
      <c r="CXR1279" s="42"/>
      <c r="CXS1279" s="42"/>
      <c r="CXT1279" s="42"/>
      <c r="CXU1279" s="42"/>
      <c r="CXV1279" s="42"/>
      <c r="CXW1279" s="42"/>
      <c r="CXX1279" s="42"/>
      <c r="CXY1279" s="42"/>
      <c r="CXZ1279" s="42"/>
      <c r="CYA1279" s="42"/>
      <c r="CYB1279" s="42"/>
      <c r="CYC1279" s="42"/>
      <c r="CYD1279" s="42"/>
      <c r="CYE1279" s="42"/>
      <c r="CYF1279" s="42"/>
      <c r="CYG1279" s="42"/>
      <c r="CYH1279" s="42"/>
      <c r="CYI1279" s="42"/>
      <c r="CYJ1279" s="42"/>
      <c r="CYK1279" s="42"/>
      <c r="CYL1279" s="42"/>
      <c r="CYM1279" s="42"/>
      <c r="CYN1279" s="42"/>
      <c r="CYO1279" s="42"/>
      <c r="CYP1279" s="42"/>
      <c r="CYQ1279" s="42"/>
      <c r="CYR1279" s="42"/>
      <c r="CYS1279" s="42"/>
      <c r="CYT1279" s="42"/>
      <c r="CYU1279" s="42"/>
      <c r="CYV1279" s="42"/>
      <c r="CYW1279" s="42"/>
      <c r="CYX1279" s="42"/>
      <c r="CYY1279" s="42"/>
      <c r="CYZ1279" s="42"/>
      <c r="CZA1279" s="42"/>
      <c r="CZB1279" s="42"/>
      <c r="CZC1279" s="42"/>
      <c r="CZD1279" s="42"/>
      <c r="CZE1279" s="42"/>
      <c r="CZF1279" s="42"/>
      <c r="CZG1279" s="42"/>
      <c r="CZH1279" s="42"/>
      <c r="CZI1279" s="42"/>
      <c r="CZJ1279" s="42"/>
      <c r="CZK1279" s="42"/>
      <c r="CZL1279" s="42"/>
      <c r="CZM1279" s="42"/>
      <c r="CZN1279" s="42"/>
      <c r="CZO1279" s="42"/>
      <c r="CZP1279" s="42"/>
      <c r="CZQ1279" s="42"/>
      <c r="CZR1279" s="42"/>
      <c r="CZS1279" s="42"/>
      <c r="CZT1279" s="42"/>
      <c r="CZU1279" s="42"/>
      <c r="CZV1279" s="42"/>
      <c r="CZW1279" s="42"/>
      <c r="CZX1279" s="42"/>
      <c r="CZY1279" s="42"/>
      <c r="CZZ1279" s="42"/>
      <c r="DAA1279" s="42"/>
      <c r="DAB1279" s="42"/>
      <c r="DAC1279" s="42"/>
      <c r="DAD1279" s="42"/>
      <c r="DAE1279" s="42"/>
      <c r="DAF1279" s="42"/>
      <c r="DAG1279" s="42"/>
      <c r="DAH1279" s="42"/>
      <c r="DAI1279" s="42"/>
      <c r="DAJ1279" s="42"/>
      <c r="DAK1279" s="42"/>
      <c r="DAL1279" s="42"/>
      <c r="DAM1279" s="42"/>
      <c r="DAN1279" s="42"/>
      <c r="DAO1279" s="42"/>
      <c r="DAP1279" s="42"/>
      <c r="DAQ1279" s="42"/>
      <c r="DAR1279" s="42"/>
      <c r="DAS1279" s="42"/>
      <c r="DAT1279" s="42"/>
      <c r="DAU1279" s="42"/>
      <c r="DAV1279" s="42"/>
      <c r="DAW1279" s="42"/>
      <c r="DAX1279" s="42"/>
      <c r="DAY1279" s="42"/>
      <c r="DAZ1279" s="42"/>
      <c r="DBA1279" s="42"/>
      <c r="DBB1279" s="42"/>
      <c r="DBC1279" s="42"/>
      <c r="DBD1279" s="42"/>
      <c r="DBE1279" s="42"/>
      <c r="DBF1279" s="42"/>
      <c r="DBG1279" s="42"/>
      <c r="DBH1279" s="42"/>
      <c r="DBI1279" s="42"/>
      <c r="DBJ1279" s="42"/>
      <c r="DBK1279" s="42"/>
      <c r="DBL1279" s="42"/>
      <c r="DBM1279" s="42"/>
      <c r="DBN1279" s="42"/>
      <c r="DBO1279" s="42"/>
      <c r="DBP1279" s="42"/>
      <c r="DBQ1279" s="42"/>
      <c r="DBR1279" s="42"/>
      <c r="DBS1279" s="42"/>
      <c r="DBT1279" s="42"/>
      <c r="DBU1279" s="42"/>
      <c r="DBV1279" s="42"/>
      <c r="DBW1279" s="42"/>
      <c r="DBX1279" s="42"/>
      <c r="DBY1279" s="42"/>
      <c r="DBZ1279" s="42"/>
      <c r="DCA1279" s="42"/>
      <c r="DCB1279" s="42"/>
      <c r="DCC1279" s="42"/>
      <c r="DCD1279" s="42"/>
      <c r="DCE1279" s="42"/>
      <c r="DCF1279" s="42"/>
      <c r="DCG1279" s="42"/>
      <c r="DCH1279" s="42"/>
      <c r="DCI1279" s="42"/>
      <c r="DCJ1279" s="42"/>
      <c r="DCK1279" s="42"/>
      <c r="DCL1279" s="42"/>
      <c r="DCM1279" s="42"/>
      <c r="DCN1279" s="42"/>
      <c r="DCO1279" s="42"/>
      <c r="DCP1279" s="42"/>
      <c r="DCQ1279" s="42"/>
      <c r="DCR1279" s="42"/>
      <c r="DCS1279" s="42"/>
      <c r="DCT1279" s="42"/>
      <c r="DCU1279" s="42"/>
      <c r="DCV1279" s="42"/>
      <c r="DCW1279" s="42"/>
      <c r="DCX1279" s="42"/>
      <c r="DCY1279" s="42"/>
      <c r="DCZ1279" s="42"/>
      <c r="DDA1279" s="42"/>
      <c r="DDB1279" s="42"/>
      <c r="DDC1279" s="42"/>
      <c r="DDD1279" s="42"/>
      <c r="DDE1279" s="42"/>
      <c r="DDF1279" s="42"/>
      <c r="DDG1279" s="42"/>
      <c r="DDH1279" s="42"/>
      <c r="DDI1279" s="42"/>
      <c r="DDJ1279" s="42"/>
      <c r="DDK1279" s="42"/>
      <c r="DDL1279" s="42"/>
      <c r="DDM1279" s="42"/>
      <c r="DDN1279" s="42"/>
      <c r="DDO1279" s="42"/>
      <c r="DDP1279" s="42"/>
      <c r="DDQ1279" s="42"/>
      <c r="DDR1279" s="42"/>
      <c r="DDS1279" s="42"/>
      <c r="DDT1279" s="42"/>
      <c r="DDU1279" s="42"/>
      <c r="DDV1279" s="42"/>
      <c r="DDW1279" s="42"/>
      <c r="DDX1279" s="42"/>
      <c r="DDY1279" s="42"/>
      <c r="DDZ1279" s="42"/>
      <c r="DEA1279" s="42"/>
      <c r="DEB1279" s="42"/>
      <c r="DEC1279" s="42"/>
      <c r="DED1279" s="42"/>
      <c r="DEE1279" s="42"/>
      <c r="DEF1279" s="42"/>
      <c r="DEG1279" s="42"/>
      <c r="DEH1279" s="42"/>
      <c r="DEI1279" s="42"/>
      <c r="DEJ1279" s="42"/>
      <c r="DEK1279" s="42"/>
      <c r="DEL1279" s="42"/>
      <c r="DEM1279" s="42"/>
      <c r="DEN1279" s="42"/>
      <c r="DEO1279" s="42"/>
      <c r="DEP1279" s="42"/>
      <c r="DEQ1279" s="42"/>
      <c r="DER1279" s="42"/>
      <c r="DES1279" s="42"/>
      <c r="DET1279" s="42"/>
      <c r="DEU1279" s="42"/>
      <c r="DEV1279" s="42"/>
      <c r="DEW1279" s="42"/>
      <c r="DEX1279" s="42"/>
      <c r="DEY1279" s="42"/>
      <c r="DEZ1279" s="42"/>
      <c r="DFA1279" s="42"/>
      <c r="DFB1279" s="42"/>
      <c r="DFC1279" s="42"/>
      <c r="DFD1279" s="42"/>
      <c r="DFE1279" s="42"/>
      <c r="DFF1279" s="42"/>
      <c r="DFG1279" s="42"/>
      <c r="DFH1279" s="42"/>
      <c r="DFI1279" s="42"/>
      <c r="DFJ1279" s="42"/>
      <c r="DFK1279" s="42"/>
      <c r="DFL1279" s="42"/>
      <c r="DFM1279" s="42"/>
      <c r="DFN1279" s="42"/>
      <c r="DFO1279" s="42"/>
      <c r="DFP1279" s="42"/>
      <c r="DFQ1279" s="42"/>
      <c r="DFR1279" s="42"/>
      <c r="DFS1279" s="42"/>
      <c r="DFT1279" s="42"/>
      <c r="DFU1279" s="42"/>
      <c r="DFV1279" s="42"/>
      <c r="DFW1279" s="42"/>
      <c r="DFX1279" s="42"/>
      <c r="DFY1279" s="42"/>
      <c r="DFZ1279" s="42"/>
      <c r="DGA1279" s="42"/>
      <c r="DGB1279" s="42"/>
      <c r="DGC1279" s="42"/>
      <c r="DGD1279" s="42"/>
      <c r="DGE1279" s="42"/>
      <c r="DGF1279" s="42"/>
      <c r="DGG1279" s="42"/>
      <c r="DGH1279" s="42"/>
      <c r="DGI1279" s="42"/>
      <c r="DGJ1279" s="42"/>
      <c r="DGK1279" s="42"/>
      <c r="DGL1279" s="42"/>
      <c r="DGM1279" s="42"/>
      <c r="DGN1279" s="42"/>
      <c r="DGO1279" s="42"/>
      <c r="DGP1279" s="42"/>
      <c r="DGQ1279" s="42"/>
      <c r="DGR1279" s="42"/>
      <c r="DGS1279" s="42"/>
      <c r="DGT1279" s="42"/>
      <c r="DGU1279" s="42"/>
      <c r="DGV1279" s="42"/>
      <c r="DGW1279" s="42"/>
      <c r="DGX1279" s="42"/>
      <c r="DGY1279" s="42"/>
      <c r="DGZ1279" s="42"/>
      <c r="DHA1279" s="42"/>
      <c r="DHB1279" s="42"/>
      <c r="DHC1279" s="42"/>
      <c r="DHD1279" s="42"/>
      <c r="DHE1279" s="42"/>
      <c r="DHF1279" s="42"/>
      <c r="DHG1279" s="42"/>
      <c r="DHH1279" s="42"/>
      <c r="DHI1279" s="42"/>
      <c r="DHJ1279" s="42"/>
      <c r="DHK1279" s="42"/>
      <c r="DHL1279" s="42"/>
      <c r="DHM1279" s="42"/>
      <c r="DHN1279" s="42"/>
      <c r="DHO1279" s="42"/>
      <c r="DHP1279" s="42"/>
      <c r="DHQ1279" s="42"/>
      <c r="DHR1279" s="42"/>
      <c r="DHS1279" s="42"/>
      <c r="DHT1279" s="42"/>
      <c r="DHU1279" s="42"/>
      <c r="DHV1279" s="42"/>
      <c r="DHW1279" s="42"/>
      <c r="DHX1279" s="42"/>
      <c r="DHY1279" s="42"/>
      <c r="DHZ1279" s="42"/>
      <c r="DIA1279" s="42"/>
      <c r="DIB1279" s="42"/>
      <c r="DIC1279" s="42"/>
      <c r="DID1279" s="42"/>
      <c r="DIE1279" s="42"/>
      <c r="DIF1279" s="42"/>
      <c r="DIG1279" s="42"/>
      <c r="DIH1279" s="42"/>
      <c r="DII1279" s="42"/>
      <c r="DIJ1279" s="42"/>
      <c r="DIK1279" s="42"/>
      <c r="DIL1279" s="42"/>
      <c r="DIM1279" s="42"/>
      <c r="DIN1279" s="42"/>
      <c r="DIO1279" s="42"/>
      <c r="DIP1279" s="42"/>
      <c r="DIQ1279" s="42"/>
      <c r="DIR1279" s="42"/>
      <c r="DIS1279" s="42"/>
      <c r="DIT1279" s="42"/>
      <c r="DIU1279" s="42"/>
      <c r="DIV1279" s="42"/>
      <c r="DIW1279" s="42"/>
      <c r="DIX1279" s="42"/>
      <c r="DIY1279" s="42"/>
      <c r="DIZ1279" s="42"/>
      <c r="DJA1279" s="42"/>
      <c r="DJB1279" s="42"/>
      <c r="DJC1279" s="42"/>
      <c r="DJD1279" s="42"/>
      <c r="DJE1279" s="42"/>
      <c r="DJF1279" s="42"/>
      <c r="DJG1279" s="42"/>
      <c r="DJH1279" s="42"/>
      <c r="DJI1279" s="42"/>
      <c r="DJJ1279" s="42"/>
      <c r="DJK1279" s="42"/>
      <c r="DJL1279" s="42"/>
      <c r="DJM1279" s="42"/>
      <c r="DJN1279" s="42"/>
      <c r="DJO1279" s="42"/>
      <c r="DJP1279" s="42"/>
      <c r="DJQ1279" s="42"/>
      <c r="DJR1279" s="42"/>
      <c r="DJS1279" s="42"/>
      <c r="DJT1279" s="42"/>
      <c r="DJU1279" s="42"/>
      <c r="DJV1279" s="42"/>
      <c r="DJW1279" s="42"/>
      <c r="DJX1279" s="42"/>
      <c r="DJY1279" s="42"/>
      <c r="DJZ1279" s="42"/>
      <c r="DKA1279" s="42"/>
      <c r="DKB1279" s="42"/>
      <c r="DKC1279" s="42"/>
      <c r="DKD1279" s="42"/>
      <c r="DKE1279" s="42"/>
      <c r="DKF1279" s="42"/>
      <c r="DKG1279" s="42"/>
      <c r="DKH1279" s="42"/>
      <c r="DKI1279" s="42"/>
      <c r="DKJ1279" s="42"/>
      <c r="DKK1279" s="42"/>
      <c r="DKL1279" s="42"/>
      <c r="DKM1279" s="42"/>
      <c r="DKN1279" s="42"/>
      <c r="DKO1279" s="42"/>
      <c r="DKP1279" s="42"/>
      <c r="DKQ1279" s="42"/>
      <c r="DKR1279" s="42"/>
      <c r="DKS1279" s="42"/>
      <c r="DKT1279" s="42"/>
      <c r="DKU1279" s="42"/>
      <c r="DKV1279" s="42"/>
      <c r="DKW1279" s="42"/>
      <c r="DKX1279" s="42"/>
      <c r="DKY1279" s="42"/>
      <c r="DKZ1279" s="42"/>
      <c r="DLA1279" s="42"/>
      <c r="DLB1279" s="42"/>
      <c r="DLC1279" s="42"/>
      <c r="DLD1279" s="42"/>
      <c r="DLE1279" s="42"/>
      <c r="DLF1279" s="42"/>
      <c r="DLG1279" s="42"/>
      <c r="DLH1279" s="42"/>
      <c r="DLI1279" s="42"/>
      <c r="DLJ1279" s="42"/>
      <c r="DLK1279" s="42"/>
      <c r="DLL1279" s="42"/>
      <c r="DLM1279" s="42"/>
      <c r="DLN1279" s="42"/>
      <c r="DLO1279" s="42"/>
      <c r="DLP1279" s="42"/>
      <c r="DLQ1279" s="42"/>
      <c r="DLR1279" s="42"/>
      <c r="DLS1279" s="42"/>
      <c r="DLT1279" s="42"/>
      <c r="DLU1279" s="42"/>
      <c r="DLV1279" s="42"/>
      <c r="DLW1279" s="42"/>
      <c r="DLX1279" s="42"/>
      <c r="DLY1279" s="42"/>
      <c r="DLZ1279" s="42"/>
      <c r="DMA1279" s="42"/>
      <c r="DMB1279" s="42"/>
      <c r="DMC1279" s="42"/>
      <c r="DMD1279" s="42"/>
      <c r="DME1279" s="42"/>
      <c r="DMF1279" s="42"/>
      <c r="DMG1279" s="42"/>
      <c r="DMH1279" s="42"/>
      <c r="DMI1279" s="42"/>
      <c r="DMJ1279" s="42"/>
      <c r="DMK1279" s="42"/>
      <c r="DML1279" s="42"/>
      <c r="DMM1279" s="42"/>
      <c r="DMN1279" s="42"/>
      <c r="DMO1279" s="42"/>
      <c r="DMP1279" s="42"/>
      <c r="DMQ1279" s="42"/>
      <c r="DMR1279" s="42"/>
      <c r="DMS1279" s="42"/>
      <c r="DMT1279" s="42"/>
      <c r="DMU1279" s="42"/>
      <c r="DMV1279" s="42"/>
      <c r="DMW1279" s="42"/>
      <c r="DMX1279" s="42"/>
      <c r="DMY1279" s="42"/>
      <c r="DMZ1279" s="42"/>
      <c r="DNA1279" s="42"/>
      <c r="DNB1279" s="42"/>
      <c r="DNC1279" s="42"/>
      <c r="DND1279" s="42"/>
      <c r="DNE1279" s="42"/>
      <c r="DNF1279" s="42"/>
      <c r="DNG1279" s="42"/>
      <c r="DNH1279" s="42"/>
      <c r="DNI1279" s="42"/>
      <c r="DNJ1279" s="42"/>
      <c r="DNK1279" s="42"/>
      <c r="DNL1279" s="42"/>
      <c r="DNM1279" s="42"/>
      <c r="DNN1279" s="42"/>
      <c r="DNO1279" s="42"/>
      <c r="DNP1279" s="42"/>
      <c r="DNQ1279" s="42"/>
      <c r="DNR1279" s="42"/>
      <c r="DNS1279" s="42"/>
      <c r="DNT1279" s="42"/>
      <c r="DNU1279" s="42"/>
      <c r="DNV1279" s="42"/>
      <c r="DNW1279" s="42"/>
      <c r="DNX1279" s="42"/>
      <c r="DNY1279" s="42"/>
      <c r="DNZ1279" s="42"/>
      <c r="DOA1279" s="42"/>
      <c r="DOB1279" s="42"/>
      <c r="DOC1279" s="42"/>
      <c r="DOD1279" s="42"/>
      <c r="DOE1279" s="42"/>
      <c r="DOF1279" s="42"/>
      <c r="DOG1279" s="42"/>
      <c r="DOH1279" s="42"/>
      <c r="DOI1279" s="42"/>
      <c r="DOJ1279" s="42"/>
      <c r="DOK1279" s="42"/>
      <c r="DOL1279" s="42"/>
      <c r="DOM1279" s="42"/>
      <c r="DON1279" s="42"/>
      <c r="DOO1279" s="42"/>
      <c r="DOP1279" s="42"/>
      <c r="DOQ1279" s="42"/>
      <c r="DOR1279" s="42"/>
      <c r="DOS1279" s="42"/>
      <c r="DOT1279" s="42"/>
      <c r="DOU1279" s="42"/>
      <c r="DOV1279" s="42"/>
      <c r="DOW1279" s="42"/>
      <c r="DOX1279" s="42"/>
      <c r="DOY1279" s="42"/>
      <c r="DOZ1279" s="42"/>
      <c r="DPA1279" s="42"/>
      <c r="DPB1279" s="42"/>
      <c r="DPC1279" s="42"/>
      <c r="DPD1279" s="42"/>
      <c r="DPE1279" s="42"/>
      <c r="DPF1279" s="42"/>
      <c r="DPG1279" s="42"/>
      <c r="DPH1279" s="42"/>
      <c r="DPI1279" s="42"/>
      <c r="DPJ1279" s="42"/>
      <c r="DPK1279" s="42"/>
      <c r="DPL1279" s="42"/>
      <c r="DPM1279" s="42"/>
      <c r="DPN1279" s="42"/>
      <c r="DPO1279" s="42"/>
      <c r="DPP1279" s="42"/>
      <c r="DPQ1279" s="42"/>
      <c r="DPR1279" s="42"/>
      <c r="DPS1279" s="42"/>
      <c r="DPT1279" s="42"/>
      <c r="DPU1279" s="42"/>
      <c r="DPV1279" s="42"/>
      <c r="DPW1279" s="42"/>
      <c r="DPX1279" s="42"/>
      <c r="DPY1279" s="42"/>
      <c r="DPZ1279" s="42"/>
      <c r="DQA1279" s="42"/>
      <c r="DQB1279" s="42"/>
      <c r="DQC1279" s="42"/>
      <c r="DQD1279" s="42"/>
      <c r="DQE1279" s="42"/>
      <c r="DQF1279" s="42"/>
      <c r="DQG1279" s="42"/>
      <c r="DQH1279" s="42"/>
      <c r="DQI1279" s="42"/>
      <c r="DQJ1279" s="42"/>
      <c r="DQK1279" s="42"/>
      <c r="DQL1279" s="42"/>
      <c r="DQM1279" s="42"/>
      <c r="DQN1279" s="42"/>
      <c r="DQO1279" s="42"/>
      <c r="DQP1279" s="42"/>
      <c r="DQQ1279" s="42"/>
      <c r="DQR1279" s="42"/>
      <c r="DQS1279" s="42"/>
      <c r="DQT1279" s="42"/>
      <c r="DQU1279" s="42"/>
      <c r="DQV1279" s="42"/>
      <c r="DQW1279" s="42"/>
      <c r="DQX1279" s="42"/>
      <c r="DQY1279" s="42"/>
      <c r="DQZ1279" s="42"/>
      <c r="DRA1279" s="42"/>
      <c r="DRB1279" s="42"/>
      <c r="DRC1279" s="42"/>
      <c r="DRD1279" s="42"/>
      <c r="DRE1279" s="42"/>
      <c r="DRF1279" s="42"/>
      <c r="DRG1279" s="42"/>
      <c r="DRH1279" s="42"/>
      <c r="DRI1279" s="42"/>
      <c r="DRJ1279" s="42"/>
      <c r="DRK1279" s="42"/>
      <c r="DRL1279" s="42"/>
      <c r="DRM1279" s="42"/>
      <c r="DRN1279" s="42"/>
      <c r="DRO1279" s="42"/>
      <c r="DRP1279" s="42"/>
      <c r="DRQ1279" s="42"/>
      <c r="DRR1279" s="42"/>
      <c r="DRS1279" s="42"/>
      <c r="DRT1279" s="42"/>
      <c r="DRU1279" s="42"/>
      <c r="DRV1279" s="42"/>
      <c r="DRW1279" s="42"/>
      <c r="DRX1279" s="42"/>
      <c r="DRY1279" s="42"/>
      <c r="DRZ1279" s="42"/>
      <c r="DSA1279" s="42"/>
      <c r="DSB1279" s="42"/>
      <c r="DSC1279" s="42"/>
      <c r="DSD1279" s="42"/>
      <c r="DSE1279" s="42"/>
      <c r="DSF1279" s="42"/>
      <c r="DSG1279" s="42"/>
      <c r="DSH1279" s="42"/>
      <c r="DSI1279" s="42"/>
      <c r="DSJ1279" s="42"/>
      <c r="DSK1279" s="42"/>
      <c r="DSL1279" s="42"/>
      <c r="DSM1279" s="42"/>
      <c r="DSN1279" s="42"/>
      <c r="DSO1279" s="42"/>
      <c r="DSP1279" s="42"/>
      <c r="DSQ1279" s="42"/>
      <c r="DSR1279" s="42"/>
      <c r="DSS1279" s="42"/>
      <c r="DST1279" s="42"/>
      <c r="DSU1279" s="42"/>
      <c r="DSV1279" s="42"/>
      <c r="DSW1279" s="42"/>
      <c r="DSX1279" s="42"/>
      <c r="DSY1279" s="42"/>
      <c r="DSZ1279" s="42"/>
      <c r="DTA1279" s="42"/>
      <c r="DTB1279" s="42"/>
      <c r="DTC1279" s="42"/>
      <c r="DTD1279" s="42"/>
      <c r="DTE1279" s="42"/>
      <c r="DTF1279" s="42"/>
      <c r="DTG1279" s="42"/>
      <c r="DTH1279" s="42"/>
      <c r="DTI1279" s="42"/>
      <c r="DTJ1279" s="42"/>
      <c r="DTK1279" s="42"/>
      <c r="DTL1279" s="42"/>
      <c r="DTM1279" s="42"/>
      <c r="DTN1279" s="42"/>
      <c r="DTO1279" s="42"/>
      <c r="DTP1279" s="42"/>
      <c r="DTQ1279" s="42"/>
      <c r="DTR1279" s="42"/>
      <c r="DTS1279" s="42"/>
      <c r="DTT1279" s="42"/>
      <c r="DTU1279" s="42"/>
      <c r="DTV1279" s="42"/>
      <c r="DTW1279" s="42"/>
      <c r="DTX1279" s="42"/>
      <c r="DTY1279" s="42"/>
      <c r="DTZ1279" s="42"/>
      <c r="DUA1279" s="42"/>
      <c r="DUB1279" s="42"/>
      <c r="DUC1279" s="42"/>
      <c r="DUD1279" s="42"/>
      <c r="DUE1279" s="42"/>
      <c r="DUF1279" s="42"/>
      <c r="DUG1279" s="42"/>
      <c r="DUH1279" s="42"/>
      <c r="DUI1279" s="42"/>
      <c r="DUJ1279" s="42"/>
      <c r="DUK1279" s="42"/>
      <c r="DUL1279" s="42"/>
      <c r="DUM1279" s="42"/>
      <c r="DUN1279" s="42"/>
      <c r="DUO1279" s="42"/>
      <c r="DUP1279" s="42"/>
      <c r="DUQ1279" s="42"/>
      <c r="DUR1279" s="42"/>
      <c r="DUS1279" s="42"/>
      <c r="DUT1279" s="42"/>
      <c r="DUU1279" s="42"/>
      <c r="DUV1279" s="42"/>
      <c r="DUW1279" s="42"/>
      <c r="DUX1279" s="42"/>
      <c r="DUY1279" s="42"/>
      <c r="DUZ1279" s="42"/>
      <c r="DVA1279" s="42"/>
      <c r="DVB1279" s="42"/>
      <c r="DVC1279" s="42"/>
      <c r="DVD1279" s="42"/>
      <c r="DVE1279" s="42"/>
      <c r="DVF1279" s="42"/>
      <c r="DVG1279" s="42"/>
      <c r="DVH1279" s="42"/>
      <c r="DVI1279" s="42"/>
      <c r="DVJ1279" s="42"/>
      <c r="DVK1279" s="42"/>
      <c r="DVL1279" s="42"/>
      <c r="DVM1279" s="42"/>
      <c r="DVN1279" s="42"/>
      <c r="DVO1279" s="42"/>
      <c r="DVP1279" s="42"/>
      <c r="DVQ1279" s="42"/>
      <c r="DVR1279" s="42"/>
      <c r="DVS1279" s="42"/>
      <c r="DVT1279" s="42"/>
      <c r="DVU1279" s="42"/>
      <c r="DVV1279" s="42"/>
      <c r="DVW1279" s="42"/>
      <c r="DVX1279" s="42"/>
      <c r="DVY1279" s="42"/>
      <c r="DVZ1279" s="42"/>
      <c r="DWA1279" s="42"/>
      <c r="DWB1279" s="42"/>
      <c r="DWC1279" s="42"/>
      <c r="DWD1279" s="42"/>
      <c r="DWE1279" s="42"/>
      <c r="DWF1279" s="42"/>
      <c r="DWG1279" s="42"/>
      <c r="DWH1279" s="42"/>
      <c r="DWI1279" s="42"/>
      <c r="DWJ1279" s="42"/>
      <c r="DWK1279" s="42"/>
      <c r="DWL1279" s="42"/>
      <c r="DWM1279" s="42"/>
      <c r="DWN1279" s="42"/>
      <c r="DWO1279" s="42"/>
      <c r="DWP1279" s="42"/>
      <c r="DWQ1279" s="42"/>
      <c r="DWR1279" s="42"/>
      <c r="DWS1279" s="42"/>
      <c r="DWT1279" s="42"/>
      <c r="DWU1279" s="42"/>
      <c r="DWV1279" s="42"/>
      <c r="DWW1279" s="42"/>
      <c r="DWX1279" s="42"/>
      <c r="DWY1279" s="42"/>
      <c r="DWZ1279" s="42"/>
      <c r="DXA1279" s="42"/>
      <c r="DXB1279" s="42"/>
      <c r="DXC1279" s="42"/>
      <c r="DXD1279" s="42"/>
      <c r="DXE1279" s="42"/>
      <c r="DXF1279" s="42"/>
      <c r="DXG1279" s="42"/>
      <c r="DXH1279" s="42"/>
      <c r="DXI1279" s="42"/>
      <c r="DXJ1279" s="42"/>
      <c r="DXK1279" s="42"/>
      <c r="DXL1279" s="42"/>
      <c r="DXM1279" s="42"/>
      <c r="DXN1279" s="42"/>
      <c r="DXO1279" s="42"/>
      <c r="DXP1279" s="42"/>
      <c r="DXQ1279" s="42"/>
      <c r="DXR1279" s="42"/>
      <c r="DXS1279" s="42"/>
      <c r="DXT1279" s="42"/>
      <c r="DXU1279" s="42"/>
      <c r="DXV1279" s="42"/>
      <c r="DXW1279" s="42"/>
      <c r="DXX1279" s="42"/>
      <c r="DXY1279" s="42"/>
      <c r="DXZ1279" s="42"/>
      <c r="DYA1279" s="42"/>
      <c r="DYB1279" s="42"/>
      <c r="DYC1279" s="42"/>
      <c r="DYD1279" s="42"/>
      <c r="DYE1279" s="42"/>
      <c r="DYF1279" s="42"/>
      <c r="DYG1279" s="42"/>
      <c r="DYH1279" s="42"/>
      <c r="DYI1279" s="42"/>
      <c r="DYJ1279" s="42"/>
      <c r="DYK1279" s="42"/>
      <c r="DYL1279" s="42"/>
      <c r="DYM1279" s="42"/>
      <c r="DYN1279" s="42"/>
      <c r="DYO1279" s="42"/>
      <c r="DYP1279" s="42"/>
      <c r="DYQ1279" s="42"/>
      <c r="DYR1279" s="42"/>
      <c r="DYS1279" s="42"/>
      <c r="DYT1279" s="42"/>
      <c r="DYU1279" s="42"/>
      <c r="DYV1279" s="42"/>
      <c r="DYW1279" s="42"/>
      <c r="DYX1279" s="42"/>
      <c r="DYY1279" s="42"/>
      <c r="DYZ1279" s="42"/>
      <c r="DZA1279" s="42"/>
      <c r="DZB1279" s="42"/>
      <c r="DZC1279" s="42"/>
      <c r="DZD1279" s="42"/>
      <c r="DZE1279" s="42"/>
      <c r="DZF1279" s="42"/>
      <c r="DZG1279" s="42"/>
      <c r="DZH1279" s="42"/>
      <c r="DZI1279" s="42"/>
      <c r="DZJ1279" s="42"/>
      <c r="DZK1279" s="42"/>
      <c r="DZL1279" s="42"/>
      <c r="DZM1279" s="42"/>
      <c r="DZN1279" s="42"/>
      <c r="DZO1279" s="42"/>
      <c r="DZP1279" s="42"/>
      <c r="DZQ1279" s="42"/>
      <c r="DZR1279" s="42"/>
      <c r="DZS1279" s="42"/>
      <c r="DZT1279" s="42"/>
      <c r="DZU1279" s="42"/>
      <c r="DZV1279" s="42"/>
      <c r="DZW1279" s="42"/>
      <c r="DZX1279" s="42"/>
      <c r="DZY1279" s="42"/>
      <c r="DZZ1279" s="42"/>
      <c r="EAA1279" s="42"/>
      <c r="EAB1279" s="42"/>
      <c r="EAC1279" s="42"/>
      <c r="EAD1279" s="42"/>
      <c r="EAE1279" s="42"/>
      <c r="EAF1279" s="42"/>
      <c r="EAG1279" s="42"/>
      <c r="EAH1279" s="42"/>
      <c r="EAI1279" s="42"/>
      <c r="EAJ1279" s="42"/>
      <c r="EAK1279" s="42"/>
      <c r="EAL1279" s="42"/>
      <c r="EAM1279" s="42"/>
      <c r="EAN1279" s="42"/>
      <c r="EAO1279" s="42"/>
      <c r="EAP1279" s="42"/>
      <c r="EAQ1279" s="42"/>
      <c r="EAR1279" s="42"/>
      <c r="EAS1279" s="42"/>
      <c r="EAT1279" s="42"/>
      <c r="EAU1279" s="42"/>
      <c r="EAV1279" s="42"/>
      <c r="EAW1279" s="42"/>
      <c r="EAX1279" s="42"/>
      <c r="EAY1279" s="42"/>
      <c r="EAZ1279" s="42"/>
      <c r="EBA1279" s="42"/>
      <c r="EBB1279" s="42"/>
      <c r="EBC1279" s="42"/>
      <c r="EBD1279" s="42"/>
      <c r="EBE1279" s="42"/>
      <c r="EBF1279" s="42"/>
      <c r="EBG1279" s="42"/>
      <c r="EBH1279" s="42"/>
      <c r="EBI1279" s="42"/>
      <c r="EBJ1279" s="42"/>
      <c r="EBK1279" s="42"/>
      <c r="EBL1279" s="42"/>
      <c r="EBM1279" s="42"/>
      <c r="EBN1279" s="42"/>
      <c r="EBO1279" s="42"/>
      <c r="EBP1279" s="42"/>
      <c r="EBQ1279" s="42"/>
      <c r="EBR1279" s="42"/>
      <c r="EBS1279" s="42"/>
      <c r="EBT1279" s="42"/>
      <c r="EBU1279" s="42"/>
      <c r="EBV1279" s="42"/>
      <c r="EBW1279" s="42"/>
      <c r="EBX1279" s="42"/>
      <c r="EBY1279" s="42"/>
      <c r="EBZ1279" s="42"/>
      <c r="ECA1279" s="42"/>
      <c r="ECB1279" s="42"/>
      <c r="ECC1279" s="42"/>
      <c r="ECD1279" s="42"/>
      <c r="ECE1279" s="42"/>
      <c r="ECF1279" s="42"/>
      <c r="ECG1279" s="42"/>
      <c r="ECH1279" s="42"/>
      <c r="ECI1279" s="42"/>
      <c r="ECJ1279" s="42"/>
      <c r="ECK1279" s="42"/>
      <c r="ECL1279" s="42"/>
      <c r="ECM1279" s="42"/>
      <c r="ECN1279" s="42"/>
      <c r="ECO1279" s="42"/>
      <c r="ECP1279" s="42"/>
      <c r="ECQ1279" s="42"/>
      <c r="ECR1279" s="42"/>
      <c r="ECS1279" s="42"/>
      <c r="ECT1279" s="42"/>
      <c r="ECU1279" s="42"/>
      <c r="ECV1279" s="42"/>
      <c r="ECW1279" s="42"/>
      <c r="ECX1279" s="42"/>
      <c r="ECY1279" s="42"/>
      <c r="ECZ1279" s="42"/>
      <c r="EDA1279" s="42"/>
      <c r="EDB1279" s="42"/>
      <c r="EDC1279" s="42"/>
      <c r="EDD1279" s="42"/>
      <c r="EDE1279" s="42"/>
      <c r="EDF1279" s="42"/>
      <c r="EDG1279" s="42"/>
      <c r="EDH1279" s="42"/>
      <c r="EDI1279" s="42"/>
      <c r="EDJ1279" s="42"/>
      <c r="EDK1279" s="42"/>
      <c r="EDL1279" s="42"/>
      <c r="EDM1279" s="42"/>
      <c r="EDN1279" s="42"/>
      <c r="EDO1279" s="42"/>
      <c r="EDP1279" s="42"/>
      <c r="EDQ1279" s="42"/>
      <c r="EDR1279" s="42"/>
      <c r="EDS1279" s="42"/>
      <c r="EDT1279" s="42"/>
      <c r="EDU1279" s="42"/>
      <c r="EDV1279" s="42"/>
      <c r="EDW1279" s="42"/>
      <c r="EDX1279" s="42"/>
      <c r="EDY1279" s="42"/>
      <c r="EDZ1279" s="42"/>
      <c r="EEA1279" s="42"/>
      <c r="EEB1279" s="42"/>
      <c r="EEC1279" s="42"/>
      <c r="EED1279" s="42"/>
      <c r="EEE1279" s="42"/>
      <c r="EEF1279" s="42"/>
      <c r="EEG1279" s="42"/>
      <c r="EEH1279" s="42"/>
      <c r="EEI1279" s="42"/>
      <c r="EEJ1279" s="42"/>
      <c r="EEK1279" s="42"/>
      <c r="EEL1279" s="42"/>
      <c r="EEM1279" s="42"/>
      <c r="EEN1279" s="42"/>
      <c r="EEO1279" s="42"/>
      <c r="EEP1279" s="42"/>
      <c r="EEQ1279" s="42"/>
      <c r="EER1279" s="42"/>
      <c r="EES1279" s="42"/>
      <c r="EET1279" s="42"/>
      <c r="EEU1279" s="42"/>
      <c r="EEV1279" s="42"/>
      <c r="EEW1279" s="42"/>
      <c r="EEX1279" s="42"/>
      <c r="EEY1279" s="42"/>
      <c r="EEZ1279" s="42"/>
      <c r="EFA1279" s="42"/>
      <c r="EFB1279" s="42"/>
      <c r="EFC1279" s="42"/>
      <c r="EFD1279" s="42"/>
      <c r="EFE1279" s="42"/>
      <c r="EFF1279" s="42"/>
      <c r="EFG1279" s="42"/>
      <c r="EFH1279" s="42"/>
      <c r="EFI1279" s="42"/>
      <c r="EFJ1279" s="42"/>
      <c r="EFK1279" s="42"/>
      <c r="EFL1279" s="42"/>
      <c r="EFM1279" s="42"/>
      <c r="EFN1279" s="42"/>
      <c r="EFO1279" s="42"/>
      <c r="EFP1279" s="42"/>
      <c r="EFQ1279" s="42"/>
      <c r="EFR1279" s="42"/>
      <c r="EFS1279" s="42"/>
      <c r="EFT1279" s="42"/>
      <c r="EFU1279" s="42"/>
      <c r="EFV1279" s="42"/>
      <c r="EFW1279" s="42"/>
      <c r="EFX1279" s="42"/>
      <c r="EFY1279" s="42"/>
      <c r="EFZ1279" s="42"/>
      <c r="EGA1279" s="42"/>
      <c r="EGB1279" s="42"/>
      <c r="EGC1279" s="42"/>
      <c r="EGD1279" s="42"/>
      <c r="EGE1279" s="42"/>
      <c r="EGF1279" s="42"/>
      <c r="EGG1279" s="42"/>
      <c r="EGH1279" s="42"/>
      <c r="EGI1279" s="42"/>
      <c r="EGJ1279" s="42"/>
      <c r="EGK1279" s="42"/>
      <c r="EGL1279" s="42"/>
      <c r="EGM1279" s="42"/>
      <c r="EGN1279" s="42"/>
      <c r="EGO1279" s="42"/>
      <c r="EGP1279" s="42"/>
      <c r="EGQ1279" s="42"/>
      <c r="EGR1279" s="42"/>
      <c r="EGS1279" s="42"/>
      <c r="EGT1279" s="42"/>
      <c r="EGU1279" s="42"/>
      <c r="EGV1279" s="42"/>
      <c r="EGW1279" s="42"/>
      <c r="EGX1279" s="42"/>
      <c r="EGY1279" s="42"/>
      <c r="EGZ1279" s="42"/>
      <c r="EHA1279" s="42"/>
      <c r="EHB1279" s="42"/>
      <c r="EHC1279" s="42"/>
      <c r="EHD1279" s="42"/>
      <c r="EHE1279" s="42"/>
      <c r="EHF1279" s="42"/>
      <c r="EHG1279" s="42"/>
      <c r="EHH1279" s="42"/>
      <c r="EHI1279" s="42"/>
      <c r="EHJ1279" s="42"/>
      <c r="EHK1279" s="42"/>
      <c r="EHL1279" s="42"/>
      <c r="EHM1279" s="42"/>
      <c r="EHN1279" s="42"/>
      <c r="EHO1279" s="42"/>
      <c r="EHP1279" s="42"/>
      <c r="EHQ1279" s="42"/>
      <c r="EHR1279" s="42"/>
      <c r="EHS1279" s="42"/>
      <c r="EHT1279" s="42"/>
      <c r="EHU1279" s="42"/>
      <c r="EHV1279" s="42"/>
      <c r="EHW1279" s="42"/>
      <c r="EHX1279" s="42"/>
      <c r="EHY1279" s="42"/>
      <c r="EHZ1279" s="42"/>
      <c r="EIA1279" s="42"/>
      <c r="EIB1279" s="42"/>
      <c r="EIC1279" s="42"/>
      <c r="EID1279" s="42"/>
      <c r="EIE1279" s="42"/>
      <c r="EIF1279" s="42"/>
      <c r="EIG1279" s="42"/>
      <c r="EIH1279" s="42"/>
      <c r="EII1279" s="42"/>
      <c r="EIJ1279" s="42"/>
      <c r="EIK1279" s="42"/>
      <c r="EIL1279" s="42"/>
      <c r="EIM1279" s="42"/>
      <c r="EIN1279" s="42"/>
      <c r="EIO1279" s="42"/>
      <c r="EIP1279" s="42"/>
      <c r="EIQ1279" s="42"/>
      <c r="EIR1279" s="42"/>
      <c r="EIS1279" s="42"/>
      <c r="EIT1279" s="42"/>
      <c r="EIU1279" s="42"/>
      <c r="EIV1279" s="42"/>
      <c r="EIW1279" s="42"/>
      <c r="EIX1279" s="42"/>
      <c r="EIY1279" s="42"/>
      <c r="EIZ1279" s="42"/>
      <c r="EJA1279" s="42"/>
      <c r="EJB1279" s="42"/>
      <c r="EJC1279" s="42"/>
      <c r="EJD1279" s="42"/>
      <c r="EJE1279" s="42"/>
      <c r="EJF1279" s="42"/>
      <c r="EJG1279" s="42"/>
      <c r="EJH1279" s="42"/>
      <c r="EJI1279" s="42"/>
      <c r="EJJ1279" s="42"/>
      <c r="EJK1279" s="42"/>
      <c r="EJL1279" s="42"/>
      <c r="EJM1279" s="42"/>
      <c r="EJN1279" s="42"/>
      <c r="EJO1279" s="42"/>
      <c r="EJP1279" s="42"/>
      <c r="EJQ1279" s="42"/>
      <c r="EJR1279" s="42"/>
      <c r="EJS1279" s="42"/>
      <c r="EJT1279" s="42"/>
      <c r="EJU1279" s="42"/>
      <c r="EJV1279" s="42"/>
      <c r="EJW1279" s="42"/>
      <c r="EJX1279" s="42"/>
      <c r="EJY1279" s="42"/>
      <c r="EJZ1279" s="42"/>
      <c r="EKA1279" s="42"/>
      <c r="EKB1279" s="42"/>
      <c r="EKC1279" s="42"/>
      <c r="EKD1279" s="42"/>
      <c r="EKE1279" s="42"/>
      <c r="EKF1279" s="42"/>
      <c r="EKG1279" s="42"/>
      <c r="EKH1279" s="42"/>
      <c r="EKI1279" s="42"/>
      <c r="EKJ1279" s="42"/>
      <c r="EKK1279" s="42"/>
      <c r="EKL1279" s="42"/>
      <c r="EKM1279" s="42"/>
      <c r="EKN1279" s="42"/>
      <c r="EKO1279" s="42"/>
      <c r="EKP1279" s="42"/>
      <c r="EKQ1279" s="42"/>
      <c r="EKR1279" s="42"/>
      <c r="EKS1279" s="42"/>
      <c r="EKT1279" s="42"/>
      <c r="EKU1279" s="42"/>
      <c r="EKV1279" s="42"/>
      <c r="EKW1279" s="42"/>
      <c r="EKX1279" s="42"/>
      <c r="EKY1279" s="42"/>
      <c r="EKZ1279" s="42"/>
      <c r="ELA1279" s="42"/>
      <c r="ELB1279" s="42"/>
      <c r="ELC1279" s="42"/>
      <c r="ELD1279" s="42"/>
      <c r="ELE1279" s="42"/>
      <c r="ELF1279" s="42"/>
      <c r="ELG1279" s="42"/>
      <c r="ELH1279" s="42"/>
      <c r="ELI1279" s="42"/>
      <c r="ELJ1279" s="42"/>
      <c r="ELK1279" s="42"/>
      <c r="ELL1279" s="42"/>
      <c r="ELM1279" s="42"/>
      <c r="ELN1279" s="42"/>
      <c r="ELO1279" s="42"/>
      <c r="ELP1279" s="42"/>
      <c r="ELQ1279" s="42"/>
      <c r="ELR1279" s="42"/>
      <c r="ELS1279" s="42"/>
      <c r="ELT1279" s="42"/>
      <c r="ELU1279" s="42"/>
      <c r="ELV1279" s="42"/>
      <c r="ELW1279" s="42"/>
      <c r="ELX1279" s="42"/>
      <c r="ELY1279" s="42"/>
      <c r="ELZ1279" s="42"/>
      <c r="EMA1279" s="42"/>
      <c r="EMB1279" s="42"/>
      <c r="EMC1279" s="42"/>
      <c r="EMD1279" s="42"/>
      <c r="EME1279" s="42"/>
      <c r="EMF1279" s="42"/>
      <c r="EMG1279" s="42"/>
      <c r="EMH1279" s="42"/>
      <c r="EMI1279" s="42"/>
      <c r="EMJ1279" s="42"/>
      <c r="EMK1279" s="42"/>
      <c r="EML1279" s="42"/>
      <c r="EMM1279" s="42"/>
      <c r="EMN1279" s="42"/>
      <c r="EMO1279" s="42"/>
      <c r="EMP1279" s="42"/>
      <c r="EMQ1279" s="42"/>
      <c r="EMR1279" s="42"/>
      <c r="EMS1279" s="42"/>
      <c r="EMT1279" s="42"/>
      <c r="EMU1279" s="42"/>
      <c r="EMV1279" s="42"/>
      <c r="EMW1279" s="42"/>
      <c r="EMX1279" s="42"/>
      <c r="EMY1279" s="42"/>
      <c r="EMZ1279" s="42"/>
      <c r="ENA1279" s="42"/>
      <c r="ENB1279" s="42"/>
      <c r="ENC1279" s="42"/>
      <c r="END1279" s="42"/>
      <c r="ENE1279" s="42"/>
      <c r="ENF1279" s="42"/>
      <c r="ENG1279" s="42"/>
      <c r="ENH1279" s="42"/>
      <c r="ENI1279" s="42"/>
      <c r="ENJ1279" s="42"/>
      <c r="ENK1279" s="42"/>
      <c r="ENL1279" s="42"/>
      <c r="ENM1279" s="42"/>
      <c r="ENN1279" s="42"/>
      <c r="ENO1279" s="42"/>
      <c r="ENP1279" s="42"/>
      <c r="ENQ1279" s="42"/>
      <c r="ENR1279" s="42"/>
      <c r="ENS1279" s="42"/>
      <c r="ENT1279" s="42"/>
      <c r="ENU1279" s="42"/>
      <c r="ENV1279" s="42"/>
      <c r="ENW1279" s="42"/>
      <c r="ENX1279" s="42"/>
      <c r="ENY1279" s="42"/>
      <c r="ENZ1279" s="42"/>
      <c r="EOA1279" s="42"/>
      <c r="EOB1279" s="42"/>
      <c r="EOC1279" s="42"/>
      <c r="EOD1279" s="42"/>
      <c r="EOE1279" s="42"/>
      <c r="EOF1279" s="42"/>
      <c r="EOG1279" s="42"/>
      <c r="EOH1279" s="42"/>
      <c r="EOI1279" s="42"/>
      <c r="EOJ1279" s="42"/>
      <c r="EOK1279" s="42"/>
      <c r="EOL1279" s="42"/>
      <c r="EOM1279" s="42"/>
      <c r="EON1279" s="42"/>
      <c r="EOO1279" s="42"/>
      <c r="EOP1279" s="42"/>
      <c r="EOQ1279" s="42"/>
      <c r="EOR1279" s="42"/>
      <c r="EOS1279" s="42"/>
      <c r="EOT1279" s="42"/>
      <c r="EOU1279" s="42"/>
      <c r="EOV1279" s="42"/>
      <c r="EOW1279" s="42"/>
      <c r="EOX1279" s="42"/>
      <c r="EOY1279" s="42"/>
      <c r="EOZ1279" s="42"/>
      <c r="EPA1279" s="42"/>
      <c r="EPB1279" s="42"/>
      <c r="EPC1279" s="42"/>
      <c r="EPD1279" s="42"/>
      <c r="EPE1279" s="42"/>
      <c r="EPF1279" s="42"/>
      <c r="EPG1279" s="42"/>
      <c r="EPH1279" s="42"/>
      <c r="EPI1279" s="42"/>
      <c r="EPJ1279" s="42"/>
      <c r="EPK1279" s="42"/>
      <c r="EPL1279" s="42"/>
      <c r="EPM1279" s="42"/>
      <c r="EPN1279" s="42"/>
      <c r="EPO1279" s="42"/>
      <c r="EPP1279" s="42"/>
      <c r="EPQ1279" s="42"/>
      <c r="EPR1279" s="42"/>
      <c r="EPS1279" s="42"/>
      <c r="EPT1279" s="42"/>
      <c r="EPU1279" s="42"/>
      <c r="EPV1279" s="42"/>
      <c r="EPW1279" s="42"/>
      <c r="EPX1279" s="42"/>
      <c r="EPY1279" s="42"/>
      <c r="EPZ1279" s="42"/>
      <c r="EQA1279" s="42"/>
      <c r="EQB1279" s="42"/>
      <c r="EQC1279" s="42"/>
      <c r="EQD1279" s="42"/>
      <c r="EQE1279" s="42"/>
      <c r="EQF1279" s="42"/>
      <c r="EQG1279" s="42"/>
      <c r="EQH1279" s="42"/>
      <c r="EQI1279" s="42"/>
      <c r="EQJ1279" s="42"/>
      <c r="EQK1279" s="42"/>
      <c r="EQL1279" s="42"/>
      <c r="EQM1279" s="42"/>
      <c r="EQN1279" s="42"/>
      <c r="EQO1279" s="42"/>
      <c r="EQP1279" s="42"/>
      <c r="EQQ1279" s="42"/>
      <c r="EQR1279" s="42"/>
      <c r="EQS1279" s="42"/>
      <c r="EQT1279" s="42"/>
      <c r="EQU1279" s="42"/>
      <c r="EQV1279" s="42"/>
      <c r="EQW1279" s="42"/>
      <c r="EQX1279" s="42"/>
      <c r="EQY1279" s="42"/>
      <c r="EQZ1279" s="42"/>
      <c r="ERA1279" s="42"/>
      <c r="ERB1279" s="42"/>
      <c r="ERC1279" s="42"/>
      <c r="ERD1279" s="42"/>
      <c r="ERE1279" s="42"/>
      <c r="ERF1279" s="42"/>
      <c r="ERG1279" s="42"/>
      <c r="ERH1279" s="42"/>
      <c r="ERI1279" s="42"/>
      <c r="ERJ1279" s="42"/>
      <c r="ERK1279" s="42"/>
      <c r="ERL1279" s="42"/>
      <c r="ERM1279" s="42"/>
      <c r="ERN1279" s="42"/>
      <c r="ERO1279" s="42"/>
      <c r="ERP1279" s="42"/>
      <c r="ERQ1279" s="42"/>
      <c r="ERR1279" s="42"/>
      <c r="ERS1279" s="42"/>
      <c r="ERT1279" s="42"/>
      <c r="ERU1279" s="42"/>
      <c r="ERV1279" s="42"/>
      <c r="ERW1279" s="42"/>
      <c r="ERX1279" s="42"/>
      <c r="ERY1279" s="42"/>
      <c r="ERZ1279" s="42"/>
      <c r="ESA1279" s="42"/>
      <c r="ESB1279" s="42"/>
      <c r="ESC1279" s="42"/>
      <c r="ESD1279" s="42"/>
      <c r="ESE1279" s="42"/>
      <c r="ESF1279" s="42"/>
      <c r="ESG1279" s="42"/>
      <c r="ESH1279" s="42"/>
      <c r="ESI1279" s="42"/>
      <c r="ESJ1279" s="42"/>
      <c r="ESK1279" s="42"/>
      <c r="ESL1279" s="42"/>
      <c r="ESM1279" s="42"/>
      <c r="ESN1279" s="42"/>
      <c r="ESO1279" s="42"/>
      <c r="ESP1279" s="42"/>
      <c r="ESQ1279" s="42"/>
      <c r="ESR1279" s="42"/>
      <c r="ESS1279" s="42"/>
      <c r="EST1279" s="42"/>
      <c r="ESU1279" s="42"/>
      <c r="ESV1279" s="42"/>
      <c r="ESW1279" s="42"/>
      <c r="ESX1279" s="42"/>
      <c r="ESY1279" s="42"/>
      <c r="ESZ1279" s="42"/>
      <c r="ETA1279" s="42"/>
      <c r="ETB1279" s="42"/>
      <c r="ETC1279" s="42"/>
      <c r="ETD1279" s="42"/>
      <c r="ETE1279" s="42"/>
      <c r="ETF1279" s="42"/>
      <c r="ETG1279" s="42"/>
      <c r="ETH1279" s="42"/>
      <c r="ETI1279" s="42"/>
      <c r="ETJ1279" s="42"/>
      <c r="ETK1279" s="42"/>
      <c r="ETL1279" s="42"/>
      <c r="ETM1279" s="42"/>
      <c r="ETN1279" s="42"/>
      <c r="ETO1279" s="42"/>
      <c r="ETP1279" s="42"/>
      <c r="ETQ1279" s="42"/>
      <c r="ETR1279" s="42"/>
      <c r="ETS1279" s="42"/>
      <c r="ETT1279" s="42"/>
      <c r="ETU1279" s="42"/>
      <c r="ETV1279" s="42"/>
      <c r="ETW1279" s="42"/>
      <c r="ETX1279" s="42"/>
      <c r="ETY1279" s="42"/>
      <c r="ETZ1279" s="42"/>
      <c r="EUA1279" s="42"/>
      <c r="EUB1279" s="42"/>
      <c r="EUC1279" s="42"/>
      <c r="EUD1279" s="42"/>
      <c r="EUE1279" s="42"/>
      <c r="EUF1279" s="42"/>
      <c r="EUG1279" s="42"/>
      <c r="EUH1279" s="42"/>
      <c r="EUI1279" s="42"/>
      <c r="EUJ1279" s="42"/>
      <c r="EUK1279" s="42"/>
      <c r="EUL1279" s="42"/>
      <c r="EUM1279" s="42"/>
      <c r="EUN1279" s="42"/>
      <c r="EUO1279" s="42"/>
      <c r="EUP1279" s="42"/>
      <c r="EUQ1279" s="42"/>
      <c r="EUR1279" s="42"/>
      <c r="EUS1279" s="42"/>
      <c r="EUT1279" s="42"/>
      <c r="EUU1279" s="42"/>
      <c r="EUV1279" s="42"/>
      <c r="EUW1279" s="42"/>
      <c r="EUX1279" s="42"/>
      <c r="EUY1279" s="42"/>
      <c r="EUZ1279" s="42"/>
      <c r="EVA1279" s="42"/>
      <c r="EVB1279" s="42"/>
      <c r="EVC1279" s="42"/>
      <c r="EVD1279" s="42"/>
      <c r="EVE1279" s="42"/>
      <c r="EVF1279" s="42"/>
      <c r="EVG1279" s="42"/>
      <c r="EVH1279" s="42"/>
      <c r="EVI1279" s="42"/>
      <c r="EVJ1279" s="42"/>
      <c r="EVK1279" s="42"/>
      <c r="EVL1279" s="42"/>
      <c r="EVM1279" s="42"/>
      <c r="EVN1279" s="42"/>
      <c r="EVO1279" s="42"/>
      <c r="EVP1279" s="42"/>
      <c r="EVQ1279" s="42"/>
      <c r="EVR1279" s="42"/>
      <c r="EVS1279" s="42"/>
      <c r="EVT1279" s="42"/>
      <c r="EVU1279" s="42"/>
      <c r="EVV1279" s="42"/>
      <c r="EVW1279" s="42"/>
      <c r="EVX1279" s="42"/>
      <c r="EVY1279" s="42"/>
      <c r="EVZ1279" s="42"/>
      <c r="EWA1279" s="42"/>
      <c r="EWB1279" s="42"/>
      <c r="EWC1279" s="42"/>
      <c r="EWD1279" s="42"/>
      <c r="EWE1279" s="42"/>
      <c r="EWF1279" s="42"/>
      <c r="EWG1279" s="42"/>
      <c r="EWH1279" s="42"/>
      <c r="EWI1279" s="42"/>
      <c r="EWJ1279" s="42"/>
      <c r="EWK1279" s="42"/>
      <c r="EWL1279" s="42"/>
      <c r="EWM1279" s="42"/>
      <c r="EWN1279" s="42"/>
      <c r="EWO1279" s="42"/>
      <c r="EWP1279" s="42"/>
      <c r="EWQ1279" s="42"/>
      <c r="EWR1279" s="42"/>
      <c r="EWS1279" s="42"/>
      <c r="EWT1279" s="42"/>
      <c r="EWU1279" s="42"/>
      <c r="EWV1279" s="42"/>
      <c r="EWW1279" s="42"/>
      <c r="EWX1279" s="42"/>
      <c r="EWY1279" s="42"/>
      <c r="EWZ1279" s="42"/>
      <c r="EXA1279" s="42"/>
      <c r="EXB1279" s="42"/>
      <c r="EXC1279" s="42"/>
      <c r="EXD1279" s="42"/>
      <c r="EXE1279" s="42"/>
      <c r="EXF1279" s="42"/>
      <c r="EXG1279" s="42"/>
      <c r="EXH1279" s="42"/>
      <c r="EXI1279" s="42"/>
      <c r="EXJ1279" s="42"/>
      <c r="EXK1279" s="42"/>
      <c r="EXL1279" s="42"/>
      <c r="EXM1279" s="42"/>
      <c r="EXN1279" s="42"/>
      <c r="EXO1279" s="42"/>
      <c r="EXP1279" s="42"/>
      <c r="EXQ1279" s="42"/>
      <c r="EXR1279" s="42"/>
      <c r="EXS1279" s="42"/>
      <c r="EXT1279" s="42"/>
      <c r="EXU1279" s="42"/>
      <c r="EXV1279" s="42"/>
      <c r="EXW1279" s="42"/>
      <c r="EXX1279" s="42"/>
      <c r="EXY1279" s="42"/>
      <c r="EXZ1279" s="42"/>
      <c r="EYA1279" s="42"/>
      <c r="EYB1279" s="42"/>
      <c r="EYC1279" s="42"/>
      <c r="EYD1279" s="42"/>
      <c r="EYE1279" s="42"/>
      <c r="EYF1279" s="42"/>
      <c r="EYG1279" s="42"/>
      <c r="EYH1279" s="42"/>
      <c r="EYI1279" s="42"/>
      <c r="EYJ1279" s="42"/>
      <c r="EYK1279" s="42"/>
      <c r="EYL1279" s="42"/>
      <c r="EYM1279" s="42"/>
      <c r="EYN1279" s="42"/>
      <c r="EYO1279" s="42"/>
      <c r="EYP1279" s="42"/>
      <c r="EYQ1279" s="42"/>
      <c r="EYR1279" s="42"/>
      <c r="EYS1279" s="42"/>
      <c r="EYT1279" s="42"/>
      <c r="EYU1279" s="42"/>
      <c r="EYV1279" s="42"/>
      <c r="EYW1279" s="42"/>
      <c r="EYX1279" s="42"/>
      <c r="EYY1279" s="42"/>
      <c r="EYZ1279" s="42"/>
      <c r="EZA1279" s="42"/>
      <c r="EZB1279" s="42"/>
      <c r="EZC1279" s="42"/>
      <c r="EZD1279" s="42"/>
      <c r="EZE1279" s="42"/>
      <c r="EZF1279" s="42"/>
      <c r="EZG1279" s="42"/>
      <c r="EZH1279" s="42"/>
      <c r="EZI1279" s="42"/>
      <c r="EZJ1279" s="42"/>
      <c r="EZK1279" s="42"/>
      <c r="EZL1279" s="42"/>
      <c r="EZM1279" s="42"/>
      <c r="EZN1279" s="42"/>
      <c r="EZO1279" s="42"/>
      <c r="EZP1279" s="42"/>
      <c r="EZQ1279" s="42"/>
      <c r="EZR1279" s="42"/>
      <c r="EZS1279" s="42"/>
      <c r="EZT1279" s="42"/>
      <c r="EZU1279" s="42"/>
      <c r="EZV1279" s="42"/>
      <c r="EZW1279" s="42"/>
      <c r="EZX1279" s="42"/>
      <c r="EZY1279" s="42"/>
      <c r="EZZ1279" s="42"/>
      <c r="FAA1279" s="42"/>
      <c r="FAB1279" s="42"/>
      <c r="FAC1279" s="42"/>
      <c r="FAD1279" s="42"/>
      <c r="FAE1279" s="42"/>
      <c r="FAF1279" s="42"/>
      <c r="FAG1279" s="42"/>
      <c r="FAH1279" s="42"/>
      <c r="FAI1279" s="42"/>
      <c r="FAJ1279" s="42"/>
      <c r="FAK1279" s="42"/>
      <c r="FAL1279" s="42"/>
      <c r="FAM1279" s="42"/>
      <c r="FAN1279" s="42"/>
      <c r="FAO1279" s="42"/>
      <c r="FAP1279" s="42"/>
      <c r="FAQ1279" s="42"/>
      <c r="FAR1279" s="42"/>
      <c r="FAS1279" s="42"/>
      <c r="FAT1279" s="42"/>
      <c r="FAU1279" s="42"/>
      <c r="FAV1279" s="42"/>
      <c r="FAW1279" s="42"/>
      <c r="FAX1279" s="42"/>
      <c r="FAY1279" s="42"/>
      <c r="FAZ1279" s="42"/>
      <c r="FBA1279" s="42"/>
      <c r="FBB1279" s="42"/>
      <c r="FBC1279" s="42"/>
      <c r="FBD1279" s="42"/>
      <c r="FBE1279" s="42"/>
      <c r="FBF1279" s="42"/>
      <c r="FBG1279" s="42"/>
      <c r="FBH1279" s="42"/>
      <c r="FBI1279" s="42"/>
      <c r="FBJ1279" s="42"/>
      <c r="FBK1279" s="42"/>
      <c r="FBL1279" s="42"/>
      <c r="FBM1279" s="42"/>
      <c r="FBN1279" s="42"/>
      <c r="FBO1279" s="42"/>
      <c r="FBP1279" s="42"/>
      <c r="FBQ1279" s="42"/>
      <c r="FBR1279" s="42"/>
      <c r="FBS1279" s="42"/>
      <c r="FBT1279" s="42"/>
      <c r="FBU1279" s="42"/>
      <c r="FBV1279" s="42"/>
      <c r="FBW1279" s="42"/>
      <c r="FBX1279" s="42"/>
      <c r="FBY1279" s="42"/>
      <c r="FBZ1279" s="42"/>
      <c r="FCA1279" s="42"/>
      <c r="FCB1279" s="42"/>
      <c r="FCC1279" s="42"/>
      <c r="FCD1279" s="42"/>
      <c r="FCE1279" s="42"/>
      <c r="FCF1279" s="42"/>
      <c r="FCG1279" s="42"/>
      <c r="FCH1279" s="42"/>
      <c r="FCI1279" s="42"/>
      <c r="FCJ1279" s="42"/>
      <c r="FCK1279" s="42"/>
      <c r="FCL1279" s="42"/>
      <c r="FCM1279" s="42"/>
      <c r="FCN1279" s="42"/>
      <c r="FCO1279" s="42"/>
      <c r="FCP1279" s="42"/>
      <c r="FCQ1279" s="42"/>
      <c r="FCR1279" s="42"/>
      <c r="FCS1279" s="42"/>
      <c r="FCT1279" s="42"/>
      <c r="FCU1279" s="42"/>
      <c r="FCV1279" s="42"/>
      <c r="FCW1279" s="42"/>
      <c r="FCX1279" s="42"/>
      <c r="FCY1279" s="42"/>
      <c r="FCZ1279" s="42"/>
      <c r="FDA1279" s="42"/>
      <c r="FDB1279" s="42"/>
      <c r="FDC1279" s="42"/>
      <c r="FDD1279" s="42"/>
      <c r="FDE1279" s="42"/>
      <c r="FDF1279" s="42"/>
      <c r="FDG1279" s="42"/>
      <c r="FDH1279" s="42"/>
      <c r="FDI1279" s="42"/>
      <c r="FDJ1279" s="42"/>
      <c r="FDK1279" s="42"/>
      <c r="FDL1279" s="42"/>
      <c r="FDM1279" s="42"/>
      <c r="FDN1279" s="42"/>
      <c r="FDO1279" s="42"/>
      <c r="FDP1279" s="42"/>
      <c r="FDQ1279" s="42"/>
      <c r="FDR1279" s="42"/>
      <c r="FDS1279" s="42"/>
      <c r="FDT1279" s="42"/>
      <c r="FDU1279" s="42"/>
      <c r="FDV1279" s="42"/>
      <c r="FDW1279" s="42"/>
      <c r="FDX1279" s="42"/>
      <c r="FDY1279" s="42"/>
      <c r="FDZ1279" s="42"/>
      <c r="FEA1279" s="42"/>
      <c r="FEB1279" s="42"/>
      <c r="FEC1279" s="42"/>
      <c r="FED1279" s="42"/>
      <c r="FEE1279" s="42"/>
      <c r="FEF1279" s="42"/>
      <c r="FEG1279" s="42"/>
      <c r="FEH1279" s="42"/>
      <c r="FEI1279" s="42"/>
      <c r="FEJ1279" s="42"/>
      <c r="FEK1279" s="42"/>
      <c r="FEL1279" s="42"/>
      <c r="FEM1279" s="42"/>
      <c r="FEN1279" s="42"/>
      <c r="FEO1279" s="42"/>
      <c r="FEP1279" s="42"/>
      <c r="FEQ1279" s="42"/>
      <c r="FER1279" s="42"/>
      <c r="FES1279" s="42"/>
      <c r="FET1279" s="42"/>
      <c r="FEU1279" s="42"/>
      <c r="FEV1279" s="42"/>
      <c r="FEW1279" s="42"/>
      <c r="FEX1279" s="42"/>
      <c r="FEY1279" s="42"/>
      <c r="FEZ1279" s="42"/>
      <c r="FFA1279" s="42"/>
      <c r="FFB1279" s="42"/>
      <c r="FFC1279" s="42"/>
      <c r="FFD1279" s="42"/>
      <c r="FFE1279" s="42"/>
      <c r="FFF1279" s="42"/>
      <c r="FFG1279" s="42"/>
      <c r="FFH1279" s="42"/>
      <c r="FFI1279" s="42"/>
      <c r="FFJ1279" s="42"/>
      <c r="FFK1279" s="42"/>
      <c r="FFL1279" s="42"/>
      <c r="FFM1279" s="42"/>
      <c r="FFN1279" s="42"/>
      <c r="FFO1279" s="42"/>
      <c r="FFP1279" s="42"/>
      <c r="FFQ1279" s="42"/>
      <c r="FFR1279" s="42"/>
      <c r="FFS1279" s="42"/>
      <c r="FFT1279" s="42"/>
      <c r="FFU1279" s="42"/>
      <c r="FFV1279" s="42"/>
      <c r="FFW1279" s="42"/>
      <c r="FFX1279" s="42"/>
      <c r="FFY1279" s="42"/>
      <c r="FFZ1279" s="42"/>
      <c r="FGA1279" s="42"/>
      <c r="FGB1279" s="42"/>
      <c r="FGC1279" s="42"/>
      <c r="FGD1279" s="42"/>
      <c r="FGE1279" s="42"/>
      <c r="FGF1279" s="42"/>
      <c r="FGG1279" s="42"/>
      <c r="FGH1279" s="42"/>
      <c r="FGI1279" s="42"/>
      <c r="FGJ1279" s="42"/>
      <c r="FGK1279" s="42"/>
      <c r="FGL1279" s="42"/>
      <c r="FGM1279" s="42"/>
      <c r="FGN1279" s="42"/>
      <c r="FGO1279" s="42"/>
      <c r="FGP1279" s="42"/>
      <c r="FGQ1279" s="42"/>
      <c r="FGR1279" s="42"/>
      <c r="FGS1279" s="42"/>
      <c r="FGT1279" s="42"/>
      <c r="FGU1279" s="42"/>
      <c r="FGV1279" s="42"/>
      <c r="FGW1279" s="42"/>
      <c r="FGX1279" s="42"/>
      <c r="FGY1279" s="42"/>
      <c r="FGZ1279" s="42"/>
      <c r="FHA1279" s="42"/>
      <c r="FHB1279" s="42"/>
      <c r="FHC1279" s="42"/>
      <c r="FHD1279" s="42"/>
      <c r="FHE1279" s="42"/>
      <c r="FHF1279" s="42"/>
      <c r="FHG1279" s="42"/>
      <c r="FHH1279" s="42"/>
      <c r="FHI1279" s="42"/>
      <c r="FHJ1279" s="42"/>
      <c r="FHK1279" s="42"/>
      <c r="FHL1279" s="42"/>
      <c r="FHM1279" s="42"/>
      <c r="FHN1279" s="42"/>
      <c r="FHO1279" s="42"/>
      <c r="FHP1279" s="42"/>
      <c r="FHQ1279" s="42"/>
      <c r="FHR1279" s="42"/>
      <c r="FHS1279" s="42"/>
      <c r="FHT1279" s="42"/>
      <c r="FHU1279" s="42"/>
      <c r="FHV1279" s="42"/>
      <c r="FHW1279" s="42"/>
      <c r="FHX1279" s="42"/>
      <c r="FHY1279" s="42"/>
      <c r="FHZ1279" s="42"/>
      <c r="FIA1279" s="42"/>
      <c r="FIB1279" s="42"/>
      <c r="FIC1279" s="42"/>
      <c r="FID1279" s="42"/>
      <c r="FIE1279" s="42"/>
      <c r="FIF1279" s="42"/>
      <c r="FIG1279" s="42"/>
      <c r="FIH1279" s="42"/>
      <c r="FII1279" s="42"/>
      <c r="FIJ1279" s="42"/>
      <c r="FIK1279" s="42"/>
      <c r="FIL1279" s="42"/>
      <c r="FIM1279" s="42"/>
      <c r="FIN1279" s="42"/>
      <c r="FIO1279" s="42"/>
      <c r="FIP1279" s="42"/>
      <c r="FIQ1279" s="42"/>
      <c r="FIR1279" s="42"/>
      <c r="FIS1279" s="42"/>
      <c r="FIT1279" s="42"/>
      <c r="FIU1279" s="42"/>
      <c r="FIV1279" s="42"/>
      <c r="FIW1279" s="42"/>
      <c r="FIX1279" s="42"/>
      <c r="FIY1279" s="42"/>
      <c r="FIZ1279" s="42"/>
      <c r="FJA1279" s="42"/>
      <c r="FJB1279" s="42"/>
      <c r="FJC1279" s="42"/>
      <c r="FJD1279" s="42"/>
      <c r="FJE1279" s="42"/>
      <c r="FJF1279" s="42"/>
      <c r="FJG1279" s="42"/>
      <c r="FJH1279" s="42"/>
      <c r="FJI1279" s="42"/>
      <c r="FJJ1279" s="42"/>
      <c r="FJK1279" s="42"/>
      <c r="FJL1279" s="42"/>
      <c r="FJM1279" s="42"/>
      <c r="FJN1279" s="42"/>
      <c r="FJO1279" s="42"/>
      <c r="FJP1279" s="42"/>
      <c r="FJQ1279" s="42"/>
      <c r="FJR1279" s="42"/>
      <c r="FJS1279" s="42"/>
      <c r="FJT1279" s="42"/>
      <c r="FJU1279" s="42"/>
      <c r="FJV1279" s="42"/>
      <c r="FJW1279" s="42"/>
      <c r="FJX1279" s="42"/>
      <c r="FJY1279" s="42"/>
      <c r="FJZ1279" s="42"/>
      <c r="FKA1279" s="42"/>
      <c r="FKB1279" s="42"/>
      <c r="FKC1279" s="42"/>
      <c r="FKD1279" s="42"/>
      <c r="FKE1279" s="42"/>
      <c r="FKF1279" s="42"/>
      <c r="FKG1279" s="42"/>
      <c r="FKH1279" s="42"/>
      <c r="FKI1279" s="42"/>
      <c r="FKJ1279" s="42"/>
      <c r="FKK1279" s="42"/>
      <c r="FKL1279" s="42"/>
      <c r="FKM1279" s="42"/>
      <c r="FKN1279" s="42"/>
      <c r="FKO1279" s="42"/>
      <c r="FKP1279" s="42"/>
      <c r="FKQ1279" s="42"/>
      <c r="FKR1279" s="42"/>
      <c r="FKS1279" s="42"/>
      <c r="FKT1279" s="42"/>
      <c r="FKU1279" s="42"/>
      <c r="FKV1279" s="42"/>
      <c r="FKW1279" s="42"/>
      <c r="FKX1279" s="42"/>
      <c r="FKY1279" s="42"/>
      <c r="FKZ1279" s="42"/>
      <c r="FLA1279" s="42"/>
      <c r="FLB1279" s="42"/>
      <c r="FLC1279" s="42"/>
      <c r="FLD1279" s="42"/>
      <c r="FLE1279" s="42"/>
      <c r="FLF1279" s="42"/>
      <c r="FLG1279" s="42"/>
      <c r="FLH1279" s="42"/>
      <c r="FLI1279" s="42"/>
      <c r="FLJ1279" s="42"/>
      <c r="FLK1279" s="42"/>
      <c r="FLL1279" s="42"/>
      <c r="FLM1279" s="42"/>
      <c r="FLN1279" s="42"/>
      <c r="FLO1279" s="42"/>
      <c r="FLP1279" s="42"/>
      <c r="FLQ1279" s="42"/>
      <c r="FLR1279" s="42"/>
      <c r="FLS1279" s="42"/>
      <c r="FLT1279" s="42"/>
      <c r="FLU1279" s="42"/>
      <c r="FLV1279" s="42"/>
      <c r="FLW1279" s="42"/>
      <c r="FLX1279" s="42"/>
      <c r="FLY1279" s="42"/>
      <c r="FLZ1279" s="42"/>
      <c r="FMA1279" s="42"/>
      <c r="FMB1279" s="42"/>
      <c r="FMC1279" s="42"/>
      <c r="FMD1279" s="42"/>
      <c r="FME1279" s="42"/>
      <c r="FMF1279" s="42"/>
      <c r="FMG1279" s="42"/>
      <c r="FMH1279" s="42"/>
      <c r="FMI1279" s="42"/>
      <c r="FMJ1279" s="42"/>
      <c r="FMK1279" s="42"/>
      <c r="FML1279" s="42"/>
      <c r="FMM1279" s="42"/>
      <c r="FMN1279" s="42"/>
      <c r="FMO1279" s="42"/>
      <c r="FMP1279" s="42"/>
      <c r="FMQ1279" s="42"/>
      <c r="FMR1279" s="42"/>
      <c r="FMS1279" s="42"/>
      <c r="FMT1279" s="42"/>
      <c r="FMU1279" s="42"/>
      <c r="FMV1279" s="42"/>
      <c r="FMW1279" s="42"/>
      <c r="FMX1279" s="42"/>
      <c r="FMY1279" s="42"/>
      <c r="FMZ1279" s="42"/>
      <c r="FNA1279" s="42"/>
      <c r="FNB1279" s="42"/>
      <c r="FNC1279" s="42"/>
      <c r="FND1279" s="42"/>
      <c r="FNE1279" s="42"/>
      <c r="FNF1279" s="42"/>
      <c r="FNG1279" s="42"/>
      <c r="FNH1279" s="42"/>
      <c r="FNI1279" s="42"/>
      <c r="FNJ1279" s="42"/>
      <c r="FNK1279" s="42"/>
      <c r="FNL1279" s="42"/>
      <c r="FNM1279" s="42"/>
      <c r="FNN1279" s="42"/>
      <c r="FNO1279" s="42"/>
      <c r="FNP1279" s="42"/>
      <c r="FNQ1279" s="42"/>
      <c r="FNR1279" s="42"/>
      <c r="FNS1279" s="42"/>
      <c r="FNT1279" s="42"/>
      <c r="FNU1279" s="42"/>
      <c r="FNV1279" s="42"/>
      <c r="FNW1279" s="42"/>
      <c r="FNX1279" s="42"/>
      <c r="FNY1279" s="42"/>
      <c r="FNZ1279" s="42"/>
      <c r="FOA1279" s="42"/>
      <c r="FOB1279" s="42"/>
      <c r="FOC1279" s="42"/>
      <c r="FOD1279" s="42"/>
      <c r="FOE1279" s="42"/>
      <c r="FOF1279" s="42"/>
      <c r="FOG1279" s="42"/>
      <c r="FOH1279" s="42"/>
      <c r="FOI1279" s="42"/>
      <c r="FOJ1279" s="42"/>
      <c r="FOK1279" s="42"/>
      <c r="FOL1279" s="42"/>
      <c r="FOM1279" s="42"/>
      <c r="FON1279" s="42"/>
      <c r="FOO1279" s="42"/>
      <c r="FOP1279" s="42"/>
      <c r="FOQ1279" s="42"/>
      <c r="FOR1279" s="42"/>
      <c r="FOS1279" s="42"/>
      <c r="FOT1279" s="42"/>
      <c r="FOU1279" s="42"/>
      <c r="FOV1279" s="42"/>
      <c r="FOW1279" s="42"/>
      <c r="FOX1279" s="42"/>
      <c r="FOY1279" s="42"/>
      <c r="FOZ1279" s="42"/>
      <c r="FPA1279" s="42"/>
      <c r="FPB1279" s="42"/>
      <c r="FPC1279" s="42"/>
      <c r="FPD1279" s="42"/>
      <c r="FPE1279" s="42"/>
      <c r="FPF1279" s="42"/>
      <c r="FPG1279" s="42"/>
      <c r="FPH1279" s="42"/>
      <c r="FPI1279" s="42"/>
      <c r="FPJ1279" s="42"/>
      <c r="FPK1279" s="42"/>
      <c r="FPL1279" s="42"/>
      <c r="FPM1279" s="42"/>
      <c r="FPN1279" s="42"/>
      <c r="FPO1279" s="42"/>
      <c r="FPP1279" s="42"/>
      <c r="FPQ1279" s="42"/>
      <c r="FPR1279" s="42"/>
      <c r="FPS1279" s="42"/>
      <c r="FPT1279" s="42"/>
      <c r="FPU1279" s="42"/>
      <c r="FPV1279" s="42"/>
      <c r="FPW1279" s="42"/>
      <c r="FPX1279" s="42"/>
      <c r="FPY1279" s="42"/>
      <c r="FPZ1279" s="42"/>
      <c r="FQA1279" s="42"/>
      <c r="FQB1279" s="42"/>
      <c r="FQC1279" s="42"/>
      <c r="FQD1279" s="42"/>
      <c r="FQE1279" s="42"/>
      <c r="FQF1279" s="42"/>
      <c r="FQG1279" s="42"/>
      <c r="FQH1279" s="42"/>
      <c r="FQI1279" s="42"/>
      <c r="FQJ1279" s="42"/>
      <c r="FQK1279" s="42"/>
      <c r="FQL1279" s="42"/>
      <c r="FQM1279" s="42"/>
      <c r="FQN1279" s="42"/>
      <c r="FQO1279" s="42"/>
      <c r="FQP1279" s="42"/>
      <c r="FQQ1279" s="42"/>
      <c r="FQR1279" s="42"/>
      <c r="FQS1279" s="42"/>
      <c r="FQT1279" s="42"/>
      <c r="FQU1279" s="42"/>
      <c r="FQV1279" s="42"/>
      <c r="FQW1279" s="42"/>
      <c r="FQX1279" s="42"/>
      <c r="FQY1279" s="42"/>
      <c r="FQZ1279" s="42"/>
      <c r="FRA1279" s="42"/>
      <c r="FRB1279" s="42"/>
      <c r="FRC1279" s="42"/>
      <c r="FRD1279" s="42"/>
      <c r="FRE1279" s="42"/>
      <c r="FRF1279" s="42"/>
      <c r="FRG1279" s="42"/>
      <c r="FRH1279" s="42"/>
      <c r="FRI1279" s="42"/>
      <c r="FRJ1279" s="42"/>
      <c r="FRK1279" s="42"/>
      <c r="FRL1279" s="42"/>
      <c r="FRM1279" s="42"/>
      <c r="FRN1279" s="42"/>
      <c r="FRO1279" s="42"/>
      <c r="FRP1279" s="42"/>
      <c r="FRQ1279" s="42"/>
      <c r="FRR1279" s="42"/>
      <c r="FRS1279" s="42"/>
      <c r="FRT1279" s="42"/>
      <c r="FRU1279" s="42"/>
      <c r="FRV1279" s="42"/>
      <c r="FRW1279" s="42"/>
      <c r="FRX1279" s="42"/>
      <c r="FRY1279" s="42"/>
      <c r="FRZ1279" s="42"/>
      <c r="FSA1279" s="42"/>
      <c r="FSB1279" s="42"/>
      <c r="FSC1279" s="42"/>
      <c r="FSD1279" s="42"/>
      <c r="FSE1279" s="42"/>
      <c r="FSF1279" s="42"/>
      <c r="FSG1279" s="42"/>
      <c r="FSH1279" s="42"/>
      <c r="FSI1279" s="42"/>
      <c r="FSJ1279" s="42"/>
      <c r="FSK1279" s="42"/>
      <c r="FSL1279" s="42"/>
      <c r="FSM1279" s="42"/>
      <c r="FSN1279" s="42"/>
      <c r="FSO1279" s="42"/>
      <c r="FSP1279" s="42"/>
      <c r="FSQ1279" s="42"/>
      <c r="FSR1279" s="42"/>
      <c r="FSS1279" s="42"/>
      <c r="FST1279" s="42"/>
      <c r="FSU1279" s="42"/>
      <c r="FSV1279" s="42"/>
      <c r="FSW1279" s="42"/>
      <c r="FSX1279" s="42"/>
      <c r="FSY1279" s="42"/>
      <c r="FSZ1279" s="42"/>
      <c r="FTA1279" s="42"/>
      <c r="FTB1279" s="42"/>
      <c r="FTC1279" s="42"/>
      <c r="FTD1279" s="42"/>
      <c r="FTE1279" s="42"/>
      <c r="FTF1279" s="42"/>
      <c r="FTG1279" s="42"/>
      <c r="FTH1279" s="42"/>
      <c r="FTI1279" s="42"/>
      <c r="FTJ1279" s="42"/>
      <c r="FTK1279" s="42"/>
      <c r="FTL1279" s="42"/>
      <c r="FTM1279" s="42"/>
      <c r="FTN1279" s="42"/>
      <c r="FTO1279" s="42"/>
      <c r="FTP1279" s="42"/>
      <c r="FTQ1279" s="42"/>
      <c r="FTR1279" s="42"/>
      <c r="FTS1279" s="42"/>
      <c r="FTT1279" s="42"/>
      <c r="FTU1279" s="42"/>
      <c r="FTV1279" s="42"/>
      <c r="FTW1279" s="42"/>
      <c r="FTX1279" s="42"/>
      <c r="FTY1279" s="42"/>
      <c r="FTZ1279" s="42"/>
      <c r="FUA1279" s="42"/>
      <c r="FUB1279" s="42"/>
      <c r="FUC1279" s="42"/>
      <c r="FUD1279" s="42"/>
      <c r="FUE1279" s="42"/>
      <c r="FUF1279" s="42"/>
      <c r="FUG1279" s="42"/>
      <c r="FUH1279" s="42"/>
      <c r="FUI1279" s="42"/>
      <c r="FUJ1279" s="42"/>
      <c r="FUK1279" s="42"/>
      <c r="FUL1279" s="42"/>
      <c r="FUM1279" s="42"/>
      <c r="FUN1279" s="42"/>
      <c r="FUO1279" s="42"/>
      <c r="FUP1279" s="42"/>
      <c r="FUQ1279" s="42"/>
      <c r="FUR1279" s="42"/>
      <c r="FUS1279" s="42"/>
      <c r="FUT1279" s="42"/>
      <c r="FUU1279" s="42"/>
      <c r="FUV1279" s="42"/>
      <c r="FUW1279" s="42"/>
      <c r="FUX1279" s="42"/>
      <c r="FUY1279" s="42"/>
      <c r="FUZ1279" s="42"/>
      <c r="FVA1279" s="42"/>
      <c r="FVB1279" s="42"/>
      <c r="FVC1279" s="42"/>
      <c r="FVD1279" s="42"/>
      <c r="FVE1279" s="42"/>
      <c r="FVF1279" s="42"/>
      <c r="FVG1279" s="42"/>
      <c r="FVH1279" s="42"/>
      <c r="FVI1279" s="42"/>
      <c r="FVJ1279" s="42"/>
      <c r="FVK1279" s="42"/>
      <c r="FVL1279" s="42"/>
      <c r="FVM1279" s="42"/>
      <c r="FVN1279" s="42"/>
      <c r="FVO1279" s="42"/>
      <c r="FVP1279" s="42"/>
      <c r="FVQ1279" s="42"/>
      <c r="FVR1279" s="42"/>
      <c r="FVS1279" s="42"/>
      <c r="FVT1279" s="42"/>
      <c r="FVU1279" s="42"/>
      <c r="FVV1279" s="42"/>
      <c r="FVW1279" s="42"/>
      <c r="FVX1279" s="42"/>
      <c r="FVY1279" s="42"/>
      <c r="FVZ1279" s="42"/>
      <c r="FWA1279" s="42"/>
      <c r="FWB1279" s="42"/>
      <c r="FWC1279" s="42"/>
      <c r="FWD1279" s="42"/>
      <c r="FWE1279" s="42"/>
      <c r="FWF1279" s="42"/>
      <c r="FWG1279" s="42"/>
      <c r="FWH1279" s="42"/>
      <c r="FWI1279" s="42"/>
      <c r="FWJ1279" s="42"/>
      <c r="FWK1279" s="42"/>
      <c r="FWL1279" s="42"/>
      <c r="FWM1279" s="42"/>
      <c r="FWN1279" s="42"/>
      <c r="FWO1279" s="42"/>
      <c r="FWP1279" s="42"/>
      <c r="FWQ1279" s="42"/>
      <c r="FWR1279" s="42"/>
      <c r="FWS1279" s="42"/>
      <c r="FWT1279" s="42"/>
      <c r="FWU1279" s="42"/>
      <c r="FWV1279" s="42"/>
      <c r="FWW1279" s="42"/>
      <c r="FWX1279" s="42"/>
      <c r="FWY1279" s="42"/>
      <c r="FWZ1279" s="42"/>
      <c r="FXA1279" s="42"/>
      <c r="FXB1279" s="42"/>
      <c r="FXC1279" s="42"/>
      <c r="FXD1279" s="42"/>
      <c r="FXE1279" s="42"/>
      <c r="FXF1279" s="42"/>
      <c r="FXG1279" s="42"/>
      <c r="FXH1279" s="42"/>
      <c r="FXI1279" s="42"/>
      <c r="FXJ1279" s="42"/>
      <c r="FXK1279" s="42"/>
      <c r="FXL1279" s="42"/>
      <c r="FXM1279" s="42"/>
      <c r="FXN1279" s="42"/>
      <c r="FXO1279" s="42"/>
      <c r="FXP1279" s="42"/>
      <c r="FXQ1279" s="42"/>
      <c r="FXR1279" s="42"/>
      <c r="FXS1279" s="42"/>
      <c r="FXT1279" s="42"/>
      <c r="FXU1279" s="42"/>
      <c r="FXV1279" s="42"/>
      <c r="FXW1279" s="42"/>
      <c r="FXX1279" s="42"/>
      <c r="FXY1279" s="42"/>
      <c r="FXZ1279" s="42"/>
      <c r="FYA1279" s="42"/>
      <c r="FYB1279" s="42"/>
      <c r="FYC1279" s="42"/>
      <c r="FYD1279" s="42"/>
      <c r="FYE1279" s="42"/>
      <c r="FYF1279" s="42"/>
      <c r="FYG1279" s="42"/>
      <c r="FYH1279" s="42"/>
      <c r="FYI1279" s="42"/>
      <c r="FYJ1279" s="42"/>
      <c r="FYK1279" s="42"/>
      <c r="FYL1279" s="42"/>
      <c r="FYM1279" s="42"/>
      <c r="FYN1279" s="42"/>
      <c r="FYO1279" s="42"/>
      <c r="FYP1279" s="42"/>
      <c r="FYQ1279" s="42"/>
      <c r="FYR1279" s="42"/>
      <c r="FYS1279" s="42"/>
      <c r="FYT1279" s="42"/>
      <c r="FYU1279" s="42"/>
      <c r="FYV1279" s="42"/>
      <c r="FYW1279" s="42"/>
      <c r="FYX1279" s="42"/>
      <c r="FYY1279" s="42"/>
      <c r="FYZ1279" s="42"/>
      <c r="FZA1279" s="42"/>
      <c r="FZB1279" s="42"/>
      <c r="FZC1279" s="42"/>
      <c r="FZD1279" s="42"/>
      <c r="FZE1279" s="42"/>
      <c r="FZF1279" s="42"/>
      <c r="FZG1279" s="42"/>
      <c r="FZH1279" s="42"/>
      <c r="FZI1279" s="42"/>
      <c r="FZJ1279" s="42"/>
      <c r="FZK1279" s="42"/>
      <c r="FZL1279" s="42"/>
      <c r="FZM1279" s="42"/>
      <c r="FZN1279" s="42"/>
      <c r="FZO1279" s="42"/>
      <c r="FZP1279" s="42"/>
      <c r="FZQ1279" s="42"/>
      <c r="FZR1279" s="42"/>
      <c r="FZS1279" s="42"/>
      <c r="FZT1279" s="42"/>
      <c r="FZU1279" s="42"/>
      <c r="FZV1279" s="42"/>
      <c r="FZW1279" s="42"/>
      <c r="FZX1279" s="42"/>
      <c r="FZY1279" s="42"/>
      <c r="FZZ1279" s="42"/>
      <c r="GAA1279" s="42"/>
      <c r="GAB1279" s="42"/>
      <c r="GAC1279" s="42"/>
      <c r="GAD1279" s="42"/>
      <c r="GAE1279" s="42"/>
      <c r="GAF1279" s="42"/>
      <c r="GAG1279" s="42"/>
      <c r="GAH1279" s="42"/>
      <c r="GAI1279" s="42"/>
      <c r="GAJ1279" s="42"/>
      <c r="GAK1279" s="42"/>
      <c r="GAL1279" s="42"/>
      <c r="GAM1279" s="42"/>
      <c r="GAN1279" s="42"/>
      <c r="GAO1279" s="42"/>
      <c r="GAP1279" s="42"/>
      <c r="GAQ1279" s="42"/>
      <c r="GAR1279" s="42"/>
      <c r="GAS1279" s="42"/>
      <c r="GAT1279" s="42"/>
      <c r="GAU1279" s="42"/>
      <c r="GAV1279" s="42"/>
      <c r="GAW1279" s="42"/>
      <c r="GAX1279" s="42"/>
      <c r="GAY1279" s="42"/>
      <c r="GAZ1279" s="42"/>
      <c r="GBA1279" s="42"/>
      <c r="GBB1279" s="42"/>
      <c r="GBC1279" s="42"/>
      <c r="GBD1279" s="42"/>
      <c r="GBE1279" s="42"/>
      <c r="GBF1279" s="42"/>
      <c r="GBG1279" s="42"/>
      <c r="GBH1279" s="42"/>
      <c r="GBI1279" s="42"/>
      <c r="GBJ1279" s="42"/>
      <c r="GBK1279" s="42"/>
      <c r="GBL1279" s="42"/>
      <c r="GBM1279" s="42"/>
      <c r="GBN1279" s="42"/>
      <c r="GBO1279" s="42"/>
      <c r="GBP1279" s="42"/>
      <c r="GBQ1279" s="42"/>
      <c r="GBR1279" s="42"/>
      <c r="GBS1279" s="42"/>
      <c r="GBT1279" s="42"/>
      <c r="GBU1279" s="42"/>
      <c r="GBV1279" s="42"/>
      <c r="GBW1279" s="42"/>
      <c r="GBX1279" s="42"/>
      <c r="GBY1279" s="42"/>
      <c r="GBZ1279" s="42"/>
      <c r="GCA1279" s="42"/>
      <c r="GCB1279" s="42"/>
      <c r="GCC1279" s="42"/>
      <c r="GCD1279" s="42"/>
      <c r="GCE1279" s="42"/>
      <c r="GCF1279" s="42"/>
      <c r="GCG1279" s="42"/>
      <c r="GCH1279" s="42"/>
      <c r="GCI1279" s="42"/>
      <c r="GCJ1279" s="42"/>
      <c r="GCK1279" s="42"/>
      <c r="GCL1279" s="42"/>
      <c r="GCM1279" s="42"/>
      <c r="GCN1279" s="42"/>
      <c r="GCO1279" s="42"/>
      <c r="GCP1279" s="42"/>
      <c r="GCQ1279" s="42"/>
      <c r="GCR1279" s="42"/>
      <c r="GCS1279" s="42"/>
      <c r="GCT1279" s="42"/>
      <c r="GCU1279" s="42"/>
      <c r="GCV1279" s="42"/>
      <c r="GCW1279" s="42"/>
      <c r="GCX1279" s="42"/>
      <c r="GCY1279" s="42"/>
      <c r="GCZ1279" s="42"/>
      <c r="GDA1279" s="42"/>
      <c r="GDB1279" s="42"/>
      <c r="GDC1279" s="42"/>
      <c r="GDD1279" s="42"/>
      <c r="GDE1279" s="42"/>
      <c r="GDF1279" s="42"/>
      <c r="GDG1279" s="42"/>
      <c r="GDH1279" s="42"/>
      <c r="GDI1279" s="42"/>
      <c r="GDJ1279" s="42"/>
      <c r="GDK1279" s="42"/>
      <c r="GDL1279" s="42"/>
      <c r="GDM1279" s="42"/>
      <c r="GDN1279" s="42"/>
      <c r="GDO1279" s="42"/>
      <c r="GDP1279" s="42"/>
      <c r="GDQ1279" s="42"/>
      <c r="GDR1279" s="42"/>
      <c r="GDS1279" s="42"/>
      <c r="GDT1279" s="42"/>
      <c r="GDU1279" s="42"/>
      <c r="GDV1279" s="42"/>
      <c r="GDW1279" s="42"/>
      <c r="GDX1279" s="42"/>
      <c r="GDY1279" s="42"/>
      <c r="GDZ1279" s="42"/>
      <c r="GEA1279" s="42"/>
      <c r="GEB1279" s="42"/>
      <c r="GEC1279" s="42"/>
      <c r="GED1279" s="42"/>
      <c r="GEE1279" s="42"/>
      <c r="GEF1279" s="42"/>
      <c r="GEG1279" s="42"/>
      <c r="GEH1279" s="42"/>
      <c r="GEI1279" s="42"/>
      <c r="GEJ1279" s="42"/>
      <c r="GEK1279" s="42"/>
      <c r="GEL1279" s="42"/>
      <c r="GEM1279" s="42"/>
      <c r="GEN1279" s="42"/>
      <c r="GEO1279" s="42"/>
      <c r="GEP1279" s="42"/>
      <c r="GEQ1279" s="42"/>
      <c r="GER1279" s="42"/>
      <c r="GES1279" s="42"/>
      <c r="GET1279" s="42"/>
      <c r="GEU1279" s="42"/>
      <c r="GEV1279" s="42"/>
      <c r="GEW1279" s="42"/>
      <c r="GEX1279" s="42"/>
      <c r="GEY1279" s="42"/>
      <c r="GEZ1279" s="42"/>
      <c r="GFA1279" s="42"/>
      <c r="GFB1279" s="42"/>
      <c r="GFC1279" s="42"/>
      <c r="GFD1279" s="42"/>
      <c r="GFE1279" s="42"/>
      <c r="GFF1279" s="42"/>
      <c r="GFG1279" s="42"/>
      <c r="GFH1279" s="42"/>
      <c r="GFI1279" s="42"/>
      <c r="GFJ1279" s="42"/>
      <c r="GFK1279" s="42"/>
      <c r="GFL1279" s="42"/>
      <c r="GFM1279" s="42"/>
      <c r="GFN1279" s="42"/>
      <c r="GFO1279" s="42"/>
      <c r="GFP1279" s="42"/>
      <c r="GFQ1279" s="42"/>
      <c r="GFR1279" s="42"/>
      <c r="GFS1279" s="42"/>
      <c r="GFT1279" s="42"/>
      <c r="GFU1279" s="42"/>
      <c r="GFV1279" s="42"/>
      <c r="GFW1279" s="42"/>
      <c r="GFX1279" s="42"/>
      <c r="GFY1279" s="42"/>
      <c r="GFZ1279" s="42"/>
      <c r="GGA1279" s="42"/>
      <c r="GGB1279" s="42"/>
      <c r="GGC1279" s="42"/>
      <c r="GGD1279" s="42"/>
      <c r="GGE1279" s="42"/>
      <c r="GGF1279" s="42"/>
      <c r="GGG1279" s="42"/>
      <c r="GGH1279" s="42"/>
      <c r="GGI1279" s="42"/>
      <c r="GGJ1279" s="42"/>
      <c r="GGK1279" s="42"/>
      <c r="GGL1279" s="42"/>
      <c r="GGM1279" s="42"/>
      <c r="GGN1279" s="42"/>
      <c r="GGO1279" s="42"/>
      <c r="GGP1279" s="42"/>
      <c r="GGQ1279" s="42"/>
      <c r="GGR1279" s="42"/>
      <c r="GGS1279" s="42"/>
      <c r="GGT1279" s="42"/>
      <c r="GGU1279" s="42"/>
      <c r="GGV1279" s="42"/>
      <c r="GGW1279" s="42"/>
      <c r="GGX1279" s="42"/>
      <c r="GGY1279" s="42"/>
      <c r="GGZ1279" s="42"/>
      <c r="GHA1279" s="42"/>
      <c r="GHB1279" s="42"/>
      <c r="GHC1279" s="42"/>
      <c r="GHD1279" s="42"/>
      <c r="GHE1279" s="42"/>
      <c r="GHF1279" s="42"/>
      <c r="GHG1279" s="42"/>
      <c r="GHH1279" s="42"/>
      <c r="GHI1279" s="42"/>
      <c r="GHJ1279" s="42"/>
      <c r="GHK1279" s="42"/>
      <c r="GHL1279" s="42"/>
      <c r="GHM1279" s="42"/>
      <c r="GHN1279" s="42"/>
      <c r="GHO1279" s="42"/>
      <c r="GHP1279" s="42"/>
      <c r="GHQ1279" s="42"/>
      <c r="GHR1279" s="42"/>
      <c r="GHS1279" s="42"/>
      <c r="GHT1279" s="42"/>
      <c r="GHU1279" s="42"/>
      <c r="GHV1279" s="42"/>
      <c r="GHW1279" s="42"/>
      <c r="GHX1279" s="42"/>
      <c r="GHY1279" s="42"/>
      <c r="GHZ1279" s="42"/>
      <c r="GIA1279" s="42"/>
      <c r="GIB1279" s="42"/>
      <c r="GIC1279" s="42"/>
      <c r="GID1279" s="42"/>
      <c r="GIE1279" s="42"/>
      <c r="GIF1279" s="42"/>
      <c r="GIG1279" s="42"/>
      <c r="GIH1279" s="42"/>
      <c r="GII1279" s="42"/>
      <c r="GIJ1279" s="42"/>
      <c r="GIK1279" s="42"/>
      <c r="GIL1279" s="42"/>
      <c r="GIM1279" s="42"/>
      <c r="GIN1279" s="42"/>
      <c r="GIO1279" s="42"/>
      <c r="GIP1279" s="42"/>
      <c r="GIQ1279" s="42"/>
      <c r="GIR1279" s="42"/>
      <c r="GIS1279" s="42"/>
      <c r="GIT1279" s="42"/>
      <c r="GIU1279" s="42"/>
      <c r="GIV1279" s="42"/>
      <c r="GIW1279" s="42"/>
      <c r="GIX1279" s="42"/>
      <c r="GIY1279" s="42"/>
      <c r="GIZ1279" s="42"/>
      <c r="GJA1279" s="42"/>
      <c r="GJB1279" s="42"/>
      <c r="GJC1279" s="42"/>
      <c r="GJD1279" s="42"/>
      <c r="GJE1279" s="42"/>
      <c r="GJF1279" s="42"/>
      <c r="GJG1279" s="42"/>
      <c r="GJH1279" s="42"/>
      <c r="GJI1279" s="42"/>
      <c r="GJJ1279" s="42"/>
      <c r="GJK1279" s="42"/>
      <c r="GJL1279" s="42"/>
      <c r="GJM1279" s="42"/>
      <c r="GJN1279" s="42"/>
      <c r="GJO1279" s="42"/>
      <c r="GJP1279" s="42"/>
      <c r="GJQ1279" s="42"/>
      <c r="GJR1279" s="42"/>
      <c r="GJS1279" s="42"/>
      <c r="GJT1279" s="42"/>
      <c r="GJU1279" s="42"/>
      <c r="GJV1279" s="42"/>
      <c r="GJW1279" s="42"/>
      <c r="GJX1279" s="42"/>
      <c r="GJY1279" s="42"/>
      <c r="GJZ1279" s="42"/>
      <c r="GKA1279" s="42"/>
      <c r="GKB1279" s="42"/>
      <c r="GKC1279" s="42"/>
      <c r="GKD1279" s="42"/>
      <c r="GKE1279" s="42"/>
      <c r="GKF1279" s="42"/>
      <c r="GKG1279" s="42"/>
      <c r="GKH1279" s="42"/>
      <c r="GKI1279" s="42"/>
      <c r="GKJ1279" s="42"/>
      <c r="GKK1279" s="42"/>
      <c r="GKL1279" s="42"/>
      <c r="GKM1279" s="42"/>
      <c r="GKN1279" s="42"/>
      <c r="GKO1279" s="42"/>
      <c r="GKP1279" s="42"/>
      <c r="GKQ1279" s="42"/>
      <c r="GKR1279" s="42"/>
      <c r="GKS1279" s="42"/>
      <c r="GKT1279" s="42"/>
      <c r="GKU1279" s="42"/>
      <c r="GKV1279" s="42"/>
      <c r="GKW1279" s="42"/>
      <c r="GKX1279" s="42"/>
      <c r="GKY1279" s="42"/>
      <c r="GKZ1279" s="42"/>
      <c r="GLA1279" s="42"/>
      <c r="GLB1279" s="42"/>
      <c r="GLC1279" s="42"/>
      <c r="GLD1279" s="42"/>
      <c r="GLE1279" s="42"/>
      <c r="GLF1279" s="42"/>
      <c r="GLG1279" s="42"/>
      <c r="GLH1279" s="42"/>
      <c r="GLI1279" s="42"/>
      <c r="GLJ1279" s="42"/>
      <c r="GLK1279" s="42"/>
      <c r="GLL1279" s="42"/>
      <c r="GLM1279" s="42"/>
      <c r="GLN1279" s="42"/>
      <c r="GLO1279" s="42"/>
      <c r="GLP1279" s="42"/>
      <c r="GLQ1279" s="42"/>
      <c r="GLR1279" s="42"/>
      <c r="GLS1279" s="42"/>
      <c r="GLT1279" s="42"/>
      <c r="GLU1279" s="42"/>
      <c r="GLV1279" s="42"/>
      <c r="GLW1279" s="42"/>
      <c r="GLX1279" s="42"/>
      <c r="GLY1279" s="42"/>
      <c r="GLZ1279" s="42"/>
      <c r="GMA1279" s="42"/>
      <c r="GMB1279" s="42"/>
      <c r="GMC1279" s="42"/>
      <c r="GMD1279" s="42"/>
      <c r="GME1279" s="42"/>
      <c r="GMF1279" s="42"/>
      <c r="GMG1279" s="42"/>
      <c r="GMH1279" s="42"/>
      <c r="GMI1279" s="42"/>
      <c r="GMJ1279" s="42"/>
      <c r="GMK1279" s="42"/>
      <c r="GML1279" s="42"/>
      <c r="GMM1279" s="42"/>
      <c r="GMN1279" s="42"/>
      <c r="GMO1279" s="42"/>
      <c r="GMP1279" s="42"/>
      <c r="GMQ1279" s="42"/>
      <c r="GMR1279" s="42"/>
      <c r="GMS1279" s="42"/>
      <c r="GMT1279" s="42"/>
      <c r="GMU1279" s="42"/>
      <c r="GMV1279" s="42"/>
      <c r="GMW1279" s="42"/>
      <c r="GMX1279" s="42"/>
      <c r="GMY1279" s="42"/>
      <c r="GMZ1279" s="42"/>
      <c r="GNA1279" s="42"/>
      <c r="GNB1279" s="42"/>
      <c r="GNC1279" s="42"/>
      <c r="GND1279" s="42"/>
      <c r="GNE1279" s="42"/>
      <c r="GNF1279" s="42"/>
      <c r="GNG1279" s="42"/>
      <c r="GNH1279" s="42"/>
      <c r="GNI1279" s="42"/>
      <c r="GNJ1279" s="42"/>
      <c r="GNK1279" s="42"/>
      <c r="GNL1279" s="42"/>
      <c r="GNM1279" s="42"/>
      <c r="GNN1279" s="42"/>
      <c r="GNO1279" s="42"/>
      <c r="GNP1279" s="42"/>
      <c r="GNQ1279" s="42"/>
      <c r="GNR1279" s="42"/>
      <c r="GNS1279" s="42"/>
      <c r="GNT1279" s="42"/>
      <c r="GNU1279" s="42"/>
      <c r="GNV1279" s="42"/>
      <c r="GNW1279" s="42"/>
      <c r="GNX1279" s="42"/>
      <c r="GNY1279" s="42"/>
      <c r="GNZ1279" s="42"/>
      <c r="GOA1279" s="42"/>
      <c r="GOB1279" s="42"/>
      <c r="GOC1279" s="42"/>
      <c r="GOD1279" s="42"/>
      <c r="GOE1279" s="42"/>
      <c r="GOF1279" s="42"/>
      <c r="GOG1279" s="42"/>
      <c r="GOH1279" s="42"/>
      <c r="GOI1279" s="42"/>
      <c r="GOJ1279" s="42"/>
      <c r="GOK1279" s="42"/>
      <c r="GOL1279" s="42"/>
      <c r="GOM1279" s="42"/>
      <c r="GON1279" s="42"/>
      <c r="GOO1279" s="42"/>
      <c r="GOP1279" s="42"/>
      <c r="GOQ1279" s="42"/>
      <c r="GOR1279" s="42"/>
      <c r="GOS1279" s="42"/>
      <c r="GOT1279" s="42"/>
      <c r="GOU1279" s="42"/>
      <c r="GOV1279" s="42"/>
      <c r="GOW1279" s="42"/>
      <c r="GOX1279" s="42"/>
      <c r="GOY1279" s="42"/>
      <c r="GOZ1279" s="42"/>
      <c r="GPA1279" s="42"/>
      <c r="GPB1279" s="42"/>
      <c r="GPC1279" s="42"/>
      <c r="GPD1279" s="42"/>
      <c r="GPE1279" s="42"/>
      <c r="GPF1279" s="42"/>
      <c r="GPG1279" s="42"/>
      <c r="GPH1279" s="42"/>
      <c r="GPI1279" s="42"/>
      <c r="GPJ1279" s="42"/>
      <c r="GPK1279" s="42"/>
      <c r="GPL1279" s="42"/>
      <c r="GPM1279" s="42"/>
      <c r="GPN1279" s="42"/>
      <c r="GPO1279" s="42"/>
      <c r="GPP1279" s="42"/>
      <c r="GPQ1279" s="42"/>
      <c r="GPR1279" s="42"/>
      <c r="GPS1279" s="42"/>
      <c r="GPT1279" s="42"/>
      <c r="GPU1279" s="42"/>
      <c r="GPV1279" s="42"/>
      <c r="GPW1279" s="42"/>
      <c r="GPX1279" s="42"/>
      <c r="GPY1279" s="42"/>
      <c r="GPZ1279" s="42"/>
      <c r="GQA1279" s="42"/>
      <c r="GQB1279" s="42"/>
      <c r="GQC1279" s="42"/>
      <c r="GQD1279" s="42"/>
      <c r="GQE1279" s="42"/>
      <c r="GQF1279" s="42"/>
      <c r="GQG1279" s="42"/>
      <c r="GQH1279" s="42"/>
      <c r="GQI1279" s="42"/>
      <c r="GQJ1279" s="42"/>
      <c r="GQK1279" s="42"/>
      <c r="GQL1279" s="42"/>
      <c r="GQM1279" s="42"/>
      <c r="GQN1279" s="42"/>
      <c r="GQO1279" s="42"/>
      <c r="GQP1279" s="42"/>
      <c r="GQQ1279" s="42"/>
      <c r="GQR1279" s="42"/>
      <c r="GQS1279" s="42"/>
      <c r="GQT1279" s="42"/>
      <c r="GQU1279" s="42"/>
      <c r="GQV1279" s="42"/>
      <c r="GQW1279" s="42"/>
      <c r="GQX1279" s="42"/>
      <c r="GQY1279" s="42"/>
      <c r="GQZ1279" s="42"/>
      <c r="GRA1279" s="42"/>
      <c r="GRB1279" s="42"/>
      <c r="GRC1279" s="42"/>
      <c r="GRD1279" s="42"/>
      <c r="GRE1279" s="42"/>
      <c r="GRF1279" s="42"/>
      <c r="GRG1279" s="42"/>
      <c r="GRH1279" s="42"/>
      <c r="GRI1279" s="42"/>
      <c r="GRJ1279" s="42"/>
      <c r="GRK1279" s="42"/>
      <c r="GRL1279" s="42"/>
      <c r="GRM1279" s="42"/>
      <c r="GRN1279" s="42"/>
      <c r="GRO1279" s="42"/>
      <c r="GRP1279" s="42"/>
      <c r="GRQ1279" s="42"/>
      <c r="GRR1279" s="42"/>
      <c r="GRS1279" s="42"/>
      <c r="GRT1279" s="42"/>
      <c r="GRU1279" s="42"/>
      <c r="GRV1279" s="42"/>
      <c r="GRW1279" s="42"/>
      <c r="GRX1279" s="42"/>
      <c r="GRY1279" s="42"/>
      <c r="GRZ1279" s="42"/>
      <c r="GSA1279" s="42"/>
      <c r="GSB1279" s="42"/>
      <c r="GSC1279" s="42"/>
      <c r="GSD1279" s="42"/>
      <c r="GSE1279" s="42"/>
      <c r="GSF1279" s="42"/>
      <c r="GSG1279" s="42"/>
      <c r="GSH1279" s="42"/>
      <c r="GSI1279" s="42"/>
      <c r="GSJ1279" s="42"/>
      <c r="GSK1279" s="42"/>
      <c r="GSL1279" s="42"/>
      <c r="GSM1279" s="42"/>
      <c r="GSN1279" s="42"/>
      <c r="GSO1279" s="42"/>
      <c r="GSP1279" s="42"/>
      <c r="GSQ1279" s="42"/>
      <c r="GSR1279" s="42"/>
      <c r="GSS1279" s="42"/>
      <c r="GST1279" s="42"/>
      <c r="GSU1279" s="42"/>
      <c r="GSV1279" s="42"/>
      <c r="GSW1279" s="42"/>
      <c r="GSX1279" s="42"/>
      <c r="GSY1279" s="42"/>
      <c r="GSZ1279" s="42"/>
      <c r="GTA1279" s="42"/>
      <c r="GTB1279" s="42"/>
      <c r="GTC1279" s="42"/>
      <c r="GTD1279" s="42"/>
      <c r="GTE1279" s="42"/>
      <c r="GTF1279" s="42"/>
      <c r="GTG1279" s="42"/>
      <c r="GTH1279" s="42"/>
      <c r="GTI1279" s="42"/>
      <c r="GTJ1279" s="42"/>
      <c r="GTK1279" s="42"/>
      <c r="GTL1279" s="42"/>
      <c r="GTM1279" s="42"/>
      <c r="GTN1279" s="42"/>
      <c r="GTO1279" s="42"/>
      <c r="GTP1279" s="42"/>
      <c r="GTQ1279" s="42"/>
      <c r="GTR1279" s="42"/>
      <c r="GTS1279" s="42"/>
      <c r="GTT1279" s="42"/>
      <c r="GTU1279" s="42"/>
      <c r="GTV1279" s="42"/>
      <c r="GTW1279" s="42"/>
      <c r="GTX1279" s="42"/>
      <c r="GTY1279" s="42"/>
      <c r="GTZ1279" s="42"/>
      <c r="GUA1279" s="42"/>
      <c r="GUB1279" s="42"/>
      <c r="GUC1279" s="42"/>
      <c r="GUD1279" s="42"/>
      <c r="GUE1279" s="42"/>
      <c r="GUF1279" s="42"/>
      <c r="GUG1279" s="42"/>
      <c r="GUH1279" s="42"/>
      <c r="GUI1279" s="42"/>
      <c r="GUJ1279" s="42"/>
      <c r="GUK1279" s="42"/>
      <c r="GUL1279" s="42"/>
      <c r="GUM1279" s="42"/>
      <c r="GUN1279" s="42"/>
      <c r="GUO1279" s="42"/>
      <c r="GUP1279" s="42"/>
      <c r="GUQ1279" s="42"/>
      <c r="GUR1279" s="42"/>
      <c r="GUS1279" s="42"/>
      <c r="GUT1279" s="42"/>
      <c r="GUU1279" s="42"/>
      <c r="GUV1279" s="42"/>
      <c r="GUW1279" s="42"/>
      <c r="GUX1279" s="42"/>
      <c r="GUY1279" s="42"/>
      <c r="GUZ1279" s="42"/>
      <c r="GVA1279" s="42"/>
      <c r="GVB1279" s="42"/>
      <c r="GVC1279" s="42"/>
      <c r="GVD1279" s="42"/>
      <c r="GVE1279" s="42"/>
      <c r="GVF1279" s="42"/>
      <c r="GVG1279" s="42"/>
      <c r="GVH1279" s="42"/>
      <c r="GVI1279" s="42"/>
      <c r="GVJ1279" s="42"/>
      <c r="GVK1279" s="42"/>
      <c r="GVL1279" s="42"/>
      <c r="GVM1279" s="42"/>
      <c r="GVN1279" s="42"/>
      <c r="GVO1279" s="42"/>
      <c r="GVP1279" s="42"/>
      <c r="GVQ1279" s="42"/>
      <c r="GVR1279" s="42"/>
      <c r="GVS1279" s="42"/>
      <c r="GVT1279" s="42"/>
      <c r="GVU1279" s="42"/>
      <c r="GVV1279" s="42"/>
      <c r="GVW1279" s="42"/>
      <c r="GVX1279" s="42"/>
      <c r="GVY1279" s="42"/>
      <c r="GVZ1279" s="42"/>
      <c r="GWA1279" s="42"/>
      <c r="GWB1279" s="42"/>
      <c r="GWC1279" s="42"/>
      <c r="GWD1279" s="42"/>
      <c r="GWE1279" s="42"/>
      <c r="GWF1279" s="42"/>
      <c r="GWG1279" s="42"/>
      <c r="GWH1279" s="42"/>
      <c r="GWI1279" s="42"/>
      <c r="GWJ1279" s="42"/>
      <c r="GWK1279" s="42"/>
      <c r="GWL1279" s="42"/>
      <c r="GWM1279" s="42"/>
      <c r="GWN1279" s="42"/>
      <c r="GWO1279" s="42"/>
      <c r="GWP1279" s="42"/>
      <c r="GWQ1279" s="42"/>
      <c r="GWR1279" s="42"/>
      <c r="GWS1279" s="42"/>
      <c r="GWT1279" s="42"/>
      <c r="GWU1279" s="42"/>
      <c r="GWV1279" s="42"/>
      <c r="GWW1279" s="42"/>
      <c r="GWX1279" s="42"/>
      <c r="GWY1279" s="42"/>
      <c r="GWZ1279" s="42"/>
      <c r="GXA1279" s="42"/>
      <c r="GXB1279" s="42"/>
      <c r="GXC1279" s="42"/>
      <c r="GXD1279" s="42"/>
      <c r="GXE1279" s="42"/>
      <c r="GXF1279" s="42"/>
      <c r="GXG1279" s="42"/>
      <c r="GXH1279" s="42"/>
      <c r="GXI1279" s="42"/>
      <c r="GXJ1279" s="42"/>
      <c r="GXK1279" s="42"/>
      <c r="GXL1279" s="42"/>
      <c r="GXM1279" s="42"/>
      <c r="GXN1279" s="42"/>
      <c r="GXO1279" s="42"/>
      <c r="GXP1279" s="42"/>
      <c r="GXQ1279" s="42"/>
      <c r="GXR1279" s="42"/>
      <c r="GXS1279" s="42"/>
      <c r="GXT1279" s="42"/>
      <c r="GXU1279" s="42"/>
      <c r="GXV1279" s="42"/>
      <c r="GXW1279" s="42"/>
      <c r="GXX1279" s="42"/>
      <c r="GXY1279" s="42"/>
      <c r="GXZ1279" s="42"/>
      <c r="GYA1279" s="42"/>
      <c r="GYB1279" s="42"/>
      <c r="GYC1279" s="42"/>
      <c r="GYD1279" s="42"/>
      <c r="GYE1279" s="42"/>
      <c r="GYF1279" s="42"/>
      <c r="GYG1279" s="42"/>
      <c r="GYH1279" s="42"/>
      <c r="GYI1279" s="42"/>
      <c r="GYJ1279" s="42"/>
      <c r="GYK1279" s="42"/>
      <c r="GYL1279" s="42"/>
      <c r="GYM1279" s="42"/>
      <c r="GYN1279" s="42"/>
      <c r="GYO1279" s="42"/>
      <c r="GYP1279" s="42"/>
      <c r="GYQ1279" s="42"/>
      <c r="GYR1279" s="42"/>
      <c r="GYS1279" s="42"/>
      <c r="GYT1279" s="42"/>
      <c r="GYU1279" s="42"/>
      <c r="GYV1279" s="42"/>
      <c r="GYW1279" s="42"/>
      <c r="GYX1279" s="42"/>
      <c r="GYY1279" s="42"/>
      <c r="GYZ1279" s="42"/>
      <c r="GZA1279" s="42"/>
      <c r="GZB1279" s="42"/>
      <c r="GZC1279" s="42"/>
      <c r="GZD1279" s="42"/>
      <c r="GZE1279" s="42"/>
      <c r="GZF1279" s="42"/>
      <c r="GZG1279" s="42"/>
      <c r="GZH1279" s="42"/>
      <c r="GZI1279" s="42"/>
      <c r="GZJ1279" s="42"/>
      <c r="GZK1279" s="42"/>
      <c r="GZL1279" s="42"/>
      <c r="GZM1279" s="42"/>
      <c r="GZN1279" s="42"/>
      <c r="GZO1279" s="42"/>
      <c r="GZP1279" s="42"/>
      <c r="GZQ1279" s="42"/>
      <c r="GZR1279" s="42"/>
      <c r="GZS1279" s="42"/>
      <c r="GZT1279" s="42"/>
      <c r="GZU1279" s="42"/>
      <c r="GZV1279" s="42"/>
      <c r="GZW1279" s="42"/>
      <c r="GZX1279" s="42"/>
      <c r="GZY1279" s="42"/>
      <c r="GZZ1279" s="42"/>
      <c r="HAA1279" s="42"/>
      <c r="HAB1279" s="42"/>
      <c r="HAC1279" s="42"/>
      <c r="HAD1279" s="42"/>
      <c r="HAE1279" s="42"/>
      <c r="HAF1279" s="42"/>
      <c r="HAG1279" s="42"/>
      <c r="HAH1279" s="42"/>
      <c r="HAI1279" s="42"/>
      <c r="HAJ1279" s="42"/>
      <c r="HAK1279" s="42"/>
      <c r="HAL1279" s="42"/>
      <c r="HAM1279" s="42"/>
      <c r="HAN1279" s="42"/>
      <c r="HAO1279" s="42"/>
      <c r="HAP1279" s="42"/>
      <c r="HAQ1279" s="42"/>
      <c r="HAR1279" s="42"/>
      <c r="HAS1279" s="42"/>
      <c r="HAT1279" s="42"/>
      <c r="HAU1279" s="42"/>
      <c r="HAV1279" s="42"/>
      <c r="HAW1279" s="42"/>
      <c r="HAX1279" s="42"/>
      <c r="HAY1279" s="42"/>
      <c r="HAZ1279" s="42"/>
      <c r="HBA1279" s="42"/>
      <c r="HBB1279" s="42"/>
      <c r="HBC1279" s="42"/>
      <c r="HBD1279" s="42"/>
      <c r="HBE1279" s="42"/>
      <c r="HBF1279" s="42"/>
      <c r="HBG1279" s="42"/>
      <c r="HBH1279" s="42"/>
      <c r="HBI1279" s="42"/>
      <c r="HBJ1279" s="42"/>
      <c r="HBK1279" s="42"/>
      <c r="HBL1279" s="42"/>
      <c r="HBM1279" s="42"/>
      <c r="HBN1279" s="42"/>
      <c r="HBO1279" s="42"/>
      <c r="HBP1279" s="42"/>
      <c r="HBQ1279" s="42"/>
      <c r="HBR1279" s="42"/>
      <c r="HBS1279" s="42"/>
      <c r="HBT1279" s="42"/>
      <c r="HBU1279" s="42"/>
      <c r="HBV1279" s="42"/>
      <c r="HBW1279" s="42"/>
      <c r="HBX1279" s="42"/>
      <c r="HBY1279" s="42"/>
      <c r="HBZ1279" s="42"/>
      <c r="HCA1279" s="42"/>
      <c r="HCB1279" s="42"/>
      <c r="HCC1279" s="42"/>
      <c r="HCD1279" s="42"/>
      <c r="HCE1279" s="42"/>
      <c r="HCF1279" s="42"/>
      <c r="HCG1279" s="42"/>
      <c r="HCH1279" s="42"/>
      <c r="HCI1279" s="42"/>
      <c r="HCJ1279" s="42"/>
      <c r="HCK1279" s="42"/>
      <c r="HCL1279" s="42"/>
      <c r="HCM1279" s="42"/>
      <c r="HCN1279" s="42"/>
      <c r="HCO1279" s="42"/>
      <c r="HCP1279" s="42"/>
      <c r="HCQ1279" s="42"/>
      <c r="HCR1279" s="42"/>
      <c r="HCS1279" s="42"/>
      <c r="HCT1279" s="42"/>
      <c r="HCU1279" s="42"/>
      <c r="HCV1279" s="42"/>
      <c r="HCW1279" s="42"/>
      <c r="HCX1279" s="42"/>
      <c r="HCY1279" s="42"/>
      <c r="HCZ1279" s="42"/>
      <c r="HDA1279" s="42"/>
      <c r="HDB1279" s="42"/>
      <c r="HDC1279" s="42"/>
      <c r="HDD1279" s="42"/>
      <c r="HDE1279" s="42"/>
      <c r="HDF1279" s="42"/>
      <c r="HDG1279" s="42"/>
      <c r="HDH1279" s="42"/>
      <c r="HDI1279" s="42"/>
      <c r="HDJ1279" s="42"/>
      <c r="HDK1279" s="42"/>
      <c r="HDL1279" s="42"/>
      <c r="HDM1279" s="42"/>
      <c r="HDN1279" s="42"/>
      <c r="HDO1279" s="42"/>
      <c r="HDP1279" s="42"/>
      <c r="HDQ1279" s="42"/>
      <c r="HDR1279" s="42"/>
      <c r="HDS1279" s="42"/>
      <c r="HDT1279" s="42"/>
      <c r="HDU1279" s="42"/>
      <c r="HDV1279" s="42"/>
      <c r="HDW1279" s="42"/>
      <c r="HDX1279" s="42"/>
      <c r="HDY1279" s="42"/>
      <c r="HDZ1279" s="42"/>
      <c r="HEA1279" s="42"/>
      <c r="HEB1279" s="42"/>
      <c r="HEC1279" s="42"/>
      <c r="HED1279" s="42"/>
      <c r="HEE1279" s="42"/>
      <c r="HEF1279" s="42"/>
      <c r="HEG1279" s="42"/>
      <c r="HEH1279" s="42"/>
      <c r="HEI1279" s="42"/>
      <c r="HEJ1279" s="42"/>
      <c r="HEK1279" s="42"/>
      <c r="HEL1279" s="42"/>
      <c r="HEM1279" s="42"/>
      <c r="HEN1279" s="42"/>
      <c r="HEO1279" s="42"/>
      <c r="HEP1279" s="42"/>
      <c r="HEQ1279" s="42"/>
      <c r="HER1279" s="42"/>
      <c r="HES1279" s="42"/>
      <c r="HET1279" s="42"/>
      <c r="HEU1279" s="42"/>
      <c r="HEV1279" s="42"/>
      <c r="HEW1279" s="42"/>
      <c r="HEX1279" s="42"/>
      <c r="HEY1279" s="42"/>
      <c r="HEZ1279" s="42"/>
      <c r="HFA1279" s="42"/>
      <c r="HFB1279" s="42"/>
      <c r="HFC1279" s="42"/>
      <c r="HFD1279" s="42"/>
      <c r="HFE1279" s="42"/>
      <c r="HFF1279" s="42"/>
      <c r="HFG1279" s="42"/>
      <c r="HFH1279" s="42"/>
      <c r="HFI1279" s="42"/>
      <c r="HFJ1279" s="42"/>
      <c r="HFK1279" s="42"/>
      <c r="HFL1279" s="42"/>
      <c r="HFM1279" s="42"/>
      <c r="HFN1279" s="42"/>
      <c r="HFO1279" s="42"/>
      <c r="HFP1279" s="42"/>
      <c r="HFQ1279" s="42"/>
      <c r="HFR1279" s="42"/>
      <c r="HFS1279" s="42"/>
      <c r="HFT1279" s="42"/>
      <c r="HFU1279" s="42"/>
      <c r="HFV1279" s="42"/>
      <c r="HFW1279" s="42"/>
      <c r="HFX1279" s="42"/>
      <c r="HFY1279" s="42"/>
      <c r="HFZ1279" s="42"/>
      <c r="HGA1279" s="42"/>
      <c r="HGB1279" s="42"/>
      <c r="HGC1279" s="42"/>
      <c r="HGD1279" s="42"/>
      <c r="HGE1279" s="42"/>
      <c r="HGF1279" s="42"/>
      <c r="HGG1279" s="42"/>
      <c r="HGH1279" s="42"/>
      <c r="HGI1279" s="42"/>
      <c r="HGJ1279" s="42"/>
      <c r="HGK1279" s="42"/>
      <c r="HGL1279" s="42"/>
      <c r="HGM1279" s="42"/>
      <c r="HGN1279" s="42"/>
      <c r="HGO1279" s="42"/>
      <c r="HGP1279" s="42"/>
      <c r="HGQ1279" s="42"/>
      <c r="HGR1279" s="42"/>
      <c r="HGS1279" s="42"/>
      <c r="HGT1279" s="42"/>
      <c r="HGU1279" s="42"/>
      <c r="HGV1279" s="42"/>
      <c r="HGW1279" s="42"/>
      <c r="HGX1279" s="42"/>
      <c r="HGY1279" s="42"/>
      <c r="HGZ1279" s="42"/>
      <c r="HHA1279" s="42"/>
      <c r="HHB1279" s="42"/>
      <c r="HHC1279" s="42"/>
      <c r="HHD1279" s="42"/>
      <c r="HHE1279" s="42"/>
      <c r="HHF1279" s="42"/>
      <c r="HHG1279" s="42"/>
      <c r="HHH1279" s="42"/>
      <c r="HHI1279" s="42"/>
      <c r="HHJ1279" s="42"/>
      <c r="HHK1279" s="42"/>
      <c r="HHL1279" s="42"/>
      <c r="HHM1279" s="42"/>
      <c r="HHN1279" s="42"/>
      <c r="HHO1279" s="42"/>
      <c r="HHP1279" s="42"/>
      <c r="HHQ1279" s="42"/>
      <c r="HHR1279" s="42"/>
      <c r="HHS1279" s="42"/>
      <c r="HHT1279" s="42"/>
      <c r="HHU1279" s="42"/>
      <c r="HHV1279" s="42"/>
      <c r="HHW1279" s="42"/>
      <c r="HHX1279" s="42"/>
      <c r="HHY1279" s="42"/>
      <c r="HHZ1279" s="42"/>
      <c r="HIA1279" s="42"/>
      <c r="HIB1279" s="42"/>
      <c r="HIC1279" s="42"/>
      <c r="HID1279" s="42"/>
      <c r="HIE1279" s="42"/>
      <c r="HIF1279" s="42"/>
      <c r="HIG1279" s="42"/>
      <c r="HIH1279" s="42"/>
      <c r="HII1279" s="42"/>
      <c r="HIJ1279" s="42"/>
      <c r="HIK1279" s="42"/>
      <c r="HIL1279" s="42"/>
      <c r="HIM1279" s="42"/>
      <c r="HIN1279" s="42"/>
      <c r="HIO1279" s="42"/>
      <c r="HIP1279" s="42"/>
      <c r="HIQ1279" s="42"/>
      <c r="HIR1279" s="42"/>
      <c r="HIS1279" s="42"/>
      <c r="HIT1279" s="42"/>
      <c r="HIU1279" s="42"/>
      <c r="HIV1279" s="42"/>
      <c r="HIW1279" s="42"/>
      <c r="HIX1279" s="42"/>
      <c r="HIY1279" s="42"/>
      <c r="HIZ1279" s="42"/>
      <c r="HJA1279" s="42"/>
      <c r="HJB1279" s="42"/>
      <c r="HJC1279" s="42"/>
      <c r="HJD1279" s="42"/>
      <c r="HJE1279" s="42"/>
      <c r="HJF1279" s="42"/>
      <c r="HJG1279" s="42"/>
      <c r="HJH1279" s="42"/>
      <c r="HJI1279" s="42"/>
      <c r="HJJ1279" s="42"/>
      <c r="HJK1279" s="42"/>
      <c r="HJL1279" s="42"/>
      <c r="HJM1279" s="42"/>
      <c r="HJN1279" s="42"/>
      <c r="HJO1279" s="42"/>
      <c r="HJP1279" s="42"/>
      <c r="HJQ1279" s="42"/>
      <c r="HJR1279" s="42"/>
      <c r="HJS1279" s="42"/>
      <c r="HJT1279" s="42"/>
      <c r="HJU1279" s="42"/>
      <c r="HJV1279" s="42"/>
      <c r="HJW1279" s="42"/>
      <c r="HJX1279" s="42"/>
      <c r="HJY1279" s="42"/>
      <c r="HJZ1279" s="42"/>
      <c r="HKA1279" s="42"/>
      <c r="HKB1279" s="42"/>
      <c r="HKC1279" s="42"/>
      <c r="HKD1279" s="42"/>
      <c r="HKE1279" s="42"/>
      <c r="HKF1279" s="42"/>
      <c r="HKG1279" s="42"/>
      <c r="HKH1279" s="42"/>
      <c r="HKI1279" s="42"/>
      <c r="HKJ1279" s="42"/>
      <c r="HKK1279" s="42"/>
      <c r="HKL1279" s="42"/>
      <c r="HKM1279" s="42"/>
      <c r="HKN1279" s="42"/>
      <c r="HKO1279" s="42"/>
      <c r="HKP1279" s="42"/>
      <c r="HKQ1279" s="42"/>
      <c r="HKR1279" s="42"/>
      <c r="HKS1279" s="42"/>
      <c r="HKT1279" s="42"/>
      <c r="HKU1279" s="42"/>
      <c r="HKV1279" s="42"/>
      <c r="HKW1279" s="42"/>
      <c r="HKX1279" s="42"/>
      <c r="HKY1279" s="42"/>
      <c r="HKZ1279" s="42"/>
      <c r="HLA1279" s="42"/>
      <c r="HLB1279" s="42"/>
      <c r="HLC1279" s="42"/>
      <c r="HLD1279" s="42"/>
      <c r="HLE1279" s="42"/>
      <c r="HLF1279" s="42"/>
      <c r="HLG1279" s="42"/>
      <c r="HLH1279" s="42"/>
      <c r="HLI1279" s="42"/>
      <c r="HLJ1279" s="42"/>
      <c r="HLK1279" s="42"/>
      <c r="HLL1279" s="42"/>
      <c r="HLM1279" s="42"/>
      <c r="HLN1279" s="42"/>
      <c r="HLO1279" s="42"/>
      <c r="HLP1279" s="42"/>
      <c r="HLQ1279" s="42"/>
      <c r="HLR1279" s="42"/>
      <c r="HLS1279" s="42"/>
      <c r="HLT1279" s="42"/>
      <c r="HLU1279" s="42"/>
      <c r="HLV1279" s="42"/>
      <c r="HLW1279" s="42"/>
      <c r="HLX1279" s="42"/>
      <c r="HLY1279" s="42"/>
      <c r="HLZ1279" s="42"/>
      <c r="HMA1279" s="42"/>
      <c r="HMB1279" s="42"/>
      <c r="HMC1279" s="42"/>
      <c r="HMD1279" s="42"/>
      <c r="HME1279" s="42"/>
      <c r="HMF1279" s="42"/>
      <c r="HMG1279" s="42"/>
      <c r="HMH1279" s="42"/>
      <c r="HMI1279" s="42"/>
      <c r="HMJ1279" s="42"/>
      <c r="HMK1279" s="42"/>
      <c r="HML1279" s="42"/>
      <c r="HMM1279" s="42"/>
      <c r="HMN1279" s="42"/>
      <c r="HMO1279" s="42"/>
      <c r="HMP1279" s="42"/>
      <c r="HMQ1279" s="42"/>
      <c r="HMR1279" s="42"/>
      <c r="HMS1279" s="42"/>
      <c r="HMT1279" s="42"/>
      <c r="HMU1279" s="42"/>
      <c r="HMV1279" s="42"/>
      <c r="HMW1279" s="42"/>
      <c r="HMX1279" s="42"/>
      <c r="HMY1279" s="42"/>
      <c r="HMZ1279" s="42"/>
      <c r="HNA1279" s="42"/>
      <c r="HNB1279" s="42"/>
      <c r="HNC1279" s="42"/>
      <c r="HND1279" s="42"/>
      <c r="HNE1279" s="42"/>
      <c r="HNF1279" s="42"/>
      <c r="HNG1279" s="42"/>
      <c r="HNH1279" s="42"/>
      <c r="HNI1279" s="42"/>
      <c r="HNJ1279" s="42"/>
      <c r="HNK1279" s="42"/>
      <c r="HNL1279" s="42"/>
      <c r="HNM1279" s="42"/>
      <c r="HNN1279" s="42"/>
      <c r="HNO1279" s="42"/>
      <c r="HNP1279" s="42"/>
      <c r="HNQ1279" s="42"/>
      <c r="HNR1279" s="42"/>
      <c r="HNS1279" s="42"/>
      <c r="HNT1279" s="42"/>
      <c r="HNU1279" s="42"/>
      <c r="HNV1279" s="42"/>
      <c r="HNW1279" s="42"/>
      <c r="HNX1279" s="42"/>
      <c r="HNY1279" s="42"/>
      <c r="HNZ1279" s="42"/>
      <c r="HOA1279" s="42"/>
      <c r="HOB1279" s="42"/>
      <c r="HOC1279" s="42"/>
      <c r="HOD1279" s="42"/>
      <c r="HOE1279" s="42"/>
      <c r="HOF1279" s="42"/>
      <c r="HOG1279" s="42"/>
      <c r="HOH1279" s="42"/>
      <c r="HOI1279" s="42"/>
      <c r="HOJ1279" s="42"/>
      <c r="HOK1279" s="42"/>
      <c r="HOL1279" s="42"/>
      <c r="HOM1279" s="42"/>
      <c r="HON1279" s="42"/>
      <c r="HOO1279" s="42"/>
      <c r="HOP1279" s="42"/>
      <c r="HOQ1279" s="42"/>
      <c r="HOR1279" s="42"/>
      <c r="HOS1279" s="42"/>
      <c r="HOT1279" s="42"/>
      <c r="HOU1279" s="42"/>
      <c r="HOV1279" s="42"/>
      <c r="HOW1279" s="42"/>
      <c r="HOX1279" s="42"/>
      <c r="HOY1279" s="42"/>
      <c r="HOZ1279" s="42"/>
      <c r="HPA1279" s="42"/>
      <c r="HPB1279" s="42"/>
      <c r="HPC1279" s="42"/>
      <c r="HPD1279" s="42"/>
      <c r="HPE1279" s="42"/>
      <c r="HPF1279" s="42"/>
      <c r="HPG1279" s="42"/>
      <c r="HPH1279" s="42"/>
      <c r="HPI1279" s="42"/>
      <c r="HPJ1279" s="42"/>
      <c r="HPK1279" s="42"/>
      <c r="HPL1279" s="42"/>
      <c r="HPM1279" s="42"/>
      <c r="HPN1279" s="42"/>
      <c r="HPO1279" s="42"/>
      <c r="HPP1279" s="42"/>
      <c r="HPQ1279" s="42"/>
      <c r="HPR1279" s="42"/>
      <c r="HPS1279" s="42"/>
      <c r="HPT1279" s="42"/>
      <c r="HPU1279" s="42"/>
      <c r="HPV1279" s="42"/>
      <c r="HPW1279" s="42"/>
      <c r="HPX1279" s="42"/>
      <c r="HPY1279" s="42"/>
      <c r="HPZ1279" s="42"/>
      <c r="HQA1279" s="42"/>
      <c r="HQB1279" s="42"/>
      <c r="HQC1279" s="42"/>
      <c r="HQD1279" s="42"/>
      <c r="HQE1279" s="42"/>
      <c r="HQF1279" s="42"/>
      <c r="HQG1279" s="42"/>
      <c r="HQH1279" s="42"/>
      <c r="HQI1279" s="42"/>
      <c r="HQJ1279" s="42"/>
      <c r="HQK1279" s="42"/>
      <c r="HQL1279" s="42"/>
      <c r="HQM1279" s="42"/>
      <c r="HQN1279" s="42"/>
      <c r="HQO1279" s="42"/>
      <c r="HQP1279" s="42"/>
      <c r="HQQ1279" s="42"/>
      <c r="HQR1279" s="42"/>
      <c r="HQS1279" s="42"/>
      <c r="HQT1279" s="42"/>
      <c r="HQU1279" s="42"/>
      <c r="HQV1279" s="42"/>
      <c r="HQW1279" s="42"/>
      <c r="HQX1279" s="42"/>
      <c r="HQY1279" s="42"/>
      <c r="HQZ1279" s="42"/>
      <c r="HRA1279" s="42"/>
      <c r="HRB1279" s="42"/>
      <c r="HRC1279" s="42"/>
      <c r="HRD1279" s="42"/>
      <c r="HRE1279" s="42"/>
      <c r="HRF1279" s="42"/>
      <c r="HRG1279" s="42"/>
      <c r="HRH1279" s="42"/>
      <c r="HRI1279" s="42"/>
      <c r="HRJ1279" s="42"/>
      <c r="HRK1279" s="42"/>
      <c r="HRL1279" s="42"/>
      <c r="HRM1279" s="42"/>
      <c r="HRN1279" s="42"/>
      <c r="HRO1279" s="42"/>
      <c r="HRP1279" s="42"/>
      <c r="HRQ1279" s="42"/>
      <c r="HRR1279" s="42"/>
      <c r="HRS1279" s="42"/>
      <c r="HRT1279" s="42"/>
      <c r="HRU1279" s="42"/>
      <c r="HRV1279" s="42"/>
      <c r="HRW1279" s="42"/>
      <c r="HRX1279" s="42"/>
      <c r="HRY1279" s="42"/>
      <c r="HRZ1279" s="42"/>
      <c r="HSA1279" s="42"/>
      <c r="HSB1279" s="42"/>
      <c r="HSC1279" s="42"/>
      <c r="HSD1279" s="42"/>
      <c r="HSE1279" s="42"/>
      <c r="HSF1279" s="42"/>
      <c r="HSG1279" s="42"/>
      <c r="HSH1279" s="42"/>
      <c r="HSI1279" s="42"/>
      <c r="HSJ1279" s="42"/>
      <c r="HSK1279" s="42"/>
      <c r="HSL1279" s="42"/>
      <c r="HSM1279" s="42"/>
      <c r="HSN1279" s="42"/>
      <c r="HSO1279" s="42"/>
      <c r="HSP1279" s="42"/>
      <c r="HSQ1279" s="42"/>
      <c r="HSR1279" s="42"/>
      <c r="HSS1279" s="42"/>
      <c r="HST1279" s="42"/>
      <c r="HSU1279" s="42"/>
      <c r="HSV1279" s="42"/>
      <c r="HSW1279" s="42"/>
      <c r="HSX1279" s="42"/>
      <c r="HSY1279" s="42"/>
      <c r="HSZ1279" s="42"/>
      <c r="HTA1279" s="42"/>
      <c r="HTB1279" s="42"/>
      <c r="HTC1279" s="42"/>
      <c r="HTD1279" s="42"/>
      <c r="HTE1279" s="42"/>
      <c r="HTF1279" s="42"/>
      <c r="HTG1279" s="42"/>
      <c r="HTH1279" s="42"/>
      <c r="HTI1279" s="42"/>
      <c r="HTJ1279" s="42"/>
      <c r="HTK1279" s="42"/>
      <c r="HTL1279" s="42"/>
      <c r="HTM1279" s="42"/>
      <c r="HTN1279" s="42"/>
      <c r="HTO1279" s="42"/>
      <c r="HTP1279" s="42"/>
      <c r="HTQ1279" s="42"/>
      <c r="HTR1279" s="42"/>
      <c r="HTS1279" s="42"/>
      <c r="HTT1279" s="42"/>
      <c r="HTU1279" s="42"/>
      <c r="HTV1279" s="42"/>
      <c r="HTW1279" s="42"/>
      <c r="HTX1279" s="42"/>
      <c r="HTY1279" s="42"/>
      <c r="HTZ1279" s="42"/>
      <c r="HUA1279" s="42"/>
      <c r="HUB1279" s="42"/>
      <c r="HUC1279" s="42"/>
      <c r="HUD1279" s="42"/>
      <c r="HUE1279" s="42"/>
      <c r="HUF1279" s="42"/>
      <c r="HUG1279" s="42"/>
      <c r="HUH1279" s="42"/>
      <c r="HUI1279" s="42"/>
      <c r="HUJ1279" s="42"/>
      <c r="HUK1279" s="42"/>
      <c r="HUL1279" s="42"/>
      <c r="HUM1279" s="42"/>
      <c r="HUN1279" s="42"/>
      <c r="HUO1279" s="42"/>
      <c r="HUP1279" s="42"/>
      <c r="HUQ1279" s="42"/>
      <c r="HUR1279" s="42"/>
      <c r="HUS1279" s="42"/>
      <c r="HUT1279" s="42"/>
      <c r="HUU1279" s="42"/>
      <c r="HUV1279" s="42"/>
      <c r="HUW1279" s="42"/>
      <c r="HUX1279" s="42"/>
      <c r="HUY1279" s="42"/>
      <c r="HUZ1279" s="42"/>
      <c r="HVA1279" s="42"/>
      <c r="HVB1279" s="42"/>
      <c r="HVC1279" s="42"/>
      <c r="HVD1279" s="42"/>
      <c r="HVE1279" s="42"/>
      <c r="HVF1279" s="42"/>
      <c r="HVG1279" s="42"/>
      <c r="HVH1279" s="42"/>
      <c r="HVI1279" s="42"/>
      <c r="HVJ1279" s="42"/>
      <c r="HVK1279" s="42"/>
      <c r="HVL1279" s="42"/>
      <c r="HVM1279" s="42"/>
      <c r="HVN1279" s="42"/>
      <c r="HVO1279" s="42"/>
      <c r="HVP1279" s="42"/>
      <c r="HVQ1279" s="42"/>
      <c r="HVR1279" s="42"/>
      <c r="HVS1279" s="42"/>
      <c r="HVT1279" s="42"/>
      <c r="HVU1279" s="42"/>
      <c r="HVV1279" s="42"/>
      <c r="HVW1279" s="42"/>
      <c r="HVX1279" s="42"/>
      <c r="HVY1279" s="42"/>
      <c r="HVZ1279" s="42"/>
      <c r="HWA1279" s="42"/>
      <c r="HWB1279" s="42"/>
      <c r="HWC1279" s="42"/>
      <c r="HWD1279" s="42"/>
      <c r="HWE1279" s="42"/>
      <c r="HWF1279" s="42"/>
      <c r="HWG1279" s="42"/>
      <c r="HWH1279" s="42"/>
      <c r="HWI1279" s="42"/>
      <c r="HWJ1279" s="42"/>
      <c r="HWK1279" s="42"/>
      <c r="HWL1279" s="42"/>
      <c r="HWM1279" s="42"/>
      <c r="HWN1279" s="42"/>
      <c r="HWO1279" s="42"/>
      <c r="HWP1279" s="42"/>
      <c r="HWQ1279" s="42"/>
      <c r="HWR1279" s="42"/>
      <c r="HWS1279" s="42"/>
      <c r="HWT1279" s="42"/>
      <c r="HWU1279" s="42"/>
      <c r="HWV1279" s="42"/>
      <c r="HWW1279" s="42"/>
      <c r="HWX1279" s="42"/>
      <c r="HWY1279" s="42"/>
      <c r="HWZ1279" s="42"/>
      <c r="HXA1279" s="42"/>
      <c r="HXB1279" s="42"/>
      <c r="HXC1279" s="42"/>
      <c r="HXD1279" s="42"/>
      <c r="HXE1279" s="42"/>
      <c r="HXF1279" s="42"/>
      <c r="HXG1279" s="42"/>
      <c r="HXH1279" s="42"/>
      <c r="HXI1279" s="42"/>
      <c r="HXJ1279" s="42"/>
      <c r="HXK1279" s="42"/>
      <c r="HXL1279" s="42"/>
      <c r="HXM1279" s="42"/>
      <c r="HXN1279" s="42"/>
      <c r="HXO1279" s="42"/>
      <c r="HXP1279" s="42"/>
      <c r="HXQ1279" s="42"/>
      <c r="HXR1279" s="42"/>
      <c r="HXS1279" s="42"/>
      <c r="HXT1279" s="42"/>
      <c r="HXU1279" s="42"/>
      <c r="HXV1279" s="42"/>
      <c r="HXW1279" s="42"/>
      <c r="HXX1279" s="42"/>
      <c r="HXY1279" s="42"/>
      <c r="HXZ1279" s="42"/>
      <c r="HYA1279" s="42"/>
      <c r="HYB1279" s="42"/>
      <c r="HYC1279" s="42"/>
      <c r="HYD1279" s="42"/>
      <c r="HYE1279" s="42"/>
      <c r="HYF1279" s="42"/>
      <c r="HYG1279" s="42"/>
      <c r="HYH1279" s="42"/>
      <c r="HYI1279" s="42"/>
      <c r="HYJ1279" s="42"/>
      <c r="HYK1279" s="42"/>
      <c r="HYL1279" s="42"/>
      <c r="HYM1279" s="42"/>
      <c r="HYN1279" s="42"/>
      <c r="HYO1279" s="42"/>
      <c r="HYP1279" s="42"/>
      <c r="HYQ1279" s="42"/>
      <c r="HYR1279" s="42"/>
      <c r="HYS1279" s="42"/>
      <c r="HYT1279" s="42"/>
      <c r="HYU1279" s="42"/>
      <c r="HYV1279" s="42"/>
      <c r="HYW1279" s="42"/>
      <c r="HYX1279" s="42"/>
      <c r="HYY1279" s="42"/>
      <c r="HYZ1279" s="42"/>
      <c r="HZA1279" s="42"/>
      <c r="HZB1279" s="42"/>
      <c r="HZC1279" s="42"/>
      <c r="HZD1279" s="42"/>
      <c r="HZE1279" s="42"/>
      <c r="HZF1279" s="42"/>
      <c r="HZG1279" s="42"/>
      <c r="HZH1279" s="42"/>
      <c r="HZI1279" s="42"/>
      <c r="HZJ1279" s="42"/>
      <c r="HZK1279" s="42"/>
      <c r="HZL1279" s="42"/>
      <c r="HZM1279" s="42"/>
      <c r="HZN1279" s="42"/>
      <c r="HZO1279" s="42"/>
      <c r="HZP1279" s="42"/>
      <c r="HZQ1279" s="42"/>
      <c r="HZR1279" s="42"/>
      <c r="HZS1279" s="42"/>
      <c r="HZT1279" s="42"/>
      <c r="HZU1279" s="42"/>
      <c r="HZV1279" s="42"/>
      <c r="HZW1279" s="42"/>
      <c r="HZX1279" s="42"/>
      <c r="HZY1279" s="42"/>
      <c r="HZZ1279" s="42"/>
      <c r="IAA1279" s="42"/>
      <c r="IAB1279" s="42"/>
      <c r="IAC1279" s="42"/>
      <c r="IAD1279" s="42"/>
      <c r="IAE1279" s="42"/>
      <c r="IAF1279" s="42"/>
      <c r="IAG1279" s="42"/>
      <c r="IAH1279" s="42"/>
      <c r="IAI1279" s="42"/>
      <c r="IAJ1279" s="42"/>
      <c r="IAK1279" s="42"/>
      <c r="IAL1279" s="42"/>
      <c r="IAM1279" s="42"/>
      <c r="IAN1279" s="42"/>
      <c r="IAO1279" s="42"/>
      <c r="IAP1279" s="42"/>
      <c r="IAQ1279" s="42"/>
      <c r="IAR1279" s="42"/>
      <c r="IAS1279" s="42"/>
      <c r="IAT1279" s="42"/>
      <c r="IAU1279" s="42"/>
      <c r="IAV1279" s="42"/>
      <c r="IAW1279" s="42"/>
      <c r="IAX1279" s="42"/>
      <c r="IAY1279" s="42"/>
      <c r="IAZ1279" s="42"/>
      <c r="IBA1279" s="42"/>
      <c r="IBB1279" s="42"/>
      <c r="IBC1279" s="42"/>
      <c r="IBD1279" s="42"/>
      <c r="IBE1279" s="42"/>
      <c r="IBF1279" s="42"/>
      <c r="IBG1279" s="42"/>
      <c r="IBH1279" s="42"/>
      <c r="IBI1279" s="42"/>
      <c r="IBJ1279" s="42"/>
      <c r="IBK1279" s="42"/>
      <c r="IBL1279" s="42"/>
      <c r="IBM1279" s="42"/>
      <c r="IBN1279" s="42"/>
      <c r="IBO1279" s="42"/>
      <c r="IBP1279" s="42"/>
      <c r="IBQ1279" s="42"/>
      <c r="IBR1279" s="42"/>
      <c r="IBS1279" s="42"/>
      <c r="IBT1279" s="42"/>
      <c r="IBU1279" s="42"/>
      <c r="IBV1279" s="42"/>
      <c r="IBW1279" s="42"/>
      <c r="IBX1279" s="42"/>
      <c r="IBY1279" s="42"/>
      <c r="IBZ1279" s="42"/>
      <c r="ICA1279" s="42"/>
      <c r="ICB1279" s="42"/>
      <c r="ICC1279" s="42"/>
      <c r="ICD1279" s="42"/>
      <c r="ICE1279" s="42"/>
      <c r="ICF1279" s="42"/>
      <c r="ICG1279" s="42"/>
      <c r="ICH1279" s="42"/>
      <c r="ICI1279" s="42"/>
      <c r="ICJ1279" s="42"/>
      <c r="ICK1279" s="42"/>
      <c r="ICL1279" s="42"/>
      <c r="ICM1279" s="42"/>
      <c r="ICN1279" s="42"/>
      <c r="ICO1279" s="42"/>
      <c r="ICP1279" s="42"/>
      <c r="ICQ1279" s="42"/>
      <c r="ICR1279" s="42"/>
      <c r="ICS1279" s="42"/>
      <c r="ICT1279" s="42"/>
      <c r="ICU1279" s="42"/>
      <c r="ICV1279" s="42"/>
      <c r="ICW1279" s="42"/>
      <c r="ICX1279" s="42"/>
      <c r="ICY1279" s="42"/>
      <c r="ICZ1279" s="42"/>
      <c r="IDA1279" s="42"/>
      <c r="IDB1279" s="42"/>
      <c r="IDC1279" s="42"/>
      <c r="IDD1279" s="42"/>
      <c r="IDE1279" s="42"/>
      <c r="IDF1279" s="42"/>
      <c r="IDG1279" s="42"/>
      <c r="IDH1279" s="42"/>
      <c r="IDI1279" s="42"/>
      <c r="IDJ1279" s="42"/>
      <c r="IDK1279" s="42"/>
      <c r="IDL1279" s="42"/>
      <c r="IDM1279" s="42"/>
      <c r="IDN1279" s="42"/>
      <c r="IDO1279" s="42"/>
      <c r="IDP1279" s="42"/>
      <c r="IDQ1279" s="42"/>
      <c r="IDR1279" s="42"/>
      <c r="IDS1279" s="42"/>
      <c r="IDT1279" s="42"/>
      <c r="IDU1279" s="42"/>
      <c r="IDV1279" s="42"/>
      <c r="IDW1279" s="42"/>
      <c r="IDX1279" s="42"/>
      <c r="IDY1279" s="42"/>
      <c r="IDZ1279" s="42"/>
      <c r="IEA1279" s="42"/>
      <c r="IEB1279" s="42"/>
      <c r="IEC1279" s="42"/>
      <c r="IED1279" s="42"/>
      <c r="IEE1279" s="42"/>
      <c r="IEF1279" s="42"/>
      <c r="IEG1279" s="42"/>
      <c r="IEH1279" s="42"/>
      <c r="IEI1279" s="42"/>
      <c r="IEJ1279" s="42"/>
      <c r="IEK1279" s="42"/>
      <c r="IEL1279" s="42"/>
      <c r="IEM1279" s="42"/>
      <c r="IEN1279" s="42"/>
      <c r="IEO1279" s="42"/>
      <c r="IEP1279" s="42"/>
      <c r="IEQ1279" s="42"/>
      <c r="IER1279" s="42"/>
      <c r="IES1279" s="42"/>
      <c r="IET1279" s="42"/>
      <c r="IEU1279" s="42"/>
      <c r="IEV1279" s="42"/>
      <c r="IEW1279" s="42"/>
      <c r="IEX1279" s="42"/>
      <c r="IEY1279" s="42"/>
      <c r="IEZ1279" s="42"/>
      <c r="IFA1279" s="42"/>
      <c r="IFB1279" s="42"/>
      <c r="IFC1279" s="42"/>
      <c r="IFD1279" s="42"/>
      <c r="IFE1279" s="42"/>
      <c r="IFF1279" s="42"/>
      <c r="IFG1279" s="42"/>
      <c r="IFH1279" s="42"/>
      <c r="IFI1279" s="42"/>
      <c r="IFJ1279" s="42"/>
      <c r="IFK1279" s="42"/>
      <c r="IFL1279" s="42"/>
      <c r="IFM1279" s="42"/>
      <c r="IFN1279" s="42"/>
      <c r="IFO1279" s="42"/>
      <c r="IFP1279" s="42"/>
      <c r="IFQ1279" s="42"/>
      <c r="IFR1279" s="42"/>
      <c r="IFS1279" s="42"/>
      <c r="IFT1279" s="42"/>
      <c r="IFU1279" s="42"/>
      <c r="IFV1279" s="42"/>
      <c r="IFW1279" s="42"/>
      <c r="IFX1279" s="42"/>
      <c r="IFY1279" s="42"/>
      <c r="IFZ1279" s="42"/>
      <c r="IGA1279" s="42"/>
      <c r="IGB1279" s="42"/>
      <c r="IGC1279" s="42"/>
      <c r="IGD1279" s="42"/>
      <c r="IGE1279" s="42"/>
      <c r="IGF1279" s="42"/>
      <c r="IGG1279" s="42"/>
      <c r="IGH1279" s="42"/>
      <c r="IGI1279" s="42"/>
      <c r="IGJ1279" s="42"/>
      <c r="IGK1279" s="42"/>
      <c r="IGL1279" s="42"/>
      <c r="IGM1279" s="42"/>
      <c r="IGN1279" s="42"/>
      <c r="IGO1279" s="42"/>
      <c r="IGP1279" s="42"/>
      <c r="IGQ1279" s="42"/>
      <c r="IGR1279" s="42"/>
      <c r="IGS1279" s="42"/>
      <c r="IGT1279" s="42"/>
      <c r="IGU1279" s="42"/>
      <c r="IGV1279" s="42"/>
      <c r="IGW1279" s="42"/>
      <c r="IGX1279" s="42"/>
      <c r="IGY1279" s="42"/>
      <c r="IGZ1279" s="42"/>
      <c r="IHA1279" s="42"/>
      <c r="IHB1279" s="42"/>
      <c r="IHC1279" s="42"/>
      <c r="IHD1279" s="42"/>
      <c r="IHE1279" s="42"/>
      <c r="IHF1279" s="42"/>
      <c r="IHG1279" s="42"/>
      <c r="IHH1279" s="42"/>
      <c r="IHI1279" s="42"/>
      <c r="IHJ1279" s="42"/>
      <c r="IHK1279" s="42"/>
      <c r="IHL1279" s="42"/>
      <c r="IHM1279" s="42"/>
      <c r="IHN1279" s="42"/>
      <c r="IHO1279" s="42"/>
      <c r="IHP1279" s="42"/>
      <c r="IHQ1279" s="42"/>
      <c r="IHR1279" s="42"/>
      <c r="IHS1279" s="42"/>
      <c r="IHT1279" s="42"/>
      <c r="IHU1279" s="42"/>
      <c r="IHV1279" s="42"/>
      <c r="IHW1279" s="42"/>
      <c r="IHX1279" s="42"/>
      <c r="IHY1279" s="42"/>
      <c r="IHZ1279" s="42"/>
      <c r="IIA1279" s="42"/>
      <c r="IIB1279" s="42"/>
      <c r="IIC1279" s="42"/>
      <c r="IID1279" s="42"/>
      <c r="IIE1279" s="42"/>
      <c r="IIF1279" s="42"/>
      <c r="IIG1279" s="42"/>
      <c r="IIH1279" s="42"/>
      <c r="III1279" s="42"/>
      <c r="IIJ1279" s="42"/>
      <c r="IIK1279" s="42"/>
      <c r="IIL1279" s="42"/>
      <c r="IIM1279" s="42"/>
      <c r="IIN1279" s="42"/>
      <c r="IIO1279" s="42"/>
      <c r="IIP1279" s="42"/>
      <c r="IIQ1279" s="42"/>
      <c r="IIR1279" s="42"/>
      <c r="IIS1279" s="42"/>
      <c r="IIT1279" s="42"/>
      <c r="IIU1279" s="42"/>
      <c r="IIV1279" s="42"/>
      <c r="IIW1279" s="42"/>
      <c r="IIX1279" s="42"/>
      <c r="IIY1279" s="42"/>
      <c r="IIZ1279" s="42"/>
      <c r="IJA1279" s="42"/>
      <c r="IJB1279" s="42"/>
      <c r="IJC1279" s="42"/>
      <c r="IJD1279" s="42"/>
      <c r="IJE1279" s="42"/>
      <c r="IJF1279" s="42"/>
      <c r="IJG1279" s="42"/>
      <c r="IJH1279" s="42"/>
      <c r="IJI1279" s="42"/>
      <c r="IJJ1279" s="42"/>
      <c r="IJK1279" s="42"/>
      <c r="IJL1279" s="42"/>
      <c r="IJM1279" s="42"/>
      <c r="IJN1279" s="42"/>
      <c r="IJO1279" s="42"/>
      <c r="IJP1279" s="42"/>
      <c r="IJQ1279" s="42"/>
      <c r="IJR1279" s="42"/>
      <c r="IJS1279" s="42"/>
      <c r="IJT1279" s="42"/>
      <c r="IJU1279" s="42"/>
      <c r="IJV1279" s="42"/>
      <c r="IJW1279" s="42"/>
      <c r="IJX1279" s="42"/>
      <c r="IJY1279" s="42"/>
      <c r="IJZ1279" s="42"/>
      <c r="IKA1279" s="42"/>
      <c r="IKB1279" s="42"/>
      <c r="IKC1279" s="42"/>
      <c r="IKD1279" s="42"/>
      <c r="IKE1279" s="42"/>
      <c r="IKF1279" s="42"/>
      <c r="IKG1279" s="42"/>
      <c r="IKH1279" s="42"/>
      <c r="IKI1279" s="42"/>
      <c r="IKJ1279" s="42"/>
      <c r="IKK1279" s="42"/>
      <c r="IKL1279" s="42"/>
      <c r="IKM1279" s="42"/>
      <c r="IKN1279" s="42"/>
      <c r="IKO1279" s="42"/>
      <c r="IKP1279" s="42"/>
      <c r="IKQ1279" s="42"/>
      <c r="IKR1279" s="42"/>
      <c r="IKS1279" s="42"/>
      <c r="IKT1279" s="42"/>
      <c r="IKU1279" s="42"/>
      <c r="IKV1279" s="42"/>
      <c r="IKW1279" s="42"/>
      <c r="IKX1279" s="42"/>
      <c r="IKY1279" s="42"/>
      <c r="IKZ1279" s="42"/>
      <c r="ILA1279" s="42"/>
      <c r="ILB1279" s="42"/>
      <c r="ILC1279" s="42"/>
      <c r="ILD1279" s="42"/>
      <c r="ILE1279" s="42"/>
      <c r="ILF1279" s="42"/>
      <c r="ILG1279" s="42"/>
      <c r="ILH1279" s="42"/>
      <c r="ILI1279" s="42"/>
      <c r="ILJ1279" s="42"/>
      <c r="ILK1279" s="42"/>
      <c r="ILL1279" s="42"/>
      <c r="ILM1279" s="42"/>
      <c r="ILN1279" s="42"/>
      <c r="ILO1279" s="42"/>
      <c r="ILP1279" s="42"/>
      <c r="ILQ1279" s="42"/>
      <c r="ILR1279" s="42"/>
      <c r="ILS1279" s="42"/>
      <c r="ILT1279" s="42"/>
      <c r="ILU1279" s="42"/>
      <c r="ILV1279" s="42"/>
      <c r="ILW1279" s="42"/>
      <c r="ILX1279" s="42"/>
      <c r="ILY1279" s="42"/>
      <c r="ILZ1279" s="42"/>
      <c r="IMA1279" s="42"/>
      <c r="IMB1279" s="42"/>
      <c r="IMC1279" s="42"/>
      <c r="IMD1279" s="42"/>
      <c r="IME1279" s="42"/>
      <c r="IMF1279" s="42"/>
      <c r="IMG1279" s="42"/>
      <c r="IMH1279" s="42"/>
      <c r="IMI1279" s="42"/>
      <c r="IMJ1279" s="42"/>
      <c r="IMK1279" s="42"/>
      <c r="IML1279" s="42"/>
      <c r="IMM1279" s="42"/>
      <c r="IMN1279" s="42"/>
      <c r="IMO1279" s="42"/>
      <c r="IMP1279" s="42"/>
      <c r="IMQ1279" s="42"/>
      <c r="IMR1279" s="42"/>
      <c r="IMS1279" s="42"/>
      <c r="IMT1279" s="42"/>
      <c r="IMU1279" s="42"/>
      <c r="IMV1279" s="42"/>
      <c r="IMW1279" s="42"/>
      <c r="IMX1279" s="42"/>
      <c r="IMY1279" s="42"/>
      <c r="IMZ1279" s="42"/>
      <c r="INA1279" s="42"/>
      <c r="INB1279" s="42"/>
      <c r="INC1279" s="42"/>
      <c r="IND1279" s="42"/>
      <c r="INE1279" s="42"/>
      <c r="INF1279" s="42"/>
      <c r="ING1279" s="42"/>
      <c r="INH1279" s="42"/>
      <c r="INI1279" s="42"/>
      <c r="INJ1279" s="42"/>
      <c r="INK1279" s="42"/>
      <c r="INL1279" s="42"/>
      <c r="INM1279" s="42"/>
      <c r="INN1279" s="42"/>
      <c r="INO1279" s="42"/>
      <c r="INP1279" s="42"/>
      <c r="INQ1279" s="42"/>
      <c r="INR1279" s="42"/>
      <c r="INS1279" s="42"/>
      <c r="INT1279" s="42"/>
      <c r="INU1279" s="42"/>
      <c r="INV1279" s="42"/>
      <c r="INW1279" s="42"/>
      <c r="INX1279" s="42"/>
      <c r="INY1279" s="42"/>
      <c r="INZ1279" s="42"/>
      <c r="IOA1279" s="42"/>
      <c r="IOB1279" s="42"/>
      <c r="IOC1279" s="42"/>
      <c r="IOD1279" s="42"/>
      <c r="IOE1279" s="42"/>
      <c r="IOF1279" s="42"/>
      <c r="IOG1279" s="42"/>
      <c r="IOH1279" s="42"/>
      <c r="IOI1279" s="42"/>
      <c r="IOJ1279" s="42"/>
      <c r="IOK1279" s="42"/>
      <c r="IOL1279" s="42"/>
      <c r="IOM1279" s="42"/>
      <c r="ION1279" s="42"/>
      <c r="IOO1279" s="42"/>
      <c r="IOP1279" s="42"/>
      <c r="IOQ1279" s="42"/>
      <c r="IOR1279" s="42"/>
      <c r="IOS1279" s="42"/>
      <c r="IOT1279" s="42"/>
      <c r="IOU1279" s="42"/>
      <c r="IOV1279" s="42"/>
      <c r="IOW1279" s="42"/>
      <c r="IOX1279" s="42"/>
      <c r="IOY1279" s="42"/>
      <c r="IOZ1279" s="42"/>
      <c r="IPA1279" s="42"/>
      <c r="IPB1279" s="42"/>
      <c r="IPC1279" s="42"/>
      <c r="IPD1279" s="42"/>
      <c r="IPE1279" s="42"/>
      <c r="IPF1279" s="42"/>
      <c r="IPG1279" s="42"/>
      <c r="IPH1279" s="42"/>
      <c r="IPI1279" s="42"/>
      <c r="IPJ1279" s="42"/>
      <c r="IPK1279" s="42"/>
      <c r="IPL1279" s="42"/>
      <c r="IPM1279" s="42"/>
      <c r="IPN1279" s="42"/>
      <c r="IPO1279" s="42"/>
      <c r="IPP1279" s="42"/>
      <c r="IPQ1279" s="42"/>
      <c r="IPR1279" s="42"/>
      <c r="IPS1279" s="42"/>
      <c r="IPT1279" s="42"/>
      <c r="IPU1279" s="42"/>
      <c r="IPV1279" s="42"/>
      <c r="IPW1279" s="42"/>
      <c r="IPX1279" s="42"/>
      <c r="IPY1279" s="42"/>
      <c r="IPZ1279" s="42"/>
      <c r="IQA1279" s="42"/>
      <c r="IQB1279" s="42"/>
      <c r="IQC1279" s="42"/>
      <c r="IQD1279" s="42"/>
      <c r="IQE1279" s="42"/>
      <c r="IQF1279" s="42"/>
      <c r="IQG1279" s="42"/>
      <c r="IQH1279" s="42"/>
      <c r="IQI1279" s="42"/>
      <c r="IQJ1279" s="42"/>
      <c r="IQK1279" s="42"/>
      <c r="IQL1279" s="42"/>
      <c r="IQM1279" s="42"/>
      <c r="IQN1279" s="42"/>
      <c r="IQO1279" s="42"/>
      <c r="IQP1279" s="42"/>
      <c r="IQQ1279" s="42"/>
      <c r="IQR1279" s="42"/>
      <c r="IQS1279" s="42"/>
      <c r="IQT1279" s="42"/>
      <c r="IQU1279" s="42"/>
      <c r="IQV1279" s="42"/>
      <c r="IQW1279" s="42"/>
      <c r="IQX1279" s="42"/>
      <c r="IQY1279" s="42"/>
      <c r="IQZ1279" s="42"/>
      <c r="IRA1279" s="42"/>
      <c r="IRB1279" s="42"/>
      <c r="IRC1279" s="42"/>
      <c r="IRD1279" s="42"/>
      <c r="IRE1279" s="42"/>
      <c r="IRF1279" s="42"/>
      <c r="IRG1279" s="42"/>
      <c r="IRH1279" s="42"/>
      <c r="IRI1279" s="42"/>
      <c r="IRJ1279" s="42"/>
      <c r="IRK1279" s="42"/>
      <c r="IRL1279" s="42"/>
      <c r="IRM1279" s="42"/>
      <c r="IRN1279" s="42"/>
      <c r="IRO1279" s="42"/>
      <c r="IRP1279" s="42"/>
      <c r="IRQ1279" s="42"/>
      <c r="IRR1279" s="42"/>
      <c r="IRS1279" s="42"/>
      <c r="IRT1279" s="42"/>
      <c r="IRU1279" s="42"/>
      <c r="IRV1279" s="42"/>
      <c r="IRW1279" s="42"/>
      <c r="IRX1279" s="42"/>
      <c r="IRY1279" s="42"/>
      <c r="IRZ1279" s="42"/>
      <c r="ISA1279" s="42"/>
      <c r="ISB1279" s="42"/>
      <c r="ISC1279" s="42"/>
      <c r="ISD1279" s="42"/>
      <c r="ISE1279" s="42"/>
      <c r="ISF1279" s="42"/>
      <c r="ISG1279" s="42"/>
      <c r="ISH1279" s="42"/>
      <c r="ISI1279" s="42"/>
      <c r="ISJ1279" s="42"/>
      <c r="ISK1279" s="42"/>
      <c r="ISL1279" s="42"/>
      <c r="ISM1279" s="42"/>
      <c r="ISN1279" s="42"/>
      <c r="ISO1279" s="42"/>
      <c r="ISP1279" s="42"/>
      <c r="ISQ1279" s="42"/>
      <c r="ISR1279" s="42"/>
      <c r="ISS1279" s="42"/>
      <c r="IST1279" s="42"/>
      <c r="ISU1279" s="42"/>
      <c r="ISV1279" s="42"/>
      <c r="ISW1279" s="42"/>
      <c r="ISX1279" s="42"/>
      <c r="ISY1279" s="42"/>
      <c r="ISZ1279" s="42"/>
      <c r="ITA1279" s="42"/>
      <c r="ITB1279" s="42"/>
      <c r="ITC1279" s="42"/>
      <c r="ITD1279" s="42"/>
      <c r="ITE1279" s="42"/>
      <c r="ITF1279" s="42"/>
      <c r="ITG1279" s="42"/>
      <c r="ITH1279" s="42"/>
      <c r="ITI1279" s="42"/>
      <c r="ITJ1279" s="42"/>
      <c r="ITK1279" s="42"/>
      <c r="ITL1279" s="42"/>
      <c r="ITM1279" s="42"/>
      <c r="ITN1279" s="42"/>
      <c r="ITO1279" s="42"/>
      <c r="ITP1279" s="42"/>
      <c r="ITQ1279" s="42"/>
      <c r="ITR1279" s="42"/>
      <c r="ITS1279" s="42"/>
      <c r="ITT1279" s="42"/>
      <c r="ITU1279" s="42"/>
      <c r="ITV1279" s="42"/>
      <c r="ITW1279" s="42"/>
      <c r="ITX1279" s="42"/>
      <c r="ITY1279" s="42"/>
      <c r="ITZ1279" s="42"/>
      <c r="IUA1279" s="42"/>
      <c r="IUB1279" s="42"/>
      <c r="IUC1279" s="42"/>
      <c r="IUD1279" s="42"/>
      <c r="IUE1279" s="42"/>
      <c r="IUF1279" s="42"/>
      <c r="IUG1279" s="42"/>
      <c r="IUH1279" s="42"/>
      <c r="IUI1279" s="42"/>
      <c r="IUJ1279" s="42"/>
      <c r="IUK1279" s="42"/>
      <c r="IUL1279" s="42"/>
      <c r="IUM1279" s="42"/>
      <c r="IUN1279" s="42"/>
      <c r="IUO1279" s="42"/>
      <c r="IUP1279" s="42"/>
      <c r="IUQ1279" s="42"/>
      <c r="IUR1279" s="42"/>
      <c r="IUS1279" s="42"/>
      <c r="IUT1279" s="42"/>
      <c r="IUU1279" s="42"/>
      <c r="IUV1279" s="42"/>
      <c r="IUW1279" s="42"/>
      <c r="IUX1279" s="42"/>
      <c r="IUY1279" s="42"/>
      <c r="IUZ1279" s="42"/>
      <c r="IVA1279" s="42"/>
      <c r="IVB1279" s="42"/>
      <c r="IVC1279" s="42"/>
      <c r="IVD1279" s="42"/>
      <c r="IVE1279" s="42"/>
      <c r="IVF1279" s="42"/>
      <c r="IVG1279" s="42"/>
      <c r="IVH1279" s="42"/>
      <c r="IVI1279" s="42"/>
      <c r="IVJ1279" s="42"/>
      <c r="IVK1279" s="42"/>
      <c r="IVL1279" s="42"/>
      <c r="IVM1279" s="42"/>
      <c r="IVN1279" s="42"/>
      <c r="IVO1279" s="42"/>
      <c r="IVP1279" s="42"/>
      <c r="IVQ1279" s="42"/>
      <c r="IVR1279" s="42"/>
      <c r="IVS1279" s="42"/>
      <c r="IVT1279" s="42"/>
      <c r="IVU1279" s="42"/>
      <c r="IVV1279" s="42"/>
      <c r="IVW1279" s="42"/>
      <c r="IVX1279" s="42"/>
      <c r="IVY1279" s="42"/>
      <c r="IVZ1279" s="42"/>
      <c r="IWA1279" s="42"/>
      <c r="IWB1279" s="42"/>
      <c r="IWC1279" s="42"/>
      <c r="IWD1279" s="42"/>
      <c r="IWE1279" s="42"/>
      <c r="IWF1279" s="42"/>
      <c r="IWG1279" s="42"/>
      <c r="IWH1279" s="42"/>
      <c r="IWI1279" s="42"/>
      <c r="IWJ1279" s="42"/>
      <c r="IWK1279" s="42"/>
      <c r="IWL1279" s="42"/>
      <c r="IWM1279" s="42"/>
      <c r="IWN1279" s="42"/>
      <c r="IWO1279" s="42"/>
      <c r="IWP1279" s="42"/>
      <c r="IWQ1279" s="42"/>
      <c r="IWR1279" s="42"/>
      <c r="IWS1279" s="42"/>
      <c r="IWT1279" s="42"/>
      <c r="IWU1279" s="42"/>
      <c r="IWV1279" s="42"/>
      <c r="IWW1279" s="42"/>
      <c r="IWX1279" s="42"/>
      <c r="IWY1279" s="42"/>
      <c r="IWZ1279" s="42"/>
      <c r="IXA1279" s="42"/>
      <c r="IXB1279" s="42"/>
      <c r="IXC1279" s="42"/>
      <c r="IXD1279" s="42"/>
      <c r="IXE1279" s="42"/>
      <c r="IXF1279" s="42"/>
      <c r="IXG1279" s="42"/>
      <c r="IXH1279" s="42"/>
      <c r="IXI1279" s="42"/>
      <c r="IXJ1279" s="42"/>
      <c r="IXK1279" s="42"/>
      <c r="IXL1279" s="42"/>
      <c r="IXM1279" s="42"/>
      <c r="IXN1279" s="42"/>
      <c r="IXO1279" s="42"/>
      <c r="IXP1279" s="42"/>
      <c r="IXQ1279" s="42"/>
      <c r="IXR1279" s="42"/>
      <c r="IXS1279" s="42"/>
      <c r="IXT1279" s="42"/>
      <c r="IXU1279" s="42"/>
      <c r="IXV1279" s="42"/>
      <c r="IXW1279" s="42"/>
      <c r="IXX1279" s="42"/>
      <c r="IXY1279" s="42"/>
      <c r="IXZ1279" s="42"/>
      <c r="IYA1279" s="42"/>
      <c r="IYB1279" s="42"/>
      <c r="IYC1279" s="42"/>
      <c r="IYD1279" s="42"/>
      <c r="IYE1279" s="42"/>
      <c r="IYF1279" s="42"/>
      <c r="IYG1279" s="42"/>
      <c r="IYH1279" s="42"/>
      <c r="IYI1279" s="42"/>
      <c r="IYJ1279" s="42"/>
      <c r="IYK1279" s="42"/>
      <c r="IYL1279" s="42"/>
      <c r="IYM1279" s="42"/>
      <c r="IYN1279" s="42"/>
      <c r="IYO1279" s="42"/>
      <c r="IYP1279" s="42"/>
      <c r="IYQ1279" s="42"/>
      <c r="IYR1279" s="42"/>
      <c r="IYS1279" s="42"/>
      <c r="IYT1279" s="42"/>
      <c r="IYU1279" s="42"/>
      <c r="IYV1279" s="42"/>
      <c r="IYW1279" s="42"/>
      <c r="IYX1279" s="42"/>
      <c r="IYY1279" s="42"/>
      <c r="IYZ1279" s="42"/>
      <c r="IZA1279" s="42"/>
      <c r="IZB1279" s="42"/>
      <c r="IZC1279" s="42"/>
      <c r="IZD1279" s="42"/>
      <c r="IZE1279" s="42"/>
      <c r="IZF1279" s="42"/>
      <c r="IZG1279" s="42"/>
      <c r="IZH1279" s="42"/>
      <c r="IZI1279" s="42"/>
      <c r="IZJ1279" s="42"/>
      <c r="IZK1279" s="42"/>
      <c r="IZL1279" s="42"/>
      <c r="IZM1279" s="42"/>
      <c r="IZN1279" s="42"/>
      <c r="IZO1279" s="42"/>
      <c r="IZP1279" s="42"/>
      <c r="IZQ1279" s="42"/>
      <c r="IZR1279" s="42"/>
      <c r="IZS1279" s="42"/>
      <c r="IZT1279" s="42"/>
      <c r="IZU1279" s="42"/>
      <c r="IZV1279" s="42"/>
      <c r="IZW1279" s="42"/>
      <c r="IZX1279" s="42"/>
      <c r="IZY1279" s="42"/>
      <c r="IZZ1279" s="42"/>
      <c r="JAA1279" s="42"/>
      <c r="JAB1279" s="42"/>
      <c r="JAC1279" s="42"/>
      <c r="JAD1279" s="42"/>
      <c r="JAE1279" s="42"/>
      <c r="JAF1279" s="42"/>
      <c r="JAG1279" s="42"/>
      <c r="JAH1279" s="42"/>
      <c r="JAI1279" s="42"/>
      <c r="JAJ1279" s="42"/>
      <c r="JAK1279" s="42"/>
      <c r="JAL1279" s="42"/>
      <c r="JAM1279" s="42"/>
      <c r="JAN1279" s="42"/>
      <c r="JAO1279" s="42"/>
      <c r="JAP1279" s="42"/>
      <c r="JAQ1279" s="42"/>
      <c r="JAR1279" s="42"/>
      <c r="JAS1279" s="42"/>
      <c r="JAT1279" s="42"/>
      <c r="JAU1279" s="42"/>
      <c r="JAV1279" s="42"/>
      <c r="JAW1279" s="42"/>
      <c r="JAX1279" s="42"/>
      <c r="JAY1279" s="42"/>
      <c r="JAZ1279" s="42"/>
      <c r="JBA1279" s="42"/>
      <c r="JBB1279" s="42"/>
      <c r="JBC1279" s="42"/>
      <c r="JBD1279" s="42"/>
      <c r="JBE1279" s="42"/>
      <c r="JBF1279" s="42"/>
      <c r="JBG1279" s="42"/>
      <c r="JBH1279" s="42"/>
      <c r="JBI1279" s="42"/>
      <c r="JBJ1279" s="42"/>
      <c r="JBK1279" s="42"/>
      <c r="JBL1279" s="42"/>
      <c r="JBM1279" s="42"/>
      <c r="JBN1279" s="42"/>
      <c r="JBO1279" s="42"/>
      <c r="JBP1279" s="42"/>
      <c r="JBQ1279" s="42"/>
      <c r="JBR1279" s="42"/>
      <c r="JBS1279" s="42"/>
      <c r="JBT1279" s="42"/>
      <c r="JBU1279" s="42"/>
      <c r="JBV1279" s="42"/>
      <c r="JBW1279" s="42"/>
      <c r="JBX1279" s="42"/>
      <c r="JBY1279" s="42"/>
      <c r="JBZ1279" s="42"/>
      <c r="JCA1279" s="42"/>
      <c r="JCB1279" s="42"/>
      <c r="JCC1279" s="42"/>
      <c r="JCD1279" s="42"/>
      <c r="JCE1279" s="42"/>
      <c r="JCF1279" s="42"/>
      <c r="JCG1279" s="42"/>
      <c r="JCH1279" s="42"/>
      <c r="JCI1279" s="42"/>
      <c r="JCJ1279" s="42"/>
      <c r="JCK1279" s="42"/>
      <c r="JCL1279" s="42"/>
      <c r="JCM1279" s="42"/>
      <c r="JCN1279" s="42"/>
      <c r="JCO1279" s="42"/>
      <c r="JCP1279" s="42"/>
      <c r="JCQ1279" s="42"/>
      <c r="JCR1279" s="42"/>
      <c r="JCS1279" s="42"/>
      <c r="JCT1279" s="42"/>
      <c r="JCU1279" s="42"/>
      <c r="JCV1279" s="42"/>
      <c r="JCW1279" s="42"/>
      <c r="JCX1279" s="42"/>
      <c r="JCY1279" s="42"/>
      <c r="JCZ1279" s="42"/>
      <c r="JDA1279" s="42"/>
      <c r="JDB1279" s="42"/>
      <c r="JDC1279" s="42"/>
      <c r="JDD1279" s="42"/>
      <c r="JDE1279" s="42"/>
      <c r="JDF1279" s="42"/>
      <c r="JDG1279" s="42"/>
      <c r="JDH1279" s="42"/>
      <c r="JDI1279" s="42"/>
      <c r="JDJ1279" s="42"/>
      <c r="JDK1279" s="42"/>
      <c r="JDL1279" s="42"/>
      <c r="JDM1279" s="42"/>
      <c r="JDN1279" s="42"/>
      <c r="JDO1279" s="42"/>
      <c r="JDP1279" s="42"/>
      <c r="JDQ1279" s="42"/>
      <c r="JDR1279" s="42"/>
      <c r="JDS1279" s="42"/>
      <c r="JDT1279" s="42"/>
      <c r="JDU1279" s="42"/>
      <c r="JDV1279" s="42"/>
      <c r="JDW1279" s="42"/>
      <c r="JDX1279" s="42"/>
      <c r="JDY1279" s="42"/>
      <c r="JDZ1279" s="42"/>
      <c r="JEA1279" s="42"/>
      <c r="JEB1279" s="42"/>
      <c r="JEC1279" s="42"/>
      <c r="JED1279" s="42"/>
      <c r="JEE1279" s="42"/>
      <c r="JEF1279" s="42"/>
      <c r="JEG1279" s="42"/>
      <c r="JEH1279" s="42"/>
      <c r="JEI1279" s="42"/>
      <c r="JEJ1279" s="42"/>
      <c r="JEK1279" s="42"/>
      <c r="JEL1279" s="42"/>
      <c r="JEM1279" s="42"/>
      <c r="JEN1279" s="42"/>
      <c r="JEO1279" s="42"/>
      <c r="JEP1279" s="42"/>
      <c r="JEQ1279" s="42"/>
      <c r="JER1279" s="42"/>
      <c r="JES1279" s="42"/>
      <c r="JET1279" s="42"/>
      <c r="JEU1279" s="42"/>
      <c r="JEV1279" s="42"/>
      <c r="JEW1279" s="42"/>
      <c r="JEX1279" s="42"/>
      <c r="JEY1279" s="42"/>
      <c r="JEZ1279" s="42"/>
      <c r="JFA1279" s="42"/>
      <c r="JFB1279" s="42"/>
      <c r="JFC1279" s="42"/>
      <c r="JFD1279" s="42"/>
      <c r="JFE1279" s="42"/>
      <c r="JFF1279" s="42"/>
      <c r="JFG1279" s="42"/>
      <c r="JFH1279" s="42"/>
      <c r="JFI1279" s="42"/>
      <c r="JFJ1279" s="42"/>
      <c r="JFK1279" s="42"/>
      <c r="JFL1279" s="42"/>
      <c r="JFM1279" s="42"/>
      <c r="JFN1279" s="42"/>
      <c r="JFO1279" s="42"/>
      <c r="JFP1279" s="42"/>
      <c r="JFQ1279" s="42"/>
      <c r="JFR1279" s="42"/>
      <c r="JFS1279" s="42"/>
      <c r="JFT1279" s="42"/>
      <c r="JFU1279" s="42"/>
      <c r="JFV1279" s="42"/>
      <c r="JFW1279" s="42"/>
      <c r="JFX1279" s="42"/>
      <c r="JFY1279" s="42"/>
      <c r="JFZ1279" s="42"/>
      <c r="JGA1279" s="42"/>
      <c r="JGB1279" s="42"/>
      <c r="JGC1279" s="42"/>
      <c r="JGD1279" s="42"/>
      <c r="JGE1279" s="42"/>
      <c r="JGF1279" s="42"/>
      <c r="JGG1279" s="42"/>
      <c r="JGH1279" s="42"/>
      <c r="JGI1279" s="42"/>
      <c r="JGJ1279" s="42"/>
      <c r="JGK1279" s="42"/>
      <c r="JGL1279" s="42"/>
      <c r="JGM1279" s="42"/>
      <c r="JGN1279" s="42"/>
      <c r="JGO1279" s="42"/>
      <c r="JGP1279" s="42"/>
      <c r="JGQ1279" s="42"/>
      <c r="JGR1279" s="42"/>
      <c r="JGS1279" s="42"/>
      <c r="JGT1279" s="42"/>
      <c r="JGU1279" s="42"/>
      <c r="JGV1279" s="42"/>
      <c r="JGW1279" s="42"/>
      <c r="JGX1279" s="42"/>
      <c r="JGY1279" s="42"/>
      <c r="JGZ1279" s="42"/>
      <c r="JHA1279" s="42"/>
      <c r="JHB1279" s="42"/>
      <c r="JHC1279" s="42"/>
      <c r="JHD1279" s="42"/>
      <c r="JHE1279" s="42"/>
      <c r="JHF1279" s="42"/>
      <c r="JHG1279" s="42"/>
      <c r="JHH1279" s="42"/>
      <c r="JHI1279" s="42"/>
      <c r="JHJ1279" s="42"/>
      <c r="JHK1279" s="42"/>
      <c r="JHL1279" s="42"/>
      <c r="JHM1279" s="42"/>
      <c r="JHN1279" s="42"/>
      <c r="JHO1279" s="42"/>
      <c r="JHP1279" s="42"/>
      <c r="JHQ1279" s="42"/>
      <c r="JHR1279" s="42"/>
      <c r="JHS1279" s="42"/>
      <c r="JHT1279" s="42"/>
      <c r="JHU1279" s="42"/>
      <c r="JHV1279" s="42"/>
      <c r="JHW1279" s="42"/>
      <c r="JHX1279" s="42"/>
      <c r="JHY1279" s="42"/>
      <c r="JHZ1279" s="42"/>
      <c r="JIA1279" s="42"/>
      <c r="JIB1279" s="42"/>
      <c r="JIC1279" s="42"/>
      <c r="JID1279" s="42"/>
      <c r="JIE1279" s="42"/>
      <c r="JIF1279" s="42"/>
      <c r="JIG1279" s="42"/>
      <c r="JIH1279" s="42"/>
      <c r="JII1279" s="42"/>
      <c r="JIJ1279" s="42"/>
      <c r="JIK1279" s="42"/>
      <c r="JIL1279" s="42"/>
      <c r="JIM1279" s="42"/>
      <c r="JIN1279" s="42"/>
      <c r="JIO1279" s="42"/>
      <c r="JIP1279" s="42"/>
      <c r="JIQ1279" s="42"/>
      <c r="JIR1279" s="42"/>
      <c r="JIS1279" s="42"/>
      <c r="JIT1279" s="42"/>
      <c r="JIU1279" s="42"/>
      <c r="JIV1279" s="42"/>
      <c r="JIW1279" s="42"/>
      <c r="JIX1279" s="42"/>
      <c r="JIY1279" s="42"/>
      <c r="JIZ1279" s="42"/>
      <c r="JJA1279" s="42"/>
      <c r="JJB1279" s="42"/>
      <c r="JJC1279" s="42"/>
      <c r="JJD1279" s="42"/>
      <c r="JJE1279" s="42"/>
      <c r="JJF1279" s="42"/>
      <c r="JJG1279" s="42"/>
      <c r="JJH1279" s="42"/>
      <c r="JJI1279" s="42"/>
      <c r="JJJ1279" s="42"/>
      <c r="JJK1279" s="42"/>
      <c r="JJL1279" s="42"/>
      <c r="JJM1279" s="42"/>
      <c r="JJN1279" s="42"/>
      <c r="JJO1279" s="42"/>
      <c r="JJP1279" s="42"/>
      <c r="JJQ1279" s="42"/>
      <c r="JJR1279" s="42"/>
      <c r="JJS1279" s="42"/>
      <c r="JJT1279" s="42"/>
      <c r="JJU1279" s="42"/>
      <c r="JJV1279" s="42"/>
      <c r="JJW1279" s="42"/>
      <c r="JJX1279" s="42"/>
      <c r="JJY1279" s="42"/>
      <c r="JJZ1279" s="42"/>
      <c r="JKA1279" s="42"/>
      <c r="JKB1279" s="42"/>
      <c r="JKC1279" s="42"/>
      <c r="JKD1279" s="42"/>
      <c r="JKE1279" s="42"/>
      <c r="JKF1279" s="42"/>
      <c r="JKG1279" s="42"/>
      <c r="JKH1279" s="42"/>
      <c r="JKI1279" s="42"/>
      <c r="JKJ1279" s="42"/>
      <c r="JKK1279" s="42"/>
      <c r="JKL1279" s="42"/>
      <c r="JKM1279" s="42"/>
      <c r="JKN1279" s="42"/>
      <c r="JKO1279" s="42"/>
      <c r="JKP1279" s="42"/>
      <c r="JKQ1279" s="42"/>
      <c r="JKR1279" s="42"/>
      <c r="JKS1279" s="42"/>
      <c r="JKT1279" s="42"/>
      <c r="JKU1279" s="42"/>
      <c r="JKV1279" s="42"/>
      <c r="JKW1279" s="42"/>
      <c r="JKX1279" s="42"/>
      <c r="JKY1279" s="42"/>
      <c r="JKZ1279" s="42"/>
      <c r="JLA1279" s="42"/>
      <c r="JLB1279" s="42"/>
      <c r="JLC1279" s="42"/>
      <c r="JLD1279" s="42"/>
      <c r="JLE1279" s="42"/>
      <c r="JLF1279" s="42"/>
      <c r="JLG1279" s="42"/>
      <c r="JLH1279" s="42"/>
      <c r="JLI1279" s="42"/>
      <c r="JLJ1279" s="42"/>
      <c r="JLK1279" s="42"/>
      <c r="JLL1279" s="42"/>
      <c r="JLM1279" s="42"/>
      <c r="JLN1279" s="42"/>
      <c r="JLO1279" s="42"/>
      <c r="JLP1279" s="42"/>
      <c r="JLQ1279" s="42"/>
      <c r="JLR1279" s="42"/>
      <c r="JLS1279" s="42"/>
      <c r="JLT1279" s="42"/>
      <c r="JLU1279" s="42"/>
      <c r="JLV1279" s="42"/>
      <c r="JLW1279" s="42"/>
      <c r="JLX1279" s="42"/>
      <c r="JLY1279" s="42"/>
      <c r="JLZ1279" s="42"/>
      <c r="JMA1279" s="42"/>
      <c r="JMB1279" s="42"/>
      <c r="JMC1279" s="42"/>
      <c r="JMD1279" s="42"/>
      <c r="JME1279" s="42"/>
      <c r="JMF1279" s="42"/>
      <c r="JMG1279" s="42"/>
      <c r="JMH1279" s="42"/>
      <c r="JMI1279" s="42"/>
      <c r="JMJ1279" s="42"/>
      <c r="JMK1279" s="42"/>
      <c r="JML1279" s="42"/>
      <c r="JMM1279" s="42"/>
      <c r="JMN1279" s="42"/>
      <c r="JMO1279" s="42"/>
      <c r="JMP1279" s="42"/>
      <c r="JMQ1279" s="42"/>
      <c r="JMR1279" s="42"/>
      <c r="JMS1279" s="42"/>
      <c r="JMT1279" s="42"/>
      <c r="JMU1279" s="42"/>
      <c r="JMV1279" s="42"/>
      <c r="JMW1279" s="42"/>
      <c r="JMX1279" s="42"/>
      <c r="JMY1279" s="42"/>
      <c r="JMZ1279" s="42"/>
      <c r="JNA1279" s="42"/>
      <c r="JNB1279" s="42"/>
      <c r="JNC1279" s="42"/>
      <c r="JND1279" s="42"/>
      <c r="JNE1279" s="42"/>
      <c r="JNF1279" s="42"/>
      <c r="JNG1279" s="42"/>
      <c r="JNH1279" s="42"/>
      <c r="JNI1279" s="42"/>
      <c r="JNJ1279" s="42"/>
      <c r="JNK1279" s="42"/>
      <c r="JNL1279" s="42"/>
      <c r="JNM1279" s="42"/>
      <c r="JNN1279" s="42"/>
      <c r="JNO1279" s="42"/>
      <c r="JNP1279" s="42"/>
      <c r="JNQ1279" s="42"/>
      <c r="JNR1279" s="42"/>
      <c r="JNS1279" s="42"/>
      <c r="JNT1279" s="42"/>
      <c r="JNU1279" s="42"/>
      <c r="JNV1279" s="42"/>
      <c r="JNW1279" s="42"/>
      <c r="JNX1279" s="42"/>
      <c r="JNY1279" s="42"/>
      <c r="JNZ1279" s="42"/>
      <c r="JOA1279" s="42"/>
      <c r="JOB1279" s="42"/>
      <c r="JOC1279" s="42"/>
      <c r="JOD1279" s="42"/>
      <c r="JOE1279" s="42"/>
      <c r="JOF1279" s="42"/>
      <c r="JOG1279" s="42"/>
      <c r="JOH1279" s="42"/>
      <c r="JOI1279" s="42"/>
      <c r="JOJ1279" s="42"/>
      <c r="JOK1279" s="42"/>
      <c r="JOL1279" s="42"/>
      <c r="JOM1279" s="42"/>
      <c r="JON1279" s="42"/>
      <c r="JOO1279" s="42"/>
      <c r="JOP1279" s="42"/>
      <c r="JOQ1279" s="42"/>
      <c r="JOR1279" s="42"/>
      <c r="JOS1279" s="42"/>
      <c r="JOT1279" s="42"/>
      <c r="JOU1279" s="42"/>
      <c r="JOV1279" s="42"/>
      <c r="JOW1279" s="42"/>
      <c r="JOX1279" s="42"/>
      <c r="JOY1279" s="42"/>
      <c r="JOZ1279" s="42"/>
      <c r="JPA1279" s="42"/>
      <c r="JPB1279" s="42"/>
      <c r="JPC1279" s="42"/>
      <c r="JPD1279" s="42"/>
      <c r="JPE1279" s="42"/>
      <c r="JPF1279" s="42"/>
      <c r="JPG1279" s="42"/>
      <c r="JPH1279" s="42"/>
      <c r="JPI1279" s="42"/>
      <c r="JPJ1279" s="42"/>
      <c r="JPK1279" s="42"/>
      <c r="JPL1279" s="42"/>
      <c r="JPM1279" s="42"/>
      <c r="JPN1279" s="42"/>
      <c r="JPO1279" s="42"/>
      <c r="JPP1279" s="42"/>
      <c r="JPQ1279" s="42"/>
      <c r="JPR1279" s="42"/>
      <c r="JPS1279" s="42"/>
      <c r="JPT1279" s="42"/>
      <c r="JPU1279" s="42"/>
      <c r="JPV1279" s="42"/>
      <c r="JPW1279" s="42"/>
      <c r="JPX1279" s="42"/>
      <c r="JPY1279" s="42"/>
      <c r="JPZ1279" s="42"/>
      <c r="JQA1279" s="42"/>
      <c r="JQB1279" s="42"/>
      <c r="JQC1279" s="42"/>
      <c r="JQD1279" s="42"/>
      <c r="JQE1279" s="42"/>
      <c r="JQF1279" s="42"/>
      <c r="JQG1279" s="42"/>
      <c r="JQH1279" s="42"/>
      <c r="JQI1279" s="42"/>
      <c r="JQJ1279" s="42"/>
      <c r="JQK1279" s="42"/>
      <c r="JQL1279" s="42"/>
      <c r="JQM1279" s="42"/>
      <c r="JQN1279" s="42"/>
      <c r="JQO1279" s="42"/>
      <c r="JQP1279" s="42"/>
      <c r="JQQ1279" s="42"/>
      <c r="JQR1279" s="42"/>
      <c r="JQS1279" s="42"/>
      <c r="JQT1279" s="42"/>
      <c r="JQU1279" s="42"/>
      <c r="JQV1279" s="42"/>
      <c r="JQW1279" s="42"/>
      <c r="JQX1279" s="42"/>
      <c r="JQY1279" s="42"/>
      <c r="JQZ1279" s="42"/>
      <c r="JRA1279" s="42"/>
      <c r="JRB1279" s="42"/>
      <c r="JRC1279" s="42"/>
      <c r="JRD1279" s="42"/>
      <c r="JRE1279" s="42"/>
      <c r="JRF1279" s="42"/>
      <c r="JRG1279" s="42"/>
      <c r="JRH1279" s="42"/>
      <c r="JRI1279" s="42"/>
      <c r="JRJ1279" s="42"/>
      <c r="JRK1279" s="42"/>
      <c r="JRL1279" s="42"/>
      <c r="JRM1279" s="42"/>
      <c r="JRN1279" s="42"/>
      <c r="JRO1279" s="42"/>
      <c r="JRP1279" s="42"/>
      <c r="JRQ1279" s="42"/>
      <c r="JRR1279" s="42"/>
      <c r="JRS1279" s="42"/>
      <c r="JRT1279" s="42"/>
      <c r="JRU1279" s="42"/>
      <c r="JRV1279" s="42"/>
      <c r="JRW1279" s="42"/>
      <c r="JRX1279" s="42"/>
      <c r="JRY1279" s="42"/>
      <c r="JRZ1279" s="42"/>
      <c r="JSA1279" s="42"/>
      <c r="JSB1279" s="42"/>
      <c r="JSC1279" s="42"/>
      <c r="JSD1279" s="42"/>
      <c r="JSE1279" s="42"/>
      <c r="JSF1279" s="42"/>
      <c r="JSG1279" s="42"/>
      <c r="JSH1279" s="42"/>
      <c r="JSI1279" s="42"/>
      <c r="JSJ1279" s="42"/>
      <c r="JSK1279" s="42"/>
      <c r="JSL1279" s="42"/>
      <c r="JSM1279" s="42"/>
      <c r="JSN1279" s="42"/>
      <c r="JSO1279" s="42"/>
      <c r="JSP1279" s="42"/>
      <c r="JSQ1279" s="42"/>
      <c r="JSR1279" s="42"/>
      <c r="JSS1279" s="42"/>
      <c r="JST1279" s="42"/>
      <c r="JSU1279" s="42"/>
      <c r="JSV1279" s="42"/>
      <c r="JSW1279" s="42"/>
      <c r="JSX1279" s="42"/>
      <c r="JSY1279" s="42"/>
      <c r="JSZ1279" s="42"/>
      <c r="JTA1279" s="42"/>
      <c r="JTB1279" s="42"/>
      <c r="JTC1279" s="42"/>
      <c r="JTD1279" s="42"/>
      <c r="JTE1279" s="42"/>
      <c r="JTF1279" s="42"/>
      <c r="JTG1279" s="42"/>
      <c r="JTH1279" s="42"/>
      <c r="JTI1279" s="42"/>
      <c r="JTJ1279" s="42"/>
      <c r="JTK1279" s="42"/>
      <c r="JTL1279" s="42"/>
      <c r="JTM1279" s="42"/>
      <c r="JTN1279" s="42"/>
      <c r="JTO1279" s="42"/>
      <c r="JTP1279" s="42"/>
      <c r="JTQ1279" s="42"/>
      <c r="JTR1279" s="42"/>
      <c r="JTS1279" s="42"/>
      <c r="JTT1279" s="42"/>
      <c r="JTU1279" s="42"/>
      <c r="JTV1279" s="42"/>
      <c r="JTW1279" s="42"/>
      <c r="JTX1279" s="42"/>
      <c r="JTY1279" s="42"/>
      <c r="JTZ1279" s="42"/>
      <c r="JUA1279" s="42"/>
      <c r="JUB1279" s="42"/>
      <c r="JUC1279" s="42"/>
      <c r="JUD1279" s="42"/>
      <c r="JUE1279" s="42"/>
      <c r="JUF1279" s="42"/>
      <c r="JUG1279" s="42"/>
      <c r="JUH1279" s="42"/>
      <c r="JUI1279" s="42"/>
      <c r="JUJ1279" s="42"/>
      <c r="JUK1279" s="42"/>
      <c r="JUL1279" s="42"/>
      <c r="JUM1279" s="42"/>
      <c r="JUN1279" s="42"/>
      <c r="JUO1279" s="42"/>
      <c r="JUP1279" s="42"/>
      <c r="JUQ1279" s="42"/>
      <c r="JUR1279" s="42"/>
      <c r="JUS1279" s="42"/>
      <c r="JUT1279" s="42"/>
      <c r="JUU1279" s="42"/>
      <c r="JUV1279" s="42"/>
      <c r="JUW1279" s="42"/>
      <c r="JUX1279" s="42"/>
      <c r="JUY1279" s="42"/>
      <c r="JUZ1279" s="42"/>
      <c r="JVA1279" s="42"/>
      <c r="JVB1279" s="42"/>
      <c r="JVC1279" s="42"/>
      <c r="JVD1279" s="42"/>
      <c r="JVE1279" s="42"/>
      <c r="JVF1279" s="42"/>
      <c r="JVG1279" s="42"/>
      <c r="JVH1279" s="42"/>
      <c r="JVI1279" s="42"/>
      <c r="JVJ1279" s="42"/>
      <c r="JVK1279" s="42"/>
      <c r="JVL1279" s="42"/>
      <c r="JVM1279" s="42"/>
      <c r="JVN1279" s="42"/>
      <c r="JVO1279" s="42"/>
      <c r="JVP1279" s="42"/>
      <c r="JVQ1279" s="42"/>
      <c r="JVR1279" s="42"/>
      <c r="JVS1279" s="42"/>
      <c r="JVT1279" s="42"/>
      <c r="JVU1279" s="42"/>
      <c r="JVV1279" s="42"/>
      <c r="JVW1279" s="42"/>
      <c r="JVX1279" s="42"/>
      <c r="JVY1279" s="42"/>
      <c r="JVZ1279" s="42"/>
      <c r="JWA1279" s="42"/>
      <c r="JWB1279" s="42"/>
      <c r="JWC1279" s="42"/>
      <c r="JWD1279" s="42"/>
      <c r="JWE1279" s="42"/>
      <c r="JWF1279" s="42"/>
      <c r="JWG1279" s="42"/>
      <c r="JWH1279" s="42"/>
      <c r="JWI1279" s="42"/>
      <c r="JWJ1279" s="42"/>
      <c r="JWK1279" s="42"/>
      <c r="JWL1279" s="42"/>
      <c r="JWM1279" s="42"/>
      <c r="JWN1279" s="42"/>
      <c r="JWO1279" s="42"/>
      <c r="JWP1279" s="42"/>
      <c r="JWQ1279" s="42"/>
      <c r="JWR1279" s="42"/>
      <c r="JWS1279" s="42"/>
      <c r="JWT1279" s="42"/>
      <c r="JWU1279" s="42"/>
      <c r="JWV1279" s="42"/>
      <c r="JWW1279" s="42"/>
      <c r="JWX1279" s="42"/>
      <c r="JWY1279" s="42"/>
      <c r="JWZ1279" s="42"/>
      <c r="JXA1279" s="42"/>
      <c r="JXB1279" s="42"/>
      <c r="JXC1279" s="42"/>
      <c r="JXD1279" s="42"/>
      <c r="JXE1279" s="42"/>
      <c r="JXF1279" s="42"/>
      <c r="JXG1279" s="42"/>
      <c r="JXH1279" s="42"/>
      <c r="JXI1279" s="42"/>
      <c r="JXJ1279" s="42"/>
      <c r="JXK1279" s="42"/>
      <c r="JXL1279" s="42"/>
      <c r="JXM1279" s="42"/>
      <c r="JXN1279" s="42"/>
      <c r="JXO1279" s="42"/>
      <c r="JXP1279" s="42"/>
      <c r="JXQ1279" s="42"/>
      <c r="JXR1279" s="42"/>
      <c r="JXS1279" s="42"/>
      <c r="JXT1279" s="42"/>
      <c r="JXU1279" s="42"/>
      <c r="JXV1279" s="42"/>
      <c r="JXW1279" s="42"/>
      <c r="JXX1279" s="42"/>
      <c r="JXY1279" s="42"/>
      <c r="JXZ1279" s="42"/>
      <c r="JYA1279" s="42"/>
      <c r="JYB1279" s="42"/>
      <c r="JYC1279" s="42"/>
      <c r="JYD1279" s="42"/>
      <c r="JYE1279" s="42"/>
      <c r="JYF1279" s="42"/>
      <c r="JYG1279" s="42"/>
      <c r="JYH1279" s="42"/>
      <c r="JYI1279" s="42"/>
      <c r="JYJ1279" s="42"/>
      <c r="JYK1279" s="42"/>
      <c r="JYL1279" s="42"/>
      <c r="JYM1279" s="42"/>
      <c r="JYN1279" s="42"/>
      <c r="JYO1279" s="42"/>
      <c r="JYP1279" s="42"/>
      <c r="JYQ1279" s="42"/>
      <c r="JYR1279" s="42"/>
      <c r="JYS1279" s="42"/>
      <c r="JYT1279" s="42"/>
      <c r="JYU1279" s="42"/>
      <c r="JYV1279" s="42"/>
      <c r="JYW1279" s="42"/>
      <c r="JYX1279" s="42"/>
      <c r="JYY1279" s="42"/>
      <c r="JYZ1279" s="42"/>
      <c r="JZA1279" s="42"/>
      <c r="JZB1279" s="42"/>
      <c r="JZC1279" s="42"/>
      <c r="JZD1279" s="42"/>
      <c r="JZE1279" s="42"/>
      <c r="JZF1279" s="42"/>
      <c r="JZG1279" s="42"/>
      <c r="JZH1279" s="42"/>
      <c r="JZI1279" s="42"/>
      <c r="JZJ1279" s="42"/>
      <c r="JZK1279" s="42"/>
      <c r="JZL1279" s="42"/>
      <c r="JZM1279" s="42"/>
      <c r="JZN1279" s="42"/>
      <c r="JZO1279" s="42"/>
      <c r="JZP1279" s="42"/>
      <c r="JZQ1279" s="42"/>
      <c r="JZR1279" s="42"/>
      <c r="JZS1279" s="42"/>
      <c r="JZT1279" s="42"/>
      <c r="JZU1279" s="42"/>
      <c r="JZV1279" s="42"/>
      <c r="JZW1279" s="42"/>
      <c r="JZX1279" s="42"/>
      <c r="JZY1279" s="42"/>
      <c r="JZZ1279" s="42"/>
      <c r="KAA1279" s="42"/>
      <c r="KAB1279" s="42"/>
      <c r="KAC1279" s="42"/>
      <c r="KAD1279" s="42"/>
      <c r="KAE1279" s="42"/>
      <c r="KAF1279" s="42"/>
      <c r="KAG1279" s="42"/>
      <c r="KAH1279" s="42"/>
      <c r="KAI1279" s="42"/>
      <c r="KAJ1279" s="42"/>
      <c r="KAK1279" s="42"/>
      <c r="KAL1279" s="42"/>
      <c r="KAM1279" s="42"/>
      <c r="KAN1279" s="42"/>
      <c r="KAO1279" s="42"/>
      <c r="KAP1279" s="42"/>
      <c r="KAQ1279" s="42"/>
      <c r="KAR1279" s="42"/>
      <c r="KAS1279" s="42"/>
      <c r="KAT1279" s="42"/>
      <c r="KAU1279" s="42"/>
      <c r="KAV1279" s="42"/>
      <c r="KAW1279" s="42"/>
      <c r="KAX1279" s="42"/>
      <c r="KAY1279" s="42"/>
      <c r="KAZ1279" s="42"/>
      <c r="KBA1279" s="42"/>
      <c r="KBB1279" s="42"/>
      <c r="KBC1279" s="42"/>
      <c r="KBD1279" s="42"/>
      <c r="KBE1279" s="42"/>
      <c r="KBF1279" s="42"/>
      <c r="KBG1279" s="42"/>
      <c r="KBH1279" s="42"/>
      <c r="KBI1279" s="42"/>
      <c r="KBJ1279" s="42"/>
      <c r="KBK1279" s="42"/>
      <c r="KBL1279" s="42"/>
      <c r="KBM1279" s="42"/>
      <c r="KBN1279" s="42"/>
      <c r="KBO1279" s="42"/>
      <c r="KBP1279" s="42"/>
      <c r="KBQ1279" s="42"/>
      <c r="KBR1279" s="42"/>
      <c r="KBS1279" s="42"/>
      <c r="KBT1279" s="42"/>
      <c r="KBU1279" s="42"/>
      <c r="KBV1279" s="42"/>
      <c r="KBW1279" s="42"/>
      <c r="KBX1279" s="42"/>
      <c r="KBY1279" s="42"/>
      <c r="KBZ1279" s="42"/>
      <c r="KCA1279" s="42"/>
      <c r="KCB1279" s="42"/>
      <c r="KCC1279" s="42"/>
      <c r="KCD1279" s="42"/>
      <c r="KCE1279" s="42"/>
      <c r="KCF1279" s="42"/>
      <c r="KCG1279" s="42"/>
      <c r="KCH1279" s="42"/>
      <c r="KCI1279" s="42"/>
      <c r="KCJ1279" s="42"/>
      <c r="KCK1279" s="42"/>
      <c r="KCL1279" s="42"/>
      <c r="KCM1279" s="42"/>
      <c r="KCN1279" s="42"/>
      <c r="KCO1279" s="42"/>
      <c r="KCP1279" s="42"/>
      <c r="KCQ1279" s="42"/>
      <c r="KCR1279" s="42"/>
      <c r="KCS1279" s="42"/>
      <c r="KCT1279" s="42"/>
      <c r="KCU1279" s="42"/>
      <c r="KCV1279" s="42"/>
      <c r="KCW1279" s="42"/>
      <c r="KCX1279" s="42"/>
      <c r="KCY1279" s="42"/>
      <c r="KCZ1279" s="42"/>
      <c r="KDA1279" s="42"/>
      <c r="KDB1279" s="42"/>
      <c r="KDC1279" s="42"/>
      <c r="KDD1279" s="42"/>
      <c r="KDE1279" s="42"/>
      <c r="KDF1279" s="42"/>
      <c r="KDG1279" s="42"/>
      <c r="KDH1279" s="42"/>
      <c r="KDI1279" s="42"/>
      <c r="KDJ1279" s="42"/>
      <c r="KDK1279" s="42"/>
      <c r="KDL1279" s="42"/>
      <c r="KDM1279" s="42"/>
      <c r="KDN1279" s="42"/>
      <c r="KDO1279" s="42"/>
      <c r="KDP1279" s="42"/>
      <c r="KDQ1279" s="42"/>
      <c r="KDR1279" s="42"/>
      <c r="KDS1279" s="42"/>
      <c r="KDT1279" s="42"/>
      <c r="KDU1279" s="42"/>
      <c r="KDV1279" s="42"/>
      <c r="KDW1279" s="42"/>
      <c r="KDX1279" s="42"/>
      <c r="KDY1279" s="42"/>
      <c r="KDZ1279" s="42"/>
      <c r="KEA1279" s="42"/>
      <c r="KEB1279" s="42"/>
      <c r="KEC1279" s="42"/>
      <c r="KED1279" s="42"/>
      <c r="KEE1279" s="42"/>
      <c r="KEF1279" s="42"/>
      <c r="KEG1279" s="42"/>
      <c r="KEH1279" s="42"/>
      <c r="KEI1279" s="42"/>
      <c r="KEJ1279" s="42"/>
      <c r="KEK1279" s="42"/>
      <c r="KEL1279" s="42"/>
      <c r="KEM1279" s="42"/>
      <c r="KEN1279" s="42"/>
      <c r="KEO1279" s="42"/>
      <c r="KEP1279" s="42"/>
      <c r="KEQ1279" s="42"/>
      <c r="KER1279" s="42"/>
      <c r="KES1279" s="42"/>
      <c r="KET1279" s="42"/>
      <c r="KEU1279" s="42"/>
      <c r="KEV1279" s="42"/>
      <c r="KEW1279" s="42"/>
      <c r="KEX1279" s="42"/>
      <c r="KEY1279" s="42"/>
      <c r="KEZ1279" s="42"/>
      <c r="KFA1279" s="42"/>
      <c r="KFB1279" s="42"/>
      <c r="KFC1279" s="42"/>
      <c r="KFD1279" s="42"/>
      <c r="KFE1279" s="42"/>
      <c r="KFF1279" s="42"/>
      <c r="KFG1279" s="42"/>
      <c r="KFH1279" s="42"/>
      <c r="KFI1279" s="42"/>
      <c r="KFJ1279" s="42"/>
      <c r="KFK1279" s="42"/>
      <c r="KFL1279" s="42"/>
      <c r="KFM1279" s="42"/>
      <c r="KFN1279" s="42"/>
      <c r="KFO1279" s="42"/>
      <c r="KFP1279" s="42"/>
      <c r="KFQ1279" s="42"/>
      <c r="KFR1279" s="42"/>
      <c r="KFS1279" s="42"/>
      <c r="KFT1279" s="42"/>
      <c r="KFU1279" s="42"/>
      <c r="KFV1279" s="42"/>
      <c r="KFW1279" s="42"/>
      <c r="KFX1279" s="42"/>
      <c r="KFY1279" s="42"/>
      <c r="KFZ1279" s="42"/>
      <c r="KGA1279" s="42"/>
      <c r="KGB1279" s="42"/>
      <c r="KGC1279" s="42"/>
      <c r="KGD1279" s="42"/>
      <c r="KGE1279" s="42"/>
      <c r="KGF1279" s="42"/>
      <c r="KGG1279" s="42"/>
      <c r="KGH1279" s="42"/>
      <c r="KGI1279" s="42"/>
      <c r="KGJ1279" s="42"/>
      <c r="KGK1279" s="42"/>
      <c r="KGL1279" s="42"/>
      <c r="KGM1279" s="42"/>
      <c r="KGN1279" s="42"/>
      <c r="KGO1279" s="42"/>
      <c r="KGP1279" s="42"/>
      <c r="KGQ1279" s="42"/>
      <c r="KGR1279" s="42"/>
      <c r="KGS1279" s="42"/>
      <c r="KGT1279" s="42"/>
      <c r="KGU1279" s="42"/>
      <c r="KGV1279" s="42"/>
      <c r="KGW1279" s="42"/>
      <c r="KGX1279" s="42"/>
      <c r="KGY1279" s="42"/>
      <c r="KGZ1279" s="42"/>
      <c r="KHA1279" s="42"/>
      <c r="KHB1279" s="42"/>
      <c r="KHC1279" s="42"/>
      <c r="KHD1279" s="42"/>
      <c r="KHE1279" s="42"/>
      <c r="KHF1279" s="42"/>
      <c r="KHG1279" s="42"/>
      <c r="KHH1279" s="42"/>
      <c r="KHI1279" s="42"/>
      <c r="KHJ1279" s="42"/>
      <c r="KHK1279" s="42"/>
      <c r="KHL1279" s="42"/>
      <c r="KHM1279" s="42"/>
      <c r="KHN1279" s="42"/>
      <c r="KHO1279" s="42"/>
      <c r="KHP1279" s="42"/>
      <c r="KHQ1279" s="42"/>
      <c r="KHR1279" s="42"/>
      <c r="KHS1279" s="42"/>
      <c r="KHT1279" s="42"/>
      <c r="KHU1279" s="42"/>
      <c r="KHV1279" s="42"/>
      <c r="KHW1279" s="42"/>
      <c r="KHX1279" s="42"/>
      <c r="KHY1279" s="42"/>
      <c r="KHZ1279" s="42"/>
      <c r="KIA1279" s="42"/>
      <c r="KIB1279" s="42"/>
      <c r="KIC1279" s="42"/>
      <c r="KID1279" s="42"/>
      <c r="KIE1279" s="42"/>
      <c r="KIF1279" s="42"/>
      <c r="KIG1279" s="42"/>
      <c r="KIH1279" s="42"/>
      <c r="KII1279" s="42"/>
      <c r="KIJ1279" s="42"/>
      <c r="KIK1279" s="42"/>
      <c r="KIL1279" s="42"/>
      <c r="KIM1279" s="42"/>
      <c r="KIN1279" s="42"/>
      <c r="KIO1279" s="42"/>
      <c r="KIP1279" s="42"/>
      <c r="KIQ1279" s="42"/>
      <c r="KIR1279" s="42"/>
      <c r="KIS1279" s="42"/>
      <c r="KIT1279" s="42"/>
      <c r="KIU1279" s="42"/>
      <c r="KIV1279" s="42"/>
      <c r="KIW1279" s="42"/>
      <c r="KIX1279" s="42"/>
      <c r="KIY1279" s="42"/>
      <c r="KIZ1279" s="42"/>
      <c r="KJA1279" s="42"/>
      <c r="KJB1279" s="42"/>
      <c r="KJC1279" s="42"/>
      <c r="KJD1279" s="42"/>
      <c r="KJE1279" s="42"/>
      <c r="KJF1279" s="42"/>
      <c r="KJG1279" s="42"/>
      <c r="KJH1279" s="42"/>
      <c r="KJI1279" s="42"/>
      <c r="KJJ1279" s="42"/>
      <c r="KJK1279" s="42"/>
      <c r="KJL1279" s="42"/>
      <c r="KJM1279" s="42"/>
      <c r="KJN1279" s="42"/>
      <c r="KJO1279" s="42"/>
      <c r="KJP1279" s="42"/>
      <c r="KJQ1279" s="42"/>
      <c r="KJR1279" s="42"/>
      <c r="KJS1279" s="42"/>
      <c r="KJT1279" s="42"/>
      <c r="KJU1279" s="42"/>
      <c r="KJV1279" s="42"/>
      <c r="KJW1279" s="42"/>
      <c r="KJX1279" s="42"/>
      <c r="KJY1279" s="42"/>
      <c r="KJZ1279" s="42"/>
      <c r="KKA1279" s="42"/>
      <c r="KKB1279" s="42"/>
      <c r="KKC1279" s="42"/>
      <c r="KKD1279" s="42"/>
      <c r="KKE1279" s="42"/>
      <c r="KKF1279" s="42"/>
      <c r="KKG1279" s="42"/>
      <c r="KKH1279" s="42"/>
      <c r="KKI1279" s="42"/>
      <c r="KKJ1279" s="42"/>
      <c r="KKK1279" s="42"/>
      <c r="KKL1279" s="42"/>
      <c r="KKM1279" s="42"/>
      <c r="KKN1279" s="42"/>
      <c r="KKO1279" s="42"/>
      <c r="KKP1279" s="42"/>
      <c r="KKQ1279" s="42"/>
      <c r="KKR1279" s="42"/>
      <c r="KKS1279" s="42"/>
      <c r="KKT1279" s="42"/>
      <c r="KKU1279" s="42"/>
      <c r="KKV1279" s="42"/>
      <c r="KKW1279" s="42"/>
      <c r="KKX1279" s="42"/>
      <c r="KKY1279" s="42"/>
      <c r="KKZ1279" s="42"/>
      <c r="KLA1279" s="42"/>
      <c r="KLB1279" s="42"/>
      <c r="KLC1279" s="42"/>
      <c r="KLD1279" s="42"/>
      <c r="KLE1279" s="42"/>
      <c r="KLF1279" s="42"/>
      <c r="KLG1279" s="42"/>
      <c r="KLH1279" s="42"/>
      <c r="KLI1279" s="42"/>
      <c r="KLJ1279" s="42"/>
      <c r="KLK1279" s="42"/>
      <c r="KLL1279" s="42"/>
      <c r="KLM1279" s="42"/>
      <c r="KLN1279" s="42"/>
      <c r="KLO1279" s="42"/>
      <c r="KLP1279" s="42"/>
      <c r="KLQ1279" s="42"/>
      <c r="KLR1279" s="42"/>
      <c r="KLS1279" s="42"/>
      <c r="KLT1279" s="42"/>
      <c r="KLU1279" s="42"/>
      <c r="KLV1279" s="42"/>
      <c r="KLW1279" s="42"/>
      <c r="KLX1279" s="42"/>
      <c r="KLY1279" s="42"/>
      <c r="KLZ1279" s="42"/>
      <c r="KMA1279" s="42"/>
      <c r="KMB1279" s="42"/>
      <c r="KMC1279" s="42"/>
      <c r="KMD1279" s="42"/>
      <c r="KME1279" s="42"/>
      <c r="KMF1279" s="42"/>
      <c r="KMG1279" s="42"/>
      <c r="KMH1279" s="42"/>
      <c r="KMI1279" s="42"/>
      <c r="KMJ1279" s="42"/>
      <c r="KMK1279" s="42"/>
      <c r="KML1279" s="42"/>
      <c r="KMM1279" s="42"/>
      <c r="KMN1279" s="42"/>
      <c r="KMO1279" s="42"/>
      <c r="KMP1279" s="42"/>
      <c r="KMQ1279" s="42"/>
      <c r="KMR1279" s="42"/>
      <c r="KMS1279" s="42"/>
      <c r="KMT1279" s="42"/>
      <c r="KMU1279" s="42"/>
      <c r="KMV1279" s="42"/>
      <c r="KMW1279" s="42"/>
      <c r="KMX1279" s="42"/>
      <c r="KMY1279" s="42"/>
      <c r="KMZ1279" s="42"/>
      <c r="KNA1279" s="42"/>
      <c r="KNB1279" s="42"/>
      <c r="KNC1279" s="42"/>
      <c r="KND1279" s="42"/>
      <c r="KNE1279" s="42"/>
      <c r="KNF1279" s="42"/>
      <c r="KNG1279" s="42"/>
      <c r="KNH1279" s="42"/>
      <c r="KNI1279" s="42"/>
      <c r="KNJ1279" s="42"/>
      <c r="KNK1279" s="42"/>
      <c r="KNL1279" s="42"/>
      <c r="KNM1279" s="42"/>
      <c r="KNN1279" s="42"/>
      <c r="KNO1279" s="42"/>
      <c r="KNP1279" s="42"/>
      <c r="KNQ1279" s="42"/>
      <c r="KNR1279" s="42"/>
      <c r="KNS1279" s="42"/>
      <c r="KNT1279" s="42"/>
      <c r="KNU1279" s="42"/>
      <c r="KNV1279" s="42"/>
      <c r="KNW1279" s="42"/>
      <c r="KNX1279" s="42"/>
      <c r="KNY1279" s="42"/>
      <c r="KNZ1279" s="42"/>
      <c r="KOA1279" s="42"/>
      <c r="KOB1279" s="42"/>
      <c r="KOC1279" s="42"/>
      <c r="KOD1279" s="42"/>
      <c r="KOE1279" s="42"/>
      <c r="KOF1279" s="42"/>
      <c r="KOG1279" s="42"/>
      <c r="KOH1279" s="42"/>
      <c r="KOI1279" s="42"/>
      <c r="KOJ1279" s="42"/>
      <c r="KOK1279" s="42"/>
      <c r="KOL1279" s="42"/>
      <c r="KOM1279" s="42"/>
      <c r="KON1279" s="42"/>
      <c r="KOO1279" s="42"/>
      <c r="KOP1279" s="42"/>
      <c r="KOQ1279" s="42"/>
      <c r="KOR1279" s="42"/>
      <c r="KOS1279" s="42"/>
      <c r="KOT1279" s="42"/>
      <c r="KOU1279" s="42"/>
      <c r="KOV1279" s="42"/>
      <c r="KOW1279" s="42"/>
      <c r="KOX1279" s="42"/>
      <c r="KOY1279" s="42"/>
      <c r="KOZ1279" s="42"/>
      <c r="KPA1279" s="42"/>
      <c r="KPB1279" s="42"/>
      <c r="KPC1279" s="42"/>
      <c r="KPD1279" s="42"/>
      <c r="KPE1279" s="42"/>
      <c r="KPF1279" s="42"/>
      <c r="KPG1279" s="42"/>
      <c r="KPH1279" s="42"/>
      <c r="KPI1279" s="42"/>
      <c r="KPJ1279" s="42"/>
      <c r="KPK1279" s="42"/>
      <c r="KPL1279" s="42"/>
      <c r="KPM1279" s="42"/>
      <c r="KPN1279" s="42"/>
      <c r="KPO1279" s="42"/>
      <c r="KPP1279" s="42"/>
      <c r="KPQ1279" s="42"/>
      <c r="KPR1279" s="42"/>
      <c r="KPS1279" s="42"/>
      <c r="KPT1279" s="42"/>
      <c r="KPU1279" s="42"/>
      <c r="KPV1279" s="42"/>
      <c r="KPW1279" s="42"/>
      <c r="KPX1279" s="42"/>
      <c r="KPY1279" s="42"/>
      <c r="KPZ1279" s="42"/>
      <c r="KQA1279" s="42"/>
      <c r="KQB1279" s="42"/>
      <c r="KQC1279" s="42"/>
      <c r="KQD1279" s="42"/>
      <c r="KQE1279" s="42"/>
      <c r="KQF1279" s="42"/>
      <c r="KQG1279" s="42"/>
      <c r="KQH1279" s="42"/>
      <c r="KQI1279" s="42"/>
      <c r="KQJ1279" s="42"/>
      <c r="KQK1279" s="42"/>
      <c r="KQL1279" s="42"/>
      <c r="KQM1279" s="42"/>
      <c r="KQN1279" s="42"/>
      <c r="KQO1279" s="42"/>
      <c r="KQP1279" s="42"/>
      <c r="KQQ1279" s="42"/>
      <c r="KQR1279" s="42"/>
      <c r="KQS1279" s="42"/>
      <c r="KQT1279" s="42"/>
      <c r="KQU1279" s="42"/>
      <c r="KQV1279" s="42"/>
      <c r="KQW1279" s="42"/>
      <c r="KQX1279" s="42"/>
      <c r="KQY1279" s="42"/>
      <c r="KQZ1279" s="42"/>
      <c r="KRA1279" s="42"/>
      <c r="KRB1279" s="42"/>
      <c r="KRC1279" s="42"/>
      <c r="KRD1279" s="42"/>
      <c r="KRE1279" s="42"/>
      <c r="KRF1279" s="42"/>
      <c r="KRG1279" s="42"/>
      <c r="KRH1279" s="42"/>
      <c r="KRI1279" s="42"/>
      <c r="KRJ1279" s="42"/>
      <c r="KRK1279" s="42"/>
      <c r="KRL1279" s="42"/>
      <c r="KRM1279" s="42"/>
      <c r="KRN1279" s="42"/>
      <c r="KRO1279" s="42"/>
      <c r="KRP1279" s="42"/>
      <c r="KRQ1279" s="42"/>
      <c r="KRR1279" s="42"/>
      <c r="KRS1279" s="42"/>
      <c r="KRT1279" s="42"/>
      <c r="KRU1279" s="42"/>
      <c r="KRV1279" s="42"/>
      <c r="KRW1279" s="42"/>
      <c r="KRX1279" s="42"/>
      <c r="KRY1279" s="42"/>
      <c r="KRZ1279" s="42"/>
      <c r="KSA1279" s="42"/>
      <c r="KSB1279" s="42"/>
      <c r="KSC1279" s="42"/>
      <c r="KSD1279" s="42"/>
      <c r="KSE1279" s="42"/>
      <c r="KSF1279" s="42"/>
      <c r="KSG1279" s="42"/>
      <c r="KSH1279" s="42"/>
      <c r="KSI1279" s="42"/>
      <c r="KSJ1279" s="42"/>
      <c r="KSK1279" s="42"/>
      <c r="KSL1279" s="42"/>
      <c r="KSM1279" s="42"/>
      <c r="KSN1279" s="42"/>
      <c r="KSO1279" s="42"/>
      <c r="KSP1279" s="42"/>
      <c r="KSQ1279" s="42"/>
      <c r="KSR1279" s="42"/>
      <c r="KSS1279" s="42"/>
      <c r="KST1279" s="42"/>
      <c r="KSU1279" s="42"/>
      <c r="KSV1279" s="42"/>
      <c r="KSW1279" s="42"/>
      <c r="KSX1279" s="42"/>
      <c r="KSY1279" s="42"/>
      <c r="KSZ1279" s="42"/>
      <c r="KTA1279" s="42"/>
      <c r="KTB1279" s="42"/>
      <c r="KTC1279" s="42"/>
      <c r="KTD1279" s="42"/>
      <c r="KTE1279" s="42"/>
      <c r="KTF1279" s="42"/>
      <c r="KTG1279" s="42"/>
      <c r="KTH1279" s="42"/>
      <c r="KTI1279" s="42"/>
      <c r="KTJ1279" s="42"/>
      <c r="KTK1279" s="42"/>
      <c r="KTL1279" s="42"/>
      <c r="KTM1279" s="42"/>
      <c r="KTN1279" s="42"/>
      <c r="KTO1279" s="42"/>
      <c r="KTP1279" s="42"/>
      <c r="KTQ1279" s="42"/>
      <c r="KTR1279" s="42"/>
      <c r="KTS1279" s="42"/>
      <c r="KTT1279" s="42"/>
      <c r="KTU1279" s="42"/>
      <c r="KTV1279" s="42"/>
      <c r="KTW1279" s="42"/>
      <c r="KTX1279" s="42"/>
      <c r="KTY1279" s="42"/>
      <c r="KTZ1279" s="42"/>
      <c r="KUA1279" s="42"/>
      <c r="KUB1279" s="42"/>
      <c r="KUC1279" s="42"/>
      <c r="KUD1279" s="42"/>
      <c r="KUE1279" s="42"/>
      <c r="KUF1279" s="42"/>
      <c r="KUG1279" s="42"/>
      <c r="KUH1279" s="42"/>
      <c r="KUI1279" s="42"/>
      <c r="KUJ1279" s="42"/>
      <c r="KUK1279" s="42"/>
      <c r="KUL1279" s="42"/>
      <c r="KUM1279" s="42"/>
      <c r="KUN1279" s="42"/>
      <c r="KUO1279" s="42"/>
      <c r="KUP1279" s="42"/>
      <c r="KUQ1279" s="42"/>
      <c r="KUR1279" s="42"/>
      <c r="KUS1279" s="42"/>
      <c r="KUT1279" s="42"/>
      <c r="KUU1279" s="42"/>
      <c r="KUV1279" s="42"/>
      <c r="KUW1279" s="42"/>
      <c r="KUX1279" s="42"/>
      <c r="KUY1279" s="42"/>
      <c r="KUZ1279" s="42"/>
      <c r="KVA1279" s="42"/>
      <c r="KVB1279" s="42"/>
      <c r="KVC1279" s="42"/>
      <c r="KVD1279" s="42"/>
      <c r="KVE1279" s="42"/>
      <c r="KVF1279" s="42"/>
      <c r="KVG1279" s="42"/>
      <c r="KVH1279" s="42"/>
      <c r="KVI1279" s="42"/>
      <c r="KVJ1279" s="42"/>
      <c r="KVK1279" s="42"/>
      <c r="KVL1279" s="42"/>
      <c r="KVM1279" s="42"/>
      <c r="KVN1279" s="42"/>
      <c r="KVO1279" s="42"/>
      <c r="KVP1279" s="42"/>
      <c r="KVQ1279" s="42"/>
      <c r="KVR1279" s="42"/>
      <c r="KVS1279" s="42"/>
      <c r="KVT1279" s="42"/>
      <c r="KVU1279" s="42"/>
      <c r="KVV1279" s="42"/>
      <c r="KVW1279" s="42"/>
      <c r="KVX1279" s="42"/>
      <c r="KVY1279" s="42"/>
      <c r="KVZ1279" s="42"/>
      <c r="KWA1279" s="42"/>
      <c r="KWB1279" s="42"/>
      <c r="KWC1279" s="42"/>
      <c r="KWD1279" s="42"/>
      <c r="KWE1279" s="42"/>
      <c r="KWF1279" s="42"/>
      <c r="KWG1279" s="42"/>
      <c r="KWH1279" s="42"/>
      <c r="KWI1279" s="42"/>
      <c r="KWJ1279" s="42"/>
      <c r="KWK1279" s="42"/>
      <c r="KWL1279" s="42"/>
      <c r="KWM1279" s="42"/>
      <c r="KWN1279" s="42"/>
      <c r="KWO1279" s="42"/>
      <c r="KWP1279" s="42"/>
      <c r="KWQ1279" s="42"/>
      <c r="KWR1279" s="42"/>
      <c r="KWS1279" s="42"/>
      <c r="KWT1279" s="42"/>
      <c r="KWU1279" s="42"/>
      <c r="KWV1279" s="42"/>
      <c r="KWW1279" s="42"/>
      <c r="KWX1279" s="42"/>
      <c r="KWY1279" s="42"/>
      <c r="KWZ1279" s="42"/>
      <c r="KXA1279" s="42"/>
      <c r="KXB1279" s="42"/>
      <c r="KXC1279" s="42"/>
      <c r="KXD1279" s="42"/>
      <c r="KXE1279" s="42"/>
      <c r="KXF1279" s="42"/>
      <c r="KXG1279" s="42"/>
      <c r="KXH1279" s="42"/>
      <c r="KXI1279" s="42"/>
      <c r="KXJ1279" s="42"/>
      <c r="KXK1279" s="42"/>
      <c r="KXL1279" s="42"/>
      <c r="KXM1279" s="42"/>
      <c r="KXN1279" s="42"/>
      <c r="KXO1279" s="42"/>
      <c r="KXP1279" s="42"/>
      <c r="KXQ1279" s="42"/>
      <c r="KXR1279" s="42"/>
      <c r="KXS1279" s="42"/>
      <c r="KXT1279" s="42"/>
      <c r="KXU1279" s="42"/>
      <c r="KXV1279" s="42"/>
      <c r="KXW1279" s="42"/>
      <c r="KXX1279" s="42"/>
      <c r="KXY1279" s="42"/>
      <c r="KXZ1279" s="42"/>
      <c r="KYA1279" s="42"/>
      <c r="KYB1279" s="42"/>
      <c r="KYC1279" s="42"/>
      <c r="KYD1279" s="42"/>
      <c r="KYE1279" s="42"/>
      <c r="KYF1279" s="42"/>
      <c r="KYG1279" s="42"/>
      <c r="KYH1279" s="42"/>
      <c r="KYI1279" s="42"/>
      <c r="KYJ1279" s="42"/>
      <c r="KYK1279" s="42"/>
      <c r="KYL1279" s="42"/>
      <c r="KYM1279" s="42"/>
      <c r="KYN1279" s="42"/>
      <c r="KYO1279" s="42"/>
      <c r="KYP1279" s="42"/>
      <c r="KYQ1279" s="42"/>
      <c r="KYR1279" s="42"/>
      <c r="KYS1279" s="42"/>
      <c r="KYT1279" s="42"/>
      <c r="KYU1279" s="42"/>
      <c r="KYV1279" s="42"/>
      <c r="KYW1279" s="42"/>
      <c r="KYX1279" s="42"/>
      <c r="KYY1279" s="42"/>
      <c r="KYZ1279" s="42"/>
      <c r="KZA1279" s="42"/>
      <c r="KZB1279" s="42"/>
      <c r="KZC1279" s="42"/>
      <c r="KZD1279" s="42"/>
      <c r="KZE1279" s="42"/>
      <c r="KZF1279" s="42"/>
      <c r="KZG1279" s="42"/>
      <c r="KZH1279" s="42"/>
      <c r="KZI1279" s="42"/>
      <c r="KZJ1279" s="42"/>
      <c r="KZK1279" s="42"/>
      <c r="KZL1279" s="42"/>
      <c r="KZM1279" s="42"/>
      <c r="KZN1279" s="42"/>
      <c r="KZO1279" s="42"/>
      <c r="KZP1279" s="42"/>
      <c r="KZQ1279" s="42"/>
      <c r="KZR1279" s="42"/>
      <c r="KZS1279" s="42"/>
      <c r="KZT1279" s="42"/>
      <c r="KZU1279" s="42"/>
      <c r="KZV1279" s="42"/>
      <c r="KZW1279" s="42"/>
      <c r="KZX1279" s="42"/>
      <c r="KZY1279" s="42"/>
      <c r="KZZ1279" s="42"/>
      <c r="LAA1279" s="42"/>
      <c r="LAB1279" s="42"/>
      <c r="LAC1279" s="42"/>
      <c r="LAD1279" s="42"/>
      <c r="LAE1279" s="42"/>
      <c r="LAF1279" s="42"/>
      <c r="LAG1279" s="42"/>
      <c r="LAH1279" s="42"/>
      <c r="LAI1279" s="42"/>
      <c r="LAJ1279" s="42"/>
      <c r="LAK1279" s="42"/>
      <c r="LAL1279" s="42"/>
      <c r="LAM1279" s="42"/>
      <c r="LAN1279" s="42"/>
      <c r="LAO1279" s="42"/>
      <c r="LAP1279" s="42"/>
      <c r="LAQ1279" s="42"/>
      <c r="LAR1279" s="42"/>
      <c r="LAS1279" s="42"/>
      <c r="LAT1279" s="42"/>
      <c r="LAU1279" s="42"/>
      <c r="LAV1279" s="42"/>
      <c r="LAW1279" s="42"/>
      <c r="LAX1279" s="42"/>
      <c r="LAY1279" s="42"/>
      <c r="LAZ1279" s="42"/>
      <c r="LBA1279" s="42"/>
      <c r="LBB1279" s="42"/>
      <c r="LBC1279" s="42"/>
      <c r="LBD1279" s="42"/>
      <c r="LBE1279" s="42"/>
      <c r="LBF1279" s="42"/>
      <c r="LBG1279" s="42"/>
      <c r="LBH1279" s="42"/>
      <c r="LBI1279" s="42"/>
      <c r="LBJ1279" s="42"/>
      <c r="LBK1279" s="42"/>
      <c r="LBL1279" s="42"/>
      <c r="LBM1279" s="42"/>
      <c r="LBN1279" s="42"/>
      <c r="LBO1279" s="42"/>
      <c r="LBP1279" s="42"/>
      <c r="LBQ1279" s="42"/>
      <c r="LBR1279" s="42"/>
      <c r="LBS1279" s="42"/>
      <c r="LBT1279" s="42"/>
      <c r="LBU1279" s="42"/>
      <c r="LBV1279" s="42"/>
      <c r="LBW1279" s="42"/>
      <c r="LBX1279" s="42"/>
      <c r="LBY1279" s="42"/>
      <c r="LBZ1279" s="42"/>
      <c r="LCA1279" s="42"/>
      <c r="LCB1279" s="42"/>
      <c r="LCC1279" s="42"/>
      <c r="LCD1279" s="42"/>
      <c r="LCE1279" s="42"/>
      <c r="LCF1279" s="42"/>
      <c r="LCG1279" s="42"/>
      <c r="LCH1279" s="42"/>
      <c r="LCI1279" s="42"/>
      <c r="LCJ1279" s="42"/>
      <c r="LCK1279" s="42"/>
      <c r="LCL1279" s="42"/>
      <c r="LCM1279" s="42"/>
      <c r="LCN1279" s="42"/>
      <c r="LCO1279" s="42"/>
      <c r="LCP1279" s="42"/>
      <c r="LCQ1279" s="42"/>
      <c r="LCR1279" s="42"/>
      <c r="LCS1279" s="42"/>
      <c r="LCT1279" s="42"/>
      <c r="LCU1279" s="42"/>
      <c r="LCV1279" s="42"/>
      <c r="LCW1279" s="42"/>
      <c r="LCX1279" s="42"/>
      <c r="LCY1279" s="42"/>
      <c r="LCZ1279" s="42"/>
      <c r="LDA1279" s="42"/>
      <c r="LDB1279" s="42"/>
      <c r="LDC1279" s="42"/>
      <c r="LDD1279" s="42"/>
      <c r="LDE1279" s="42"/>
      <c r="LDF1279" s="42"/>
      <c r="LDG1279" s="42"/>
      <c r="LDH1279" s="42"/>
      <c r="LDI1279" s="42"/>
      <c r="LDJ1279" s="42"/>
      <c r="LDK1279" s="42"/>
      <c r="LDL1279" s="42"/>
      <c r="LDM1279" s="42"/>
      <c r="LDN1279" s="42"/>
      <c r="LDO1279" s="42"/>
      <c r="LDP1279" s="42"/>
      <c r="LDQ1279" s="42"/>
      <c r="LDR1279" s="42"/>
      <c r="LDS1279" s="42"/>
      <c r="LDT1279" s="42"/>
      <c r="LDU1279" s="42"/>
      <c r="LDV1279" s="42"/>
      <c r="LDW1279" s="42"/>
      <c r="LDX1279" s="42"/>
      <c r="LDY1279" s="42"/>
      <c r="LDZ1279" s="42"/>
      <c r="LEA1279" s="42"/>
      <c r="LEB1279" s="42"/>
      <c r="LEC1279" s="42"/>
      <c r="LED1279" s="42"/>
      <c r="LEE1279" s="42"/>
      <c r="LEF1279" s="42"/>
      <c r="LEG1279" s="42"/>
      <c r="LEH1279" s="42"/>
      <c r="LEI1279" s="42"/>
      <c r="LEJ1279" s="42"/>
      <c r="LEK1279" s="42"/>
      <c r="LEL1279" s="42"/>
      <c r="LEM1279" s="42"/>
      <c r="LEN1279" s="42"/>
      <c r="LEO1279" s="42"/>
      <c r="LEP1279" s="42"/>
      <c r="LEQ1279" s="42"/>
      <c r="LER1279" s="42"/>
      <c r="LES1279" s="42"/>
      <c r="LET1279" s="42"/>
      <c r="LEU1279" s="42"/>
      <c r="LEV1279" s="42"/>
      <c r="LEW1279" s="42"/>
      <c r="LEX1279" s="42"/>
      <c r="LEY1279" s="42"/>
      <c r="LEZ1279" s="42"/>
      <c r="LFA1279" s="42"/>
      <c r="LFB1279" s="42"/>
      <c r="LFC1279" s="42"/>
      <c r="LFD1279" s="42"/>
      <c r="LFE1279" s="42"/>
      <c r="LFF1279" s="42"/>
      <c r="LFG1279" s="42"/>
      <c r="LFH1279" s="42"/>
      <c r="LFI1279" s="42"/>
      <c r="LFJ1279" s="42"/>
      <c r="LFK1279" s="42"/>
      <c r="LFL1279" s="42"/>
      <c r="LFM1279" s="42"/>
      <c r="LFN1279" s="42"/>
      <c r="LFO1279" s="42"/>
      <c r="LFP1279" s="42"/>
      <c r="LFQ1279" s="42"/>
      <c r="LFR1279" s="42"/>
      <c r="LFS1279" s="42"/>
      <c r="LFT1279" s="42"/>
      <c r="LFU1279" s="42"/>
      <c r="LFV1279" s="42"/>
      <c r="LFW1279" s="42"/>
      <c r="LFX1279" s="42"/>
      <c r="LFY1279" s="42"/>
      <c r="LFZ1279" s="42"/>
      <c r="LGA1279" s="42"/>
      <c r="LGB1279" s="42"/>
      <c r="LGC1279" s="42"/>
      <c r="LGD1279" s="42"/>
      <c r="LGE1279" s="42"/>
      <c r="LGF1279" s="42"/>
      <c r="LGG1279" s="42"/>
      <c r="LGH1279" s="42"/>
      <c r="LGI1279" s="42"/>
      <c r="LGJ1279" s="42"/>
      <c r="LGK1279" s="42"/>
      <c r="LGL1279" s="42"/>
      <c r="LGM1279" s="42"/>
      <c r="LGN1279" s="42"/>
      <c r="LGO1279" s="42"/>
      <c r="LGP1279" s="42"/>
      <c r="LGQ1279" s="42"/>
      <c r="LGR1279" s="42"/>
      <c r="LGS1279" s="42"/>
      <c r="LGT1279" s="42"/>
      <c r="LGU1279" s="42"/>
      <c r="LGV1279" s="42"/>
      <c r="LGW1279" s="42"/>
      <c r="LGX1279" s="42"/>
      <c r="LGY1279" s="42"/>
      <c r="LGZ1279" s="42"/>
      <c r="LHA1279" s="42"/>
      <c r="LHB1279" s="42"/>
      <c r="LHC1279" s="42"/>
      <c r="LHD1279" s="42"/>
      <c r="LHE1279" s="42"/>
      <c r="LHF1279" s="42"/>
      <c r="LHG1279" s="42"/>
      <c r="LHH1279" s="42"/>
      <c r="LHI1279" s="42"/>
      <c r="LHJ1279" s="42"/>
      <c r="LHK1279" s="42"/>
      <c r="LHL1279" s="42"/>
      <c r="LHM1279" s="42"/>
      <c r="LHN1279" s="42"/>
      <c r="LHO1279" s="42"/>
      <c r="LHP1279" s="42"/>
      <c r="LHQ1279" s="42"/>
      <c r="LHR1279" s="42"/>
      <c r="LHS1279" s="42"/>
      <c r="LHT1279" s="42"/>
      <c r="LHU1279" s="42"/>
      <c r="LHV1279" s="42"/>
      <c r="LHW1279" s="42"/>
      <c r="LHX1279" s="42"/>
      <c r="LHY1279" s="42"/>
      <c r="LHZ1279" s="42"/>
      <c r="LIA1279" s="42"/>
      <c r="LIB1279" s="42"/>
      <c r="LIC1279" s="42"/>
      <c r="LID1279" s="42"/>
      <c r="LIE1279" s="42"/>
      <c r="LIF1279" s="42"/>
      <c r="LIG1279" s="42"/>
      <c r="LIH1279" s="42"/>
      <c r="LII1279" s="42"/>
      <c r="LIJ1279" s="42"/>
      <c r="LIK1279" s="42"/>
      <c r="LIL1279" s="42"/>
      <c r="LIM1279" s="42"/>
      <c r="LIN1279" s="42"/>
      <c r="LIO1279" s="42"/>
      <c r="LIP1279" s="42"/>
      <c r="LIQ1279" s="42"/>
      <c r="LIR1279" s="42"/>
      <c r="LIS1279" s="42"/>
      <c r="LIT1279" s="42"/>
      <c r="LIU1279" s="42"/>
      <c r="LIV1279" s="42"/>
      <c r="LIW1279" s="42"/>
      <c r="LIX1279" s="42"/>
      <c r="LIY1279" s="42"/>
      <c r="LIZ1279" s="42"/>
      <c r="LJA1279" s="42"/>
      <c r="LJB1279" s="42"/>
      <c r="LJC1279" s="42"/>
      <c r="LJD1279" s="42"/>
      <c r="LJE1279" s="42"/>
      <c r="LJF1279" s="42"/>
      <c r="LJG1279" s="42"/>
      <c r="LJH1279" s="42"/>
      <c r="LJI1279" s="42"/>
      <c r="LJJ1279" s="42"/>
      <c r="LJK1279" s="42"/>
      <c r="LJL1279" s="42"/>
      <c r="LJM1279" s="42"/>
      <c r="LJN1279" s="42"/>
      <c r="LJO1279" s="42"/>
      <c r="LJP1279" s="42"/>
      <c r="LJQ1279" s="42"/>
      <c r="LJR1279" s="42"/>
      <c r="LJS1279" s="42"/>
      <c r="LJT1279" s="42"/>
      <c r="LJU1279" s="42"/>
      <c r="LJV1279" s="42"/>
      <c r="LJW1279" s="42"/>
      <c r="LJX1279" s="42"/>
      <c r="LJY1279" s="42"/>
      <c r="LJZ1279" s="42"/>
      <c r="LKA1279" s="42"/>
      <c r="LKB1279" s="42"/>
      <c r="LKC1279" s="42"/>
      <c r="LKD1279" s="42"/>
      <c r="LKE1279" s="42"/>
      <c r="LKF1279" s="42"/>
      <c r="LKG1279" s="42"/>
      <c r="LKH1279" s="42"/>
      <c r="LKI1279" s="42"/>
      <c r="LKJ1279" s="42"/>
      <c r="LKK1279" s="42"/>
      <c r="LKL1279" s="42"/>
      <c r="LKM1279" s="42"/>
      <c r="LKN1279" s="42"/>
      <c r="LKO1279" s="42"/>
      <c r="LKP1279" s="42"/>
      <c r="LKQ1279" s="42"/>
      <c r="LKR1279" s="42"/>
      <c r="LKS1279" s="42"/>
      <c r="LKT1279" s="42"/>
      <c r="LKU1279" s="42"/>
      <c r="LKV1279" s="42"/>
      <c r="LKW1279" s="42"/>
      <c r="LKX1279" s="42"/>
      <c r="LKY1279" s="42"/>
      <c r="LKZ1279" s="42"/>
      <c r="LLA1279" s="42"/>
      <c r="LLB1279" s="42"/>
      <c r="LLC1279" s="42"/>
      <c r="LLD1279" s="42"/>
      <c r="LLE1279" s="42"/>
      <c r="LLF1279" s="42"/>
      <c r="LLG1279" s="42"/>
      <c r="LLH1279" s="42"/>
      <c r="LLI1279" s="42"/>
      <c r="LLJ1279" s="42"/>
      <c r="LLK1279" s="42"/>
      <c r="LLL1279" s="42"/>
      <c r="LLM1279" s="42"/>
      <c r="LLN1279" s="42"/>
      <c r="LLO1279" s="42"/>
      <c r="LLP1279" s="42"/>
      <c r="LLQ1279" s="42"/>
      <c r="LLR1279" s="42"/>
      <c r="LLS1279" s="42"/>
      <c r="LLT1279" s="42"/>
      <c r="LLU1279" s="42"/>
      <c r="LLV1279" s="42"/>
      <c r="LLW1279" s="42"/>
      <c r="LLX1279" s="42"/>
      <c r="LLY1279" s="42"/>
      <c r="LLZ1279" s="42"/>
      <c r="LMA1279" s="42"/>
      <c r="LMB1279" s="42"/>
      <c r="LMC1279" s="42"/>
      <c r="LMD1279" s="42"/>
      <c r="LME1279" s="42"/>
      <c r="LMF1279" s="42"/>
      <c r="LMG1279" s="42"/>
      <c r="LMH1279" s="42"/>
      <c r="LMI1279" s="42"/>
      <c r="LMJ1279" s="42"/>
      <c r="LMK1279" s="42"/>
      <c r="LML1279" s="42"/>
      <c r="LMM1279" s="42"/>
      <c r="LMN1279" s="42"/>
      <c r="LMO1279" s="42"/>
      <c r="LMP1279" s="42"/>
      <c r="LMQ1279" s="42"/>
      <c r="LMR1279" s="42"/>
      <c r="LMS1279" s="42"/>
      <c r="LMT1279" s="42"/>
      <c r="LMU1279" s="42"/>
      <c r="LMV1279" s="42"/>
      <c r="LMW1279" s="42"/>
      <c r="LMX1279" s="42"/>
      <c r="LMY1279" s="42"/>
      <c r="LMZ1279" s="42"/>
      <c r="LNA1279" s="42"/>
      <c r="LNB1279" s="42"/>
      <c r="LNC1279" s="42"/>
      <c r="LND1279" s="42"/>
      <c r="LNE1279" s="42"/>
      <c r="LNF1279" s="42"/>
      <c r="LNG1279" s="42"/>
      <c r="LNH1279" s="42"/>
      <c r="LNI1279" s="42"/>
      <c r="LNJ1279" s="42"/>
      <c r="LNK1279" s="42"/>
      <c r="LNL1279" s="42"/>
      <c r="LNM1279" s="42"/>
      <c r="LNN1279" s="42"/>
      <c r="LNO1279" s="42"/>
      <c r="LNP1279" s="42"/>
      <c r="LNQ1279" s="42"/>
      <c r="LNR1279" s="42"/>
      <c r="LNS1279" s="42"/>
      <c r="LNT1279" s="42"/>
      <c r="LNU1279" s="42"/>
      <c r="LNV1279" s="42"/>
      <c r="LNW1279" s="42"/>
      <c r="LNX1279" s="42"/>
      <c r="LNY1279" s="42"/>
      <c r="LNZ1279" s="42"/>
      <c r="LOA1279" s="42"/>
      <c r="LOB1279" s="42"/>
      <c r="LOC1279" s="42"/>
      <c r="LOD1279" s="42"/>
      <c r="LOE1279" s="42"/>
      <c r="LOF1279" s="42"/>
      <c r="LOG1279" s="42"/>
      <c r="LOH1279" s="42"/>
      <c r="LOI1279" s="42"/>
      <c r="LOJ1279" s="42"/>
      <c r="LOK1279" s="42"/>
      <c r="LOL1279" s="42"/>
      <c r="LOM1279" s="42"/>
      <c r="LON1279" s="42"/>
      <c r="LOO1279" s="42"/>
      <c r="LOP1279" s="42"/>
      <c r="LOQ1279" s="42"/>
      <c r="LOR1279" s="42"/>
      <c r="LOS1279" s="42"/>
      <c r="LOT1279" s="42"/>
      <c r="LOU1279" s="42"/>
      <c r="LOV1279" s="42"/>
      <c r="LOW1279" s="42"/>
      <c r="LOX1279" s="42"/>
      <c r="LOY1279" s="42"/>
      <c r="LOZ1279" s="42"/>
      <c r="LPA1279" s="42"/>
      <c r="LPB1279" s="42"/>
      <c r="LPC1279" s="42"/>
      <c r="LPD1279" s="42"/>
      <c r="LPE1279" s="42"/>
      <c r="LPF1279" s="42"/>
      <c r="LPG1279" s="42"/>
      <c r="LPH1279" s="42"/>
      <c r="LPI1279" s="42"/>
      <c r="LPJ1279" s="42"/>
      <c r="LPK1279" s="42"/>
      <c r="LPL1279" s="42"/>
      <c r="LPM1279" s="42"/>
      <c r="LPN1279" s="42"/>
      <c r="LPO1279" s="42"/>
      <c r="LPP1279" s="42"/>
      <c r="LPQ1279" s="42"/>
      <c r="LPR1279" s="42"/>
      <c r="LPS1279" s="42"/>
      <c r="LPT1279" s="42"/>
      <c r="LPU1279" s="42"/>
      <c r="LPV1279" s="42"/>
      <c r="LPW1279" s="42"/>
      <c r="LPX1279" s="42"/>
      <c r="LPY1279" s="42"/>
      <c r="LPZ1279" s="42"/>
      <c r="LQA1279" s="42"/>
      <c r="LQB1279" s="42"/>
      <c r="LQC1279" s="42"/>
      <c r="LQD1279" s="42"/>
      <c r="LQE1279" s="42"/>
      <c r="LQF1279" s="42"/>
      <c r="LQG1279" s="42"/>
      <c r="LQH1279" s="42"/>
      <c r="LQI1279" s="42"/>
      <c r="LQJ1279" s="42"/>
      <c r="LQK1279" s="42"/>
      <c r="LQL1279" s="42"/>
      <c r="LQM1279" s="42"/>
      <c r="LQN1279" s="42"/>
      <c r="LQO1279" s="42"/>
      <c r="LQP1279" s="42"/>
      <c r="LQQ1279" s="42"/>
      <c r="LQR1279" s="42"/>
      <c r="LQS1279" s="42"/>
      <c r="LQT1279" s="42"/>
      <c r="LQU1279" s="42"/>
      <c r="LQV1279" s="42"/>
      <c r="LQW1279" s="42"/>
      <c r="LQX1279" s="42"/>
      <c r="LQY1279" s="42"/>
      <c r="LQZ1279" s="42"/>
      <c r="LRA1279" s="42"/>
      <c r="LRB1279" s="42"/>
      <c r="LRC1279" s="42"/>
      <c r="LRD1279" s="42"/>
      <c r="LRE1279" s="42"/>
      <c r="LRF1279" s="42"/>
      <c r="LRG1279" s="42"/>
      <c r="LRH1279" s="42"/>
      <c r="LRI1279" s="42"/>
      <c r="LRJ1279" s="42"/>
      <c r="LRK1279" s="42"/>
      <c r="LRL1279" s="42"/>
      <c r="LRM1279" s="42"/>
      <c r="LRN1279" s="42"/>
      <c r="LRO1279" s="42"/>
      <c r="LRP1279" s="42"/>
      <c r="LRQ1279" s="42"/>
      <c r="LRR1279" s="42"/>
      <c r="LRS1279" s="42"/>
      <c r="LRT1279" s="42"/>
      <c r="LRU1279" s="42"/>
      <c r="LRV1279" s="42"/>
      <c r="LRW1279" s="42"/>
      <c r="LRX1279" s="42"/>
      <c r="LRY1279" s="42"/>
      <c r="LRZ1279" s="42"/>
      <c r="LSA1279" s="42"/>
      <c r="LSB1279" s="42"/>
      <c r="LSC1279" s="42"/>
      <c r="LSD1279" s="42"/>
      <c r="LSE1279" s="42"/>
      <c r="LSF1279" s="42"/>
      <c r="LSG1279" s="42"/>
      <c r="LSH1279" s="42"/>
      <c r="LSI1279" s="42"/>
      <c r="LSJ1279" s="42"/>
      <c r="LSK1279" s="42"/>
      <c r="LSL1279" s="42"/>
      <c r="LSM1279" s="42"/>
      <c r="LSN1279" s="42"/>
      <c r="LSO1279" s="42"/>
      <c r="LSP1279" s="42"/>
      <c r="LSQ1279" s="42"/>
      <c r="LSR1279" s="42"/>
      <c r="LSS1279" s="42"/>
      <c r="LST1279" s="42"/>
      <c r="LSU1279" s="42"/>
      <c r="LSV1279" s="42"/>
      <c r="LSW1279" s="42"/>
      <c r="LSX1279" s="42"/>
      <c r="LSY1279" s="42"/>
      <c r="LSZ1279" s="42"/>
      <c r="LTA1279" s="42"/>
      <c r="LTB1279" s="42"/>
      <c r="LTC1279" s="42"/>
      <c r="LTD1279" s="42"/>
      <c r="LTE1279" s="42"/>
      <c r="LTF1279" s="42"/>
      <c r="LTG1279" s="42"/>
      <c r="LTH1279" s="42"/>
      <c r="LTI1279" s="42"/>
      <c r="LTJ1279" s="42"/>
      <c r="LTK1279" s="42"/>
      <c r="LTL1279" s="42"/>
      <c r="LTM1279" s="42"/>
      <c r="LTN1279" s="42"/>
      <c r="LTO1279" s="42"/>
      <c r="LTP1279" s="42"/>
      <c r="LTQ1279" s="42"/>
      <c r="LTR1279" s="42"/>
      <c r="LTS1279" s="42"/>
      <c r="LTT1279" s="42"/>
      <c r="LTU1279" s="42"/>
      <c r="LTV1279" s="42"/>
      <c r="LTW1279" s="42"/>
      <c r="LTX1279" s="42"/>
      <c r="LTY1279" s="42"/>
      <c r="LTZ1279" s="42"/>
      <c r="LUA1279" s="42"/>
      <c r="LUB1279" s="42"/>
      <c r="LUC1279" s="42"/>
      <c r="LUD1279" s="42"/>
      <c r="LUE1279" s="42"/>
      <c r="LUF1279" s="42"/>
      <c r="LUG1279" s="42"/>
      <c r="LUH1279" s="42"/>
      <c r="LUI1279" s="42"/>
      <c r="LUJ1279" s="42"/>
      <c r="LUK1279" s="42"/>
      <c r="LUL1279" s="42"/>
      <c r="LUM1279" s="42"/>
      <c r="LUN1279" s="42"/>
      <c r="LUO1279" s="42"/>
      <c r="LUP1279" s="42"/>
      <c r="LUQ1279" s="42"/>
      <c r="LUR1279" s="42"/>
      <c r="LUS1279" s="42"/>
      <c r="LUT1279" s="42"/>
      <c r="LUU1279" s="42"/>
      <c r="LUV1279" s="42"/>
      <c r="LUW1279" s="42"/>
      <c r="LUX1279" s="42"/>
      <c r="LUY1279" s="42"/>
      <c r="LUZ1279" s="42"/>
      <c r="LVA1279" s="42"/>
      <c r="LVB1279" s="42"/>
      <c r="LVC1279" s="42"/>
      <c r="LVD1279" s="42"/>
      <c r="LVE1279" s="42"/>
      <c r="LVF1279" s="42"/>
      <c r="LVG1279" s="42"/>
      <c r="LVH1279" s="42"/>
      <c r="LVI1279" s="42"/>
      <c r="LVJ1279" s="42"/>
      <c r="LVK1279" s="42"/>
      <c r="LVL1279" s="42"/>
      <c r="LVM1279" s="42"/>
      <c r="LVN1279" s="42"/>
      <c r="LVO1279" s="42"/>
      <c r="LVP1279" s="42"/>
      <c r="LVQ1279" s="42"/>
      <c r="LVR1279" s="42"/>
      <c r="LVS1279" s="42"/>
      <c r="LVT1279" s="42"/>
      <c r="LVU1279" s="42"/>
      <c r="LVV1279" s="42"/>
      <c r="LVW1279" s="42"/>
      <c r="LVX1279" s="42"/>
      <c r="LVY1279" s="42"/>
      <c r="LVZ1279" s="42"/>
      <c r="LWA1279" s="42"/>
      <c r="LWB1279" s="42"/>
      <c r="LWC1279" s="42"/>
      <c r="LWD1279" s="42"/>
      <c r="LWE1279" s="42"/>
      <c r="LWF1279" s="42"/>
      <c r="LWG1279" s="42"/>
      <c r="LWH1279" s="42"/>
      <c r="LWI1279" s="42"/>
      <c r="LWJ1279" s="42"/>
      <c r="LWK1279" s="42"/>
      <c r="LWL1279" s="42"/>
      <c r="LWM1279" s="42"/>
      <c r="LWN1279" s="42"/>
      <c r="LWO1279" s="42"/>
      <c r="LWP1279" s="42"/>
      <c r="LWQ1279" s="42"/>
      <c r="LWR1279" s="42"/>
      <c r="LWS1279" s="42"/>
      <c r="LWT1279" s="42"/>
      <c r="LWU1279" s="42"/>
      <c r="LWV1279" s="42"/>
      <c r="LWW1279" s="42"/>
      <c r="LWX1279" s="42"/>
      <c r="LWY1279" s="42"/>
      <c r="LWZ1279" s="42"/>
      <c r="LXA1279" s="42"/>
      <c r="LXB1279" s="42"/>
      <c r="LXC1279" s="42"/>
      <c r="LXD1279" s="42"/>
      <c r="LXE1279" s="42"/>
      <c r="LXF1279" s="42"/>
      <c r="LXG1279" s="42"/>
      <c r="LXH1279" s="42"/>
      <c r="LXI1279" s="42"/>
      <c r="LXJ1279" s="42"/>
      <c r="LXK1279" s="42"/>
      <c r="LXL1279" s="42"/>
      <c r="LXM1279" s="42"/>
      <c r="LXN1279" s="42"/>
      <c r="LXO1279" s="42"/>
      <c r="LXP1279" s="42"/>
      <c r="LXQ1279" s="42"/>
      <c r="LXR1279" s="42"/>
      <c r="LXS1279" s="42"/>
      <c r="LXT1279" s="42"/>
      <c r="LXU1279" s="42"/>
      <c r="LXV1279" s="42"/>
      <c r="LXW1279" s="42"/>
      <c r="LXX1279" s="42"/>
      <c r="LXY1279" s="42"/>
      <c r="LXZ1279" s="42"/>
      <c r="LYA1279" s="42"/>
      <c r="LYB1279" s="42"/>
      <c r="LYC1279" s="42"/>
      <c r="LYD1279" s="42"/>
      <c r="LYE1279" s="42"/>
      <c r="LYF1279" s="42"/>
      <c r="LYG1279" s="42"/>
      <c r="LYH1279" s="42"/>
      <c r="LYI1279" s="42"/>
      <c r="LYJ1279" s="42"/>
      <c r="LYK1279" s="42"/>
      <c r="LYL1279" s="42"/>
      <c r="LYM1279" s="42"/>
      <c r="LYN1279" s="42"/>
      <c r="LYO1279" s="42"/>
      <c r="LYP1279" s="42"/>
      <c r="LYQ1279" s="42"/>
      <c r="LYR1279" s="42"/>
      <c r="LYS1279" s="42"/>
      <c r="LYT1279" s="42"/>
      <c r="LYU1279" s="42"/>
      <c r="LYV1279" s="42"/>
      <c r="LYW1279" s="42"/>
      <c r="LYX1279" s="42"/>
      <c r="LYY1279" s="42"/>
      <c r="LYZ1279" s="42"/>
      <c r="LZA1279" s="42"/>
      <c r="LZB1279" s="42"/>
      <c r="LZC1279" s="42"/>
      <c r="LZD1279" s="42"/>
      <c r="LZE1279" s="42"/>
      <c r="LZF1279" s="42"/>
      <c r="LZG1279" s="42"/>
      <c r="LZH1279" s="42"/>
      <c r="LZI1279" s="42"/>
      <c r="LZJ1279" s="42"/>
      <c r="LZK1279" s="42"/>
      <c r="LZL1279" s="42"/>
      <c r="LZM1279" s="42"/>
      <c r="LZN1279" s="42"/>
      <c r="LZO1279" s="42"/>
      <c r="LZP1279" s="42"/>
      <c r="LZQ1279" s="42"/>
      <c r="LZR1279" s="42"/>
      <c r="LZS1279" s="42"/>
      <c r="LZT1279" s="42"/>
      <c r="LZU1279" s="42"/>
      <c r="LZV1279" s="42"/>
      <c r="LZW1279" s="42"/>
      <c r="LZX1279" s="42"/>
      <c r="LZY1279" s="42"/>
      <c r="LZZ1279" s="42"/>
      <c r="MAA1279" s="42"/>
      <c r="MAB1279" s="42"/>
      <c r="MAC1279" s="42"/>
      <c r="MAD1279" s="42"/>
      <c r="MAE1279" s="42"/>
      <c r="MAF1279" s="42"/>
      <c r="MAG1279" s="42"/>
      <c r="MAH1279" s="42"/>
      <c r="MAI1279" s="42"/>
      <c r="MAJ1279" s="42"/>
      <c r="MAK1279" s="42"/>
      <c r="MAL1279" s="42"/>
      <c r="MAM1279" s="42"/>
      <c r="MAN1279" s="42"/>
      <c r="MAO1279" s="42"/>
      <c r="MAP1279" s="42"/>
      <c r="MAQ1279" s="42"/>
      <c r="MAR1279" s="42"/>
      <c r="MAS1279" s="42"/>
      <c r="MAT1279" s="42"/>
      <c r="MAU1279" s="42"/>
      <c r="MAV1279" s="42"/>
      <c r="MAW1279" s="42"/>
      <c r="MAX1279" s="42"/>
      <c r="MAY1279" s="42"/>
      <c r="MAZ1279" s="42"/>
      <c r="MBA1279" s="42"/>
      <c r="MBB1279" s="42"/>
      <c r="MBC1279" s="42"/>
      <c r="MBD1279" s="42"/>
      <c r="MBE1279" s="42"/>
      <c r="MBF1279" s="42"/>
      <c r="MBG1279" s="42"/>
      <c r="MBH1279" s="42"/>
      <c r="MBI1279" s="42"/>
      <c r="MBJ1279" s="42"/>
      <c r="MBK1279" s="42"/>
      <c r="MBL1279" s="42"/>
      <c r="MBM1279" s="42"/>
      <c r="MBN1279" s="42"/>
      <c r="MBO1279" s="42"/>
      <c r="MBP1279" s="42"/>
      <c r="MBQ1279" s="42"/>
      <c r="MBR1279" s="42"/>
      <c r="MBS1279" s="42"/>
      <c r="MBT1279" s="42"/>
      <c r="MBU1279" s="42"/>
      <c r="MBV1279" s="42"/>
      <c r="MBW1279" s="42"/>
      <c r="MBX1279" s="42"/>
      <c r="MBY1279" s="42"/>
      <c r="MBZ1279" s="42"/>
      <c r="MCA1279" s="42"/>
      <c r="MCB1279" s="42"/>
      <c r="MCC1279" s="42"/>
      <c r="MCD1279" s="42"/>
      <c r="MCE1279" s="42"/>
      <c r="MCF1279" s="42"/>
      <c r="MCG1279" s="42"/>
      <c r="MCH1279" s="42"/>
      <c r="MCI1279" s="42"/>
      <c r="MCJ1279" s="42"/>
      <c r="MCK1279" s="42"/>
      <c r="MCL1279" s="42"/>
      <c r="MCM1279" s="42"/>
      <c r="MCN1279" s="42"/>
      <c r="MCO1279" s="42"/>
      <c r="MCP1279" s="42"/>
      <c r="MCQ1279" s="42"/>
      <c r="MCR1279" s="42"/>
      <c r="MCS1279" s="42"/>
      <c r="MCT1279" s="42"/>
      <c r="MCU1279" s="42"/>
      <c r="MCV1279" s="42"/>
      <c r="MCW1279" s="42"/>
      <c r="MCX1279" s="42"/>
      <c r="MCY1279" s="42"/>
      <c r="MCZ1279" s="42"/>
      <c r="MDA1279" s="42"/>
      <c r="MDB1279" s="42"/>
      <c r="MDC1279" s="42"/>
      <c r="MDD1279" s="42"/>
      <c r="MDE1279" s="42"/>
      <c r="MDF1279" s="42"/>
      <c r="MDG1279" s="42"/>
      <c r="MDH1279" s="42"/>
      <c r="MDI1279" s="42"/>
      <c r="MDJ1279" s="42"/>
      <c r="MDK1279" s="42"/>
      <c r="MDL1279" s="42"/>
      <c r="MDM1279" s="42"/>
      <c r="MDN1279" s="42"/>
      <c r="MDO1279" s="42"/>
      <c r="MDP1279" s="42"/>
      <c r="MDQ1279" s="42"/>
      <c r="MDR1279" s="42"/>
      <c r="MDS1279" s="42"/>
      <c r="MDT1279" s="42"/>
      <c r="MDU1279" s="42"/>
      <c r="MDV1279" s="42"/>
      <c r="MDW1279" s="42"/>
      <c r="MDX1279" s="42"/>
      <c r="MDY1279" s="42"/>
      <c r="MDZ1279" s="42"/>
      <c r="MEA1279" s="42"/>
      <c r="MEB1279" s="42"/>
      <c r="MEC1279" s="42"/>
      <c r="MED1279" s="42"/>
      <c r="MEE1279" s="42"/>
      <c r="MEF1279" s="42"/>
      <c r="MEG1279" s="42"/>
      <c r="MEH1279" s="42"/>
      <c r="MEI1279" s="42"/>
      <c r="MEJ1279" s="42"/>
      <c r="MEK1279" s="42"/>
      <c r="MEL1279" s="42"/>
      <c r="MEM1279" s="42"/>
      <c r="MEN1279" s="42"/>
      <c r="MEO1279" s="42"/>
      <c r="MEP1279" s="42"/>
      <c r="MEQ1279" s="42"/>
      <c r="MER1279" s="42"/>
      <c r="MES1279" s="42"/>
      <c r="MET1279" s="42"/>
      <c r="MEU1279" s="42"/>
      <c r="MEV1279" s="42"/>
      <c r="MEW1279" s="42"/>
      <c r="MEX1279" s="42"/>
      <c r="MEY1279" s="42"/>
      <c r="MEZ1279" s="42"/>
      <c r="MFA1279" s="42"/>
      <c r="MFB1279" s="42"/>
      <c r="MFC1279" s="42"/>
      <c r="MFD1279" s="42"/>
      <c r="MFE1279" s="42"/>
      <c r="MFF1279" s="42"/>
      <c r="MFG1279" s="42"/>
      <c r="MFH1279" s="42"/>
      <c r="MFI1279" s="42"/>
      <c r="MFJ1279" s="42"/>
      <c r="MFK1279" s="42"/>
      <c r="MFL1279" s="42"/>
      <c r="MFM1279" s="42"/>
      <c r="MFN1279" s="42"/>
      <c r="MFO1279" s="42"/>
      <c r="MFP1279" s="42"/>
      <c r="MFQ1279" s="42"/>
      <c r="MFR1279" s="42"/>
      <c r="MFS1279" s="42"/>
      <c r="MFT1279" s="42"/>
      <c r="MFU1279" s="42"/>
      <c r="MFV1279" s="42"/>
      <c r="MFW1279" s="42"/>
      <c r="MFX1279" s="42"/>
      <c r="MFY1279" s="42"/>
      <c r="MFZ1279" s="42"/>
      <c r="MGA1279" s="42"/>
      <c r="MGB1279" s="42"/>
      <c r="MGC1279" s="42"/>
      <c r="MGD1279" s="42"/>
      <c r="MGE1279" s="42"/>
      <c r="MGF1279" s="42"/>
      <c r="MGG1279" s="42"/>
      <c r="MGH1279" s="42"/>
      <c r="MGI1279" s="42"/>
      <c r="MGJ1279" s="42"/>
      <c r="MGK1279" s="42"/>
      <c r="MGL1279" s="42"/>
      <c r="MGM1279" s="42"/>
      <c r="MGN1279" s="42"/>
      <c r="MGO1279" s="42"/>
      <c r="MGP1279" s="42"/>
      <c r="MGQ1279" s="42"/>
      <c r="MGR1279" s="42"/>
      <c r="MGS1279" s="42"/>
      <c r="MGT1279" s="42"/>
      <c r="MGU1279" s="42"/>
      <c r="MGV1279" s="42"/>
      <c r="MGW1279" s="42"/>
      <c r="MGX1279" s="42"/>
      <c r="MGY1279" s="42"/>
      <c r="MGZ1279" s="42"/>
      <c r="MHA1279" s="42"/>
      <c r="MHB1279" s="42"/>
      <c r="MHC1279" s="42"/>
      <c r="MHD1279" s="42"/>
      <c r="MHE1279" s="42"/>
      <c r="MHF1279" s="42"/>
      <c r="MHG1279" s="42"/>
      <c r="MHH1279" s="42"/>
      <c r="MHI1279" s="42"/>
      <c r="MHJ1279" s="42"/>
      <c r="MHK1279" s="42"/>
      <c r="MHL1279" s="42"/>
      <c r="MHM1279" s="42"/>
      <c r="MHN1279" s="42"/>
      <c r="MHO1279" s="42"/>
      <c r="MHP1279" s="42"/>
      <c r="MHQ1279" s="42"/>
      <c r="MHR1279" s="42"/>
      <c r="MHS1279" s="42"/>
      <c r="MHT1279" s="42"/>
      <c r="MHU1279" s="42"/>
      <c r="MHV1279" s="42"/>
      <c r="MHW1279" s="42"/>
      <c r="MHX1279" s="42"/>
      <c r="MHY1279" s="42"/>
      <c r="MHZ1279" s="42"/>
      <c r="MIA1279" s="42"/>
      <c r="MIB1279" s="42"/>
      <c r="MIC1279" s="42"/>
      <c r="MID1279" s="42"/>
      <c r="MIE1279" s="42"/>
      <c r="MIF1279" s="42"/>
      <c r="MIG1279" s="42"/>
      <c r="MIH1279" s="42"/>
      <c r="MII1279" s="42"/>
      <c r="MIJ1279" s="42"/>
      <c r="MIK1279" s="42"/>
      <c r="MIL1279" s="42"/>
      <c r="MIM1279" s="42"/>
      <c r="MIN1279" s="42"/>
      <c r="MIO1279" s="42"/>
      <c r="MIP1279" s="42"/>
      <c r="MIQ1279" s="42"/>
      <c r="MIR1279" s="42"/>
      <c r="MIS1279" s="42"/>
      <c r="MIT1279" s="42"/>
      <c r="MIU1279" s="42"/>
      <c r="MIV1279" s="42"/>
      <c r="MIW1279" s="42"/>
      <c r="MIX1279" s="42"/>
      <c r="MIY1279" s="42"/>
      <c r="MIZ1279" s="42"/>
      <c r="MJA1279" s="42"/>
      <c r="MJB1279" s="42"/>
      <c r="MJC1279" s="42"/>
      <c r="MJD1279" s="42"/>
      <c r="MJE1279" s="42"/>
      <c r="MJF1279" s="42"/>
      <c r="MJG1279" s="42"/>
      <c r="MJH1279" s="42"/>
      <c r="MJI1279" s="42"/>
      <c r="MJJ1279" s="42"/>
      <c r="MJK1279" s="42"/>
      <c r="MJL1279" s="42"/>
      <c r="MJM1279" s="42"/>
      <c r="MJN1279" s="42"/>
      <c r="MJO1279" s="42"/>
      <c r="MJP1279" s="42"/>
      <c r="MJQ1279" s="42"/>
      <c r="MJR1279" s="42"/>
      <c r="MJS1279" s="42"/>
      <c r="MJT1279" s="42"/>
      <c r="MJU1279" s="42"/>
      <c r="MJV1279" s="42"/>
      <c r="MJW1279" s="42"/>
      <c r="MJX1279" s="42"/>
      <c r="MJY1279" s="42"/>
      <c r="MJZ1279" s="42"/>
      <c r="MKA1279" s="42"/>
      <c r="MKB1279" s="42"/>
      <c r="MKC1279" s="42"/>
      <c r="MKD1279" s="42"/>
      <c r="MKE1279" s="42"/>
      <c r="MKF1279" s="42"/>
      <c r="MKG1279" s="42"/>
      <c r="MKH1279" s="42"/>
      <c r="MKI1279" s="42"/>
      <c r="MKJ1279" s="42"/>
      <c r="MKK1279" s="42"/>
      <c r="MKL1279" s="42"/>
      <c r="MKM1279" s="42"/>
      <c r="MKN1279" s="42"/>
      <c r="MKO1279" s="42"/>
      <c r="MKP1279" s="42"/>
      <c r="MKQ1279" s="42"/>
      <c r="MKR1279" s="42"/>
      <c r="MKS1279" s="42"/>
      <c r="MKT1279" s="42"/>
      <c r="MKU1279" s="42"/>
      <c r="MKV1279" s="42"/>
      <c r="MKW1279" s="42"/>
      <c r="MKX1279" s="42"/>
      <c r="MKY1279" s="42"/>
      <c r="MKZ1279" s="42"/>
      <c r="MLA1279" s="42"/>
      <c r="MLB1279" s="42"/>
      <c r="MLC1279" s="42"/>
      <c r="MLD1279" s="42"/>
      <c r="MLE1279" s="42"/>
      <c r="MLF1279" s="42"/>
      <c r="MLG1279" s="42"/>
      <c r="MLH1279" s="42"/>
      <c r="MLI1279" s="42"/>
      <c r="MLJ1279" s="42"/>
      <c r="MLK1279" s="42"/>
      <c r="MLL1279" s="42"/>
      <c r="MLM1279" s="42"/>
      <c r="MLN1279" s="42"/>
      <c r="MLO1279" s="42"/>
      <c r="MLP1279" s="42"/>
      <c r="MLQ1279" s="42"/>
      <c r="MLR1279" s="42"/>
      <c r="MLS1279" s="42"/>
      <c r="MLT1279" s="42"/>
      <c r="MLU1279" s="42"/>
      <c r="MLV1279" s="42"/>
      <c r="MLW1279" s="42"/>
      <c r="MLX1279" s="42"/>
      <c r="MLY1279" s="42"/>
      <c r="MLZ1279" s="42"/>
      <c r="MMA1279" s="42"/>
      <c r="MMB1279" s="42"/>
      <c r="MMC1279" s="42"/>
      <c r="MMD1279" s="42"/>
      <c r="MME1279" s="42"/>
      <c r="MMF1279" s="42"/>
      <c r="MMG1279" s="42"/>
      <c r="MMH1279" s="42"/>
      <c r="MMI1279" s="42"/>
      <c r="MMJ1279" s="42"/>
      <c r="MMK1279" s="42"/>
      <c r="MML1279" s="42"/>
      <c r="MMM1279" s="42"/>
      <c r="MMN1279" s="42"/>
      <c r="MMO1279" s="42"/>
      <c r="MMP1279" s="42"/>
      <c r="MMQ1279" s="42"/>
      <c r="MMR1279" s="42"/>
      <c r="MMS1279" s="42"/>
      <c r="MMT1279" s="42"/>
      <c r="MMU1279" s="42"/>
      <c r="MMV1279" s="42"/>
      <c r="MMW1279" s="42"/>
      <c r="MMX1279" s="42"/>
      <c r="MMY1279" s="42"/>
      <c r="MMZ1279" s="42"/>
      <c r="MNA1279" s="42"/>
      <c r="MNB1279" s="42"/>
      <c r="MNC1279" s="42"/>
      <c r="MND1279" s="42"/>
      <c r="MNE1279" s="42"/>
      <c r="MNF1279" s="42"/>
      <c r="MNG1279" s="42"/>
      <c r="MNH1279" s="42"/>
      <c r="MNI1279" s="42"/>
      <c r="MNJ1279" s="42"/>
      <c r="MNK1279" s="42"/>
      <c r="MNL1279" s="42"/>
      <c r="MNM1279" s="42"/>
      <c r="MNN1279" s="42"/>
      <c r="MNO1279" s="42"/>
      <c r="MNP1279" s="42"/>
      <c r="MNQ1279" s="42"/>
      <c r="MNR1279" s="42"/>
      <c r="MNS1279" s="42"/>
      <c r="MNT1279" s="42"/>
      <c r="MNU1279" s="42"/>
      <c r="MNV1279" s="42"/>
      <c r="MNW1279" s="42"/>
      <c r="MNX1279" s="42"/>
      <c r="MNY1279" s="42"/>
      <c r="MNZ1279" s="42"/>
      <c r="MOA1279" s="42"/>
      <c r="MOB1279" s="42"/>
      <c r="MOC1279" s="42"/>
      <c r="MOD1279" s="42"/>
      <c r="MOE1279" s="42"/>
      <c r="MOF1279" s="42"/>
      <c r="MOG1279" s="42"/>
      <c r="MOH1279" s="42"/>
      <c r="MOI1279" s="42"/>
      <c r="MOJ1279" s="42"/>
      <c r="MOK1279" s="42"/>
      <c r="MOL1279" s="42"/>
      <c r="MOM1279" s="42"/>
      <c r="MON1279" s="42"/>
      <c r="MOO1279" s="42"/>
      <c r="MOP1279" s="42"/>
      <c r="MOQ1279" s="42"/>
      <c r="MOR1279" s="42"/>
      <c r="MOS1279" s="42"/>
      <c r="MOT1279" s="42"/>
      <c r="MOU1279" s="42"/>
      <c r="MOV1279" s="42"/>
      <c r="MOW1279" s="42"/>
      <c r="MOX1279" s="42"/>
      <c r="MOY1279" s="42"/>
      <c r="MOZ1279" s="42"/>
      <c r="MPA1279" s="42"/>
      <c r="MPB1279" s="42"/>
      <c r="MPC1279" s="42"/>
      <c r="MPD1279" s="42"/>
      <c r="MPE1279" s="42"/>
      <c r="MPF1279" s="42"/>
      <c r="MPG1279" s="42"/>
      <c r="MPH1279" s="42"/>
      <c r="MPI1279" s="42"/>
      <c r="MPJ1279" s="42"/>
      <c r="MPK1279" s="42"/>
      <c r="MPL1279" s="42"/>
      <c r="MPM1279" s="42"/>
      <c r="MPN1279" s="42"/>
      <c r="MPO1279" s="42"/>
      <c r="MPP1279" s="42"/>
      <c r="MPQ1279" s="42"/>
      <c r="MPR1279" s="42"/>
      <c r="MPS1279" s="42"/>
      <c r="MPT1279" s="42"/>
      <c r="MPU1279" s="42"/>
      <c r="MPV1279" s="42"/>
      <c r="MPW1279" s="42"/>
      <c r="MPX1279" s="42"/>
      <c r="MPY1279" s="42"/>
      <c r="MPZ1279" s="42"/>
      <c r="MQA1279" s="42"/>
      <c r="MQB1279" s="42"/>
      <c r="MQC1279" s="42"/>
      <c r="MQD1279" s="42"/>
      <c r="MQE1279" s="42"/>
      <c r="MQF1279" s="42"/>
      <c r="MQG1279" s="42"/>
      <c r="MQH1279" s="42"/>
      <c r="MQI1279" s="42"/>
      <c r="MQJ1279" s="42"/>
      <c r="MQK1279" s="42"/>
      <c r="MQL1279" s="42"/>
      <c r="MQM1279" s="42"/>
      <c r="MQN1279" s="42"/>
      <c r="MQO1279" s="42"/>
      <c r="MQP1279" s="42"/>
      <c r="MQQ1279" s="42"/>
      <c r="MQR1279" s="42"/>
      <c r="MQS1279" s="42"/>
      <c r="MQT1279" s="42"/>
      <c r="MQU1279" s="42"/>
      <c r="MQV1279" s="42"/>
      <c r="MQW1279" s="42"/>
      <c r="MQX1279" s="42"/>
      <c r="MQY1279" s="42"/>
      <c r="MQZ1279" s="42"/>
      <c r="MRA1279" s="42"/>
      <c r="MRB1279" s="42"/>
      <c r="MRC1279" s="42"/>
      <c r="MRD1279" s="42"/>
      <c r="MRE1279" s="42"/>
      <c r="MRF1279" s="42"/>
      <c r="MRG1279" s="42"/>
      <c r="MRH1279" s="42"/>
      <c r="MRI1279" s="42"/>
      <c r="MRJ1279" s="42"/>
      <c r="MRK1279" s="42"/>
      <c r="MRL1279" s="42"/>
      <c r="MRM1279" s="42"/>
      <c r="MRN1279" s="42"/>
      <c r="MRO1279" s="42"/>
      <c r="MRP1279" s="42"/>
      <c r="MRQ1279" s="42"/>
      <c r="MRR1279" s="42"/>
      <c r="MRS1279" s="42"/>
      <c r="MRT1279" s="42"/>
      <c r="MRU1279" s="42"/>
      <c r="MRV1279" s="42"/>
      <c r="MRW1279" s="42"/>
      <c r="MRX1279" s="42"/>
      <c r="MRY1279" s="42"/>
      <c r="MRZ1279" s="42"/>
      <c r="MSA1279" s="42"/>
      <c r="MSB1279" s="42"/>
      <c r="MSC1279" s="42"/>
      <c r="MSD1279" s="42"/>
      <c r="MSE1279" s="42"/>
      <c r="MSF1279" s="42"/>
      <c r="MSG1279" s="42"/>
      <c r="MSH1279" s="42"/>
      <c r="MSI1279" s="42"/>
      <c r="MSJ1279" s="42"/>
      <c r="MSK1279" s="42"/>
      <c r="MSL1279" s="42"/>
      <c r="MSM1279" s="42"/>
      <c r="MSN1279" s="42"/>
      <c r="MSO1279" s="42"/>
      <c r="MSP1279" s="42"/>
      <c r="MSQ1279" s="42"/>
      <c r="MSR1279" s="42"/>
      <c r="MSS1279" s="42"/>
      <c r="MST1279" s="42"/>
      <c r="MSU1279" s="42"/>
      <c r="MSV1279" s="42"/>
      <c r="MSW1279" s="42"/>
      <c r="MSX1279" s="42"/>
      <c r="MSY1279" s="42"/>
      <c r="MSZ1279" s="42"/>
      <c r="MTA1279" s="42"/>
      <c r="MTB1279" s="42"/>
      <c r="MTC1279" s="42"/>
      <c r="MTD1279" s="42"/>
      <c r="MTE1279" s="42"/>
      <c r="MTF1279" s="42"/>
      <c r="MTG1279" s="42"/>
      <c r="MTH1279" s="42"/>
      <c r="MTI1279" s="42"/>
      <c r="MTJ1279" s="42"/>
      <c r="MTK1279" s="42"/>
      <c r="MTL1279" s="42"/>
      <c r="MTM1279" s="42"/>
      <c r="MTN1279" s="42"/>
      <c r="MTO1279" s="42"/>
      <c r="MTP1279" s="42"/>
      <c r="MTQ1279" s="42"/>
      <c r="MTR1279" s="42"/>
      <c r="MTS1279" s="42"/>
      <c r="MTT1279" s="42"/>
      <c r="MTU1279" s="42"/>
      <c r="MTV1279" s="42"/>
      <c r="MTW1279" s="42"/>
      <c r="MTX1279" s="42"/>
      <c r="MTY1279" s="42"/>
      <c r="MTZ1279" s="42"/>
      <c r="MUA1279" s="42"/>
      <c r="MUB1279" s="42"/>
      <c r="MUC1279" s="42"/>
      <c r="MUD1279" s="42"/>
      <c r="MUE1279" s="42"/>
      <c r="MUF1279" s="42"/>
      <c r="MUG1279" s="42"/>
      <c r="MUH1279" s="42"/>
      <c r="MUI1279" s="42"/>
      <c r="MUJ1279" s="42"/>
      <c r="MUK1279" s="42"/>
      <c r="MUL1279" s="42"/>
      <c r="MUM1279" s="42"/>
      <c r="MUN1279" s="42"/>
      <c r="MUO1279" s="42"/>
      <c r="MUP1279" s="42"/>
      <c r="MUQ1279" s="42"/>
      <c r="MUR1279" s="42"/>
      <c r="MUS1279" s="42"/>
      <c r="MUT1279" s="42"/>
      <c r="MUU1279" s="42"/>
      <c r="MUV1279" s="42"/>
      <c r="MUW1279" s="42"/>
      <c r="MUX1279" s="42"/>
      <c r="MUY1279" s="42"/>
      <c r="MUZ1279" s="42"/>
      <c r="MVA1279" s="42"/>
      <c r="MVB1279" s="42"/>
      <c r="MVC1279" s="42"/>
      <c r="MVD1279" s="42"/>
      <c r="MVE1279" s="42"/>
      <c r="MVF1279" s="42"/>
      <c r="MVG1279" s="42"/>
      <c r="MVH1279" s="42"/>
      <c r="MVI1279" s="42"/>
      <c r="MVJ1279" s="42"/>
      <c r="MVK1279" s="42"/>
      <c r="MVL1279" s="42"/>
      <c r="MVM1279" s="42"/>
      <c r="MVN1279" s="42"/>
      <c r="MVO1279" s="42"/>
      <c r="MVP1279" s="42"/>
      <c r="MVQ1279" s="42"/>
      <c r="MVR1279" s="42"/>
      <c r="MVS1279" s="42"/>
      <c r="MVT1279" s="42"/>
      <c r="MVU1279" s="42"/>
      <c r="MVV1279" s="42"/>
      <c r="MVW1279" s="42"/>
      <c r="MVX1279" s="42"/>
      <c r="MVY1279" s="42"/>
      <c r="MVZ1279" s="42"/>
      <c r="MWA1279" s="42"/>
      <c r="MWB1279" s="42"/>
      <c r="MWC1279" s="42"/>
      <c r="MWD1279" s="42"/>
      <c r="MWE1279" s="42"/>
      <c r="MWF1279" s="42"/>
      <c r="MWG1279" s="42"/>
      <c r="MWH1279" s="42"/>
      <c r="MWI1279" s="42"/>
      <c r="MWJ1279" s="42"/>
      <c r="MWK1279" s="42"/>
      <c r="MWL1279" s="42"/>
      <c r="MWM1279" s="42"/>
      <c r="MWN1279" s="42"/>
      <c r="MWO1279" s="42"/>
      <c r="MWP1279" s="42"/>
      <c r="MWQ1279" s="42"/>
      <c r="MWR1279" s="42"/>
      <c r="MWS1279" s="42"/>
      <c r="MWT1279" s="42"/>
      <c r="MWU1279" s="42"/>
      <c r="MWV1279" s="42"/>
      <c r="MWW1279" s="42"/>
      <c r="MWX1279" s="42"/>
      <c r="MWY1279" s="42"/>
      <c r="MWZ1279" s="42"/>
      <c r="MXA1279" s="42"/>
      <c r="MXB1279" s="42"/>
      <c r="MXC1279" s="42"/>
      <c r="MXD1279" s="42"/>
      <c r="MXE1279" s="42"/>
      <c r="MXF1279" s="42"/>
      <c r="MXG1279" s="42"/>
      <c r="MXH1279" s="42"/>
      <c r="MXI1279" s="42"/>
      <c r="MXJ1279" s="42"/>
      <c r="MXK1279" s="42"/>
      <c r="MXL1279" s="42"/>
      <c r="MXM1279" s="42"/>
      <c r="MXN1279" s="42"/>
      <c r="MXO1279" s="42"/>
      <c r="MXP1279" s="42"/>
      <c r="MXQ1279" s="42"/>
      <c r="MXR1279" s="42"/>
      <c r="MXS1279" s="42"/>
      <c r="MXT1279" s="42"/>
      <c r="MXU1279" s="42"/>
      <c r="MXV1279" s="42"/>
      <c r="MXW1279" s="42"/>
      <c r="MXX1279" s="42"/>
      <c r="MXY1279" s="42"/>
      <c r="MXZ1279" s="42"/>
      <c r="MYA1279" s="42"/>
      <c r="MYB1279" s="42"/>
      <c r="MYC1279" s="42"/>
      <c r="MYD1279" s="42"/>
      <c r="MYE1279" s="42"/>
      <c r="MYF1279" s="42"/>
      <c r="MYG1279" s="42"/>
      <c r="MYH1279" s="42"/>
      <c r="MYI1279" s="42"/>
      <c r="MYJ1279" s="42"/>
      <c r="MYK1279" s="42"/>
      <c r="MYL1279" s="42"/>
      <c r="MYM1279" s="42"/>
      <c r="MYN1279" s="42"/>
      <c r="MYO1279" s="42"/>
      <c r="MYP1279" s="42"/>
      <c r="MYQ1279" s="42"/>
      <c r="MYR1279" s="42"/>
      <c r="MYS1279" s="42"/>
      <c r="MYT1279" s="42"/>
      <c r="MYU1279" s="42"/>
      <c r="MYV1279" s="42"/>
      <c r="MYW1279" s="42"/>
      <c r="MYX1279" s="42"/>
      <c r="MYY1279" s="42"/>
      <c r="MYZ1279" s="42"/>
      <c r="MZA1279" s="42"/>
      <c r="MZB1279" s="42"/>
      <c r="MZC1279" s="42"/>
      <c r="MZD1279" s="42"/>
      <c r="MZE1279" s="42"/>
      <c r="MZF1279" s="42"/>
      <c r="MZG1279" s="42"/>
      <c r="MZH1279" s="42"/>
      <c r="MZI1279" s="42"/>
      <c r="MZJ1279" s="42"/>
      <c r="MZK1279" s="42"/>
      <c r="MZL1279" s="42"/>
      <c r="MZM1279" s="42"/>
      <c r="MZN1279" s="42"/>
      <c r="MZO1279" s="42"/>
      <c r="MZP1279" s="42"/>
      <c r="MZQ1279" s="42"/>
      <c r="MZR1279" s="42"/>
      <c r="MZS1279" s="42"/>
      <c r="MZT1279" s="42"/>
      <c r="MZU1279" s="42"/>
      <c r="MZV1279" s="42"/>
      <c r="MZW1279" s="42"/>
      <c r="MZX1279" s="42"/>
      <c r="MZY1279" s="42"/>
      <c r="MZZ1279" s="42"/>
      <c r="NAA1279" s="42"/>
      <c r="NAB1279" s="42"/>
      <c r="NAC1279" s="42"/>
      <c r="NAD1279" s="42"/>
      <c r="NAE1279" s="42"/>
      <c r="NAF1279" s="42"/>
      <c r="NAG1279" s="42"/>
      <c r="NAH1279" s="42"/>
      <c r="NAI1279" s="42"/>
      <c r="NAJ1279" s="42"/>
      <c r="NAK1279" s="42"/>
      <c r="NAL1279" s="42"/>
      <c r="NAM1279" s="42"/>
      <c r="NAN1279" s="42"/>
      <c r="NAO1279" s="42"/>
      <c r="NAP1279" s="42"/>
      <c r="NAQ1279" s="42"/>
      <c r="NAR1279" s="42"/>
      <c r="NAS1279" s="42"/>
      <c r="NAT1279" s="42"/>
      <c r="NAU1279" s="42"/>
      <c r="NAV1279" s="42"/>
      <c r="NAW1279" s="42"/>
      <c r="NAX1279" s="42"/>
      <c r="NAY1279" s="42"/>
      <c r="NAZ1279" s="42"/>
      <c r="NBA1279" s="42"/>
      <c r="NBB1279" s="42"/>
      <c r="NBC1279" s="42"/>
      <c r="NBD1279" s="42"/>
      <c r="NBE1279" s="42"/>
      <c r="NBF1279" s="42"/>
      <c r="NBG1279" s="42"/>
      <c r="NBH1279" s="42"/>
      <c r="NBI1279" s="42"/>
      <c r="NBJ1279" s="42"/>
      <c r="NBK1279" s="42"/>
      <c r="NBL1279" s="42"/>
      <c r="NBM1279" s="42"/>
      <c r="NBN1279" s="42"/>
      <c r="NBO1279" s="42"/>
      <c r="NBP1279" s="42"/>
      <c r="NBQ1279" s="42"/>
      <c r="NBR1279" s="42"/>
      <c r="NBS1279" s="42"/>
      <c r="NBT1279" s="42"/>
      <c r="NBU1279" s="42"/>
      <c r="NBV1279" s="42"/>
      <c r="NBW1279" s="42"/>
      <c r="NBX1279" s="42"/>
      <c r="NBY1279" s="42"/>
      <c r="NBZ1279" s="42"/>
      <c r="NCA1279" s="42"/>
      <c r="NCB1279" s="42"/>
      <c r="NCC1279" s="42"/>
      <c r="NCD1279" s="42"/>
      <c r="NCE1279" s="42"/>
      <c r="NCF1279" s="42"/>
      <c r="NCG1279" s="42"/>
      <c r="NCH1279" s="42"/>
      <c r="NCI1279" s="42"/>
      <c r="NCJ1279" s="42"/>
      <c r="NCK1279" s="42"/>
      <c r="NCL1279" s="42"/>
      <c r="NCM1279" s="42"/>
      <c r="NCN1279" s="42"/>
      <c r="NCO1279" s="42"/>
      <c r="NCP1279" s="42"/>
      <c r="NCQ1279" s="42"/>
      <c r="NCR1279" s="42"/>
      <c r="NCS1279" s="42"/>
      <c r="NCT1279" s="42"/>
      <c r="NCU1279" s="42"/>
      <c r="NCV1279" s="42"/>
      <c r="NCW1279" s="42"/>
      <c r="NCX1279" s="42"/>
      <c r="NCY1279" s="42"/>
      <c r="NCZ1279" s="42"/>
      <c r="NDA1279" s="42"/>
      <c r="NDB1279" s="42"/>
      <c r="NDC1279" s="42"/>
      <c r="NDD1279" s="42"/>
      <c r="NDE1279" s="42"/>
      <c r="NDF1279" s="42"/>
      <c r="NDG1279" s="42"/>
      <c r="NDH1279" s="42"/>
      <c r="NDI1279" s="42"/>
      <c r="NDJ1279" s="42"/>
      <c r="NDK1279" s="42"/>
      <c r="NDL1279" s="42"/>
      <c r="NDM1279" s="42"/>
      <c r="NDN1279" s="42"/>
      <c r="NDO1279" s="42"/>
      <c r="NDP1279" s="42"/>
      <c r="NDQ1279" s="42"/>
      <c r="NDR1279" s="42"/>
      <c r="NDS1279" s="42"/>
      <c r="NDT1279" s="42"/>
      <c r="NDU1279" s="42"/>
      <c r="NDV1279" s="42"/>
      <c r="NDW1279" s="42"/>
      <c r="NDX1279" s="42"/>
      <c r="NDY1279" s="42"/>
      <c r="NDZ1279" s="42"/>
      <c r="NEA1279" s="42"/>
      <c r="NEB1279" s="42"/>
      <c r="NEC1279" s="42"/>
      <c r="NED1279" s="42"/>
      <c r="NEE1279" s="42"/>
      <c r="NEF1279" s="42"/>
      <c r="NEG1279" s="42"/>
      <c r="NEH1279" s="42"/>
      <c r="NEI1279" s="42"/>
      <c r="NEJ1279" s="42"/>
      <c r="NEK1279" s="42"/>
      <c r="NEL1279" s="42"/>
      <c r="NEM1279" s="42"/>
      <c r="NEN1279" s="42"/>
      <c r="NEO1279" s="42"/>
      <c r="NEP1279" s="42"/>
      <c r="NEQ1279" s="42"/>
      <c r="NER1279" s="42"/>
      <c r="NES1279" s="42"/>
      <c r="NET1279" s="42"/>
      <c r="NEU1279" s="42"/>
      <c r="NEV1279" s="42"/>
      <c r="NEW1279" s="42"/>
      <c r="NEX1279" s="42"/>
      <c r="NEY1279" s="42"/>
      <c r="NEZ1279" s="42"/>
      <c r="NFA1279" s="42"/>
      <c r="NFB1279" s="42"/>
      <c r="NFC1279" s="42"/>
      <c r="NFD1279" s="42"/>
      <c r="NFE1279" s="42"/>
      <c r="NFF1279" s="42"/>
      <c r="NFG1279" s="42"/>
      <c r="NFH1279" s="42"/>
      <c r="NFI1279" s="42"/>
      <c r="NFJ1279" s="42"/>
      <c r="NFK1279" s="42"/>
      <c r="NFL1279" s="42"/>
      <c r="NFM1279" s="42"/>
      <c r="NFN1279" s="42"/>
      <c r="NFO1279" s="42"/>
      <c r="NFP1279" s="42"/>
      <c r="NFQ1279" s="42"/>
      <c r="NFR1279" s="42"/>
      <c r="NFS1279" s="42"/>
      <c r="NFT1279" s="42"/>
      <c r="NFU1279" s="42"/>
      <c r="NFV1279" s="42"/>
      <c r="NFW1279" s="42"/>
      <c r="NFX1279" s="42"/>
      <c r="NFY1279" s="42"/>
      <c r="NFZ1279" s="42"/>
      <c r="NGA1279" s="42"/>
      <c r="NGB1279" s="42"/>
      <c r="NGC1279" s="42"/>
      <c r="NGD1279" s="42"/>
      <c r="NGE1279" s="42"/>
      <c r="NGF1279" s="42"/>
      <c r="NGG1279" s="42"/>
      <c r="NGH1279" s="42"/>
      <c r="NGI1279" s="42"/>
      <c r="NGJ1279" s="42"/>
      <c r="NGK1279" s="42"/>
      <c r="NGL1279" s="42"/>
      <c r="NGM1279" s="42"/>
      <c r="NGN1279" s="42"/>
      <c r="NGO1279" s="42"/>
      <c r="NGP1279" s="42"/>
      <c r="NGQ1279" s="42"/>
      <c r="NGR1279" s="42"/>
      <c r="NGS1279" s="42"/>
      <c r="NGT1279" s="42"/>
      <c r="NGU1279" s="42"/>
      <c r="NGV1279" s="42"/>
      <c r="NGW1279" s="42"/>
      <c r="NGX1279" s="42"/>
      <c r="NGY1279" s="42"/>
      <c r="NGZ1279" s="42"/>
      <c r="NHA1279" s="42"/>
      <c r="NHB1279" s="42"/>
      <c r="NHC1279" s="42"/>
      <c r="NHD1279" s="42"/>
      <c r="NHE1279" s="42"/>
      <c r="NHF1279" s="42"/>
      <c r="NHG1279" s="42"/>
      <c r="NHH1279" s="42"/>
      <c r="NHI1279" s="42"/>
      <c r="NHJ1279" s="42"/>
      <c r="NHK1279" s="42"/>
      <c r="NHL1279" s="42"/>
      <c r="NHM1279" s="42"/>
      <c r="NHN1279" s="42"/>
      <c r="NHO1279" s="42"/>
      <c r="NHP1279" s="42"/>
      <c r="NHQ1279" s="42"/>
      <c r="NHR1279" s="42"/>
      <c r="NHS1279" s="42"/>
      <c r="NHT1279" s="42"/>
      <c r="NHU1279" s="42"/>
      <c r="NHV1279" s="42"/>
      <c r="NHW1279" s="42"/>
      <c r="NHX1279" s="42"/>
      <c r="NHY1279" s="42"/>
      <c r="NHZ1279" s="42"/>
      <c r="NIA1279" s="42"/>
      <c r="NIB1279" s="42"/>
      <c r="NIC1279" s="42"/>
      <c r="NID1279" s="42"/>
      <c r="NIE1279" s="42"/>
      <c r="NIF1279" s="42"/>
      <c r="NIG1279" s="42"/>
      <c r="NIH1279" s="42"/>
      <c r="NII1279" s="42"/>
      <c r="NIJ1279" s="42"/>
      <c r="NIK1279" s="42"/>
      <c r="NIL1279" s="42"/>
      <c r="NIM1279" s="42"/>
      <c r="NIN1279" s="42"/>
      <c r="NIO1279" s="42"/>
      <c r="NIP1279" s="42"/>
      <c r="NIQ1279" s="42"/>
      <c r="NIR1279" s="42"/>
      <c r="NIS1279" s="42"/>
      <c r="NIT1279" s="42"/>
      <c r="NIU1279" s="42"/>
      <c r="NIV1279" s="42"/>
      <c r="NIW1279" s="42"/>
      <c r="NIX1279" s="42"/>
      <c r="NIY1279" s="42"/>
      <c r="NIZ1279" s="42"/>
      <c r="NJA1279" s="42"/>
      <c r="NJB1279" s="42"/>
      <c r="NJC1279" s="42"/>
      <c r="NJD1279" s="42"/>
      <c r="NJE1279" s="42"/>
      <c r="NJF1279" s="42"/>
      <c r="NJG1279" s="42"/>
      <c r="NJH1279" s="42"/>
      <c r="NJI1279" s="42"/>
      <c r="NJJ1279" s="42"/>
      <c r="NJK1279" s="42"/>
      <c r="NJL1279" s="42"/>
      <c r="NJM1279" s="42"/>
      <c r="NJN1279" s="42"/>
      <c r="NJO1279" s="42"/>
      <c r="NJP1279" s="42"/>
      <c r="NJQ1279" s="42"/>
      <c r="NJR1279" s="42"/>
      <c r="NJS1279" s="42"/>
      <c r="NJT1279" s="42"/>
      <c r="NJU1279" s="42"/>
      <c r="NJV1279" s="42"/>
      <c r="NJW1279" s="42"/>
      <c r="NJX1279" s="42"/>
      <c r="NJY1279" s="42"/>
      <c r="NJZ1279" s="42"/>
      <c r="NKA1279" s="42"/>
      <c r="NKB1279" s="42"/>
      <c r="NKC1279" s="42"/>
      <c r="NKD1279" s="42"/>
      <c r="NKE1279" s="42"/>
      <c r="NKF1279" s="42"/>
      <c r="NKG1279" s="42"/>
      <c r="NKH1279" s="42"/>
      <c r="NKI1279" s="42"/>
      <c r="NKJ1279" s="42"/>
      <c r="NKK1279" s="42"/>
      <c r="NKL1279" s="42"/>
      <c r="NKM1279" s="42"/>
      <c r="NKN1279" s="42"/>
      <c r="NKO1279" s="42"/>
      <c r="NKP1279" s="42"/>
      <c r="NKQ1279" s="42"/>
      <c r="NKR1279" s="42"/>
      <c r="NKS1279" s="42"/>
      <c r="NKT1279" s="42"/>
      <c r="NKU1279" s="42"/>
      <c r="NKV1279" s="42"/>
      <c r="NKW1279" s="42"/>
      <c r="NKX1279" s="42"/>
      <c r="NKY1279" s="42"/>
      <c r="NKZ1279" s="42"/>
      <c r="NLA1279" s="42"/>
      <c r="NLB1279" s="42"/>
      <c r="NLC1279" s="42"/>
      <c r="NLD1279" s="42"/>
      <c r="NLE1279" s="42"/>
      <c r="NLF1279" s="42"/>
      <c r="NLG1279" s="42"/>
      <c r="NLH1279" s="42"/>
      <c r="NLI1279" s="42"/>
      <c r="NLJ1279" s="42"/>
      <c r="NLK1279" s="42"/>
      <c r="NLL1279" s="42"/>
      <c r="NLM1279" s="42"/>
      <c r="NLN1279" s="42"/>
      <c r="NLO1279" s="42"/>
      <c r="NLP1279" s="42"/>
      <c r="NLQ1279" s="42"/>
      <c r="NLR1279" s="42"/>
      <c r="NLS1279" s="42"/>
      <c r="NLT1279" s="42"/>
      <c r="NLU1279" s="42"/>
      <c r="NLV1279" s="42"/>
      <c r="NLW1279" s="42"/>
      <c r="NLX1279" s="42"/>
      <c r="NLY1279" s="42"/>
      <c r="NLZ1279" s="42"/>
      <c r="NMA1279" s="42"/>
      <c r="NMB1279" s="42"/>
      <c r="NMC1279" s="42"/>
      <c r="NMD1279" s="42"/>
      <c r="NME1279" s="42"/>
      <c r="NMF1279" s="42"/>
      <c r="NMG1279" s="42"/>
      <c r="NMH1279" s="42"/>
      <c r="NMI1279" s="42"/>
      <c r="NMJ1279" s="42"/>
      <c r="NMK1279" s="42"/>
      <c r="NML1279" s="42"/>
      <c r="NMM1279" s="42"/>
      <c r="NMN1279" s="42"/>
      <c r="NMO1279" s="42"/>
      <c r="NMP1279" s="42"/>
      <c r="NMQ1279" s="42"/>
      <c r="NMR1279" s="42"/>
      <c r="NMS1279" s="42"/>
      <c r="NMT1279" s="42"/>
      <c r="NMU1279" s="42"/>
      <c r="NMV1279" s="42"/>
      <c r="NMW1279" s="42"/>
      <c r="NMX1279" s="42"/>
      <c r="NMY1279" s="42"/>
      <c r="NMZ1279" s="42"/>
      <c r="NNA1279" s="42"/>
      <c r="NNB1279" s="42"/>
      <c r="NNC1279" s="42"/>
      <c r="NND1279" s="42"/>
      <c r="NNE1279" s="42"/>
      <c r="NNF1279" s="42"/>
      <c r="NNG1279" s="42"/>
      <c r="NNH1279" s="42"/>
      <c r="NNI1279" s="42"/>
      <c r="NNJ1279" s="42"/>
      <c r="NNK1279" s="42"/>
      <c r="NNL1279" s="42"/>
      <c r="NNM1279" s="42"/>
      <c r="NNN1279" s="42"/>
      <c r="NNO1279" s="42"/>
      <c r="NNP1279" s="42"/>
      <c r="NNQ1279" s="42"/>
      <c r="NNR1279" s="42"/>
      <c r="NNS1279" s="42"/>
      <c r="NNT1279" s="42"/>
      <c r="NNU1279" s="42"/>
      <c r="NNV1279" s="42"/>
      <c r="NNW1279" s="42"/>
      <c r="NNX1279" s="42"/>
      <c r="NNY1279" s="42"/>
      <c r="NNZ1279" s="42"/>
      <c r="NOA1279" s="42"/>
      <c r="NOB1279" s="42"/>
      <c r="NOC1279" s="42"/>
      <c r="NOD1279" s="42"/>
      <c r="NOE1279" s="42"/>
      <c r="NOF1279" s="42"/>
      <c r="NOG1279" s="42"/>
      <c r="NOH1279" s="42"/>
      <c r="NOI1279" s="42"/>
      <c r="NOJ1279" s="42"/>
      <c r="NOK1279" s="42"/>
      <c r="NOL1279" s="42"/>
      <c r="NOM1279" s="42"/>
      <c r="NON1279" s="42"/>
      <c r="NOO1279" s="42"/>
      <c r="NOP1279" s="42"/>
      <c r="NOQ1279" s="42"/>
      <c r="NOR1279" s="42"/>
      <c r="NOS1279" s="42"/>
      <c r="NOT1279" s="42"/>
      <c r="NOU1279" s="42"/>
      <c r="NOV1279" s="42"/>
      <c r="NOW1279" s="42"/>
      <c r="NOX1279" s="42"/>
      <c r="NOY1279" s="42"/>
      <c r="NOZ1279" s="42"/>
      <c r="NPA1279" s="42"/>
      <c r="NPB1279" s="42"/>
      <c r="NPC1279" s="42"/>
      <c r="NPD1279" s="42"/>
      <c r="NPE1279" s="42"/>
      <c r="NPF1279" s="42"/>
      <c r="NPG1279" s="42"/>
      <c r="NPH1279" s="42"/>
      <c r="NPI1279" s="42"/>
      <c r="NPJ1279" s="42"/>
      <c r="NPK1279" s="42"/>
      <c r="NPL1279" s="42"/>
      <c r="NPM1279" s="42"/>
      <c r="NPN1279" s="42"/>
      <c r="NPO1279" s="42"/>
      <c r="NPP1279" s="42"/>
      <c r="NPQ1279" s="42"/>
      <c r="NPR1279" s="42"/>
      <c r="NPS1279" s="42"/>
      <c r="NPT1279" s="42"/>
      <c r="NPU1279" s="42"/>
      <c r="NPV1279" s="42"/>
      <c r="NPW1279" s="42"/>
      <c r="NPX1279" s="42"/>
      <c r="NPY1279" s="42"/>
      <c r="NPZ1279" s="42"/>
      <c r="NQA1279" s="42"/>
      <c r="NQB1279" s="42"/>
      <c r="NQC1279" s="42"/>
      <c r="NQD1279" s="42"/>
      <c r="NQE1279" s="42"/>
      <c r="NQF1279" s="42"/>
      <c r="NQG1279" s="42"/>
      <c r="NQH1279" s="42"/>
      <c r="NQI1279" s="42"/>
      <c r="NQJ1279" s="42"/>
      <c r="NQK1279" s="42"/>
      <c r="NQL1279" s="42"/>
      <c r="NQM1279" s="42"/>
      <c r="NQN1279" s="42"/>
      <c r="NQO1279" s="42"/>
      <c r="NQP1279" s="42"/>
      <c r="NQQ1279" s="42"/>
      <c r="NQR1279" s="42"/>
      <c r="NQS1279" s="42"/>
      <c r="NQT1279" s="42"/>
      <c r="NQU1279" s="42"/>
      <c r="NQV1279" s="42"/>
      <c r="NQW1279" s="42"/>
      <c r="NQX1279" s="42"/>
      <c r="NQY1279" s="42"/>
      <c r="NQZ1279" s="42"/>
      <c r="NRA1279" s="42"/>
      <c r="NRB1279" s="42"/>
      <c r="NRC1279" s="42"/>
      <c r="NRD1279" s="42"/>
      <c r="NRE1279" s="42"/>
      <c r="NRF1279" s="42"/>
      <c r="NRG1279" s="42"/>
      <c r="NRH1279" s="42"/>
      <c r="NRI1279" s="42"/>
      <c r="NRJ1279" s="42"/>
      <c r="NRK1279" s="42"/>
      <c r="NRL1279" s="42"/>
      <c r="NRM1279" s="42"/>
      <c r="NRN1279" s="42"/>
      <c r="NRO1279" s="42"/>
      <c r="NRP1279" s="42"/>
      <c r="NRQ1279" s="42"/>
      <c r="NRR1279" s="42"/>
      <c r="NRS1279" s="42"/>
      <c r="NRT1279" s="42"/>
      <c r="NRU1279" s="42"/>
      <c r="NRV1279" s="42"/>
      <c r="NRW1279" s="42"/>
      <c r="NRX1279" s="42"/>
      <c r="NRY1279" s="42"/>
      <c r="NRZ1279" s="42"/>
      <c r="NSA1279" s="42"/>
      <c r="NSB1279" s="42"/>
      <c r="NSC1279" s="42"/>
      <c r="NSD1279" s="42"/>
      <c r="NSE1279" s="42"/>
      <c r="NSF1279" s="42"/>
      <c r="NSG1279" s="42"/>
      <c r="NSH1279" s="42"/>
      <c r="NSI1279" s="42"/>
      <c r="NSJ1279" s="42"/>
      <c r="NSK1279" s="42"/>
      <c r="NSL1279" s="42"/>
      <c r="NSM1279" s="42"/>
      <c r="NSN1279" s="42"/>
      <c r="NSO1279" s="42"/>
      <c r="NSP1279" s="42"/>
      <c r="NSQ1279" s="42"/>
      <c r="NSR1279" s="42"/>
      <c r="NSS1279" s="42"/>
      <c r="NST1279" s="42"/>
      <c r="NSU1279" s="42"/>
      <c r="NSV1279" s="42"/>
      <c r="NSW1279" s="42"/>
      <c r="NSX1279" s="42"/>
      <c r="NSY1279" s="42"/>
      <c r="NSZ1279" s="42"/>
      <c r="NTA1279" s="42"/>
      <c r="NTB1279" s="42"/>
      <c r="NTC1279" s="42"/>
      <c r="NTD1279" s="42"/>
      <c r="NTE1279" s="42"/>
      <c r="NTF1279" s="42"/>
      <c r="NTG1279" s="42"/>
      <c r="NTH1279" s="42"/>
      <c r="NTI1279" s="42"/>
      <c r="NTJ1279" s="42"/>
      <c r="NTK1279" s="42"/>
      <c r="NTL1279" s="42"/>
      <c r="NTM1279" s="42"/>
      <c r="NTN1279" s="42"/>
      <c r="NTO1279" s="42"/>
      <c r="NTP1279" s="42"/>
      <c r="NTQ1279" s="42"/>
      <c r="NTR1279" s="42"/>
      <c r="NTS1279" s="42"/>
      <c r="NTT1279" s="42"/>
      <c r="NTU1279" s="42"/>
      <c r="NTV1279" s="42"/>
      <c r="NTW1279" s="42"/>
      <c r="NTX1279" s="42"/>
      <c r="NTY1279" s="42"/>
      <c r="NTZ1279" s="42"/>
      <c r="NUA1279" s="42"/>
      <c r="NUB1279" s="42"/>
      <c r="NUC1279" s="42"/>
      <c r="NUD1279" s="42"/>
      <c r="NUE1279" s="42"/>
      <c r="NUF1279" s="42"/>
      <c r="NUG1279" s="42"/>
      <c r="NUH1279" s="42"/>
      <c r="NUI1279" s="42"/>
      <c r="NUJ1279" s="42"/>
      <c r="NUK1279" s="42"/>
      <c r="NUL1279" s="42"/>
      <c r="NUM1279" s="42"/>
      <c r="NUN1279" s="42"/>
      <c r="NUO1279" s="42"/>
      <c r="NUP1279" s="42"/>
      <c r="NUQ1279" s="42"/>
      <c r="NUR1279" s="42"/>
      <c r="NUS1279" s="42"/>
      <c r="NUT1279" s="42"/>
      <c r="NUU1279" s="42"/>
      <c r="NUV1279" s="42"/>
      <c r="NUW1279" s="42"/>
      <c r="NUX1279" s="42"/>
      <c r="NUY1279" s="42"/>
      <c r="NUZ1279" s="42"/>
      <c r="NVA1279" s="42"/>
      <c r="NVB1279" s="42"/>
      <c r="NVC1279" s="42"/>
      <c r="NVD1279" s="42"/>
      <c r="NVE1279" s="42"/>
      <c r="NVF1279" s="42"/>
      <c r="NVG1279" s="42"/>
      <c r="NVH1279" s="42"/>
      <c r="NVI1279" s="42"/>
      <c r="NVJ1279" s="42"/>
      <c r="NVK1279" s="42"/>
      <c r="NVL1279" s="42"/>
      <c r="NVM1279" s="42"/>
      <c r="NVN1279" s="42"/>
      <c r="NVO1279" s="42"/>
      <c r="NVP1279" s="42"/>
      <c r="NVQ1279" s="42"/>
      <c r="NVR1279" s="42"/>
      <c r="NVS1279" s="42"/>
      <c r="NVT1279" s="42"/>
      <c r="NVU1279" s="42"/>
      <c r="NVV1279" s="42"/>
      <c r="NVW1279" s="42"/>
      <c r="NVX1279" s="42"/>
      <c r="NVY1279" s="42"/>
      <c r="NVZ1279" s="42"/>
      <c r="NWA1279" s="42"/>
      <c r="NWB1279" s="42"/>
      <c r="NWC1279" s="42"/>
      <c r="NWD1279" s="42"/>
      <c r="NWE1279" s="42"/>
      <c r="NWF1279" s="42"/>
      <c r="NWG1279" s="42"/>
      <c r="NWH1279" s="42"/>
      <c r="NWI1279" s="42"/>
      <c r="NWJ1279" s="42"/>
      <c r="NWK1279" s="42"/>
      <c r="NWL1279" s="42"/>
      <c r="NWM1279" s="42"/>
      <c r="NWN1279" s="42"/>
      <c r="NWO1279" s="42"/>
      <c r="NWP1279" s="42"/>
      <c r="NWQ1279" s="42"/>
      <c r="NWR1279" s="42"/>
      <c r="NWS1279" s="42"/>
      <c r="NWT1279" s="42"/>
      <c r="NWU1279" s="42"/>
      <c r="NWV1279" s="42"/>
      <c r="NWW1279" s="42"/>
      <c r="NWX1279" s="42"/>
      <c r="NWY1279" s="42"/>
      <c r="NWZ1279" s="42"/>
      <c r="NXA1279" s="42"/>
      <c r="NXB1279" s="42"/>
      <c r="NXC1279" s="42"/>
      <c r="NXD1279" s="42"/>
      <c r="NXE1279" s="42"/>
      <c r="NXF1279" s="42"/>
      <c r="NXG1279" s="42"/>
      <c r="NXH1279" s="42"/>
      <c r="NXI1279" s="42"/>
      <c r="NXJ1279" s="42"/>
      <c r="NXK1279" s="42"/>
      <c r="NXL1279" s="42"/>
      <c r="NXM1279" s="42"/>
      <c r="NXN1279" s="42"/>
      <c r="NXO1279" s="42"/>
      <c r="NXP1279" s="42"/>
      <c r="NXQ1279" s="42"/>
      <c r="NXR1279" s="42"/>
      <c r="NXS1279" s="42"/>
      <c r="NXT1279" s="42"/>
      <c r="NXU1279" s="42"/>
      <c r="NXV1279" s="42"/>
      <c r="NXW1279" s="42"/>
      <c r="NXX1279" s="42"/>
      <c r="NXY1279" s="42"/>
      <c r="NXZ1279" s="42"/>
      <c r="NYA1279" s="42"/>
      <c r="NYB1279" s="42"/>
      <c r="NYC1279" s="42"/>
      <c r="NYD1279" s="42"/>
      <c r="NYE1279" s="42"/>
      <c r="NYF1279" s="42"/>
      <c r="NYG1279" s="42"/>
      <c r="NYH1279" s="42"/>
      <c r="NYI1279" s="42"/>
      <c r="NYJ1279" s="42"/>
      <c r="NYK1279" s="42"/>
      <c r="NYL1279" s="42"/>
      <c r="NYM1279" s="42"/>
      <c r="NYN1279" s="42"/>
      <c r="NYO1279" s="42"/>
      <c r="NYP1279" s="42"/>
      <c r="NYQ1279" s="42"/>
      <c r="NYR1279" s="42"/>
      <c r="NYS1279" s="42"/>
      <c r="NYT1279" s="42"/>
      <c r="NYU1279" s="42"/>
      <c r="NYV1279" s="42"/>
      <c r="NYW1279" s="42"/>
      <c r="NYX1279" s="42"/>
      <c r="NYY1279" s="42"/>
      <c r="NYZ1279" s="42"/>
      <c r="NZA1279" s="42"/>
      <c r="NZB1279" s="42"/>
      <c r="NZC1279" s="42"/>
      <c r="NZD1279" s="42"/>
      <c r="NZE1279" s="42"/>
      <c r="NZF1279" s="42"/>
      <c r="NZG1279" s="42"/>
      <c r="NZH1279" s="42"/>
      <c r="NZI1279" s="42"/>
      <c r="NZJ1279" s="42"/>
      <c r="NZK1279" s="42"/>
      <c r="NZL1279" s="42"/>
      <c r="NZM1279" s="42"/>
      <c r="NZN1279" s="42"/>
      <c r="NZO1279" s="42"/>
      <c r="NZP1279" s="42"/>
      <c r="NZQ1279" s="42"/>
      <c r="NZR1279" s="42"/>
      <c r="NZS1279" s="42"/>
      <c r="NZT1279" s="42"/>
      <c r="NZU1279" s="42"/>
      <c r="NZV1279" s="42"/>
      <c r="NZW1279" s="42"/>
      <c r="NZX1279" s="42"/>
      <c r="NZY1279" s="42"/>
      <c r="NZZ1279" s="42"/>
      <c r="OAA1279" s="42"/>
      <c r="OAB1279" s="42"/>
      <c r="OAC1279" s="42"/>
      <c r="OAD1279" s="42"/>
      <c r="OAE1279" s="42"/>
      <c r="OAF1279" s="42"/>
      <c r="OAG1279" s="42"/>
      <c r="OAH1279" s="42"/>
      <c r="OAI1279" s="42"/>
      <c r="OAJ1279" s="42"/>
      <c r="OAK1279" s="42"/>
      <c r="OAL1279" s="42"/>
      <c r="OAM1279" s="42"/>
      <c r="OAN1279" s="42"/>
      <c r="OAO1279" s="42"/>
      <c r="OAP1279" s="42"/>
      <c r="OAQ1279" s="42"/>
      <c r="OAR1279" s="42"/>
      <c r="OAS1279" s="42"/>
      <c r="OAT1279" s="42"/>
      <c r="OAU1279" s="42"/>
      <c r="OAV1279" s="42"/>
      <c r="OAW1279" s="42"/>
      <c r="OAX1279" s="42"/>
      <c r="OAY1279" s="42"/>
      <c r="OAZ1279" s="42"/>
      <c r="OBA1279" s="42"/>
      <c r="OBB1279" s="42"/>
      <c r="OBC1279" s="42"/>
      <c r="OBD1279" s="42"/>
      <c r="OBE1279" s="42"/>
      <c r="OBF1279" s="42"/>
      <c r="OBG1279" s="42"/>
      <c r="OBH1279" s="42"/>
      <c r="OBI1279" s="42"/>
      <c r="OBJ1279" s="42"/>
      <c r="OBK1279" s="42"/>
      <c r="OBL1279" s="42"/>
      <c r="OBM1279" s="42"/>
      <c r="OBN1279" s="42"/>
      <c r="OBO1279" s="42"/>
      <c r="OBP1279" s="42"/>
      <c r="OBQ1279" s="42"/>
      <c r="OBR1279" s="42"/>
      <c r="OBS1279" s="42"/>
      <c r="OBT1279" s="42"/>
      <c r="OBU1279" s="42"/>
      <c r="OBV1279" s="42"/>
      <c r="OBW1279" s="42"/>
      <c r="OBX1279" s="42"/>
      <c r="OBY1279" s="42"/>
      <c r="OBZ1279" s="42"/>
      <c r="OCA1279" s="42"/>
      <c r="OCB1279" s="42"/>
      <c r="OCC1279" s="42"/>
      <c r="OCD1279" s="42"/>
      <c r="OCE1279" s="42"/>
      <c r="OCF1279" s="42"/>
      <c r="OCG1279" s="42"/>
      <c r="OCH1279" s="42"/>
      <c r="OCI1279" s="42"/>
      <c r="OCJ1279" s="42"/>
      <c r="OCK1279" s="42"/>
      <c r="OCL1279" s="42"/>
      <c r="OCM1279" s="42"/>
      <c r="OCN1279" s="42"/>
      <c r="OCO1279" s="42"/>
      <c r="OCP1279" s="42"/>
      <c r="OCQ1279" s="42"/>
      <c r="OCR1279" s="42"/>
      <c r="OCS1279" s="42"/>
      <c r="OCT1279" s="42"/>
      <c r="OCU1279" s="42"/>
      <c r="OCV1279" s="42"/>
      <c r="OCW1279" s="42"/>
      <c r="OCX1279" s="42"/>
      <c r="OCY1279" s="42"/>
      <c r="OCZ1279" s="42"/>
      <c r="ODA1279" s="42"/>
      <c r="ODB1279" s="42"/>
      <c r="ODC1279" s="42"/>
      <c r="ODD1279" s="42"/>
      <c r="ODE1279" s="42"/>
      <c r="ODF1279" s="42"/>
      <c r="ODG1279" s="42"/>
      <c r="ODH1279" s="42"/>
      <c r="ODI1279" s="42"/>
      <c r="ODJ1279" s="42"/>
      <c r="ODK1279" s="42"/>
      <c r="ODL1279" s="42"/>
      <c r="ODM1279" s="42"/>
      <c r="ODN1279" s="42"/>
      <c r="ODO1279" s="42"/>
      <c r="ODP1279" s="42"/>
      <c r="ODQ1279" s="42"/>
      <c r="ODR1279" s="42"/>
      <c r="ODS1279" s="42"/>
      <c r="ODT1279" s="42"/>
      <c r="ODU1279" s="42"/>
      <c r="ODV1279" s="42"/>
      <c r="ODW1279" s="42"/>
      <c r="ODX1279" s="42"/>
      <c r="ODY1279" s="42"/>
      <c r="ODZ1279" s="42"/>
      <c r="OEA1279" s="42"/>
      <c r="OEB1279" s="42"/>
      <c r="OEC1279" s="42"/>
      <c r="OED1279" s="42"/>
      <c r="OEE1279" s="42"/>
      <c r="OEF1279" s="42"/>
      <c r="OEG1279" s="42"/>
      <c r="OEH1279" s="42"/>
      <c r="OEI1279" s="42"/>
      <c r="OEJ1279" s="42"/>
      <c r="OEK1279" s="42"/>
      <c r="OEL1279" s="42"/>
      <c r="OEM1279" s="42"/>
      <c r="OEN1279" s="42"/>
      <c r="OEO1279" s="42"/>
      <c r="OEP1279" s="42"/>
      <c r="OEQ1279" s="42"/>
      <c r="OER1279" s="42"/>
      <c r="OES1279" s="42"/>
      <c r="OET1279" s="42"/>
      <c r="OEU1279" s="42"/>
      <c r="OEV1279" s="42"/>
      <c r="OEW1279" s="42"/>
      <c r="OEX1279" s="42"/>
      <c r="OEY1279" s="42"/>
      <c r="OEZ1279" s="42"/>
      <c r="OFA1279" s="42"/>
      <c r="OFB1279" s="42"/>
      <c r="OFC1279" s="42"/>
      <c r="OFD1279" s="42"/>
      <c r="OFE1279" s="42"/>
      <c r="OFF1279" s="42"/>
      <c r="OFG1279" s="42"/>
      <c r="OFH1279" s="42"/>
      <c r="OFI1279" s="42"/>
      <c r="OFJ1279" s="42"/>
      <c r="OFK1279" s="42"/>
      <c r="OFL1279" s="42"/>
      <c r="OFM1279" s="42"/>
      <c r="OFN1279" s="42"/>
      <c r="OFO1279" s="42"/>
      <c r="OFP1279" s="42"/>
      <c r="OFQ1279" s="42"/>
      <c r="OFR1279" s="42"/>
      <c r="OFS1279" s="42"/>
      <c r="OFT1279" s="42"/>
      <c r="OFU1279" s="42"/>
      <c r="OFV1279" s="42"/>
      <c r="OFW1279" s="42"/>
      <c r="OFX1279" s="42"/>
      <c r="OFY1279" s="42"/>
      <c r="OFZ1279" s="42"/>
      <c r="OGA1279" s="42"/>
      <c r="OGB1279" s="42"/>
      <c r="OGC1279" s="42"/>
      <c r="OGD1279" s="42"/>
      <c r="OGE1279" s="42"/>
      <c r="OGF1279" s="42"/>
      <c r="OGG1279" s="42"/>
      <c r="OGH1279" s="42"/>
      <c r="OGI1279" s="42"/>
      <c r="OGJ1279" s="42"/>
      <c r="OGK1279" s="42"/>
      <c r="OGL1279" s="42"/>
      <c r="OGM1279" s="42"/>
      <c r="OGN1279" s="42"/>
      <c r="OGO1279" s="42"/>
      <c r="OGP1279" s="42"/>
      <c r="OGQ1279" s="42"/>
      <c r="OGR1279" s="42"/>
      <c r="OGS1279" s="42"/>
      <c r="OGT1279" s="42"/>
      <c r="OGU1279" s="42"/>
      <c r="OGV1279" s="42"/>
      <c r="OGW1279" s="42"/>
      <c r="OGX1279" s="42"/>
      <c r="OGY1279" s="42"/>
      <c r="OGZ1279" s="42"/>
      <c r="OHA1279" s="42"/>
      <c r="OHB1279" s="42"/>
      <c r="OHC1279" s="42"/>
      <c r="OHD1279" s="42"/>
      <c r="OHE1279" s="42"/>
      <c r="OHF1279" s="42"/>
      <c r="OHG1279" s="42"/>
      <c r="OHH1279" s="42"/>
      <c r="OHI1279" s="42"/>
      <c r="OHJ1279" s="42"/>
      <c r="OHK1279" s="42"/>
      <c r="OHL1279" s="42"/>
      <c r="OHM1279" s="42"/>
      <c r="OHN1279" s="42"/>
      <c r="OHO1279" s="42"/>
      <c r="OHP1279" s="42"/>
      <c r="OHQ1279" s="42"/>
      <c r="OHR1279" s="42"/>
      <c r="OHS1279" s="42"/>
      <c r="OHT1279" s="42"/>
      <c r="OHU1279" s="42"/>
      <c r="OHV1279" s="42"/>
      <c r="OHW1279" s="42"/>
      <c r="OHX1279" s="42"/>
      <c r="OHY1279" s="42"/>
      <c r="OHZ1279" s="42"/>
      <c r="OIA1279" s="42"/>
      <c r="OIB1279" s="42"/>
      <c r="OIC1279" s="42"/>
      <c r="OID1279" s="42"/>
      <c r="OIE1279" s="42"/>
      <c r="OIF1279" s="42"/>
      <c r="OIG1279" s="42"/>
      <c r="OIH1279" s="42"/>
      <c r="OII1279" s="42"/>
      <c r="OIJ1279" s="42"/>
      <c r="OIK1279" s="42"/>
      <c r="OIL1279" s="42"/>
      <c r="OIM1279" s="42"/>
      <c r="OIN1279" s="42"/>
      <c r="OIO1279" s="42"/>
      <c r="OIP1279" s="42"/>
      <c r="OIQ1279" s="42"/>
      <c r="OIR1279" s="42"/>
      <c r="OIS1279" s="42"/>
      <c r="OIT1279" s="42"/>
      <c r="OIU1279" s="42"/>
      <c r="OIV1279" s="42"/>
      <c r="OIW1279" s="42"/>
      <c r="OIX1279" s="42"/>
      <c r="OIY1279" s="42"/>
      <c r="OIZ1279" s="42"/>
      <c r="OJA1279" s="42"/>
      <c r="OJB1279" s="42"/>
      <c r="OJC1279" s="42"/>
      <c r="OJD1279" s="42"/>
      <c r="OJE1279" s="42"/>
      <c r="OJF1279" s="42"/>
      <c r="OJG1279" s="42"/>
      <c r="OJH1279" s="42"/>
      <c r="OJI1279" s="42"/>
      <c r="OJJ1279" s="42"/>
      <c r="OJK1279" s="42"/>
      <c r="OJL1279" s="42"/>
      <c r="OJM1279" s="42"/>
      <c r="OJN1279" s="42"/>
      <c r="OJO1279" s="42"/>
      <c r="OJP1279" s="42"/>
      <c r="OJQ1279" s="42"/>
      <c r="OJR1279" s="42"/>
      <c r="OJS1279" s="42"/>
      <c r="OJT1279" s="42"/>
      <c r="OJU1279" s="42"/>
      <c r="OJV1279" s="42"/>
      <c r="OJW1279" s="42"/>
      <c r="OJX1279" s="42"/>
      <c r="OJY1279" s="42"/>
      <c r="OJZ1279" s="42"/>
      <c r="OKA1279" s="42"/>
      <c r="OKB1279" s="42"/>
      <c r="OKC1279" s="42"/>
      <c r="OKD1279" s="42"/>
      <c r="OKE1279" s="42"/>
      <c r="OKF1279" s="42"/>
      <c r="OKG1279" s="42"/>
      <c r="OKH1279" s="42"/>
      <c r="OKI1279" s="42"/>
      <c r="OKJ1279" s="42"/>
      <c r="OKK1279" s="42"/>
      <c r="OKL1279" s="42"/>
      <c r="OKM1279" s="42"/>
      <c r="OKN1279" s="42"/>
      <c r="OKO1279" s="42"/>
      <c r="OKP1279" s="42"/>
      <c r="OKQ1279" s="42"/>
      <c r="OKR1279" s="42"/>
      <c r="OKS1279" s="42"/>
      <c r="OKT1279" s="42"/>
      <c r="OKU1279" s="42"/>
      <c r="OKV1279" s="42"/>
      <c r="OKW1279" s="42"/>
      <c r="OKX1279" s="42"/>
      <c r="OKY1279" s="42"/>
      <c r="OKZ1279" s="42"/>
      <c r="OLA1279" s="42"/>
      <c r="OLB1279" s="42"/>
      <c r="OLC1279" s="42"/>
      <c r="OLD1279" s="42"/>
      <c r="OLE1279" s="42"/>
      <c r="OLF1279" s="42"/>
      <c r="OLG1279" s="42"/>
      <c r="OLH1279" s="42"/>
      <c r="OLI1279" s="42"/>
      <c r="OLJ1279" s="42"/>
      <c r="OLK1279" s="42"/>
      <c r="OLL1279" s="42"/>
      <c r="OLM1279" s="42"/>
      <c r="OLN1279" s="42"/>
      <c r="OLO1279" s="42"/>
      <c r="OLP1279" s="42"/>
      <c r="OLQ1279" s="42"/>
      <c r="OLR1279" s="42"/>
      <c r="OLS1279" s="42"/>
      <c r="OLT1279" s="42"/>
      <c r="OLU1279" s="42"/>
      <c r="OLV1279" s="42"/>
      <c r="OLW1279" s="42"/>
      <c r="OLX1279" s="42"/>
      <c r="OLY1279" s="42"/>
      <c r="OLZ1279" s="42"/>
      <c r="OMA1279" s="42"/>
      <c r="OMB1279" s="42"/>
      <c r="OMC1279" s="42"/>
      <c r="OMD1279" s="42"/>
      <c r="OME1279" s="42"/>
      <c r="OMF1279" s="42"/>
      <c r="OMG1279" s="42"/>
      <c r="OMH1279" s="42"/>
      <c r="OMI1279" s="42"/>
      <c r="OMJ1279" s="42"/>
      <c r="OMK1279" s="42"/>
      <c r="OML1279" s="42"/>
      <c r="OMM1279" s="42"/>
      <c r="OMN1279" s="42"/>
      <c r="OMO1279" s="42"/>
      <c r="OMP1279" s="42"/>
      <c r="OMQ1279" s="42"/>
      <c r="OMR1279" s="42"/>
      <c r="OMS1279" s="42"/>
      <c r="OMT1279" s="42"/>
      <c r="OMU1279" s="42"/>
      <c r="OMV1279" s="42"/>
      <c r="OMW1279" s="42"/>
      <c r="OMX1279" s="42"/>
      <c r="OMY1279" s="42"/>
      <c r="OMZ1279" s="42"/>
      <c r="ONA1279" s="42"/>
      <c r="ONB1279" s="42"/>
      <c r="ONC1279" s="42"/>
      <c r="OND1279" s="42"/>
      <c r="ONE1279" s="42"/>
      <c r="ONF1279" s="42"/>
      <c r="ONG1279" s="42"/>
      <c r="ONH1279" s="42"/>
      <c r="ONI1279" s="42"/>
      <c r="ONJ1279" s="42"/>
      <c r="ONK1279" s="42"/>
      <c r="ONL1279" s="42"/>
      <c r="ONM1279" s="42"/>
      <c r="ONN1279" s="42"/>
      <c r="ONO1279" s="42"/>
      <c r="ONP1279" s="42"/>
      <c r="ONQ1279" s="42"/>
      <c r="ONR1279" s="42"/>
      <c r="ONS1279" s="42"/>
      <c r="ONT1279" s="42"/>
      <c r="ONU1279" s="42"/>
      <c r="ONV1279" s="42"/>
      <c r="ONW1279" s="42"/>
      <c r="ONX1279" s="42"/>
      <c r="ONY1279" s="42"/>
      <c r="ONZ1279" s="42"/>
      <c r="OOA1279" s="42"/>
      <c r="OOB1279" s="42"/>
      <c r="OOC1279" s="42"/>
      <c r="OOD1279" s="42"/>
      <c r="OOE1279" s="42"/>
      <c r="OOF1279" s="42"/>
      <c r="OOG1279" s="42"/>
      <c r="OOH1279" s="42"/>
      <c r="OOI1279" s="42"/>
      <c r="OOJ1279" s="42"/>
      <c r="OOK1279" s="42"/>
      <c r="OOL1279" s="42"/>
      <c r="OOM1279" s="42"/>
      <c r="OON1279" s="42"/>
      <c r="OOO1279" s="42"/>
      <c r="OOP1279" s="42"/>
      <c r="OOQ1279" s="42"/>
      <c r="OOR1279" s="42"/>
      <c r="OOS1279" s="42"/>
      <c r="OOT1279" s="42"/>
      <c r="OOU1279" s="42"/>
      <c r="OOV1279" s="42"/>
      <c r="OOW1279" s="42"/>
      <c r="OOX1279" s="42"/>
      <c r="OOY1279" s="42"/>
      <c r="OOZ1279" s="42"/>
      <c r="OPA1279" s="42"/>
      <c r="OPB1279" s="42"/>
      <c r="OPC1279" s="42"/>
      <c r="OPD1279" s="42"/>
      <c r="OPE1279" s="42"/>
      <c r="OPF1279" s="42"/>
      <c r="OPG1279" s="42"/>
      <c r="OPH1279" s="42"/>
      <c r="OPI1279" s="42"/>
      <c r="OPJ1279" s="42"/>
      <c r="OPK1279" s="42"/>
      <c r="OPL1279" s="42"/>
      <c r="OPM1279" s="42"/>
      <c r="OPN1279" s="42"/>
      <c r="OPO1279" s="42"/>
      <c r="OPP1279" s="42"/>
      <c r="OPQ1279" s="42"/>
      <c r="OPR1279" s="42"/>
      <c r="OPS1279" s="42"/>
      <c r="OPT1279" s="42"/>
      <c r="OPU1279" s="42"/>
      <c r="OPV1279" s="42"/>
      <c r="OPW1279" s="42"/>
      <c r="OPX1279" s="42"/>
      <c r="OPY1279" s="42"/>
      <c r="OPZ1279" s="42"/>
      <c r="OQA1279" s="42"/>
      <c r="OQB1279" s="42"/>
      <c r="OQC1279" s="42"/>
      <c r="OQD1279" s="42"/>
      <c r="OQE1279" s="42"/>
      <c r="OQF1279" s="42"/>
      <c r="OQG1279" s="42"/>
      <c r="OQH1279" s="42"/>
      <c r="OQI1279" s="42"/>
      <c r="OQJ1279" s="42"/>
      <c r="OQK1279" s="42"/>
      <c r="OQL1279" s="42"/>
      <c r="OQM1279" s="42"/>
      <c r="OQN1279" s="42"/>
      <c r="OQO1279" s="42"/>
      <c r="OQP1279" s="42"/>
      <c r="OQQ1279" s="42"/>
      <c r="OQR1279" s="42"/>
      <c r="OQS1279" s="42"/>
      <c r="OQT1279" s="42"/>
      <c r="OQU1279" s="42"/>
      <c r="OQV1279" s="42"/>
      <c r="OQW1279" s="42"/>
      <c r="OQX1279" s="42"/>
      <c r="OQY1279" s="42"/>
      <c r="OQZ1279" s="42"/>
      <c r="ORA1279" s="42"/>
      <c r="ORB1279" s="42"/>
      <c r="ORC1279" s="42"/>
      <c r="ORD1279" s="42"/>
      <c r="ORE1279" s="42"/>
      <c r="ORF1279" s="42"/>
      <c r="ORG1279" s="42"/>
      <c r="ORH1279" s="42"/>
      <c r="ORI1279" s="42"/>
      <c r="ORJ1279" s="42"/>
      <c r="ORK1279" s="42"/>
      <c r="ORL1279" s="42"/>
      <c r="ORM1279" s="42"/>
      <c r="ORN1279" s="42"/>
      <c r="ORO1279" s="42"/>
      <c r="ORP1279" s="42"/>
      <c r="ORQ1279" s="42"/>
      <c r="ORR1279" s="42"/>
      <c r="ORS1279" s="42"/>
      <c r="ORT1279" s="42"/>
      <c r="ORU1279" s="42"/>
      <c r="ORV1279" s="42"/>
      <c r="ORW1279" s="42"/>
      <c r="ORX1279" s="42"/>
      <c r="ORY1279" s="42"/>
      <c r="ORZ1279" s="42"/>
      <c r="OSA1279" s="42"/>
      <c r="OSB1279" s="42"/>
      <c r="OSC1279" s="42"/>
      <c r="OSD1279" s="42"/>
      <c r="OSE1279" s="42"/>
      <c r="OSF1279" s="42"/>
      <c r="OSG1279" s="42"/>
      <c r="OSH1279" s="42"/>
      <c r="OSI1279" s="42"/>
      <c r="OSJ1279" s="42"/>
      <c r="OSK1279" s="42"/>
      <c r="OSL1279" s="42"/>
      <c r="OSM1279" s="42"/>
      <c r="OSN1279" s="42"/>
      <c r="OSO1279" s="42"/>
      <c r="OSP1279" s="42"/>
      <c r="OSQ1279" s="42"/>
      <c r="OSR1279" s="42"/>
      <c r="OSS1279" s="42"/>
      <c r="OST1279" s="42"/>
      <c r="OSU1279" s="42"/>
      <c r="OSV1279" s="42"/>
      <c r="OSW1279" s="42"/>
      <c r="OSX1279" s="42"/>
      <c r="OSY1279" s="42"/>
      <c r="OSZ1279" s="42"/>
      <c r="OTA1279" s="42"/>
      <c r="OTB1279" s="42"/>
      <c r="OTC1279" s="42"/>
      <c r="OTD1279" s="42"/>
      <c r="OTE1279" s="42"/>
      <c r="OTF1279" s="42"/>
      <c r="OTG1279" s="42"/>
      <c r="OTH1279" s="42"/>
      <c r="OTI1279" s="42"/>
      <c r="OTJ1279" s="42"/>
      <c r="OTK1279" s="42"/>
      <c r="OTL1279" s="42"/>
      <c r="OTM1279" s="42"/>
      <c r="OTN1279" s="42"/>
      <c r="OTO1279" s="42"/>
      <c r="OTP1279" s="42"/>
      <c r="OTQ1279" s="42"/>
      <c r="OTR1279" s="42"/>
      <c r="OTS1279" s="42"/>
      <c r="OTT1279" s="42"/>
      <c r="OTU1279" s="42"/>
      <c r="OTV1279" s="42"/>
      <c r="OTW1279" s="42"/>
      <c r="OTX1279" s="42"/>
      <c r="OTY1279" s="42"/>
      <c r="OTZ1279" s="42"/>
      <c r="OUA1279" s="42"/>
      <c r="OUB1279" s="42"/>
      <c r="OUC1279" s="42"/>
      <c r="OUD1279" s="42"/>
      <c r="OUE1279" s="42"/>
      <c r="OUF1279" s="42"/>
      <c r="OUG1279" s="42"/>
      <c r="OUH1279" s="42"/>
      <c r="OUI1279" s="42"/>
      <c r="OUJ1279" s="42"/>
      <c r="OUK1279" s="42"/>
      <c r="OUL1279" s="42"/>
      <c r="OUM1279" s="42"/>
      <c r="OUN1279" s="42"/>
      <c r="OUO1279" s="42"/>
      <c r="OUP1279" s="42"/>
      <c r="OUQ1279" s="42"/>
      <c r="OUR1279" s="42"/>
      <c r="OUS1279" s="42"/>
      <c r="OUT1279" s="42"/>
      <c r="OUU1279" s="42"/>
      <c r="OUV1279" s="42"/>
      <c r="OUW1279" s="42"/>
      <c r="OUX1279" s="42"/>
      <c r="OUY1279" s="42"/>
      <c r="OUZ1279" s="42"/>
      <c r="OVA1279" s="42"/>
      <c r="OVB1279" s="42"/>
      <c r="OVC1279" s="42"/>
      <c r="OVD1279" s="42"/>
      <c r="OVE1279" s="42"/>
      <c r="OVF1279" s="42"/>
      <c r="OVG1279" s="42"/>
      <c r="OVH1279" s="42"/>
      <c r="OVI1279" s="42"/>
      <c r="OVJ1279" s="42"/>
      <c r="OVK1279" s="42"/>
      <c r="OVL1279" s="42"/>
      <c r="OVM1279" s="42"/>
      <c r="OVN1279" s="42"/>
      <c r="OVO1279" s="42"/>
      <c r="OVP1279" s="42"/>
      <c r="OVQ1279" s="42"/>
      <c r="OVR1279" s="42"/>
      <c r="OVS1279" s="42"/>
      <c r="OVT1279" s="42"/>
      <c r="OVU1279" s="42"/>
      <c r="OVV1279" s="42"/>
      <c r="OVW1279" s="42"/>
      <c r="OVX1279" s="42"/>
      <c r="OVY1279" s="42"/>
      <c r="OVZ1279" s="42"/>
      <c r="OWA1279" s="42"/>
      <c r="OWB1279" s="42"/>
      <c r="OWC1279" s="42"/>
      <c r="OWD1279" s="42"/>
      <c r="OWE1279" s="42"/>
      <c r="OWF1279" s="42"/>
      <c r="OWG1279" s="42"/>
      <c r="OWH1279" s="42"/>
      <c r="OWI1279" s="42"/>
      <c r="OWJ1279" s="42"/>
      <c r="OWK1279" s="42"/>
      <c r="OWL1279" s="42"/>
      <c r="OWM1279" s="42"/>
      <c r="OWN1279" s="42"/>
      <c r="OWO1279" s="42"/>
      <c r="OWP1279" s="42"/>
      <c r="OWQ1279" s="42"/>
      <c r="OWR1279" s="42"/>
      <c r="OWS1279" s="42"/>
      <c r="OWT1279" s="42"/>
      <c r="OWU1279" s="42"/>
      <c r="OWV1279" s="42"/>
      <c r="OWW1279" s="42"/>
      <c r="OWX1279" s="42"/>
      <c r="OWY1279" s="42"/>
      <c r="OWZ1279" s="42"/>
      <c r="OXA1279" s="42"/>
      <c r="OXB1279" s="42"/>
      <c r="OXC1279" s="42"/>
      <c r="OXD1279" s="42"/>
      <c r="OXE1279" s="42"/>
      <c r="OXF1279" s="42"/>
      <c r="OXG1279" s="42"/>
      <c r="OXH1279" s="42"/>
      <c r="OXI1279" s="42"/>
      <c r="OXJ1279" s="42"/>
      <c r="OXK1279" s="42"/>
      <c r="OXL1279" s="42"/>
      <c r="OXM1279" s="42"/>
      <c r="OXN1279" s="42"/>
      <c r="OXO1279" s="42"/>
      <c r="OXP1279" s="42"/>
      <c r="OXQ1279" s="42"/>
      <c r="OXR1279" s="42"/>
      <c r="OXS1279" s="42"/>
      <c r="OXT1279" s="42"/>
      <c r="OXU1279" s="42"/>
      <c r="OXV1279" s="42"/>
      <c r="OXW1279" s="42"/>
      <c r="OXX1279" s="42"/>
      <c r="OXY1279" s="42"/>
      <c r="OXZ1279" s="42"/>
      <c r="OYA1279" s="42"/>
      <c r="OYB1279" s="42"/>
      <c r="OYC1279" s="42"/>
      <c r="OYD1279" s="42"/>
      <c r="OYE1279" s="42"/>
      <c r="OYF1279" s="42"/>
      <c r="OYG1279" s="42"/>
      <c r="OYH1279" s="42"/>
      <c r="OYI1279" s="42"/>
      <c r="OYJ1279" s="42"/>
      <c r="OYK1279" s="42"/>
      <c r="OYL1279" s="42"/>
      <c r="OYM1279" s="42"/>
      <c r="OYN1279" s="42"/>
      <c r="OYO1279" s="42"/>
      <c r="OYP1279" s="42"/>
      <c r="OYQ1279" s="42"/>
      <c r="OYR1279" s="42"/>
      <c r="OYS1279" s="42"/>
      <c r="OYT1279" s="42"/>
      <c r="OYU1279" s="42"/>
      <c r="OYV1279" s="42"/>
      <c r="OYW1279" s="42"/>
      <c r="OYX1279" s="42"/>
      <c r="OYY1279" s="42"/>
      <c r="OYZ1279" s="42"/>
      <c r="OZA1279" s="42"/>
      <c r="OZB1279" s="42"/>
      <c r="OZC1279" s="42"/>
      <c r="OZD1279" s="42"/>
      <c r="OZE1279" s="42"/>
      <c r="OZF1279" s="42"/>
      <c r="OZG1279" s="42"/>
      <c r="OZH1279" s="42"/>
      <c r="OZI1279" s="42"/>
      <c r="OZJ1279" s="42"/>
      <c r="OZK1279" s="42"/>
      <c r="OZL1279" s="42"/>
      <c r="OZM1279" s="42"/>
      <c r="OZN1279" s="42"/>
      <c r="OZO1279" s="42"/>
      <c r="OZP1279" s="42"/>
      <c r="OZQ1279" s="42"/>
      <c r="OZR1279" s="42"/>
      <c r="OZS1279" s="42"/>
      <c r="OZT1279" s="42"/>
      <c r="OZU1279" s="42"/>
      <c r="OZV1279" s="42"/>
      <c r="OZW1279" s="42"/>
      <c r="OZX1279" s="42"/>
      <c r="OZY1279" s="42"/>
      <c r="OZZ1279" s="42"/>
      <c r="PAA1279" s="42"/>
      <c r="PAB1279" s="42"/>
      <c r="PAC1279" s="42"/>
      <c r="PAD1279" s="42"/>
      <c r="PAE1279" s="42"/>
      <c r="PAF1279" s="42"/>
      <c r="PAG1279" s="42"/>
      <c r="PAH1279" s="42"/>
      <c r="PAI1279" s="42"/>
      <c r="PAJ1279" s="42"/>
      <c r="PAK1279" s="42"/>
      <c r="PAL1279" s="42"/>
      <c r="PAM1279" s="42"/>
      <c r="PAN1279" s="42"/>
      <c r="PAO1279" s="42"/>
      <c r="PAP1279" s="42"/>
      <c r="PAQ1279" s="42"/>
      <c r="PAR1279" s="42"/>
      <c r="PAS1279" s="42"/>
      <c r="PAT1279" s="42"/>
      <c r="PAU1279" s="42"/>
      <c r="PAV1279" s="42"/>
      <c r="PAW1279" s="42"/>
      <c r="PAX1279" s="42"/>
      <c r="PAY1279" s="42"/>
      <c r="PAZ1279" s="42"/>
      <c r="PBA1279" s="42"/>
      <c r="PBB1279" s="42"/>
      <c r="PBC1279" s="42"/>
      <c r="PBD1279" s="42"/>
      <c r="PBE1279" s="42"/>
      <c r="PBF1279" s="42"/>
      <c r="PBG1279" s="42"/>
      <c r="PBH1279" s="42"/>
      <c r="PBI1279" s="42"/>
      <c r="PBJ1279" s="42"/>
      <c r="PBK1279" s="42"/>
      <c r="PBL1279" s="42"/>
      <c r="PBM1279" s="42"/>
      <c r="PBN1279" s="42"/>
      <c r="PBO1279" s="42"/>
      <c r="PBP1279" s="42"/>
      <c r="PBQ1279" s="42"/>
      <c r="PBR1279" s="42"/>
      <c r="PBS1279" s="42"/>
      <c r="PBT1279" s="42"/>
      <c r="PBU1279" s="42"/>
      <c r="PBV1279" s="42"/>
      <c r="PBW1279" s="42"/>
      <c r="PBX1279" s="42"/>
      <c r="PBY1279" s="42"/>
      <c r="PBZ1279" s="42"/>
      <c r="PCA1279" s="42"/>
      <c r="PCB1279" s="42"/>
      <c r="PCC1279" s="42"/>
      <c r="PCD1279" s="42"/>
      <c r="PCE1279" s="42"/>
      <c r="PCF1279" s="42"/>
      <c r="PCG1279" s="42"/>
      <c r="PCH1279" s="42"/>
      <c r="PCI1279" s="42"/>
      <c r="PCJ1279" s="42"/>
      <c r="PCK1279" s="42"/>
      <c r="PCL1279" s="42"/>
      <c r="PCM1279" s="42"/>
      <c r="PCN1279" s="42"/>
      <c r="PCO1279" s="42"/>
      <c r="PCP1279" s="42"/>
      <c r="PCQ1279" s="42"/>
      <c r="PCR1279" s="42"/>
      <c r="PCS1279" s="42"/>
      <c r="PCT1279" s="42"/>
      <c r="PCU1279" s="42"/>
      <c r="PCV1279" s="42"/>
      <c r="PCW1279" s="42"/>
      <c r="PCX1279" s="42"/>
      <c r="PCY1279" s="42"/>
      <c r="PCZ1279" s="42"/>
      <c r="PDA1279" s="42"/>
      <c r="PDB1279" s="42"/>
      <c r="PDC1279" s="42"/>
      <c r="PDD1279" s="42"/>
      <c r="PDE1279" s="42"/>
      <c r="PDF1279" s="42"/>
      <c r="PDG1279" s="42"/>
      <c r="PDH1279" s="42"/>
      <c r="PDI1279" s="42"/>
      <c r="PDJ1279" s="42"/>
      <c r="PDK1279" s="42"/>
      <c r="PDL1279" s="42"/>
      <c r="PDM1279" s="42"/>
      <c r="PDN1279" s="42"/>
      <c r="PDO1279" s="42"/>
      <c r="PDP1279" s="42"/>
      <c r="PDQ1279" s="42"/>
      <c r="PDR1279" s="42"/>
      <c r="PDS1279" s="42"/>
      <c r="PDT1279" s="42"/>
      <c r="PDU1279" s="42"/>
      <c r="PDV1279" s="42"/>
      <c r="PDW1279" s="42"/>
      <c r="PDX1279" s="42"/>
      <c r="PDY1279" s="42"/>
      <c r="PDZ1279" s="42"/>
      <c r="PEA1279" s="42"/>
      <c r="PEB1279" s="42"/>
      <c r="PEC1279" s="42"/>
      <c r="PED1279" s="42"/>
      <c r="PEE1279" s="42"/>
      <c r="PEF1279" s="42"/>
      <c r="PEG1279" s="42"/>
      <c r="PEH1279" s="42"/>
      <c r="PEI1279" s="42"/>
      <c r="PEJ1279" s="42"/>
      <c r="PEK1279" s="42"/>
      <c r="PEL1279" s="42"/>
      <c r="PEM1279" s="42"/>
      <c r="PEN1279" s="42"/>
      <c r="PEO1279" s="42"/>
      <c r="PEP1279" s="42"/>
      <c r="PEQ1279" s="42"/>
      <c r="PER1279" s="42"/>
      <c r="PES1279" s="42"/>
      <c r="PET1279" s="42"/>
      <c r="PEU1279" s="42"/>
      <c r="PEV1279" s="42"/>
      <c r="PEW1279" s="42"/>
      <c r="PEX1279" s="42"/>
      <c r="PEY1279" s="42"/>
      <c r="PEZ1279" s="42"/>
      <c r="PFA1279" s="42"/>
      <c r="PFB1279" s="42"/>
      <c r="PFC1279" s="42"/>
      <c r="PFD1279" s="42"/>
      <c r="PFE1279" s="42"/>
      <c r="PFF1279" s="42"/>
      <c r="PFG1279" s="42"/>
      <c r="PFH1279" s="42"/>
      <c r="PFI1279" s="42"/>
      <c r="PFJ1279" s="42"/>
      <c r="PFK1279" s="42"/>
      <c r="PFL1279" s="42"/>
      <c r="PFM1279" s="42"/>
      <c r="PFN1279" s="42"/>
      <c r="PFO1279" s="42"/>
      <c r="PFP1279" s="42"/>
      <c r="PFQ1279" s="42"/>
      <c r="PFR1279" s="42"/>
      <c r="PFS1279" s="42"/>
      <c r="PFT1279" s="42"/>
      <c r="PFU1279" s="42"/>
      <c r="PFV1279" s="42"/>
      <c r="PFW1279" s="42"/>
      <c r="PFX1279" s="42"/>
      <c r="PFY1279" s="42"/>
      <c r="PFZ1279" s="42"/>
      <c r="PGA1279" s="42"/>
      <c r="PGB1279" s="42"/>
      <c r="PGC1279" s="42"/>
      <c r="PGD1279" s="42"/>
      <c r="PGE1279" s="42"/>
      <c r="PGF1279" s="42"/>
      <c r="PGG1279" s="42"/>
      <c r="PGH1279" s="42"/>
      <c r="PGI1279" s="42"/>
      <c r="PGJ1279" s="42"/>
      <c r="PGK1279" s="42"/>
      <c r="PGL1279" s="42"/>
      <c r="PGM1279" s="42"/>
      <c r="PGN1279" s="42"/>
      <c r="PGO1279" s="42"/>
      <c r="PGP1279" s="42"/>
      <c r="PGQ1279" s="42"/>
      <c r="PGR1279" s="42"/>
      <c r="PGS1279" s="42"/>
      <c r="PGT1279" s="42"/>
      <c r="PGU1279" s="42"/>
      <c r="PGV1279" s="42"/>
      <c r="PGW1279" s="42"/>
      <c r="PGX1279" s="42"/>
      <c r="PGY1279" s="42"/>
      <c r="PGZ1279" s="42"/>
      <c r="PHA1279" s="42"/>
      <c r="PHB1279" s="42"/>
      <c r="PHC1279" s="42"/>
      <c r="PHD1279" s="42"/>
      <c r="PHE1279" s="42"/>
      <c r="PHF1279" s="42"/>
      <c r="PHG1279" s="42"/>
      <c r="PHH1279" s="42"/>
      <c r="PHI1279" s="42"/>
      <c r="PHJ1279" s="42"/>
      <c r="PHK1279" s="42"/>
      <c r="PHL1279" s="42"/>
      <c r="PHM1279" s="42"/>
      <c r="PHN1279" s="42"/>
      <c r="PHO1279" s="42"/>
      <c r="PHP1279" s="42"/>
      <c r="PHQ1279" s="42"/>
      <c r="PHR1279" s="42"/>
      <c r="PHS1279" s="42"/>
      <c r="PHT1279" s="42"/>
      <c r="PHU1279" s="42"/>
      <c r="PHV1279" s="42"/>
      <c r="PHW1279" s="42"/>
      <c r="PHX1279" s="42"/>
      <c r="PHY1279" s="42"/>
      <c r="PHZ1279" s="42"/>
      <c r="PIA1279" s="42"/>
      <c r="PIB1279" s="42"/>
      <c r="PIC1279" s="42"/>
      <c r="PID1279" s="42"/>
      <c r="PIE1279" s="42"/>
      <c r="PIF1279" s="42"/>
      <c r="PIG1279" s="42"/>
      <c r="PIH1279" s="42"/>
      <c r="PII1279" s="42"/>
      <c r="PIJ1279" s="42"/>
      <c r="PIK1279" s="42"/>
      <c r="PIL1279" s="42"/>
      <c r="PIM1279" s="42"/>
      <c r="PIN1279" s="42"/>
      <c r="PIO1279" s="42"/>
      <c r="PIP1279" s="42"/>
      <c r="PIQ1279" s="42"/>
      <c r="PIR1279" s="42"/>
      <c r="PIS1279" s="42"/>
      <c r="PIT1279" s="42"/>
      <c r="PIU1279" s="42"/>
      <c r="PIV1279" s="42"/>
      <c r="PIW1279" s="42"/>
      <c r="PIX1279" s="42"/>
      <c r="PIY1279" s="42"/>
      <c r="PIZ1279" s="42"/>
      <c r="PJA1279" s="42"/>
      <c r="PJB1279" s="42"/>
      <c r="PJC1279" s="42"/>
      <c r="PJD1279" s="42"/>
      <c r="PJE1279" s="42"/>
      <c r="PJF1279" s="42"/>
      <c r="PJG1279" s="42"/>
      <c r="PJH1279" s="42"/>
      <c r="PJI1279" s="42"/>
      <c r="PJJ1279" s="42"/>
      <c r="PJK1279" s="42"/>
      <c r="PJL1279" s="42"/>
      <c r="PJM1279" s="42"/>
      <c r="PJN1279" s="42"/>
      <c r="PJO1279" s="42"/>
      <c r="PJP1279" s="42"/>
      <c r="PJQ1279" s="42"/>
      <c r="PJR1279" s="42"/>
      <c r="PJS1279" s="42"/>
      <c r="PJT1279" s="42"/>
      <c r="PJU1279" s="42"/>
      <c r="PJV1279" s="42"/>
      <c r="PJW1279" s="42"/>
      <c r="PJX1279" s="42"/>
      <c r="PJY1279" s="42"/>
      <c r="PJZ1279" s="42"/>
      <c r="PKA1279" s="42"/>
      <c r="PKB1279" s="42"/>
      <c r="PKC1279" s="42"/>
      <c r="PKD1279" s="42"/>
      <c r="PKE1279" s="42"/>
      <c r="PKF1279" s="42"/>
      <c r="PKG1279" s="42"/>
      <c r="PKH1279" s="42"/>
      <c r="PKI1279" s="42"/>
      <c r="PKJ1279" s="42"/>
      <c r="PKK1279" s="42"/>
      <c r="PKL1279" s="42"/>
      <c r="PKM1279" s="42"/>
      <c r="PKN1279" s="42"/>
      <c r="PKO1279" s="42"/>
      <c r="PKP1279" s="42"/>
      <c r="PKQ1279" s="42"/>
      <c r="PKR1279" s="42"/>
      <c r="PKS1279" s="42"/>
      <c r="PKT1279" s="42"/>
      <c r="PKU1279" s="42"/>
      <c r="PKV1279" s="42"/>
      <c r="PKW1279" s="42"/>
      <c r="PKX1279" s="42"/>
      <c r="PKY1279" s="42"/>
      <c r="PKZ1279" s="42"/>
      <c r="PLA1279" s="42"/>
      <c r="PLB1279" s="42"/>
      <c r="PLC1279" s="42"/>
      <c r="PLD1279" s="42"/>
      <c r="PLE1279" s="42"/>
      <c r="PLF1279" s="42"/>
      <c r="PLG1279" s="42"/>
      <c r="PLH1279" s="42"/>
      <c r="PLI1279" s="42"/>
      <c r="PLJ1279" s="42"/>
      <c r="PLK1279" s="42"/>
      <c r="PLL1279" s="42"/>
      <c r="PLM1279" s="42"/>
      <c r="PLN1279" s="42"/>
      <c r="PLO1279" s="42"/>
      <c r="PLP1279" s="42"/>
      <c r="PLQ1279" s="42"/>
      <c r="PLR1279" s="42"/>
      <c r="PLS1279" s="42"/>
      <c r="PLT1279" s="42"/>
      <c r="PLU1279" s="42"/>
      <c r="PLV1279" s="42"/>
      <c r="PLW1279" s="42"/>
      <c r="PLX1279" s="42"/>
      <c r="PLY1279" s="42"/>
      <c r="PLZ1279" s="42"/>
      <c r="PMA1279" s="42"/>
      <c r="PMB1279" s="42"/>
      <c r="PMC1279" s="42"/>
      <c r="PMD1279" s="42"/>
      <c r="PME1279" s="42"/>
      <c r="PMF1279" s="42"/>
      <c r="PMG1279" s="42"/>
      <c r="PMH1279" s="42"/>
      <c r="PMI1279" s="42"/>
      <c r="PMJ1279" s="42"/>
      <c r="PMK1279" s="42"/>
      <c r="PML1279" s="42"/>
      <c r="PMM1279" s="42"/>
      <c r="PMN1279" s="42"/>
      <c r="PMO1279" s="42"/>
      <c r="PMP1279" s="42"/>
      <c r="PMQ1279" s="42"/>
      <c r="PMR1279" s="42"/>
      <c r="PMS1279" s="42"/>
      <c r="PMT1279" s="42"/>
      <c r="PMU1279" s="42"/>
      <c r="PMV1279" s="42"/>
      <c r="PMW1279" s="42"/>
      <c r="PMX1279" s="42"/>
      <c r="PMY1279" s="42"/>
      <c r="PMZ1279" s="42"/>
      <c r="PNA1279" s="42"/>
      <c r="PNB1279" s="42"/>
      <c r="PNC1279" s="42"/>
      <c r="PND1279" s="42"/>
      <c r="PNE1279" s="42"/>
      <c r="PNF1279" s="42"/>
      <c r="PNG1279" s="42"/>
      <c r="PNH1279" s="42"/>
      <c r="PNI1279" s="42"/>
      <c r="PNJ1279" s="42"/>
      <c r="PNK1279" s="42"/>
      <c r="PNL1279" s="42"/>
      <c r="PNM1279" s="42"/>
      <c r="PNN1279" s="42"/>
      <c r="PNO1279" s="42"/>
      <c r="PNP1279" s="42"/>
      <c r="PNQ1279" s="42"/>
      <c r="PNR1279" s="42"/>
      <c r="PNS1279" s="42"/>
      <c r="PNT1279" s="42"/>
      <c r="PNU1279" s="42"/>
      <c r="PNV1279" s="42"/>
      <c r="PNW1279" s="42"/>
      <c r="PNX1279" s="42"/>
      <c r="PNY1279" s="42"/>
      <c r="PNZ1279" s="42"/>
      <c r="POA1279" s="42"/>
      <c r="POB1279" s="42"/>
      <c r="POC1279" s="42"/>
      <c r="POD1279" s="42"/>
      <c r="POE1279" s="42"/>
      <c r="POF1279" s="42"/>
      <c r="POG1279" s="42"/>
      <c r="POH1279" s="42"/>
      <c r="POI1279" s="42"/>
      <c r="POJ1279" s="42"/>
      <c r="POK1279" s="42"/>
      <c r="POL1279" s="42"/>
      <c r="POM1279" s="42"/>
      <c r="PON1279" s="42"/>
      <c r="POO1279" s="42"/>
      <c r="POP1279" s="42"/>
      <c r="POQ1279" s="42"/>
      <c r="POR1279" s="42"/>
      <c r="POS1279" s="42"/>
      <c r="POT1279" s="42"/>
      <c r="POU1279" s="42"/>
      <c r="POV1279" s="42"/>
      <c r="POW1279" s="42"/>
      <c r="POX1279" s="42"/>
      <c r="POY1279" s="42"/>
      <c r="POZ1279" s="42"/>
      <c r="PPA1279" s="42"/>
      <c r="PPB1279" s="42"/>
      <c r="PPC1279" s="42"/>
      <c r="PPD1279" s="42"/>
      <c r="PPE1279" s="42"/>
      <c r="PPF1279" s="42"/>
      <c r="PPG1279" s="42"/>
      <c r="PPH1279" s="42"/>
      <c r="PPI1279" s="42"/>
      <c r="PPJ1279" s="42"/>
      <c r="PPK1279" s="42"/>
      <c r="PPL1279" s="42"/>
      <c r="PPM1279" s="42"/>
      <c r="PPN1279" s="42"/>
      <c r="PPO1279" s="42"/>
      <c r="PPP1279" s="42"/>
      <c r="PPQ1279" s="42"/>
      <c r="PPR1279" s="42"/>
      <c r="PPS1279" s="42"/>
      <c r="PPT1279" s="42"/>
      <c r="PPU1279" s="42"/>
      <c r="PPV1279" s="42"/>
      <c r="PPW1279" s="42"/>
      <c r="PPX1279" s="42"/>
      <c r="PPY1279" s="42"/>
      <c r="PPZ1279" s="42"/>
      <c r="PQA1279" s="42"/>
      <c r="PQB1279" s="42"/>
      <c r="PQC1279" s="42"/>
      <c r="PQD1279" s="42"/>
      <c r="PQE1279" s="42"/>
      <c r="PQF1279" s="42"/>
      <c r="PQG1279" s="42"/>
      <c r="PQH1279" s="42"/>
      <c r="PQI1279" s="42"/>
      <c r="PQJ1279" s="42"/>
      <c r="PQK1279" s="42"/>
      <c r="PQL1279" s="42"/>
      <c r="PQM1279" s="42"/>
      <c r="PQN1279" s="42"/>
      <c r="PQO1279" s="42"/>
      <c r="PQP1279" s="42"/>
      <c r="PQQ1279" s="42"/>
      <c r="PQR1279" s="42"/>
      <c r="PQS1279" s="42"/>
      <c r="PQT1279" s="42"/>
      <c r="PQU1279" s="42"/>
      <c r="PQV1279" s="42"/>
      <c r="PQW1279" s="42"/>
      <c r="PQX1279" s="42"/>
      <c r="PQY1279" s="42"/>
      <c r="PQZ1279" s="42"/>
      <c r="PRA1279" s="42"/>
      <c r="PRB1279" s="42"/>
      <c r="PRC1279" s="42"/>
      <c r="PRD1279" s="42"/>
      <c r="PRE1279" s="42"/>
      <c r="PRF1279" s="42"/>
      <c r="PRG1279" s="42"/>
      <c r="PRH1279" s="42"/>
      <c r="PRI1279" s="42"/>
      <c r="PRJ1279" s="42"/>
      <c r="PRK1279" s="42"/>
      <c r="PRL1279" s="42"/>
      <c r="PRM1279" s="42"/>
      <c r="PRN1279" s="42"/>
      <c r="PRO1279" s="42"/>
      <c r="PRP1279" s="42"/>
      <c r="PRQ1279" s="42"/>
      <c r="PRR1279" s="42"/>
      <c r="PRS1279" s="42"/>
      <c r="PRT1279" s="42"/>
      <c r="PRU1279" s="42"/>
      <c r="PRV1279" s="42"/>
      <c r="PRW1279" s="42"/>
      <c r="PRX1279" s="42"/>
      <c r="PRY1279" s="42"/>
      <c r="PRZ1279" s="42"/>
      <c r="PSA1279" s="42"/>
      <c r="PSB1279" s="42"/>
      <c r="PSC1279" s="42"/>
      <c r="PSD1279" s="42"/>
      <c r="PSE1279" s="42"/>
      <c r="PSF1279" s="42"/>
      <c r="PSG1279" s="42"/>
      <c r="PSH1279" s="42"/>
      <c r="PSI1279" s="42"/>
      <c r="PSJ1279" s="42"/>
      <c r="PSK1279" s="42"/>
      <c r="PSL1279" s="42"/>
      <c r="PSM1279" s="42"/>
      <c r="PSN1279" s="42"/>
      <c r="PSO1279" s="42"/>
      <c r="PSP1279" s="42"/>
      <c r="PSQ1279" s="42"/>
      <c r="PSR1279" s="42"/>
      <c r="PSS1279" s="42"/>
      <c r="PST1279" s="42"/>
      <c r="PSU1279" s="42"/>
      <c r="PSV1279" s="42"/>
      <c r="PSW1279" s="42"/>
      <c r="PSX1279" s="42"/>
      <c r="PSY1279" s="42"/>
      <c r="PSZ1279" s="42"/>
      <c r="PTA1279" s="42"/>
      <c r="PTB1279" s="42"/>
      <c r="PTC1279" s="42"/>
      <c r="PTD1279" s="42"/>
      <c r="PTE1279" s="42"/>
      <c r="PTF1279" s="42"/>
      <c r="PTG1279" s="42"/>
      <c r="PTH1279" s="42"/>
      <c r="PTI1279" s="42"/>
      <c r="PTJ1279" s="42"/>
      <c r="PTK1279" s="42"/>
      <c r="PTL1279" s="42"/>
      <c r="PTM1279" s="42"/>
      <c r="PTN1279" s="42"/>
      <c r="PTO1279" s="42"/>
      <c r="PTP1279" s="42"/>
      <c r="PTQ1279" s="42"/>
      <c r="PTR1279" s="42"/>
      <c r="PTS1279" s="42"/>
      <c r="PTT1279" s="42"/>
      <c r="PTU1279" s="42"/>
      <c r="PTV1279" s="42"/>
      <c r="PTW1279" s="42"/>
      <c r="PTX1279" s="42"/>
      <c r="PTY1279" s="42"/>
      <c r="PTZ1279" s="42"/>
      <c r="PUA1279" s="42"/>
      <c r="PUB1279" s="42"/>
      <c r="PUC1279" s="42"/>
      <c r="PUD1279" s="42"/>
      <c r="PUE1279" s="42"/>
      <c r="PUF1279" s="42"/>
      <c r="PUG1279" s="42"/>
      <c r="PUH1279" s="42"/>
      <c r="PUI1279" s="42"/>
      <c r="PUJ1279" s="42"/>
      <c r="PUK1279" s="42"/>
      <c r="PUL1279" s="42"/>
      <c r="PUM1279" s="42"/>
      <c r="PUN1279" s="42"/>
      <c r="PUO1279" s="42"/>
      <c r="PUP1279" s="42"/>
      <c r="PUQ1279" s="42"/>
      <c r="PUR1279" s="42"/>
      <c r="PUS1279" s="42"/>
      <c r="PUT1279" s="42"/>
      <c r="PUU1279" s="42"/>
      <c r="PUV1279" s="42"/>
      <c r="PUW1279" s="42"/>
      <c r="PUX1279" s="42"/>
      <c r="PUY1279" s="42"/>
      <c r="PUZ1279" s="42"/>
      <c r="PVA1279" s="42"/>
      <c r="PVB1279" s="42"/>
      <c r="PVC1279" s="42"/>
      <c r="PVD1279" s="42"/>
      <c r="PVE1279" s="42"/>
      <c r="PVF1279" s="42"/>
      <c r="PVG1279" s="42"/>
      <c r="PVH1279" s="42"/>
      <c r="PVI1279" s="42"/>
      <c r="PVJ1279" s="42"/>
      <c r="PVK1279" s="42"/>
      <c r="PVL1279" s="42"/>
      <c r="PVM1279" s="42"/>
      <c r="PVN1279" s="42"/>
      <c r="PVO1279" s="42"/>
      <c r="PVP1279" s="42"/>
      <c r="PVQ1279" s="42"/>
      <c r="PVR1279" s="42"/>
      <c r="PVS1279" s="42"/>
      <c r="PVT1279" s="42"/>
      <c r="PVU1279" s="42"/>
      <c r="PVV1279" s="42"/>
      <c r="PVW1279" s="42"/>
      <c r="PVX1279" s="42"/>
      <c r="PVY1279" s="42"/>
      <c r="PVZ1279" s="42"/>
      <c r="PWA1279" s="42"/>
      <c r="PWB1279" s="42"/>
      <c r="PWC1279" s="42"/>
      <c r="PWD1279" s="42"/>
      <c r="PWE1279" s="42"/>
      <c r="PWF1279" s="42"/>
      <c r="PWG1279" s="42"/>
      <c r="PWH1279" s="42"/>
      <c r="PWI1279" s="42"/>
      <c r="PWJ1279" s="42"/>
      <c r="PWK1279" s="42"/>
      <c r="PWL1279" s="42"/>
      <c r="PWM1279" s="42"/>
      <c r="PWN1279" s="42"/>
      <c r="PWO1279" s="42"/>
      <c r="PWP1279" s="42"/>
      <c r="PWQ1279" s="42"/>
      <c r="PWR1279" s="42"/>
      <c r="PWS1279" s="42"/>
      <c r="PWT1279" s="42"/>
      <c r="PWU1279" s="42"/>
      <c r="PWV1279" s="42"/>
      <c r="PWW1279" s="42"/>
      <c r="PWX1279" s="42"/>
      <c r="PWY1279" s="42"/>
      <c r="PWZ1279" s="42"/>
      <c r="PXA1279" s="42"/>
      <c r="PXB1279" s="42"/>
      <c r="PXC1279" s="42"/>
      <c r="PXD1279" s="42"/>
      <c r="PXE1279" s="42"/>
      <c r="PXF1279" s="42"/>
      <c r="PXG1279" s="42"/>
      <c r="PXH1279" s="42"/>
      <c r="PXI1279" s="42"/>
      <c r="PXJ1279" s="42"/>
      <c r="PXK1279" s="42"/>
      <c r="PXL1279" s="42"/>
      <c r="PXM1279" s="42"/>
      <c r="PXN1279" s="42"/>
      <c r="PXO1279" s="42"/>
      <c r="PXP1279" s="42"/>
      <c r="PXQ1279" s="42"/>
      <c r="PXR1279" s="42"/>
      <c r="PXS1279" s="42"/>
      <c r="PXT1279" s="42"/>
      <c r="PXU1279" s="42"/>
      <c r="PXV1279" s="42"/>
      <c r="PXW1279" s="42"/>
      <c r="PXX1279" s="42"/>
      <c r="PXY1279" s="42"/>
      <c r="PXZ1279" s="42"/>
      <c r="PYA1279" s="42"/>
      <c r="PYB1279" s="42"/>
      <c r="PYC1279" s="42"/>
      <c r="PYD1279" s="42"/>
      <c r="PYE1279" s="42"/>
      <c r="PYF1279" s="42"/>
      <c r="PYG1279" s="42"/>
      <c r="PYH1279" s="42"/>
      <c r="PYI1279" s="42"/>
      <c r="PYJ1279" s="42"/>
      <c r="PYK1279" s="42"/>
      <c r="PYL1279" s="42"/>
      <c r="PYM1279" s="42"/>
      <c r="PYN1279" s="42"/>
      <c r="PYO1279" s="42"/>
      <c r="PYP1279" s="42"/>
      <c r="PYQ1279" s="42"/>
      <c r="PYR1279" s="42"/>
      <c r="PYS1279" s="42"/>
      <c r="PYT1279" s="42"/>
      <c r="PYU1279" s="42"/>
      <c r="PYV1279" s="42"/>
      <c r="PYW1279" s="42"/>
      <c r="PYX1279" s="42"/>
      <c r="PYY1279" s="42"/>
      <c r="PYZ1279" s="42"/>
      <c r="PZA1279" s="42"/>
      <c r="PZB1279" s="42"/>
      <c r="PZC1279" s="42"/>
      <c r="PZD1279" s="42"/>
      <c r="PZE1279" s="42"/>
      <c r="PZF1279" s="42"/>
      <c r="PZG1279" s="42"/>
      <c r="PZH1279" s="42"/>
      <c r="PZI1279" s="42"/>
      <c r="PZJ1279" s="42"/>
      <c r="PZK1279" s="42"/>
      <c r="PZL1279" s="42"/>
      <c r="PZM1279" s="42"/>
      <c r="PZN1279" s="42"/>
      <c r="PZO1279" s="42"/>
      <c r="PZP1279" s="42"/>
      <c r="PZQ1279" s="42"/>
      <c r="PZR1279" s="42"/>
      <c r="PZS1279" s="42"/>
      <c r="PZT1279" s="42"/>
      <c r="PZU1279" s="42"/>
      <c r="PZV1279" s="42"/>
      <c r="PZW1279" s="42"/>
      <c r="PZX1279" s="42"/>
      <c r="PZY1279" s="42"/>
      <c r="PZZ1279" s="42"/>
      <c r="QAA1279" s="42"/>
      <c r="QAB1279" s="42"/>
      <c r="QAC1279" s="42"/>
      <c r="QAD1279" s="42"/>
      <c r="QAE1279" s="42"/>
      <c r="QAF1279" s="42"/>
      <c r="QAG1279" s="42"/>
      <c r="QAH1279" s="42"/>
      <c r="QAI1279" s="42"/>
      <c r="QAJ1279" s="42"/>
      <c r="QAK1279" s="42"/>
      <c r="QAL1279" s="42"/>
      <c r="QAM1279" s="42"/>
      <c r="QAN1279" s="42"/>
      <c r="QAO1279" s="42"/>
      <c r="QAP1279" s="42"/>
      <c r="QAQ1279" s="42"/>
      <c r="QAR1279" s="42"/>
      <c r="QAS1279" s="42"/>
      <c r="QAT1279" s="42"/>
      <c r="QAU1279" s="42"/>
      <c r="QAV1279" s="42"/>
      <c r="QAW1279" s="42"/>
      <c r="QAX1279" s="42"/>
      <c r="QAY1279" s="42"/>
      <c r="QAZ1279" s="42"/>
      <c r="QBA1279" s="42"/>
      <c r="QBB1279" s="42"/>
      <c r="QBC1279" s="42"/>
      <c r="QBD1279" s="42"/>
      <c r="QBE1279" s="42"/>
      <c r="QBF1279" s="42"/>
      <c r="QBG1279" s="42"/>
      <c r="QBH1279" s="42"/>
      <c r="QBI1279" s="42"/>
      <c r="QBJ1279" s="42"/>
      <c r="QBK1279" s="42"/>
      <c r="QBL1279" s="42"/>
      <c r="QBM1279" s="42"/>
      <c r="QBN1279" s="42"/>
      <c r="QBO1279" s="42"/>
      <c r="QBP1279" s="42"/>
      <c r="QBQ1279" s="42"/>
      <c r="QBR1279" s="42"/>
      <c r="QBS1279" s="42"/>
      <c r="QBT1279" s="42"/>
      <c r="QBU1279" s="42"/>
      <c r="QBV1279" s="42"/>
      <c r="QBW1279" s="42"/>
      <c r="QBX1279" s="42"/>
      <c r="QBY1279" s="42"/>
      <c r="QBZ1279" s="42"/>
      <c r="QCA1279" s="42"/>
      <c r="QCB1279" s="42"/>
      <c r="QCC1279" s="42"/>
      <c r="QCD1279" s="42"/>
      <c r="QCE1279" s="42"/>
      <c r="QCF1279" s="42"/>
      <c r="QCG1279" s="42"/>
      <c r="QCH1279" s="42"/>
      <c r="QCI1279" s="42"/>
      <c r="QCJ1279" s="42"/>
      <c r="QCK1279" s="42"/>
      <c r="QCL1279" s="42"/>
      <c r="QCM1279" s="42"/>
      <c r="QCN1279" s="42"/>
      <c r="QCO1279" s="42"/>
      <c r="QCP1279" s="42"/>
      <c r="QCQ1279" s="42"/>
      <c r="QCR1279" s="42"/>
      <c r="QCS1279" s="42"/>
      <c r="QCT1279" s="42"/>
      <c r="QCU1279" s="42"/>
      <c r="QCV1279" s="42"/>
      <c r="QCW1279" s="42"/>
      <c r="QCX1279" s="42"/>
      <c r="QCY1279" s="42"/>
      <c r="QCZ1279" s="42"/>
      <c r="QDA1279" s="42"/>
      <c r="QDB1279" s="42"/>
      <c r="QDC1279" s="42"/>
      <c r="QDD1279" s="42"/>
      <c r="QDE1279" s="42"/>
      <c r="QDF1279" s="42"/>
      <c r="QDG1279" s="42"/>
      <c r="QDH1279" s="42"/>
      <c r="QDI1279" s="42"/>
      <c r="QDJ1279" s="42"/>
      <c r="QDK1279" s="42"/>
      <c r="QDL1279" s="42"/>
      <c r="QDM1279" s="42"/>
      <c r="QDN1279" s="42"/>
      <c r="QDO1279" s="42"/>
      <c r="QDP1279" s="42"/>
      <c r="QDQ1279" s="42"/>
      <c r="QDR1279" s="42"/>
      <c r="QDS1279" s="42"/>
      <c r="QDT1279" s="42"/>
      <c r="QDU1279" s="42"/>
      <c r="QDV1279" s="42"/>
      <c r="QDW1279" s="42"/>
      <c r="QDX1279" s="42"/>
      <c r="QDY1279" s="42"/>
      <c r="QDZ1279" s="42"/>
      <c r="QEA1279" s="42"/>
      <c r="QEB1279" s="42"/>
      <c r="QEC1279" s="42"/>
      <c r="QED1279" s="42"/>
      <c r="QEE1279" s="42"/>
      <c r="QEF1279" s="42"/>
      <c r="QEG1279" s="42"/>
      <c r="QEH1279" s="42"/>
      <c r="QEI1279" s="42"/>
      <c r="QEJ1279" s="42"/>
      <c r="QEK1279" s="42"/>
      <c r="QEL1279" s="42"/>
      <c r="QEM1279" s="42"/>
      <c r="QEN1279" s="42"/>
      <c r="QEO1279" s="42"/>
      <c r="QEP1279" s="42"/>
      <c r="QEQ1279" s="42"/>
      <c r="QER1279" s="42"/>
      <c r="QES1279" s="42"/>
      <c r="QET1279" s="42"/>
      <c r="QEU1279" s="42"/>
      <c r="QEV1279" s="42"/>
      <c r="QEW1279" s="42"/>
      <c r="QEX1279" s="42"/>
      <c r="QEY1279" s="42"/>
      <c r="QEZ1279" s="42"/>
      <c r="QFA1279" s="42"/>
      <c r="QFB1279" s="42"/>
      <c r="QFC1279" s="42"/>
      <c r="QFD1279" s="42"/>
      <c r="QFE1279" s="42"/>
      <c r="QFF1279" s="42"/>
      <c r="QFG1279" s="42"/>
      <c r="QFH1279" s="42"/>
      <c r="QFI1279" s="42"/>
      <c r="QFJ1279" s="42"/>
      <c r="QFK1279" s="42"/>
      <c r="QFL1279" s="42"/>
      <c r="QFM1279" s="42"/>
      <c r="QFN1279" s="42"/>
      <c r="QFO1279" s="42"/>
      <c r="QFP1279" s="42"/>
      <c r="QFQ1279" s="42"/>
      <c r="QFR1279" s="42"/>
      <c r="QFS1279" s="42"/>
      <c r="QFT1279" s="42"/>
      <c r="QFU1279" s="42"/>
      <c r="QFV1279" s="42"/>
      <c r="QFW1279" s="42"/>
      <c r="QFX1279" s="42"/>
      <c r="QFY1279" s="42"/>
      <c r="QFZ1279" s="42"/>
      <c r="QGA1279" s="42"/>
      <c r="QGB1279" s="42"/>
      <c r="QGC1279" s="42"/>
      <c r="QGD1279" s="42"/>
      <c r="QGE1279" s="42"/>
      <c r="QGF1279" s="42"/>
      <c r="QGG1279" s="42"/>
      <c r="QGH1279" s="42"/>
      <c r="QGI1279" s="42"/>
      <c r="QGJ1279" s="42"/>
      <c r="QGK1279" s="42"/>
      <c r="QGL1279" s="42"/>
      <c r="QGM1279" s="42"/>
      <c r="QGN1279" s="42"/>
      <c r="QGO1279" s="42"/>
      <c r="QGP1279" s="42"/>
      <c r="QGQ1279" s="42"/>
      <c r="QGR1279" s="42"/>
      <c r="QGS1279" s="42"/>
      <c r="QGT1279" s="42"/>
      <c r="QGU1279" s="42"/>
      <c r="QGV1279" s="42"/>
      <c r="QGW1279" s="42"/>
      <c r="QGX1279" s="42"/>
      <c r="QGY1279" s="42"/>
      <c r="QGZ1279" s="42"/>
      <c r="QHA1279" s="42"/>
      <c r="QHB1279" s="42"/>
      <c r="QHC1279" s="42"/>
      <c r="QHD1279" s="42"/>
      <c r="QHE1279" s="42"/>
      <c r="QHF1279" s="42"/>
      <c r="QHG1279" s="42"/>
      <c r="QHH1279" s="42"/>
      <c r="QHI1279" s="42"/>
      <c r="QHJ1279" s="42"/>
      <c r="QHK1279" s="42"/>
      <c r="QHL1279" s="42"/>
      <c r="QHM1279" s="42"/>
      <c r="QHN1279" s="42"/>
      <c r="QHO1279" s="42"/>
      <c r="QHP1279" s="42"/>
      <c r="QHQ1279" s="42"/>
      <c r="QHR1279" s="42"/>
      <c r="QHS1279" s="42"/>
      <c r="QHT1279" s="42"/>
      <c r="QHU1279" s="42"/>
      <c r="QHV1279" s="42"/>
      <c r="QHW1279" s="42"/>
      <c r="QHX1279" s="42"/>
      <c r="QHY1279" s="42"/>
      <c r="QHZ1279" s="42"/>
      <c r="QIA1279" s="42"/>
      <c r="QIB1279" s="42"/>
      <c r="QIC1279" s="42"/>
      <c r="QID1279" s="42"/>
      <c r="QIE1279" s="42"/>
      <c r="QIF1279" s="42"/>
      <c r="QIG1279" s="42"/>
      <c r="QIH1279" s="42"/>
      <c r="QII1279" s="42"/>
      <c r="QIJ1279" s="42"/>
      <c r="QIK1279" s="42"/>
      <c r="QIL1279" s="42"/>
      <c r="QIM1279" s="42"/>
      <c r="QIN1279" s="42"/>
      <c r="QIO1279" s="42"/>
      <c r="QIP1279" s="42"/>
      <c r="QIQ1279" s="42"/>
      <c r="QIR1279" s="42"/>
      <c r="QIS1279" s="42"/>
      <c r="QIT1279" s="42"/>
      <c r="QIU1279" s="42"/>
      <c r="QIV1279" s="42"/>
      <c r="QIW1279" s="42"/>
      <c r="QIX1279" s="42"/>
      <c r="QIY1279" s="42"/>
      <c r="QIZ1279" s="42"/>
      <c r="QJA1279" s="42"/>
      <c r="QJB1279" s="42"/>
      <c r="QJC1279" s="42"/>
      <c r="QJD1279" s="42"/>
      <c r="QJE1279" s="42"/>
      <c r="QJF1279" s="42"/>
      <c r="QJG1279" s="42"/>
      <c r="QJH1279" s="42"/>
      <c r="QJI1279" s="42"/>
      <c r="QJJ1279" s="42"/>
      <c r="QJK1279" s="42"/>
      <c r="QJL1279" s="42"/>
      <c r="QJM1279" s="42"/>
      <c r="QJN1279" s="42"/>
      <c r="QJO1279" s="42"/>
      <c r="QJP1279" s="42"/>
      <c r="QJQ1279" s="42"/>
      <c r="QJR1279" s="42"/>
      <c r="QJS1279" s="42"/>
      <c r="QJT1279" s="42"/>
      <c r="QJU1279" s="42"/>
      <c r="QJV1279" s="42"/>
      <c r="QJW1279" s="42"/>
      <c r="QJX1279" s="42"/>
      <c r="QJY1279" s="42"/>
      <c r="QJZ1279" s="42"/>
      <c r="QKA1279" s="42"/>
      <c r="QKB1279" s="42"/>
      <c r="QKC1279" s="42"/>
      <c r="QKD1279" s="42"/>
      <c r="QKE1279" s="42"/>
      <c r="QKF1279" s="42"/>
      <c r="QKG1279" s="42"/>
      <c r="QKH1279" s="42"/>
      <c r="QKI1279" s="42"/>
      <c r="QKJ1279" s="42"/>
      <c r="QKK1279" s="42"/>
      <c r="QKL1279" s="42"/>
      <c r="QKM1279" s="42"/>
      <c r="QKN1279" s="42"/>
      <c r="QKO1279" s="42"/>
      <c r="QKP1279" s="42"/>
      <c r="QKQ1279" s="42"/>
      <c r="QKR1279" s="42"/>
      <c r="QKS1279" s="42"/>
      <c r="QKT1279" s="42"/>
      <c r="QKU1279" s="42"/>
      <c r="QKV1279" s="42"/>
      <c r="QKW1279" s="42"/>
      <c r="QKX1279" s="42"/>
      <c r="QKY1279" s="42"/>
      <c r="QKZ1279" s="42"/>
      <c r="QLA1279" s="42"/>
      <c r="QLB1279" s="42"/>
      <c r="QLC1279" s="42"/>
      <c r="QLD1279" s="42"/>
      <c r="QLE1279" s="42"/>
      <c r="QLF1279" s="42"/>
      <c r="QLG1279" s="42"/>
      <c r="QLH1279" s="42"/>
      <c r="QLI1279" s="42"/>
      <c r="QLJ1279" s="42"/>
      <c r="QLK1279" s="42"/>
      <c r="QLL1279" s="42"/>
      <c r="QLM1279" s="42"/>
      <c r="QLN1279" s="42"/>
      <c r="QLO1279" s="42"/>
      <c r="QLP1279" s="42"/>
      <c r="QLQ1279" s="42"/>
      <c r="QLR1279" s="42"/>
      <c r="QLS1279" s="42"/>
      <c r="QLT1279" s="42"/>
      <c r="QLU1279" s="42"/>
      <c r="QLV1279" s="42"/>
      <c r="QLW1279" s="42"/>
      <c r="QLX1279" s="42"/>
      <c r="QLY1279" s="42"/>
      <c r="QLZ1279" s="42"/>
      <c r="QMA1279" s="42"/>
      <c r="QMB1279" s="42"/>
      <c r="QMC1279" s="42"/>
      <c r="QMD1279" s="42"/>
      <c r="QME1279" s="42"/>
      <c r="QMF1279" s="42"/>
      <c r="QMG1279" s="42"/>
      <c r="QMH1279" s="42"/>
      <c r="QMI1279" s="42"/>
      <c r="QMJ1279" s="42"/>
      <c r="QMK1279" s="42"/>
      <c r="QML1279" s="42"/>
      <c r="QMM1279" s="42"/>
      <c r="QMN1279" s="42"/>
      <c r="QMO1279" s="42"/>
      <c r="QMP1279" s="42"/>
      <c r="QMQ1279" s="42"/>
      <c r="QMR1279" s="42"/>
      <c r="QMS1279" s="42"/>
      <c r="QMT1279" s="42"/>
      <c r="QMU1279" s="42"/>
      <c r="QMV1279" s="42"/>
      <c r="QMW1279" s="42"/>
      <c r="QMX1279" s="42"/>
      <c r="QMY1279" s="42"/>
      <c r="QMZ1279" s="42"/>
      <c r="QNA1279" s="42"/>
      <c r="QNB1279" s="42"/>
      <c r="QNC1279" s="42"/>
      <c r="QND1279" s="42"/>
      <c r="QNE1279" s="42"/>
      <c r="QNF1279" s="42"/>
      <c r="QNG1279" s="42"/>
      <c r="QNH1279" s="42"/>
      <c r="QNI1279" s="42"/>
      <c r="QNJ1279" s="42"/>
      <c r="QNK1279" s="42"/>
      <c r="QNL1279" s="42"/>
      <c r="QNM1279" s="42"/>
      <c r="QNN1279" s="42"/>
      <c r="QNO1279" s="42"/>
      <c r="QNP1279" s="42"/>
      <c r="QNQ1279" s="42"/>
      <c r="QNR1279" s="42"/>
      <c r="QNS1279" s="42"/>
      <c r="QNT1279" s="42"/>
      <c r="QNU1279" s="42"/>
      <c r="QNV1279" s="42"/>
      <c r="QNW1279" s="42"/>
      <c r="QNX1279" s="42"/>
      <c r="QNY1279" s="42"/>
      <c r="QNZ1279" s="42"/>
      <c r="QOA1279" s="42"/>
      <c r="QOB1279" s="42"/>
      <c r="QOC1279" s="42"/>
      <c r="QOD1279" s="42"/>
      <c r="QOE1279" s="42"/>
      <c r="QOF1279" s="42"/>
      <c r="QOG1279" s="42"/>
      <c r="QOH1279" s="42"/>
      <c r="QOI1279" s="42"/>
      <c r="QOJ1279" s="42"/>
      <c r="QOK1279" s="42"/>
      <c r="QOL1279" s="42"/>
      <c r="QOM1279" s="42"/>
      <c r="QON1279" s="42"/>
      <c r="QOO1279" s="42"/>
      <c r="QOP1279" s="42"/>
      <c r="QOQ1279" s="42"/>
      <c r="QOR1279" s="42"/>
      <c r="QOS1279" s="42"/>
      <c r="QOT1279" s="42"/>
      <c r="QOU1279" s="42"/>
      <c r="QOV1279" s="42"/>
      <c r="QOW1279" s="42"/>
      <c r="QOX1279" s="42"/>
      <c r="QOY1279" s="42"/>
      <c r="QOZ1279" s="42"/>
      <c r="QPA1279" s="42"/>
      <c r="QPB1279" s="42"/>
      <c r="QPC1279" s="42"/>
      <c r="QPD1279" s="42"/>
      <c r="QPE1279" s="42"/>
      <c r="QPF1279" s="42"/>
      <c r="QPG1279" s="42"/>
      <c r="QPH1279" s="42"/>
      <c r="QPI1279" s="42"/>
      <c r="QPJ1279" s="42"/>
      <c r="QPK1279" s="42"/>
      <c r="QPL1279" s="42"/>
      <c r="QPM1279" s="42"/>
      <c r="QPN1279" s="42"/>
      <c r="QPO1279" s="42"/>
      <c r="QPP1279" s="42"/>
      <c r="QPQ1279" s="42"/>
      <c r="QPR1279" s="42"/>
      <c r="QPS1279" s="42"/>
      <c r="QPT1279" s="42"/>
      <c r="QPU1279" s="42"/>
      <c r="QPV1279" s="42"/>
      <c r="QPW1279" s="42"/>
      <c r="QPX1279" s="42"/>
      <c r="QPY1279" s="42"/>
      <c r="QPZ1279" s="42"/>
      <c r="QQA1279" s="42"/>
      <c r="QQB1279" s="42"/>
      <c r="QQC1279" s="42"/>
      <c r="QQD1279" s="42"/>
      <c r="QQE1279" s="42"/>
      <c r="QQF1279" s="42"/>
      <c r="QQG1279" s="42"/>
      <c r="QQH1279" s="42"/>
      <c r="QQI1279" s="42"/>
      <c r="QQJ1279" s="42"/>
      <c r="QQK1279" s="42"/>
      <c r="QQL1279" s="42"/>
      <c r="QQM1279" s="42"/>
      <c r="QQN1279" s="42"/>
      <c r="QQO1279" s="42"/>
      <c r="QQP1279" s="42"/>
      <c r="QQQ1279" s="42"/>
      <c r="QQR1279" s="42"/>
      <c r="QQS1279" s="42"/>
      <c r="QQT1279" s="42"/>
      <c r="QQU1279" s="42"/>
      <c r="QQV1279" s="42"/>
      <c r="QQW1279" s="42"/>
      <c r="QQX1279" s="42"/>
      <c r="QQY1279" s="42"/>
      <c r="QQZ1279" s="42"/>
      <c r="QRA1279" s="42"/>
      <c r="QRB1279" s="42"/>
      <c r="QRC1279" s="42"/>
      <c r="QRD1279" s="42"/>
      <c r="QRE1279" s="42"/>
      <c r="QRF1279" s="42"/>
      <c r="QRG1279" s="42"/>
      <c r="QRH1279" s="42"/>
      <c r="QRI1279" s="42"/>
      <c r="QRJ1279" s="42"/>
      <c r="QRK1279" s="42"/>
      <c r="QRL1279" s="42"/>
      <c r="QRM1279" s="42"/>
      <c r="QRN1279" s="42"/>
      <c r="QRO1279" s="42"/>
      <c r="QRP1279" s="42"/>
      <c r="QRQ1279" s="42"/>
      <c r="QRR1279" s="42"/>
      <c r="QRS1279" s="42"/>
      <c r="QRT1279" s="42"/>
      <c r="QRU1279" s="42"/>
      <c r="QRV1279" s="42"/>
      <c r="QRW1279" s="42"/>
      <c r="QRX1279" s="42"/>
      <c r="QRY1279" s="42"/>
      <c r="QRZ1279" s="42"/>
      <c r="QSA1279" s="42"/>
      <c r="QSB1279" s="42"/>
      <c r="QSC1279" s="42"/>
      <c r="QSD1279" s="42"/>
      <c r="QSE1279" s="42"/>
      <c r="QSF1279" s="42"/>
      <c r="QSG1279" s="42"/>
      <c r="QSH1279" s="42"/>
      <c r="QSI1279" s="42"/>
      <c r="QSJ1279" s="42"/>
      <c r="QSK1279" s="42"/>
      <c r="QSL1279" s="42"/>
      <c r="QSM1279" s="42"/>
      <c r="QSN1279" s="42"/>
      <c r="QSO1279" s="42"/>
      <c r="QSP1279" s="42"/>
      <c r="QSQ1279" s="42"/>
      <c r="QSR1279" s="42"/>
      <c r="QSS1279" s="42"/>
      <c r="QST1279" s="42"/>
      <c r="QSU1279" s="42"/>
      <c r="QSV1279" s="42"/>
      <c r="QSW1279" s="42"/>
      <c r="QSX1279" s="42"/>
      <c r="QSY1279" s="42"/>
      <c r="QSZ1279" s="42"/>
      <c r="QTA1279" s="42"/>
      <c r="QTB1279" s="42"/>
      <c r="QTC1279" s="42"/>
      <c r="QTD1279" s="42"/>
      <c r="QTE1279" s="42"/>
      <c r="QTF1279" s="42"/>
      <c r="QTG1279" s="42"/>
      <c r="QTH1279" s="42"/>
      <c r="QTI1279" s="42"/>
      <c r="QTJ1279" s="42"/>
      <c r="QTK1279" s="42"/>
      <c r="QTL1279" s="42"/>
      <c r="QTM1279" s="42"/>
      <c r="QTN1279" s="42"/>
      <c r="QTO1279" s="42"/>
      <c r="QTP1279" s="42"/>
      <c r="QTQ1279" s="42"/>
      <c r="QTR1279" s="42"/>
      <c r="QTS1279" s="42"/>
      <c r="QTT1279" s="42"/>
      <c r="QTU1279" s="42"/>
      <c r="QTV1279" s="42"/>
      <c r="QTW1279" s="42"/>
      <c r="QTX1279" s="42"/>
      <c r="QTY1279" s="42"/>
      <c r="QTZ1279" s="42"/>
      <c r="QUA1279" s="42"/>
      <c r="QUB1279" s="42"/>
      <c r="QUC1279" s="42"/>
      <c r="QUD1279" s="42"/>
      <c r="QUE1279" s="42"/>
      <c r="QUF1279" s="42"/>
      <c r="QUG1279" s="42"/>
      <c r="QUH1279" s="42"/>
      <c r="QUI1279" s="42"/>
      <c r="QUJ1279" s="42"/>
      <c r="QUK1279" s="42"/>
      <c r="QUL1279" s="42"/>
      <c r="QUM1279" s="42"/>
      <c r="QUN1279" s="42"/>
      <c r="QUO1279" s="42"/>
      <c r="QUP1279" s="42"/>
      <c r="QUQ1279" s="42"/>
      <c r="QUR1279" s="42"/>
      <c r="QUS1279" s="42"/>
      <c r="QUT1279" s="42"/>
      <c r="QUU1279" s="42"/>
      <c r="QUV1279" s="42"/>
      <c r="QUW1279" s="42"/>
      <c r="QUX1279" s="42"/>
      <c r="QUY1279" s="42"/>
      <c r="QUZ1279" s="42"/>
      <c r="QVA1279" s="42"/>
      <c r="QVB1279" s="42"/>
      <c r="QVC1279" s="42"/>
      <c r="QVD1279" s="42"/>
      <c r="QVE1279" s="42"/>
      <c r="QVF1279" s="42"/>
      <c r="QVG1279" s="42"/>
      <c r="QVH1279" s="42"/>
      <c r="QVI1279" s="42"/>
      <c r="QVJ1279" s="42"/>
      <c r="QVK1279" s="42"/>
      <c r="QVL1279" s="42"/>
      <c r="QVM1279" s="42"/>
      <c r="QVN1279" s="42"/>
      <c r="QVO1279" s="42"/>
      <c r="QVP1279" s="42"/>
      <c r="QVQ1279" s="42"/>
      <c r="QVR1279" s="42"/>
      <c r="QVS1279" s="42"/>
      <c r="QVT1279" s="42"/>
      <c r="QVU1279" s="42"/>
      <c r="QVV1279" s="42"/>
      <c r="QVW1279" s="42"/>
      <c r="QVX1279" s="42"/>
      <c r="QVY1279" s="42"/>
      <c r="QVZ1279" s="42"/>
      <c r="QWA1279" s="42"/>
      <c r="QWB1279" s="42"/>
      <c r="QWC1279" s="42"/>
      <c r="QWD1279" s="42"/>
      <c r="QWE1279" s="42"/>
      <c r="QWF1279" s="42"/>
      <c r="QWG1279" s="42"/>
      <c r="QWH1279" s="42"/>
      <c r="QWI1279" s="42"/>
      <c r="QWJ1279" s="42"/>
      <c r="QWK1279" s="42"/>
      <c r="QWL1279" s="42"/>
      <c r="QWM1279" s="42"/>
      <c r="QWN1279" s="42"/>
      <c r="QWO1279" s="42"/>
      <c r="QWP1279" s="42"/>
      <c r="QWQ1279" s="42"/>
      <c r="QWR1279" s="42"/>
      <c r="QWS1279" s="42"/>
      <c r="QWT1279" s="42"/>
      <c r="QWU1279" s="42"/>
      <c r="QWV1279" s="42"/>
      <c r="QWW1279" s="42"/>
      <c r="QWX1279" s="42"/>
      <c r="QWY1279" s="42"/>
      <c r="QWZ1279" s="42"/>
      <c r="QXA1279" s="42"/>
      <c r="QXB1279" s="42"/>
      <c r="QXC1279" s="42"/>
      <c r="QXD1279" s="42"/>
      <c r="QXE1279" s="42"/>
      <c r="QXF1279" s="42"/>
      <c r="QXG1279" s="42"/>
      <c r="QXH1279" s="42"/>
      <c r="QXI1279" s="42"/>
      <c r="QXJ1279" s="42"/>
      <c r="QXK1279" s="42"/>
      <c r="QXL1279" s="42"/>
      <c r="QXM1279" s="42"/>
      <c r="QXN1279" s="42"/>
      <c r="QXO1279" s="42"/>
      <c r="QXP1279" s="42"/>
      <c r="QXQ1279" s="42"/>
      <c r="QXR1279" s="42"/>
      <c r="QXS1279" s="42"/>
      <c r="QXT1279" s="42"/>
      <c r="QXU1279" s="42"/>
      <c r="QXV1279" s="42"/>
      <c r="QXW1279" s="42"/>
      <c r="QXX1279" s="42"/>
      <c r="QXY1279" s="42"/>
      <c r="QXZ1279" s="42"/>
      <c r="QYA1279" s="42"/>
      <c r="QYB1279" s="42"/>
      <c r="QYC1279" s="42"/>
      <c r="QYD1279" s="42"/>
      <c r="QYE1279" s="42"/>
      <c r="QYF1279" s="42"/>
      <c r="QYG1279" s="42"/>
      <c r="QYH1279" s="42"/>
      <c r="QYI1279" s="42"/>
      <c r="QYJ1279" s="42"/>
      <c r="QYK1279" s="42"/>
      <c r="QYL1279" s="42"/>
      <c r="QYM1279" s="42"/>
      <c r="QYN1279" s="42"/>
      <c r="QYO1279" s="42"/>
      <c r="QYP1279" s="42"/>
      <c r="QYQ1279" s="42"/>
      <c r="QYR1279" s="42"/>
      <c r="QYS1279" s="42"/>
      <c r="QYT1279" s="42"/>
      <c r="QYU1279" s="42"/>
      <c r="QYV1279" s="42"/>
      <c r="QYW1279" s="42"/>
      <c r="QYX1279" s="42"/>
      <c r="QYY1279" s="42"/>
      <c r="QYZ1279" s="42"/>
      <c r="QZA1279" s="42"/>
      <c r="QZB1279" s="42"/>
      <c r="QZC1279" s="42"/>
      <c r="QZD1279" s="42"/>
      <c r="QZE1279" s="42"/>
      <c r="QZF1279" s="42"/>
      <c r="QZG1279" s="42"/>
      <c r="QZH1279" s="42"/>
      <c r="QZI1279" s="42"/>
      <c r="QZJ1279" s="42"/>
      <c r="QZK1279" s="42"/>
      <c r="QZL1279" s="42"/>
      <c r="QZM1279" s="42"/>
      <c r="QZN1279" s="42"/>
      <c r="QZO1279" s="42"/>
      <c r="QZP1279" s="42"/>
      <c r="QZQ1279" s="42"/>
      <c r="QZR1279" s="42"/>
      <c r="QZS1279" s="42"/>
      <c r="QZT1279" s="42"/>
      <c r="QZU1279" s="42"/>
      <c r="QZV1279" s="42"/>
      <c r="QZW1279" s="42"/>
      <c r="QZX1279" s="42"/>
      <c r="QZY1279" s="42"/>
      <c r="QZZ1279" s="42"/>
      <c r="RAA1279" s="42"/>
      <c r="RAB1279" s="42"/>
      <c r="RAC1279" s="42"/>
      <c r="RAD1279" s="42"/>
      <c r="RAE1279" s="42"/>
      <c r="RAF1279" s="42"/>
      <c r="RAG1279" s="42"/>
      <c r="RAH1279" s="42"/>
      <c r="RAI1279" s="42"/>
      <c r="RAJ1279" s="42"/>
      <c r="RAK1279" s="42"/>
      <c r="RAL1279" s="42"/>
      <c r="RAM1279" s="42"/>
      <c r="RAN1279" s="42"/>
      <c r="RAO1279" s="42"/>
      <c r="RAP1279" s="42"/>
      <c r="RAQ1279" s="42"/>
      <c r="RAR1279" s="42"/>
      <c r="RAS1279" s="42"/>
      <c r="RAT1279" s="42"/>
      <c r="RAU1279" s="42"/>
      <c r="RAV1279" s="42"/>
      <c r="RAW1279" s="42"/>
      <c r="RAX1279" s="42"/>
      <c r="RAY1279" s="42"/>
      <c r="RAZ1279" s="42"/>
      <c r="RBA1279" s="42"/>
      <c r="RBB1279" s="42"/>
      <c r="RBC1279" s="42"/>
      <c r="RBD1279" s="42"/>
      <c r="RBE1279" s="42"/>
      <c r="RBF1279" s="42"/>
      <c r="RBG1279" s="42"/>
      <c r="RBH1279" s="42"/>
      <c r="RBI1279" s="42"/>
      <c r="RBJ1279" s="42"/>
      <c r="RBK1279" s="42"/>
      <c r="RBL1279" s="42"/>
      <c r="RBM1279" s="42"/>
      <c r="RBN1279" s="42"/>
      <c r="RBO1279" s="42"/>
      <c r="RBP1279" s="42"/>
      <c r="RBQ1279" s="42"/>
      <c r="RBR1279" s="42"/>
      <c r="RBS1279" s="42"/>
      <c r="RBT1279" s="42"/>
      <c r="RBU1279" s="42"/>
      <c r="RBV1279" s="42"/>
      <c r="RBW1279" s="42"/>
      <c r="RBX1279" s="42"/>
      <c r="RBY1279" s="42"/>
      <c r="RBZ1279" s="42"/>
      <c r="RCA1279" s="42"/>
      <c r="RCB1279" s="42"/>
      <c r="RCC1279" s="42"/>
      <c r="RCD1279" s="42"/>
      <c r="RCE1279" s="42"/>
      <c r="RCF1279" s="42"/>
      <c r="RCG1279" s="42"/>
      <c r="RCH1279" s="42"/>
      <c r="RCI1279" s="42"/>
      <c r="RCJ1279" s="42"/>
      <c r="RCK1279" s="42"/>
      <c r="RCL1279" s="42"/>
      <c r="RCM1279" s="42"/>
      <c r="RCN1279" s="42"/>
      <c r="RCO1279" s="42"/>
      <c r="RCP1279" s="42"/>
      <c r="RCQ1279" s="42"/>
      <c r="RCR1279" s="42"/>
      <c r="RCS1279" s="42"/>
      <c r="RCT1279" s="42"/>
      <c r="RCU1279" s="42"/>
      <c r="RCV1279" s="42"/>
      <c r="RCW1279" s="42"/>
      <c r="RCX1279" s="42"/>
      <c r="RCY1279" s="42"/>
      <c r="RCZ1279" s="42"/>
      <c r="RDA1279" s="42"/>
      <c r="RDB1279" s="42"/>
      <c r="RDC1279" s="42"/>
      <c r="RDD1279" s="42"/>
      <c r="RDE1279" s="42"/>
      <c r="RDF1279" s="42"/>
      <c r="RDG1279" s="42"/>
      <c r="RDH1279" s="42"/>
      <c r="RDI1279" s="42"/>
      <c r="RDJ1279" s="42"/>
      <c r="RDK1279" s="42"/>
      <c r="RDL1279" s="42"/>
      <c r="RDM1279" s="42"/>
      <c r="RDN1279" s="42"/>
      <c r="RDO1279" s="42"/>
      <c r="RDP1279" s="42"/>
      <c r="RDQ1279" s="42"/>
      <c r="RDR1279" s="42"/>
      <c r="RDS1279" s="42"/>
      <c r="RDT1279" s="42"/>
      <c r="RDU1279" s="42"/>
      <c r="RDV1279" s="42"/>
      <c r="RDW1279" s="42"/>
      <c r="RDX1279" s="42"/>
      <c r="RDY1279" s="42"/>
      <c r="RDZ1279" s="42"/>
      <c r="REA1279" s="42"/>
      <c r="REB1279" s="42"/>
      <c r="REC1279" s="42"/>
      <c r="RED1279" s="42"/>
      <c r="REE1279" s="42"/>
      <c r="REF1279" s="42"/>
      <c r="REG1279" s="42"/>
      <c r="REH1279" s="42"/>
      <c r="REI1279" s="42"/>
      <c r="REJ1279" s="42"/>
      <c r="REK1279" s="42"/>
      <c r="REL1279" s="42"/>
      <c r="REM1279" s="42"/>
      <c r="REN1279" s="42"/>
      <c r="REO1279" s="42"/>
      <c r="REP1279" s="42"/>
      <c r="REQ1279" s="42"/>
      <c r="RER1279" s="42"/>
      <c r="RES1279" s="42"/>
      <c r="RET1279" s="42"/>
      <c r="REU1279" s="42"/>
      <c r="REV1279" s="42"/>
      <c r="REW1279" s="42"/>
      <c r="REX1279" s="42"/>
      <c r="REY1279" s="42"/>
      <c r="REZ1279" s="42"/>
      <c r="RFA1279" s="42"/>
      <c r="RFB1279" s="42"/>
      <c r="RFC1279" s="42"/>
      <c r="RFD1279" s="42"/>
      <c r="RFE1279" s="42"/>
      <c r="RFF1279" s="42"/>
      <c r="RFG1279" s="42"/>
      <c r="RFH1279" s="42"/>
      <c r="RFI1279" s="42"/>
      <c r="RFJ1279" s="42"/>
      <c r="RFK1279" s="42"/>
      <c r="RFL1279" s="42"/>
      <c r="RFM1279" s="42"/>
      <c r="RFN1279" s="42"/>
      <c r="RFO1279" s="42"/>
      <c r="RFP1279" s="42"/>
      <c r="RFQ1279" s="42"/>
      <c r="RFR1279" s="42"/>
      <c r="RFS1279" s="42"/>
      <c r="RFT1279" s="42"/>
      <c r="RFU1279" s="42"/>
      <c r="RFV1279" s="42"/>
      <c r="RFW1279" s="42"/>
      <c r="RFX1279" s="42"/>
      <c r="RFY1279" s="42"/>
      <c r="RFZ1279" s="42"/>
      <c r="RGA1279" s="42"/>
      <c r="RGB1279" s="42"/>
      <c r="RGC1279" s="42"/>
      <c r="RGD1279" s="42"/>
      <c r="RGE1279" s="42"/>
      <c r="RGF1279" s="42"/>
      <c r="RGG1279" s="42"/>
      <c r="RGH1279" s="42"/>
      <c r="RGI1279" s="42"/>
      <c r="RGJ1279" s="42"/>
      <c r="RGK1279" s="42"/>
      <c r="RGL1279" s="42"/>
      <c r="RGM1279" s="42"/>
      <c r="RGN1279" s="42"/>
      <c r="RGO1279" s="42"/>
      <c r="RGP1279" s="42"/>
      <c r="RGQ1279" s="42"/>
      <c r="RGR1279" s="42"/>
      <c r="RGS1279" s="42"/>
      <c r="RGT1279" s="42"/>
      <c r="RGU1279" s="42"/>
      <c r="RGV1279" s="42"/>
      <c r="RGW1279" s="42"/>
      <c r="RGX1279" s="42"/>
      <c r="RGY1279" s="42"/>
      <c r="RGZ1279" s="42"/>
      <c r="RHA1279" s="42"/>
      <c r="RHB1279" s="42"/>
      <c r="RHC1279" s="42"/>
      <c r="RHD1279" s="42"/>
      <c r="RHE1279" s="42"/>
      <c r="RHF1279" s="42"/>
      <c r="RHG1279" s="42"/>
      <c r="RHH1279" s="42"/>
      <c r="RHI1279" s="42"/>
      <c r="RHJ1279" s="42"/>
      <c r="RHK1279" s="42"/>
      <c r="RHL1279" s="42"/>
      <c r="RHM1279" s="42"/>
      <c r="RHN1279" s="42"/>
      <c r="RHO1279" s="42"/>
      <c r="RHP1279" s="42"/>
      <c r="RHQ1279" s="42"/>
      <c r="RHR1279" s="42"/>
      <c r="RHS1279" s="42"/>
      <c r="RHT1279" s="42"/>
      <c r="RHU1279" s="42"/>
      <c r="RHV1279" s="42"/>
      <c r="RHW1279" s="42"/>
      <c r="RHX1279" s="42"/>
      <c r="RHY1279" s="42"/>
      <c r="RHZ1279" s="42"/>
      <c r="RIA1279" s="42"/>
      <c r="RIB1279" s="42"/>
      <c r="RIC1279" s="42"/>
      <c r="RID1279" s="42"/>
      <c r="RIE1279" s="42"/>
      <c r="RIF1279" s="42"/>
      <c r="RIG1279" s="42"/>
      <c r="RIH1279" s="42"/>
      <c r="RII1279" s="42"/>
      <c r="RIJ1279" s="42"/>
      <c r="RIK1279" s="42"/>
      <c r="RIL1279" s="42"/>
      <c r="RIM1279" s="42"/>
      <c r="RIN1279" s="42"/>
      <c r="RIO1279" s="42"/>
      <c r="RIP1279" s="42"/>
      <c r="RIQ1279" s="42"/>
      <c r="RIR1279" s="42"/>
      <c r="RIS1279" s="42"/>
      <c r="RIT1279" s="42"/>
      <c r="RIU1279" s="42"/>
      <c r="RIV1279" s="42"/>
      <c r="RIW1279" s="42"/>
      <c r="RIX1279" s="42"/>
      <c r="RIY1279" s="42"/>
      <c r="RIZ1279" s="42"/>
      <c r="RJA1279" s="42"/>
      <c r="RJB1279" s="42"/>
      <c r="RJC1279" s="42"/>
      <c r="RJD1279" s="42"/>
      <c r="RJE1279" s="42"/>
      <c r="RJF1279" s="42"/>
      <c r="RJG1279" s="42"/>
      <c r="RJH1279" s="42"/>
      <c r="RJI1279" s="42"/>
      <c r="RJJ1279" s="42"/>
      <c r="RJK1279" s="42"/>
      <c r="RJL1279" s="42"/>
      <c r="RJM1279" s="42"/>
      <c r="RJN1279" s="42"/>
      <c r="RJO1279" s="42"/>
      <c r="RJP1279" s="42"/>
      <c r="RJQ1279" s="42"/>
      <c r="RJR1279" s="42"/>
      <c r="RJS1279" s="42"/>
      <c r="RJT1279" s="42"/>
      <c r="RJU1279" s="42"/>
      <c r="RJV1279" s="42"/>
      <c r="RJW1279" s="42"/>
      <c r="RJX1279" s="42"/>
      <c r="RJY1279" s="42"/>
      <c r="RJZ1279" s="42"/>
      <c r="RKA1279" s="42"/>
      <c r="RKB1279" s="42"/>
      <c r="RKC1279" s="42"/>
      <c r="RKD1279" s="42"/>
      <c r="RKE1279" s="42"/>
      <c r="RKF1279" s="42"/>
      <c r="RKG1279" s="42"/>
      <c r="RKH1279" s="42"/>
      <c r="RKI1279" s="42"/>
      <c r="RKJ1279" s="42"/>
      <c r="RKK1279" s="42"/>
      <c r="RKL1279" s="42"/>
      <c r="RKM1279" s="42"/>
      <c r="RKN1279" s="42"/>
      <c r="RKO1279" s="42"/>
      <c r="RKP1279" s="42"/>
      <c r="RKQ1279" s="42"/>
      <c r="RKR1279" s="42"/>
      <c r="RKS1279" s="42"/>
      <c r="RKT1279" s="42"/>
      <c r="RKU1279" s="42"/>
      <c r="RKV1279" s="42"/>
      <c r="RKW1279" s="42"/>
      <c r="RKX1279" s="42"/>
      <c r="RKY1279" s="42"/>
      <c r="RKZ1279" s="42"/>
      <c r="RLA1279" s="42"/>
      <c r="RLB1279" s="42"/>
      <c r="RLC1279" s="42"/>
      <c r="RLD1279" s="42"/>
      <c r="RLE1279" s="42"/>
      <c r="RLF1279" s="42"/>
      <c r="RLG1279" s="42"/>
      <c r="RLH1279" s="42"/>
      <c r="RLI1279" s="42"/>
      <c r="RLJ1279" s="42"/>
      <c r="RLK1279" s="42"/>
      <c r="RLL1279" s="42"/>
      <c r="RLM1279" s="42"/>
      <c r="RLN1279" s="42"/>
      <c r="RLO1279" s="42"/>
      <c r="RLP1279" s="42"/>
      <c r="RLQ1279" s="42"/>
      <c r="RLR1279" s="42"/>
      <c r="RLS1279" s="42"/>
      <c r="RLT1279" s="42"/>
      <c r="RLU1279" s="42"/>
      <c r="RLV1279" s="42"/>
      <c r="RLW1279" s="42"/>
      <c r="RLX1279" s="42"/>
      <c r="RLY1279" s="42"/>
      <c r="RLZ1279" s="42"/>
      <c r="RMA1279" s="42"/>
      <c r="RMB1279" s="42"/>
      <c r="RMC1279" s="42"/>
      <c r="RMD1279" s="42"/>
      <c r="RME1279" s="42"/>
      <c r="RMF1279" s="42"/>
      <c r="RMG1279" s="42"/>
      <c r="RMH1279" s="42"/>
      <c r="RMI1279" s="42"/>
      <c r="RMJ1279" s="42"/>
      <c r="RMK1279" s="42"/>
      <c r="RML1279" s="42"/>
      <c r="RMM1279" s="42"/>
      <c r="RMN1279" s="42"/>
      <c r="RMO1279" s="42"/>
      <c r="RMP1279" s="42"/>
      <c r="RMQ1279" s="42"/>
      <c r="RMR1279" s="42"/>
      <c r="RMS1279" s="42"/>
      <c r="RMT1279" s="42"/>
      <c r="RMU1279" s="42"/>
      <c r="RMV1279" s="42"/>
      <c r="RMW1279" s="42"/>
      <c r="RMX1279" s="42"/>
      <c r="RMY1279" s="42"/>
      <c r="RMZ1279" s="42"/>
      <c r="RNA1279" s="42"/>
      <c r="RNB1279" s="42"/>
      <c r="RNC1279" s="42"/>
      <c r="RND1279" s="42"/>
      <c r="RNE1279" s="42"/>
      <c r="RNF1279" s="42"/>
      <c r="RNG1279" s="42"/>
      <c r="RNH1279" s="42"/>
      <c r="RNI1279" s="42"/>
      <c r="RNJ1279" s="42"/>
      <c r="RNK1279" s="42"/>
      <c r="RNL1279" s="42"/>
      <c r="RNM1279" s="42"/>
      <c r="RNN1279" s="42"/>
      <c r="RNO1279" s="42"/>
      <c r="RNP1279" s="42"/>
      <c r="RNQ1279" s="42"/>
      <c r="RNR1279" s="42"/>
      <c r="RNS1279" s="42"/>
      <c r="RNT1279" s="42"/>
      <c r="RNU1279" s="42"/>
      <c r="RNV1279" s="42"/>
      <c r="RNW1279" s="42"/>
      <c r="RNX1279" s="42"/>
      <c r="RNY1279" s="42"/>
      <c r="RNZ1279" s="42"/>
      <c r="ROA1279" s="42"/>
      <c r="ROB1279" s="42"/>
      <c r="ROC1279" s="42"/>
      <c r="ROD1279" s="42"/>
      <c r="ROE1279" s="42"/>
      <c r="ROF1279" s="42"/>
      <c r="ROG1279" s="42"/>
      <c r="ROH1279" s="42"/>
      <c r="ROI1279" s="42"/>
      <c r="ROJ1279" s="42"/>
      <c r="ROK1279" s="42"/>
      <c r="ROL1279" s="42"/>
      <c r="ROM1279" s="42"/>
      <c r="RON1279" s="42"/>
      <c r="ROO1279" s="42"/>
      <c r="ROP1279" s="42"/>
      <c r="ROQ1279" s="42"/>
      <c r="ROR1279" s="42"/>
      <c r="ROS1279" s="42"/>
      <c r="ROT1279" s="42"/>
      <c r="ROU1279" s="42"/>
      <c r="ROV1279" s="42"/>
      <c r="ROW1279" s="42"/>
      <c r="ROX1279" s="42"/>
      <c r="ROY1279" s="42"/>
      <c r="ROZ1279" s="42"/>
      <c r="RPA1279" s="42"/>
      <c r="RPB1279" s="42"/>
      <c r="RPC1279" s="42"/>
      <c r="RPD1279" s="42"/>
      <c r="RPE1279" s="42"/>
      <c r="RPF1279" s="42"/>
      <c r="RPG1279" s="42"/>
      <c r="RPH1279" s="42"/>
      <c r="RPI1279" s="42"/>
      <c r="RPJ1279" s="42"/>
      <c r="RPK1279" s="42"/>
      <c r="RPL1279" s="42"/>
      <c r="RPM1279" s="42"/>
      <c r="RPN1279" s="42"/>
      <c r="RPO1279" s="42"/>
      <c r="RPP1279" s="42"/>
      <c r="RPQ1279" s="42"/>
      <c r="RPR1279" s="42"/>
      <c r="RPS1279" s="42"/>
      <c r="RPT1279" s="42"/>
      <c r="RPU1279" s="42"/>
      <c r="RPV1279" s="42"/>
      <c r="RPW1279" s="42"/>
      <c r="RPX1279" s="42"/>
      <c r="RPY1279" s="42"/>
      <c r="RPZ1279" s="42"/>
      <c r="RQA1279" s="42"/>
      <c r="RQB1279" s="42"/>
      <c r="RQC1279" s="42"/>
      <c r="RQD1279" s="42"/>
      <c r="RQE1279" s="42"/>
      <c r="RQF1279" s="42"/>
      <c r="RQG1279" s="42"/>
      <c r="RQH1279" s="42"/>
      <c r="RQI1279" s="42"/>
      <c r="RQJ1279" s="42"/>
      <c r="RQK1279" s="42"/>
      <c r="RQL1279" s="42"/>
      <c r="RQM1279" s="42"/>
      <c r="RQN1279" s="42"/>
      <c r="RQO1279" s="42"/>
      <c r="RQP1279" s="42"/>
      <c r="RQQ1279" s="42"/>
      <c r="RQR1279" s="42"/>
      <c r="RQS1279" s="42"/>
      <c r="RQT1279" s="42"/>
      <c r="RQU1279" s="42"/>
      <c r="RQV1279" s="42"/>
      <c r="RQW1279" s="42"/>
      <c r="RQX1279" s="42"/>
      <c r="RQY1279" s="42"/>
      <c r="RQZ1279" s="42"/>
      <c r="RRA1279" s="42"/>
      <c r="RRB1279" s="42"/>
      <c r="RRC1279" s="42"/>
      <c r="RRD1279" s="42"/>
      <c r="RRE1279" s="42"/>
      <c r="RRF1279" s="42"/>
      <c r="RRG1279" s="42"/>
      <c r="RRH1279" s="42"/>
      <c r="RRI1279" s="42"/>
      <c r="RRJ1279" s="42"/>
      <c r="RRK1279" s="42"/>
      <c r="RRL1279" s="42"/>
      <c r="RRM1279" s="42"/>
      <c r="RRN1279" s="42"/>
      <c r="RRO1279" s="42"/>
      <c r="RRP1279" s="42"/>
      <c r="RRQ1279" s="42"/>
      <c r="RRR1279" s="42"/>
      <c r="RRS1279" s="42"/>
      <c r="RRT1279" s="42"/>
      <c r="RRU1279" s="42"/>
      <c r="RRV1279" s="42"/>
      <c r="RRW1279" s="42"/>
      <c r="RRX1279" s="42"/>
      <c r="RRY1279" s="42"/>
      <c r="RRZ1279" s="42"/>
      <c r="RSA1279" s="42"/>
      <c r="RSB1279" s="42"/>
      <c r="RSC1279" s="42"/>
      <c r="RSD1279" s="42"/>
      <c r="RSE1279" s="42"/>
      <c r="RSF1279" s="42"/>
      <c r="RSG1279" s="42"/>
      <c r="RSH1279" s="42"/>
      <c r="RSI1279" s="42"/>
      <c r="RSJ1279" s="42"/>
      <c r="RSK1279" s="42"/>
      <c r="RSL1279" s="42"/>
      <c r="RSM1279" s="42"/>
      <c r="RSN1279" s="42"/>
      <c r="RSO1279" s="42"/>
      <c r="RSP1279" s="42"/>
      <c r="RSQ1279" s="42"/>
      <c r="RSR1279" s="42"/>
      <c r="RSS1279" s="42"/>
      <c r="RST1279" s="42"/>
      <c r="RSU1279" s="42"/>
      <c r="RSV1279" s="42"/>
      <c r="RSW1279" s="42"/>
      <c r="RSX1279" s="42"/>
      <c r="RSY1279" s="42"/>
      <c r="RSZ1279" s="42"/>
      <c r="RTA1279" s="42"/>
      <c r="RTB1279" s="42"/>
      <c r="RTC1279" s="42"/>
      <c r="RTD1279" s="42"/>
      <c r="RTE1279" s="42"/>
      <c r="RTF1279" s="42"/>
      <c r="RTG1279" s="42"/>
      <c r="RTH1279" s="42"/>
      <c r="RTI1279" s="42"/>
      <c r="RTJ1279" s="42"/>
      <c r="RTK1279" s="42"/>
      <c r="RTL1279" s="42"/>
      <c r="RTM1279" s="42"/>
      <c r="RTN1279" s="42"/>
      <c r="RTO1279" s="42"/>
      <c r="RTP1279" s="42"/>
      <c r="RTQ1279" s="42"/>
      <c r="RTR1279" s="42"/>
      <c r="RTS1279" s="42"/>
      <c r="RTT1279" s="42"/>
      <c r="RTU1279" s="42"/>
      <c r="RTV1279" s="42"/>
      <c r="RTW1279" s="42"/>
      <c r="RTX1279" s="42"/>
      <c r="RTY1279" s="42"/>
      <c r="RTZ1279" s="42"/>
      <c r="RUA1279" s="42"/>
      <c r="RUB1279" s="42"/>
      <c r="RUC1279" s="42"/>
      <c r="RUD1279" s="42"/>
      <c r="RUE1279" s="42"/>
      <c r="RUF1279" s="42"/>
      <c r="RUG1279" s="42"/>
      <c r="RUH1279" s="42"/>
      <c r="RUI1279" s="42"/>
      <c r="RUJ1279" s="42"/>
      <c r="RUK1279" s="42"/>
      <c r="RUL1279" s="42"/>
      <c r="RUM1279" s="42"/>
      <c r="RUN1279" s="42"/>
      <c r="RUO1279" s="42"/>
      <c r="RUP1279" s="42"/>
      <c r="RUQ1279" s="42"/>
      <c r="RUR1279" s="42"/>
      <c r="RUS1279" s="42"/>
      <c r="RUT1279" s="42"/>
      <c r="RUU1279" s="42"/>
      <c r="RUV1279" s="42"/>
      <c r="RUW1279" s="42"/>
      <c r="RUX1279" s="42"/>
      <c r="RUY1279" s="42"/>
      <c r="RUZ1279" s="42"/>
      <c r="RVA1279" s="42"/>
      <c r="RVB1279" s="42"/>
      <c r="RVC1279" s="42"/>
      <c r="RVD1279" s="42"/>
      <c r="RVE1279" s="42"/>
      <c r="RVF1279" s="42"/>
      <c r="RVG1279" s="42"/>
      <c r="RVH1279" s="42"/>
      <c r="RVI1279" s="42"/>
      <c r="RVJ1279" s="42"/>
      <c r="RVK1279" s="42"/>
      <c r="RVL1279" s="42"/>
      <c r="RVM1279" s="42"/>
      <c r="RVN1279" s="42"/>
      <c r="RVO1279" s="42"/>
      <c r="RVP1279" s="42"/>
      <c r="RVQ1279" s="42"/>
      <c r="RVR1279" s="42"/>
      <c r="RVS1279" s="42"/>
      <c r="RVT1279" s="42"/>
      <c r="RVU1279" s="42"/>
      <c r="RVV1279" s="42"/>
      <c r="RVW1279" s="42"/>
      <c r="RVX1279" s="42"/>
      <c r="RVY1279" s="42"/>
      <c r="RVZ1279" s="42"/>
      <c r="RWA1279" s="42"/>
      <c r="RWB1279" s="42"/>
      <c r="RWC1279" s="42"/>
      <c r="RWD1279" s="42"/>
      <c r="RWE1279" s="42"/>
      <c r="RWF1279" s="42"/>
      <c r="RWG1279" s="42"/>
      <c r="RWH1279" s="42"/>
      <c r="RWI1279" s="42"/>
      <c r="RWJ1279" s="42"/>
      <c r="RWK1279" s="42"/>
      <c r="RWL1279" s="42"/>
      <c r="RWM1279" s="42"/>
      <c r="RWN1279" s="42"/>
      <c r="RWO1279" s="42"/>
      <c r="RWP1279" s="42"/>
      <c r="RWQ1279" s="42"/>
      <c r="RWR1279" s="42"/>
      <c r="RWS1279" s="42"/>
      <c r="RWT1279" s="42"/>
      <c r="RWU1279" s="42"/>
      <c r="RWV1279" s="42"/>
      <c r="RWW1279" s="42"/>
      <c r="RWX1279" s="42"/>
      <c r="RWY1279" s="42"/>
      <c r="RWZ1279" s="42"/>
      <c r="RXA1279" s="42"/>
      <c r="RXB1279" s="42"/>
      <c r="RXC1279" s="42"/>
      <c r="RXD1279" s="42"/>
      <c r="RXE1279" s="42"/>
      <c r="RXF1279" s="42"/>
      <c r="RXG1279" s="42"/>
      <c r="RXH1279" s="42"/>
      <c r="RXI1279" s="42"/>
      <c r="RXJ1279" s="42"/>
      <c r="RXK1279" s="42"/>
      <c r="RXL1279" s="42"/>
      <c r="RXM1279" s="42"/>
      <c r="RXN1279" s="42"/>
      <c r="RXO1279" s="42"/>
      <c r="RXP1279" s="42"/>
      <c r="RXQ1279" s="42"/>
      <c r="RXR1279" s="42"/>
      <c r="RXS1279" s="42"/>
      <c r="RXT1279" s="42"/>
      <c r="RXU1279" s="42"/>
      <c r="RXV1279" s="42"/>
      <c r="RXW1279" s="42"/>
      <c r="RXX1279" s="42"/>
      <c r="RXY1279" s="42"/>
      <c r="RXZ1279" s="42"/>
      <c r="RYA1279" s="42"/>
      <c r="RYB1279" s="42"/>
      <c r="RYC1279" s="42"/>
      <c r="RYD1279" s="42"/>
      <c r="RYE1279" s="42"/>
      <c r="RYF1279" s="42"/>
      <c r="RYG1279" s="42"/>
      <c r="RYH1279" s="42"/>
      <c r="RYI1279" s="42"/>
      <c r="RYJ1279" s="42"/>
      <c r="RYK1279" s="42"/>
      <c r="RYL1279" s="42"/>
      <c r="RYM1279" s="42"/>
      <c r="RYN1279" s="42"/>
      <c r="RYO1279" s="42"/>
      <c r="RYP1279" s="42"/>
      <c r="RYQ1279" s="42"/>
      <c r="RYR1279" s="42"/>
      <c r="RYS1279" s="42"/>
      <c r="RYT1279" s="42"/>
      <c r="RYU1279" s="42"/>
      <c r="RYV1279" s="42"/>
      <c r="RYW1279" s="42"/>
      <c r="RYX1279" s="42"/>
      <c r="RYY1279" s="42"/>
      <c r="RYZ1279" s="42"/>
      <c r="RZA1279" s="42"/>
      <c r="RZB1279" s="42"/>
      <c r="RZC1279" s="42"/>
      <c r="RZD1279" s="42"/>
      <c r="RZE1279" s="42"/>
      <c r="RZF1279" s="42"/>
      <c r="RZG1279" s="42"/>
      <c r="RZH1279" s="42"/>
      <c r="RZI1279" s="42"/>
      <c r="RZJ1279" s="42"/>
      <c r="RZK1279" s="42"/>
      <c r="RZL1279" s="42"/>
      <c r="RZM1279" s="42"/>
      <c r="RZN1279" s="42"/>
      <c r="RZO1279" s="42"/>
      <c r="RZP1279" s="42"/>
      <c r="RZQ1279" s="42"/>
      <c r="RZR1279" s="42"/>
      <c r="RZS1279" s="42"/>
      <c r="RZT1279" s="42"/>
      <c r="RZU1279" s="42"/>
      <c r="RZV1279" s="42"/>
      <c r="RZW1279" s="42"/>
      <c r="RZX1279" s="42"/>
      <c r="RZY1279" s="42"/>
      <c r="RZZ1279" s="42"/>
      <c r="SAA1279" s="42"/>
      <c r="SAB1279" s="42"/>
      <c r="SAC1279" s="42"/>
      <c r="SAD1279" s="42"/>
      <c r="SAE1279" s="42"/>
      <c r="SAF1279" s="42"/>
      <c r="SAG1279" s="42"/>
      <c r="SAH1279" s="42"/>
      <c r="SAI1279" s="42"/>
      <c r="SAJ1279" s="42"/>
      <c r="SAK1279" s="42"/>
      <c r="SAL1279" s="42"/>
      <c r="SAM1279" s="42"/>
      <c r="SAN1279" s="42"/>
      <c r="SAO1279" s="42"/>
      <c r="SAP1279" s="42"/>
      <c r="SAQ1279" s="42"/>
      <c r="SAR1279" s="42"/>
      <c r="SAS1279" s="42"/>
      <c r="SAT1279" s="42"/>
      <c r="SAU1279" s="42"/>
      <c r="SAV1279" s="42"/>
      <c r="SAW1279" s="42"/>
      <c r="SAX1279" s="42"/>
      <c r="SAY1279" s="42"/>
      <c r="SAZ1279" s="42"/>
      <c r="SBA1279" s="42"/>
      <c r="SBB1279" s="42"/>
      <c r="SBC1279" s="42"/>
      <c r="SBD1279" s="42"/>
      <c r="SBE1279" s="42"/>
      <c r="SBF1279" s="42"/>
      <c r="SBG1279" s="42"/>
      <c r="SBH1279" s="42"/>
      <c r="SBI1279" s="42"/>
      <c r="SBJ1279" s="42"/>
      <c r="SBK1279" s="42"/>
      <c r="SBL1279" s="42"/>
      <c r="SBM1279" s="42"/>
      <c r="SBN1279" s="42"/>
      <c r="SBO1279" s="42"/>
      <c r="SBP1279" s="42"/>
      <c r="SBQ1279" s="42"/>
      <c r="SBR1279" s="42"/>
      <c r="SBS1279" s="42"/>
      <c r="SBT1279" s="42"/>
      <c r="SBU1279" s="42"/>
      <c r="SBV1279" s="42"/>
      <c r="SBW1279" s="42"/>
      <c r="SBX1279" s="42"/>
      <c r="SBY1279" s="42"/>
      <c r="SBZ1279" s="42"/>
      <c r="SCA1279" s="42"/>
      <c r="SCB1279" s="42"/>
      <c r="SCC1279" s="42"/>
      <c r="SCD1279" s="42"/>
      <c r="SCE1279" s="42"/>
      <c r="SCF1279" s="42"/>
      <c r="SCG1279" s="42"/>
      <c r="SCH1279" s="42"/>
      <c r="SCI1279" s="42"/>
      <c r="SCJ1279" s="42"/>
      <c r="SCK1279" s="42"/>
      <c r="SCL1279" s="42"/>
      <c r="SCM1279" s="42"/>
      <c r="SCN1279" s="42"/>
      <c r="SCO1279" s="42"/>
      <c r="SCP1279" s="42"/>
      <c r="SCQ1279" s="42"/>
      <c r="SCR1279" s="42"/>
      <c r="SCS1279" s="42"/>
      <c r="SCT1279" s="42"/>
      <c r="SCU1279" s="42"/>
      <c r="SCV1279" s="42"/>
      <c r="SCW1279" s="42"/>
      <c r="SCX1279" s="42"/>
      <c r="SCY1279" s="42"/>
      <c r="SCZ1279" s="42"/>
      <c r="SDA1279" s="42"/>
      <c r="SDB1279" s="42"/>
      <c r="SDC1279" s="42"/>
      <c r="SDD1279" s="42"/>
      <c r="SDE1279" s="42"/>
      <c r="SDF1279" s="42"/>
      <c r="SDG1279" s="42"/>
      <c r="SDH1279" s="42"/>
      <c r="SDI1279" s="42"/>
      <c r="SDJ1279" s="42"/>
      <c r="SDK1279" s="42"/>
      <c r="SDL1279" s="42"/>
      <c r="SDM1279" s="42"/>
      <c r="SDN1279" s="42"/>
      <c r="SDO1279" s="42"/>
      <c r="SDP1279" s="42"/>
      <c r="SDQ1279" s="42"/>
      <c r="SDR1279" s="42"/>
      <c r="SDS1279" s="42"/>
      <c r="SDT1279" s="42"/>
      <c r="SDU1279" s="42"/>
      <c r="SDV1279" s="42"/>
      <c r="SDW1279" s="42"/>
      <c r="SDX1279" s="42"/>
      <c r="SDY1279" s="42"/>
      <c r="SDZ1279" s="42"/>
      <c r="SEA1279" s="42"/>
      <c r="SEB1279" s="42"/>
      <c r="SEC1279" s="42"/>
      <c r="SED1279" s="42"/>
      <c r="SEE1279" s="42"/>
      <c r="SEF1279" s="42"/>
      <c r="SEG1279" s="42"/>
      <c r="SEH1279" s="42"/>
      <c r="SEI1279" s="42"/>
      <c r="SEJ1279" s="42"/>
      <c r="SEK1279" s="42"/>
      <c r="SEL1279" s="42"/>
      <c r="SEM1279" s="42"/>
      <c r="SEN1279" s="42"/>
      <c r="SEO1279" s="42"/>
      <c r="SEP1279" s="42"/>
      <c r="SEQ1279" s="42"/>
      <c r="SER1279" s="42"/>
      <c r="SES1279" s="42"/>
      <c r="SET1279" s="42"/>
      <c r="SEU1279" s="42"/>
      <c r="SEV1279" s="42"/>
      <c r="SEW1279" s="42"/>
      <c r="SEX1279" s="42"/>
      <c r="SEY1279" s="42"/>
      <c r="SEZ1279" s="42"/>
      <c r="SFA1279" s="42"/>
      <c r="SFB1279" s="42"/>
      <c r="SFC1279" s="42"/>
      <c r="SFD1279" s="42"/>
      <c r="SFE1279" s="42"/>
      <c r="SFF1279" s="42"/>
      <c r="SFG1279" s="42"/>
      <c r="SFH1279" s="42"/>
      <c r="SFI1279" s="42"/>
      <c r="SFJ1279" s="42"/>
      <c r="SFK1279" s="42"/>
      <c r="SFL1279" s="42"/>
      <c r="SFM1279" s="42"/>
      <c r="SFN1279" s="42"/>
      <c r="SFO1279" s="42"/>
      <c r="SFP1279" s="42"/>
      <c r="SFQ1279" s="42"/>
      <c r="SFR1279" s="42"/>
      <c r="SFS1279" s="42"/>
      <c r="SFT1279" s="42"/>
      <c r="SFU1279" s="42"/>
      <c r="SFV1279" s="42"/>
      <c r="SFW1279" s="42"/>
      <c r="SFX1279" s="42"/>
      <c r="SFY1279" s="42"/>
      <c r="SFZ1279" s="42"/>
      <c r="SGA1279" s="42"/>
      <c r="SGB1279" s="42"/>
      <c r="SGC1279" s="42"/>
      <c r="SGD1279" s="42"/>
      <c r="SGE1279" s="42"/>
      <c r="SGF1279" s="42"/>
      <c r="SGG1279" s="42"/>
      <c r="SGH1279" s="42"/>
      <c r="SGI1279" s="42"/>
      <c r="SGJ1279" s="42"/>
      <c r="SGK1279" s="42"/>
      <c r="SGL1279" s="42"/>
      <c r="SGM1279" s="42"/>
      <c r="SGN1279" s="42"/>
      <c r="SGO1279" s="42"/>
      <c r="SGP1279" s="42"/>
      <c r="SGQ1279" s="42"/>
      <c r="SGR1279" s="42"/>
      <c r="SGS1279" s="42"/>
      <c r="SGT1279" s="42"/>
      <c r="SGU1279" s="42"/>
      <c r="SGV1279" s="42"/>
      <c r="SGW1279" s="42"/>
      <c r="SGX1279" s="42"/>
      <c r="SGY1279" s="42"/>
      <c r="SGZ1279" s="42"/>
      <c r="SHA1279" s="42"/>
      <c r="SHB1279" s="42"/>
      <c r="SHC1279" s="42"/>
      <c r="SHD1279" s="42"/>
      <c r="SHE1279" s="42"/>
      <c r="SHF1279" s="42"/>
      <c r="SHG1279" s="42"/>
      <c r="SHH1279" s="42"/>
      <c r="SHI1279" s="42"/>
      <c r="SHJ1279" s="42"/>
      <c r="SHK1279" s="42"/>
      <c r="SHL1279" s="42"/>
      <c r="SHM1279" s="42"/>
      <c r="SHN1279" s="42"/>
      <c r="SHO1279" s="42"/>
      <c r="SHP1279" s="42"/>
      <c r="SHQ1279" s="42"/>
      <c r="SHR1279" s="42"/>
      <c r="SHS1279" s="42"/>
      <c r="SHT1279" s="42"/>
      <c r="SHU1279" s="42"/>
      <c r="SHV1279" s="42"/>
      <c r="SHW1279" s="42"/>
      <c r="SHX1279" s="42"/>
      <c r="SHY1279" s="42"/>
      <c r="SHZ1279" s="42"/>
      <c r="SIA1279" s="42"/>
      <c r="SIB1279" s="42"/>
      <c r="SIC1279" s="42"/>
      <c r="SID1279" s="42"/>
      <c r="SIE1279" s="42"/>
      <c r="SIF1279" s="42"/>
      <c r="SIG1279" s="42"/>
      <c r="SIH1279" s="42"/>
      <c r="SII1279" s="42"/>
      <c r="SIJ1279" s="42"/>
      <c r="SIK1279" s="42"/>
      <c r="SIL1279" s="42"/>
      <c r="SIM1279" s="42"/>
      <c r="SIN1279" s="42"/>
      <c r="SIO1279" s="42"/>
      <c r="SIP1279" s="42"/>
      <c r="SIQ1279" s="42"/>
      <c r="SIR1279" s="42"/>
      <c r="SIS1279" s="42"/>
      <c r="SIT1279" s="42"/>
      <c r="SIU1279" s="42"/>
      <c r="SIV1279" s="42"/>
      <c r="SIW1279" s="42"/>
      <c r="SIX1279" s="42"/>
      <c r="SIY1279" s="42"/>
      <c r="SIZ1279" s="42"/>
      <c r="SJA1279" s="42"/>
      <c r="SJB1279" s="42"/>
      <c r="SJC1279" s="42"/>
      <c r="SJD1279" s="42"/>
      <c r="SJE1279" s="42"/>
      <c r="SJF1279" s="42"/>
      <c r="SJG1279" s="42"/>
      <c r="SJH1279" s="42"/>
      <c r="SJI1279" s="42"/>
      <c r="SJJ1279" s="42"/>
      <c r="SJK1279" s="42"/>
      <c r="SJL1279" s="42"/>
      <c r="SJM1279" s="42"/>
      <c r="SJN1279" s="42"/>
      <c r="SJO1279" s="42"/>
      <c r="SJP1279" s="42"/>
      <c r="SJQ1279" s="42"/>
      <c r="SJR1279" s="42"/>
      <c r="SJS1279" s="42"/>
      <c r="SJT1279" s="42"/>
      <c r="SJU1279" s="42"/>
      <c r="SJV1279" s="42"/>
      <c r="SJW1279" s="42"/>
      <c r="SJX1279" s="42"/>
      <c r="SJY1279" s="42"/>
      <c r="SJZ1279" s="42"/>
      <c r="SKA1279" s="42"/>
      <c r="SKB1279" s="42"/>
      <c r="SKC1279" s="42"/>
      <c r="SKD1279" s="42"/>
      <c r="SKE1279" s="42"/>
      <c r="SKF1279" s="42"/>
      <c r="SKG1279" s="42"/>
      <c r="SKH1279" s="42"/>
      <c r="SKI1279" s="42"/>
      <c r="SKJ1279" s="42"/>
      <c r="SKK1279" s="42"/>
      <c r="SKL1279" s="42"/>
      <c r="SKM1279" s="42"/>
      <c r="SKN1279" s="42"/>
      <c r="SKO1279" s="42"/>
      <c r="SKP1279" s="42"/>
      <c r="SKQ1279" s="42"/>
      <c r="SKR1279" s="42"/>
      <c r="SKS1279" s="42"/>
      <c r="SKT1279" s="42"/>
      <c r="SKU1279" s="42"/>
      <c r="SKV1279" s="42"/>
      <c r="SKW1279" s="42"/>
      <c r="SKX1279" s="42"/>
      <c r="SKY1279" s="42"/>
      <c r="SKZ1279" s="42"/>
      <c r="SLA1279" s="42"/>
      <c r="SLB1279" s="42"/>
      <c r="SLC1279" s="42"/>
      <c r="SLD1279" s="42"/>
      <c r="SLE1279" s="42"/>
      <c r="SLF1279" s="42"/>
      <c r="SLG1279" s="42"/>
      <c r="SLH1279" s="42"/>
      <c r="SLI1279" s="42"/>
      <c r="SLJ1279" s="42"/>
      <c r="SLK1279" s="42"/>
      <c r="SLL1279" s="42"/>
      <c r="SLM1279" s="42"/>
      <c r="SLN1279" s="42"/>
      <c r="SLO1279" s="42"/>
      <c r="SLP1279" s="42"/>
      <c r="SLQ1279" s="42"/>
      <c r="SLR1279" s="42"/>
      <c r="SLS1279" s="42"/>
      <c r="SLT1279" s="42"/>
      <c r="SLU1279" s="42"/>
      <c r="SLV1279" s="42"/>
      <c r="SLW1279" s="42"/>
      <c r="SLX1279" s="42"/>
      <c r="SLY1279" s="42"/>
      <c r="SLZ1279" s="42"/>
      <c r="SMA1279" s="42"/>
      <c r="SMB1279" s="42"/>
      <c r="SMC1279" s="42"/>
      <c r="SMD1279" s="42"/>
      <c r="SME1279" s="42"/>
      <c r="SMF1279" s="42"/>
      <c r="SMG1279" s="42"/>
      <c r="SMH1279" s="42"/>
      <c r="SMI1279" s="42"/>
      <c r="SMJ1279" s="42"/>
      <c r="SMK1279" s="42"/>
      <c r="SML1279" s="42"/>
      <c r="SMM1279" s="42"/>
      <c r="SMN1279" s="42"/>
      <c r="SMO1279" s="42"/>
      <c r="SMP1279" s="42"/>
      <c r="SMQ1279" s="42"/>
      <c r="SMR1279" s="42"/>
      <c r="SMS1279" s="42"/>
      <c r="SMT1279" s="42"/>
      <c r="SMU1279" s="42"/>
      <c r="SMV1279" s="42"/>
      <c r="SMW1279" s="42"/>
      <c r="SMX1279" s="42"/>
      <c r="SMY1279" s="42"/>
      <c r="SMZ1279" s="42"/>
      <c r="SNA1279" s="42"/>
      <c r="SNB1279" s="42"/>
      <c r="SNC1279" s="42"/>
      <c r="SND1279" s="42"/>
      <c r="SNE1279" s="42"/>
      <c r="SNF1279" s="42"/>
      <c r="SNG1279" s="42"/>
      <c r="SNH1279" s="42"/>
      <c r="SNI1279" s="42"/>
      <c r="SNJ1279" s="42"/>
      <c r="SNK1279" s="42"/>
      <c r="SNL1279" s="42"/>
      <c r="SNM1279" s="42"/>
      <c r="SNN1279" s="42"/>
      <c r="SNO1279" s="42"/>
      <c r="SNP1279" s="42"/>
      <c r="SNQ1279" s="42"/>
      <c r="SNR1279" s="42"/>
      <c r="SNS1279" s="42"/>
      <c r="SNT1279" s="42"/>
      <c r="SNU1279" s="42"/>
      <c r="SNV1279" s="42"/>
      <c r="SNW1279" s="42"/>
      <c r="SNX1279" s="42"/>
      <c r="SNY1279" s="42"/>
      <c r="SNZ1279" s="42"/>
      <c r="SOA1279" s="42"/>
      <c r="SOB1279" s="42"/>
      <c r="SOC1279" s="42"/>
      <c r="SOD1279" s="42"/>
      <c r="SOE1279" s="42"/>
      <c r="SOF1279" s="42"/>
      <c r="SOG1279" s="42"/>
      <c r="SOH1279" s="42"/>
      <c r="SOI1279" s="42"/>
      <c r="SOJ1279" s="42"/>
      <c r="SOK1279" s="42"/>
      <c r="SOL1279" s="42"/>
      <c r="SOM1279" s="42"/>
      <c r="SON1279" s="42"/>
      <c r="SOO1279" s="42"/>
      <c r="SOP1279" s="42"/>
      <c r="SOQ1279" s="42"/>
      <c r="SOR1279" s="42"/>
      <c r="SOS1279" s="42"/>
      <c r="SOT1279" s="42"/>
      <c r="SOU1279" s="42"/>
      <c r="SOV1279" s="42"/>
      <c r="SOW1279" s="42"/>
      <c r="SOX1279" s="42"/>
      <c r="SOY1279" s="42"/>
      <c r="SOZ1279" s="42"/>
      <c r="SPA1279" s="42"/>
      <c r="SPB1279" s="42"/>
      <c r="SPC1279" s="42"/>
      <c r="SPD1279" s="42"/>
      <c r="SPE1279" s="42"/>
      <c r="SPF1279" s="42"/>
      <c r="SPG1279" s="42"/>
      <c r="SPH1279" s="42"/>
      <c r="SPI1279" s="42"/>
      <c r="SPJ1279" s="42"/>
      <c r="SPK1279" s="42"/>
      <c r="SPL1279" s="42"/>
      <c r="SPM1279" s="42"/>
      <c r="SPN1279" s="42"/>
      <c r="SPO1279" s="42"/>
      <c r="SPP1279" s="42"/>
      <c r="SPQ1279" s="42"/>
      <c r="SPR1279" s="42"/>
      <c r="SPS1279" s="42"/>
      <c r="SPT1279" s="42"/>
      <c r="SPU1279" s="42"/>
      <c r="SPV1279" s="42"/>
      <c r="SPW1279" s="42"/>
      <c r="SPX1279" s="42"/>
      <c r="SPY1279" s="42"/>
      <c r="SPZ1279" s="42"/>
      <c r="SQA1279" s="42"/>
      <c r="SQB1279" s="42"/>
      <c r="SQC1279" s="42"/>
      <c r="SQD1279" s="42"/>
      <c r="SQE1279" s="42"/>
      <c r="SQF1279" s="42"/>
      <c r="SQG1279" s="42"/>
      <c r="SQH1279" s="42"/>
      <c r="SQI1279" s="42"/>
      <c r="SQJ1279" s="42"/>
      <c r="SQK1279" s="42"/>
      <c r="SQL1279" s="42"/>
      <c r="SQM1279" s="42"/>
      <c r="SQN1279" s="42"/>
      <c r="SQO1279" s="42"/>
      <c r="SQP1279" s="42"/>
      <c r="SQQ1279" s="42"/>
      <c r="SQR1279" s="42"/>
      <c r="SQS1279" s="42"/>
      <c r="SQT1279" s="42"/>
      <c r="SQU1279" s="42"/>
      <c r="SQV1279" s="42"/>
      <c r="SQW1279" s="42"/>
      <c r="SQX1279" s="42"/>
      <c r="SQY1279" s="42"/>
      <c r="SQZ1279" s="42"/>
      <c r="SRA1279" s="42"/>
      <c r="SRB1279" s="42"/>
      <c r="SRC1279" s="42"/>
      <c r="SRD1279" s="42"/>
      <c r="SRE1279" s="42"/>
      <c r="SRF1279" s="42"/>
      <c r="SRG1279" s="42"/>
      <c r="SRH1279" s="42"/>
      <c r="SRI1279" s="42"/>
      <c r="SRJ1279" s="42"/>
      <c r="SRK1279" s="42"/>
      <c r="SRL1279" s="42"/>
      <c r="SRM1279" s="42"/>
      <c r="SRN1279" s="42"/>
      <c r="SRO1279" s="42"/>
      <c r="SRP1279" s="42"/>
      <c r="SRQ1279" s="42"/>
      <c r="SRR1279" s="42"/>
      <c r="SRS1279" s="42"/>
      <c r="SRT1279" s="42"/>
      <c r="SRU1279" s="42"/>
      <c r="SRV1279" s="42"/>
      <c r="SRW1279" s="42"/>
      <c r="SRX1279" s="42"/>
      <c r="SRY1279" s="42"/>
      <c r="SRZ1279" s="42"/>
      <c r="SSA1279" s="42"/>
      <c r="SSB1279" s="42"/>
      <c r="SSC1279" s="42"/>
      <c r="SSD1279" s="42"/>
      <c r="SSE1279" s="42"/>
      <c r="SSF1279" s="42"/>
      <c r="SSG1279" s="42"/>
      <c r="SSH1279" s="42"/>
      <c r="SSI1279" s="42"/>
      <c r="SSJ1279" s="42"/>
      <c r="SSK1279" s="42"/>
      <c r="SSL1279" s="42"/>
      <c r="SSM1279" s="42"/>
      <c r="SSN1279" s="42"/>
      <c r="SSO1279" s="42"/>
      <c r="SSP1279" s="42"/>
      <c r="SSQ1279" s="42"/>
      <c r="SSR1279" s="42"/>
      <c r="SSS1279" s="42"/>
      <c r="SST1279" s="42"/>
      <c r="SSU1279" s="42"/>
      <c r="SSV1279" s="42"/>
      <c r="SSW1279" s="42"/>
      <c r="SSX1279" s="42"/>
      <c r="SSY1279" s="42"/>
      <c r="SSZ1279" s="42"/>
      <c r="STA1279" s="42"/>
      <c r="STB1279" s="42"/>
      <c r="STC1279" s="42"/>
      <c r="STD1279" s="42"/>
      <c r="STE1279" s="42"/>
      <c r="STF1279" s="42"/>
      <c r="STG1279" s="42"/>
      <c r="STH1279" s="42"/>
      <c r="STI1279" s="42"/>
      <c r="STJ1279" s="42"/>
      <c r="STK1279" s="42"/>
      <c r="STL1279" s="42"/>
      <c r="STM1279" s="42"/>
      <c r="STN1279" s="42"/>
      <c r="STO1279" s="42"/>
      <c r="STP1279" s="42"/>
      <c r="STQ1279" s="42"/>
      <c r="STR1279" s="42"/>
      <c r="STS1279" s="42"/>
      <c r="STT1279" s="42"/>
      <c r="STU1279" s="42"/>
      <c r="STV1279" s="42"/>
      <c r="STW1279" s="42"/>
      <c r="STX1279" s="42"/>
      <c r="STY1279" s="42"/>
      <c r="STZ1279" s="42"/>
      <c r="SUA1279" s="42"/>
      <c r="SUB1279" s="42"/>
      <c r="SUC1279" s="42"/>
      <c r="SUD1279" s="42"/>
      <c r="SUE1279" s="42"/>
      <c r="SUF1279" s="42"/>
      <c r="SUG1279" s="42"/>
      <c r="SUH1279" s="42"/>
      <c r="SUI1279" s="42"/>
      <c r="SUJ1279" s="42"/>
      <c r="SUK1279" s="42"/>
      <c r="SUL1279" s="42"/>
      <c r="SUM1279" s="42"/>
      <c r="SUN1279" s="42"/>
      <c r="SUO1279" s="42"/>
      <c r="SUP1279" s="42"/>
      <c r="SUQ1279" s="42"/>
      <c r="SUR1279" s="42"/>
      <c r="SUS1279" s="42"/>
      <c r="SUT1279" s="42"/>
      <c r="SUU1279" s="42"/>
      <c r="SUV1279" s="42"/>
      <c r="SUW1279" s="42"/>
      <c r="SUX1279" s="42"/>
      <c r="SUY1279" s="42"/>
      <c r="SUZ1279" s="42"/>
      <c r="SVA1279" s="42"/>
      <c r="SVB1279" s="42"/>
      <c r="SVC1279" s="42"/>
      <c r="SVD1279" s="42"/>
      <c r="SVE1279" s="42"/>
      <c r="SVF1279" s="42"/>
      <c r="SVG1279" s="42"/>
      <c r="SVH1279" s="42"/>
      <c r="SVI1279" s="42"/>
      <c r="SVJ1279" s="42"/>
      <c r="SVK1279" s="42"/>
      <c r="SVL1279" s="42"/>
      <c r="SVM1279" s="42"/>
      <c r="SVN1279" s="42"/>
      <c r="SVO1279" s="42"/>
      <c r="SVP1279" s="42"/>
      <c r="SVQ1279" s="42"/>
      <c r="SVR1279" s="42"/>
      <c r="SVS1279" s="42"/>
      <c r="SVT1279" s="42"/>
      <c r="SVU1279" s="42"/>
      <c r="SVV1279" s="42"/>
      <c r="SVW1279" s="42"/>
      <c r="SVX1279" s="42"/>
      <c r="SVY1279" s="42"/>
      <c r="SVZ1279" s="42"/>
      <c r="SWA1279" s="42"/>
      <c r="SWB1279" s="42"/>
      <c r="SWC1279" s="42"/>
      <c r="SWD1279" s="42"/>
      <c r="SWE1279" s="42"/>
      <c r="SWF1279" s="42"/>
      <c r="SWG1279" s="42"/>
      <c r="SWH1279" s="42"/>
      <c r="SWI1279" s="42"/>
      <c r="SWJ1279" s="42"/>
      <c r="SWK1279" s="42"/>
      <c r="SWL1279" s="42"/>
      <c r="SWM1279" s="42"/>
      <c r="SWN1279" s="42"/>
      <c r="SWO1279" s="42"/>
      <c r="SWP1279" s="42"/>
      <c r="SWQ1279" s="42"/>
      <c r="SWR1279" s="42"/>
      <c r="SWS1279" s="42"/>
      <c r="SWT1279" s="42"/>
      <c r="SWU1279" s="42"/>
      <c r="SWV1279" s="42"/>
      <c r="SWW1279" s="42"/>
      <c r="SWX1279" s="42"/>
      <c r="SWY1279" s="42"/>
      <c r="SWZ1279" s="42"/>
      <c r="SXA1279" s="42"/>
      <c r="SXB1279" s="42"/>
      <c r="SXC1279" s="42"/>
      <c r="SXD1279" s="42"/>
      <c r="SXE1279" s="42"/>
      <c r="SXF1279" s="42"/>
      <c r="SXG1279" s="42"/>
      <c r="SXH1279" s="42"/>
      <c r="SXI1279" s="42"/>
      <c r="SXJ1279" s="42"/>
      <c r="SXK1279" s="42"/>
      <c r="SXL1279" s="42"/>
      <c r="SXM1279" s="42"/>
      <c r="SXN1279" s="42"/>
      <c r="SXO1279" s="42"/>
      <c r="SXP1279" s="42"/>
      <c r="SXQ1279" s="42"/>
      <c r="SXR1279" s="42"/>
      <c r="SXS1279" s="42"/>
      <c r="SXT1279" s="42"/>
      <c r="SXU1279" s="42"/>
      <c r="SXV1279" s="42"/>
      <c r="SXW1279" s="42"/>
      <c r="SXX1279" s="42"/>
      <c r="SXY1279" s="42"/>
      <c r="SXZ1279" s="42"/>
      <c r="SYA1279" s="42"/>
      <c r="SYB1279" s="42"/>
      <c r="SYC1279" s="42"/>
      <c r="SYD1279" s="42"/>
      <c r="SYE1279" s="42"/>
      <c r="SYF1279" s="42"/>
      <c r="SYG1279" s="42"/>
      <c r="SYH1279" s="42"/>
      <c r="SYI1279" s="42"/>
      <c r="SYJ1279" s="42"/>
      <c r="SYK1279" s="42"/>
      <c r="SYL1279" s="42"/>
      <c r="SYM1279" s="42"/>
      <c r="SYN1279" s="42"/>
      <c r="SYO1279" s="42"/>
      <c r="SYP1279" s="42"/>
      <c r="SYQ1279" s="42"/>
      <c r="SYR1279" s="42"/>
      <c r="SYS1279" s="42"/>
      <c r="SYT1279" s="42"/>
      <c r="SYU1279" s="42"/>
      <c r="SYV1279" s="42"/>
      <c r="SYW1279" s="42"/>
      <c r="SYX1279" s="42"/>
      <c r="SYY1279" s="42"/>
      <c r="SYZ1279" s="42"/>
      <c r="SZA1279" s="42"/>
      <c r="SZB1279" s="42"/>
      <c r="SZC1279" s="42"/>
      <c r="SZD1279" s="42"/>
      <c r="SZE1279" s="42"/>
      <c r="SZF1279" s="42"/>
      <c r="SZG1279" s="42"/>
      <c r="SZH1279" s="42"/>
      <c r="SZI1279" s="42"/>
      <c r="SZJ1279" s="42"/>
      <c r="SZK1279" s="42"/>
      <c r="SZL1279" s="42"/>
      <c r="SZM1279" s="42"/>
      <c r="SZN1279" s="42"/>
      <c r="SZO1279" s="42"/>
      <c r="SZP1279" s="42"/>
      <c r="SZQ1279" s="42"/>
      <c r="SZR1279" s="42"/>
      <c r="SZS1279" s="42"/>
      <c r="SZT1279" s="42"/>
      <c r="SZU1279" s="42"/>
      <c r="SZV1279" s="42"/>
      <c r="SZW1279" s="42"/>
      <c r="SZX1279" s="42"/>
      <c r="SZY1279" s="42"/>
      <c r="SZZ1279" s="42"/>
      <c r="TAA1279" s="42"/>
      <c r="TAB1279" s="42"/>
      <c r="TAC1279" s="42"/>
      <c r="TAD1279" s="42"/>
      <c r="TAE1279" s="42"/>
      <c r="TAF1279" s="42"/>
      <c r="TAG1279" s="42"/>
      <c r="TAH1279" s="42"/>
      <c r="TAI1279" s="42"/>
      <c r="TAJ1279" s="42"/>
      <c r="TAK1279" s="42"/>
      <c r="TAL1279" s="42"/>
      <c r="TAM1279" s="42"/>
      <c r="TAN1279" s="42"/>
      <c r="TAO1279" s="42"/>
      <c r="TAP1279" s="42"/>
      <c r="TAQ1279" s="42"/>
      <c r="TAR1279" s="42"/>
      <c r="TAS1279" s="42"/>
      <c r="TAT1279" s="42"/>
      <c r="TAU1279" s="42"/>
      <c r="TAV1279" s="42"/>
      <c r="TAW1279" s="42"/>
      <c r="TAX1279" s="42"/>
      <c r="TAY1279" s="42"/>
      <c r="TAZ1279" s="42"/>
      <c r="TBA1279" s="42"/>
      <c r="TBB1279" s="42"/>
      <c r="TBC1279" s="42"/>
      <c r="TBD1279" s="42"/>
      <c r="TBE1279" s="42"/>
      <c r="TBF1279" s="42"/>
      <c r="TBG1279" s="42"/>
      <c r="TBH1279" s="42"/>
      <c r="TBI1279" s="42"/>
      <c r="TBJ1279" s="42"/>
      <c r="TBK1279" s="42"/>
      <c r="TBL1279" s="42"/>
      <c r="TBM1279" s="42"/>
      <c r="TBN1279" s="42"/>
      <c r="TBO1279" s="42"/>
      <c r="TBP1279" s="42"/>
      <c r="TBQ1279" s="42"/>
      <c r="TBR1279" s="42"/>
      <c r="TBS1279" s="42"/>
      <c r="TBT1279" s="42"/>
      <c r="TBU1279" s="42"/>
      <c r="TBV1279" s="42"/>
      <c r="TBW1279" s="42"/>
      <c r="TBX1279" s="42"/>
      <c r="TBY1279" s="42"/>
      <c r="TBZ1279" s="42"/>
      <c r="TCA1279" s="42"/>
      <c r="TCB1279" s="42"/>
      <c r="TCC1279" s="42"/>
      <c r="TCD1279" s="42"/>
      <c r="TCE1279" s="42"/>
      <c r="TCF1279" s="42"/>
      <c r="TCG1279" s="42"/>
      <c r="TCH1279" s="42"/>
      <c r="TCI1279" s="42"/>
      <c r="TCJ1279" s="42"/>
      <c r="TCK1279" s="42"/>
      <c r="TCL1279" s="42"/>
      <c r="TCM1279" s="42"/>
      <c r="TCN1279" s="42"/>
      <c r="TCO1279" s="42"/>
      <c r="TCP1279" s="42"/>
      <c r="TCQ1279" s="42"/>
      <c r="TCR1279" s="42"/>
      <c r="TCS1279" s="42"/>
      <c r="TCT1279" s="42"/>
      <c r="TCU1279" s="42"/>
      <c r="TCV1279" s="42"/>
      <c r="TCW1279" s="42"/>
      <c r="TCX1279" s="42"/>
      <c r="TCY1279" s="42"/>
      <c r="TCZ1279" s="42"/>
      <c r="TDA1279" s="42"/>
      <c r="TDB1279" s="42"/>
      <c r="TDC1279" s="42"/>
      <c r="TDD1279" s="42"/>
      <c r="TDE1279" s="42"/>
      <c r="TDF1279" s="42"/>
      <c r="TDG1279" s="42"/>
      <c r="TDH1279" s="42"/>
      <c r="TDI1279" s="42"/>
      <c r="TDJ1279" s="42"/>
      <c r="TDK1279" s="42"/>
      <c r="TDL1279" s="42"/>
      <c r="TDM1279" s="42"/>
      <c r="TDN1279" s="42"/>
      <c r="TDO1279" s="42"/>
      <c r="TDP1279" s="42"/>
      <c r="TDQ1279" s="42"/>
      <c r="TDR1279" s="42"/>
      <c r="TDS1279" s="42"/>
      <c r="TDT1279" s="42"/>
      <c r="TDU1279" s="42"/>
      <c r="TDV1279" s="42"/>
      <c r="TDW1279" s="42"/>
      <c r="TDX1279" s="42"/>
      <c r="TDY1279" s="42"/>
      <c r="TDZ1279" s="42"/>
      <c r="TEA1279" s="42"/>
      <c r="TEB1279" s="42"/>
      <c r="TEC1279" s="42"/>
      <c r="TED1279" s="42"/>
      <c r="TEE1279" s="42"/>
      <c r="TEF1279" s="42"/>
      <c r="TEG1279" s="42"/>
      <c r="TEH1279" s="42"/>
      <c r="TEI1279" s="42"/>
      <c r="TEJ1279" s="42"/>
      <c r="TEK1279" s="42"/>
      <c r="TEL1279" s="42"/>
      <c r="TEM1279" s="42"/>
      <c r="TEN1279" s="42"/>
      <c r="TEO1279" s="42"/>
      <c r="TEP1279" s="42"/>
      <c r="TEQ1279" s="42"/>
      <c r="TER1279" s="42"/>
      <c r="TES1279" s="42"/>
      <c r="TET1279" s="42"/>
      <c r="TEU1279" s="42"/>
      <c r="TEV1279" s="42"/>
      <c r="TEW1279" s="42"/>
      <c r="TEX1279" s="42"/>
      <c r="TEY1279" s="42"/>
      <c r="TEZ1279" s="42"/>
      <c r="TFA1279" s="42"/>
      <c r="TFB1279" s="42"/>
      <c r="TFC1279" s="42"/>
      <c r="TFD1279" s="42"/>
      <c r="TFE1279" s="42"/>
      <c r="TFF1279" s="42"/>
      <c r="TFG1279" s="42"/>
      <c r="TFH1279" s="42"/>
      <c r="TFI1279" s="42"/>
      <c r="TFJ1279" s="42"/>
      <c r="TFK1279" s="42"/>
      <c r="TFL1279" s="42"/>
      <c r="TFM1279" s="42"/>
      <c r="TFN1279" s="42"/>
      <c r="TFO1279" s="42"/>
      <c r="TFP1279" s="42"/>
      <c r="TFQ1279" s="42"/>
      <c r="TFR1279" s="42"/>
      <c r="TFS1279" s="42"/>
      <c r="TFT1279" s="42"/>
      <c r="TFU1279" s="42"/>
      <c r="TFV1279" s="42"/>
      <c r="TFW1279" s="42"/>
      <c r="TFX1279" s="42"/>
      <c r="TFY1279" s="42"/>
      <c r="TFZ1279" s="42"/>
      <c r="TGA1279" s="42"/>
      <c r="TGB1279" s="42"/>
      <c r="TGC1279" s="42"/>
      <c r="TGD1279" s="42"/>
      <c r="TGE1279" s="42"/>
      <c r="TGF1279" s="42"/>
      <c r="TGG1279" s="42"/>
      <c r="TGH1279" s="42"/>
      <c r="TGI1279" s="42"/>
      <c r="TGJ1279" s="42"/>
      <c r="TGK1279" s="42"/>
      <c r="TGL1279" s="42"/>
      <c r="TGM1279" s="42"/>
      <c r="TGN1279" s="42"/>
      <c r="TGO1279" s="42"/>
      <c r="TGP1279" s="42"/>
      <c r="TGQ1279" s="42"/>
      <c r="TGR1279" s="42"/>
      <c r="TGS1279" s="42"/>
      <c r="TGT1279" s="42"/>
      <c r="TGU1279" s="42"/>
      <c r="TGV1279" s="42"/>
      <c r="TGW1279" s="42"/>
      <c r="TGX1279" s="42"/>
      <c r="TGY1279" s="42"/>
      <c r="TGZ1279" s="42"/>
      <c r="THA1279" s="42"/>
      <c r="THB1279" s="42"/>
      <c r="THC1279" s="42"/>
      <c r="THD1279" s="42"/>
      <c r="THE1279" s="42"/>
      <c r="THF1279" s="42"/>
      <c r="THG1279" s="42"/>
      <c r="THH1279" s="42"/>
      <c r="THI1279" s="42"/>
      <c r="THJ1279" s="42"/>
      <c r="THK1279" s="42"/>
      <c r="THL1279" s="42"/>
      <c r="THM1279" s="42"/>
      <c r="THN1279" s="42"/>
      <c r="THO1279" s="42"/>
      <c r="THP1279" s="42"/>
      <c r="THQ1279" s="42"/>
      <c r="THR1279" s="42"/>
      <c r="THS1279" s="42"/>
      <c r="THT1279" s="42"/>
      <c r="THU1279" s="42"/>
      <c r="THV1279" s="42"/>
      <c r="THW1279" s="42"/>
      <c r="THX1279" s="42"/>
      <c r="THY1279" s="42"/>
      <c r="THZ1279" s="42"/>
      <c r="TIA1279" s="42"/>
      <c r="TIB1279" s="42"/>
      <c r="TIC1279" s="42"/>
      <c r="TID1279" s="42"/>
      <c r="TIE1279" s="42"/>
      <c r="TIF1279" s="42"/>
      <c r="TIG1279" s="42"/>
      <c r="TIH1279" s="42"/>
      <c r="TII1279" s="42"/>
      <c r="TIJ1279" s="42"/>
      <c r="TIK1279" s="42"/>
      <c r="TIL1279" s="42"/>
      <c r="TIM1279" s="42"/>
      <c r="TIN1279" s="42"/>
      <c r="TIO1279" s="42"/>
      <c r="TIP1279" s="42"/>
      <c r="TIQ1279" s="42"/>
      <c r="TIR1279" s="42"/>
      <c r="TIS1279" s="42"/>
      <c r="TIT1279" s="42"/>
      <c r="TIU1279" s="42"/>
      <c r="TIV1279" s="42"/>
      <c r="TIW1279" s="42"/>
      <c r="TIX1279" s="42"/>
      <c r="TIY1279" s="42"/>
      <c r="TIZ1279" s="42"/>
      <c r="TJA1279" s="42"/>
      <c r="TJB1279" s="42"/>
      <c r="TJC1279" s="42"/>
      <c r="TJD1279" s="42"/>
      <c r="TJE1279" s="42"/>
      <c r="TJF1279" s="42"/>
      <c r="TJG1279" s="42"/>
      <c r="TJH1279" s="42"/>
      <c r="TJI1279" s="42"/>
      <c r="TJJ1279" s="42"/>
      <c r="TJK1279" s="42"/>
      <c r="TJL1279" s="42"/>
      <c r="TJM1279" s="42"/>
      <c r="TJN1279" s="42"/>
      <c r="TJO1279" s="42"/>
      <c r="TJP1279" s="42"/>
      <c r="TJQ1279" s="42"/>
      <c r="TJR1279" s="42"/>
      <c r="TJS1279" s="42"/>
      <c r="TJT1279" s="42"/>
      <c r="TJU1279" s="42"/>
      <c r="TJV1279" s="42"/>
      <c r="TJW1279" s="42"/>
      <c r="TJX1279" s="42"/>
      <c r="TJY1279" s="42"/>
      <c r="TJZ1279" s="42"/>
      <c r="TKA1279" s="42"/>
      <c r="TKB1279" s="42"/>
      <c r="TKC1279" s="42"/>
      <c r="TKD1279" s="42"/>
      <c r="TKE1279" s="42"/>
      <c r="TKF1279" s="42"/>
      <c r="TKG1279" s="42"/>
      <c r="TKH1279" s="42"/>
      <c r="TKI1279" s="42"/>
      <c r="TKJ1279" s="42"/>
      <c r="TKK1279" s="42"/>
      <c r="TKL1279" s="42"/>
      <c r="TKM1279" s="42"/>
      <c r="TKN1279" s="42"/>
      <c r="TKO1279" s="42"/>
      <c r="TKP1279" s="42"/>
      <c r="TKQ1279" s="42"/>
      <c r="TKR1279" s="42"/>
      <c r="TKS1279" s="42"/>
      <c r="TKT1279" s="42"/>
      <c r="TKU1279" s="42"/>
      <c r="TKV1279" s="42"/>
      <c r="TKW1279" s="42"/>
      <c r="TKX1279" s="42"/>
      <c r="TKY1279" s="42"/>
      <c r="TKZ1279" s="42"/>
      <c r="TLA1279" s="42"/>
      <c r="TLB1279" s="42"/>
      <c r="TLC1279" s="42"/>
      <c r="TLD1279" s="42"/>
      <c r="TLE1279" s="42"/>
      <c r="TLF1279" s="42"/>
      <c r="TLG1279" s="42"/>
      <c r="TLH1279" s="42"/>
      <c r="TLI1279" s="42"/>
      <c r="TLJ1279" s="42"/>
      <c r="TLK1279" s="42"/>
      <c r="TLL1279" s="42"/>
      <c r="TLM1279" s="42"/>
      <c r="TLN1279" s="42"/>
      <c r="TLO1279" s="42"/>
      <c r="TLP1279" s="42"/>
      <c r="TLQ1279" s="42"/>
      <c r="TLR1279" s="42"/>
      <c r="TLS1279" s="42"/>
      <c r="TLT1279" s="42"/>
      <c r="TLU1279" s="42"/>
      <c r="TLV1279" s="42"/>
      <c r="TLW1279" s="42"/>
      <c r="TLX1279" s="42"/>
      <c r="TLY1279" s="42"/>
      <c r="TLZ1279" s="42"/>
      <c r="TMA1279" s="42"/>
      <c r="TMB1279" s="42"/>
      <c r="TMC1279" s="42"/>
      <c r="TMD1279" s="42"/>
      <c r="TME1279" s="42"/>
      <c r="TMF1279" s="42"/>
      <c r="TMG1279" s="42"/>
      <c r="TMH1279" s="42"/>
      <c r="TMI1279" s="42"/>
      <c r="TMJ1279" s="42"/>
      <c r="TMK1279" s="42"/>
      <c r="TML1279" s="42"/>
      <c r="TMM1279" s="42"/>
      <c r="TMN1279" s="42"/>
      <c r="TMO1279" s="42"/>
      <c r="TMP1279" s="42"/>
      <c r="TMQ1279" s="42"/>
      <c r="TMR1279" s="42"/>
      <c r="TMS1279" s="42"/>
      <c r="TMT1279" s="42"/>
      <c r="TMU1279" s="42"/>
      <c r="TMV1279" s="42"/>
      <c r="TMW1279" s="42"/>
      <c r="TMX1279" s="42"/>
      <c r="TMY1279" s="42"/>
      <c r="TMZ1279" s="42"/>
      <c r="TNA1279" s="42"/>
      <c r="TNB1279" s="42"/>
      <c r="TNC1279" s="42"/>
      <c r="TND1279" s="42"/>
      <c r="TNE1279" s="42"/>
      <c r="TNF1279" s="42"/>
      <c r="TNG1279" s="42"/>
      <c r="TNH1279" s="42"/>
      <c r="TNI1279" s="42"/>
      <c r="TNJ1279" s="42"/>
      <c r="TNK1279" s="42"/>
      <c r="TNL1279" s="42"/>
      <c r="TNM1279" s="42"/>
      <c r="TNN1279" s="42"/>
      <c r="TNO1279" s="42"/>
      <c r="TNP1279" s="42"/>
      <c r="TNQ1279" s="42"/>
      <c r="TNR1279" s="42"/>
      <c r="TNS1279" s="42"/>
      <c r="TNT1279" s="42"/>
      <c r="TNU1279" s="42"/>
      <c r="TNV1279" s="42"/>
      <c r="TNW1279" s="42"/>
      <c r="TNX1279" s="42"/>
      <c r="TNY1279" s="42"/>
      <c r="TNZ1279" s="42"/>
      <c r="TOA1279" s="42"/>
      <c r="TOB1279" s="42"/>
      <c r="TOC1279" s="42"/>
      <c r="TOD1279" s="42"/>
      <c r="TOE1279" s="42"/>
      <c r="TOF1279" s="42"/>
      <c r="TOG1279" s="42"/>
      <c r="TOH1279" s="42"/>
      <c r="TOI1279" s="42"/>
      <c r="TOJ1279" s="42"/>
      <c r="TOK1279" s="42"/>
      <c r="TOL1279" s="42"/>
      <c r="TOM1279" s="42"/>
      <c r="TON1279" s="42"/>
      <c r="TOO1279" s="42"/>
      <c r="TOP1279" s="42"/>
      <c r="TOQ1279" s="42"/>
      <c r="TOR1279" s="42"/>
      <c r="TOS1279" s="42"/>
      <c r="TOT1279" s="42"/>
      <c r="TOU1279" s="42"/>
      <c r="TOV1279" s="42"/>
      <c r="TOW1279" s="42"/>
      <c r="TOX1279" s="42"/>
      <c r="TOY1279" s="42"/>
      <c r="TOZ1279" s="42"/>
      <c r="TPA1279" s="42"/>
      <c r="TPB1279" s="42"/>
      <c r="TPC1279" s="42"/>
      <c r="TPD1279" s="42"/>
      <c r="TPE1279" s="42"/>
      <c r="TPF1279" s="42"/>
      <c r="TPG1279" s="42"/>
      <c r="TPH1279" s="42"/>
      <c r="TPI1279" s="42"/>
      <c r="TPJ1279" s="42"/>
      <c r="TPK1279" s="42"/>
      <c r="TPL1279" s="42"/>
      <c r="TPM1279" s="42"/>
      <c r="TPN1279" s="42"/>
      <c r="TPO1279" s="42"/>
      <c r="TPP1279" s="42"/>
      <c r="TPQ1279" s="42"/>
      <c r="TPR1279" s="42"/>
      <c r="TPS1279" s="42"/>
      <c r="TPT1279" s="42"/>
      <c r="TPU1279" s="42"/>
      <c r="TPV1279" s="42"/>
      <c r="TPW1279" s="42"/>
      <c r="TPX1279" s="42"/>
      <c r="TPY1279" s="42"/>
      <c r="TPZ1279" s="42"/>
      <c r="TQA1279" s="42"/>
      <c r="TQB1279" s="42"/>
      <c r="TQC1279" s="42"/>
      <c r="TQD1279" s="42"/>
      <c r="TQE1279" s="42"/>
      <c r="TQF1279" s="42"/>
      <c r="TQG1279" s="42"/>
      <c r="TQH1279" s="42"/>
      <c r="TQI1279" s="42"/>
      <c r="TQJ1279" s="42"/>
      <c r="TQK1279" s="42"/>
      <c r="TQL1279" s="42"/>
      <c r="TQM1279" s="42"/>
      <c r="TQN1279" s="42"/>
      <c r="TQO1279" s="42"/>
      <c r="TQP1279" s="42"/>
      <c r="TQQ1279" s="42"/>
      <c r="TQR1279" s="42"/>
      <c r="TQS1279" s="42"/>
      <c r="TQT1279" s="42"/>
      <c r="TQU1279" s="42"/>
      <c r="TQV1279" s="42"/>
      <c r="TQW1279" s="42"/>
      <c r="TQX1279" s="42"/>
      <c r="TQY1279" s="42"/>
      <c r="TQZ1279" s="42"/>
      <c r="TRA1279" s="42"/>
      <c r="TRB1279" s="42"/>
      <c r="TRC1279" s="42"/>
      <c r="TRD1279" s="42"/>
      <c r="TRE1279" s="42"/>
      <c r="TRF1279" s="42"/>
      <c r="TRG1279" s="42"/>
      <c r="TRH1279" s="42"/>
      <c r="TRI1279" s="42"/>
      <c r="TRJ1279" s="42"/>
      <c r="TRK1279" s="42"/>
      <c r="TRL1279" s="42"/>
      <c r="TRM1279" s="42"/>
      <c r="TRN1279" s="42"/>
      <c r="TRO1279" s="42"/>
      <c r="TRP1279" s="42"/>
      <c r="TRQ1279" s="42"/>
      <c r="TRR1279" s="42"/>
      <c r="TRS1279" s="42"/>
      <c r="TRT1279" s="42"/>
      <c r="TRU1279" s="42"/>
      <c r="TRV1279" s="42"/>
      <c r="TRW1279" s="42"/>
      <c r="TRX1279" s="42"/>
      <c r="TRY1279" s="42"/>
      <c r="TRZ1279" s="42"/>
      <c r="TSA1279" s="42"/>
      <c r="TSB1279" s="42"/>
      <c r="TSC1279" s="42"/>
      <c r="TSD1279" s="42"/>
      <c r="TSE1279" s="42"/>
      <c r="TSF1279" s="42"/>
      <c r="TSG1279" s="42"/>
      <c r="TSH1279" s="42"/>
      <c r="TSI1279" s="42"/>
      <c r="TSJ1279" s="42"/>
      <c r="TSK1279" s="42"/>
      <c r="TSL1279" s="42"/>
      <c r="TSM1279" s="42"/>
      <c r="TSN1279" s="42"/>
      <c r="TSO1279" s="42"/>
      <c r="TSP1279" s="42"/>
      <c r="TSQ1279" s="42"/>
      <c r="TSR1279" s="42"/>
      <c r="TSS1279" s="42"/>
      <c r="TST1279" s="42"/>
      <c r="TSU1279" s="42"/>
      <c r="TSV1279" s="42"/>
      <c r="TSW1279" s="42"/>
      <c r="TSX1279" s="42"/>
      <c r="TSY1279" s="42"/>
      <c r="TSZ1279" s="42"/>
      <c r="TTA1279" s="42"/>
      <c r="TTB1279" s="42"/>
      <c r="TTC1279" s="42"/>
      <c r="TTD1279" s="42"/>
      <c r="TTE1279" s="42"/>
      <c r="TTF1279" s="42"/>
      <c r="TTG1279" s="42"/>
      <c r="TTH1279" s="42"/>
      <c r="TTI1279" s="42"/>
      <c r="TTJ1279" s="42"/>
      <c r="TTK1279" s="42"/>
      <c r="TTL1279" s="42"/>
      <c r="TTM1279" s="42"/>
      <c r="TTN1279" s="42"/>
      <c r="TTO1279" s="42"/>
      <c r="TTP1279" s="42"/>
      <c r="TTQ1279" s="42"/>
      <c r="TTR1279" s="42"/>
      <c r="TTS1279" s="42"/>
      <c r="TTT1279" s="42"/>
      <c r="TTU1279" s="42"/>
      <c r="TTV1279" s="42"/>
      <c r="TTW1279" s="42"/>
      <c r="TTX1279" s="42"/>
      <c r="TTY1279" s="42"/>
      <c r="TTZ1279" s="42"/>
      <c r="TUA1279" s="42"/>
      <c r="TUB1279" s="42"/>
      <c r="TUC1279" s="42"/>
      <c r="TUD1279" s="42"/>
      <c r="TUE1279" s="42"/>
      <c r="TUF1279" s="42"/>
      <c r="TUG1279" s="42"/>
      <c r="TUH1279" s="42"/>
      <c r="TUI1279" s="42"/>
      <c r="TUJ1279" s="42"/>
      <c r="TUK1279" s="42"/>
      <c r="TUL1279" s="42"/>
      <c r="TUM1279" s="42"/>
      <c r="TUN1279" s="42"/>
      <c r="TUO1279" s="42"/>
      <c r="TUP1279" s="42"/>
      <c r="TUQ1279" s="42"/>
      <c r="TUR1279" s="42"/>
      <c r="TUS1279" s="42"/>
      <c r="TUT1279" s="42"/>
      <c r="TUU1279" s="42"/>
      <c r="TUV1279" s="42"/>
      <c r="TUW1279" s="42"/>
      <c r="TUX1279" s="42"/>
      <c r="TUY1279" s="42"/>
      <c r="TUZ1279" s="42"/>
      <c r="TVA1279" s="42"/>
      <c r="TVB1279" s="42"/>
      <c r="TVC1279" s="42"/>
      <c r="TVD1279" s="42"/>
      <c r="TVE1279" s="42"/>
      <c r="TVF1279" s="42"/>
      <c r="TVG1279" s="42"/>
      <c r="TVH1279" s="42"/>
      <c r="TVI1279" s="42"/>
      <c r="TVJ1279" s="42"/>
      <c r="TVK1279" s="42"/>
      <c r="TVL1279" s="42"/>
      <c r="TVM1279" s="42"/>
      <c r="TVN1279" s="42"/>
      <c r="TVO1279" s="42"/>
      <c r="TVP1279" s="42"/>
      <c r="TVQ1279" s="42"/>
      <c r="TVR1279" s="42"/>
      <c r="TVS1279" s="42"/>
      <c r="TVT1279" s="42"/>
      <c r="TVU1279" s="42"/>
      <c r="TVV1279" s="42"/>
      <c r="TVW1279" s="42"/>
      <c r="TVX1279" s="42"/>
      <c r="TVY1279" s="42"/>
      <c r="TVZ1279" s="42"/>
      <c r="TWA1279" s="42"/>
      <c r="TWB1279" s="42"/>
      <c r="TWC1279" s="42"/>
      <c r="TWD1279" s="42"/>
      <c r="TWE1279" s="42"/>
      <c r="TWF1279" s="42"/>
      <c r="TWG1279" s="42"/>
      <c r="TWH1279" s="42"/>
      <c r="TWI1279" s="42"/>
      <c r="TWJ1279" s="42"/>
      <c r="TWK1279" s="42"/>
      <c r="TWL1279" s="42"/>
      <c r="TWM1279" s="42"/>
      <c r="TWN1279" s="42"/>
      <c r="TWO1279" s="42"/>
      <c r="TWP1279" s="42"/>
      <c r="TWQ1279" s="42"/>
      <c r="TWR1279" s="42"/>
      <c r="TWS1279" s="42"/>
      <c r="TWT1279" s="42"/>
      <c r="TWU1279" s="42"/>
      <c r="TWV1279" s="42"/>
      <c r="TWW1279" s="42"/>
      <c r="TWX1279" s="42"/>
      <c r="TWY1279" s="42"/>
      <c r="TWZ1279" s="42"/>
      <c r="TXA1279" s="42"/>
      <c r="TXB1279" s="42"/>
      <c r="TXC1279" s="42"/>
      <c r="TXD1279" s="42"/>
      <c r="TXE1279" s="42"/>
      <c r="TXF1279" s="42"/>
      <c r="TXG1279" s="42"/>
      <c r="TXH1279" s="42"/>
      <c r="TXI1279" s="42"/>
      <c r="TXJ1279" s="42"/>
      <c r="TXK1279" s="42"/>
      <c r="TXL1279" s="42"/>
      <c r="TXM1279" s="42"/>
      <c r="TXN1279" s="42"/>
      <c r="TXO1279" s="42"/>
      <c r="TXP1279" s="42"/>
      <c r="TXQ1279" s="42"/>
      <c r="TXR1279" s="42"/>
      <c r="TXS1279" s="42"/>
      <c r="TXT1279" s="42"/>
      <c r="TXU1279" s="42"/>
      <c r="TXV1279" s="42"/>
      <c r="TXW1279" s="42"/>
      <c r="TXX1279" s="42"/>
      <c r="TXY1279" s="42"/>
      <c r="TXZ1279" s="42"/>
      <c r="TYA1279" s="42"/>
      <c r="TYB1279" s="42"/>
      <c r="TYC1279" s="42"/>
      <c r="TYD1279" s="42"/>
      <c r="TYE1279" s="42"/>
      <c r="TYF1279" s="42"/>
      <c r="TYG1279" s="42"/>
      <c r="TYH1279" s="42"/>
      <c r="TYI1279" s="42"/>
      <c r="TYJ1279" s="42"/>
      <c r="TYK1279" s="42"/>
      <c r="TYL1279" s="42"/>
      <c r="TYM1279" s="42"/>
      <c r="TYN1279" s="42"/>
      <c r="TYO1279" s="42"/>
      <c r="TYP1279" s="42"/>
      <c r="TYQ1279" s="42"/>
      <c r="TYR1279" s="42"/>
      <c r="TYS1279" s="42"/>
      <c r="TYT1279" s="42"/>
      <c r="TYU1279" s="42"/>
      <c r="TYV1279" s="42"/>
      <c r="TYW1279" s="42"/>
      <c r="TYX1279" s="42"/>
      <c r="TYY1279" s="42"/>
      <c r="TYZ1279" s="42"/>
      <c r="TZA1279" s="42"/>
      <c r="TZB1279" s="42"/>
      <c r="TZC1279" s="42"/>
      <c r="TZD1279" s="42"/>
      <c r="TZE1279" s="42"/>
      <c r="TZF1279" s="42"/>
      <c r="TZG1279" s="42"/>
      <c r="TZH1279" s="42"/>
      <c r="TZI1279" s="42"/>
      <c r="TZJ1279" s="42"/>
      <c r="TZK1279" s="42"/>
      <c r="TZL1279" s="42"/>
      <c r="TZM1279" s="42"/>
      <c r="TZN1279" s="42"/>
      <c r="TZO1279" s="42"/>
      <c r="TZP1279" s="42"/>
      <c r="TZQ1279" s="42"/>
      <c r="TZR1279" s="42"/>
      <c r="TZS1279" s="42"/>
      <c r="TZT1279" s="42"/>
      <c r="TZU1279" s="42"/>
      <c r="TZV1279" s="42"/>
      <c r="TZW1279" s="42"/>
      <c r="TZX1279" s="42"/>
      <c r="TZY1279" s="42"/>
      <c r="TZZ1279" s="42"/>
      <c r="UAA1279" s="42"/>
      <c r="UAB1279" s="42"/>
      <c r="UAC1279" s="42"/>
      <c r="UAD1279" s="42"/>
      <c r="UAE1279" s="42"/>
      <c r="UAF1279" s="42"/>
      <c r="UAG1279" s="42"/>
      <c r="UAH1279" s="42"/>
      <c r="UAI1279" s="42"/>
      <c r="UAJ1279" s="42"/>
      <c r="UAK1279" s="42"/>
      <c r="UAL1279" s="42"/>
      <c r="UAM1279" s="42"/>
      <c r="UAN1279" s="42"/>
      <c r="UAO1279" s="42"/>
      <c r="UAP1279" s="42"/>
      <c r="UAQ1279" s="42"/>
      <c r="UAR1279" s="42"/>
      <c r="UAS1279" s="42"/>
      <c r="UAT1279" s="42"/>
      <c r="UAU1279" s="42"/>
      <c r="UAV1279" s="42"/>
      <c r="UAW1279" s="42"/>
      <c r="UAX1279" s="42"/>
      <c r="UAY1279" s="42"/>
      <c r="UAZ1279" s="42"/>
      <c r="UBA1279" s="42"/>
      <c r="UBB1279" s="42"/>
      <c r="UBC1279" s="42"/>
      <c r="UBD1279" s="42"/>
      <c r="UBE1279" s="42"/>
      <c r="UBF1279" s="42"/>
      <c r="UBG1279" s="42"/>
      <c r="UBH1279" s="42"/>
      <c r="UBI1279" s="42"/>
      <c r="UBJ1279" s="42"/>
      <c r="UBK1279" s="42"/>
      <c r="UBL1279" s="42"/>
      <c r="UBM1279" s="42"/>
      <c r="UBN1279" s="42"/>
      <c r="UBO1279" s="42"/>
      <c r="UBP1279" s="42"/>
      <c r="UBQ1279" s="42"/>
      <c r="UBR1279" s="42"/>
      <c r="UBS1279" s="42"/>
      <c r="UBT1279" s="42"/>
      <c r="UBU1279" s="42"/>
      <c r="UBV1279" s="42"/>
      <c r="UBW1279" s="42"/>
      <c r="UBX1279" s="42"/>
      <c r="UBY1279" s="42"/>
      <c r="UBZ1279" s="42"/>
      <c r="UCA1279" s="42"/>
      <c r="UCB1279" s="42"/>
      <c r="UCC1279" s="42"/>
      <c r="UCD1279" s="42"/>
      <c r="UCE1279" s="42"/>
      <c r="UCF1279" s="42"/>
      <c r="UCG1279" s="42"/>
      <c r="UCH1279" s="42"/>
      <c r="UCI1279" s="42"/>
      <c r="UCJ1279" s="42"/>
      <c r="UCK1279" s="42"/>
      <c r="UCL1279" s="42"/>
      <c r="UCM1279" s="42"/>
      <c r="UCN1279" s="42"/>
      <c r="UCO1279" s="42"/>
      <c r="UCP1279" s="42"/>
      <c r="UCQ1279" s="42"/>
      <c r="UCR1279" s="42"/>
      <c r="UCS1279" s="42"/>
      <c r="UCT1279" s="42"/>
      <c r="UCU1279" s="42"/>
      <c r="UCV1279" s="42"/>
      <c r="UCW1279" s="42"/>
      <c r="UCX1279" s="42"/>
      <c r="UCY1279" s="42"/>
      <c r="UCZ1279" s="42"/>
      <c r="UDA1279" s="42"/>
      <c r="UDB1279" s="42"/>
      <c r="UDC1279" s="42"/>
      <c r="UDD1279" s="42"/>
      <c r="UDE1279" s="42"/>
      <c r="UDF1279" s="42"/>
      <c r="UDG1279" s="42"/>
      <c r="UDH1279" s="42"/>
      <c r="UDI1279" s="42"/>
      <c r="UDJ1279" s="42"/>
      <c r="UDK1279" s="42"/>
      <c r="UDL1279" s="42"/>
      <c r="UDM1279" s="42"/>
      <c r="UDN1279" s="42"/>
      <c r="UDO1279" s="42"/>
      <c r="UDP1279" s="42"/>
      <c r="UDQ1279" s="42"/>
      <c r="UDR1279" s="42"/>
      <c r="UDS1279" s="42"/>
      <c r="UDT1279" s="42"/>
      <c r="UDU1279" s="42"/>
      <c r="UDV1279" s="42"/>
      <c r="UDW1279" s="42"/>
      <c r="UDX1279" s="42"/>
      <c r="UDY1279" s="42"/>
      <c r="UDZ1279" s="42"/>
      <c r="UEA1279" s="42"/>
      <c r="UEB1279" s="42"/>
      <c r="UEC1279" s="42"/>
      <c r="UED1279" s="42"/>
      <c r="UEE1279" s="42"/>
      <c r="UEF1279" s="42"/>
      <c r="UEG1279" s="42"/>
      <c r="UEH1279" s="42"/>
      <c r="UEI1279" s="42"/>
      <c r="UEJ1279" s="42"/>
      <c r="UEK1279" s="42"/>
      <c r="UEL1279" s="42"/>
      <c r="UEM1279" s="42"/>
      <c r="UEN1279" s="42"/>
      <c r="UEO1279" s="42"/>
      <c r="UEP1279" s="42"/>
      <c r="UEQ1279" s="42"/>
      <c r="UER1279" s="42"/>
      <c r="UES1279" s="42"/>
      <c r="UET1279" s="42"/>
      <c r="UEU1279" s="42"/>
      <c r="UEV1279" s="42"/>
      <c r="UEW1279" s="42"/>
      <c r="UEX1279" s="42"/>
      <c r="UEY1279" s="42"/>
      <c r="UEZ1279" s="42"/>
      <c r="UFA1279" s="42"/>
      <c r="UFB1279" s="42"/>
      <c r="UFC1279" s="42"/>
      <c r="UFD1279" s="42"/>
      <c r="UFE1279" s="42"/>
      <c r="UFF1279" s="42"/>
      <c r="UFG1279" s="42"/>
      <c r="UFH1279" s="42"/>
      <c r="UFI1279" s="42"/>
      <c r="UFJ1279" s="42"/>
      <c r="UFK1279" s="42"/>
      <c r="UFL1279" s="42"/>
      <c r="UFM1279" s="42"/>
      <c r="UFN1279" s="42"/>
      <c r="UFO1279" s="42"/>
      <c r="UFP1279" s="42"/>
      <c r="UFQ1279" s="42"/>
      <c r="UFR1279" s="42"/>
      <c r="UFS1279" s="42"/>
      <c r="UFT1279" s="42"/>
      <c r="UFU1279" s="42"/>
      <c r="UFV1279" s="42"/>
      <c r="UFW1279" s="42"/>
      <c r="UFX1279" s="42"/>
      <c r="UFY1279" s="42"/>
      <c r="UFZ1279" s="42"/>
      <c r="UGA1279" s="42"/>
      <c r="UGB1279" s="42"/>
      <c r="UGC1279" s="42"/>
      <c r="UGD1279" s="42"/>
      <c r="UGE1279" s="42"/>
      <c r="UGF1279" s="42"/>
      <c r="UGG1279" s="42"/>
      <c r="UGH1279" s="42"/>
      <c r="UGI1279" s="42"/>
      <c r="UGJ1279" s="42"/>
      <c r="UGK1279" s="42"/>
      <c r="UGL1279" s="42"/>
      <c r="UGM1279" s="42"/>
      <c r="UGN1279" s="42"/>
      <c r="UGO1279" s="42"/>
      <c r="UGP1279" s="42"/>
      <c r="UGQ1279" s="42"/>
      <c r="UGR1279" s="42"/>
      <c r="UGS1279" s="42"/>
      <c r="UGT1279" s="42"/>
      <c r="UGU1279" s="42"/>
      <c r="UGV1279" s="42"/>
      <c r="UGW1279" s="42"/>
      <c r="UGX1279" s="42"/>
      <c r="UGY1279" s="42"/>
      <c r="UGZ1279" s="42"/>
      <c r="UHA1279" s="42"/>
      <c r="UHB1279" s="42"/>
      <c r="UHC1279" s="42"/>
      <c r="UHD1279" s="42"/>
      <c r="UHE1279" s="42"/>
      <c r="UHF1279" s="42"/>
      <c r="UHG1279" s="42"/>
      <c r="UHH1279" s="42"/>
      <c r="UHI1279" s="42"/>
      <c r="UHJ1279" s="42"/>
      <c r="UHK1279" s="42"/>
      <c r="UHL1279" s="42"/>
      <c r="UHM1279" s="42"/>
      <c r="UHN1279" s="42"/>
      <c r="UHO1279" s="42"/>
      <c r="UHP1279" s="42"/>
      <c r="UHQ1279" s="42"/>
      <c r="UHR1279" s="42"/>
      <c r="UHS1279" s="42"/>
      <c r="UHT1279" s="42"/>
      <c r="UHU1279" s="42"/>
      <c r="UHV1279" s="42"/>
      <c r="UHW1279" s="42"/>
      <c r="UHX1279" s="42"/>
      <c r="UHY1279" s="42"/>
      <c r="UHZ1279" s="42"/>
      <c r="UIA1279" s="42"/>
      <c r="UIB1279" s="42"/>
      <c r="UIC1279" s="42"/>
      <c r="UID1279" s="42"/>
      <c r="UIE1279" s="42"/>
      <c r="UIF1279" s="42"/>
      <c r="UIG1279" s="42"/>
      <c r="UIH1279" s="42"/>
      <c r="UII1279" s="42"/>
      <c r="UIJ1279" s="42"/>
      <c r="UIK1279" s="42"/>
      <c r="UIL1279" s="42"/>
      <c r="UIM1279" s="42"/>
      <c r="UIN1279" s="42"/>
      <c r="UIO1279" s="42"/>
      <c r="UIP1279" s="42"/>
      <c r="UIQ1279" s="42"/>
      <c r="UIR1279" s="42"/>
      <c r="UIS1279" s="42"/>
      <c r="UIT1279" s="42"/>
      <c r="UIU1279" s="42"/>
      <c r="UIV1279" s="42"/>
      <c r="UIW1279" s="42"/>
      <c r="UIX1279" s="42"/>
      <c r="UIY1279" s="42"/>
      <c r="UIZ1279" s="42"/>
      <c r="UJA1279" s="42"/>
      <c r="UJB1279" s="42"/>
      <c r="UJC1279" s="42"/>
      <c r="UJD1279" s="42"/>
      <c r="UJE1279" s="42"/>
      <c r="UJF1279" s="42"/>
      <c r="UJG1279" s="42"/>
      <c r="UJH1279" s="42"/>
      <c r="UJI1279" s="42"/>
      <c r="UJJ1279" s="42"/>
      <c r="UJK1279" s="42"/>
      <c r="UJL1279" s="42"/>
      <c r="UJM1279" s="42"/>
      <c r="UJN1279" s="42"/>
      <c r="UJO1279" s="42"/>
      <c r="UJP1279" s="42"/>
      <c r="UJQ1279" s="42"/>
      <c r="UJR1279" s="42"/>
      <c r="UJS1279" s="42"/>
      <c r="UJT1279" s="42"/>
      <c r="UJU1279" s="42"/>
      <c r="UJV1279" s="42"/>
      <c r="UJW1279" s="42"/>
      <c r="UJX1279" s="42"/>
      <c r="UJY1279" s="42"/>
      <c r="UJZ1279" s="42"/>
      <c r="UKA1279" s="42"/>
      <c r="UKB1279" s="42"/>
      <c r="UKC1279" s="42"/>
      <c r="UKD1279" s="42"/>
      <c r="UKE1279" s="42"/>
      <c r="UKF1279" s="42"/>
      <c r="UKG1279" s="42"/>
      <c r="UKH1279" s="42"/>
      <c r="UKI1279" s="42"/>
      <c r="UKJ1279" s="42"/>
      <c r="UKK1279" s="42"/>
      <c r="UKL1279" s="42"/>
      <c r="UKM1279" s="42"/>
      <c r="UKN1279" s="42"/>
      <c r="UKO1279" s="42"/>
      <c r="UKP1279" s="42"/>
      <c r="UKQ1279" s="42"/>
      <c r="UKR1279" s="42"/>
      <c r="UKS1279" s="42"/>
      <c r="UKT1279" s="42"/>
      <c r="UKU1279" s="42"/>
      <c r="UKV1279" s="42"/>
      <c r="UKW1279" s="42"/>
      <c r="UKX1279" s="42"/>
      <c r="UKY1279" s="42"/>
      <c r="UKZ1279" s="42"/>
      <c r="ULA1279" s="42"/>
      <c r="ULB1279" s="42"/>
      <c r="ULC1279" s="42"/>
      <c r="ULD1279" s="42"/>
      <c r="ULE1279" s="42"/>
      <c r="ULF1279" s="42"/>
      <c r="ULG1279" s="42"/>
      <c r="ULH1279" s="42"/>
      <c r="ULI1279" s="42"/>
      <c r="ULJ1279" s="42"/>
      <c r="ULK1279" s="42"/>
      <c r="ULL1279" s="42"/>
      <c r="ULM1279" s="42"/>
      <c r="ULN1279" s="42"/>
      <c r="ULO1279" s="42"/>
      <c r="ULP1279" s="42"/>
      <c r="ULQ1279" s="42"/>
      <c r="ULR1279" s="42"/>
      <c r="ULS1279" s="42"/>
      <c r="ULT1279" s="42"/>
      <c r="ULU1279" s="42"/>
      <c r="ULV1279" s="42"/>
      <c r="ULW1279" s="42"/>
      <c r="ULX1279" s="42"/>
      <c r="ULY1279" s="42"/>
      <c r="ULZ1279" s="42"/>
      <c r="UMA1279" s="42"/>
      <c r="UMB1279" s="42"/>
      <c r="UMC1279" s="42"/>
      <c r="UMD1279" s="42"/>
      <c r="UME1279" s="42"/>
      <c r="UMF1279" s="42"/>
      <c r="UMG1279" s="42"/>
      <c r="UMH1279" s="42"/>
      <c r="UMI1279" s="42"/>
      <c r="UMJ1279" s="42"/>
      <c r="UMK1279" s="42"/>
      <c r="UML1279" s="42"/>
      <c r="UMM1279" s="42"/>
      <c r="UMN1279" s="42"/>
      <c r="UMO1279" s="42"/>
      <c r="UMP1279" s="42"/>
      <c r="UMQ1279" s="42"/>
      <c r="UMR1279" s="42"/>
      <c r="UMS1279" s="42"/>
      <c r="UMT1279" s="42"/>
      <c r="UMU1279" s="42"/>
      <c r="UMV1279" s="42"/>
      <c r="UMW1279" s="42"/>
      <c r="UMX1279" s="42"/>
      <c r="UMY1279" s="42"/>
      <c r="UMZ1279" s="42"/>
      <c r="UNA1279" s="42"/>
      <c r="UNB1279" s="42"/>
      <c r="UNC1279" s="42"/>
      <c r="UND1279" s="42"/>
      <c r="UNE1279" s="42"/>
      <c r="UNF1279" s="42"/>
      <c r="UNG1279" s="42"/>
      <c r="UNH1279" s="42"/>
      <c r="UNI1279" s="42"/>
      <c r="UNJ1279" s="42"/>
      <c r="UNK1279" s="42"/>
      <c r="UNL1279" s="42"/>
      <c r="UNM1279" s="42"/>
      <c r="UNN1279" s="42"/>
      <c r="UNO1279" s="42"/>
      <c r="UNP1279" s="42"/>
      <c r="UNQ1279" s="42"/>
      <c r="UNR1279" s="42"/>
      <c r="UNS1279" s="42"/>
      <c r="UNT1279" s="42"/>
      <c r="UNU1279" s="42"/>
      <c r="UNV1279" s="42"/>
      <c r="UNW1279" s="42"/>
      <c r="UNX1279" s="42"/>
      <c r="UNY1279" s="42"/>
      <c r="UNZ1279" s="42"/>
      <c r="UOA1279" s="42"/>
      <c r="UOB1279" s="42"/>
      <c r="UOC1279" s="42"/>
      <c r="UOD1279" s="42"/>
      <c r="UOE1279" s="42"/>
      <c r="UOF1279" s="42"/>
      <c r="UOG1279" s="42"/>
      <c r="UOH1279" s="42"/>
      <c r="UOI1279" s="42"/>
      <c r="UOJ1279" s="42"/>
      <c r="UOK1279" s="42"/>
      <c r="UOL1279" s="42"/>
      <c r="UOM1279" s="42"/>
      <c r="UON1279" s="42"/>
      <c r="UOO1279" s="42"/>
      <c r="UOP1279" s="42"/>
      <c r="UOQ1279" s="42"/>
      <c r="UOR1279" s="42"/>
      <c r="UOS1279" s="42"/>
      <c r="UOT1279" s="42"/>
      <c r="UOU1279" s="42"/>
      <c r="UOV1279" s="42"/>
      <c r="UOW1279" s="42"/>
      <c r="UOX1279" s="42"/>
      <c r="UOY1279" s="42"/>
      <c r="UOZ1279" s="42"/>
      <c r="UPA1279" s="42"/>
      <c r="UPB1279" s="42"/>
      <c r="UPC1279" s="42"/>
      <c r="UPD1279" s="42"/>
      <c r="UPE1279" s="42"/>
      <c r="UPF1279" s="42"/>
      <c r="UPG1279" s="42"/>
      <c r="UPH1279" s="42"/>
      <c r="UPI1279" s="42"/>
      <c r="UPJ1279" s="42"/>
      <c r="UPK1279" s="42"/>
      <c r="UPL1279" s="42"/>
      <c r="UPM1279" s="42"/>
      <c r="UPN1279" s="42"/>
      <c r="UPO1279" s="42"/>
      <c r="UPP1279" s="42"/>
      <c r="UPQ1279" s="42"/>
      <c r="UPR1279" s="42"/>
      <c r="UPS1279" s="42"/>
      <c r="UPT1279" s="42"/>
      <c r="UPU1279" s="42"/>
      <c r="UPV1279" s="42"/>
      <c r="UPW1279" s="42"/>
      <c r="UPX1279" s="42"/>
      <c r="UPY1279" s="42"/>
      <c r="UPZ1279" s="42"/>
      <c r="UQA1279" s="42"/>
      <c r="UQB1279" s="42"/>
      <c r="UQC1279" s="42"/>
      <c r="UQD1279" s="42"/>
      <c r="UQE1279" s="42"/>
      <c r="UQF1279" s="42"/>
      <c r="UQG1279" s="42"/>
      <c r="UQH1279" s="42"/>
      <c r="UQI1279" s="42"/>
      <c r="UQJ1279" s="42"/>
      <c r="UQK1279" s="42"/>
      <c r="UQL1279" s="42"/>
      <c r="UQM1279" s="42"/>
      <c r="UQN1279" s="42"/>
      <c r="UQO1279" s="42"/>
      <c r="UQP1279" s="42"/>
      <c r="UQQ1279" s="42"/>
      <c r="UQR1279" s="42"/>
      <c r="UQS1279" s="42"/>
      <c r="UQT1279" s="42"/>
      <c r="UQU1279" s="42"/>
      <c r="UQV1279" s="42"/>
      <c r="UQW1279" s="42"/>
      <c r="UQX1279" s="42"/>
      <c r="UQY1279" s="42"/>
      <c r="UQZ1279" s="42"/>
      <c r="URA1279" s="42"/>
      <c r="URB1279" s="42"/>
      <c r="URC1279" s="42"/>
      <c r="URD1279" s="42"/>
      <c r="URE1279" s="42"/>
      <c r="URF1279" s="42"/>
      <c r="URG1279" s="42"/>
      <c r="URH1279" s="42"/>
      <c r="URI1279" s="42"/>
      <c r="URJ1279" s="42"/>
      <c r="URK1279" s="42"/>
      <c r="URL1279" s="42"/>
      <c r="URM1279" s="42"/>
      <c r="URN1279" s="42"/>
      <c r="URO1279" s="42"/>
      <c r="URP1279" s="42"/>
      <c r="URQ1279" s="42"/>
      <c r="URR1279" s="42"/>
      <c r="URS1279" s="42"/>
      <c r="URT1279" s="42"/>
      <c r="URU1279" s="42"/>
      <c r="URV1279" s="42"/>
      <c r="URW1279" s="42"/>
      <c r="URX1279" s="42"/>
      <c r="URY1279" s="42"/>
      <c r="URZ1279" s="42"/>
      <c r="USA1279" s="42"/>
      <c r="USB1279" s="42"/>
      <c r="USC1279" s="42"/>
      <c r="USD1279" s="42"/>
      <c r="USE1279" s="42"/>
      <c r="USF1279" s="42"/>
      <c r="USG1279" s="42"/>
      <c r="USH1279" s="42"/>
      <c r="USI1279" s="42"/>
      <c r="USJ1279" s="42"/>
      <c r="USK1279" s="42"/>
      <c r="USL1279" s="42"/>
      <c r="USM1279" s="42"/>
      <c r="USN1279" s="42"/>
      <c r="USO1279" s="42"/>
      <c r="USP1279" s="42"/>
      <c r="USQ1279" s="42"/>
      <c r="USR1279" s="42"/>
      <c r="USS1279" s="42"/>
      <c r="UST1279" s="42"/>
      <c r="USU1279" s="42"/>
      <c r="USV1279" s="42"/>
      <c r="USW1279" s="42"/>
      <c r="USX1279" s="42"/>
      <c r="USY1279" s="42"/>
      <c r="USZ1279" s="42"/>
      <c r="UTA1279" s="42"/>
      <c r="UTB1279" s="42"/>
      <c r="UTC1279" s="42"/>
      <c r="UTD1279" s="42"/>
      <c r="UTE1279" s="42"/>
      <c r="UTF1279" s="42"/>
      <c r="UTG1279" s="42"/>
      <c r="UTH1279" s="42"/>
      <c r="UTI1279" s="42"/>
      <c r="UTJ1279" s="42"/>
      <c r="UTK1279" s="42"/>
      <c r="UTL1279" s="42"/>
      <c r="UTM1279" s="42"/>
      <c r="UTN1279" s="42"/>
      <c r="UTO1279" s="42"/>
      <c r="UTP1279" s="42"/>
      <c r="UTQ1279" s="42"/>
      <c r="UTR1279" s="42"/>
      <c r="UTS1279" s="42"/>
      <c r="UTT1279" s="42"/>
      <c r="UTU1279" s="42"/>
      <c r="UTV1279" s="42"/>
      <c r="UTW1279" s="42"/>
      <c r="UTX1279" s="42"/>
      <c r="UTY1279" s="42"/>
      <c r="UTZ1279" s="42"/>
      <c r="UUA1279" s="42"/>
      <c r="UUB1279" s="42"/>
      <c r="UUC1279" s="42"/>
      <c r="UUD1279" s="42"/>
      <c r="UUE1279" s="42"/>
      <c r="UUF1279" s="42"/>
      <c r="UUG1279" s="42"/>
      <c r="UUH1279" s="42"/>
      <c r="UUI1279" s="42"/>
      <c r="UUJ1279" s="42"/>
      <c r="UUK1279" s="42"/>
      <c r="UUL1279" s="42"/>
      <c r="UUM1279" s="42"/>
      <c r="UUN1279" s="42"/>
      <c r="UUO1279" s="42"/>
      <c r="UUP1279" s="42"/>
      <c r="UUQ1279" s="42"/>
      <c r="UUR1279" s="42"/>
      <c r="UUS1279" s="42"/>
      <c r="UUT1279" s="42"/>
      <c r="UUU1279" s="42"/>
      <c r="UUV1279" s="42"/>
      <c r="UUW1279" s="42"/>
      <c r="UUX1279" s="42"/>
      <c r="UUY1279" s="42"/>
      <c r="UUZ1279" s="42"/>
      <c r="UVA1279" s="42"/>
      <c r="UVB1279" s="42"/>
      <c r="UVC1279" s="42"/>
      <c r="UVD1279" s="42"/>
      <c r="UVE1279" s="42"/>
      <c r="UVF1279" s="42"/>
      <c r="UVG1279" s="42"/>
      <c r="UVH1279" s="42"/>
      <c r="UVI1279" s="42"/>
      <c r="UVJ1279" s="42"/>
      <c r="UVK1279" s="42"/>
      <c r="UVL1279" s="42"/>
      <c r="UVM1279" s="42"/>
      <c r="UVN1279" s="42"/>
      <c r="UVO1279" s="42"/>
      <c r="UVP1279" s="42"/>
      <c r="UVQ1279" s="42"/>
      <c r="UVR1279" s="42"/>
      <c r="UVS1279" s="42"/>
      <c r="UVT1279" s="42"/>
      <c r="UVU1279" s="42"/>
      <c r="UVV1279" s="42"/>
      <c r="UVW1279" s="42"/>
      <c r="UVX1279" s="42"/>
      <c r="UVY1279" s="42"/>
      <c r="UVZ1279" s="42"/>
      <c r="UWA1279" s="42"/>
      <c r="UWB1279" s="42"/>
      <c r="UWC1279" s="42"/>
      <c r="UWD1279" s="42"/>
      <c r="UWE1279" s="42"/>
      <c r="UWF1279" s="42"/>
      <c r="UWG1279" s="42"/>
      <c r="UWH1279" s="42"/>
      <c r="UWI1279" s="42"/>
      <c r="UWJ1279" s="42"/>
      <c r="UWK1279" s="42"/>
      <c r="UWL1279" s="42"/>
      <c r="UWM1279" s="42"/>
      <c r="UWN1279" s="42"/>
      <c r="UWO1279" s="42"/>
      <c r="UWP1279" s="42"/>
      <c r="UWQ1279" s="42"/>
      <c r="UWR1279" s="42"/>
      <c r="UWS1279" s="42"/>
      <c r="UWT1279" s="42"/>
      <c r="UWU1279" s="42"/>
      <c r="UWV1279" s="42"/>
      <c r="UWW1279" s="42"/>
      <c r="UWX1279" s="42"/>
      <c r="UWY1279" s="42"/>
      <c r="UWZ1279" s="42"/>
      <c r="UXA1279" s="42"/>
      <c r="UXB1279" s="42"/>
      <c r="UXC1279" s="42"/>
      <c r="UXD1279" s="42"/>
      <c r="UXE1279" s="42"/>
      <c r="UXF1279" s="42"/>
      <c r="UXG1279" s="42"/>
      <c r="UXH1279" s="42"/>
      <c r="UXI1279" s="42"/>
      <c r="UXJ1279" s="42"/>
      <c r="UXK1279" s="42"/>
      <c r="UXL1279" s="42"/>
      <c r="UXM1279" s="42"/>
      <c r="UXN1279" s="42"/>
      <c r="UXO1279" s="42"/>
      <c r="UXP1279" s="42"/>
      <c r="UXQ1279" s="42"/>
      <c r="UXR1279" s="42"/>
      <c r="UXS1279" s="42"/>
      <c r="UXT1279" s="42"/>
      <c r="UXU1279" s="42"/>
      <c r="UXV1279" s="42"/>
      <c r="UXW1279" s="42"/>
      <c r="UXX1279" s="42"/>
      <c r="UXY1279" s="42"/>
      <c r="UXZ1279" s="42"/>
      <c r="UYA1279" s="42"/>
      <c r="UYB1279" s="42"/>
      <c r="UYC1279" s="42"/>
      <c r="UYD1279" s="42"/>
      <c r="UYE1279" s="42"/>
      <c r="UYF1279" s="42"/>
      <c r="UYG1279" s="42"/>
      <c r="UYH1279" s="42"/>
      <c r="UYI1279" s="42"/>
      <c r="UYJ1279" s="42"/>
      <c r="UYK1279" s="42"/>
      <c r="UYL1279" s="42"/>
      <c r="UYM1279" s="42"/>
      <c r="UYN1279" s="42"/>
      <c r="UYO1279" s="42"/>
      <c r="UYP1279" s="42"/>
      <c r="UYQ1279" s="42"/>
      <c r="UYR1279" s="42"/>
      <c r="UYS1279" s="42"/>
      <c r="UYT1279" s="42"/>
      <c r="UYU1279" s="42"/>
      <c r="UYV1279" s="42"/>
      <c r="UYW1279" s="42"/>
      <c r="UYX1279" s="42"/>
      <c r="UYY1279" s="42"/>
      <c r="UYZ1279" s="42"/>
      <c r="UZA1279" s="42"/>
      <c r="UZB1279" s="42"/>
      <c r="UZC1279" s="42"/>
      <c r="UZD1279" s="42"/>
      <c r="UZE1279" s="42"/>
      <c r="UZF1279" s="42"/>
      <c r="UZG1279" s="42"/>
      <c r="UZH1279" s="42"/>
      <c r="UZI1279" s="42"/>
      <c r="UZJ1279" s="42"/>
      <c r="UZK1279" s="42"/>
      <c r="UZL1279" s="42"/>
      <c r="UZM1279" s="42"/>
      <c r="UZN1279" s="42"/>
      <c r="UZO1279" s="42"/>
      <c r="UZP1279" s="42"/>
      <c r="UZQ1279" s="42"/>
      <c r="UZR1279" s="42"/>
      <c r="UZS1279" s="42"/>
      <c r="UZT1279" s="42"/>
      <c r="UZU1279" s="42"/>
      <c r="UZV1279" s="42"/>
      <c r="UZW1279" s="42"/>
      <c r="UZX1279" s="42"/>
      <c r="UZY1279" s="42"/>
      <c r="UZZ1279" s="42"/>
      <c r="VAA1279" s="42"/>
      <c r="VAB1279" s="42"/>
      <c r="VAC1279" s="42"/>
      <c r="VAD1279" s="42"/>
      <c r="VAE1279" s="42"/>
      <c r="VAF1279" s="42"/>
      <c r="VAG1279" s="42"/>
      <c r="VAH1279" s="42"/>
      <c r="VAI1279" s="42"/>
      <c r="VAJ1279" s="42"/>
      <c r="VAK1279" s="42"/>
      <c r="VAL1279" s="42"/>
      <c r="VAM1279" s="42"/>
      <c r="VAN1279" s="42"/>
      <c r="VAO1279" s="42"/>
      <c r="VAP1279" s="42"/>
      <c r="VAQ1279" s="42"/>
      <c r="VAR1279" s="42"/>
      <c r="VAS1279" s="42"/>
      <c r="VAT1279" s="42"/>
      <c r="VAU1279" s="42"/>
      <c r="VAV1279" s="42"/>
      <c r="VAW1279" s="42"/>
      <c r="VAX1279" s="42"/>
      <c r="VAY1279" s="42"/>
      <c r="VAZ1279" s="42"/>
      <c r="VBA1279" s="42"/>
      <c r="VBB1279" s="42"/>
      <c r="VBC1279" s="42"/>
      <c r="VBD1279" s="42"/>
      <c r="VBE1279" s="42"/>
      <c r="VBF1279" s="42"/>
      <c r="VBG1279" s="42"/>
      <c r="VBH1279" s="42"/>
      <c r="VBI1279" s="42"/>
      <c r="VBJ1279" s="42"/>
      <c r="VBK1279" s="42"/>
      <c r="VBL1279" s="42"/>
      <c r="VBM1279" s="42"/>
      <c r="VBN1279" s="42"/>
      <c r="VBO1279" s="42"/>
      <c r="VBP1279" s="42"/>
      <c r="VBQ1279" s="42"/>
      <c r="VBR1279" s="42"/>
      <c r="VBS1279" s="42"/>
      <c r="VBT1279" s="42"/>
      <c r="VBU1279" s="42"/>
      <c r="VBV1279" s="42"/>
      <c r="VBW1279" s="42"/>
      <c r="VBX1279" s="42"/>
      <c r="VBY1279" s="42"/>
      <c r="VBZ1279" s="42"/>
      <c r="VCA1279" s="42"/>
      <c r="VCB1279" s="42"/>
      <c r="VCC1279" s="42"/>
      <c r="VCD1279" s="42"/>
      <c r="VCE1279" s="42"/>
      <c r="VCF1279" s="42"/>
      <c r="VCG1279" s="42"/>
      <c r="VCH1279" s="42"/>
      <c r="VCI1279" s="42"/>
      <c r="VCJ1279" s="42"/>
      <c r="VCK1279" s="42"/>
      <c r="VCL1279" s="42"/>
      <c r="VCM1279" s="42"/>
      <c r="VCN1279" s="42"/>
      <c r="VCO1279" s="42"/>
      <c r="VCP1279" s="42"/>
      <c r="VCQ1279" s="42"/>
      <c r="VCR1279" s="42"/>
      <c r="VCS1279" s="42"/>
      <c r="VCT1279" s="42"/>
      <c r="VCU1279" s="42"/>
      <c r="VCV1279" s="42"/>
      <c r="VCW1279" s="42"/>
      <c r="VCX1279" s="42"/>
      <c r="VCY1279" s="42"/>
      <c r="VCZ1279" s="42"/>
      <c r="VDA1279" s="42"/>
      <c r="VDB1279" s="42"/>
      <c r="VDC1279" s="42"/>
      <c r="VDD1279" s="42"/>
      <c r="VDE1279" s="42"/>
      <c r="VDF1279" s="42"/>
      <c r="VDG1279" s="42"/>
      <c r="VDH1279" s="42"/>
      <c r="VDI1279" s="42"/>
      <c r="VDJ1279" s="42"/>
      <c r="VDK1279" s="42"/>
      <c r="VDL1279" s="42"/>
      <c r="VDM1279" s="42"/>
      <c r="VDN1279" s="42"/>
      <c r="VDO1279" s="42"/>
      <c r="VDP1279" s="42"/>
      <c r="VDQ1279" s="42"/>
      <c r="VDR1279" s="42"/>
      <c r="VDS1279" s="42"/>
      <c r="VDT1279" s="42"/>
      <c r="VDU1279" s="42"/>
      <c r="VDV1279" s="42"/>
      <c r="VDW1279" s="42"/>
      <c r="VDX1279" s="42"/>
      <c r="VDY1279" s="42"/>
      <c r="VDZ1279" s="42"/>
      <c r="VEA1279" s="42"/>
      <c r="VEB1279" s="42"/>
      <c r="VEC1279" s="42"/>
      <c r="VED1279" s="42"/>
      <c r="VEE1279" s="42"/>
      <c r="VEF1279" s="42"/>
      <c r="VEG1279" s="42"/>
      <c r="VEH1279" s="42"/>
      <c r="VEI1279" s="42"/>
      <c r="VEJ1279" s="42"/>
      <c r="VEK1279" s="42"/>
      <c r="VEL1279" s="42"/>
      <c r="VEM1279" s="42"/>
      <c r="VEN1279" s="42"/>
      <c r="VEO1279" s="42"/>
      <c r="VEP1279" s="42"/>
      <c r="VEQ1279" s="42"/>
      <c r="VER1279" s="42"/>
      <c r="VES1279" s="42"/>
      <c r="VET1279" s="42"/>
      <c r="VEU1279" s="42"/>
      <c r="VEV1279" s="42"/>
      <c r="VEW1279" s="42"/>
      <c r="VEX1279" s="42"/>
      <c r="VEY1279" s="42"/>
      <c r="VEZ1279" s="42"/>
      <c r="VFA1279" s="42"/>
      <c r="VFB1279" s="42"/>
      <c r="VFC1279" s="42"/>
      <c r="VFD1279" s="42"/>
      <c r="VFE1279" s="42"/>
      <c r="VFF1279" s="42"/>
      <c r="VFG1279" s="42"/>
      <c r="VFH1279" s="42"/>
      <c r="VFI1279" s="42"/>
      <c r="VFJ1279" s="42"/>
      <c r="VFK1279" s="42"/>
      <c r="VFL1279" s="42"/>
      <c r="VFM1279" s="42"/>
      <c r="VFN1279" s="42"/>
      <c r="VFO1279" s="42"/>
      <c r="VFP1279" s="42"/>
      <c r="VFQ1279" s="42"/>
      <c r="VFR1279" s="42"/>
      <c r="VFS1279" s="42"/>
      <c r="VFT1279" s="42"/>
      <c r="VFU1279" s="42"/>
      <c r="VFV1279" s="42"/>
      <c r="VFW1279" s="42"/>
      <c r="VFX1279" s="42"/>
      <c r="VFY1279" s="42"/>
      <c r="VFZ1279" s="42"/>
      <c r="VGA1279" s="42"/>
      <c r="VGB1279" s="42"/>
      <c r="VGC1279" s="42"/>
      <c r="VGD1279" s="42"/>
      <c r="VGE1279" s="42"/>
      <c r="VGF1279" s="42"/>
      <c r="VGG1279" s="42"/>
      <c r="VGH1279" s="42"/>
      <c r="VGI1279" s="42"/>
      <c r="VGJ1279" s="42"/>
      <c r="VGK1279" s="42"/>
      <c r="VGL1279" s="42"/>
      <c r="VGM1279" s="42"/>
      <c r="VGN1279" s="42"/>
      <c r="VGO1279" s="42"/>
      <c r="VGP1279" s="42"/>
      <c r="VGQ1279" s="42"/>
      <c r="VGR1279" s="42"/>
      <c r="VGS1279" s="42"/>
      <c r="VGT1279" s="42"/>
      <c r="VGU1279" s="42"/>
      <c r="VGV1279" s="42"/>
      <c r="VGW1279" s="42"/>
      <c r="VGX1279" s="42"/>
      <c r="VGY1279" s="42"/>
      <c r="VGZ1279" s="42"/>
      <c r="VHA1279" s="42"/>
      <c r="VHB1279" s="42"/>
      <c r="VHC1279" s="42"/>
      <c r="VHD1279" s="42"/>
      <c r="VHE1279" s="42"/>
      <c r="VHF1279" s="42"/>
      <c r="VHG1279" s="42"/>
      <c r="VHH1279" s="42"/>
      <c r="VHI1279" s="42"/>
      <c r="VHJ1279" s="42"/>
      <c r="VHK1279" s="42"/>
      <c r="VHL1279" s="42"/>
      <c r="VHM1279" s="42"/>
      <c r="VHN1279" s="42"/>
      <c r="VHO1279" s="42"/>
      <c r="VHP1279" s="42"/>
      <c r="VHQ1279" s="42"/>
      <c r="VHR1279" s="42"/>
      <c r="VHS1279" s="42"/>
      <c r="VHT1279" s="42"/>
      <c r="VHU1279" s="42"/>
      <c r="VHV1279" s="42"/>
      <c r="VHW1279" s="42"/>
      <c r="VHX1279" s="42"/>
      <c r="VHY1279" s="42"/>
      <c r="VHZ1279" s="42"/>
      <c r="VIA1279" s="42"/>
      <c r="VIB1279" s="42"/>
      <c r="VIC1279" s="42"/>
      <c r="VID1279" s="42"/>
      <c r="VIE1279" s="42"/>
      <c r="VIF1279" s="42"/>
      <c r="VIG1279" s="42"/>
      <c r="VIH1279" s="42"/>
      <c r="VII1279" s="42"/>
      <c r="VIJ1279" s="42"/>
      <c r="VIK1279" s="42"/>
      <c r="VIL1279" s="42"/>
      <c r="VIM1279" s="42"/>
      <c r="VIN1279" s="42"/>
      <c r="VIO1279" s="42"/>
      <c r="VIP1279" s="42"/>
      <c r="VIQ1279" s="42"/>
      <c r="VIR1279" s="42"/>
      <c r="VIS1279" s="42"/>
      <c r="VIT1279" s="42"/>
      <c r="VIU1279" s="42"/>
      <c r="VIV1279" s="42"/>
      <c r="VIW1279" s="42"/>
      <c r="VIX1279" s="42"/>
      <c r="VIY1279" s="42"/>
      <c r="VIZ1279" s="42"/>
      <c r="VJA1279" s="42"/>
      <c r="VJB1279" s="42"/>
      <c r="VJC1279" s="42"/>
      <c r="VJD1279" s="42"/>
      <c r="VJE1279" s="42"/>
      <c r="VJF1279" s="42"/>
      <c r="VJG1279" s="42"/>
      <c r="VJH1279" s="42"/>
      <c r="VJI1279" s="42"/>
      <c r="VJJ1279" s="42"/>
      <c r="VJK1279" s="42"/>
      <c r="VJL1279" s="42"/>
      <c r="VJM1279" s="42"/>
      <c r="VJN1279" s="42"/>
      <c r="VJO1279" s="42"/>
      <c r="VJP1279" s="42"/>
      <c r="VJQ1279" s="42"/>
      <c r="VJR1279" s="42"/>
      <c r="VJS1279" s="42"/>
      <c r="VJT1279" s="42"/>
      <c r="VJU1279" s="42"/>
      <c r="VJV1279" s="42"/>
      <c r="VJW1279" s="42"/>
      <c r="VJX1279" s="42"/>
      <c r="VJY1279" s="42"/>
      <c r="VJZ1279" s="42"/>
      <c r="VKA1279" s="42"/>
      <c r="VKB1279" s="42"/>
      <c r="VKC1279" s="42"/>
      <c r="VKD1279" s="42"/>
      <c r="VKE1279" s="42"/>
      <c r="VKF1279" s="42"/>
      <c r="VKG1279" s="42"/>
      <c r="VKH1279" s="42"/>
      <c r="VKI1279" s="42"/>
      <c r="VKJ1279" s="42"/>
      <c r="VKK1279" s="42"/>
      <c r="VKL1279" s="42"/>
      <c r="VKM1279" s="42"/>
      <c r="VKN1279" s="42"/>
      <c r="VKO1279" s="42"/>
      <c r="VKP1279" s="42"/>
      <c r="VKQ1279" s="42"/>
      <c r="VKR1279" s="42"/>
      <c r="VKS1279" s="42"/>
      <c r="VKT1279" s="42"/>
      <c r="VKU1279" s="42"/>
      <c r="VKV1279" s="42"/>
      <c r="VKW1279" s="42"/>
      <c r="VKX1279" s="42"/>
      <c r="VKY1279" s="42"/>
      <c r="VKZ1279" s="42"/>
      <c r="VLA1279" s="42"/>
      <c r="VLB1279" s="42"/>
      <c r="VLC1279" s="42"/>
      <c r="VLD1279" s="42"/>
      <c r="VLE1279" s="42"/>
      <c r="VLF1279" s="42"/>
      <c r="VLG1279" s="42"/>
      <c r="VLH1279" s="42"/>
      <c r="VLI1279" s="42"/>
      <c r="VLJ1279" s="42"/>
      <c r="VLK1279" s="42"/>
      <c r="VLL1279" s="42"/>
      <c r="VLM1279" s="42"/>
      <c r="VLN1279" s="42"/>
      <c r="VLO1279" s="42"/>
      <c r="VLP1279" s="42"/>
      <c r="VLQ1279" s="42"/>
      <c r="VLR1279" s="42"/>
      <c r="VLS1279" s="42"/>
      <c r="VLT1279" s="42"/>
      <c r="VLU1279" s="42"/>
      <c r="VLV1279" s="42"/>
      <c r="VLW1279" s="42"/>
      <c r="VLX1279" s="42"/>
      <c r="VLY1279" s="42"/>
      <c r="VLZ1279" s="42"/>
      <c r="VMA1279" s="42"/>
      <c r="VMB1279" s="42"/>
      <c r="VMC1279" s="42"/>
      <c r="VMD1279" s="42"/>
      <c r="VME1279" s="42"/>
      <c r="VMF1279" s="42"/>
      <c r="VMG1279" s="42"/>
      <c r="VMH1279" s="42"/>
      <c r="VMI1279" s="42"/>
      <c r="VMJ1279" s="42"/>
      <c r="VMK1279" s="42"/>
      <c r="VML1279" s="42"/>
      <c r="VMM1279" s="42"/>
      <c r="VMN1279" s="42"/>
      <c r="VMO1279" s="42"/>
      <c r="VMP1279" s="42"/>
      <c r="VMQ1279" s="42"/>
      <c r="VMR1279" s="42"/>
      <c r="VMS1279" s="42"/>
      <c r="VMT1279" s="42"/>
      <c r="VMU1279" s="42"/>
      <c r="VMV1279" s="42"/>
      <c r="VMW1279" s="42"/>
      <c r="VMX1279" s="42"/>
      <c r="VMY1279" s="42"/>
      <c r="VMZ1279" s="42"/>
      <c r="VNA1279" s="42"/>
      <c r="VNB1279" s="42"/>
      <c r="VNC1279" s="42"/>
      <c r="VND1279" s="42"/>
      <c r="VNE1279" s="42"/>
      <c r="VNF1279" s="42"/>
      <c r="VNG1279" s="42"/>
      <c r="VNH1279" s="42"/>
      <c r="VNI1279" s="42"/>
      <c r="VNJ1279" s="42"/>
      <c r="VNK1279" s="42"/>
      <c r="VNL1279" s="42"/>
      <c r="VNM1279" s="42"/>
      <c r="VNN1279" s="42"/>
      <c r="VNO1279" s="42"/>
      <c r="VNP1279" s="42"/>
      <c r="VNQ1279" s="42"/>
      <c r="VNR1279" s="42"/>
      <c r="VNS1279" s="42"/>
      <c r="VNT1279" s="42"/>
      <c r="VNU1279" s="42"/>
      <c r="VNV1279" s="42"/>
      <c r="VNW1279" s="42"/>
      <c r="VNX1279" s="42"/>
      <c r="VNY1279" s="42"/>
      <c r="VNZ1279" s="42"/>
      <c r="VOA1279" s="42"/>
      <c r="VOB1279" s="42"/>
      <c r="VOC1279" s="42"/>
      <c r="VOD1279" s="42"/>
      <c r="VOE1279" s="42"/>
      <c r="VOF1279" s="42"/>
      <c r="VOG1279" s="42"/>
      <c r="VOH1279" s="42"/>
      <c r="VOI1279" s="42"/>
      <c r="VOJ1279" s="42"/>
      <c r="VOK1279" s="42"/>
      <c r="VOL1279" s="42"/>
      <c r="VOM1279" s="42"/>
      <c r="VON1279" s="42"/>
      <c r="VOO1279" s="42"/>
      <c r="VOP1279" s="42"/>
      <c r="VOQ1279" s="42"/>
      <c r="VOR1279" s="42"/>
      <c r="VOS1279" s="42"/>
      <c r="VOT1279" s="42"/>
      <c r="VOU1279" s="42"/>
      <c r="VOV1279" s="42"/>
      <c r="VOW1279" s="42"/>
      <c r="VOX1279" s="42"/>
      <c r="VOY1279" s="42"/>
      <c r="VOZ1279" s="42"/>
      <c r="VPA1279" s="42"/>
      <c r="VPB1279" s="42"/>
      <c r="VPC1279" s="42"/>
      <c r="VPD1279" s="42"/>
      <c r="VPE1279" s="42"/>
      <c r="VPF1279" s="42"/>
      <c r="VPG1279" s="42"/>
      <c r="VPH1279" s="42"/>
      <c r="VPI1279" s="42"/>
      <c r="VPJ1279" s="42"/>
      <c r="VPK1279" s="42"/>
      <c r="VPL1279" s="42"/>
      <c r="VPM1279" s="42"/>
      <c r="VPN1279" s="42"/>
      <c r="VPO1279" s="42"/>
      <c r="VPP1279" s="42"/>
      <c r="VPQ1279" s="42"/>
      <c r="VPR1279" s="42"/>
      <c r="VPS1279" s="42"/>
      <c r="VPT1279" s="42"/>
      <c r="VPU1279" s="42"/>
      <c r="VPV1279" s="42"/>
      <c r="VPW1279" s="42"/>
      <c r="VPX1279" s="42"/>
      <c r="VPY1279" s="42"/>
      <c r="VPZ1279" s="42"/>
      <c r="VQA1279" s="42"/>
      <c r="VQB1279" s="42"/>
      <c r="VQC1279" s="42"/>
      <c r="VQD1279" s="42"/>
      <c r="VQE1279" s="42"/>
      <c r="VQF1279" s="42"/>
      <c r="VQG1279" s="42"/>
      <c r="VQH1279" s="42"/>
      <c r="VQI1279" s="42"/>
      <c r="VQJ1279" s="42"/>
      <c r="VQK1279" s="42"/>
      <c r="VQL1279" s="42"/>
      <c r="VQM1279" s="42"/>
      <c r="VQN1279" s="42"/>
      <c r="VQO1279" s="42"/>
      <c r="VQP1279" s="42"/>
      <c r="VQQ1279" s="42"/>
      <c r="VQR1279" s="42"/>
      <c r="VQS1279" s="42"/>
      <c r="VQT1279" s="42"/>
      <c r="VQU1279" s="42"/>
      <c r="VQV1279" s="42"/>
      <c r="VQW1279" s="42"/>
      <c r="VQX1279" s="42"/>
      <c r="VQY1279" s="42"/>
      <c r="VQZ1279" s="42"/>
      <c r="VRA1279" s="42"/>
      <c r="VRB1279" s="42"/>
      <c r="VRC1279" s="42"/>
      <c r="VRD1279" s="42"/>
      <c r="VRE1279" s="42"/>
      <c r="VRF1279" s="42"/>
      <c r="VRG1279" s="42"/>
      <c r="VRH1279" s="42"/>
      <c r="VRI1279" s="42"/>
      <c r="VRJ1279" s="42"/>
      <c r="VRK1279" s="42"/>
      <c r="VRL1279" s="42"/>
      <c r="VRM1279" s="42"/>
      <c r="VRN1279" s="42"/>
      <c r="VRO1279" s="42"/>
      <c r="VRP1279" s="42"/>
      <c r="VRQ1279" s="42"/>
      <c r="VRR1279" s="42"/>
      <c r="VRS1279" s="42"/>
      <c r="VRT1279" s="42"/>
      <c r="VRU1279" s="42"/>
      <c r="VRV1279" s="42"/>
      <c r="VRW1279" s="42"/>
      <c r="VRX1279" s="42"/>
      <c r="VRY1279" s="42"/>
      <c r="VRZ1279" s="42"/>
      <c r="VSA1279" s="42"/>
      <c r="VSB1279" s="42"/>
      <c r="VSC1279" s="42"/>
      <c r="VSD1279" s="42"/>
      <c r="VSE1279" s="42"/>
      <c r="VSF1279" s="42"/>
      <c r="VSG1279" s="42"/>
      <c r="VSH1279" s="42"/>
      <c r="VSI1279" s="42"/>
      <c r="VSJ1279" s="42"/>
      <c r="VSK1279" s="42"/>
      <c r="VSL1279" s="42"/>
      <c r="VSM1279" s="42"/>
      <c r="VSN1279" s="42"/>
      <c r="VSO1279" s="42"/>
      <c r="VSP1279" s="42"/>
      <c r="VSQ1279" s="42"/>
      <c r="VSR1279" s="42"/>
      <c r="VSS1279" s="42"/>
      <c r="VST1279" s="42"/>
      <c r="VSU1279" s="42"/>
      <c r="VSV1279" s="42"/>
      <c r="VSW1279" s="42"/>
      <c r="VSX1279" s="42"/>
      <c r="VSY1279" s="42"/>
      <c r="VSZ1279" s="42"/>
      <c r="VTA1279" s="42"/>
      <c r="VTB1279" s="42"/>
      <c r="VTC1279" s="42"/>
      <c r="VTD1279" s="42"/>
      <c r="VTE1279" s="42"/>
      <c r="VTF1279" s="42"/>
      <c r="VTG1279" s="42"/>
      <c r="VTH1279" s="42"/>
      <c r="VTI1279" s="42"/>
      <c r="VTJ1279" s="42"/>
      <c r="VTK1279" s="42"/>
      <c r="VTL1279" s="42"/>
      <c r="VTM1279" s="42"/>
      <c r="VTN1279" s="42"/>
      <c r="VTO1279" s="42"/>
      <c r="VTP1279" s="42"/>
      <c r="VTQ1279" s="42"/>
      <c r="VTR1279" s="42"/>
      <c r="VTS1279" s="42"/>
      <c r="VTT1279" s="42"/>
      <c r="VTU1279" s="42"/>
      <c r="VTV1279" s="42"/>
      <c r="VTW1279" s="42"/>
      <c r="VTX1279" s="42"/>
      <c r="VTY1279" s="42"/>
      <c r="VTZ1279" s="42"/>
      <c r="VUA1279" s="42"/>
      <c r="VUB1279" s="42"/>
      <c r="VUC1279" s="42"/>
      <c r="VUD1279" s="42"/>
      <c r="VUE1279" s="42"/>
      <c r="VUF1279" s="42"/>
      <c r="VUG1279" s="42"/>
      <c r="VUH1279" s="42"/>
      <c r="VUI1279" s="42"/>
      <c r="VUJ1279" s="42"/>
      <c r="VUK1279" s="42"/>
      <c r="VUL1279" s="42"/>
      <c r="VUM1279" s="42"/>
      <c r="VUN1279" s="42"/>
      <c r="VUO1279" s="42"/>
      <c r="VUP1279" s="42"/>
      <c r="VUQ1279" s="42"/>
      <c r="VUR1279" s="42"/>
      <c r="VUS1279" s="42"/>
      <c r="VUT1279" s="42"/>
      <c r="VUU1279" s="42"/>
      <c r="VUV1279" s="42"/>
      <c r="VUW1279" s="42"/>
      <c r="VUX1279" s="42"/>
      <c r="VUY1279" s="42"/>
      <c r="VUZ1279" s="42"/>
      <c r="VVA1279" s="42"/>
      <c r="VVB1279" s="42"/>
      <c r="VVC1279" s="42"/>
      <c r="VVD1279" s="42"/>
      <c r="VVE1279" s="42"/>
      <c r="VVF1279" s="42"/>
      <c r="VVG1279" s="42"/>
      <c r="VVH1279" s="42"/>
      <c r="VVI1279" s="42"/>
      <c r="VVJ1279" s="42"/>
      <c r="VVK1279" s="42"/>
      <c r="VVL1279" s="42"/>
      <c r="VVM1279" s="42"/>
      <c r="VVN1279" s="42"/>
      <c r="VVO1279" s="42"/>
      <c r="VVP1279" s="42"/>
      <c r="VVQ1279" s="42"/>
      <c r="VVR1279" s="42"/>
      <c r="VVS1279" s="42"/>
      <c r="VVT1279" s="42"/>
      <c r="VVU1279" s="42"/>
      <c r="VVV1279" s="42"/>
      <c r="VVW1279" s="42"/>
      <c r="VVX1279" s="42"/>
      <c r="VVY1279" s="42"/>
      <c r="VVZ1279" s="42"/>
      <c r="VWA1279" s="42"/>
      <c r="VWB1279" s="42"/>
      <c r="VWC1279" s="42"/>
      <c r="VWD1279" s="42"/>
      <c r="VWE1279" s="42"/>
      <c r="VWF1279" s="42"/>
      <c r="VWG1279" s="42"/>
      <c r="VWH1279" s="42"/>
      <c r="VWI1279" s="42"/>
      <c r="VWJ1279" s="42"/>
      <c r="VWK1279" s="42"/>
      <c r="VWL1279" s="42"/>
      <c r="VWM1279" s="42"/>
      <c r="VWN1279" s="42"/>
      <c r="VWO1279" s="42"/>
      <c r="VWP1279" s="42"/>
      <c r="VWQ1279" s="42"/>
      <c r="VWR1279" s="42"/>
      <c r="VWS1279" s="42"/>
      <c r="VWT1279" s="42"/>
      <c r="VWU1279" s="42"/>
      <c r="VWV1279" s="42"/>
      <c r="VWW1279" s="42"/>
      <c r="VWX1279" s="42"/>
      <c r="VWY1279" s="42"/>
      <c r="VWZ1279" s="42"/>
      <c r="VXA1279" s="42"/>
      <c r="VXB1279" s="42"/>
      <c r="VXC1279" s="42"/>
      <c r="VXD1279" s="42"/>
      <c r="VXE1279" s="42"/>
      <c r="VXF1279" s="42"/>
      <c r="VXG1279" s="42"/>
      <c r="VXH1279" s="42"/>
      <c r="VXI1279" s="42"/>
      <c r="VXJ1279" s="42"/>
      <c r="VXK1279" s="42"/>
      <c r="VXL1279" s="42"/>
      <c r="VXM1279" s="42"/>
      <c r="VXN1279" s="42"/>
      <c r="VXO1279" s="42"/>
      <c r="VXP1279" s="42"/>
      <c r="VXQ1279" s="42"/>
      <c r="VXR1279" s="42"/>
      <c r="VXS1279" s="42"/>
      <c r="VXT1279" s="42"/>
      <c r="VXU1279" s="42"/>
      <c r="VXV1279" s="42"/>
      <c r="VXW1279" s="42"/>
      <c r="VXX1279" s="42"/>
      <c r="VXY1279" s="42"/>
      <c r="VXZ1279" s="42"/>
      <c r="VYA1279" s="42"/>
      <c r="VYB1279" s="42"/>
      <c r="VYC1279" s="42"/>
      <c r="VYD1279" s="42"/>
      <c r="VYE1279" s="42"/>
      <c r="VYF1279" s="42"/>
      <c r="VYG1279" s="42"/>
      <c r="VYH1279" s="42"/>
      <c r="VYI1279" s="42"/>
      <c r="VYJ1279" s="42"/>
      <c r="VYK1279" s="42"/>
      <c r="VYL1279" s="42"/>
      <c r="VYM1279" s="42"/>
      <c r="VYN1279" s="42"/>
      <c r="VYO1279" s="42"/>
      <c r="VYP1279" s="42"/>
      <c r="VYQ1279" s="42"/>
      <c r="VYR1279" s="42"/>
      <c r="VYS1279" s="42"/>
      <c r="VYT1279" s="42"/>
      <c r="VYU1279" s="42"/>
      <c r="VYV1279" s="42"/>
      <c r="VYW1279" s="42"/>
      <c r="VYX1279" s="42"/>
      <c r="VYY1279" s="42"/>
      <c r="VYZ1279" s="42"/>
      <c r="VZA1279" s="42"/>
      <c r="VZB1279" s="42"/>
      <c r="VZC1279" s="42"/>
      <c r="VZD1279" s="42"/>
      <c r="VZE1279" s="42"/>
      <c r="VZF1279" s="42"/>
      <c r="VZG1279" s="42"/>
      <c r="VZH1279" s="42"/>
      <c r="VZI1279" s="42"/>
      <c r="VZJ1279" s="42"/>
      <c r="VZK1279" s="42"/>
      <c r="VZL1279" s="42"/>
      <c r="VZM1279" s="42"/>
      <c r="VZN1279" s="42"/>
      <c r="VZO1279" s="42"/>
      <c r="VZP1279" s="42"/>
      <c r="VZQ1279" s="42"/>
      <c r="VZR1279" s="42"/>
      <c r="VZS1279" s="42"/>
      <c r="VZT1279" s="42"/>
      <c r="VZU1279" s="42"/>
      <c r="VZV1279" s="42"/>
      <c r="VZW1279" s="42"/>
      <c r="VZX1279" s="42"/>
      <c r="VZY1279" s="42"/>
      <c r="VZZ1279" s="42"/>
      <c r="WAA1279" s="42"/>
      <c r="WAB1279" s="42"/>
      <c r="WAC1279" s="42"/>
      <c r="WAD1279" s="42"/>
      <c r="WAE1279" s="42"/>
      <c r="WAF1279" s="42"/>
      <c r="WAG1279" s="42"/>
      <c r="WAH1279" s="42"/>
      <c r="WAI1279" s="42"/>
      <c r="WAJ1279" s="42"/>
      <c r="WAK1279" s="42"/>
      <c r="WAL1279" s="42"/>
      <c r="WAM1279" s="42"/>
      <c r="WAN1279" s="42"/>
      <c r="WAO1279" s="42"/>
      <c r="WAP1279" s="42"/>
      <c r="WAQ1279" s="42"/>
      <c r="WAR1279" s="42"/>
      <c r="WAS1279" s="42"/>
      <c r="WAT1279" s="42"/>
      <c r="WAU1279" s="42"/>
      <c r="WAV1279" s="42"/>
      <c r="WAW1279" s="42"/>
      <c r="WAX1279" s="42"/>
      <c r="WAY1279" s="42"/>
      <c r="WAZ1279" s="42"/>
      <c r="WBA1279" s="42"/>
      <c r="WBB1279" s="42"/>
      <c r="WBC1279" s="42"/>
      <c r="WBD1279" s="42"/>
      <c r="WBE1279" s="42"/>
      <c r="WBF1279" s="42"/>
      <c r="WBG1279" s="42"/>
      <c r="WBH1279" s="42"/>
      <c r="WBI1279" s="42"/>
      <c r="WBJ1279" s="42"/>
      <c r="WBK1279" s="42"/>
      <c r="WBL1279" s="42"/>
      <c r="WBM1279" s="42"/>
      <c r="WBN1279" s="42"/>
      <c r="WBO1279" s="42"/>
      <c r="WBP1279" s="42"/>
      <c r="WBQ1279" s="42"/>
      <c r="WBR1279" s="42"/>
      <c r="WBS1279" s="42"/>
      <c r="WBT1279" s="42"/>
      <c r="WBU1279" s="42"/>
      <c r="WBV1279" s="42"/>
      <c r="WBW1279" s="42"/>
      <c r="WBX1279" s="42"/>
      <c r="WBY1279" s="42"/>
      <c r="WBZ1279" s="42"/>
      <c r="WCA1279" s="42"/>
      <c r="WCB1279" s="42"/>
      <c r="WCC1279" s="42"/>
      <c r="WCD1279" s="42"/>
      <c r="WCE1279" s="42"/>
      <c r="WCF1279" s="42"/>
      <c r="WCG1279" s="42"/>
      <c r="WCH1279" s="42"/>
      <c r="WCI1279" s="42"/>
      <c r="WCJ1279" s="42"/>
      <c r="WCK1279" s="42"/>
      <c r="WCL1279" s="42"/>
      <c r="WCM1279" s="42"/>
      <c r="WCN1279" s="42"/>
      <c r="WCO1279" s="42"/>
      <c r="WCP1279" s="42"/>
      <c r="WCQ1279" s="42"/>
      <c r="WCR1279" s="42"/>
      <c r="WCS1279" s="42"/>
      <c r="WCT1279" s="42"/>
      <c r="WCU1279" s="42"/>
      <c r="WCV1279" s="42"/>
      <c r="WCW1279" s="42"/>
      <c r="WCX1279" s="42"/>
      <c r="WCY1279" s="42"/>
      <c r="WCZ1279" s="42"/>
      <c r="WDA1279" s="42"/>
      <c r="WDB1279" s="42"/>
      <c r="WDC1279" s="42"/>
      <c r="WDD1279" s="42"/>
      <c r="WDE1279" s="42"/>
      <c r="WDF1279" s="42"/>
      <c r="WDG1279" s="42"/>
      <c r="WDH1279" s="42"/>
      <c r="WDI1279" s="42"/>
      <c r="WDJ1279" s="42"/>
      <c r="WDK1279" s="42"/>
      <c r="WDL1279" s="42"/>
      <c r="WDM1279" s="42"/>
      <c r="WDN1279" s="42"/>
      <c r="WDO1279" s="42"/>
      <c r="WDP1279" s="42"/>
      <c r="WDQ1279" s="42"/>
      <c r="WDR1279" s="42"/>
      <c r="WDS1279" s="42"/>
      <c r="WDT1279" s="42"/>
      <c r="WDU1279" s="42"/>
      <c r="WDV1279" s="42"/>
      <c r="WDW1279" s="42"/>
      <c r="WDX1279" s="42"/>
      <c r="WDY1279" s="42"/>
      <c r="WDZ1279" s="42"/>
      <c r="WEA1279" s="42"/>
      <c r="WEB1279" s="42"/>
      <c r="WEC1279" s="42"/>
      <c r="WED1279" s="42"/>
      <c r="WEE1279" s="42"/>
      <c r="WEF1279" s="42"/>
      <c r="WEG1279" s="42"/>
      <c r="WEH1279" s="42"/>
      <c r="WEI1279" s="42"/>
      <c r="WEJ1279" s="42"/>
      <c r="WEK1279" s="42"/>
      <c r="WEL1279" s="42"/>
      <c r="WEM1279" s="42"/>
      <c r="WEN1279" s="42"/>
      <c r="WEO1279" s="42"/>
      <c r="WEP1279" s="42"/>
      <c r="WEQ1279" s="42"/>
      <c r="WER1279" s="42"/>
      <c r="WES1279" s="42"/>
      <c r="WET1279" s="42"/>
      <c r="WEU1279" s="42"/>
      <c r="WEV1279" s="42"/>
      <c r="WEW1279" s="42"/>
      <c r="WEX1279" s="42"/>
      <c r="WEY1279" s="42"/>
      <c r="WEZ1279" s="42"/>
      <c r="WFA1279" s="42"/>
      <c r="WFB1279" s="42"/>
      <c r="WFC1279" s="42"/>
      <c r="WFD1279" s="42"/>
      <c r="WFE1279" s="42"/>
      <c r="WFF1279" s="42"/>
      <c r="WFG1279" s="42"/>
      <c r="WFH1279" s="42"/>
      <c r="WFI1279" s="42"/>
      <c r="WFJ1279" s="42"/>
      <c r="WFK1279" s="42"/>
      <c r="WFL1279" s="42"/>
      <c r="WFM1279" s="42"/>
      <c r="WFN1279" s="42"/>
      <c r="WFO1279" s="42"/>
      <c r="WFP1279" s="42"/>
      <c r="WFQ1279" s="42"/>
      <c r="WFR1279" s="42"/>
      <c r="WFS1279" s="42"/>
      <c r="WFT1279" s="42"/>
      <c r="WFU1279" s="42"/>
      <c r="WFV1279" s="42"/>
      <c r="WFW1279" s="42"/>
      <c r="WFX1279" s="42"/>
      <c r="WFY1279" s="42"/>
      <c r="WFZ1279" s="42"/>
      <c r="WGA1279" s="42"/>
      <c r="WGB1279" s="42"/>
      <c r="WGC1279" s="42"/>
      <c r="WGD1279" s="42"/>
      <c r="WGE1279" s="42"/>
      <c r="WGF1279" s="42"/>
      <c r="WGG1279" s="42"/>
      <c r="WGH1279" s="42"/>
      <c r="WGI1279" s="42"/>
      <c r="WGJ1279" s="42"/>
      <c r="WGK1279" s="42"/>
      <c r="WGL1279" s="42"/>
      <c r="WGM1279" s="42"/>
      <c r="WGN1279" s="42"/>
      <c r="WGO1279" s="42"/>
      <c r="WGP1279" s="42"/>
      <c r="WGQ1279" s="42"/>
      <c r="WGR1279" s="42"/>
      <c r="WGS1279" s="42"/>
      <c r="WGT1279" s="42"/>
      <c r="WGU1279" s="42"/>
      <c r="WGV1279" s="42"/>
      <c r="WGW1279" s="42"/>
      <c r="WGX1279" s="42"/>
      <c r="WGY1279" s="42"/>
      <c r="WGZ1279" s="42"/>
      <c r="WHA1279" s="42"/>
      <c r="WHB1279" s="42"/>
      <c r="WHC1279" s="42"/>
      <c r="WHD1279" s="42"/>
      <c r="WHE1279" s="42"/>
      <c r="WHF1279" s="42"/>
      <c r="WHG1279" s="42"/>
      <c r="WHH1279" s="42"/>
      <c r="WHI1279" s="42"/>
      <c r="WHJ1279" s="42"/>
      <c r="WHK1279" s="42"/>
      <c r="WHL1279" s="42"/>
      <c r="WHM1279" s="42"/>
      <c r="WHN1279" s="42"/>
      <c r="WHO1279" s="42"/>
      <c r="WHP1279" s="42"/>
      <c r="WHQ1279" s="42"/>
      <c r="WHR1279" s="42"/>
      <c r="WHS1279" s="42"/>
      <c r="WHT1279" s="42"/>
      <c r="WHU1279" s="42"/>
      <c r="WHV1279" s="42"/>
      <c r="WHW1279" s="42"/>
      <c r="WHX1279" s="42"/>
      <c r="WHY1279" s="42"/>
      <c r="WHZ1279" s="42"/>
      <c r="WIA1279" s="42"/>
      <c r="WIB1279" s="42"/>
      <c r="WIC1279" s="42"/>
      <c r="WID1279" s="42"/>
      <c r="WIE1279" s="42"/>
      <c r="WIF1279" s="42"/>
      <c r="WIG1279" s="42"/>
      <c r="WIH1279" s="42"/>
      <c r="WII1279" s="42"/>
      <c r="WIJ1279" s="42"/>
      <c r="WIK1279" s="42"/>
      <c r="WIL1279" s="42"/>
      <c r="WIM1279" s="42"/>
      <c r="WIN1279" s="42"/>
      <c r="WIO1279" s="42"/>
      <c r="WIP1279" s="42"/>
      <c r="WIQ1279" s="42"/>
      <c r="WIR1279" s="42"/>
      <c r="WIS1279" s="42"/>
      <c r="WIT1279" s="42"/>
      <c r="WIU1279" s="42"/>
      <c r="WIV1279" s="42"/>
      <c r="WIW1279" s="42"/>
      <c r="WIX1279" s="42"/>
      <c r="WIY1279" s="42"/>
      <c r="WIZ1279" s="42"/>
      <c r="WJA1279" s="42"/>
      <c r="WJB1279" s="42"/>
      <c r="WJC1279" s="42"/>
      <c r="WJD1279" s="42"/>
      <c r="WJE1279" s="42"/>
      <c r="WJF1279" s="42"/>
      <c r="WJG1279" s="42"/>
      <c r="WJH1279" s="42"/>
      <c r="WJI1279" s="42"/>
      <c r="WJJ1279" s="42"/>
      <c r="WJK1279" s="42"/>
      <c r="WJL1279" s="42"/>
      <c r="WJM1279" s="42"/>
      <c r="WJN1279" s="42"/>
      <c r="WJO1279" s="42"/>
      <c r="WJP1279" s="42"/>
      <c r="WJQ1279" s="42"/>
      <c r="WJR1279" s="42"/>
      <c r="WJS1279" s="42"/>
      <c r="WJT1279" s="42"/>
      <c r="WJU1279" s="42"/>
      <c r="WJV1279" s="42"/>
      <c r="WJW1279" s="42"/>
      <c r="WJX1279" s="42"/>
      <c r="WJY1279" s="42"/>
      <c r="WJZ1279" s="42"/>
      <c r="WKA1279" s="42"/>
      <c r="WKB1279" s="42"/>
      <c r="WKC1279" s="42"/>
      <c r="WKD1279" s="42"/>
      <c r="WKE1279" s="42"/>
      <c r="WKF1279" s="42"/>
      <c r="WKG1279" s="42"/>
      <c r="WKH1279" s="42"/>
      <c r="WKI1279" s="42"/>
      <c r="WKJ1279" s="42"/>
      <c r="WKK1279" s="42"/>
      <c r="WKL1279" s="42"/>
      <c r="WKM1279" s="42"/>
      <c r="WKN1279" s="42"/>
      <c r="WKO1279" s="42"/>
      <c r="WKP1279" s="42"/>
      <c r="WKQ1279" s="42"/>
      <c r="WKR1279" s="42"/>
      <c r="WKS1279" s="42"/>
      <c r="WKT1279" s="42"/>
      <c r="WKU1279" s="42"/>
      <c r="WKV1279" s="42"/>
      <c r="WKW1279" s="42"/>
      <c r="WKX1279" s="42"/>
      <c r="WKY1279" s="42"/>
      <c r="WKZ1279" s="42"/>
      <c r="WLA1279" s="42"/>
      <c r="WLB1279" s="42"/>
      <c r="WLC1279" s="42"/>
      <c r="WLD1279" s="42"/>
      <c r="WLE1279" s="42"/>
      <c r="WLF1279" s="42"/>
      <c r="WLG1279" s="42"/>
      <c r="WLH1279" s="42"/>
      <c r="WLI1279" s="42"/>
      <c r="WLJ1279" s="42"/>
      <c r="WLK1279" s="42"/>
      <c r="WLL1279" s="42"/>
      <c r="WLM1279" s="42"/>
      <c r="WLN1279" s="42"/>
      <c r="WLO1279" s="42"/>
      <c r="WLP1279" s="42"/>
      <c r="WLQ1279" s="42"/>
      <c r="WLR1279" s="42"/>
      <c r="WLS1279" s="42"/>
      <c r="WLT1279" s="42"/>
      <c r="WLU1279" s="42"/>
      <c r="WLV1279" s="42"/>
      <c r="WLW1279" s="42"/>
      <c r="WLX1279" s="42"/>
      <c r="WLY1279" s="42"/>
      <c r="WLZ1279" s="42"/>
      <c r="WMA1279" s="42"/>
      <c r="WMB1279" s="42"/>
      <c r="WMC1279" s="42"/>
      <c r="WMD1279" s="42"/>
      <c r="WME1279" s="42"/>
      <c r="WMF1279" s="42"/>
      <c r="WMG1279" s="42"/>
      <c r="WMH1279" s="42"/>
      <c r="WMI1279" s="42"/>
      <c r="WMJ1279" s="42"/>
      <c r="WMK1279" s="42"/>
      <c r="WML1279" s="42"/>
      <c r="WMM1279" s="42"/>
      <c r="WMN1279" s="42"/>
      <c r="WMO1279" s="42"/>
      <c r="WMP1279" s="42"/>
      <c r="WMQ1279" s="42"/>
      <c r="WMR1279" s="42"/>
      <c r="WMS1279" s="42"/>
      <c r="WMT1279" s="42"/>
      <c r="WMU1279" s="42"/>
      <c r="WMV1279" s="42"/>
      <c r="WMW1279" s="42"/>
      <c r="WMX1279" s="42"/>
      <c r="WMY1279" s="42"/>
      <c r="WMZ1279" s="42"/>
      <c r="WNA1279" s="42"/>
      <c r="WNB1279" s="42"/>
      <c r="WNC1279" s="42"/>
      <c r="WND1279" s="42"/>
      <c r="WNE1279" s="42"/>
      <c r="WNF1279" s="42"/>
      <c r="WNG1279" s="42"/>
      <c r="WNH1279" s="42"/>
      <c r="WNI1279" s="42"/>
      <c r="WNJ1279" s="42"/>
      <c r="WNK1279" s="42"/>
      <c r="WNL1279" s="42"/>
      <c r="WNM1279" s="42"/>
      <c r="WNN1279" s="42"/>
      <c r="WNO1279" s="42"/>
      <c r="WNP1279" s="42"/>
      <c r="WNQ1279" s="42"/>
      <c r="WNR1279" s="42"/>
      <c r="WNS1279" s="42"/>
      <c r="WNT1279" s="42"/>
      <c r="WNU1279" s="42"/>
      <c r="WNV1279" s="42"/>
      <c r="WNW1279" s="42"/>
      <c r="WNX1279" s="42"/>
      <c r="WNY1279" s="42"/>
      <c r="WNZ1279" s="42"/>
      <c r="WOA1279" s="42"/>
      <c r="WOB1279" s="42"/>
      <c r="WOC1279" s="42"/>
      <c r="WOD1279" s="42"/>
      <c r="WOE1279" s="42"/>
      <c r="WOF1279" s="42"/>
      <c r="WOG1279" s="42"/>
      <c r="WOH1279" s="42"/>
      <c r="WOI1279" s="42"/>
      <c r="WOJ1279" s="42"/>
      <c r="WOK1279" s="42"/>
      <c r="WOL1279" s="42"/>
      <c r="WOM1279" s="42"/>
      <c r="WON1279" s="42"/>
      <c r="WOO1279" s="42"/>
      <c r="WOP1279" s="42"/>
      <c r="WOQ1279" s="42"/>
      <c r="WOR1279" s="42"/>
      <c r="WOS1279" s="42"/>
      <c r="WOT1279" s="42"/>
      <c r="WOU1279" s="42"/>
      <c r="WOV1279" s="42"/>
      <c r="WOW1279" s="42"/>
      <c r="WOX1279" s="42"/>
      <c r="WOY1279" s="42"/>
      <c r="WOZ1279" s="42"/>
      <c r="WPA1279" s="42"/>
      <c r="WPB1279" s="42"/>
      <c r="WPC1279" s="42"/>
      <c r="WPD1279" s="42"/>
      <c r="WPE1279" s="42"/>
      <c r="WPF1279" s="42"/>
      <c r="WPG1279" s="42"/>
      <c r="WPH1279" s="42"/>
      <c r="WPI1279" s="42"/>
      <c r="WPJ1279" s="42"/>
      <c r="WPK1279" s="42"/>
      <c r="WPL1279" s="42"/>
      <c r="WPM1279" s="42"/>
      <c r="WPN1279" s="42"/>
      <c r="WPO1279" s="42"/>
      <c r="WPP1279" s="42"/>
      <c r="WPQ1279" s="42"/>
      <c r="WPR1279" s="42"/>
      <c r="WPS1279" s="42"/>
      <c r="WPT1279" s="42"/>
      <c r="WPU1279" s="42"/>
      <c r="WPV1279" s="42"/>
      <c r="WPW1279" s="42"/>
      <c r="WPX1279" s="42"/>
      <c r="WPY1279" s="42"/>
      <c r="WPZ1279" s="42"/>
      <c r="WQA1279" s="42"/>
      <c r="WQB1279" s="42"/>
      <c r="WQC1279" s="42"/>
      <c r="WQD1279" s="42"/>
      <c r="WQE1279" s="42"/>
      <c r="WQF1279" s="42"/>
      <c r="WQG1279" s="42"/>
      <c r="WQH1279" s="42"/>
      <c r="WQI1279" s="42"/>
      <c r="WQJ1279" s="42"/>
      <c r="WQK1279" s="42"/>
      <c r="WQL1279" s="42"/>
      <c r="WQM1279" s="42"/>
      <c r="WQN1279" s="42"/>
      <c r="WQO1279" s="42"/>
      <c r="WQP1279" s="42"/>
      <c r="WQQ1279" s="42"/>
      <c r="WQR1279" s="42"/>
      <c r="WQS1279" s="42"/>
      <c r="WQT1279" s="42"/>
      <c r="WQU1279" s="42"/>
      <c r="WQV1279" s="42"/>
      <c r="WQW1279" s="42"/>
      <c r="WQX1279" s="42"/>
      <c r="WQY1279" s="42"/>
      <c r="WQZ1279" s="42"/>
      <c r="WRA1279" s="42"/>
      <c r="WRB1279" s="42"/>
      <c r="WRC1279" s="42"/>
      <c r="WRD1279" s="42"/>
      <c r="WRE1279" s="42"/>
      <c r="WRF1279" s="42"/>
      <c r="WRG1279" s="42"/>
      <c r="WRH1279" s="42"/>
      <c r="WRI1279" s="42"/>
      <c r="WRJ1279" s="42"/>
      <c r="WRK1279" s="42"/>
      <c r="WRL1279" s="42"/>
      <c r="WRM1279" s="42"/>
      <c r="WRN1279" s="42"/>
      <c r="WRO1279" s="42"/>
      <c r="WRP1279" s="42"/>
      <c r="WRQ1279" s="42"/>
      <c r="WRR1279" s="42"/>
      <c r="WRS1279" s="42"/>
      <c r="WRT1279" s="42"/>
      <c r="WRU1279" s="42"/>
      <c r="WRV1279" s="42"/>
      <c r="WRW1279" s="42"/>
      <c r="WRX1279" s="42"/>
      <c r="WRY1279" s="42"/>
      <c r="WRZ1279" s="42"/>
      <c r="WSA1279" s="42"/>
      <c r="WSB1279" s="42"/>
      <c r="WSC1279" s="42"/>
      <c r="WSD1279" s="42"/>
      <c r="WSE1279" s="42"/>
      <c r="WSF1279" s="42"/>
      <c r="WSG1279" s="42"/>
      <c r="WSH1279" s="42"/>
      <c r="WSI1279" s="42"/>
      <c r="WSJ1279" s="42"/>
      <c r="WSK1279" s="42"/>
      <c r="WSL1279" s="42"/>
      <c r="WSM1279" s="42"/>
      <c r="WSN1279" s="42"/>
      <c r="WSO1279" s="42"/>
      <c r="WSP1279" s="42"/>
      <c r="WSQ1279" s="42"/>
      <c r="WSR1279" s="42"/>
      <c r="WSS1279" s="42"/>
      <c r="WST1279" s="42"/>
      <c r="WSU1279" s="42"/>
      <c r="WSV1279" s="42"/>
      <c r="WSW1279" s="42"/>
      <c r="WSX1279" s="42"/>
      <c r="WSY1279" s="42"/>
      <c r="WSZ1279" s="42"/>
      <c r="WTA1279" s="42"/>
      <c r="WTB1279" s="42"/>
      <c r="WTC1279" s="42"/>
      <c r="WTD1279" s="42"/>
      <c r="WTE1279" s="42"/>
      <c r="WTF1279" s="42"/>
      <c r="WTG1279" s="42"/>
      <c r="WTH1279" s="42"/>
      <c r="WTI1279" s="42"/>
      <c r="WTJ1279" s="42"/>
      <c r="WTK1279" s="42"/>
      <c r="WTL1279" s="42"/>
      <c r="WTM1279" s="42"/>
      <c r="WTN1279" s="42"/>
      <c r="WTO1279" s="42"/>
      <c r="WTP1279" s="42"/>
      <c r="WTQ1279" s="42"/>
      <c r="WTR1279" s="42"/>
      <c r="WTS1279" s="42"/>
      <c r="WTT1279" s="42"/>
      <c r="WTU1279" s="42"/>
      <c r="WTV1279" s="42"/>
      <c r="WTW1279" s="42"/>
      <c r="WTX1279" s="42"/>
      <c r="WTY1279" s="42"/>
      <c r="WTZ1279" s="42"/>
      <c r="WUA1279" s="42"/>
      <c r="WUB1279" s="42"/>
      <c r="WUC1279" s="42"/>
      <c r="WUD1279" s="42"/>
      <c r="WUE1279" s="42"/>
      <c r="WUF1279" s="42"/>
      <c r="WUG1279" s="42"/>
      <c r="WUH1279" s="42"/>
      <c r="WUI1279" s="42"/>
      <c r="WUJ1279" s="42"/>
      <c r="WUK1279" s="42"/>
      <c r="WUL1279" s="42"/>
      <c r="WUM1279" s="42"/>
      <c r="WUN1279" s="42"/>
      <c r="WUO1279" s="42"/>
      <c r="WUP1279" s="42"/>
      <c r="WUQ1279" s="42"/>
      <c r="WUR1279" s="42"/>
      <c r="WUS1279" s="42"/>
      <c r="WUT1279" s="42"/>
      <c r="WUU1279" s="42"/>
      <c r="WUV1279" s="42"/>
      <c r="WUW1279" s="42"/>
      <c r="WUX1279" s="42"/>
      <c r="WUY1279" s="42"/>
      <c r="WUZ1279" s="42"/>
      <c r="WVA1279" s="42"/>
      <c r="WVB1279" s="42"/>
      <c r="WVC1279" s="42"/>
      <c r="WVD1279" s="42"/>
      <c r="WVE1279" s="42"/>
      <c r="WVF1279" s="42"/>
      <c r="WVG1279" s="42"/>
      <c r="WVH1279" s="42"/>
      <c r="WVI1279" s="42"/>
      <c r="WVJ1279" s="42"/>
      <c r="WVK1279" s="42"/>
      <c r="WVL1279" s="42"/>
      <c r="WVM1279" s="42"/>
      <c r="WVN1279" s="42"/>
      <c r="WVO1279" s="42"/>
      <c r="WVP1279" s="42"/>
      <c r="WVQ1279" s="42"/>
      <c r="WVR1279" s="42"/>
      <c r="WVS1279" s="42"/>
      <c r="WVT1279" s="42"/>
      <c r="WVU1279" s="42"/>
      <c r="WVV1279" s="42"/>
      <c r="WVW1279" s="42"/>
      <c r="WVX1279" s="42"/>
      <c r="WVY1279" s="42"/>
      <c r="WVZ1279" s="42"/>
      <c r="WWA1279" s="42"/>
      <c r="WWB1279" s="42"/>
      <c r="WWC1279" s="42"/>
      <c r="WWD1279" s="42"/>
      <c r="WWE1279" s="42"/>
      <c r="WWF1279" s="42"/>
      <c r="WWG1279" s="42"/>
      <c r="WWH1279" s="42"/>
      <c r="WWI1279" s="42"/>
      <c r="WWJ1279" s="42"/>
      <c r="WWK1279" s="42"/>
      <c r="WWL1279" s="42"/>
      <c r="WWM1279" s="42"/>
      <c r="WWN1279" s="42"/>
      <c r="WWO1279" s="42"/>
      <c r="WWP1279" s="42"/>
      <c r="WWQ1279" s="42"/>
      <c r="WWR1279" s="42"/>
      <c r="WWS1279" s="42"/>
      <c r="WWT1279" s="42"/>
      <c r="WWU1279" s="42"/>
      <c r="WWV1279" s="42"/>
      <c r="WWW1279" s="42"/>
      <c r="WWX1279" s="42"/>
      <c r="WWY1279" s="42"/>
      <c r="WWZ1279" s="42"/>
      <c r="WXA1279" s="42"/>
      <c r="WXB1279" s="42"/>
      <c r="WXC1279" s="42"/>
      <c r="WXD1279" s="42"/>
      <c r="WXE1279" s="42"/>
      <c r="WXF1279" s="42"/>
      <c r="WXG1279" s="42"/>
      <c r="WXH1279" s="42"/>
      <c r="WXI1279" s="42"/>
      <c r="WXJ1279" s="42"/>
      <c r="WXK1279" s="42"/>
      <c r="WXL1279" s="42"/>
      <c r="WXM1279" s="42"/>
      <c r="WXN1279" s="42"/>
      <c r="WXO1279" s="42"/>
      <c r="WXP1279" s="42"/>
      <c r="WXQ1279" s="42"/>
      <c r="WXR1279" s="42"/>
      <c r="WXS1279" s="42"/>
      <c r="WXT1279" s="42"/>
      <c r="WXU1279" s="42"/>
      <c r="WXV1279" s="42"/>
      <c r="WXW1279" s="42"/>
      <c r="WXX1279" s="42"/>
      <c r="WXY1279" s="42"/>
      <c r="WXZ1279" s="42"/>
      <c r="WYA1279" s="42"/>
      <c r="WYB1279" s="42"/>
      <c r="WYC1279" s="42"/>
      <c r="WYD1279" s="42"/>
      <c r="WYE1279" s="42"/>
      <c r="WYF1279" s="42"/>
      <c r="WYG1279" s="42"/>
      <c r="WYH1279" s="42"/>
      <c r="WYI1279" s="42"/>
      <c r="WYJ1279" s="42"/>
      <c r="WYK1279" s="42"/>
      <c r="WYL1279" s="42"/>
      <c r="WYM1279" s="42"/>
      <c r="WYN1279" s="42"/>
      <c r="WYO1279" s="42"/>
      <c r="WYP1279" s="42"/>
      <c r="WYQ1279" s="42"/>
      <c r="WYR1279" s="42"/>
      <c r="WYS1279" s="42"/>
      <c r="WYT1279" s="42"/>
      <c r="WYU1279" s="42"/>
      <c r="WYV1279" s="42"/>
      <c r="WYW1279" s="42"/>
      <c r="WYX1279" s="42"/>
      <c r="WYY1279" s="42"/>
      <c r="WYZ1279" s="42"/>
      <c r="WZA1279" s="42"/>
      <c r="WZB1279" s="42"/>
      <c r="WZC1279" s="42"/>
      <c r="WZD1279" s="42"/>
      <c r="WZE1279" s="42"/>
      <c r="WZF1279" s="42"/>
      <c r="WZG1279" s="42"/>
      <c r="WZH1279" s="42"/>
      <c r="WZI1279" s="42"/>
      <c r="WZJ1279" s="42"/>
      <c r="WZK1279" s="42"/>
      <c r="WZL1279" s="42"/>
      <c r="WZM1279" s="42"/>
      <c r="WZN1279" s="42"/>
      <c r="WZO1279" s="42"/>
      <c r="WZP1279" s="42"/>
      <c r="WZQ1279" s="42"/>
      <c r="WZR1279" s="42"/>
      <c r="WZS1279" s="42"/>
      <c r="WZT1279" s="42"/>
      <c r="WZU1279" s="42"/>
      <c r="WZV1279" s="42"/>
      <c r="WZW1279" s="42"/>
      <c r="WZX1279" s="42"/>
      <c r="WZY1279" s="42"/>
      <c r="WZZ1279" s="42"/>
      <c r="XAA1279" s="42"/>
      <c r="XAB1279" s="42"/>
      <c r="XAC1279" s="42"/>
      <c r="XAD1279" s="42"/>
      <c r="XAE1279" s="42"/>
      <c r="XAF1279" s="42"/>
      <c r="XAG1279" s="42"/>
      <c r="XAH1279" s="42"/>
      <c r="XAI1279" s="42"/>
      <c r="XAJ1279" s="42"/>
      <c r="XAK1279" s="42"/>
      <c r="XAL1279" s="42"/>
      <c r="XAM1279" s="42"/>
      <c r="XAN1279" s="42"/>
      <c r="XAO1279" s="42"/>
      <c r="XAP1279" s="42"/>
      <c r="XAQ1279" s="42"/>
      <c r="XAR1279" s="42"/>
      <c r="XAS1279" s="42"/>
      <c r="XAT1279" s="42"/>
      <c r="XAU1279" s="42"/>
      <c r="XAV1279" s="42"/>
      <c r="XAW1279" s="42"/>
      <c r="XAX1279" s="42"/>
      <c r="XAY1279" s="42"/>
      <c r="XAZ1279" s="42"/>
      <c r="XBA1279" s="42"/>
      <c r="XBB1279" s="42"/>
      <c r="XBC1279" s="42"/>
      <c r="XBD1279" s="42"/>
      <c r="XBE1279" s="42"/>
      <c r="XBF1279" s="42"/>
      <c r="XBG1279" s="42"/>
      <c r="XBH1279" s="42"/>
      <c r="XBI1279" s="42"/>
      <c r="XBJ1279" s="42"/>
      <c r="XBK1279" s="42"/>
      <c r="XBL1279" s="42"/>
      <c r="XBM1279" s="42"/>
      <c r="XBN1279" s="42"/>
      <c r="XBO1279" s="42"/>
      <c r="XBP1279" s="42"/>
      <c r="XBQ1279" s="42"/>
      <c r="XBR1279" s="42"/>
      <c r="XBS1279" s="42"/>
      <c r="XBT1279" s="42"/>
      <c r="XBU1279" s="42"/>
      <c r="XBV1279" s="42"/>
      <c r="XBW1279" s="42"/>
      <c r="XBX1279" s="42"/>
      <c r="XBY1279" s="42"/>
      <c r="XBZ1279" s="42"/>
      <c r="XCA1279" s="42"/>
      <c r="XCB1279" s="42"/>
      <c r="XCC1279" s="42"/>
      <c r="XCD1279" s="42"/>
      <c r="XCE1279" s="42"/>
      <c r="XCF1279" s="42"/>
      <c r="XCG1279" s="42"/>
      <c r="XCH1279" s="42"/>
      <c r="XCI1279" s="42"/>
      <c r="XCJ1279" s="42"/>
      <c r="XCK1279" s="42"/>
      <c r="XCL1279" s="42"/>
      <c r="XCM1279" s="42"/>
      <c r="XCN1279" s="42"/>
      <c r="XCO1279" s="42"/>
      <c r="XCP1279" s="42"/>
      <c r="XCQ1279" s="42"/>
      <c r="XCR1279" s="42"/>
      <c r="XCS1279" s="42"/>
      <c r="XCT1279" s="42"/>
      <c r="XCU1279" s="42"/>
      <c r="XCV1279" s="42"/>
      <c r="XCW1279" s="42"/>
      <c r="XCX1279" s="42"/>
      <c r="XCY1279" s="42"/>
      <c r="XCZ1279" s="42"/>
      <c r="XDA1279" s="42"/>
      <c r="XDB1279" s="42"/>
      <c r="XDC1279" s="42"/>
      <c r="XDD1279" s="42"/>
      <c r="XDE1279" s="42"/>
      <c r="XDF1279" s="42"/>
      <c r="XDG1279" s="42"/>
      <c r="XDH1279" s="42"/>
      <c r="XDI1279" s="42"/>
      <c r="XDJ1279" s="42"/>
      <c r="XDK1279" s="42"/>
      <c r="XDL1279" s="42"/>
      <c r="XDM1279" s="42"/>
      <c r="XDN1279" s="42"/>
      <c r="XDO1279" s="42"/>
      <c r="XDP1279" s="42"/>
      <c r="XDQ1279" s="42"/>
      <c r="XDR1279" s="42"/>
      <c r="XDS1279" s="42"/>
      <c r="XDT1279" s="42"/>
      <c r="XDU1279" s="42"/>
      <c r="XDV1279" s="42"/>
      <c r="XDW1279" s="42"/>
      <c r="XDX1279" s="42"/>
      <c r="XDY1279" s="42"/>
      <c r="XDZ1279" s="42"/>
      <c r="XEA1279" s="42"/>
      <c r="XEB1279" s="42"/>
      <c r="XEC1279" s="42"/>
      <c r="XED1279" s="42"/>
      <c r="XEE1279" s="42"/>
      <c r="XEF1279" s="42"/>
      <c r="XEG1279" s="42"/>
      <c r="XEH1279" s="42"/>
      <c r="XEI1279" s="42"/>
      <c r="XEJ1279" s="42"/>
      <c r="XEK1279" s="42"/>
      <c r="XEL1279" s="42"/>
      <c r="XEM1279" s="42"/>
      <c r="XEN1279" s="42"/>
      <c r="XEO1279" s="42"/>
      <c r="XEP1279" s="42"/>
    </row>
    <row r="1280" s="47" customFormat="1" ht="25" customHeight="1" spans="1:16370">
      <c r="A1280" s="17">
        <v>1277</v>
      </c>
      <c r="B1280" s="60" t="s">
        <v>4000</v>
      </c>
      <c r="C1280" s="63" t="s">
        <v>4001</v>
      </c>
      <c r="D1280" s="60">
        <v>20</v>
      </c>
      <c r="E1280" s="21" t="s">
        <v>36</v>
      </c>
      <c r="F1280" s="60" t="s">
        <v>3992</v>
      </c>
      <c r="G1280" s="21" t="s">
        <v>9</v>
      </c>
      <c r="H1280" s="64" t="s">
        <v>4002</v>
      </c>
      <c r="I1280" s="24" t="s">
        <v>38</v>
      </c>
      <c r="J1280" s="60" t="s">
        <v>39</v>
      </c>
      <c r="K1280" s="42"/>
      <c r="L1280" s="42"/>
      <c r="M1280" s="42"/>
      <c r="N1280" s="42"/>
      <c r="O1280" s="42"/>
      <c r="P1280" s="42"/>
      <c r="Q1280" s="42"/>
      <c r="R1280" s="42"/>
      <c r="S1280" s="42"/>
      <c r="T1280" s="42"/>
      <c r="U1280" s="42"/>
      <c r="V1280" s="42"/>
      <c r="W1280" s="42"/>
      <c r="X1280" s="42"/>
      <c r="Y1280" s="42"/>
      <c r="Z1280" s="42"/>
      <c r="AA1280" s="42"/>
      <c r="AB1280" s="42"/>
      <c r="AC1280" s="42"/>
      <c r="AD1280" s="42"/>
      <c r="AE1280" s="42"/>
      <c r="AF1280" s="42"/>
      <c r="AG1280" s="42"/>
      <c r="AH1280" s="42"/>
      <c r="AI1280" s="42"/>
      <c r="AJ1280" s="42"/>
      <c r="AK1280" s="42"/>
      <c r="AL1280" s="42"/>
      <c r="AM1280" s="42"/>
      <c r="AN1280" s="42"/>
      <c r="AO1280" s="42"/>
      <c r="AP1280" s="42"/>
      <c r="AQ1280" s="42"/>
      <c r="AR1280" s="42"/>
      <c r="AS1280" s="42"/>
      <c r="AT1280" s="42"/>
      <c r="AU1280" s="42"/>
      <c r="AV1280" s="42"/>
      <c r="AW1280" s="42"/>
      <c r="AX1280" s="42"/>
      <c r="AY1280" s="42"/>
      <c r="AZ1280" s="42"/>
      <c r="BA1280" s="42"/>
      <c r="BB1280" s="42"/>
      <c r="BC1280" s="42"/>
      <c r="BD1280" s="42"/>
      <c r="BE1280" s="42"/>
      <c r="BF1280" s="42"/>
      <c r="BG1280" s="42"/>
      <c r="BH1280" s="42"/>
      <c r="BI1280" s="42"/>
      <c r="BJ1280" s="42"/>
      <c r="BK1280" s="42"/>
      <c r="BL1280" s="42"/>
      <c r="BM1280" s="42"/>
      <c r="BN1280" s="42"/>
      <c r="BO1280" s="42"/>
      <c r="BP1280" s="42"/>
      <c r="BQ1280" s="42"/>
      <c r="BR1280" s="42"/>
      <c r="BS1280" s="42"/>
      <c r="BT1280" s="42"/>
      <c r="BU1280" s="42"/>
      <c r="BV1280" s="42"/>
      <c r="BW1280" s="42"/>
      <c r="BX1280" s="42"/>
      <c r="BY1280" s="42"/>
      <c r="BZ1280" s="42"/>
      <c r="CA1280" s="42"/>
      <c r="CB1280" s="42"/>
      <c r="CC1280" s="42"/>
      <c r="CD1280" s="42"/>
      <c r="CE1280" s="42"/>
      <c r="CF1280" s="42"/>
      <c r="CG1280" s="42"/>
      <c r="CH1280" s="42"/>
      <c r="CI1280" s="42"/>
      <c r="CJ1280" s="42"/>
      <c r="CK1280" s="42"/>
      <c r="CL1280" s="42"/>
      <c r="CM1280" s="42"/>
      <c r="CN1280" s="42"/>
      <c r="CO1280" s="42"/>
      <c r="CP1280" s="42"/>
      <c r="CQ1280" s="42"/>
      <c r="CR1280" s="42"/>
      <c r="CS1280" s="42"/>
      <c r="CT1280" s="42"/>
      <c r="CU1280" s="42"/>
      <c r="CV1280" s="42"/>
      <c r="CW1280" s="42"/>
      <c r="CX1280" s="42"/>
      <c r="CY1280" s="42"/>
      <c r="CZ1280" s="42"/>
      <c r="DA1280" s="42"/>
      <c r="DB1280" s="42"/>
      <c r="DC1280" s="42"/>
      <c r="DD1280" s="42"/>
      <c r="DE1280" s="42"/>
      <c r="DF1280" s="42"/>
      <c r="DG1280" s="42"/>
      <c r="DH1280" s="42"/>
      <c r="DI1280" s="42"/>
      <c r="DJ1280" s="42"/>
      <c r="DK1280" s="42"/>
      <c r="DL1280" s="42"/>
      <c r="DM1280" s="42"/>
      <c r="DN1280" s="42"/>
      <c r="DO1280" s="42"/>
      <c r="DP1280" s="42"/>
      <c r="DQ1280" s="42"/>
      <c r="DR1280" s="42"/>
      <c r="DS1280" s="42"/>
      <c r="DT1280" s="42"/>
      <c r="DU1280" s="42"/>
      <c r="DV1280" s="42"/>
      <c r="DW1280" s="42"/>
      <c r="DX1280" s="42"/>
      <c r="DY1280" s="42"/>
      <c r="DZ1280" s="42"/>
      <c r="EA1280" s="42"/>
      <c r="EB1280" s="42"/>
      <c r="EC1280" s="42"/>
      <c r="ED1280" s="42"/>
      <c r="EE1280" s="42"/>
      <c r="EF1280" s="42"/>
      <c r="EG1280" s="42"/>
      <c r="EH1280" s="42"/>
      <c r="EI1280" s="42"/>
      <c r="EJ1280" s="42"/>
      <c r="EK1280" s="42"/>
      <c r="EL1280" s="42"/>
      <c r="EM1280" s="42"/>
      <c r="EN1280" s="42"/>
      <c r="EO1280" s="42"/>
      <c r="EP1280" s="42"/>
      <c r="EQ1280" s="42"/>
      <c r="ER1280" s="42"/>
      <c r="ES1280" s="42"/>
      <c r="ET1280" s="42"/>
      <c r="EU1280" s="42"/>
      <c r="EV1280" s="42"/>
      <c r="EW1280" s="42"/>
      <c r="EX1280" s="42"/>
      <c r="EY1280" s="42"/>
      <c r="EZ1280" s="42"/>
      <c r="FA1280" s="42"/>
      <c r="FB1280" s="42"/>
      <c r="FC1280" s="42"/>
      <c r="FD1280" s="42"/>
      <c r="FE1280" s="42"/>
      <c r="FF1280" s="42"/>
      <c r="FG1280" s="42"/>
      <c r="FH1280" s="42"/>
      <c r="FI1280" s="42"/>
      <c r="FJ1280" s="42"/>
      <c r="FK1280" s="42"/>
      <c r="FL1280" s="42"/>
      <c r="FM1280" s="42"/>
      <c r="FN1280" s="42"/>
      <c r="FO1280" s="42"/>
      <c r="FP1280" s="42"/>
      <c r="FQ1280" s="42"/>
      <c r="FR1280" s="42"/>
      <c r="FS1280" s="42"/>
      <c r="FT1280" s="42"/>
      <c r="FU1280" s="42"/>
      <c r="FV1280" s="42"/>
      <c r="FW1280" s="42"/>
      <c r="FX1280" s="42"/>
      <c r="FY1280" s="42"/>
      <c r="FZ1280" s="42"/>
      <c r="GA1280" s="42"/>
      <c r="GB1280" s="42"/>
      <c r="GC1280" s="42"/>
      <c r="GD1280" s="42"/>
      <c r="GE1280" s="42"/>
      <c r="GF1280" s="42"/>
      <c r="GG1280" s="42"/>
      <c r="GH1280" s="42"/>
      <c r="GI1280" s="42"/>
      <c r="GJ1280" s="42"/>
      <c r="GK1280" s="42"/>
      <c r="GL1280" s="42"/>
      <c r="GM1280" s="42"/>
      <c r="GN1280" s="42"/>
      <c r="GO1280" s="42"/>
      <c r="GP1280" s="42"/>
      <c r="GQ1280" s="42"/>
      <c r="GR1280" s="42"/>
      <c r="GS1280" s="42"/>
      <c r="GT1280" s="42"/>
      <c r="GU1280" s="42"/>
      <c r="GV1280" s="42"/>
      <c r="GW1280" s="42"/>
      <c r="GX1280" s="42"/>
      <c r="GY1280" s="42"/>
      <c r="GZ1280" s="42"/>
      <c r="HA1280" s="42"/>
      <c r="HB1280" s="42"/>
      <c r="HC1280" s="42"/>
      <c r="HD1280" s="42"/>
      <c r="HE1280" s="42"/>
      <c r="HF1280" s="42"/>
      <c r="HG1280" s="42"/>
      <c r="HH1280" s="42"/>
      <c r="HI1280" s="42"/>
      <c r="HJ1280" s="42"/>
      <c r="HK1280" s="42"/>
      <c r="HL1280" s="42"/>
      <c r="HM1280" s="42"/>
      <c r="HN1280" s="42"/>
      <c r="HO1280" s="42"/>
      <c r="HP1280" s="42"/>
      <c r="HQ1280" s="42"/>
      <c r="HR1280" s="42"/>
      <c r="HS1280" s="42"/>
      <c r="HT1280" s="42"/>
      <c r="HU1280" s="42"/>
      <c r="HV1280" s="42"/>
      <c r="HW1280" s="42"/>
      <c r="HX1280" s="42"/>
      <c r="HY1280" s="42"/>
      <c r="HZ1280" s="42"/>
      <c r="IA1280" s="42"/>
      <c r="IB1280" s="42"/>
      <c r="IC1280" s="42"/>
      <c r="ID1280" s="42"/>
      <c r="IE1280" s="42"/>
      <c r="IF1280" s="42"/>
      <c r="IG1280" s="42"/>
      <c r="IH1280" s="42"/>
      <c r="II1280" s="42"/>
      <c r="IJ1280" s="42"/>
      <c r="IK1280" s="42"/>
      <c r="IL1280" s="42"/>
      <c r="IM1280" s="42"/>
      <c r="IN1280" s="42"/>
      <c r="IO1280" s="42"/>
      <c r="IP1280" s="42"/>
      <c r="IQ1280" s="42"/>
      <c r="IR1280" s="42"/>
      <c r="IS1280" s="42"/>
      <c r="IT1280" s="42"/>
      <c r="IU1280" s="42"/>
      <c r="IV1280" s="42"/>
      <c r="IW1280" s="42"/>
      <c r="IX1280" s="42"/>
      <c r="IY1280" s="42"/>
      <c r="IZ1280" s="42"/>
      <c r="JA1280" s="42"/>
      <c r="JB1280" s="42"/>
      <c r="JC1280" s="42"/>
      <c r="JD1280" s="42"/>
      <c r="JE1280" s="42"/>
      <c r="JF1280" s="42"/>
      <c r="JG1280" s="42"/>
      <c r="JH1280" s="42"/>
      <c r="JI1280" s="42"/>
      <c r="JJ1280" s="42"/>
      <c r="JK1280" s="42"/>
      <c r="JL1280" s="42"/>
      <c r="JM1280" s="42"/>
      <c r="JN1280" s="42"/>
      <c r="JO1280" s="42"/>
      <c r="JP1280" s="42"/>
      <c r="JQ1280" s="42"/>
      <c r="JR1280" s="42"/>
      <c r="JS1280" s="42"/>
      <c r="JT1280" s="42"/>
      <c r="JU1280" s="42"/>
      <c r="JV1280" s="42"/>
      <c r="JW1280" s="42"/>
      <c r="JX1280" s="42"/>
      <c r="JY1280" s="42"/>
      <c r="JZ1280" s="42"/>
      <c r="KA1280" s="42"/>
      <c r="KB1280" s="42"/>
      <c r="KC1280" s="42"/>
      <c r="KD1280" s="42"/>
      <c r="KE1280" s="42"/>
      <c r="KF1280" s="42"/>
      <c r="KG1280" s="42"/>
      <c r="KH1280" s="42"/>
      <c r="KI1280" s="42"/>
      <c r="KJ1280" s="42"/>
      <c r="KK1280" s="42"/>
      <c r="KL1280" s="42"/>
      <c r="KM1280" s="42"/>
      <c r="KN1280" s="42"/>
      <c r="KO1280" s="42"/>
      <c r="KP1280" s="42"/>
      <c r="KQ1280" s="42"/>
      <c r="KR1280" s="42"/>
      <c r="KS1280" s="42"/>
      <c r="KT1280" s="42"/>
      <c r="KU1280" s="42"/>
      <c r="KV1280" s="42"/>
      <c r="KW1280" s="42"/>
      <c r="KX1280" s="42"/>
      <c r="KY1280" s="42"/>
      <c r="KZ1280" s="42"/>
      <c r="LA1280" s="42"/>
      <c r="LB1280" s="42"/>
      <c r="LC1280" s="42"/>
      <c r="LD1280" s="42"/>
      <c r="LE1280" s="42"/>
      <c r="LF1280" s="42"/>
      <c r="LG1280" s="42"/>
      <c r="LH1280" s="42"/>
      <c r="LI1280" s="42"/>
      <c r="LJ1280" s="42"/>
      <c r="LK1280" s="42"/>
      <c r="LL1280" s="42"/>
      <c r="LM1280" s="42"/>
      <c r="LN1280" s="42"/>
      <c r="LO1280" s="42"/>
      <c r="LP1280" s="42"/>
      <c r="LQ1280" s="42"/>
      <c r="LR1280" s="42"/>
      <c r="LS1280" s="42"/>
      <c r="LT1280" s="42"/>
      <c r="LU1280" s="42"/>
      <c r="LV1280" s="42"/>
      <c r="LW1280" s="42"/>
      <c r="LX1280" s="42"/>
      <c r="LY1280" s="42"/>
      <c r="LZ1280" s="42"/>
      <c r="MA1280" s="42"/>
      <c r="MB1280" s="42"/>
      <c r="MC1280" s="42"/>
      <c r="MD1280" s="42"/>
      <c r="ME1280" s="42"/>
      <c r="MF1280" s="42"/>
      <c r="MG1280" s="42"/>
      <c r="MH1280" s="42"/>
      <c r="MI1280" s="42"/>
      <c r="MJ1280" s="42"/>
      <c r="MK1280" s="42"/>
      <c r="ML1280" s="42"/>
      <c r="MM1280" s="42"/>
      <c r="MN1280" s="42"/>
      <c r="MO1280" s="42"/>
      <c r="MP1280" s="42"/>
      <c r="MQ1280" s="42"/>
      <c r="MR1280" s="42"/>
      <c r="MS1280" s="42"/>
      <c r="MT1280" s="42"/>
      <c r="MU1280" s="42"/>
      <c r="MV1280" s="42"/>
      <c r="MW1280" s="42"/>
      <c r="MX1280" s="42"/>
      <c r="MY1280" s="42"/>
      <c r="MZ1280" s="42"/>
      <c r="NA1280" s="42"/>
      <c r="NB1280" s="42"/>
      <c r="NC1280" s="42"/>
      <c r="ND1280" s="42"/>
      <c r="NE1280" s="42"/>
      <c r="NF1280" s="42"/>
      <c r="NG1280" s="42"/>
      <c r="NH1280" s="42"/>
      <c r="NI1280" s="42"/>
      <c r="NJ1280" s="42"/>
      <c r="NK1280" s="42"/>
      <c r="NL1280" s="42"/>
      <c r="NM1280" s="42"/>
      <c r="NN1280" s="42"/>
      <c r="NO1280" s="42"/>
      <c r="NP1280" s="42"/>
      <c r="NQ1280" s="42"/>
      <c r="NR1280" s="42"/>
      <c r="NS1280" s="42"/>
      <c r="NT1280" s="42"/>
      <c r="NU1280" s="42"/>
      <c r="NV1280" s="42"/>
      <c r="NW1280" s="42"/>
      <c r="NX1280" s="42"/>
      <c r="NY1280" s="42"/>
      <c r="NZ1280" s="42"/>
      <c r="OA1280" s="42"/>
      <c r="OB1280" s="42"/>
      <c r="OC1280" s="42"/>
      <c r="OD1280" s="42"/>
      <c r="OE1280" s="42"/>
      <c r="OF1280" s="42"/>
      <c r="OG1280" s="42"/>
      <c r="OH1280" s="42"/>
      <c r="OI1280" s="42"/>
      <c r="OJ1280" s="42"/>
      <c r="OK1280" s="42"/>
      <c r="OL1280" s="42"/>
      <c r="OM1280" s="42"/>
      <c r="ON1280" s="42"/>
      <c r="OO1280" s="42"/>
      <c r="OP1280" s="42"/>
      <c r="OQ1280" s="42"/>
      <c r="OR1280" s="42"/>
      <c r="OS1280" s="42"/>
      <c r="OT1280" s="42"/>
      <c r="OU1280" s="42"/>
      <c r="OV1280" s="42"/>
      <c r="OW1280" s="42"/>
      <c r="OX1280" s="42"/>
      <c r="OY1280" s="42"/>
      <c r="OZ1280" s="42"/>
      <c r="PA1280" s="42"/>
      <c r="PB1280" s="42"/>
      <c r="PC1280" s="42"/>
      <c r="PD1280" s="42"/>
      <c r="PE1280" s="42"/>
      <c r="PF1280" s="42"/>
      <c r="PG1280" s="42"/>
      <c r="PH1280" s="42"/>
      <c r="PI1280" s="42"/>
      <c r="PJ1280" s="42"/>
      <c r="PK1280" s="42"/>
      <c r="PL1280" s="42"/>
      <c r="PM1280" s="42"/>
      <c r="PN1280" s="42"/>
      <c r="PO1280" s="42"/>
      <c r="PP1280" s="42"/>
      <c r="PQ1280" s="42"/>
      <c r="PR1280" s="42"/>
      <c r="PS1280" s="42"/>
      <c r="PT1280" s="42"/>
      <c r="PU1280" s="42"/>
      <c r="PV1280" s="42"/>
      <c r="PW1280" s="42"/>
      <c r="PX1280" s="42"/>
      <c r="PY1280" s="42"/>
      <c r="PZ1280" s="42"/>
      <c r="QA1280" s="42"/>
      <c r="QB1280" s="42"/>
      <c r="QC1280" s="42"/>
      <c r="QD1280" s="42"/>
      <c r="QE1280" s="42"/>
      <c r="QF1280" s="42"/>
      <c r="QG1280" s="42"/>
      <c r="QH1280" s="42"/>
      <c r="QI1280" s="42"/>
      <c r="QJ1280" s="42"/>
      <c r="QK1280" s="42"/>
      <c r="QL1280" s="42"/>
      <c r="QM1280" s="42"/>
      <c r="QN1280" s="42"/>
      <c r="QO1280" s="42"/>
      <c r="QP1280" s="42"/>
      <c r="QQ1280" s="42"/>
      <c r="QR1280" s="42"/>
      <c r="QS1280" s="42"/>
      <c r="QT1280" s="42"/>
      <c r="QU1280" s="42"/>
      <c r="QV1280" s="42"/>
      <c r="QW1280" s="42"/>
      <c r="QX1280" s="42"/>
      <c r="QY1280" s="42"/>
      <c r="QZ1280" s="42"/>
      <c r="RA1280" s="42"/>
      <c r="RB1280" s="42"/>
      <c r="RC1280" s="42"/>
      <c r="RD1280" s="42"/>
      <c r="RE1280" s="42"/>
      <c r="RF1280" s="42"/>
      <c r="RG1280" s="42"/>
      <c r="RH1280" s="42"/>
      <c r="RI1280" s="42"/>
      <c r="RJ1280" s="42"/>
      <c r="RK1280" s="42"/>
      <c r="RL1280" s="42"/>
      <c r="RM1280" s="42"/>
      <c r="RN1280" s="42"/>
      <c r="RO1280" s="42"/>
      <c r="RP1280" s="42"/>
      <c r="RQ1280" s="42"/>
      <c r="RR1280" s="42"/>
      <c r="RS1280" s="42"/>
      <c r="RT1280" s="42"/>
      <c r="RU1280" s="42"/>
      <c r="RV1280" s="42"/>
      <c r="RW1280" s="42"/>
      <c r="RX1280" s="42"/>
      <c r="RY1280" s="42"/>
      <c r="RZ1280" s="42"/>
      <c r="SA1280" s="42"/>
      <c r="SB1280" s="42"/>
      <c r="SC1280" s="42"/>
      <c r="SD1280" s="42"/>
      <c r="SE1280" s="42"/>
      <c r="SF1280" s="42"/>
      <c r="SG1280" s="42"/>
      <c r="SH1280" s="42"/>
      <c r="SI1280" s="42"/>
      <c r="SJ1280" s="42"/>
      <c r="SK1280" s="42"/>
      <c r="SL1280" s="42"/>
      <c r="SM1280" s="42"/>
      <c r="SN1280" s="42"/>
      <c r="SO1280" s="42"/>
      <c r="SP1280" s="42"/>
      <c r="SQ1280" s="42"/>
      <c r="SR1280" s="42"/>
      <c r="SS1280" s="42"/>
      <c r="ST1280" s="42"/>
      <c r="SU1280" s="42"/>
      <c r="SV1280" s="42"/>
      <c r="SW1280" s="42"/>
      <c r="SX1280" s="42"/>
      <c r="SY1280" s="42"/>
      <c r="SZ1280" s="42"/>
      <c r="TA1280" s="42"/>
      <c r="TB1280" s="42"/>
      <c r="TC1280" s="42"/>
      <c r="TD1280" s="42"/>
      <c r="TE1280" s="42"/>
      <c r="TF1280" s="42"/>
      <c r="TG1280" s="42"/>
      <c r="TH1280" s="42"/>
      <c r="TI1280" s="42"/>
      <c r="TJ1280" s="42"/>
      <c r="TK1280" s="42"/>
      <c r="TL1280" s="42"/>
      <c r="TM1280" s="42"/>
      <c r="TN1280" s="42"/>
      <c r="TO1280" s="42"/>
      <c r="TP1280" s="42"/>
      <c r="TQ1280" s="42"/>
      <c r="TR1280" s="42"/>
      <c r="TS1280" s="42"/>
      <c r="TT1280" s="42"/>
      <c r="TU1280" s="42"/>
      <c r="TV1280" s="42"/>
      <c r="TW1280" s="42"/>
      <c r="TX1280" s="42"/>
      <c r="TY1280" s="42"/>
      <c r="TZ1280" s="42"/>
      <c r="UA1280" s="42"/>
      <c r="UB1280" s="42"/>
      <c r="UC1280" s="42"/>
      <c r="UD1280" s="42"/>
      <c r="UE1280" s="42"/>
      <c r="UF1280" s="42"/>
      <c r="UG1280" s="42"/>
      <c r="UH1280" s="42"/>
      <c r="UI1280" s="42"/>
      <c r="UJ1280" s="42"/>
      <c r="UK1280" s="42"/>
      <c r="UL1280" s="42"/>
      <c r="UM1280" s="42"/>
      <c r="UN1280" s="42"/>
      <c r="UO1280" s="42"/>
      <c r="UP1280" s="42"/>
      <c r="UQ1280" s="42"/>
      <c r="UR1280" s="42"/>
      <c r="US1280" s="42"/>
      <c r="UT1280" s="42"/>
      <c r="UU1280" s="42"/>
      <c r="UV1280" s="42"/>
      <c r="UW1280" s="42"/>
      <c r="UX1280" s="42"/>
      <c r="UY1280" s="42"/>
      <c r="UZ1280" s="42"/>
      <c r="VA1280" s="42"/>
      <c r="VB1280" s="42"/>
      <c r="VC1280" s="42"/>
      <c r="VD1280" s="42"/>
      <c r="VE1280" s="42"/>
      <c r="VF1280" s="42"/>
      <c r="VG1280" s="42"/>
      <c r="VH1280" s="42"/>
      <c r="VI1280" s="42"/>
      <c r="VJ1280" s="42"/>
      <c r="VK1280" s="42"/>
      <c r="VL1280" s="42"/>
      <c r="VM1280" s="42"/>
      <c r="VN1280" s="42"/>
      <c r="VO1280" s="42"/>
      <c r="VP1280" s="42"/>
      <c r="VQ1280" s="42"/>
      <c r="VR1280" s="42"/>
      <c r="VS1280" s="42"/>
      <c r="VT1280" s="42"/>
      <c r="VU1280" s="42"/>
      <c r="VV1280" s="42"/>
      <c r="VW1280" s="42"/>
      <c r="VX1280" s="42"/>
      <c r="VY1280" s="42"/>
      <c r="VZ1280" s="42"/>
      <c r="WA1280" s="42"/>
      <c r="WB1280" s="42"/>
      <c r="WC1280" s="42"/>
      <c r="WD1280" s="42"/>
      <c r="WE1280" s="42"/>
      <c r="WF1280" s="42"/>
      <c r="WG1280" s="42"/>
      <c r="WH1280" s="42"/>
      <c r="WI1280" s="42"/>
      <c r="WJ1280" s="42"/>
      <c r="WK1280" s="42"/>
      <c r="WL1280" s="42"/>
      <c r="WM1280" s="42"/>
      <c r="WN1280" s="42"/>
      <c r="WO1280" s="42"/>
      <c r="WP1280" s="42"/>
      <c r="WQ1280" s="42"/>
      <c r="WR1280" s="42"/>
      <c r="WS1280" s="42"/>
      <c r="WT1280" s="42"/>
      <c r="WU1280" s="42"/>
      <c r="WV1280" s="42"/>
      <c r="WW1280" s="42"/>
      <c r="WX1280" s="42"/>
      <c r="WY1280" s="42"/>
      <c r="WZ1280" s="42"/>
      <c r="XA1280" s="42"/>
      <c r="XB1280" s="42"/>
      <c r="XC1280" s="42"/>
      <c r="XD1280" s="42"/>
      <c r="XE1280" s="42"/>
      <c r="XF1280" s="42"/>
      <c r="XG1280" s="42"/>
      <c r="XH1280" s="42"/>
      <c r="XI1280" s="42"/>
      <c r="XJ1280" s="42"/>
      <c r="XK1280" s="42"/>
      <c r="XL1280" s="42"/>
      <c r="XM1280" s="42"/>
      <c r="XN1280" s="42"/>
      <c r="XO1280" s="42"/>
      <c r="XP1280" s="42"/>
      <c r="XQ1280" s="42"/>
      <c r="XR1280" s="42"/>
      <c r="XS1280" s="42"/>
      <c r="XT1280" s="42"/>
      <c r="XU1280" s="42"/>
      <c r="XV1280" s="42"/>
      <c r="XW1280" s="42"/>
      <c r="XX1280" s="42"/>
      <c r="XY1280" s="42"/>
      <c r="XZ1280" s="42"/>
      <c r="YA1280" s="42"/>
      <c r="YB1280" s="42"/>
      <c r="YC1280" s="42"/>
      <c r="YD1280" s="42"/>
      <c r="YE1280" s="42"/>
      <c r="YF1280" s="42"/>
      <c r="YG1280" s="42"/>
      <c r="YH1280" s="42"/>
      <c r="YI1280" s="42"/>
      <c r="YJ1280" s="42"/>
      <c r="YK1280" s="42"/>
      <c r="YL1280" s="42"/>
      <c r="YM1280" s="42"/>
      <c r="YN1280" s="42"/>
      <c r="YO1280" s="42"/>
      <c r="YP1280" s="42"/>
      <c r="YQ1280" s="42"/>
      <c r="YR1280" s="42"/>
      <c r="YS1280" s="42"/>
      <c r="YT1280" s="42"/>
      <c r="YU1280" s="42"/>
      <c r="YV1280" s="42"/>
      <c r="YW1280" s="42"/>
      <c r="YX1280" s="42"/>
      <c r="YY1280" s="42"/>
      <c r="YZ1280" s="42"/>
      <c r="ZA1280" s="42"/>
      <c r="ZB1280" s="42"/>
      <c r="ZC1280" s="42"/>
      <c r="ZD1280" s="42"/>
      <c r="ZE1280" s="42"/>
      <c r="ZF1280" s="42"/>
      <c r="ZG1280" s="42"/>
      <c r="ZH1280" s="42"/>
      <c r="ZI1280" s="42"/>
      <c r="ZJ1280" s="42"/>
      <c r="ZK1280" s="42"/>
      <c r="ZL1280" s="42"/>
      <c r="ZM1280" s="42"/>
      <c r="ZN1280" s="42"/>
      <c r="ZO1280" s="42"/>
      <c r="ZP1280" s="42"/>
      <c r="ZQ1280" s="42"/>
      <c r="ZR1280" s="42"/>
      <c r="ZS1280" s="42"/>
      <c r="ZT1280" s="42"/>
      <c r="ZU1280" s="42"/>
      <c r="ZV1280" s="42"/>
      <c r="ZW1280" s="42"/>
      <c r="ZX1280" s="42"/>
      <c r="ZY1280" s="42"/>
      <c r="ZZ1280" s="42"/>
      <c r="AAA1280" s="42"/>
      <c r="AAB1280" s="42"/>
      <c r="AAC1280" s="42"/>
      <c r="AAD1280" s="42"/>
      <c r="AAE1280" s="42"/>
      <c r="AAF1280" s="42"/>
      <c r="AAG1280" s="42"/>
      <c r="AAH1280" s="42"/>
      <c r="AAI1280" s="42"/>
      <c r="AAJ1280" s="42"/>
      <c r="AAK1280" s="42"/>
      <c r="AAL1280" s="42"/>
      <c r="AAM1280" s="42"/>
      <c r="AAN1280" s="42"/>
      <c r="AAO1280" s="42"/>
      <c r="AAP1280" s="42"/>
      <c r="AAQ1280" s="42"/>
      <c r="AAR1280" s="42"/>
      <c r="AAS1280" s="42"/>
      <c r="AAT1280" s="42"/>
      <c r="AAU1280" s="42"/>
      <c r="AAV1280" s="42"/>
      <c r="AAW1280" s="42"/>
      <c r="AAX1280" s="42"/>
      <c r="AAY1280" s="42"/>
      <c r="AAZ1280" s="42"/>
      <c r="ABA1280" s="42"/>
      <c r="ABB1280" s="42"/>
      <c r="ABC1280" s="42"/>
      <c r="ABD1280" s="42"/>
      <c r="ABE1280" s="42"/>
      <c r="ABF1280" s="42"/>
      <c r="ABG1280" s="42"/>
      <c r="ABH1280" s="42"/>
      <c r="ABI1280" s="42"/>
      <c r="ABJ1280" s="42"/>
      <c r="ABK1280" s="42"/>
      <c r="ABL1280" s="42"/>
      <c r="ABM1280" s="42"/>
      <c r="ABN1280" s="42"/>
      <c r="ABO1280" s="42"/>
      <c r="ABP1280" s="42"/>
      <c r="ABQ1280" s="42"/>
      <c r="ABR1280" s="42"/>
      <c r="ABS1280" s="42"/>
      <c r="ABT1280" s="42"/>
      <c r="ABU1280" s="42"/>
      <c r="ABV1280" s="42"/>
      <c r="ABW1280" s="42"/>
      <c r="ABX1280" s="42"/>
      <c r="ABY1280" s="42"/>
      <c r="ABZ1280" s="42"/>
      <c r="ACA1280" s="42"/>
      <c r="ACB1280" s="42"/>
      <c r="ACC1280" s="42"/>
      <c r="ACD1280" s="42"/>
      <c r="ACE1280" s="42"/>
      <c r="ACF1280" s="42"/>
      <c r="ACG1280" s="42"/>
      <c r="ACH1280" s="42"/>
      <c r="ACI1280" s="42"/>
      <c r="ACJ1280" s="42"/>
      <c r="ACK1280" s="42"/>
      <c r="ACL1280" s="42"/>
      <c r="ACM1280" s="42"/>
      <c r="ACN1280" s="42"/>
      <c r="ACO1280" s="42"/>
      <c r="ACP1280" s="42"/>
      <c r="ACQ1280" s="42"/>
      <c r="ACR1280" s="42"/>
      <c r="ACS1280" s="42"/>
      <c r="ACT1280" s="42"/>
      <c r="ACU1280" s="42"/>
      <c r="ACV1280" s="42"/>
      <c r="ACW1280" s="42"/>
      <c r="ACX1280" s="42"/>
      <c r="ACY1280" s="42"/>
      <c r="ACZ1280" s="42"/>
      <c r="ADA1280" s="42"/>
      <c r="ADB1280" s="42"/>
      <c r="ADC1280" s="42"/>
      <c r="ADD1280" s="42"/>
      <c r="ADE1280" s="42"/>
      <c r="ADF1280" s="42"/>
      <c r="ADG1280" s="42"/>
      <c r="ADH1280" s="42"/>
      <c r="ADI1280" s="42"/>
      <c r="ADJ1280" s="42"/>
      <c r="ADK1280" s="42"/>
      <c r="ADL1280" s="42"/>
      <c r="ADM1280" s="42"/>
      <c r="ADN1280" s="42"/>
      <c r="ADO1280" s="42"/>
      <c r="ADP1280" s="42"/>
      <c r="ADQ1280" s="42"/>
      <c r="ADR1280" s="42"/>
      <c r="ADS1280" s="42"/>
      <c r="ADT1280" s="42"/>
      <c r="ADU1280" s="42"/>
      <c r="ADV1280" s="42"/>
      <c r="ADW1280" s="42"/>
      <c r="ADX1280" s="42"/>
      <c r="ADY1280" s="42"/>
      <c r="ADZ1280" s="42"/>
      <c r="AEA1280" s="42"/>
      <c r="AEB1280" s="42"/>
      <c r="AEC1280" s="42"/>
      <c r="AED1280" s="42"/>
      <c r="AEE1280" s="42"/>
      <c r="AEF1280" s="42"/>
      <c r="AEG1280" s="42"/>
      <c r="AEH1280" s="42"/>
      <c r="AEI1280" s="42"/>
      <c r="AEJ1280" s="42"/>
      <c r="AEK1280" s="42"/>
      <c r="AEL1280" s="42"/>
      <c r="AEM1280" s="42"/>
      <c r="AEN1280" s="42"/>
      <c r="AEO1280" s="42"/>
      <c r="AEP1280" s="42"/>
      <c r="AEQ1280" s="42"/>
      <c r="AER1280" s="42"/>
      <c r="AES1280" s="42"/>
      <c r="AET1280" s="42"/>
      <c r="AEU1280" s="42"/>
      <c r="AEV1280" s="42"/>
      <c r="AEW1280" s="42"/>
      <c r="AEX1280" s="42"/>
      <c r="AEY1280" s="42"/>
      <c r="AEZ1280" s="42"/>
      <c r="AFA1280" s="42"/>
      <c r="AFB1280" s="42"/>
      <c r="AFC1280" s="42"/>
      <c r="AFD1280" s="42"/>
      <c r="AFE1280" s="42"/>
      <c r="AFF1280" s="42"/>
      <c r="AFG1280" s="42"/>
      <c r="AFH1280" s="42"/>
      <c r="AFI1280" s="42"/>
      <c r="AFJ1280" s="42"/>
      <c r="AFK1280" s="42"/>
      <c r="AFL1280" s="42"/>
      <c r="AFM1280" s="42"/>
      <c r="AFN1280" s="42"/>
      <c r="AFO1280" s="42"/>
      <c r="AFP1280" s="42"/>
      <c r="AFQ1280" s="42"/>
      <c r="AFR1280" s="42"/>
      <c r="AFS1280" s="42"/>
      <c r="AFT1280" s="42"/>
      <c r="AFU1280" s="42"/>
      <c r="AFV1280" s="42"/>
      <c r="AFW1280" s="42"/>
      <c r="AFX1280" s="42"/>
      <c r="AFY1280" s="42"/>
      <c r="AFZ1280" s="42"/>
      <c r="AGA1280" s="42"/>
      <c r="AGB1280" s="42"/>
      <c r="AGC1280" s="42"/>
      <c r="AGD1280" s="42"/>
      <c r="AGE1280" s="42"/>
      <c r="AGF1280" s="42"/>
      <c r="AGG1280" s="42"/>
      <c r="AGH1280" s="42"/>
      <c r="AGI1280" s="42"/>
      <c r="AGJ1280" s="42"/>
      <c r="AGK1280" s="42"/>
      <c r="AGL1280" s="42"/>
      <c r="AGM1280" s="42"/>
      <c r="AGN1280" s="42"/>
      <c r="AGO1280" s="42"/>
      <c r="AGP1280" s="42"/>
      <c r="AGQ1280" s="42"/>
      <c r="AGR1280" s="42"/>
      <c r="AGS1280" s="42"/>
      <c r="AGT1280" s="42"/>
      <c r="AGU1280" s="42"/>
      <c r="AGV1280" s="42"/>
      <c r="AGW1280" s="42"/>
      <c r="AGX1280" s="42"/>
      <c r="AGY1280" s="42"/>
      <c r="AGZ1280" s="42"/>
      <c r="AHA1280" s="42"/>
      <c r="AHB1280" s="42"/>
      <c r="AHC1280" s="42"/>
      <c r="AHD1280" s="42"/>
      <c r="AHE1280" s="42"/>
      <c r="AHF1280" s="42"/>
      <c r="AHG1280" s="42"/>
      <c r="AHH1280" s="42"/>
      <c r="AHI1280" s="42"/>
      <c r="AHJ1280" s="42"/>
      <c r="AHK1280" s="42"/>
      <c r="AHL1280" s="42"/>
      <c r="AHM1280" s="42"/>
      <c r="AHN1280" s="42"/>
      <c r="AHO1280" s="42"/>
      <c r="AHP1280" s="42"/>
      <c r="AHQ1280" s="42"/>
      <c r="AHR1280" s="42"/>
      <c r="AHS1280" s="42"/>
      <c r="AHT1280" s="42"/>
      <c r="AHU1280" s="42"/>
      <c r="AHV1280" s="42"/>
      <c r="AHW1280" s="42"/>
      <c r="AHX1280" s="42"/>
      <c r="AHY1280" s="42"/>
      <c r="AHZ1280" s="42"/>
      <c r="AIA1280" s="42"/>
      <c r="AIB1280" s="42"/>
      <c r="AIC1280" s="42"/>
      <c r="AID1280" s="42"/>
      <c r="AIE1280" s="42"/>
      <c r="AIF1280" s="42"/>
      <c r="AIG1280" s="42"/>
      <c r="AIH1280" s="42"/>
      <c r="AII1280" s="42"/>
      <c r="AIJ1280" s="42"/>
      <c r="AIK1280" s="42"/>
      <c r="AIL1280" s="42"/>
      <c r="AIM1280" s="42"/>
      <c r="AIN1280" s="42"/>
      <c r="AIO1280" s="42"/>
      <c r="AIP1280" s="42"/>
      <c r="AIQ1280" s="42"/>
      <c r="AIR1280" s="42"/>
      <c r="AIS1280" s="42"/>
      <c r="AIT1280" s="42"/>
      <c r="AIU1280" s="42"/>
      <c r="AIV1280" s="42"/>
      <c r="AIW1280" s="42"/>
      <c r="AIX1280" s="42"/>
      <c r="AIY1280" s="42"/>
      <c r="AIZ1280" s="42"/>
      <c r="AJA1280" s="42"/>
      <c r="AJB1280" s="42"/>
      <c r="AJC1280" s="42"/>
      <c r="AJD1280" s="42"/>
      <c r="AJE1280" s="42"/>
      <c r="AJF1280" s="42"/>
      <c r="AJG1280" s="42"/>
      <c r="AJH1280" s="42"/>
      <c r="AJI1280" s="42"/>
      <c r="AJJ1280" s="42"/>
      <c r="AJK1280" s="42"/>
      <c r="AJL1280" s="42"/>
      <c r="AJM1280" s="42"/>
      <c r="AJN1280" s="42"/>
      <c r="AJO1280" s="42"/>
      <c r="AJP1280" s="42"/>
      <c r="AJQ1280" s="42"/>
      <c r="AJR1280" s="42"/>
      <c r="AJS1280" s="42"/>
      <c r="AJT1280" s="42"/>
      <c r="AJU1280" s="42"/>
      <c r="AJV1280" s="42"/>
      <c r="AJW1280" s="42"/>
      <c r="AJX1280" s="42"/>
      <c r="AJY1280" s="42"/>
      <c r="AJZ1280" s="42"/>
      <c r="AKA1280" s="42"/>
      <c r="AKB1280" s="42"/>
      <c r="AKC1280" s="42"/>
      <c r="AKD1280" s="42"/>
      <c r="AKE1280" s="42"/>
      <c r="AKF1280" s="42"/>
      <c r="AKG1280" s="42"/>
      <c r="AKH1280" s="42"/>
      <c r="AKI1280" s="42"/>
      <c r="AKJ1280" s="42"/>
      <c r="AKK1280" s="42"/>
      <c r="AKL1280" s="42"/>
      <c r="AKM1280" s="42"/>
      <c r="AKN1280" s="42"/>
      <c r="AKO1280" s="42"/>
      <c r="AKP1280" s="42"/>
      <c r="AKQ1280" s="42"/>
      <c r="AKR1280" s="42"/>
      <c r="AKS1280" s="42"/>
      <c r="AKT1280" s="42"/>
      <c r="AKU1280" s="42"/>
      <c r="AKV1280" s="42"/>
      <c r="AKW1280" s="42"/>
      <c r="AKX1280" s="42"/>
      <c r="AKY1280" s="42"/>
      <c r="AKZ1280" s="42"/>
      <c r="ALA1280" s="42"/>
      <c r="ALB1280" s="42"/>
      <c r="ALC1280" s="42"/>
      <c r="ALD1280" s="42"/>
      <c r="ALE1280" s="42"/>
      <c r="ALF1280" s="42"/>
      <c r="ALG1280" s="42"/>
      <c r="ALH1280" s="42"/>
      <c r="ALI1280" s="42"/>
      <c r="ALJ1280" s="42"/>
      <c r="ALK1280" s="42"/>
      <c r="ALL1280" s="42"/>
      <c r="ALM1280" s="42"/>
      <c r="ALN1280" s="42"/>
      <c r="ALO1280" s="42"/>
      <c r="ALP1280" s="42"/>
      <c r="ALQ1280" s="42"/>
      <c r="ALR1280" s="42"/>
      <c r="ALS1280" s="42"/>
      <c r="ALT1280" s="42"/>
      <c r="ALU1280" s="42"/>
      <c r="ALV1280" s="42"/>
      <c r="ALW1280" s="42"/>
      <c r="ALX1280" s="42"/>
      <c r="ALY1280" s="42"/>
      <c r="ALZ1280" s="42"/>
      <c r="AMA1280" s="42"/>
      <c r="AMB1280" s="42"/>
      <c r="AMC1280" s="42"/>
      <c r="AMD1280" s="42"/>
      <c r="AME1280" s="42"/>
      <c r="AMF1280" s="42"/>
      <c r="AMG1280" s="42"/>
      <c r="AMH1280" s="42"/>
      <c r="AMI1280" s="42"/>
      <c r="AMJ1280" s="42"/>
      <c r="AMK1280" s="42"/>
      <c r="AML1280" s="42"/>
      <c r="AMM1280" s="42"/>
      <c r="AMN1280" s="42"/>
      <c r="AMO1280" s="42"/>
      <c r="AMP1280" s="42"/>
      <c r="AMQ1280" s="42"/>
      <c r="AMR1280" s="42"/>
      <c r="AMS1280" s="42"/>
      <c r="AMT1280" s="42"/>
      <c r="AMU1280" s="42"/>
      <c r="AMV1280" s="42"/>
      <c r="AMW1280" s="42"/>
      <c r="AMX1280" s="42"/>
      <c r="AMY1280" s="42"/>
      <c r="AMZ1280" s="42"/>
      <c r="ANA1280" s="42"/>
      <c r="ANB1280" s="42"/>
      <c r="ANC1280" s="42"/>
      <c r="AND1280" s="42"/>
      <c r="ANE1280" s="42"/>
      <c r="ANF1280" s="42"/>
      <c r="ANG1280" s="42"/>
      <c r="ANH1280" s="42"/>
      <c r="ANI1280" s="42"/>
      <c r="ANJ1280" s="42"/>
      <c r="ANK1280" s="42"/>
      <c r="ANL1280" s="42"/>
      <c r="ANM1280" s="42"/>
      <c r="ANN1280" s="42"/>
      <c r="ANO1280" s="42"/>
      <c r="ANP1280" s="42"/>
      <c r="ANQ1280" s="42"/>
      <c r="ANR1280" s="42"/>
      <c r="ANS1280" s="42"/>
      <c r="ANT1280" s="42"/>
      <c r="ANU1280" s="42"/>
      <c r="ANV1280" s="42"/>
      <c r="ANW1280" s="42"/>
      <c r="ANX1280" s="42"/>
      <c r="ANY1280" s="42"/>
      <c r="ANZ1280" s="42"/>
      <c r="AOA1280" s="42"/>
      <c r="AOB1280" s="42"/>
      <c r="AOC1280" s="42"/>
      <c r="AOD1280" s="42"/>
      <c r="AOE1280" s="42"/>
      <c r="AOF1280" s="42"/>
      <c r="AOG1280" s="42"/>
      <c r="AOH1280" s="42"/>
      <c r="AOI1280" s="42"/>
      <c r="AOJ1280" s="42"/>
      <c r="AOK1280" s="42"/>
      <c r="AOL1280" s="42"/>
      <c r="AOM1280" s="42"/>
      <c r="AON1280" s="42"/>
      <c r="AOO1280" s="42"/>
      <c r="AOP1280" s="42"/>
      <c r="AOQ1280" s="42"/>
      <c r="AOR1280" s="42"/>
      <c r="AOS1280" s="42"/>
      <c r="AOT1280" s="42"/>
      <c r="AOU1280" s="42"/>
      <c r="AOV1280" s="42"/>
      <c r="AOW1280" s="42"/>
      <c r="AOX1280" s="42"/>
      <c r="AOY1280" s="42"/>
      <c r="AOZ1280" s="42"/>
      <c r="APA1280" s="42"/>
      <c r="APB1280" s="42"/>
      <c r="APC1280" s="42"/>
      <c r="APD1280" s="42"/>
      <c r="APE1280" s="42"/>
      <c r="APF1280" s="42"/>
      <c r="APG1280" s="42"/>
      <c r="APH1280" s="42"/>
      <c r="API1280" s="42"/>
      <c r="APJ1280" s="42"/>
      <c r="APK1280" s="42"/>
      <c r="APL1280" s="42"/>
      <c r="APM1280" s="42"/>
      <c r="APN1280" s="42"/>
      <c r="APO1280" s="42"/>
      <c r="APP1280" s="42"/>
      <c r="APQ1280" s="42"/>
      <c r="APR1280" s="42"/>
      <c r="APS1280" s="42"/>
      <c r="APT1280" s="42"/>
      <c r="APU1280" s="42"/>
      <c r="APV1280" s="42"/>
      <c r="APW1280" s="42"/>
      <c r="APX1280" s="42"/>
      <c r="APY1280" s="42"/>
      <c r="APZ1280" s="42"/>
      <c r="AQA1280" s="42"/>
      <c r="AQB1280" s="42"/>
      <c r="AQC1280" s="42"/>
      <c r="AQD1280" s="42"/>
      <c r="AQE1280" s="42"/>
      <c r="AQF1280" s="42"/>
      <c r="AQG1280" s="42"/>
      <c r="AQH1280" s="42"/>
      <c r="AQI1280" s="42"/>
      <c r="AQJ1280" s="42"/>
      <c r="AQK1280" s="42"/>
      <c r="AQL1280" s="42"/>
      <c r="AQM1280" s="42"/>
      <c r="AQN1280" s="42"/>
      <c r="AQO1280" s="42"/>
      <c r="AQP1280" s="42"/>
      <c r="AQQ1280" s="42"/>
      <c r="AQR1280" s="42"/>
      <c r="AQS1280" s="42"/>
      <c r="AQT1280" s="42"/>
      <c r="AQU1280" s="42"/>
      <c r="AQV1280" s="42"/>
      <c r="AQW1280" s="42"/>
      <c r="AQX1280" s="42"/>
      <c r="AQY1280" s="42"/>
      <c r="AQZ1280" s="42"/>
      <c r="ARA1280" s="42"/>
      <c r="ARB1280" s="42"/>
      <c r="ARC1280" s="42"/>
      <c r="ARD1280" s="42"/>
      <c r="ARE1280" s="42"/>
      <c r="ARF1280" s="42"/>
      <c r="ARG1280" s="42"/>
      <c r="ARH1280" s="42"/>
      <c r="ARI1280" s="42"/>
      <c r="ARJ1280" s="42"/>
      <c r="ARK1280" s="42"/>
      <c r="ARL1280" s="42"/>
      <c r="ARM1280" s="42"/>
      <c r="ARN1280" s="42"/>
      <c r="ARO1280" s="42"/>
      <c r="ARP1280" s="42"/>
      <c r="ARQ1280" s="42"/>
      <c r="ARR1280" s="42"/>
      <c r="ARS1280" s="42"/>
      <c r="ART1280" s="42"/>
      <c r="ARU1280" s="42"/>
      <c r="ARV1280" s="42"/>
      <c r="ARW1280" s="42"/>
      <c r="ARX1280" s="42"/>
      <c r="ARY1280" s="42"/>
      <c r="ARZ1280" s="42"/>
      <c r="ASA1280" s="42"/>
      <c r="ASB1280" s="42"/>
      <c r="ASC1280" s="42"/>
      <c r="ASD1280" s="42"/>
      <c r="ASE1280" s="42"/>
      <c r="ASF1280" s="42"/>
      <c r="ASG1280" s="42"/>
      <c r="ASH1280" s="42"/>
      <c r="ASI1280" s="42"/>
      <c r="ASJ1280" s="42"/>
      <c r="ASK1280" s="42"/>
      <c r="ASL1280" s="42"/>
      <c r="ASM1280" s="42"/>
      <c r="ASN1280" s="42"/>
      <c r="ASO1280" s="42"/>
      <c r="ASP1280" s="42"/>
      <c r="ASQ1280" s="42"/>
      <c r="ASR1280" s="42"/>
      <c r="ASS1280" s="42"/>
      <c r="AST1280" s="42"/>
      <c r="ASU1280" s="42"/>
      <c r="ASV1280" s="42"/>
      <c r="ASW1280" s="42"/>
      <c r="ASX1280" s="42"/>
      <c r="ASY1280" s="42"/>
      <c r="ASZ1280" s="42"/>
      <c r="ATA1280" s="42"/>
      <c r="ATB1280" s="42"/>
      <c r="ATC1280" s="42"/>
      <c r="ATD1280" s="42"/>
      <c r="ATE1280" s="42"/>
      <c r="ATF1280" s="42"/>
      <c r="ATG1280" s="42"/>
      <c r="ATH1280" s="42"/>
      <c r="ATI1280" s="42"/>
      <c r="ATJ1280" s="42"/>
      <c r="ATK1280" s="42"/>
      <c r="ATL1280" s="42"/>
      <c r="ATM1280" s="42"/>
      <c r="ATN1280" s="42"/>
      <c r="ATO1280" s="42"/>
      <c r="ATP1280" s="42"/>
      <c r="ATQ1280" s="42"/>
      <c r="ATR1280" s="42"/>
      <c r="ATS1280" s="42"/>
      <c r="ATT1280" s="42"/>
      <c r="ATU1280" s="42"/>
      <c r="ATV1280" s="42"/>
      <c r="ATW1280" s="42"/>
      <c r="ATX1280" s="42"/>
      <c r="ATY1280" s="42"/>
      <c r="ATZ1280" s="42"/>
      <c r="AUA1280" s="42"/>
      <c r="AUB1280" s="42"/>
      <c r="AUC1280" s="42"/>
      <c r="AUD1280" s="42"/>
      <c r="AUE1280" s="42"/>
      <c r="AUF1280" s="42"/>
      <c r="AUG1280" s="42"/>
      <c r="AUH1280" s="42"/>
      <c r="AUI1280" s="42"/>
      <c r="AUJ1280" s="42"/>
      <c r="AUK1280" s="42"/>
      <c r="AUL1280" s="42"/>
      <c r="AUM1280" s="42"/>
      <c r="AUN1280" s="42"/>
      <c r="AUO1280" s="42"/>
      <c r="AUP1280" s="42"/>
      <c r="AUQ1280" s="42"/>
      <c r="AUR1280" s="42"/>
      <c r="AUS1280" s="42"/>
      <c r="AUT1280" s="42"/>
      <c r="AUU1280" s="42"/>
      <c r="AUV1280" s="42"/>
      <c r="AUW1280" s="42"/>
      <c r="AUX1280" s="42"/>
      <c r="AUY1280" s="42"/>
      <c r="AUZ1280" s="42"/>
      <c r="AVA1280" s="42"/>
      <c r="AVB1280" s="42"/>
      <c r="AVC1280" s="42"/>
      <c r="AVD1280" s="42"/>
      <c r="AVE1280" s="42"/>
      <c r="AVF1280" s="42"/>
      <c r="AVG1280" s="42"/>
      <c r="AVH1280" s="42"/>
      <c r="AVI1280" s="42"/>
      <c r="AVJ1280" s="42"/>
      <c r="AVK1280" s="42"/>
      <c r="AVL1280" s="42"/>
      <c r="AVM1280" s="42"/>
      <c r="AVN1280" s="42"/>
      <c r="AVO1280" s="42"/>
      <c r="AVP1280" s="42"/>
      <c r="AVQ1280" s="42"/>
      <c r="AVR1280" s="42"/>
      <c r="AVS1280" s="42"/>
      <c r="AVT1280" s="42"/>
      <c r="AVU1280" s="42"/>
      <c r="AVV1280" s="42"/>
      <c r="AVW1280" s="42"/>
      <c r="AVX1280" s="42"/>
      <c r="AVY1280" s="42"/>
      <c r="AVZ1280" s="42"/>
      <c r="AWA1280" s="42"/>
      <c r="AWB1280" s="42"/>
      <c r="AWC1280" s="42"/>
      <c r="AWD1280" s="42"/>
      <c r="AWE1280" s="42"/>
      <c r="AWF1280" s="42"/>
      <c r="AWG1280" s="42"/>
      <c r="AWH1280" s="42"/>
      <c r="AWI1280" s="42"/>
      <c r="AWJ1280" s="42"/>
      <c r="AWK1280" s="42"/>
      <c r="AWL1280" s="42"/>
      <c r="AWM1280" s="42"/>
      <c r="AWN1280" s="42"/>
      <c r="AWO1280" s="42"/>
      <c r="AWP1280" s="42"/>
      <c r="AWQ1280" s="42"/>
      <c r="AWR1280" s="42"/>
      <c r="AWS1280" s="42"/>
      <c r="AWT1280" s="42"/>
      <c r="AWU1280" s="42"/>
      <c r="AWV1280" s="42"/>
      <c r="AWW1280" s="42"/>
      <c r="AWX1280" s="42"/>
      <c r="AWY1280" s="42"/>
      <c r="AWZ1280" s="42"/>
      <c r="AXA1280" s="42"/>
      <c r="AXB1280" s="42"/>
      <c r="AXC1280" s="42"/>
      <c r="AXD1280" s="42"/>
      <c r="AXE1280" s="42"/>
      <c r="AXF1280" s="42"/>
      <c r="AXG1280" s="42"/>
      <c r="AXH1280" s="42"/>
      <c r="AXI1280" s="42"/>
      <c r="AXJ1280" s="42"/>
      <c r="AXK1280" s="42"/>
      <c r="AXL1280" s="42"/>
      <c r="AXM1280" s="42"/>
      <c r="AXN1280" s="42"/>
      <c r="AXO1280" s="42"/>
      <c r="AXP1280" s="42"/>
      <c r="AXQ1280" s="42"/>
      <c r="AXR1280" s="42"/>
      <c r="AXS1280" s="42"/>
      <c r="AXT1280" s="42"/>
      <c r="AXU1280" s="42"/>
      <c r="AXV1280" s="42"/>
      <c r="AXW1280" s="42"/>
      <c r="AXX1280" s="42"/>
      <c r="AXY1280" s="42"/>
      <c r="AXZ1280" s="42"/>
      <c r="AYA1280" s="42"/>
      <c r="AYB1280" s="42"/>
      <c r="AYC1280" s="42"/>
      <c r="AYD1280" s="42"/>
      <c r="AYE1280" s="42"/>
      <c r="AYF1280" s="42"/>
      <c r="AYG1280" s="42"/>
      <c r="AYH1280" s="42"/>
      <c r="AYI1280" s="42"/>
      <c r="AYJ1280" s="42"/>
      <c r="AYK1280" s="42"/>
      <c r="AYL1280" s="42"/>
      <c r="AYM1280" s="42"/>
      <c r="AYN1280" s="42"/>
      <c r="AYO1280" s="42"/>
      <c r="AYP1280" s="42"/>
      <c r="AYQ1280" s="42"/>
      <c r="AYR1280" s="42"/>
      <c r="AYS1280" s="42"/>
      <c r="AYT1280" s="42"/>
      <c r="AYU1280" s="42"/>
      <c r="AYV1280" s="42"/>
      <c r="AYW1280" s="42"/>
      <c r="AYX1280" s="42"/>
      <c r="AYY1280" s="42"/>
      <c r="AYZ1280" s="42"/>
      <c r="AZA1280" s="42"/>
      <c r="AZB1280" s="42"/>
      <c r="AZC1280" s="42"/>
      <c r="AZD1280" s="42"/>
      <c r="AZE1280" s="42"/>
      <c r="AZF1280" s="42"/>
      <c r="AZG1280" s="42"/>
      <c r="AZH1280" s="42"/>
      <c r="AZI1280" s="42"/>
      <c r="AZJ1280" s="42"/>
      <c r="AZK1280" s="42"/>
      <c r="AZL1280" s="42"/>
      <c r="AZM1280" s="42"/>
      <c r="AZN1280" s="42"/>
      <c r="AZO1280" s="42"/>
      <c r="AZP1280" s="42"/>
      <c r="AZQ1280" s="42"/>
      <c r="AZR1280" s="42"/>
      <c r="AZS1280" s="42"/>
      <c r="AZT1280" s="42"/>
      <c r="AZU1280" s="42"/>
      <c r="AZV1280" s="42"/>
      <c r="AZW1280" s="42"/>
      <c r="AZX1280" s="42"/>
      <c r="AZY1280" s="42"/>
      <c r="AZZ1280" s="42"/>
      <c r="BAA1280" s="42"/>
      <c r="BAB1280" s="42"/>
      <c r="BAC1280" s="42"/>
      <c r="BAD1280" s="42"/>
      <c r="BAE1280" s="42"/>
      <c r="BAF1280" s="42"/>
      <c r="BAG1280" s="42"/>
      <c r="BAH1280" s="42"/>
      <c r="BAI1280" s="42"/>
      <c r="BAJ1280" s="42"/>
      <c r="BAK1280" s="42"/>
      <c r="BAL1280" s="42"/>
      <c r="BAM1280" s="42"/>
      <c r="BAN1280" s="42"/>
      <c r="BAO1280" s="42"/>
      <c r="BAP1280" s="42"/>
      <c r="BAQ1280" s="42"/>
      <c r="BAR1280" s="42"/>
      <c r="BAS1280" s="42"/>
      <c r="BAT1280" s="42"/>
      <c r="BAU1280" s="42"/>
      <c r="BAV1280" s="42"/>
      <c r="BAW1280" s="42"/>
      <c r="BAX1280" s="42"/>
      <c r="BAY1280" s="42"/>
      <c r="BAZ1280" s="42"/>
      <c r="BBA1280" s="42"/>
      <c r="BBB1280" s="42"/>
      <c r="BBC1280" s="42"/>
      <c r="BBD1280" s="42"/>
      <c r="BBE1280" s="42"/>
      <c r="BBF1280" s="42"/>
      <c r="BBG1280" s="42"/>
      <c r="BBH1280" s="42"/>
      <c r="BBI1280" s="42"/>
      <c r="BBJ1280" s="42"/>
      <c r="BBK1280" s="42"/>
      <c r="BBL1280" s="42"/>
      <c r="BBM1280" s="42"/>
      <c r="BBN1280" s="42"/>
      <c r="BBO1280" s="42"/>
      <c r="BBP1280" s="42"/>
      <c r="BBQ1280" s="42"/>
      <c r="BBR1280" s="42"/>
      <c r="BBS1280" s="42"/>
      <c r="BBT1280" s="42"/>
      <c r="BBU1280" s="42"/>
      <c r="BBV1280" s="42"/>
      <c r="BBW1280" s="42"/>
      <c r="BBX1280" s="42"/>
      <c r="BBY1280" s="42"/>
      <c r="BBZ1280" s="42"/>
      <c r="BCA1280" s="42"/>
      <c r="BCB1280" s="42"/>
      <c r="BCC1280" s="42"/>
      <c r="BCD1280" s="42"/>
      <c r="BCE1280" s="42"/>
      <c r="BCF1280" s="42"/>
      <c r="BCG1280" s="42"/>
      <c r="BCH1280" s="42"/>
      <c r="BCI1280" s="42"/>
      <c r="BCJ1280" s="42"/>
      <c r="BCK1280" s="42"/>
      <c r="BCL1280" s="42"/>
      <c r="BCM1280" s="42"/>
      <c r="BCN1280" s="42"/>
      <c r="BCO1280" s="42"/>
      <c r="BCP1280" s="42"/>
      <c r="BCQ1280" s="42"/>
      <c r="BCR1280" s="42"/>
      <c r="BCS1280" s="42"/>
      <c r="BCT1280" s="42"/>
      <c r="BCU1280" s="42"/>
      <c r="BCV1280" s="42"/>
      <c r="BCW1280" s="42"/>
      <c r="BCX1280" s="42"/>
      <c r="BCY1280" s="42"/>
      <c r="BCZ1280" s="42"/>
      <c r="BDA1280" s="42"/>
      <c r="BDB1280" s="42"/>
      <c r="BDC1280" s="42"/>
      <c r="BDD1280" s="42"/>
      <c r="BDE1280" s="42"/>
      <c r="BDF1280" s="42"/>
      <c r="BDG1280" s="42"/>
      <c r="BDH1280" s="42"/>
      <c r="BDI1280" s="42"/>
      <c r="BDJ1280" s="42"/>
      <c r="BDK1280" s="42"/>
      <c r="BDL1280" s="42"/>
      <c r="BDM1280" s="42"/>
      <c r="BDN1280" s="42"/>
      <c r="BDO1280" s="42"/>
      <c r="BDP1280" s="42"/>
      <c r="BDQ1280" s="42"/>
      <c r="BDR1280" s="42"/>
      <c r="BDS1280" s="42"/>
      <c r="BDT1280" s="42"/>
      <c r="BDU1280" s="42"/>
      <c r="BDV1280" s="42"/>
      <c r="BDW1280" s="42"/>
      <c r="BDX1280" s="42"/>
      <c r="BDY1280" s="42"/>
      <c r="BDZ1280" s="42"/>
      <c r="BEA1280" s="42"/>
      <c r="BEB1280" s="42"/>
      <c r="BEC1280" s="42"/>
      <c r="BED1280" s="42"/>
      <c r="BEE1280" s="42"/>
      <c r="BEF1280" s="42"/>
      <c r="BEG1280" s="42"/>
      <c r="BEH1280" s="42"/>
      <c r="BEI1280" s="42"/>
      <c r="BEJ1280" s="42"/>
      <c r="BEK1280" s="42"/>
      <c r="BEL1280" s="42"/>
      <c r="BEM1280" s="42"/>
      <c r="BEN1280" s="42"/>
      <c r="BEO1280" s="42"/>
      <c r="BEP1280" s="42"/>
      <c r="BEQ1280" s="42"/>
      <c r="BER1280" s="42"/>
      <c r="BES1280" s="42"/>
      <c r="BET1280" s="42"/>
      <c r="BEU1280" s="42"/>
      <c r="BEV1280" s="42"/>
      <c r="BEW1280" s="42"/>
      <c r="BEX1280" s="42"/>
      <c r="BEY1280" s="42"/>
      <c r="BEZ1280" s="42"/>
      <c r="BFA1280" s="42"/>
      <c r="BFB1280" s="42"/>
      <c r="BFC1280" s="42"/>
      <c r="BFD1280" s="42"/>
      <c r="BFE1280" s="42"/>
      <c r="BFF1280" s="42"/>
      <c r="BFG1280" s="42"/>
      <c r="BFH1280" s="42"/>
      <c r="BFI1280" s="42"/>
      <c r="BFJ1280" s="42"/>
      <c r="BFK1280" s="42"/>
      <c r="BFL1280" s="42"/>
      <c r="BFM1280" s="42"/>
      <c r="BFN1280" s="42"/>
      <c r="BFO1280" s="42"/>
      <c r="BFP1280" s="42"/>
      <c r="BFQ1280" s="42"/>
      <c r="BFR1280" s="42"/>
      <c r="BFS1280" s="42"/>
      <c r="BFT1280" s="42"/>
      <c r="BFU1280" s="42"/>
      <c r="BFV1280" s="42"/>
      <c r="BFW1280" s="42"/>
      <c r="BFX1280" s="42"/>
      <c r="BFY1280" s="42"/>
      <c r="BFZ1280" s="42"/>
      <c r="BGA1280" s="42"/>
      <c r="BGB1280" s="42"/>
      <c r="BGC1280" s="42"/>
      <c r="BGD1280" s="42"/>
      <c r="BGE1280" s="42"/>
      <c r="BGF1280" s="42"/>
      <c r="BGG1280" s="42"/>
      <c r="BGH1280" s="42"/>
      <c r="BGI1280" s="42"/>
      <c r="BGJ1280" s="42"/>
      <c r="BGK1280" s="42"/>
      <c r="BGL1280" s="42"/>
      <c r="BGM1280" s="42"/>
      <c r="BGN1280" s="42"/>
      <c r="BGO1280" s="42"/>
      <c r="BGP1280" s="42"/>
      <c r="BGQ1280" s="42"/>
      <c r="BGR1280" s="42"/>
      <c r="BGS1280" s="42"/>
      <c r="BGT1280" s="42"/>
      <c r="BGU1280" s="42"/>
      <c r="BGV1280" s="42"/>
      <c r="BGW1280" s="42"/>
      <c r="BGX1280" s="42"/>
      <c r="BGY1280" s="42"/>
      <c r="BGZ1280" s="42"/>
      <c r="BHA1280" s="42"/>
      <c r="BHB1280" s="42"/>
      <c r="BHC1280" s="42"/>
      <c r="BHD1280" s="42"/>
      <c r="BHE1280" s="42"/>
      <c r="BHF1280" s="42"/>
      <c r="BHG1280" s="42"/>
      <c r="BHH1280" s="42"/>
      <c r="BHI1280" s="42"/>
      <c r="BHJ1280" s="42"/>
      <c r="BHK1280" s="42"/>
      <c r="BHL1280" s="42"/>
      <c r="BHM1280" s="42"/>
      <c r="BHN1280" s="42"/>
      <c r="BHO1280" s="42"/>
      <c r="BHP1280" s="42"/>
      <c r="BHQ1280" s="42"/>
      <c r="BHR1280" s="42"/>
      <c r="BHS1280" s="42"/>
      <c r="BHT1280" s="42"/>
      <c r="BHU1280" s="42"/>
      <c r="BHV1280" s="42"/>
      <c r="BHW1280" s="42"/>
      <c r="BHX1280" s="42"/>
      <c r="BHY1280" s="42"/>
      <c r="BHZ1280" s="42"/>
      <c r="BIA1280" s="42"/>
      <c r="BIB1280" s="42"/>
      <c r="BIC1280" s="42"/>
      <c r="BID1280" s="42"/>
      <c r="BIE1280" s="42"/>
      <c r="BIF1280" s="42"/>
      <c r="BIG1280" s="42"/>
      <c r="BIH1280" s="42"/>
      <c r="BII1280" s="42"/>
      <c r="BIJ1280" s="42"/>
      <c r="BIK1280" s="42"/>
      <c r="BIL1280" s="42"/>
      <c r="BIM1280" s="42"/>
      <c r="BIN1280" s="42"/>
      <c r="BIO1280" s="42"/>
      <c r="BIP1280" s="42"/>
      <c r="BIQ1280" s="42"/>
      <c r="BIR1280" s="42"/>
      <c r="BIS1280" s="42"/>
      <c r="BIT1280" s="42"/>
      <c r="BIU1280" s="42"/>
      <c r="BIV1280" s="42"/>
      <c r="BIW1280" s="42"/>
      <c r="BIX1280" s="42"/>
      <c r="BIY1280" s="42"/>
      <c r="BIZ1280" s="42"/>
      <c r="BJA1280" s="42"/>
      <c r="BJB1280" s="42"/>
      <c r="BJC1280" s="42"/>
      <c r="BJD1280" s="42"/>
      <c r="BJE1280" s="42"/>
      <c r="BJF1280" s="42"/>
      <c r="BJG1280" s="42"/>
      <c r="BJH1280" s="42"/>
      <c r="BJI1280" s="42"/>
      <c r="BJJ1280" s="42"/>
      <c r="BJK1280" s="42"/>
      <c r="BJL1280" s="42"/>
      <c r="BJM1280" s="42"/>
      <c r="BJN1280" s="42"/>
      <c r="BJO1280" s="42"/>
      <c r="BJP1280" s="42"/>
      <c r="BJQ1280" s="42"/>
      <c r="BJR1280" s="42"/>
      <c r="BJS1280" s="42"/>
      <c r="BJT1280" s="42"/>
      <c r="BJU1280" s="42"/>
      <c r="BJV1280" s="42"/>
      <c r="BJW1280" s="42"/>
      <c r="BJX1280" s="42"/>
      <c r="BJY1280" s="42"/>
      <c r="BJZ1280" s="42"/>
      <c r="BKA1280" s="42"/>
      <c r="BKB1280" s="42"/>
      <c r="BKC1280" s="42"/>
      <c r="BKD1280" s="42"/>
      <c r="BKE1280" s="42"/>
      <c r="BKF1280" s="42"/>
      <c r="BKG1280" s="42"/>
      <c r="BKH1280" s="42"/>
      <c r="BKI1280" s="42"/>
      <c r="BKJ1280" s="42"/>
      <c r="BKK1280" s="42"/>
      <c r="BKL1280" s="42"/>
      <c r="BKM1280" s="42"/>
      <c r="BKN1280" s="42"/>
      <c r="BKO1280" s="42"/>
      <c r="BKP1280" s="42"/>
      <c r="BKQ1280" s="42"/>
      <c r="BKR1280" s="42"/>
      <c r="BKS1280" s="42"/>
      <c r="BKT1280" s="42"/>
      <c r="BKU1280" s="42"/>
      <c r="BKV1280" s="42"/>
      <c r="BKW1280" s="42"/>
      <c r="BKX1280" s="42"/>
      <c r="BKY1280" s="42"/>
      <c r="BKZ1280" s="42"/>
      <c r="BLA1280" s="42"/>
      <c r="BLB1280" s="42"/>
      <c r="BLC1280" s="42"/>
      <c r="BLD1280" s="42"/>
      <c r="BLE1280" s="42"/>
      <c r="BLF1280" s="42"/>
      <c r="BLG1280" s="42"/>
      <c r="BLH1280" s="42"/>
      <c r="BLI1280" s="42"/>
      <c r="BLJ1280" s="42"/>
      <c r="BLK1280" s="42"/>
      <c r="BLL1280" s="42"/>
      <c r="BLM1280" s="42"/>
      <c r="BLN1280" s="42"/>
      <c r="BLO1280" s="42"/>
      <c r="BLP1280" s="42"/>
      <c r="BLQ1280" s="42"/>
      <c r="BLR1280" s="42"/>
      <c r="BLS1280" s="42"/>
      <c r="BLT1280" s="42"/>
      <c r="BLU1280" s="42"/>
      <c r="BLV1280" s="42"/>
      <c r="BLW1280" s="42"/>
      <c r="BLX1280" s="42"/>
      <c r="BLY1280" s="42"/>
      <c r="BLZ1280" s="42"/>
      <c r="BMA1280" s="42"/>
      <c r="BMB1280" s="42"/>
      <c r="BMC1280" s="42"/>
      <c r="BMD1280" s="42"/>
      <c r="BME1280" s="42"/>
      <c r="BMF1280" s="42"/>
      <c r="BMG1280" s="42"/>
      <c r="BMH1280" s="42"/>
      <c r="BMI1280" s="42"/>
      <c r="BMJ1280" s="42"/>
      <c r="BMK1280" s="42"/>
      <c r="BML1280" s="42"/>
      <c r="BMM1280" s="42"/>
      <c r="BMN1280" s="42"/>
      <c r="BMO1280" s="42"/>
      <c r="BMP1280" s="42"/>
      <c r="BMQ1280" s="42"/>
      <c r="BMR1280" s="42"/>
      <c r="BMS1280" s="42"/>
      <c r="BMT1280" s="42"/>
      <c r="BMU1280" s="42"/>
      <c r="BMV1280" s="42"/>
      <c r="BMW1280" s="42"/>
      <c r="BMX1280" s="42"/>
      <c r="BMY1280" s="42"/>
      <c r="BMZ1280" s="42"/>
      <c r="BNA1280" s="42"/>
      <c r="BNB1280" s="42"/>
      <c r="BNC1280" s="42"/>
      <c r="BND1280" s="42"/>
      <c r="BNE1280" s="42"/>
      <c r="BNF1280" s="42"/>
      <c r="BNG1280" s="42"/>
      <c r="BNH1280" s="42"/>
      <c r="BNI1280" s="42"/>
      <c r="BNJ1280" s="42"/>
      <c r="BNK1280" s="42"/>
      <c r="BNL1280" s="42"/>
      <c r="BNM1280" s="42"/>
      <c r="BNN1280" s="42"/>
      <c r="BNO1280" s="42"/>
      <c r="BNP1280" s="42"/>
      <c r="BNQ1280" s="42"/>
      <c r="BNR1280" s="42"/>
      <c r="BNS1280" s="42"/>
      <c r="BNT1280" s="42"/>
      <c r="BNU1280" s="42"/>
      <c r="BNV1280" s="42"/>
      <c r="BNW1280" s="42"/>
      <c r="BNX1280" s="42"/>
      <c r="BNY1280" s="42"/>
      <c r="BNZ1280" s="42"/>
      <c r="BOA1280" s="42"/>
      <c r="BOB1280" s="42"/>
      <c r="BOC1280" s="42"/>
      <c r="BOD1280" s="42"/>
      <c r="BOE1280" s="42"/>
      <c r="BOF1280" s="42"/>
      <c r="BOG1280" s="42"/>
      <c r="BOH1280" s="42"/>
      <c r="BOI1280" s="42"/>
      <c r="BOJ1280" s="42"/>
      <c r="BOK1280" s="42"/>
      <c r="BOL1280" s="42"/>
      <c r="BOM1280" s="42"/>
      <c r="BON1280" s="42"/>
      <c r="BOO1280" s="42"/>
      <c r="BOP1280" s="42"/>
      <c r="BOQ1280" s="42"/>
      <c r="BOR1280" s="42"/>
      <c r="BOS1280" s="42"/>
      <c r="BOT1280" s="42"/>
      <c r="BOU1280" s="42"/>
      <c r="BOV1280" s="42"/>
      <c r="BOW1280" s="42"/>
      <c r="BOX1280" s="42"/>
      <c r="BOY1280" s="42"/>
      <c r="BOZ1280" s="42"/>
      <c r="BPA1280" s="42"/>
      <c r="BPB1280" s="42"/>
      <c r="BPC1280" s="42"/>
      <c r="BPD1280" s="42"/>
      <c r="BPE1280" s="42"/>
      <c r="BPF1280" s="42"/>
      <c r="BPG1280" s="42"/>
      <c r="BPH1280" s="42"/>
      <c r="BPI1280" s="42"/>
      <c r="BPJ1280" s="42"/>
      <c r="BPK1280" s="42"/>
      <c r="BPL1280" s="42"/>
      <c r="BPM1280" s="42"/>
      <c r="BPN1280" s="42"/>
      <c r="BPO1280" s="42"/>
      <c r="BPP1280" s="42"/>
      <c r="BPQ1280" s="42"/>
      <c r="BPR1280" s="42"/>
      <c r="BPS1280" s="42"/>
      <c r="BPT1280" s="42"/>
      <c r="BPU1280" s="42"/>
      <c r="BPV1280" s="42"/>
      <c r="BPW1280" s="42"/>
      <c r="BPX1280" s="42"/>
      <c r="BPY1280" s="42"/>
      <c r="BPZ1280" s="42"/>
      <c r="BQA1280" s="42"/>
      <c r="BQB1280" s="42"/>
      <c r="BQC1280" s="42"/>
      <c r="BQD1280" s="42"/>
      <c r="BQE1280" s="42"/>
      <c r="BQF1280" s="42"/>
      <c r="BQG1280" s="42"/>
      <c r="BQH1280" s="42"/>
      <c r="BQI1280" s="42"/>
      <c r="BQJ1280" s="42"/>
      <c r="BQK1280" s="42"/>
      <c r="BQL1280" s="42"/>
      <c r="BQM1280" s="42"/>
      <c r="BQN1280" s="42"/>
      <c r="BQO1280" s="42"/>
      <c r="BQP1280" s="42"/>
      <c r="BQQ1280" s="42"/>
      <c r="BQR1280" s="42"/>
      <c r="BQS1280" s="42"/>
      <c r="BQT1280" s="42"/>
      <c r="BQU1280" s="42"/>
      <c r="BQV1280" s="42"/>
      <c r="BQW1280" s="42"/>
      <c r="BQX1280" s="42"/>
      <c r="BQY1280" s="42"/>
      <c r="BQZ1280" s="42"/>
      <c r="BRA1280" s="42"/>
      <c r="BRB1280" s="42"/>
      <c r="BRC1280" s="42"/>
      <c r="BRD1280" s="42"/>
      <c r="BRE1280" s="42"/>
      <c r="BRF1280" s="42"/>
      <c r="BRG1280" s="42"/>
      <c r="BRH1280" s="42"/>
      <c r="BRI1280" s="42"/>
      <c r="BRJ1280" s="42"/>
      <c r="BRK1280" s="42"/>
      <c r="BRL1280" s="42"/>
      <c r="BRM1280" s="42"/>
      <c r="BRN1280" s="42"/>
      <c r="BRO1280" s="42"/>
      <c r="BRP1280" s="42"/>
      <c r="BRQ1280" s="42"/>
      <c r="BRR1280" s="42"/>
      <c r="BRS1280" s="42"/>
      <c r="BRT1280" s="42"/>
      <c r="BRU1280" s="42"/>
      <c r="BRV1280" s="42"/>
      <c r="BRW1280" s="42"/>
      <c r="BRX1280" s="42"/>
      <c r="BRY1280" s="42"/>
      <c r="BRZ1280" s="42"/>
      <c r="BSA1280" s="42"/>
      <c r="BSB1280" s="42"/>
      <c r="BSC1280" s="42"/>
      <c r="BSD1280" s="42"/>
      <c r="BSE1280" s="42"/>
      <c r="BSF1280" s="42"/>
      <c r="BSG1280" s="42"/>
      <c r="BSH1280" s="42"/>
      <c r="BSI1280" s="42"/>
      <c r="BSJ1280" s="42"/>
      <c r="BSK1280" s="42"/>
      <c r="BSL1280" s="42"/>
      <c r="BSM1280" s="42"/>
      <c r="BSN1280" s="42"/>
      <c r="BSO1280" s="42"/>
      <c r="BSP1280" s="42"/>
      <c r="BSQ1280" s="42"/>
      <c r="BSR1280" s="42"/>
      <c r="BSS1280" s="42"/>
      <c r="BST1280" s="42"/>
      <c r="BSU1280" s="42"/>
      <c r="BSV1280" s="42"/>
      <c r="BSW1280" s="42"/>
      <c r="BSX1280" s="42"/>
      <c r="BSY1280" s="42"/>
      <c r="BSZ1280" s="42"/>
      <c r="BTA1280" s="42"/>
      <c r="BTB1280" s="42"/>
      <c r="BTC1280" s="42"/>
      <c r="BTD1280" s="42"/>
      <c r="BTE1280" s="42"/>
      <c r="BTF1280" s="42"/>
      <c r="BTG1280" s="42"/>
      <c r="BTH1280" s="42"/>
      <c r="BTI1280" s="42"/>
      <c r="BTJ1280" s="42"/>
      <c r="BTK1280" s="42"/>
      <c r="BTL1280" s="42"/>
      <c r="BTM1280" s="42"/>
      <c r="BTN1280" s="42"/>
      <c r="BTO1280" s="42"/>
      <c r="BTP1280" s="42"/>
      <c r="BTQ1280" s="42"/>
      <c r="BTR1280" s="42"/>
      <c r="BTS1280" s="42"/>
      <c r="BTT1280" s="42"/>
      <c r="BTU1280" s="42"/>
      <c r="BTV1280" s="42"/>
      <c r="BTW1280" s="42"/>
      <c r="BTX1280" s="42"/>
      <c r="BTY1280" s="42"/>
      <c r="BTZ1280" s="42"/>
      <c r="BUA1280" s="42"/>
      <c r="BUB1280" s="42"/>
      <c r="BUC1280" s="42"/>
      <c r="BUD1280" s="42"/>
      <c r="BUE1280" s="42"/>
      <c r="BUF1280" s="42"/>
      <c r="BUG1280" s="42"/>
      <c r="BUH1280" s="42"/>
      <c r="BUI1280" s="42"/>
      <c r="BUJ1280" s="42"/>
      <c r="BUK1280" s="42"/>
      <c r="BUL1280" s="42"/>
      <c r="BUM1280" s="42"/>
      <c r="BUN1280" s="42"/>
      <c r="BUO1280" s="42"/>
      <c r="BUP1280" s="42"/>
      <c r="BUQ1280" s="42"/>
      <c r="BUR1280" s="42"/>
      <c r="BUS1280" s="42"/>
      <c r="BUT1280" s="42"/>
      <c r="BUU1280" s="42"/>
      <c r="BUV1280" s="42"/>
      <c r="BUW1280" s="42"/>
      <c r="BUX1280" s="42"/>
      <c r="BUY1280" s="42"/>
      <c r="BUZ1280" s="42"/>
      <c r="BVA1280" s="42"/>
      <c r="BVB1280" s="42"/>
      <c r="BVC1280" s="42"/>
      <c r="BVD1280" s="42"/>
      <c r="BVE1280" s="42"/>
      <c r="BVF1280" s="42"/>
      <c r="BVG1280" s="42"/>
      <c r="BVH1280" s="42"/>
      <c r="BVI1280" s="42"/>
      <c r="BVJ1280" s="42"/>
      <c r="BVK1280" s="42"/>
      <c r="BVL1280" s="42"/>
      <c r="BVM1280" s="42"/>
      <c r="BVN1280" s="42"/>
      <c r="BVO1280" s="42"/>
      <c r="BVP1280" s="42"/>
      <c r="BVQ1280" s="42"/>
      <c r="BVR1280" s="42"/>
      <c r="BVS1280" s="42"/>
      <c r="BVT1280" s="42"/>
      <c r="BVU1280" s="42"/>
      <c r="BVV1280" s="42"/>
      <c r="BVW1280" s="42"/>
      <c r="BVX1280" s="42"/>
      <c r="BVY1280" s="42"/>
      <c r="BVZ1280" s="42"/>
      <c r="BWA1280" s="42"/>
      <c r="BWB1280" s="42"/>
      <c r="BWC1280" s="42"/>
      <c r="BWD1280" s="42"/>
      <c r="BWE1280" s="42"/>
      <c r="BWF1280" s="42"/>
      <c r="BWG1280" s="42"/>
      <c r="BWH1280" s="42"/>
      <c r="BWI1280" s="42"/>
      <c r="BWJ1280" s="42"/>
      <c r="BWK1280" s="42"/>
      <c r="BWL1280" s="42"/>
      <c r="BWM1280" s="42"/>
      <c r="BWN1280" s="42"/>
      <c r="BWO1280" s="42"/>
      <c r="BWP1280" s="42"/>
      <c r="BWQ1280" s="42"/>
      <c r="BWR1280" s="42"/>
      <c r="BWS1280" s="42"/>
      <c r="BWT1280" s="42"/>
      <c r="BWU1280" s="42"/>
      <c r="BWV1280" s="42"/>
      <c r="BWW1280" s="42"/>
      <c r="BWX1280" s="42"/>
      <c r="BWY1280" s="42"/>
      <c r="BWZ1280" s="42"/>
      <c r="BXA1280" s="42"/>
      <c r="BXB1280" s="42"/>
      <c r="BXC1280" s="42"/>
      <c r="BXD1280" s="42"/>
      <c r="BXE1280" s="42"/>
      <c r="BXF1280" s="42"/>
      <c r="BXG1280" s="42"/>
      <c r="BXH1280" s="42"/>
      <c r="BXI1280" s="42"/>
      <c r="BXJ1280" s="42"/>
      <c r="BXK1280" s="42"/>
      <c r="BXL1280" s="42"/>
      <c r="BXM1280" s="42"/>
      <c r="BXN1280" s="42"/>
      <c r="BXO1280" s="42"/>
      <c r="BXP1280" s="42"/>
      <c r="BXQ1280" s="42"/>
      <c r="BXR1280" s="42"/>
      <c r="BXS1280" s="42"/>
      <c r="BXT1280" s="42"/>
      <c r="BXU1280" s="42"/>
      <c r="BXV1280" s="42"/>
      <c r="BXW1280" s="42"/>
      <c r="BXX1280" s="42"/>
      <c r="BXY1280" s="42"/>
      <c r="BXZ1280" s="42"/>
      <c r="BYA1280" s="42"/>
      <c r="BYB1280" s="42"/>
      <c r="BYC1280" s="42"/>
      <c r="BYD1280" s="42"/>
      <c r="BYE1280" s="42"/>
      <c r="BYF1280" s="42"/>
      <c r="BYG1280" s="42"/>
      <c r="BYH1280" s="42"/>
      <c r="BYI1280" s="42"/>
      <c r="BYJ1280" s="42"/>
      <c r="BYK1280" s="42"/>
      <c r="BYL1280" s="42"/>
      <c r="BYM1280" s="42"/>
      <c r="BYN1280" s="42"/>
      <c r="BYO1280" s="42"/>
      <c r="BYP1280" s="42"/>
      <c r="BYQ1280" s="42"/>
      <c r="BYR1280" s="42"/>
      <c r="BYS1280" s="42"/>
      <c r="BYT1280" s="42"/>
      <c r="BYU1280" s="42"/>
      <c r="BYV1280" s="42"/>
      <c r="BYW1280" s="42"/>
      <c r="BYX1280" s="42"/>
      <c r="BYY1280" s="42"/>
      <c r="BYZ1280" s="42"/>
      <c r="BZA1280" s="42"/>
      <c r="BZB1280" s="42"/>
      <c r="BZC1280" s="42"/>
      <c r="BZD1280" s="42"/>
      <c r="BZE1280" s="42"/>
      <c r="BZF1280" s="42"/>
      <c r="BZG1280" s="42"/>
      <c r="BZH1280" s="42"/>
      <c r="BZI1280" s="42"/>
      <c r="BZJ1280" s="42"/>
      <c r="BZK1280" s="42"/>
      <c r="BZL1280" s="42"/>
      <c r="BZM1280" s="42"/>
      <c r="BZN1280" s="42"/>
      <c r="BZO1280" s="42"/>
      <c r="BZP1280" s="42"/>
      <c r="BZQ1280" s="42"/>
      <c r="BZR1280" s="42"/>
      <c r="BZS1280" s="42"/>
      <c r="BZT1280" s="42"/>
      <c r="BZU1280" s="42"/>
      <c r="BZV1280" s="42"/>
      <c r="BZW1280" s="42"/>
      <c r="BZX1280" s="42"/>
      <c r="BZY1280" s="42"/>
      <c r="BZZ1280" s="42"/>
      <c r="CAA1280" s="42"/>
      <c r="CAB1280" s="42"/>
      <c r="CAC1280" s="42"/>
      <c r="CAD1280" s="42"/>
      <c r="CAE1280" s="42"/>
      <c r="CAF1280" s="42"/>
      <c r="CAG1280" s="42"/>
      <c r="CAH1280" s="42"/>
      <c r="CAI1280" s="42"/>
      <c r="CAJ1280" s="42"/>
      <c r="CAK1280" s="42"/>
      <c r="CAL1280" s="42"/>
      <c r="CAM1280" s="42"/>
      <c r="CAN1280" s="42"/>
      <c r="CAO1280" s="42"/>
      <c r="CAP1280" s="42"/>
      <c r="CAQ1280" s="42"/>
      <c r="CAR1280" s="42"/>
      <c r="CAS1280" s="42"/>
      <c r="CAT1280" s="42"/>
      <c r="CAU1280" s="42"/>
      <c r="CAV1280" s="42"/>
      <c r="CAW1280" s="42"/>
      <c r="CAX1280" s="42"/>
      <c r="CAY1280" s="42"/>
      <c r="CAZ1280" s="42"/>
      <c r="CBA1280" s="42"/>
      <c r="CBB1280" s="42"/>
      <c r="CBC1280" s="42"/>
      <c r="CBD1280" s="42"/>
      <c r="CBE1280" s="42"/>
      <c r="CBF1280" s="42"/>
      <c r="CBG1280" s="42"/>
      <c r="CBH1280" s="42"/>
      <c r="CBI1280" s="42"/>
      <c r="CBJ1280" s="42"/>
      <c r="CBK1280" s="42"/>
      <c r="CBL1280" s="42"/>
      <c r="CBM1280" s="42"/>
      <c r="CBN1280" s="42"/>
      <c r="CBO1280" s="42"/>
      <c r="CBP1280" s="42"/>
      <c r="CBQ1280" s="42"/>
      <c r="CBR1280" s="42"/>
      <c r="CBS1280" s="42"/>
      <c r="CBT1280" s="42"/>
      <c r="CBU1280" s="42"/>
      <c r="CBV1280" s="42"/>
      <c r="CBW1280" s="42"/>
      <c r="CBX1280" s="42"/>
      <c r="CBY1280" s="42"/>
      <c r="CBZ1280" s="42"/>
      <c r="CCA1280" s="42"/>
      <c r="CCB1280" s="42"/>
      <c r="CCC1280" s="42"/>
      <c r="CCD1280" s="42"/>
      <c r="CCE1280" s="42"/>
      <c r="CCF1280" s="42"/>
      <c r="CCG1280" s="42"/>
      <c r="CCH1280" s="42"/>
      <c r="CCI1280" s="42"/>
      <c r="CCJ1280" s="42"/>
      <c r="CCK1280" s="42"/>
      <c r="CCL1280" s="42"/>
      <c r="CCM1280" s="42"/>
      <c r="CCN1280" s="42"/>
      <c r="CCO1280" s="42"/>
      <c r="CCP1280" s="42"/>
      <c r="CCQ1280" s="42"/>
      <c r="CCR1280" s="42"/>
      <c r="CCS1280" s="42"/>
      <c r="CCT1280" s="42"/>
      <c r="CCU1280" s="42"/>
      <c r="CCV1280" s="42"/>
      <c r="CCW1280" s="42"/>
      <c r="CCX1280" s="42"/>
      <c r="CCY1280" s="42"/>
      <c r="CCZ1280" s="42"/>
      <c r="CDA1280" s="42"/>
      <c r="CDB1280" s="42"/>
      <c r="CDC1280" s="42"/>
      <c r="CDD1280" s="42"/>
      <c r="CDE1280" s="42"/>
      <c r="CDF1280" s="42"/>
      <c r="CDG1280" s="42"/>
      <c r="CDH1280" s="42"/>
      <c r="CDI1280" s="42"/>
      <c r="CDJ1280" s="42"/>
      <c r="CDK1280" s="42"/>
      <c r="CDL1280" s="42"/>
      <c r="CDM1280" s="42"/>
      <c r="CDN1280" s="42"/>
      <c r="CDO1280" s="42"/>
      <c r="CDP1280" s="42"/>
      <c r="CDQ1280" s="42"/>
      <c r="CDR1280" s="42"/>
      <c r="CDS1280" s="42"/>
      <c r="CDT1280" s="42"/>
      <c r="CDU1280" s="42"/>
      <c r="CDV1280" s="42"/>
      <c r="CDW1280" s="42"/>
      <c r="CDX1280" s="42"/>
      <c r="CDY1280" s="42"/>
      <c r="CDZ1280" s="42"/>
      <c r="CEA1280" s="42"/>
      <c r="CEB1280" s="42"/>
      <c r="CEC1280" s="42"/>
      <c r="CED1280" s="42"/>
      <c r="CEE1280" s="42"/>
      <c r="CEF1280" s="42"/>
      <c r="CEG1280" s="42"/>
      <c r="CEH1280" s="42"/>
      <c r="CEI1280" s="42"/>
      <c r="CEJ1280" s="42"/>
      <c r="CEK1280" s="42"/>
      <c r="CEL1280" s="42"/>
      <c r="CEM1280" s="42"/>
      <c r="CEN1280" s="42"/>
      <c r="CEO1280" s="42"/>
      <c r="CEP1280" s="42"/>
      <c r="CEQ1280" s="42"/>
      <c r="CER1280" s="42"/>
      <c r="CES1280" s="42"/>
      <c r="CET1280" s="42"/>
      <c r="CEU1280" s="42"/>
      <c r="CEV1280" s="42"/>
      <c r="CEW1280" s="42"/>
      <c r="CEX1280" s="42"/>
      <c r="CEY1280" s="42"/>
      <c r="CEZ1280" s="42"/>
      <c r="CFA1280" s="42"/>
      <c r="CFB1280" s="42"/>
      <c r="CFC1280" s="42"/>
      <c r="CFD1280" s="42"/>
      <c r="CFE1280" s="42"/>
      <c r="CFF1280" s="42"/>
      <c r="CFG1280" s="42"/>
      <c r="CFH1280" s="42"/>
      <c r="CFI1280" s="42"/>
      <c r="CFJ1280" s="42"/>
      <c r="CFK1280" s="42"/>
      <c r="CFL1280" s="42"/>
      <c r="CFM1280" s="42"/>
      <c r="CFN1280" s="42"/>
      <c r="CFO1280" s="42"/>
      <c r="CFP1280" s="42"/>
      <c r="CFQ1280" s="42"/>
      <c r="CFR1280" s="42"/>
      <c r="CFS1280" s="42"/>
      <c r="CFT1280" s="42"/>
      <c r="CFU1280" s="42"/>
      <c r="CFV1280" s="42"/>
      <c r="CFW1280" s="42"/>
      <c r="CFX1280" s="42"/>
      <c r="CFY1280" s="42"/>
      <c r="CFZ1280" s="42"/>
      <c r="CGA1280" s="42"/>
      <c r="CGB1280" s="42"/>
      <c r="CGC1280" s="42"/>
      <c r="CGD1280" s="42"/>
      <c r="CGE1280" s="42"/>
      <c r="CGF1280" s="42"/>
      <c r="CGG1280" s="42"/>
      <c r="CGH1280" s="42"/>
      <c r="CGI1280" s="42"/>
      <c r="CGJ1280" s="42"/>
      <c r="CGK1280" s="42"/>
      <c r="CGL1280" s="42"/>
      <c r="CGM1280" s="42"/>
      <c r="CGN1280" s="42"/>
      <c r="CGO1280" s="42"/>
      <c r="CGP1280" s="42"/>
      <c r="CGQ1280" s="42"/>
      <c r="CGR1280" s="42"/>
      <c r="CGS1280" s="42"/>
      <c r="CGT1280" s="42"/>
      <c r="CGU1280" s="42"/>
      <c r="CGV1280" s="42"/>
      <c r="CGW1280" s="42"/>
      <c r="CGX1280" s="42"/>
      <c r="CGY1280" s="42"/>
      <c r="CGZ1280" s="42"/>
      <c r="CHA1280" s="42"/>
      <c r="CHB1280" s="42"/>
      <c r="CHC1280" s="42"/>
      <c r="CHD1280" s="42"/>
      <c r="CHE1280" s="42"/>
      <c r="CHF1280" s="42"/>
      <c r="CHG1280" s="42"/>
      <c r="CHH1280" s="42"/>
      <c r="CHI1280" s="42"/>
      <c r="CHJ1280" s="42"/>
      <c r="CHK1280" s="42"/>
      <c r="CHL1280" s="42"/>
      <c r="CHM1280" s="42"/>
      <c r="CHN1280" s="42"/>
      <c r="CHO1280" s="42"/>
      <c r="CHP1280" s="42"/>
      <c r="CHQ1280" s="42"/>
      <c r="CHR1280" s="42"/>
      <c r="CHS1280" s="42"/>
      <c r="CHT1280" s="42"/>
      <c r="CHU1280" s="42"/>
      <c r="CHV1280" s="42"/>
      <c r="CHW1280" s="42"/>
      <c r="CHX1280" s="42"/>
      <c r="CHY1280" s="42"/>
      <c r="CHZ1280" s="42"/>
      <c r="CIA1280" s="42"/>
      <c r="CIB1280" s="42"/>
      <c r="CIC1280" s="42"/>
      <c r="CID1280" s="42"/>
      <c r="CIE1280" s="42"/>
      <c r="CIF1280" s="42"/>
      <c r="CIG1280" s="42"/>
      <c r="CIH1280" s="42"/>
      <c r="CII1280" s="42"/>
      <c r="CIJ1280" s="42"/>
      <c r="CIK1280" s="42"/>
      <c r="CIL1280" s="42"/>
      <c r="CIM1280" s="42"/>
      <c r="CIN1280" s="42"/>
      <c r="CIO1280" s="42"/>
      <c r="CIP1280" s="42"/>
      <c r="CIQ1280" s="42"/>
      <c r="CIR1280" s="42"/>
      <c r="CIS1280" s="42"/>
      <c r="CIT1280" s="42"/>
      <c r="CIU1280" s="42"/>
      <c r="CIV1280" s="42"/>
      <c r="CIW1280" s="42"/>
      <c r="CIX1280" s="42"/>
      <c r="CIY1280" s="42"/>
      <c r="CIZ1280" s="42"/>
      <c r="CJA1280" s="42"/>
      <c r="CJB1280" s="42"/>
      <c r="CJC1280" s="42"/>
      <c r="CJD1280" s="42"/>
      <c r="CJE1280" s="42"/>
      <c r="CJF1280" s="42"/>
      <c r="CJG1280" s="42"/>
      <c r="CJH1280" s="42"/>
      <c r="CJI1280" s="42"/>
      <c r="CJJ1280" s="42"/>
      <c r="CJK1280" s="42"/>
      <c r="CJL1280" s="42"/>
      <c r="CJM1280" s="42"/>
      <c r="CJN1280" s="42"/>
      <c r="CJO1280" s="42"/>
      <c r="CJP1280" s="42"/>
      <c r="CJQ1280" s="42"/>
      <c r="CJR1280" s="42"/>
      <c r="CJS1280" s="42"/>
      <c r="CJT1280" s="42"/>
      <c r="CJU1280" s="42"/>
      <c r="CJV1280" s="42"/>
      <c r="CJW1280" s="42"/>
      <c r="CJX1280" s="42"/>
      <c r="CJY1280" s="42"/>
      <c r="CJZ1280" s="42"/>
      <c r="CKA1280" s="42"/>
      <c r="CKB1280" s="42"/>
      <c r="CKC1280" s="42"/>
      <c r="CKD1280" s="42"/>
      <c r="CKE1280" s="42"/>
      <c r="CKF1280" s="42"/>
      <c r="CKG1280" s="42"/>
      <c r="CKH1280" s="42"/>
      <c r="CKI1280" s="42"/>
      <c r="CKJ1280" s="42"/>
      <c r="CKK1280" s="42"/>
      <c r="CKL1280" s="42"/>
      <c r="CKM1280" s="42"/>
      <c r="CKN1280" s="42"/>
      <c r="CKO1280" s="42"/>
      <c r="CKP1280" s="42"/>
      <c r="CKQ1280" s="42"/>
      <c r="CKR1280" s="42"/>
      <c r="CKS1280" s="42"/>
      <c r="CKT1280" s="42"/>
      <c r="CKU1280" s="42"/>
      <c r="CKV1280" s="42"/>
      <c r="CKW1280" s="42"/>
      <c r="CKX1280" s="42"/>
      <c r="CKY1280" s="42"/>
      <c r="CKZ1280" s="42"/>
      <c r="CLA1280" s="42"/>
      <c r="CLB1280" s="42"/>
      <c r="CLC1280" s="42"/>
      <c r="CLD1280" s="42"/>
      <c r="CLE1280" s="42"/>
      <c r="CLF1280" s="42"/>
      <c r="CLG1280" s="42"/>
      <c r="CLH1280" s="42"/>
      <c r="CLI1280" s="42"/>
      <c r="CLJ1280" s="42"/>
      <c r="CLK1280" s="42"/>
      <c r="CLL1280" s="42"/>
      <c r="CLM1280" s="42"/>
      <c r="CLN1280" s="42"/>
      <c r="CLO1280" s="42"/>
      <c r="CLP1280" s="42"/>
      <c r="CLQ1280" s="42"/>
      <c r="CLR1280" s="42"/>
      <c r="CLS1280" s="42"/>
      <c r="CLT1280" s="42"/>
      <c r="CLU1280" s="42"/>
      <c r="CLV1280" s="42"/>
      <c r="CLW1280" s="42"/>
      <c r="CLX1280" s="42"/>
      <c r="CLY1280" s="42"/>
      <c r="CLZ1280" s="42"/>
      <c r="CMA1280" s="42"/>
      <c r="CMB1280" s="42"/>
      <c r="CMC1280" s="42"/>
      <c r="CMD1280" s="42"/>
      <c r="CME1280" s="42"/>
      <c r="CMF1280" s="42"/>
      <c r="CMG1280" s="42"/>
      <c r="CMH1280" s="42"/>
      <c r="CMI1280" s="42"/>
      <c r="CMJ1280" s="42"/>
      <c r="CMK1280" s="42"/>
      <c r="CML1280" s="42"/>
      <c r="CMM1280" s="42"/>
      <c r="CMN1280" s="42"/>
      <c r="CMO1280" s="42"/>
      <c r="CMP1280" s="42"/>
      <c r="CMQ1280" s="42"/>
      <c r="CMR1280" s="42"/>
      <c r="CMS1280" s="42"/>
      <c r="CMT1280" s="42"/>
      <c r="CMU1280" s="42"/>
      <c r="CMV1280" s="42"/>
      <c r="CMW1280" s="42"/>
      <c r="CMX1280" s="42"/>
      <c r="CMY1280" s="42"/>
      <c r="CMZ1280" s="42"/>
      <c r="CNA1280" s="42"/>
      <c r="CNB1280" s="42"/>
      <c r="CNC1280" s="42"/>
      <c r="CND1280" s="42"/>
      <c r="CNE1280" s="42"/>
      <c r="CNF1280" s="42"/>
      <c r="CNG1280" s="42"/>
      <c r="CNH1280" s="42"/>
      <c r="CNI1280" s="42"/>
      <c r="CNJ1280" s="42"/>
      <c r="CNK1280" s="42"/>
      <c r="CNL1280" s="42"/>
      <c r="CNM1280" s="42"/>
      <c r="CNN1280" s="42"/>
      <c r="CNO1280" s="42"/>
      <c r="CNP1280" s="42"/>
      <c r="CNQ1280" s="42"/>
      <c r="CNR1280" s="42"/>
      <c r="CNS1280" s="42"/>
      <c r="CNT1280" s="42"/>
      <c r="CNU1280" s="42"/>
      <c r="CNV1280" s="42"/>
      <c r="CNW1280" s="42"/>
      <c r="CNX1280" s="42"/>
      <c r="CNY1280" s="42"/>
      <c r="CNZ1280" s="42"/>
      <c r="COA1280" s="42"/>
      <c r="COB1280" s="42"/>
      <c r="COC1280" s="42"/>
      <c r="COD1280" s="42"/>
      <c r="COE1280" s="42"/>
      <c r="COF1280" s="42"/>
      <c r="COG1280" s="42"/>
      <c r="COH1280" s="42"/>
      <c r="COI1280" s="42"/>
      <c r="COJ1280" s="42"/>
      <c r="COK1280" s="42"/>
      <c r="COL1280" s="42"/>
      <c r="COM1280" s="42"/>
      <c r="CON1280" s="42"/>
      <c r="COO1280" s="42"/>
      <c r="COP1280" s="42"/>
      <c r="COQ1280" s="42"/>
      <c r="COR1280" s="42"/>
      <c r="COS1280" s="42"/>
      <c r="COT1280" s="42"/>
      <c r="COU1280" s="42"/>
      <c r="COV1280" s="42"/>
      <c r="COW1280" s="42"/>
      <c r="COX1280" s="42"/>
      <c r="COY1280" s="42"/>
      <c r="COZ1280" s="42"/>
      <c r="CPA1280" s="42"/>
      <c r="CPB1280" s="42"/>
      <c r="CPC1280" s="42"/>
      <c r="CPD1280" s="42"/>
      <c r="CPE1280" s="42"/>
      <c r="CPF1280" s="42"/>
      <c r="CPG1280" s="42"/>
      <c r="CPH1280" s="42"/>
      <c r="CPI1280" s="42"/>
      <c r="CPJ1280" s="42"/>
      <c r="CPK1280" s="42"/>
      <c r="CPL1280" s="42"/>
      <c r="CPM1280" s="42"/>
      <c r="CPN1280" s="42"/>
      <c r="CPO1280" s="42"/>
      <c r="CPP1280" s="42"/>
      <c r="CPQ1280" s="42"/>
      <c r="CPR1280" s="42"/>
      <c r="CPS1280" s="42"/>
      <c r="CPT1280" s="42"/>
      <c r="CPU1280" s="42"/>
      <c r="CPV1280" s="42"/>
      <c r="CPW1280" s="42"/>
      <c r="CPX1280" s="42"/>
      <c r="CPY1280" s="42"/>
      <c r="CPZ1280" s="42"/>
      <c r="CQA1280" s="42"/>
      <c r="CQB1280" s="42"/>
      <c r="CQC1280" s="42"/>
      <c r="CQD1280" s="42"/>
      <c r="CQE1280" s="42"/>
      <c r="CQF1280" s="42"/>
      <c r="CQG1280" s="42"/>
      <c r="CQH1280" s="42"/>
      <c r="CQI1280" s="42"/>
      <c r="CQJ1280" s="42"/>
      <c r="CQK1280" s="42"/>
      <c r="CQL1280" s="42"/>
      <c r="CQM1280" s="42"/>
      <c r="CQN1280" s="42"/>
      <c r="CQO1280" s="42"/>
      <c r="CQP1280" s="42"/>
      <c r="CQQ1280" s="42"/>
      <c r="CQR1280" s="42"/>
      <c r="CQS1280" s="42"/>
      <c r="CQT1280" s="42"/>
      <c r="CQU1280" s="42"/>
      <c r="CQV1280" s="42"/>
      <c r="CQW1280" s="42"/>
      <c r="CQX1280" s="42"/>
      <c r="CQY1280" s="42"/>
      <c r="CQZ1280" s="42"/>
      <c r="CRA1280" s="42"/>
      <c r="CRB1280" s="42"/>
      <c r="CRC1280" s="42"/>
      <c r="CRD1280" s="42"/>
      <c r="CRE1280" s="42"/>
      <c r="CRF1280" s="42"/>
      <c r="CRG1280" s="42"/>
      <c r="CRH1280" s="42"/>
      <c r="CRI1280" s="42"/>
      <c r="CRJ1280" s="42"/>
      <c r="CRK1280" s="42"/>
      <c r="CRL1280" s="42"/>
      <c r="CRM1280" s="42"/>
      <c r="CRN1280" s="42"/>
      <c r="CRO1280" s="42"/>
      <c r="CRP1280" s="42"/>
      <c r="CRQ1280" s="42"/>
      <c r="CRR1280" s="42"/>
      <c r="CRS1280" s="42"/>
      <c r="CRT1280" s="42"/>
      <c r="CRU1280" s="42"/>
      <c r="CRV1280" s="42"/>
      <c r="CRW1280" s="42"/>
      <c r="CRX1280" s="42"/>
      <c r="CRY1280" s="42"/>
      <c r="CRZ1280" s="42"/>
      <c r="CSA1280" s="42"/>
      <c r="CSB1280" s="42"/>
      <c r="CSC1280" s="42"/>
      <c r="CSD1280" s="42"/>
      <c r="CSE1280" s="42"/>
      <c r="CSF1280" s="42"/>
      <c r="CSG1280" s="42"/>
      <c r="CSH1280" s="42"/>
      <c r="CSI1280" s="42"/>
      <c r="CSJ1280" s="42"/>
      <c r="CSK1280" s="42"/>
      <c r="CSL1280" s="42"/>
      <c r="CSM1280" s="42"/>
      <c r="CSN1280" s="42"/>
      <c r="CSO1280" s="42"/>
      <c r="CSP1280" s="42"/>
      <c r="CSQ1280" s="42"/>
      <c r="CSR1280" s="42"/>
      <c r="CSS1280" s="42"/>
      <c r="CST1280" s="42"/>
      <c r="CSU1280" s="42"/>
      <c r="CSV1280" s="42"/>
      <c r="CSW1280" s="42"/>
      <c r="CSX1280" s="42"/>
      <c r="CSY1280" s="42"/>
      <c r="CSZ1280" s="42"/>
      <c r="CTA1280" s="42"/>
      <c r="CTB1280" s="42"/>
      <c r="CTC1280" s="42"/>
      <c r="CTD1280" s="42"/>
      <c r="CTE1280" s="42"/>
      <c r="CTF1280" s="42"/>
      <c r="CTG1280" s="42"/>
      <c r="CTH1280" s="42"/>
      <c r="CTI1280" s="42"/>
      <c r="CTJ1280" s="42"/>
      <c r="CTK1280" s="42"/>
      <c r="CTL1280" s="42"/>
      <c r="CTM1280" s="42"/>
      <c r="CTN1280" s="42"/>
      <c r="CTO1280" s="42"/>
      <c r="CTP1280" s="42"/>
      <c r="CTQ1280" s="42"/>
      <c r="CTR1280" s="42"/>
      <c r="CTS1280" s="42"/>
      <c r="CTT1280" s="42"/>
      <c r="CTU1280" s="42"/>
      <c r="CTV1280" s="42"/>
      <c r="CTW1280" s="42"/>
      <c r="CTX1280" s="42"/>
      <c r="CTY1280" s="42"/>
      <c r="CTZ1280" s="42"/>
      <c r="CUA1280" s="42"/>
      <c r="CUB1280" s="42"/>
      <c r="CUC1280" s="42"/>
      <c r="CUD1280" s="42"/>
      <c r="CUE1280" s="42"/>
      <c r="CUF1280" s="42"/>
      <c r="CUG1280" s="42"/>
      <c r="CUH1280" s="42"/>
      <c r="CUI1280" s="42"/>
      <c r="CUJ1280" s="42"/>
      <c r="CUK1280" s="42"/>
      <c r="CUL1280" s="42"/>
      <c r="CUM1280" s="42"/>
      <c r="CUN1280" s="42"/>
      <c r="CUO1280" s="42"/>
      <c r="CUP1280" s="42"/>
      <c r="CUQ1280" s="42"/>
      <c r="CUR1280" s="42"/>
      <c r="CUS1280" s="42"/>
      <c r="CUT1280" s="42"/>
      <c r="CUU1280" s="42"/>
      <c r="CUV1280" s="42"/>
      <c r="CUW1280" s="42"/>
      <c r="CUX1280" s="42"/>
      <c r="CUY1280" s="42"/>
      <c r="CUZ1280" s="42"/>
      <c r="CVA1280" s="42"/>
      <c r="CVB1280" s="42"/>
      <c r="CVC1280" s="42"/>
      <c r="CVD1280" s="42"/>
      <c r="CVE1280" s="42"/>
      <c r="CVF1280" s="42"/>
      <c r="CVG1280" s="42"/>
      <c r="CVH1280" s="42"/>
      <c r="CVI1280" s="42"/>
      <c r="CVJ1280" s="42"/>
      <c r="CVK1280" s="42"/>
      <c r="CVL1280" s="42"/>
      <c r="CVM1280" s="42"/>
      <c r="CVN1280" s="42"/>
      <c r="CVO1280" s="42"/>
      <c r="CVP1280" s="42"/>
      <c r="CVQ1280" s="42"/>
      <c r="CVR1280" s="42"/>
      <c r="CVS1280" s="42"/>
      <c r="CVT1280" s="42"/>
      <c r="CVU1280" s="42"/>
      <c r="CVV1280" s="42"/>
      <c r="CVW1280" s="42"/>
      <c r="CVX1280" s="42"/>
      <c r="CVY1280" s="42"/>
      <c r="CVZ1280" s="42"/>
      <c r="CWA1280" s="42"/>
      <c r="CWB1280" s="42"/>
      <c r="CWC1280" s="42"/>
      <c r="CWD1280" s="42"/>
      <c r="CWE1280" s="42"/>
      <c r="CWF1280" s="42"/>
      <c r="CWG1280" s="42"/>
      <c r="CWH1280" s="42"/>
      <c r="CWI1280" s="42"/>
      <c r="CWJ1280" s="42"/>
      <c r="CWK1280" s="42"/>
      <c r="CWL1280" s="42"/>
      <c r="CWM1280" s="42"/>
      <c r="CWN1280" s="42"/>
      <c r="CWO1280" s="42"/>
      <c r="CWP1280" s="42"/>
      <c r="CWQ1280" s="42"/>
      <c r="CWR1280" s="42"/>
      <c r="CWS1280" s="42"/>
      <c r="CWT1280" s="42"/>
      <c r="CWU1280" s="42"/>
      <c r="CWV1280" s="42"/>
      <c r="CWW1280" s="42"/>
      <c r="CWX1280" s="42"/>
      <c r="CWY1280" s="42"/>
      <c r="CWZ1280" s="42"/>
      <c r="CXA1280" s="42"/>
      <c r="CXB1280" s="42"/>
      <c r="CXC1280" s="42"/>
      <c r="CXD1280" s="42"/>
      <c r="CXE1280" s="42"/>
      <c r="CXF1280" s="42"/>
      <c r="CXG1280" s="42"/>
      <c r="CXH1280" s="42"/>
      <c r="CXI1280" s="42"/>
      <c r="CXJ1280" s="42"/>
      <c r="CXK1280" s="42"/>
      <c r="CXL1280" s="42"/>
      <c r="CXM1280" s="42"/>
      <c r="CXN1280" s="42"/>
      <c r="CXO1280" s="42"/>
      <c r="CXP1280" s="42"/>
      <c r="CXQ1280" s="42"/>
      <c r="CXR1280" s="42"/>
      <c r="CXS1280" s="42"/>
      <c r="CXT1280" s="42"/>
      <c r="CXU1280" s="42"/>
      <c r="CXV1280" s="42"/>
      <c r="CXW1280" s="42"/>
      <c r="CXX1280" s="42"/>
      <c r="CXY1280" s="42"/>
      <c r="CXZ1280" s="42"/>
      <c r="CYA1280" s="42"/>
      <c r="CYB1280" s="42"/>
      <c r="CYC1280" s="42"/>
      <c r="CYD1280" s="42"/>
      <c r="CYE1280" s="42"/>
      <c r="CYF1280" s="42"/>
      <c r="CYG1280" s="42"/>
      <c r="CYH1280" s="42"/>
      <c r="CYI1280" s="42"/>
      <c r="CYJ1280" s="42"/>
      <c r="CYK1280" s="42"/>
      <c r="CYL1280" s="42"/>
      <c r="CYM1280" s="42"/>
      <c r="CYN1280" s="42"/>
      <c r="CYO1280" s="42"/>
      <c r="CYP1280" s="42"/>
      <c r="CYQ1280" s="42"/>
      <c r="CYR1280" s="42"/>
      <c r="CYS1280" s="42"/>
      <c r="CYT1280" s="42"/>
      <c r="CYU1280" s="42"/>
      <c r="CYV1280" s="42"/>
      <c r="CYW1280" s="42"/>
      <c r="CYX1280" s="42"/>
      <c r="CYY1280" s="42"/>
      <c r="CYZ1280" s="42"/>
      <c r="CZA1280" s="42"/>
      <c r="CZB1280" s="42"/>
      <c r="CZC1280" s="42"/>
      <c r="CZD1280" s="42"/>
      <c r="CZE1280" s="42"/>
      <c r="CZF1280" s="42"/>
      <c r="CZG1280" s="42"/>
      <c r="CZH1280" s="42"/>
      <c r="CZI1280" s="42"/>
      <c r="CZJ1280" s="42"/>
      <c r="CZK1280" s="42"/>
      <c r="CZL1280" s="42"/>
      <c r="CZM1280" s="42"/>
      <c r="CZN1280" s="42"/>
      <c r="CZO1280" s="42"/>
      <c r="CZP1280" s="42"/>
      <c r="CZQ1280" s="42"/>
      <c r="CZR1280" s="42"/>
      <c r="CZS1280" s="42"/>
      <c r="CZT1280" s="42"/>
      <c r="CZU1280" s="42"/>
      <c r="CZV1280" s="42"/>
      <c r="CZW1280" s="42"/>
      <c r="CZX1280" s="42"/>
      <c r="CZY1280" s="42"/>
      <c r="CZZ1280" s="42"/>
      <c r="DAA1280" s="42"/>
      <c r="DAB1280" s="42"/>
      <c r="DAC1280" s="42"/>
      <c r="DAD1280" s="42"/>
      <c r="DAE1280" s="42"/>
      <c r="DAF1280" s="42"/>
      <c r="DAG1280" s="42"/>
      <c r="DAH1280" s="42"/>
      <c r="DAI1280" s="42"/>
      <c r="DAJ1280" s="42"/>
      <c r="DAK1280" s="42"/>
      <c r="DAL1280" s="42"/>
      <c r="DAM1280" s="42"/>
      <c r="DAN1280" s="42"/>
      <c r="DAO1280" s="42"/>
      <c r="DAP1280" s="42"/>
      <c r="DAQ1280" s="42"/>
      <c r="DAR1280" s="42"/>
      <c r="DAS1280" s="42"/>
      <c r="DAT1280" s="42"/>
      <c r="DAU1280" s="42"/>
      <c r="DAV1280" s="42"/>
      <c r="DAW1280" s="42"/>
      <c r="DAX1280" s="42"/>
      <c r="DAY1280" s="42"/>
      <c r="DAZ1280" s="42"/>
      <c r="DBA1280" s="42"/>
      <c r="DBB1280" s="42"/>
      <c r="DBC1280" s="42"/>
      <c r="DBD1280" s="42"/>
      <c r="DBE1280" s="42"/>
      <c r="DBF1280" s="42"/>
      <c r="DBG1280" s="42"/>
      <c r="DBH1280" s="42"/>
      <c r="DBI1280" s="42"/>
      <c r="DBJ1280" s="42"/>
      <c r="DBK1280" s="42"/>
      <c r="DBL1280" s="42"/>
      <c r="DBM1280" s="42"/>
      <c r="DBN1280" s="42"/>
      <c r="DBO1280" s="42"/>
      <c r="DBP1280" s="42"/>
      <c r="DBQ1280" s="42"/>
      <c r="DBR1280" s="42"/>
      <c r="DBS1280" s="42"/>
      <c r="DBT1280" s="42"/>
      <c r="DBU1280" s="42"/>
      <c r="DBV1280" s="42"/>
      <c r="DBW1280" s="42"/>
      <c r="DBX1280" s="42"/>
      <c r="DBY1280" s="42"/>
      <c r="DBZ1280" s="42"/>
      <c r="DCA1280" s="42"/>
      <c r="DCB1280" s="42"/>
      <c r="DCC1280" s="42"/>
      <c r="DCD1280" s="42"/>
      <c r="DCE1280" s="42"/>
      <c r="DCF1280" s="42"/>
      <c r="DCG1280" s="42"/>
      <c r="DCH1280" s="42"/>
      <c r="DCI1280" s="42"/>
      <c r="DCJ1280" s="42"/>
      <c r="DCK1280" s="42"/>
      <c r="DCL1280" s="42"/>
      <c r="DCM1280" s="42"/>
      <c r="DCN1280" s="42"/>
      <c r="DCO1280" s="42"/>
      <c r="DCP1280" s="42"/>
      <c r="DCQ1280" s="42"/>
      <c r="DCR1280" s="42"/>
      <c r="DCS1280" s="42"/>
      <c r="DCT1280" s="42"/>
      <c r="DCU1280" s="42"/>
      <c r="DCV1280" s="42"/>
      <c r="DCW1280" s="42"/>
      <c r="DCX1280" s="42"/>
      <c r="DCY1280" s="42"/>
      <c r="DCZ1280" s="42"/>
      <c r="DDA1280" s="42"/>
      <c r="DDB1280" s="42"/>
      <c r="DDC1280" s="42"/>
      <c r="DDD1280" s="42"/>
      <c r="DDE1280" s="42"/>
      <c r="DDF1280" s="42"/>
      <c r="DDG1280" s="42"/>
      <c r="DDH1280" s="42"/>
      <c r="DDI1280" s="42"/>
      <c r="DDJ1280" s="42"/>
      <c r="DDK1280" s="42"/>
      <c r="DDL1280" s="42"/>
      <c r="DDM1280" s="42"/>
      <c r="DDN1280" s="42"/>
      <c r="DDO1280" s="42"/>
      <c r="DDP1280" s="42"/>
      <c r="DDQ1280" s="42"/>
      <c r="DDR1280" s="42"/>
      <c r="DDS1280" s="42"/>
      <c r="DDT1280" s="42"/>
      <c r="DDU1280" s="42"/>
      <c r="DDV1280" s="42"/>
      <c r="DDW1280" s="42"/>
      <c r="DDX1280" s="42"/>
      <c r="DDY1280" s="42"/>
      <c r="DDZ1280" s="42"/>
      <c r="DEA1280" s="42"/>
      <c r="DEB1280" s="42"/>
      <c r="DEC1280" s="42"/>
      <c r="DED1280" s="42"/>
      <c r="DEE1280" s="42"/>
      <c r="DEF1280" s="42"/>
      <c r="DEG1280" s="42"/>
      <c r="DEH1280" s="42"/>
      <c r="DEI1280" s="42"/>
      <c r="DEJ1280" s="42"/>
      <c r="DEK1280" s="42"/>
      <c r="DEL1280" s="42"/>
      <c r="DEM1280" s="42"/>
      <c r="DEN1280" s="42"/>
      <c r="DEO1280" s="42"/>
      <c r="DEP1280" s="42"/>
      <c r="DEQ1280" s="42"/>
      <c r="DER1280" s="42"/>
      <c r="DES1280" s="42"/>
      <c r="DET1280" s="42"/>
      <c r="DEU1280" s="42"/>
      <c r="DEV1280" s="42"/>
      <c r="DEW1280" s="42"/>
      <c r="DEX1280" s="42"/>
      <c r="DEY1280" s="42"/>
      <c r="DEZ1280" s="42"/>
      <c r="DFA1280" s="42"/>
      <c r="DFB1280" s="42"/>
      <c r="DFC1280" s="42"/>
      <c r="DFD1280" s="42"/>
      <c r="DFE1280" s="42"/>
      <c r="DFF1280" s="42"/>
      <c r="DFG1280" s="42"/>
      <c r="DFH1280" s="42"/>
      <c r="DFI1280" s="42"/>
      <c r="DFJ1280" s="42"/>
      <c r="DFK1280" s="42"/>
      <c r="DFL1280" s="42"/>
      <c r="DFM1280" s="42"/>
      <c r="DFN1280" s="42"/>
      <c r="DFO1280" s="42"/>
      <c r="DFP1280" s="42"/>
      <c r="DFQ1280" s="42"/>
      <c r="DFR1280" s="42"/>
      <c r="DFS1280" s="42"/>
      <c r="DFT1280" s="42"/>
      <c r="DFU1280" s="42"/>
      <c r="DFV1280" s="42"/>
      <c r="DFW1280" s="42"/>
      <c r="DFX1280" s="42"/>
      <c r="DFY1280" s="42"/>
      <c r="DFZ1280" s="42"/>
      <c r="DGA1280" s="42"/>
      <c r="DGB1280" s="42"/>
      <c r="DGC1280" s="42"/>
      <c r="DGD1280" s="42"/>
      <c r="DGE1280" s="42"/>
      <c r="DGF1280" s="42"/>
      <c r="DGG1280" s="42"/>
      <c r="DGH1280" s="42"/>
      <c r="DGI1280" s="42"/>
      <c r="DGJ1280" s="42"/>
      <c r="DGK1280" s="42"/>
      <c r="DGL1280" s="42"/>
      <c r="DGM1280" s="42"/>
      <c r="DGN1280" s="42"/>
      <c r="DGO1280" s="42"/>
      <c r="DGP1280" s="42"/>
      <c r="DGQ1280" s="42"/>
      <c r="DGR1280" s="42"/>
      <c r="DGS1280" s="42"/>
      <c r="DGT1280" s="42"/>
      <c r="DGU1280" s="42"/>
      <c r="DGV1280" s="42"/>
      <c r="DGW1280" s="42"/>
      <c r="DGX1280" s="42"/>
      <c r="DGY1280" s="42"/>
      <c r="DGZ1280" s="42"/>
      <c r="DHA1280" s="42"/>
      <c r="DHB1280" s="42"/>
      <c r="DHC1280" s="42"/>
      <c r="DHD1280" s="42"/>
      <c r="DHE1280" s="42"/>
      <c r="DHF1280" s="42"/>
      <c r="DHG1280" s="42"/>
      <c r="DHH1280" s="42"/>
      <c r="DHI1280" s="42"/>
      <c r="DHJ1280" s="42"/>
      <c r="DHK1280" s="42"/>
      <c r="DHL1280" s="42"/>
      <c r="DHM1280" s="42"/>
      <c r="DHN1280" s="42"/>
      <c r="DHO1280" s="42"/>
      <c r="DHP1280" s="42"/>
      <c r="DHQ1280" s="42"/>
      <c r="DHR1280" s="42"/>
      <c r="DHS1280" s="42"/>
      <c r="DHT1280" s="42"/>
      <c r="DHU1280" s="42"/>
      <c r="DHV1280" s="42"/>
      <c r="DHW1280" s="42"/>
      <c r="DHX1280" s="42"/>
      <c r="DHY1280" s="42"/>
      <c r="DHZ1280" s="42"/>
      <c r="DIA1280" s="42"/>
      <c r="DIB1280" s="42"/>
      <c r="DIC1280" s="42"/>
      <c r="DID1280" s="42"/>
      <c r="DIE1280" s="42"/>
      <c r="DIF1280" s="42"/>
      <c r="DIG1280" s="42"/>
      <c r="DIH1280" s="42"/>
      <c r="DII1280" s="42"/>
      <c r="DIJ1280" s="42"/>
      <c r="DIK1280" s="42"/>
      <c r="DIL1280" s="42"/>
      <c r="DIM1280" s="42"/>
      <c r="DIN1280" s="42"/>
      <c r="DIO1280" s="42"/>
      <c r="DIP1280" s="42"/>
      <c r="DIQ1280" s="42"/>
      <c r="DIR1280" s="42"/>
      <c r="DIS1280" s="42"/>
      <c r="DIT1280" s="42"/>
      <c r="DIU1280" s="42"/>
      <c r="DIV1280" s="42"/>
      <c r="DIW1280" s="42"/>
      <c r="DIX1280" s="42"/>
      <c r="DIY1280" s="42"/>
      <c r="DIZ1280" s="42"/>
      <c r="DJA1280" s="42"/>
      <c r="DJB1280" s="42"/>
      <c r="DJC1280" s="42"/>
      <c r="DJD1280" s="42"/>
      <c r="DJE1280" s="42"/>
      <c r="DJF1280" s="42"/>
      <c r="DJG1280" s="42"/>
      <c r="DJH1280" s="42"/>
      <c r="DJI1280" s="42"/>
      <c r="DJJ1280" s="42"/>
      <c r="DJK1280" s="42"/>
      <c r="DJL1280" s="42"/>
      <c r="DJM1280" s="42"/>
      <c r="DJN1280" s="42"/>
      <c r="DJO1280" s="42"/>
      <c r="DJP1280" s="42"/>
      <c r="DJQ1280" s="42"/>
      <c r="DJR1280" s="42"/>
      <c r="DJS1280" s="42"/>
      <c r="DJT1280" s="42"/>
      <c r="DJU1280" s="42"/>
      <c r="DJV1280" s="42"/>
      <c r="DJW1280" s="42"/>
      <c r="DJX1280" s="42"/>
      <c r="DJY1280" s="42"/>
      <c r="DJZ1280" s="42"/>
      <c r="DKA1280" s="42"/>
      <c r="DKB1280" s="42"/>
      <c r="DKC1280" s="42"/>
      <c r="DKD1280" s="42"/>
      <c r="DKE1280" s="42"/>
      <c r="DKF1280" s="42"/>
      <c r="DKG1280" s="42"/>
      <c r="DKH1280" s="42"/>
      <c r="DKI1280" s="42"/>
      <c r="DKJ1280" s="42"/>
      <c r="DKK1280" s="42"/>
      <c r="DKL1280" s="42"/>
      <c r="DKM1280" s="42"/>
      <c r="DKN1280" s="42"/>
      <c r="DKO1280" s="42"/>
      <c r="DKP1280" s="42"/>
      <c r="DKQ1280" s="42"/>
      <c r="DKR1280" s="42"/>
      <c r="DKS1280" s="42"/>
      <c r="DKT1280" s="42"/>
      <c r="DKU1280" s="42"/>
      <c r="DKV1280" s="42"/>
      <c r="DKW1280" s="42"/>
      <c r="DKX1280" s="42"/>
      <c r="DKY1280" s="42"/>
      <c r="DKZ1280" s="42"/>
      <c r="DLA1280" s="42"/>
      <c r="DLB1280" s="42"/>
      <c r="DLC1280" s="42"/>
      <c r="DLD1280" s="42"/>
      <c r="DLE1280" s="42"/>
      <c r="DLF1280" s="42"/>
      <c r="DLG1280" s="42"/>
      <c r="DLH1280" s="42"/>
      <c r="DLI1280" s="42"/>
      <c r="DLJ1280" s="42"/>
      <c r="DLK1280" s="42"/>
      <c r="DLL1280" s="42"/>
      <c r="DLM1280" s="42"/>
      <c r="DLN1280" s="42"/>
      <c r="DLO1280" s="42"/>
      <c r="DLP1280" s="42"/>
      <c r="DLQ1280" s="42"/>
      <c r="DLR1280" s="42"/>
      <c r="DLS1280" s="42"/>
      <c r="DLT1280" s="42"/>
      <c r="DLU1280" s="42"/>
      <c r="DLV1280" s="42"/>
      <c r="DLW1280" s="42"/>
      <c r="DLX1280" s="42"/>
      <c r="DLY1280" s="42"/>
      <c r="DLZ1280" s="42"/>
      <c r="DMA1280" s="42"/>
      <c r="DMB1280" s="42"/>
      <c r="DMC1280" s="42"/>
      <c r="DMD1280" s="42"/>
      <c r="DME1280" s="42"/>
      <c r="DMF1280" s="42"/>
      <c r="DMG1280" s="42"/>
      <c r="DMH1280" s="42"/>
      <c r="DMI1280" s="42"/>
      <c r="DMJ1280" s="42"/>
      <c r="DMK1280" s="42"/>
      <c r="DML1280" s="42"/>
      <c r="DMM1280" s="42"/>
      <c r="DMN1280" s="42"/>
      <c r="DMO1280" s="42"/>
      <c r="DMP1280" s="42"/>
      <c r="DMQ1280" s="42"/>
      <c r="DMR1280" s="42"/>
      <c r="DMS1280" s="42"/>
      <c r="DMT1280" s="42"/>
      <c r="DMU1280" s="42"/>
      <c r="DMV1280" s="42"/>
      <c r="DMW1280" s="42"/>
      <c r="DMX1280" s="42"/>
      <c r="DMY1280" s="42"/>
      <c r="DMZ1280" s="42"/>
      <c r="DNA1280" s="42"/>
      <c r="DNB1280" s="42"/>
      <c r="DNC1280" s="42"/>
      <c r="DND1280" s="42"/>
      <c r="DNE1280" s="42"/>
      <c r="DNF1280" s="42"/>
      <c r="DNG1280" s="42"/>
      <c r="DNH1280" s="42"/>
      <c r="DNI1280" s="42"/>
      <c r="DNJ1280" s="42"/>
      <c r="DNK1280" s="42"/>
      <c r="DNL1280" s="42"/>
      <c r="DNM1280" s="42"/>
      <c r="DNN1280" s="42"/>
      <c r="DNO1280" s="42"/>
      <c r="DNP1280" s="42"/>
      <c r="DNQ1280" s="42"/>
      <c r="DNR1280" s="42"/>
      <c r="DNS1280" s="42"/>
      <c r="DNT1280" s="42"/>
      <c r="DNU1280" s="42"/>
      <c r="DNV1280" s="42"/>
      <c r="DNW1280" s="42"/>
      <c r="DNX1280" s="42"/>
      <c r="DNY1280" s="42"/>
      <c r="DNZ1280" s="42"/>
      <c r="DOA1280" s="42"/>
      <c r="DOB1280" s="42"/>
      <c r="DOC1280" s="42"/>
      <c r="DOD1280" s="42"/>
      <c r="DOE1280" s="42"/>
      <c r="DOF1280" s="42"/>
      <c r="DOG1280" s="42"/>
      <c r="DOH1280" s="42"/>
      <c r="DOI1280" s="42"/>
      <c r="DOJ1280" s="42"/>
      <c r="DOK1280" s="42"/>
      <c r="DOL1280" s="42"/>
      <c r="DOM1280" s="42"/>
      <c r="DON1280" s="42"/>
      <c r="DOO1280" s="42"/>
      <c r="DOP1280" s="42"/>
      <c r="DOQ1280" s="42"/>
      <c r="DOR1280" s="42"/>
      <c r="DOS1280" s="42"/>
      <c r="DOT1280" s="42"/>
      <c r="DOU1280" s="42"/>
      <c r="DOV1280" s="42"/>
      <c r="DOW1280" s="42"/>
      <c r="DOX1280" s="42"/>
      <c r="DOY1280" s="42"/>
      <c r="DOZ1280" s="42"/>
      <c r="DPA1280" s="42"/>
      <c r="DPB1280" s="42"/>
      <c r="DPC1280" s="42"/>
      <c r="DPD1280" s="42"/>
      <c r="DPE1280" s="42"/>
      <c r="DPF1280" s="42"/>
      <c r="DPG1280" s="42"/>
      <c r="DPH1280" s="42"/>
      <c r="DPI1280" s="42"/>
      <c r="DPJ1280" s="42"/>
      <c r="DPK1280" s="42"/>
      <c r="DPL1280" s="42"/>
      <c r="DPM1280" s="42"/>
      <c r="DPN1280" s="42"/>
      <c r="DPO1280" s="42"/>
      <c r="DPP1280" s="42"/>
      <c r="DPQ1280" s="42"/>
      <c r="DPR1280" s="42"/>
      <c r="DPS1280" s="42"/>
      <c r="DPT1280" s="42"/>
      <c r="DPU1280" s="42"/>
      <c r="DPV1280" s="42"/>
      <c r="DPW1280" s="42"/>
      <c r="DPX1280" s="42"/>
      <c r="DPY1280" s="42"/>
      <c r="DPZ1280" s="42"/>
      <c r="DQA1280" s="42"/>
      <c r="DQB1280" s="42"/>
      <c r="DQC1280" s="42"/>
      <c r="DQD1280" s="42"/>
      <c r="DQE1280" s="42"/>
      <c r="DQF1280" s="42"/>
      <c r="DQG1280" s="42"/>
      <c r="DQH1280" s="42"/>
      <c r="DQI1280" s="42"/>
      <c r="DQJ1280" s="42"/>
      <c r="DQK1280" s="42"/>
      <c r="DQL1280" s="42"/>
      <c r="DQM1280" s="42"/>
      <c r="DQN1280" s="42"/>
      <c r="DQO1280" s="42"/>
      <c r="DQP1280" s="42"/>
      <c r="DQQ1280" s="42"/>
      <c r="DQR1280" s="42"/>
      <c r="DQS1280" s="42"/>
      <c r="DQT1280" s="42"/>
      <c r="DQU1280" s="42"/>
      <c r="DQV1280" s="42"/>
      <c r="DQW1280" s="42"/>
      <c r="DQX1280" s="42"/>
      <c r="DQY1280" s="42"/>
      <c r="DQZ1280" s="42"/>
      <c r="DRA1280" s="42"/>
      <c r="DRB1280" s="42"/>
      <c r="DRC1280" s="42"/>
      <c r="DRD1280" s="42"/>
      <c r="DRE1280" s="42"/>
      <c r="DRF1280" s="42"/>
      <c r="DRG1280" s="42"/>
      <c r="DRH1280" s="42"/>
      <c r="DRI1280" s="42"/>
      <c r="DRJ1280" s="42"/>
      <c r="DRK1280" s="42"/>
      <c r="DRL1280" s="42"/>
      <c r="DRM1280" s="42"/>
      <c r="DRN1280" s="42"/>
      <c r="DRO1280" s="42"/>
      <c r="DRP1280" s="42"/>
      <c r="DRQ1280" s="42"/>
      <c r="DRR1280" s="42"/>
      <c r="DRS1280" s="42"/>
      <c r="DRT1280" s="42"/>
      <c r="DRU1280" s="42"/>
      <c r="DRV1280" s="42"/>
      <c r="DRW1280" s="42"/>
      <c r="DRX1280" s="42"/>
      <c r="DRY1280" s="42"/>
      <c r="DRZ1280" s="42"/>
      <c r="DSA1280" s="42"/>
      <c r="DSB1280" s="42"/>
      <c r="DSC1280" s="42"/>
      <c r="DSD1280" s="42"/>
      <c r="DSE1280" s="42"/>
      <c r="DSF1280" s="42"/>
      <c r="DSG1280" s="42"/>
      <c r="DSH1280" s="42"/>
      <c r="DSI1280" s="42"/>
      <c r="DSJ1280" s="42"/>
      <c r="DSK1280" s="42"/>
      <c r="DSL1280" s="42"/>
      <c r="DSM1280" s="42"/>
      <c r="DSN1280" s="42"/>
      <c r="DSO1280" s="42"/>
      <c r="DSP1280" s="42"/>
      <c r="DSQ1280" s="42"/>
      <c r="DSR1280" s="42"/>
      <c r="DSS1280" s="42"/>
      <c r="DST1280" s="42"/>
      <c r="DSU1280" s="42"/>
      <c r="DSV1280" s="42"/>
      <c r="DSW1280" s="42"/>
      <c r="DSX1280" s="42"/>
      <c r="DSY1280" s="42"/>
      <c r="DSZ1280" s="42"/>
      <c r="DTA1280" s="42"/>
      <c r="DTB1280" s="42"/>
      <c r="DTC1280" s="42"/>
      <c r="DTD1280" s="42"/>
      <c r="DTE1280" s="42"/>
      <c r="DTF1280" s="42"/>
      <c r="DTG1280" s="42"/>
      <c r="DTH1280" s="42"/>
      <c r="DTI1280" s="42"/>
      <c r="DTJ1280" s="42"/>
      <c r="DTK1280" s="42"/>
      <c r="DTL1280" s="42"/>
      <c r="DTM1280" s="42"/>
      <c r="DTN1280" s="42"/>
      <c r="DTO1280" s="42"/>
      <c r="DTP1280" s="42"/>
      <c r="DTQ1280" s="42"/>
      <c r="DTR1280" s="42"/>
      <c r="DTS1280" s="42"/>
      <c r="DTT1280" s="42"/>
      <c r="DTU1280" s="42"/>
      <c r="DTV1280" s="42"/>
      <c r="DTW1280" s="42"/>
      <c r="DTX1280" s="42"/>
      <c r="DTY1280" s="42"/>
      <c r="DTZ1280" s="42"/>
      <c r="DUA1280" s="42"/>
      <c r="DUB1280" s="42"/>
      <c r="DUC1280" s="42"/>
      <c r="DUD1280" s="42"/>
      <c r="DUE1280" s="42"/>
      <c r="DUF1280" s="42"/>
      <c r="DUG1280" s="42"/>
      <c r="DUH1280" s="42"/>
      <c r="DUI1280" s="42"/>
      <c r="DUJ1280" s="42"/>
      <c r="DUK1280" s="42"/>
      <c r="DUL1280" s="42"/>
      <c r="DUM1280" s="42"/>
      <c r="DUN1280" s="42"/>
      <c r="DUO1280" s="42"/>
      <c r="DUP1280" s="42"/>
      <c r="DUQ1280" s="42"/>
      <c r="DUR1280" s="42"/>
      <c r="DUS1280" s="42"/>
      <c r="DUT1280" s="42"/>
      <c r="DUU1280" s="42"/>
      <c r="DUV1280" s="42"/>
      <c r="DUW1280" s="42"/>
      <c r="DUX1280" s="42"/>
      <c r="DUY1280" s="42"/>
      <c r="DUZ1280" s="42"/>
      <c r="DVA1280" s="42"/>
      <c r="DVB1280" s="42"/>
      <c r="DVC1280" s="42"/>
      <c r="DVD1280" s="42"/>
      <c r="DVE1280" s="42"/>
      <c r="DVF1280" s="42"/>
      <c r="DVG1280" s="42"/>
      <c r="DVH1280" s="42"/>
      <c r="DVI1280" s="42"/>
      <c r="DVJ1280" s="42"/>
      <c r="DVK1280" s="42"/>
      <c r="DVL1280" s="42"/>
      <c r="DVM1280" s="42"/>
      <c r="DVN1280" s="42"/>
      <c r="DVO1280" s="42"/>
      <c r="DVP1280" s="42"/>
      <c r="DVQ1280" s="42"/>
      <c r="DVR1280" s="42"/>
      <c r="DVS1280" s="42"/>
      <c r="DVT1280" s="42"/>
      <c r="DVU1280" s="42"/>
      <c r="DVV1280" s="42"/>
      <c r="DVW1280" s="42"/>
      <c r="DVX1280" s="42"/>
      <c r="DVY1280" s="42"/>
      <c r="DVZ1280" s="42"/>
      <c r="DWA1280" s="42"/>
      <c r="DWB1280" s="42"/>
      <c r="DWC1280" s="42"/>
      <c r="DWD1280" s="42"/>
      <c r="DWE1280" s="42"/>
      <c r="DWF1280" s="42"/>
      <c r="DWG1280" s="42"/>
      <c r="DWH1280" s="42"/>
      <c r="DWI1280" s="42"/>
      <c r="DWJ1280" s="42"/>
      <c r="DWK1280" s="42"/>
      <c r="DWL1280" s="42"/>
      <c r="DWM1280" s="42"/>
      <c r="DWN1280" s="42"/>
      <c r="DWO1280" s="42"/>
      <c r="DWP1280" s="42"/>
      <c r="DWQ1280" s="42"/>
      <c r="DWR1280" s="42"/>
      <c r="DWS1280" s="42"/>
      <c r="DWT1280" s="42"/>
      <c r="DWU1280" s="42"/>
      <c r="DWV1280" s="42"/>
      <c r="DWW1280" s="42"/>
      <c r="DWX1280" s="42"/>
      <c r="DWY1280" s="42"/>
      <c r="DWZ1280" s="42"/>
      <c r="DXA1280" s="42"/>
      <c r="DXB1280" s="42"/>
      <c r="DXC1280" s="42"/>
      <c r="DXD1280" s="42"/>
      <c r="DXE1280" s="42"/>
      <c r="DXF1280" s="42"/>
      <c r="DXG1280" s="42"/>
      <c r="DXH1280" s="42"/>
      <c r="DXI1280" s="42"/>
      <c r="DXJ1280" s="42"/>
      <c r="DXK1280" s="42"/>
      <c r="DXL1280" s="42"/>
      <c r="DXM1280" s="42"/>
      <c r="DXN1280" s="42"/>
      <c r="DXO1280" s="42"/>
      <c r="DXP1280" s="42"/>
      <c r="DXQ1280" s="42"/>
      <c r="DXR1280" s="42"/>
      <c r="DXS1280" s="42"/>
      <c r="DXT1280" s="42"/>
      <c r="DXU1280" s="42"/>
      <c r="DXV1280" s="42"/>
      <c r="DXW1280" s="42"/>
      <c r="DXX1280" s="42"/>
      <c r="DXY1280" s="42"/>
      <c r="DXZ1280" s="42"/>
      <c r="DYA1280" s="42"/>
      <c r="DYB1280" s="42"/>
      <c r="DYC1280" s="42"/>
      <c r="DYD1280" s="42"/>
      <c r="DYE1280" s="42"/>
      <c r="DYF1280" s="42"/>
      <c r="DYG1280" s="42"/>
      <c r="DYH1280" s="42"/>
      <c r="DYI1280" s="42"/>
      <c r="DYJ1280" s="42"/>
      <c r="DYK1280" s="42"/>
      <c r="DYL1280" s="42"/>
      <c r="DYM1280" s="42"/>
      <c r="DYN1280" s="42"/>
      <c r="DYO1280" s="42"/>
      <c r="DYP1280" s="42"/>
      <c r="DYQ1280" s="42"/>
      <c r="DYR1280" s="42"/>
      <c r="DYS1280" s="42"/>
      <c r="DYT1280" s="42"/>
      <c r="DYU1280" s="42"/>
      <c r="DYV1280" s="42"/>
      <c r="DYW1280" s="42"/>
      <c r="DYX1280" s="42"/>
      <c r="DYY1280" s="42"/>
      <c r="DYZ1280" s="42"/>
      <c r="DZA1280" s="42"/>
      <c r="DZB1280" s="42"/>
      <c r="DZC1280" s="42"/>
      <c r="DZD1280" s="42"/>
      <c r="DZE1280" s="42"/>
      <c r="DZF1280" s="42"/>
      <c r="DZG1280" s="42"/>
      <c r="DZH1280" s="42"/>
      <c r="DZI1280" s="42"/>
      <c r="DZJ1280" s="42"/>
      <c r="DZK1280" s="42"/>
      <c r="DZL1280" s="42"/>
      <c r="DZM1280" s="42"/>
      <c r="DZN1280" s="42"/>
      <c r="DZO1280" s="42"/>
      <c r="DZP1280" s="42"/>
      <c r="DZQ1280" s="42"/>
      <c r="DZR1280" s="42"/>
      <c r="DZS1280" s="42"/>
      <c r="DZT1280" s="42"/>
      <c r="DZU1280" s="42"/>
      <c r="DZV1280" s="42"/>
      <c r="DZW1280" s="42"/>
      <c r="DZX1280" s="42"/>
      <c r="DZY1280" s="42"/>
      <c r="DZZ1280" s="42"/>
      <c r="EAA1280" s="42"/>
      <c r="EAB1280" s="42"/>
      <c r="EAC1280" s="42"/>
      <c r="EAD1280" s="42"/>
      <c r="EAE1280" s="42"/>
      <c r="EAF1280" s="42"/>
      <c r="EAG1280" s="42"/>
      <c r="EAH1280" s="42"/>
      <c r="EAI1280" s="42"/>
      <c r="EAJ1280" s="42"/>
      <c r="EAK1280" s="42"/>
      <c r="EAL1280" s="42"/>
      <c r="EAM1280" s="42"/>
      <c r="EAN1280" s="42"/>
      <c r="EAO1280" s="42"/>
      <c r="EAP1280" s="42"/>
      <c r="EAQ1280" s="42"/>
      <c r="EAR1280" s="42"/>
      <c r="EAS1280" s="42"/>
      <c r="EAT1280" s="42"/>
      <c r="EAU1280" s="42"/>
      <c r="EAV1280" s="42"/>
      <c r="EAW1280" s="42"/>
      <c r="EAX1280" s="42"/>
      <c r="EAY1280" s="42"/>
      <c r="EAZ1280" s="42"/>
      <c r="EBA1280" s="42"/>
      <c r="EBB1280" s="42"/>
      <c r="EBC1280" s="42"/>
      <c r="EBD1280" s="42"/>
      <c r="EBE1280" s="42"/>
      <c r="EBF1280" s="42"/>
      <c r="EBG1280" s="42"/>
      <c r="EBH1280" s="42"/>
      <c r="EBI1280" s="42"/>
      <c r="EBJ1280" s="42"/>
      <c r="EBK1280" s="42"/>
      <c r="EBL1280" s="42"/>
      <c r="EBM1280" s="42"/>
      <c r="EBN1280" s="42"/>
      <c r="EBO1280" s="42"/>
      <c r="EBP1280" s="42"/>
      <c r="EBQ1280" s="42"/>
      <c r="EBR1280" s="42"/>
      <c r="EBS1280" s="42"/>
      <c r="EBT1280" s="42"/>
      <c r="EBU1280" s="42"/>
      <c r="EBV1280" s="42"/>
      <c r="EBW1280" s="42"/>
      <c r="EBX1280" s="42"/>
      <c r="EBY1280" s="42"/>
      <c r="EBZ1280" s="42"/>
      <c r="ECA1280" s="42"/>
      <c r="ECB1280" s="42"/>
      <c r="ECC1280" s="42"/>
      <c r="ECD1280" s="42"/>
      <c r="ECE1280" s="42"/>
      <c r="ECF1280" s="42"/>
      <c r="ECG1280" s="42"/>
      <c r="ECH1280" s="42"/>
      <c r="ECI1280" s="42"/>
      <c r="ECJ1280" s="42"/>
      <c r="ECK1280" s="42"/>
      <c r="ECL1280" s="42"/>
      <c r="ECM1280" s="42"/>
      <c r="ECN1280" s="42"/>
      <c r="ECO1280" s="42"/>
      <c r="ECP1280" s="42"/>
      <c r="ECQ1280" s="42"/>
      <c r="ECR1280" s="42"/>
      <c r="ECS1280" s="42"/>
      <c r="ECT1280" s="42"/>
      <c r="ECU1280" s="42"/>
      <c r="ECV1280" s="42"/>
      <c r="ECW1280" s="42"/>
      <c r="ECX1280" s="42"/>
      <c r="ECY1280" s="42"/>
      <c r="ECZ1280" s="42"/>
      <c r="EDA1280" s="42"/>
      <c r="EDB1280" s="42"/>
      <c r="EDC1280" s="42"/>
      <c r="EDD1280" s="42"/>
      <c r="EDE1280" s="42"/>
      <c r="EDF1280" s="42"/>
      <c r="EDG1280" s="42"/>
      <c r="EDH1280" s="42"/>
      <c r="EDI1280" s="42"/>
      <c r="EDJ1280" s="42"/>
      <c r="EDK1280" s="42"/>
      <c r="EDL1280" s="42"/>
      <c r="EDM1280" s="42"/>
      <c r="EDN1280" s="42"/>
      <c r="EDO1280" s="42"/>
      <c r="EDP1280" s="42"/>
      <c r="EDQ1280" s="42"/>
      <c r="EDR1280" s="42"/>
      <c r="EDS1280" s="42"/>
      <c r="EDT1280" s="42"/>
      <c r="EDU1280" s="42"/>
      <c r="EDV1280" s="42"/>
      <c r="EDW1280" s="42"/>
      <c r="EDX1280" s="42"/>
      <c r="EDY1280" s="42"/>
      <c r="EDZ1280" s="42"/>
      <c r="EEA1280" s="42"/>
      <c r="EEB1280" s="42"/>
      <c r="EEC1280" s="42"/>
      <c r="EED1280" s="42"/>
      <c r="EEE1280" s="42"/>
      <c r="EEF1280" s="42"/>
      <c r="EEG1280" s="42"/>
      <c r="EEH1280" s="42"/>
      <c r="EEI1280" s="42"/>
      <c r="EEJ1280" s="42"/>
      <c r="EEK1280" s="42"/>
      <c r="EEL1280" s="42"/>
      <c r="EEM1280" s="42"/>
      <c r="EEN1280" s="42"/>
      <c r="EEO1280" s="42"/>
      <c r="EEP1280" s="42"/>
      <c r="EEQ1280" s="42"/>
      <c r="EER1280" s="42"/>
      <c r="EES1280" s="42"/>
      <c r="EET1280" s="42"/>
      <c r="EEU1280" s="42"/>
      <c r="EEV1280" s="42"/>
      <c r="EEW1280" s="42"/>
      <c r="EEX1280" s="42"/>
      <c r="EEY1280" s="42"/>
      <c r="EEZ1280" s="42"/>
      <c r="EFA1280" s="42"/>
      <c r="EFB1280" s="42"/>
      <c r="EFC1280" s="42"/>
      <c r="EFD1280" s="42"/>
      <c r="EFE1280" s="42"/>
      <c r="EFF1280" s="42"/>
      <c r="EFG1280" s="42"/>
      <c r="EFH1280" s="42"/>
      <c r="EFI1280" s="42"/>
      <c r="EFJ1280" s="42"/>
      <c r="EFK1280" s="42"/>
      <c r="EFL1280" s="42"/>
      <c r="EFM1280" s="42"/>
      <c r="EFN1280" s="42"/>
      <c r="EFO1280" s="42"/>
      <c r="EFP1280" s="42"/>
      <c r="EFQ1280" s="42"/>
      <c r="EFR1280" s="42"/>
      <c r="EFS1280" s="42"/>
      <c r="EFT1280" s="42"/>
      <c r="EFU1280" s="42"/>
      <c r="EFV1280" s="42"/>
      <c r="EFW1280" s="42"/>
      <c r="EFX1280" s="42"/>
      <c r="EFY1280" s="42"/>
      <c r="EFZ1280" s="42"/>
      <c r="EGA1280" s="42"/>
      <c r="EGB1280" s="42"/>
      <c r="EGC1280" s="42"/>
      <c r="EGD1280" s="42"/>
      <c r="EGE1280" s="42"/>
      <c r="EGF1280" s="42"/>
      <c r="EGG1280" s="42"/>
      <c r="EGH1280" s="42"/>
      <c r="EGI1280" s="42"/>
      <c r="EGJ1280" s="42"/>
      <c r="EGK1280" s="42"/>
      <c r="EGL1280" s="42"/>
      <c r="EGM1280" s="42"/>
      <c r="EGN1280" s="42"/>
      <c r="EGO1280" s="42"/>
      <c r="EGP1280" s="42"/>
      <c r="EGQ1280" s="42"/>
      <c r="EGR1280" s="42"/>
      <c r="EGS1280" s="42"/>
      <c r="EGT1280" s="42"/>
      <c r="EGU1280" s="42"/>
      <c r="EGV1280" s="42"/>
      <c r="EGW1280" s="42"/>
      <c r="EGX1280" s="42"/>
      <c r="EGY1280" s="42"/>
      <c r="EGZ1280" s="42"/>
      <c r="EHA1280" s="42"/>
      <c r="EHB1280" s="42"/>
      <c r="EHC1280" s="42"/>
      <c r="EHD1280" s="42"/>
      <c r="EHE1280" s="42"/>
      <c r="EHF1280" s="42"/>
      <c r="EHG1280" s="42"/>
      <c r="EHH1280" s="42"/>
      <c r="EHI1280" s="42"/>
      <c r="EHJ1280" s="42"/>
      <c r="EHK1280" s="42"/>
      <c r="EHL1280" s="42"/>
      <c r="EHM1280" s="42"/>
      <c r="EHN1280" s="42"/>
      <c r="EHO1280" s="42"/>
      <c r="EHP1280" s="42"/>
      <c r="EHQ1280" s="42"/>
      <c r="EHR1280" s="42"/>
      <c r="EHS1280" s="42"/>
      <c r="EHT1280" s="42"/>
      <c r="EHU1280" s="42"/>
      <c r="EHV1280" s="42"/>
      <c r="EHW1280" s="42"/>
      <c r="EHX1280" s="42"/>
      <c r="EHY1280" s="42"/>
      <c r="EHZ1280" s="42"/>
      <c r="EIA1280" s="42"/>
      <c r="EIB1280" s="42"/>
      <c r="EIC1280" s="42"/>
      <c r="EID1280" s="42"/>
      <c r="EIE1280" s="42"/>
      <c r="EIF1280" s="42"/>
      <c r="EIG1280" s="42"/>
      <c r="EIH1280" s="42"/>
      <c r="EII1280" s="42"/>
      <c r="EIJ1280" s="42"/>
      <c r="EIK1280" s="42"/>
      <c r="EIL1280" s="42"/>
      <c r="EIM1280" s="42"/>
      <c r="EIN1280" s="42"/>
      <c r="EIO1280" s="42"/>
      <c r="EIP1280" s="42"/>
      <c r="EIQ1280" s="42"/>
      <c r="EIR1280" s="42"/>
      <c r="EIS1280" s="42"/>
      <c r="EIT1280" s="42"/>
      <c r="EIU1280" s="42"/>
      <c r="EIV1280" s="42"/>
      <c r="EIW1280" s="42"/>
      <c r="EIX1280" s="42"/>
      <c r="EIY1280" s="42"/>
      <c r="EIZ1280" s="42"/>
      <c r="EJA1280" s="42"/>
      <c r="EJB1280" s="42"/>
      <c r="EJC1280" s="42"/>
      <c r="EJD1280" s="42"/>
      <c r="EJE1280" s="42"/>
      <c r="EJF1280" s="42"/>
      <c r="EJG1280" s="42"/>
      <c r="EJH1280" s="42"/>
      <c r="EJI1280" s="42"/>
      <c r="EJJ1280" s="42"/>
      <c r="EJK1280" s="42"/>
      <c r="EJL1280" s="42"/>
      <c r="EJM1280" s="42"/>
      <c r="EJN1280" s="42"/>
      <c r="EJO1280" s="42"/>
      <c r="EJP1280" s="42"/>
      <c r="EJQ1280" s="42"/>
      <c r="EJR1280" s="42"/>
      <c r="EJS1280" s="42"/>
      <c r="EJT1280" s="42"/>
      <c r="EJU1280" s="42"/>
      <c r="EJV1280" s="42"/>
      <c r="EJW1280" s="42"/>
      <c r="EJX1280" s="42"/>
      <c r="EJY1280" s="42"/>
      <c r="EJZ1280" s="42"/>
      <c r="EKA1280" s="42"/>
      <c r="EKB1280" s="42"/>
      <c r="EKC1280" s="42"/>
      <c r="EKD1280" s="42"/>
      <c r="EKE1280" s="42"/>
      <c r="EKF1280" s="42"/>
      <c r="EKG1280" s="42"/>
      <c r="EKH1280" s="42"/>
      <c r="EKI1280" s="42"/>
      <c r="EKJ1280" s="42"/>
      <c r="EKK1280" s="42"/>
      <c r="EKL1280" s="42"/>
      <c r="EKM1280" s="42"/>
      <c r="EKN1280" s="42"/>
      <c r="EKO1280" s="42"/>
      <c r="EKP1280" s="42"/>
      <c r="EKQ1280" s="42"/>
      <c r="EKR1280" s="42"/>
      <c r="EKS1280" s="42"/>
      <c r="EKT1280" s="42"/>
      <c r="EKU1280" s="42"/>
      <c r="EKV1280" s="42"/>
      <c r="EKW1280" s="42"/>
      <c r="EKX1280" s="42"/>
      <c r="EKY1280" s="42"/>
      <c r="EKZ1280" s="42"/>
      <c r="ELA1280" s="42"/>
      <c r="ELB1280" s="42"/>
      <c r="ELC1280" s="42"/>
      <c r="ELD1280" s="42"/>
      <c r="ELE1280" s="42"/>
      <c r="ELF1280" s="42"/>
      <c r="ELG1280" s="42"/>
      <c r="ELH1280" s="42"/>
      <c r="ELI1280" s="42"/>
      <c r="ELJ1280" s="42"/>
      <c r="ELK1280" s="42"/>
      <c r="ELL1280" s="42"/>
      <c r="ELM1280" s="42"/>
      <c r="ELN1280" s="42"/>
      <c r="ELO1280" s="42"/>
      <c r="ELP1280" s="42"/>
      <c r="ELQ1280" s="42"/>
      <c r="ELR1280" s="42"/>
      <c r="ELS1280" s="42"/>
      <c r="ELT1280" s="42"/>
      <c r="ELU1280" s="42"/>
      <c r="ELV1280" s="42"/>
      <c r="ELW1280" s="42"/>
      <c r="ELX1280" s="42"/>
      <c r="ELY1280" s="42"/>
      <c r="ELZ1280" s="42"/>
      <c r="EMA1280" s="42"/>
      <c r="EMB1280" s="42"/>
      <c r="EMC1280" s="42"/>
      <c r="EMD1280" s="42"/>
      <c r="EME1280" s="42"/>
      <c r="EMF1280" s="42"/>
      <c r="EMG1280" s="42"/>
      <c r="EMH1280" s="42"/>
      <c r="EMI1280" s="42"/>
      <c r="EMJ1280" s="42"/>
      <c r="EMK1280" s="42"/>
      <c r="EML1280" s="42"/>
      <c r="EMM1280" s="42"/>
      <c r="EMN1280" s="42"/>
      <c r="EMO1280" s="42"/>
      <c r="EMP1280" s="42"/>
      <c r="EMQ1280" s="42"/>
      <c r="EMR1280" s="42"/>
      <c r="EMS1280" s="42"/>
      <c r="EMT1280" s="42"/>
      <c r="EMU1280" s="42"/>
      <c r="EMV1280" s="42"/>
      <c r="EMW1280" s="42"/>
      <c r="EMX1280" s="42"/>
      <c r="EMY1280" s="42"/>
      <c r="EMZ1280" s="42"/>
      <c r="ENA1280" s="42"/>
      <c r="ENB1280" s="42"/>
      <c r="ENC1280" s="42"/>
      <c r="END1280" s="42"/>
      <c r="ENE1280" s="42"/>
      <c r="ENF1280" s="42"/>
      <c r="ENG1280" s="42"/>
      <c r="ENH1280" s="42"/>
      <c r="ENI1280" s="42"/>
      <c r="ENJ1280" s="42"/>
      <c r="ENK1280" s="42"/>
      <c r="ENL1280" s="42"/>
      <c r="ENM1280" s="42"/>
      <c r="ENN1280" s="42"/>
      <c r="ENO1280" s="42"/>
      <c r="ENP1280" s="42"/>
      <c r="ENQ1280" s="42"/>
      <c r="ENR1280" s="42"/>
      <c r="ENS1280" s="42"/>
      <c r="ENT1280" s="42"/>
      <c r="ENU1280" s="42"/>
      <c r="ENV1280" s="42"/>
      <c r="ENW1280" s="42"/>
      <c r="ENX1280" s="42"/>
      <c r="ENY1280" s="42"/>
      <c r="ENZ1280" s="42"/>
      <c r="EOA1280" s="42"/>
      <c r="EOB1280" s="42"/>
      <c r="EOC1280" s="42"/>
      <c r="EOD1280" s="42"/>
      <c r="EOE1280" s="42"/>
      <c r="EOF1280" s="42"/>
      <c r="EOG1280" s="42"/>
      <c r="EOH1280" s="42"/>
      <c r="EOI1280" s="42"/>
      <c r="EOJ1280" s="42"/>
      <c r="EOK1280" s="42"/>
      <c r="EOL1280" s="42"/>
      <c r="EOM1280" s="42"/>
      <c r="EON1280" s="42"/>
      <c r="EOO1280" s="42"/>
      <c r="EOP1280" s="42"/>
      <c r="EOQ1280" s="42"/>
      <c r="EOR1280" s="42"/>
      <c r="EOS1280" s="42"/>
      <c r="EOT1280" s="42"/>
      <c r="EOU1280" s="42"/>
      <c r="EOV1280" s="42"/>
      <c r="EOW1280" s="42"/>
      <c r="EOX1280" s="42"/>
      <c r="EOY1280" s="42"/>
      <c r="EOZ1280" s="42"/>
      <c r="EPA1280" s="42"/>
      <c r="EPB1280" s="42"/>
      <c r="EPC1280" s="42"/>
      <c r="EPD1280" s="42"/>
      <c r="EPE1280" s="42"/>
      <c r="EPF1280" s="42"/>
      <c r="EPG1280" s="42"/>
      <c r="EPH1280" s="42"/>
      <c r="EPI1280" s="42"/>
      <c r="EPJ1280" s="42"/>
      <c r="EPK1280" s="42"/>
      <c r="EPL1280" s="42"/>
      <c r="EPM1280" s="42"/>
      <c r="EPN1280" s="42"/>
      <c r="EPO1280" s="42"/>
      <c r="EPP1280" s="42"/>
      <c r="EPQ1280" s="42"/>
      <c r="EPR1280" s="42"/>
      <c r="EPS1280" s="42"/>
      <c r="EPT1280" s="42"/>
      <c r="EPU1280" s="42"/>
      <c r="EPV1280" s="42"/>
      <c r="EPW1280" s="42"/>
      <c r="EPX1280" s="42"/>
      <c r="EPY1280" s="42"/>
      <c r="EPZ1280" s="42"/>
      <c r="EQA1280" s="42"/>
      <c r="EQB1280" s="42"/>
      <c r="EQC1280" s="42"/>
      <c r="EQD1280" s="42"/>
      <c r="EQE1280" s="42"/>
      <c r="EQF1280" s="42"/>
      <c r="EQG1280" s="42"/>
      <c r="EQH1280" s="42"/>
      <c r="EQI1280" s="42"/>
      <c r="EQJ1280" s="42"/>
      <c r="EQK1280" s="42"/>
      <c r="EQL1280" s="42"/>
      <c r="EQM1280" s="42"/>
      <c r="EQN1280" s="42"/>
      <c r="EQO1280" s="42"/>
      <c r="EQP1280" s="42"/>
      <c r="EQQ1280" s="42"/>
      <c r="EQR1280" s="42"/>
      <c r="EQS1280" s="42"/>
      <c r="EQT1280" s="42"/>
      <c r="EQU1280" s="42"/>
      <c r="EQV1280" s="42"/>
      <c r="EQW1280" s="42"/>
      <c r="EQX1280" s="42"/>
      <c r="EQY1280" s="42"/>
      <c r="EQZ1280" s="42"/>
      <c r="ERA1280" s="42"/>
      <c r="ERB1280" s="42"/>
      <c r="ERC1280" s="42"/>
      <c r="ERD1280" s="42"/>
      <c r="ERE1280" s="42"/>
      <c r="ERF1280" s="42"/>
      <c r="ERG1280" s="42"/>
      <c r="ERH1280" s="42"/>
      <c r="ERI1280" s="42"/>
      <c r="ERJ1280" s="42"/>
      <c r="ERK1280" s="42"/>
      <c r="ERL1280" s="42"/>
      <c r="ERM1280" s="42"/>
      <c r="ERN1280" s="42"/>
      <c r="ERO1280" s="42"/>
      <c r="ERP1280" s="42"/>
      <c r="ERQ1280" s="42"/>
      <c r="ERR1280" s="42"/>
      <c r="ERS1280" s="42"/>
      <c r="ERT1280" s="42"/>
      <c r="ERU1280" s="42"/>
      <c r="ERV1280" s="42"/>
      <c r="ERW1280" s="42"/>
      <c r="ERX1280" s="42"/>
      <c r="ERY1280" s="42"/>
      <c r="ERZ1280" s="42"/>
      <c r="ESA1280" s="42"/>
      <c r="ESB1280" s="42"/>
      <c r="ESC1280" s="42"/>
      <c r="ESD1280" s="42"/>
      <c r="ESE1280" s="42"/>
      <c r="ESF1280" s="42"/>
      <c r="ESG1280" s="42"/>
      <c r="ESH1280" s="42"/>
      <c r="ESI1280" s="42"/>
      <c r="ESJ1280" s="42"/>
      <c r="ESK1280" s="42"/>
      <c r="ESL1280" s="42"/>
      <c r="ESM1280" s="42"/>
      <c r="ESN1280" s="42"/>
      <c r="ESO1280" s="42"/>
      <c r="ESP1280" s="42"/>
      <c r="ESQ1280" s="42"/>
      <c r="ESR1280" s="42"/>
      <c r="ESS1280" s="42"/>
      <c r="EST1280" s="42"/>
      <c r="ESU1280" s="42"/>
      <c r="ESV1280" s="42"/>
      <c r="ESW1280" s="42"/>
      <c r="ESX1280" s="42"/>
      <c r="ESY1280" s="42"/>
      <c r="ESZ1280" s="42"/>
      <c r="ETA1280" s="42"/>
      <c r="ETB1280" s="42"/>
      <c r="ETC1280" s="42"/>
      <c r="ETD1280" s="42"/>
      <c r="ETE1280" s="42"/>
      <c r="ETF1280" s="42"/>
      <c r="ETG1280" s="42"/>
      <c r="ETH1280" s="42"/>
      <c r="ETI1280" s="42"/>
      <c r="ETJ1280" s="42"/>
      <c r="ETK1280" s="42"/>
      <c r="ETL1280" s="42"/>
      <c r="ETM1280" s="42"/>
      <c r="ETN1280" s="42"/>
      <c r="ETO1280" s="42"/>
      <c r="ETP1280" s="42"/>
      <c r="ETQ1280" s="42"/>
      <c r="ETR1280" s="42"/>
      <c r="ETS1280" s="42"/>
      <c r="ETT1280" s="42"/>
      <c r="ETU1280" s="42"/>
      <c r="ETV1280" s="42"/>
      <c r="ETW1280" s="42"/>
      <c r="ETX1280" s="42"/>
      <c r="ETY1280" s="42"/>
      <c r="ETZ1280" s="42"/>
      <c r="EUA1280" s="42"/>
      <c r="EUB1280" s="42"/>
      <c r="EUC1280" s="42"/>
      <c r="EUD1280" s="42"/>
      <c r="EUE1280" s="42"/>
      <c r="EUF1280" s="42"/>
      <c r="EUG1280" s="42"/>
      <c r="EUH1280" s="42"/>
      <c r="EUI1280" s="42"/>
      <c r="EUJ1280" s="42"/>
      <c r="EUK1280" s="42"/>
      <c r="EUL1280" s="42"/>
      <c r="EUM1280" s="42"/>
      <c r="EUN1280" s="42"/>
      <c r="EUO1280" s="42"/>
      <c r="EUP1280" s="42"/>
      <c r="EUQ1280" s="42"/>
      <c r="EUR1280" s="42"/>
      <c r="EUS1280" s="42"/>
      <c r="EUT1280" s="42"/>
      <c r="EUU1280" s="42"/>
      <c r="EUV1280" s="42"/>
      <c r="EUW1280" s="42"/>
      <c r="EUX1280" s="42"/>
      <c r="EUY1280" s="42"/>
      <c r="EUZ1280" s="42"/>
      <c r="EVA1280" s="42"/>
      <c r="EVB1280" s="42"/>
      <c r="EVC1280" s="42"/>
      <c r="EVD1280" s="42"/>
      <c r="EVE1280" s="42"/>
      <c r="EVF1280" s="42"/>
      <c r="EVG1280" s="42"/>
      <c r="EVH1280" s="42"/>
      <c r="EVI1280" s="42"/>
      <c r="EVJ1280" s="42"/>
      <c r="EVK1280" s="42"/>
      <c r="EVL1280" s="42"/>
      <c r="EVM1280" s="42"/>
      <c r="EVN1280" s="42"/>
      <c r="EVO1280" s="42"/>
      <c r="EVP1280" s="42"/>
      <c r="EVQ1280" s="42"/>
      <c r="EVR1280" s="42"/>
      <c r="EVS1280" s="42"/>
      <c r="EVT1280" s="42"/>
      <c r="EVU1280" s="42"/>
      <c r="EVV1280" s="42"/>
      <c r="EVW1280" s="42"/>
      <c r="EVX1280" s="42"/>
      <c r="EVY1280" s="42"/>
      <c r="EVZ1280" s="42"/>
      <c r="EWA1280" s="42"/>
      <c r="EWB1280" s="42"/>
      <c r="EWC1280" s="42"/>
      <c r="EWD1280" s="42"/>
      <c r="EWE1280" s="42"/>
      <c r="EWF1280" s="42"/>
      <c r="EWG1280" s="42"/>
      <c r="EWH1280" s="42"/>
      <c r="EWI1280" s="42"/>
      <c r="EWJ1280" s="42"/>
      <c r="EWK1280" s="42"/>
      <c r="EWL1280" s="42"/>
      <c r="EWM1280" s="42"/>
      <c r="EWN1280" s="42"/>
      <c r="EWO1280" s="42"/>
      <c r="EWP1280" s="42"/>
      <c r="EWQ1280" s="42"/>
      <c r="EWR1280" s="42"/>
      <c r="EWS1280" s="42"/>
      <c r="EWT1280" s="42"/>
      <c r="EWU1280" s="42"/>
      <c r="EWV1280" s="42"/>
      <c r="EWW1280" s="42"/>
      <c r="EWX1280" s="42"/>
      <c r="EWY1280" s="42"/>
      <c r="EWZ1280" s="42"/>
      <c r="EXA1280" s="42"/>
      <c r="EXB1280" s="42"/>
      <c r="EXC1280" s="42"/>
      <c r="EXD1280" s="42"/>
      <c r="EXE1280" s="42"/>
      <c r="EXF1280" s="42"/>
      <c r="EXG1280" s="42"/>
      <c r="EXH1280" s="42"/>
      <c r="EXI1280" s="42"/>
      <c r="EXJ1280" s="42"/>
      <c r="EXK1280" s="42"/>
      <c r="EXL1280" s="42"/>
      <c r="EXM1280" s="42"/>
      <c r="EXN1280" s="42"/>
      <c r="EXO1280" s="42"/>
      <c r="EXP1280" s="42"/>
      <c r="EXQ1280" s="42"/>
      <c r="EXR1280" s="42"/>
      <c r="EXS1280" s="42"/>
      <c r="EXT1280" s="42"/>
      <c r="EXU1280" s="42"/>
      <c r="EXV1280" s="42"/>
      <c r="EXW1280" s="42"/>
      <c r="EXX1280" s="42"/>
      <c r="EXY1280" s="42"/>
      <c r="EXZ1280" s="42"/>
      <c r="EYA1280" s="42"/>
      <c r="EYB1280" s="42"/>
      <c r="EYC1280" s="42"/>
      <c r="EYD1280" s="42"/>
      <c r="EYE1280" s="42"/>
      <c r="EYF1280" s="42"/>
      <c r="EYG1280" s="42"/>
      <c r="EYH1280" s="42"/>
      <c r="EYI1280" s="42"/>
      <c r="EYJ1280" s="42"/>
      <c r="EYK1280" s="42"/>
      <c r="EYL1280" s="42"/>
      <c r="EYM1280" s="42"/>
      <c r="EYN1280" s="42"/>
      <c r="EYO1280" s="42"/>
      <c r="EYP1280" s="42"/>
      <c r="EYQ1280" s="42"/>
      <c r="EYR1280" s="42"/>
      <c r="EYS1280" s="42"/>
      <c r="EYT1280" s="42"/>
      <c r="EYU1280" s="42"/>
      <c r="EYV1280" s="42"/>
      <c r="EYW1280" s="42"/>
      <c r="EYX1280" s="42"/>
      <c r="EYY1280" s="42"/>
      <c r="EYZ1280" s="42"/>
      <c r="EZA1280" s="42"/>
      <c r="EZB1280" s="42"/>
      <c r="EZC1280" s="42"/>
      <c r="EZD1280" s="42"/>
      <c r="EZE1280" s="42"/>
      <c r="EZF1280" s="42"/>
      <c r="EZG1280" s="42"/>
      <c r="EZH1280" s="42"/>
      <c r="EZI1280" s="42"/>
      <c r="EZJ1280" s="42"/>
      <c r="EZK1280" s="42"/>
      <c r="EZL1280" s="42"/>
      <c r="EZM1280" s="42"/>
      <c r="EZN1280" s="42"/>
      <c r="EZO1280" s="42"/>
      <c r="EZP1280" s="42"/>
      <c r="EZQ1280" s="42"/>
      <c r="EZR1280" s="42"/>
      <c r="EZS1280" s="42"/>
      <c r="EZT1280" s="42"/>
      <c r="EZU1280" s="42"/>
      <c r="EZV1280" s="42"/>
      <c r="EZW1280" s="42"/>
      <c r="EZX1280" s="42"/>
      <c r="EZY1280" s="42"/>
      <c r="EZZ1280" s="42"/>
      <c r="FAA1280" s="42"/>
      <c r="FAB1280" s="42"/>
      <c r="FAC1280" s="42"/>
      <c r="FAD1280" s="42"/>
      <c r="FAE1280" s="42"/>
      <c r="FAF1280" s="42"/>
      <c r="FAG1280" s="42"/>
      <c r="FAH1280" s="42"/>
      <c r="FAI1280" s="42"/>
      <c r="FAJ1280" s="42"/>
      <c r="FAK1280" s="42"/>
      <c r="FAL1280" s="42"/>
      <c r="FAM1280" s="42"/>
      <c r="FAN1280" s="42"/>
      <c r="FAO1280" s="42"/>
      <c r="FAP1280" s="42"/>
      <c r="FAQ1280" s="42"/>
      <c r="FAR1280" s="42"/>
      <c r="FAS1280" s="42"/>
      <c r="FAT1280" s="42"/>
      <c r="FAU1280" s="42"/>
      <c r="FAV1280" s="42"/>
      <c r="FAW1280" s="42"/>
      <c r="FAX1280" s="42"/>
      <c r="FAY1280" s="42"/>
      <c r="FAZ1280" s="42"/>
      <c r="FBA1280" s="42"/>
      <c r="FBB1280" s="42"/>
      <c r="FBC1280" s="42"/>
      <c r="FBD1280" s="42"/>
      <c r="FBE1280" s="42"/>
      <c r="FBF1280" s="42"/>
      <c r="FBG1280" s="42"/>
      <c r="FBH1280" s="42"/>
      <c r="FBI1280" s="42"/>
      <c r="FBJ1280" s="42"/>
      <c r="FBK1280" s="42"/>
      <c r="FBL1280" s="42"/>
      <c r="FBM1280" s="42"/>
      <c r="FBN1280" s="42"/>
      <c r="FBO1280" s="42"/>
      <c r="FBP1280" s="42"/>
      <c r="FBQ1280" s="42"/>
      <c r="FBR1280" s="42"/>
      <c r="FBS1280" s="42"/>
      <c r="FBT1280" s="42"/>
      <c r="FBU1280" s="42"/>
      <c r="FBV1280" s="42"/>
      <c r="FBW1280" s="42"/>
      <c r="FBX1280" s="42"/>
      <c r="FBY1280" s="42"/>
      <c r="FBZ1280" s="42"/>
      <c r="FCA1280" s="42"/>
      <c r="FCB1280" s="42"/>
      <c r="FCC1280" s="42"/>
      <c r="FCD1280" s="42"/>
      <c r="FCE1280" s="42"/>
      <c r="FCF1280" s="42"/>
      <c r="FCG1280" s="42"/>
      <c r="FCH1280" s="42"/>
      <c r="FCI1280" s="42"/>
      <c r="FCJ1280" s="42"/>
      <c r="FCK1280" s="42"/>
      <c r="FCL1280" s="42"/>
      <c r="FCM1280" s="42"/>
      <c r="FCN1280" s="42"/>
      <c r="FCO1280" s="42"/>
      <c r="FCP1280" s="42"/>
      <c r="FCQ1280" s="42"/>
      <c r="FCR1280" s="42"/>
      <c r="FCS1280" s="42"/>
      <c r="FCT1280" s="42"/>
      <c r="FCU1280" s="42"/>
      <c r="FCV1280" s="42"/>
      <c r="FCW1280" s="42"/>
      <c r="FCX1280" s="42"/>
      <c r="FCY1280" s="42"/>
      <c r="FCZ1280" s="42"/>
      <c r="FDA1280" s="42"/>
      <c r="FDB1280" s="42"/>
      <c r="FDC1280" s="42"/>
      <c r="FDD1280" s="42"/>
      <c r="FDE1280" s="42"/>
      <c r="FDF1280" s="42"/>
      <c r="FDG1280" s="42"/>
      <c r="FDH1280" s="42"/>
      <c r="FDI1280" s="42"/>
      <c r="FDJ1280" s="42"/>
      <c r="FDK1280" s="42"/>
      <c r="FDL1280" s="42"/>
      <c r="FDM1280" s="42"/>
      <c r="FDN1280" s="42"/>
      <c r="FDO1280" s="42"/>
      <c r="FDP1280" s="42"/>
      <c r="FDQ1280" s="42"/>
      <c r="FDR1280" s="42"/>
      <c r="FDS1280" s="42"/>
      <c r="FDT1280" s="42"/>
      <c r="FDU1280" s="42"/>
      <c r="FDV1280" s="42"/>
      <c r="FDW1280" s="42"/>
      <c r="FDX1280" s="42"/>
      <c r="FDY1280" s="42"/>
      <c r="FDZ1280" s="42"/>
      <c r="FEA1280" s="42"/>
      <c r="FEB1280" s="42"/>
      <c r="FEC1280" s="42"/>
      <c r="FED1280" s="42"/>
      <c r="FEE1280" s="42"/>
      <c r="FEF1280" s="42"/>
      <c r="FEG1280" s="42"/>
      <c r="FEH1280" s="42"/>
      <c r="FEI1280" s="42"/>
      <c r="FEJ1280" s="42"/>
      <c r="FEK1280" s="42"/>
      <c r="FEL1280" s="42"/>
      <c r="FEM1280" s="42"/>
      <c r="FEN1280" s="42"/>
      <c r="FEO1280" s="42"/>
      <c r="FEP1280" s="42"/>
      <c r="FEQ1280" s="42"/>
      <c r="FER1280" s="42"/>
      <c r="FES1280" s="42"/>
      <c r="FET1280" s="42"/>
      <c r="FEU1280" s="42"/>
      <c r="FEV1280" s="42"/>
      <c r="FEW1280" s="42"/>
      <c r="FEX1280" s="42"/>
      <c r="FEY1280" s="42"/>
      <c r="FEZ1280" s="42"/>
      <c r="FFA1280" s="42"/>
      <c r="FFB1280" s="42"/>
      <c r="FFC1280" s="42"/>
      <c r="FFD1280" s="42"/>
      <c r="FFE1280" s="42"/>
      <c r="FFF1280" s="42"/>
      <c r="FFG1280" s="42"/>
      <c r="FFH1280" s="42"/>
      <c r="FFI1280" s="42"/>
      <c r="FFJ1280" s="42"/>
      <c r="FFK1280" s="42"/>
      <c r="FFL1280" s="42"/>
      <c r="FFM1280" s="42"/>
      <c r="FFN1280" s="42"/>
      <c r="FFO1280" s="42"/>
      <c r="FFP1280" s="42"/>
      <c r="FFQ1280" s="42"/>
      <c r="FFR1280" s="42"/>
      <c r="FFS1280" s="42"/>
      <c r="FFT1280" s="42"/>
      <c r="FFU1280" s="42"/>
      <c r="FFV1280" s="42"/>
      <c r="FFW1280" s="42"/>
      <c r="FFX1280" s="42"/>
      <c r="FFY1280" s="42"/>
      <c r="FFZ1280" s="42"/>
      <c r="FGA1280" s="42"/>
      <c r="FGB1280" s="42"/>
      <c r="FGC1280" s="42"/>
      <c r="FGD1280" s="42"/>
      <c r="FGE1280" s="42"/>
      <c r="FGF1280" s="42"/>
      <c r="FGG1280" s="42"/>
      <c r="FGH1280" s="42"/>
      <c r="FGI1280" s="42"/>
      <c r="FGJ1280" s="42"/>
      <c r="FGK1280" s="42"/>
      <c r="FGL1280" s="42"/>
      <c r="FGM1280" s="42"/>
      <c r="FGN1280" s="42"/>
      <c r="FGO1280" s="42"/>
      <c r="FGP1280" s="42"/>
      <c r="FGQ1280" s="42"/>
      <c r="FGR1280" s="42"/>
      <c r="FGS1280" s="42"/>
      <c r="FGT1280" s="42"/>
      <c r="FGU1280" s="42"/>
      <c r="FGV1280" s="42"/>
      <c r="FGW1280" s="42"/>
      <c r="FGX1280" s="42"/>
      <c r="FGY1280" s="42"/>
      <c r="FGZ1280" s="42"/>
      <c r="FHA1280" s="42"/>
      <c r="FHB1280" s="42"/>
      <c r="FHC1280" s="42"/>
      <c r="FHD1280" s="42"/>
      <c r="FHE1280" s="42"/>
      <c r="FHF1280" s="42"/>
      <c r="FHG1280" s="42"/>
      <c r="FHH1280" s="42"/>
      <c r="FHI1280" s="42"/>
      <c r="FHJ1280" s="42"/>
      <c r="FHK1280" s="42"/>
      <c r="FHL1280" s="42"/>
      <c r="FHM1280" s="42"/>
      <c r="FHN1280" s="42"/>
      <c r="FHO1280" s="42"/>
      <c r="FHP1280" s="42"/>
      <c r="FHQ1280" s="42"/>
      <c r="FHR1280" s="42"/>
      <c r="FHS1280" s="42"/>
      <c r="FHT1280" s="42"/>
      <c r="FHU1280" s="42"/>
      <c r="FHV1280" s="42"/>
      <c r="FHW1280" s="42"/>
      <c r="FHX1280" s="42"/>
      <c r="FHY1280" s="42"/>
      <c r="FHZ1280" s="42"/>
      <c r="FIA1280" s="42"/>
      <c r="FIB1280" s="42"/>
      <c r="FIC1280" s="42"/>
      <c r="FID1280" s="42"/>
      <c r="FIE1280" s="42"/>
      <c r="FIF1280" s="42"/>
      <c r="FIG1280" s="42"/>
      <c r="FIH1280" s="42"/>
      <c r="FII1280" s="42"/>
      <c r="FIJ1280" s="42"/>
      <c r="FIK1280" s="42"/>
      <c r="FIL1280" s="42"/>
      <c r="FIM1280" s="42"/>
      <c r="FIN1280" s="42"/>
      <c r="FIO1280" s="42"/>
      <c r="FIP1280" s="42"/>
      <c r="FIQ1280" s="42"/>
      <c r="FIR1280" s="42"/>
      <c r="FIS1280" s="42"/>
      <c r="FIT1280" s="42"/>
      <c r="FIU1280" s="42"/>
      <c r="FIV1280" s="42"/>
      <c r="FIW1280" s="42"/>
      <c r="FIX1280" s="42"/>
      <c r="FIY1280" s="42"/>
      <c r="FIZ1280" s="42"/>
      <c r="FJA1280" s="42"/>
      <c r="FJB1280" s="42"/>
      <c r="FJC1280" s="42"/>
      <c r="FJD1280" s="42"/>
      <c r="FJE1280" s="42"/>
      <c r="FJF1280" s="42"/>
      <c r="FJG1280" s="42"/>
      <c r="FJH1280" s="42"/>
      <c r="FJI1280" s="42"/>
      <c r="FJJ1280" s="42"/>
      <c r="FJK1280" s="42"/>
      <c r="FJL1280" s="42"/>
      <c r="FJM1280" s="42"/>
      <c r="FJN1280" s="42"/>
      <c r="FJO1280" s="42"/>
      <c r="FJP1280" s="42"/>
      <c r="FJQ1280" s="42"/>
      <c r="FJR1280" s="42"/>
      <c r="FJS1280" s="42"/>
      <c r="FJT1280" s="42"/>
      <c r="FJU1280" s="42"/>
      <c r="FJV1280" s="42"/>
      <c r="FJW1280" s="42"/>
      <c r="FJX1280" s="42"/>
      <c r="FJY1280" s="42"/>
      <c r="FJZ1280" s="42"/>
      <c r="FKA1280" s="42"/>
      <c r="FKB1280" s="42"/>
      <c r="FKC1280" s="42"/>
      <c r="FKD1280" s="42"/>
      <c r="FKE1280" s="42"/>
      <c r="FKF1280" s="42"/>
      <c r="FKG1280" s="42"/>
      <c r="FKH1280" s="42"/>
      <c r="FKI1280" s="42"/>
      <c r="FKJ1280" s="42"/>
      <c r="FKK1280" s="42"/>
      <c r="FKL1280" s="42"/>
      <c r="FKM1280" s="42"/>
      <c r="FKN1280" s="42"/>
      <c r="FKO1280" s="42"/>
      <c r="FKP1280" s="42"/>
      <c r="FKQ1280" s="42"/>
      <c r="FKR1280" s="42"/>
      <c r="FKS1280" s="42"/>
      <c r="FKT1280" s="42"/>
      <c r="FKU1280" s="42"/>
      <c r="FKV1280" s="42"/>
      <c r="FKW1280" s="42"/>
      <c r="FKX1280" s="42"/>
      <c r="FKY1280" s="42"/>
      <c r="FKZ1280" s="42"/>
      <c r="FLA1280" s="42"/>
      <c r="FLB1280" s="42"/>
      <c r="FLC1280" s="42"/>
      <c r="FLD1280" s="42"/>
      <c r="FLE1280" s="42"/>
      <c r="FLF1280" s="42"/>
      <c r="FLG1280" s="42"/>
      <c r="FLH1280" s="42"/>
      <c r="FLI1280" s="42"/>
      <c r="FLJ1280" s="42"/>
      <c r="FLK1280" s="42"/>
      <c r="FLL1280" s="42"/>
      <c r="FLM1280" s="42"/>
      <c r="FLN1280" s="42"/>
      <c r="FLO1280" s="42"/>
      <c r="FLP1280" s="42"/>
      <c r="FLQ1280" s="42"/>
      <c r="FLR1280" s="42"/>
      <c r="FLS1280" s="42"/>
      <c r="FLT1280" s="42"/>
      <c r="FLU1280" s="42"/>
      <c r="FLV1280" s="42"/>
      <c r="FLW1280" s="42"/>
      <c r="FLX1280" s="42"/>
      <c r="FLY1280" s="42"/>
      <c r="FLZ1280" s="42"/>
      <c r="FMA1280" s="42"/>
      <c r="FMB1280" s="42"/>
      <c r="FMC1280" s="42"/>
      <c r="FMD1280" s="42"/>
      <c r="FME1280" s="42"/>
      <c r="FMF1280" s="42"/>
      <c r="FMG1280" s="42"/>
      <c r="FMH1280" s="42"/>
      <c r="FMI1280" s="42"/>
      <c r="FMJ1280" s="42"/>
      <c r="FMK1280" s="42"/>
      <c r="FML1280" s="42"/>
      <c r="FMM1280" s="42"/>
      <c r="FMN1280" s="42"/>
      <c r="FMO1280" s="42"/>
      <c r="FMP1280" s="42"/>
      <c r="FMQ1280" s="42"/>
      <c r="FMR1280" s="42"/>
      <c r="FMS1280" s="42"/>
      <c r="FMT1280" s="42"/>
      <c r="FMU1280" s="42"/>
      <c r="FMV1280" s="42"/>
      <c r="FMW1280" s="42"/>
      <c r="FMX1280" s="42"/>
      <c r="FMY1280" s="42"/>
      <c r="FMZ1280" s="42"/>
      <c r="FNA1280" s="42"/>
      <c r="FNB1280" s="42"/>
      <c r="FNC1280" s="42"/>
      <c r="FND1280" s="42"/>
      <c r="FNE1280" s="42"/>
      <c r="FNF1280" s="42"/>
      <c r="FNG1280" s="42"/>
      <c r="FNH1280" s="42"/>
      <c r="FNI1280" s="42"/>
      <c r="FNJ1280" s="42"/>
      <c r="FNK1280" s="42"/>
      <c r="FNL1280" s="42"/>
      <c r="FNM1280" s="42"/>
      <c r="FNN1280" s="42"/>
      <c r="FNO1280" s="42"/>
      <c r="FNP1280" s="42"/>
      <c r="FNQ1280" s="42"/>
      <c r="FNR1280" s="42"/>
      <c r="FNS1280" s="42"/>
      <c r="FNT1280" s="42"/>
      <c r="FNU1280" s="42"/>
      <c r="FNV1280" s="42"/>
      <c r="FNW1280" s="42"/>
      <c r="FNX1280" s="42"/>
      <c r="FNY1280" s="42"/>
      <c r="FNZ1280" s="42"/>
      <c r="FOA1280" s="42"/>
      <c r="FOB1280" s="42"/>
      <c r="FOC1280" s="42"/>
      <c r="FOD1280" s="42"/>
      <c r="FOE1280" s="42"/>
      <c r="FOF1280" s="42"/>
      <c r="FOG1280" s="42"/>
      <c r="FOH1280" s="42"/>
      <c r="FOI1280" s="42"/>
      <c r="FOJ1280" s="42"/>
      <c r="FOK1280" s="42"/>
      <c r="FOL1280" s="42"/>
      <c r="FOM1280" s="42"/>
      <c r="FON1280" s="42"/>
      <c r="FOO1280" s="42"/>
      <c r="FOP1280" s="42"/>
      <c r="FOQ1280" s="42"/>
      <c r="FOR1280" s="42"/>
      <c r="FOS1280" s="42"/>
      <c r="FOT1280" s="42"/>
      <c r="FOU1280" s="42"/>
      <c r="FOV1280" s="42"/>
      <c r="FOW1280" s="42"/>
      <c r="FOX1280" s="42"/>
      <c r="FOY1280" s="42"/>
      <c r="FOZ1280" s="42"/>
      <c r="FPA1280" s="42"/>
      <c r="FPB1280" s="42"/>
      <c r="FPC1280" s="42"/>
      <c r="FPD1280" s="42"/>
      <c r="FPE1280" s="42"/>
      <c r="FPF1280" s="42"/>
      <c r="FPG1280" s="42"/>
      <c r="FPH1280" s="42"/>
      <c r="FPI1280" s="42"/>
      <c r="FPJ1280" s="42"/>
      <c r="FPK1280" s="42"/>
      <c r="FPL1280" s="42"/>
      <c r="FPM1280" s="42"/>
      <c r="FPN1280" s="42"/>
      <c r="FPO1280" s="42"/>
      <c r="FPP1280" s="42"/>
      <c r="FPQ1280" s="42"/>
      <c r="FPR1280" s="42"/>
      <c r="FPS1280" s="42"/>
      <c r="FPT1280" s="42"/>
      <c r="FPU1280" s="42"/>
      <c r="FPV1280" s="42"/>
      <c r="FPW1280" s="42"/>
      <c r="FPX1280" s="42"/>
      <c r="FPY1280" s="42"/>
      <c r="FPZ1280" s="42"/>
      <c r="FQA1280" s="42"/>
      <c r="FQB1280" s="42"/>
      <c r="FQC1280" s="42"/>
      <c r="FQD1280" s="42"/>
      <c r="FQE1280" s="42"/>
      <c r="FQF1280" s="42"/>
      <c r="FQG1280" s="42"/>
      <c r="FQH1280" s="42"/>
      <c r="FQI1280" s="42"/>
      <c r="FQJ1280" s="42"/>
      <c r="FQK1280" s="42"/>
      <c r="FQL1280" s="42"/>
      <c r="FQM1280" s="42"/>
      <c r="FQN1280" s="42"/>
      <c r="FQO1280" s="42"/>
      <c r="FQP1280" s="42"/>
      <c r="FQQ1280" s="42"/>
      <c r="FQR1280" s="42"/>
      <c r="FQS1280" s="42"/>
      <c r="FQT1280" s="42"/>
      <c r="FQU1280" s="42"/>
      <c r="FQV1280" s="42"/>
      <c r="FQW1280" s="42"/>
      <c r="FQX1280" s="42"/>
      <c r="FQY1280" s="42"/>
      <c r="FQZ1280" s="42"/>
      <c r="FRA1280" s="42"/>
      <c r="FRB1280" s="42"/>
      <c r="FRC1280" s="42"/>
      <c r="FRD1280" s="42"/>
      <c r="FRE1280" s="42"/>
      <c r="FRF1280" s="42"/>
      <c r="FRG1280" s="42"/>
      <c r="FRH1280" s="42"/>
      <c r="FRI1280" s="42"/>
      <c r="FRJ1280" s="42"/>
      <c r="FRK1280" s="42"/>
      <c r="FRL1280" s="42"/>
      <c r="FRM1280" s="42"/>
      <c r="FRN1280" s="42"/>
      <c r="FRO1280" s="42"/>
      <c r="FRP1280" s="42"/>
      <c r="FRQ1280" s="42"/>
      <c r="FRR1280" s="42"/>
      <c r="FRS1280" s="42"/>
      <c r="FRT1280" s="42"/>
      <c r="FRU1280" s="42"/>
      <c r="FRV1280" s="42"/>
      <c r="FRW1280" s="42"/>
      <c r="FRX1280" s="42"/>
      <c r="FRY1280" s="42"/>
      <c r="FRZ1280" s="42"/>
      <c r="FSA1280" s="42"/>
      <c r="FSB1280" s="42"/>
      <c r="FSC1280" s="42"/>
      <c r="FSD1280" s="42"/>
      <c r="FSE1280" s="42"/>
      <c r="FSF1280" s="42"/>
      <c r="FSG1280" s="42"/>
      <c r="FSH1280" s="42"/>
      <c r="FSI1280" s="42"/>
      <c r="FSJ1280" s="42"/>
      <c r="FSK1280" s="42"/>
      <c r="FSL1280" s="42"/>
      <c r="FSM1280" s="42"/>
      <c r="FSN1280" s="42"/>
      <c r="FSO1280" s="42"/>
      <c r="FSP1280" s="42"/>
      <c r="FSQ1280" s="42"/>
      <c r="FSR1280" s="42"/>
      <c r="FSS1280" s="42"/>
      <c r="FST1280" s="42"/>
      <c r="FSU1280" s="42"/>
      <c r="FSV1280" s="42"/>
      <c r="FSW1280" s="42"/>
      <c r="FSX1280" s="42"/>
      <c r="FSY1280" s="42"/>
      <c r="FSZ1280" s="42"/>
      <c r="FTA1280" s="42"/>
      <c r="FTB1280" s="42"/>
      <c r="FTC1280" s="42"/>
      <c r="FTD1280" s="42"/>
      <c r="FTE1280" s="42"/>
      <c r="FTF1280" s="42"/>
      <c r="FTG1280" s="42"/>
      <c r="FTH1280" s="42"/>
      <c r="FTI1280" s="42"/>
      <c r="FTJ1280" s="42"/>
      <c r="FTK1280" s="42"/>
      <c r="FTL1280" s="42"/>
      <c r="FTM1280" s="42"/>
      <c r="FTN1280" s="42"/>
      <c r="FTO1280" s="42"/>
      <c r="FTP1280" s="42"/>
      <c r="FTQ1280" s="42"/>
      <c r="FTR1280" s="42"/>
      <c r="FTS1280" s="42"/>
      <c r="FTT1280" s="42"/>
      <c r="FTU1280" s="42"/>
      <c r="FTV1280" s="42"/>
      <c r="FTW1280" s="42"/>
      <c r="FTX1280" s="42"/>
      <c r="FTY1280" s="42"/>
      <c r="FTZ1280" s="42"/>
      <c r="FUA1280" s="42"/>
      <c r="FUB1280" s="42"/>
      <c r="FUC1280" s="42"/>
      <c r="FUD1280" s="42"/>
      <c r="FUE1280" s="42"/>
      <c r="FUF1280" s="42"/>
      <c r="FUG1280" s="42"/>
      <c r="FUH1280" s="42"/>
      <c r="FUI1280" s="42"/>
      <c r="FUJ1280" s="42"/>
      <c r="FUK1280" s="42"/>
      <c r="FUL1280" s="42"/>
      <c r="FUM1280" s="42"/>
      <c r="FUN1280" s="42"/>
      <c r="FUO1280" s="42"/>
      <c r="FUP1280" s="42"/>
      <c r="FUQ1280" s="42"/>
      <c r="FUR1280" s="42"/>
      <c r="FUS1280" s="42"/>
      <c r="FUT1280" s="42"/>
      <c r="FUU1280" s="42"/>
      <c r="FUV1280" s="42"/>
      <c r="FUW1280" s="42"/>
      <c r="FUX1280" s="42"/>
      <c r="FUY1280" s="42"/>
      <c r="FUZ1280" s="42"/>
      <c r="FVA1280" s="42"/>
      <c r="FVB1280" s="42"/>
      <c r="FVC1280" s="42"/>
      <c r="FVD1280" s="42"/>
      <c r="FVE1280" s="42"/>
      <c r="FVF1280" s="42"/>
      <c r="FVG1280" s="42"/>
      <c r="FVH1280" s="42"/>
      <c r="FVI1280" s="42"/>
      <c r="FVJ1280" s="42"/>
      <c r="FVK1280" s="42"/>
      <c r="FVL1280" s="42"/>
      <c r="FVM1280" s="42"/>
      <c r="FVN1280" s="42"/>
      <c r="FVO1280" s="42"/>
      <c r="FVP1280" s="42"/>
      <c r="FVQ1280" s="42"/>
      <c r="FVR1280" s="42"/>
      <c r="FVS1280" s="42"/>
      <c r="FVT1280" s="42"/>
      <c r="FVU1280" s="42"/>
      <c r="FVV1280" s="42"/>
      <c r="FVW1280" s="42"/>
      <c r="FVX1280" s="42"/>
      <c r="FVY1280" s="42"/>
      <c r="FVZ1280" s="42"/>
      <c r="FWA1280" s="42"/>
      <c r="FWB1280" s="42"/>
      <c r="FWC1280" s="42"/>
      <c r="FWD1280" s="42"/>
      <c r="FWE1280" s="42"/>
      <c r="FWF1280" s="42"/>
      <c r="FWG1280" s="42"/>
      <c r="FWH1280" s="42"/>
      <c r="FWI1280" s="42"/>
      <c r="FWJ1280" s="42"/>
      <c r="FWK1280" s="42"/>
      <c r="FWL1280" s="42"/>
      <c r="FWM1280" s="42"/>
      <c r="FWN1280" s="42"/>
      <c r="FWO1280" s="42"/>
      <c r="FWP1280" s="42"/>
      <c r="FWQ1280" s="42"/>
      <c r="FWR1280" s="42"/>
      <c r="FWS1280" s="42"/>
      <c r="FWT1280" s="42"/>
      <c r="FWU1280" s="42"/>
      <c r="FWV1280" s="42"/>
      <c r="FWW1280" s="42"/>
      <c r="FWX1280" s="42"/>
      <c r="FWY1280" s="42"/>
      <c r="FWZ1280" s="42"/>
      <c r="FXA1280" s="42"/>
      <c r="FXB1280" s="42"/>
      <c r="FXC1280" s="42"/>
      <c r="FXD1280" s="42"/>
      <c r="FXE1280" s="42"/>
      <c r="FXF1280" s="42"/>
      <c r="FXG1280" s="42"/>
      <c r="FXH1280" s="42"/>
      <c r="FXI1280" s="42"/>
      <c r="FXJ1280" s="42"/>
      <c r="FXK1280" s="42"/>
      <c r="FXL1280" s="42"/>
      <c r="FXM1280" s="42"/>
      <c r="FXN1280" s="42"/>
      <c r="FXO1280" s="42"/>
      <c r="FXP1280" s="42"/>
      <c r="FXQ1280" s="42"/>
      <c r="FXR1280" s="42"/>
      <c r="FXS1280" s="42"/>
      <c r="FXT1280" s="42"/>
      <c r="FXU1280" s="42"/>
      <c r="FXV1280" s="42"/>
      <c r="FXW1280" s="42"/>
      <c r="FXX1280" s="42"/>
      <c r="FXY1280" s="42"/>
      <c r="FXZ1280" s="42"/>
      <c r="FYA1280" s="42"/>
      <c r="FYB1280" s="42"/>
      <c r="FYC1280" s="42"/>
      <c r="FYD1280" s="42"/>
      <c r="FYE1280" s="42"/>
      <c r="FYF1280" s="42"/>
      <c r="FYG1280" s="42"/>
      <c r="FYH1280" s="42"/>
      <c r="FYI1280" s="42"/>
      <c r="FYJ1280" s="42"/>
      <c r="FYK1280" s="42"/>
      <c r="FYL1280" s="42"/>
      <c r="FYM1280" s="42"/>
      <c r="FYN1280" s="42"/>
      <c r="FYO1280" s="42"/>
      <c r="FYP1280" s="42"/>
      <c r="FYQ1280" s="42"/>
      <c r="FYR1280" s="42"/>
      <c r="FYS1280" s="42"/>
      <c r="FYT1280" s="42"/>
      <c r="FYU1280" s="42"/>
      <c r="FYV1280" s="42"/>
      <c r="FYW1280" s="42"/>
      <c r="FYX1280" s="42"/>
      <c r="FYY1280" s="42"/>
      <c r="FYZ1280" s="42"/>
      <c r="FZA1280" s="42"/>
      <c r="FZB1280" s="42"/>
      <c r="FZC1280" s="42"/>
      <c r="FZD1280" s="42"/>
      <c r="FZE1280" s="42"/>
      <c r="FZF1280" s="42"/>
      <c r="FZG1280" s="42"/>
      <c r="FZH1280" s="42"/>
      <c r="FZI1280" s="42"/>
      <c r="FZJ1280" s="42"/>
      <c r="FZK1280" s="42"/>
      <c r="FZL1280" s="42"/>
      <c r="FZM1280" s="42"/>
      <c r="FZN1280" s="42"/>
      <c r="FZO1280" s="42"/>
      <c r="FZP1280" s="42"/>
      <c r="FZQ1280" s="42"/>
      <c r="FZR1280" s="42"/>
      <c r="FZS1280" s="42"/>
      <c r="FZT1280" s="42"/>
      <c r="FZU1280" s="42"/>
      <c r="FZV1280" s="42"/>
      <c r="FZW1280" s="42"/>
      <c r="FZX1280" s="42"/>
      <c r="FZY1280" s="42"/>
      <c r="FZZ1280" s="42"/>
      <c r="GAA1280" s="42"/>
      <c r="GAB1280" s="42"/>
      <c r="GAC1280" s="42"/>
      <c r="GAD1280" s="42"/>
      <c r="GAE1280" s="42"/>
      <c r="GAF1280" s="42"/>
      <c r="GAG1280" s="42"/>
      <c r="GAH1280" s="42"/>
      <c r="GAI1280" s="42"/>
      <c r="GAJ1280" s="42"/>
      <c r="GAK1280" s="42"/>
      <c r="GAL1280" s="42"/>
      <c r="GAM1280" s="42"/>
      <c r="GAN1280" s="42"/>
      <c r="GAO1280" s="42"/>
      <c r="GAP1280" s="42"/>
      <c r="GAQ1280" s="42"/>
      <c r="GAR1280" s="42"/>
      <c r="GAS1280" s="42"/>
      <c r="GAT1280" s="42"/>
      <c r="GAU1280" s="42"/>
      <c r="GAV1280" s="42"/>
      <c r="GAW1280" s="42"/>
      <c r="GAX1280" s="42"/>
      <c r="GAY1280" s="42"/>
      <c r="GAZ1280" s="42"/>
      <c r="GBA1280" s="42"/>
      <c r="GBB1280" s="42"/>
      <c r="GBC1280" s="42"/>
      <c r="GBD1280" s="42"/>
      <c r="GBE1280" s="42"/>
      <c r="GBF1280" s="42"/>
      <c r="GBG1280" s="42"/>
      <c r="GBH1280" s="42"/>
      <c r="GBI1280" s="42"/>
      <c r="GBJ1280" s="42"/>
      <c r="GBK1280" s="42"/>
      <c r="GBL1280" s="42"/>
      <c r="GBM1280" s="42"/>
      <c r="GBN1280" s="42"/>
      <c r="GBO1280" s="42"/>
      <c r="GBP1280" s="42"/>
      <c r="GBQ1280" s="42"/>
      <c r="GBR1280" s="42"/>
      <c r="GBS1280" s="42"/>
      <c r="GBT1280" s="42"/>
      <c r="GBU1280" s="42"/>
      <c r="GBV1280" s="42"/>
      <c r="GBW1280" s="42"/>
      <c r="GBX1280" s="42"/>
      <c r="GBY1280" s="42"/>
      <c r="GBZ1280" s="42"/>
      <c r="GCA1280" s="42"/>
      <c r="GCB1280" s="42"/>
      <c r="GCC1280" s="42"/>
      <c r="GCD1280" s="42"/>
      <c r="GCE1280" s="42"/>
      <c r="GCF1280" s="42"/>
      <c r="GCG1280" s="42"/>
      <c r="GCH1280" s="42"/>
      <c r="GCI1280" s="42"/>
      <c r="GCJ1280" s="42"/>
      <c r="GCK1280" s="42"/>
      <c r="GCL1280" s="42"/>
      <c r="GCM1280" s="42"/>
      <c r="GCN1280" s="42"/>
      <c r="GCO1280" s="42"/>
      <c r="GCP1280" s="42"/>
      <c r="GCQ1280" s="42"/>
      <c r="GCR1280" s="42"/>
      <c r="GCS1280" s="42"/>
      <c r="GCT1280" s="42"/>
      <c r="GCU1280" s="42"/>
      <c r="GCV1280" s="42"/>
      <c r="GCW1280" s="42"/>
      <c r="GCX1280" s="42"/>
      <c r="GCY1280" s="42"/>
      <c r="GCZ1280" s="42"/>
      <c r="GDA1280" s="42"/>
      <c r="GDB1280" s="42"/>
      <c r="GDC1280" s="42"/>
      <c r="GDD1280" s="42"/>
      <c r="GDE1280" s="42"/>
      <c r="GDF1280" s="42"/>
      <c r="GDG1280" s="42"/>
      <c r="GDH1280" s="42"/>
      <c r="GDI1280" s="42"/>
      <c r="GDJ1280" s="42"/>
      <c r="GDK1280" s="42"/>
      <c r="GDL1280" s="42"/>
      <c r="GDM1280" s="42"/>
      <c r="GDN1280" s="42"/>
      <c r="GDO1280" s="42"/>
      <c r="GDP1280" s="42"/>
      <c r="GDQ1280" s="42"/>
      <c r="GDR1280" s="42"/>
      <c r="GDS1280" s="42"/>
      <c r="GDT1280" s="42"/>
      <c r="GDU1280" s="42"/>
      <c r="GDV1280" s="42"/>
      <c r="GDW1280" s="42"/>
      <c r="GDX1280" s="42"/>
      <c r="GDY1280" s="42"/>
      <c r="GDZ1280" s="42"/>
      <c r="GEA1280" s="42"/>
      <c r="GEB1280" s="42"/>
      <c r="GEC1280" s="42"/>
      <c r="GED1280" s="42"/>
      <c r="GEE1280" s="42"/>
      <c r="GEF1280" s="42"/>
      <c r="GEG1280" s="42"/>
      <c r="GEH1280" s="42"/>
      <c r="GEI1280" s="42"/>
      <c r="GEJ1280" s="42"/>
      <c r="GEK1280" s="42"/>
      <c r="GEL1280" s="42"/>
      <c r="GEM1280" s="42"/>
      <c r="GEN1280" s="42"/>
      <c r="GEO1280" s="42"/>
      <c r="GEP1280" s="42"/>
      <c r="GEQ1280" s="42"/>
      <c r="GER1280" s="42"/>
      <c r="GES1280" s="42"/>
      <c r="GET1280" s="42"/>
      <c r="GEU1280" s="42"/>
      <c r="GEV1280" s="42"/>
      <c r="GEW1280" s="42"/>
      <c r="GEX1280" s="42"/>
      <c r="GEY1280" s="42"/>
      <c r="GEZ1280" s="42"/>
      <c r="GFA1280" s="42"/>
      <c r="GFB1280" s="42"/>
      <c r="GFC1280" s="42"/>
      <c r="GFD1280" s="42"/>
      <c r="GFE1280" s="42"/>
      <c r="GFF1280" s="42"/>
      <c r="GFG1280" s="42"/>
      <c r="GFH1280" s="42"/>
      <c r="GFI1280" s="42"/>
      <c r="GFJ1280" s="42"/>
      <c r="GFK1280" s="42"/>
      <c r="GFL1280" s="42"/>
      <c r="GFM1280" s="42"/>
      <c r="GFN1280" s="42"/>
      <c r="GFO1280" s="42"/>
      <c r="GFP1280" s="42"/>
      <c r="GFQ1280" s="42"/>
      <c r="GFR1280" s="42"/>
      <c r="GFS1280" s="42"/>
      <c r="GFT1280" s="42"/>
      <c r="GFU1280" s="42"/>
      <c r="GFV1280" s="42"/>
      <c r="GFW1280" s="42"/>
      <c r="GFX1280" s="42"/>
      <c r="GFY1280" s="42"/>
      <c r="GFZ1280" s="42"/>
      <c r="GGA1280" s="42"/>
      <c r="GGB1280" s="42"/>
      <c r="GGC1280" s="42"/>
      <c r="GGD1280" s="42"/>
      <c r="GGE1280" s="42"/>
      <c r="GGF1280" s="42"/>
      <c r="GGG1280" s="42"/>
      <c r="GGH1280" s="42"/>
      <c r="GGI1280" s="42"/>
      <c r="GGJ1280" s="42"/>
      <c r="GGK1280" s="42"/>
      <c r="GGL1280" s="42"/>
      <c r="GGM1280" s="42"/>
      <c r="GGN1280" s="42"/>
      <c r="GGO1280" s="42"/>
      <c r="GGP1280" s="42"/>
      <c r="GGQ1280" s="42"/>
      <c r="GGR1280" s="42"/>
      <c r="GGS1280" s="42"/>
      <c r="GGT1280" s="42"/>
      <c r="GGU1280" s="42"/>
      <c r="GGV1280" s="42"/>
      <c r="GGW1280" s="42"/>
      <c r="GGX1280" s="42"/>
      <c r="GGY1280" s="42"/>
      <c r="GGZ1280" s="42"/>
      <c r="GHA1280" s="42"/>
      <c r="GHB1280" s="42"/>
      <c r="GHC1280" s="42"/>
      <c r="GHD1280" s="42"/>
      <c r="GHE1280" s="42"/>
      <c r="GHF1280" s="42"/>
      <c r="GHG1280" s="42"/>
      <c r="GHH1280" s="42"/>
      <c r="GHI1280" s="42"/>
      <c r="GHJ1280" s="42"/>
      <c r="GHK1280" s="42"/>
      <c r="GHL1280" s="42"/>
      <c r="GHM1280" s="42"/>
      <c r="GHN1280" s="42"/>
      <c r="GHO1280" s="42"/>
      <c r="GHP1280" s="42"/>
      <c r="GHQ1280" s="42"/>
      <c r="GHR1280" s="42"/>
      <c r="GHS1280" s="42"/>
      <c r="GHT1280" s="42"/>
      <c r="GHU1280" s="42"/>
      <c r="GHV1280" s="42"/>
      <c r="GHW1280" s="42"/>
      <c r="GHX1280" s="42"/>
      <c r="GHY1280" s="42"/>
      <c r="GHZ1280" s="42"/>
      <c r="GIA1280" s="42"/>
      <c r="GIB1280" s="42"/>
      <c r="GIC1280" s="42"/>
      <c r="GID1280" s="42"/>
      <c r="GIE1280" s="42"/>
      <c r="GIF1280" s="42"/>
      <c r="GIG1280" s="42"/>
      <c r="GIH1280" s="42"/>
      <c r="GII1280" s="42"/>
      <c r="GIJ1280" s="42"/>
      <c r="GIK1280" s="42"/>
      <c r="GIL1280" s="42"/>
      <c r="GIM1280" s="42"/>
      <c r="GIN1280" s="42"/>
      <c r="GIO1280" s="42"/>
      <c r="GIP1280" s="42"/>
      <c r="GIQ1280" s="42"/>
      <c r="GIR1280" s="42"/>
      <c r="GIS1280" s="42"/>
      <c r="GIT1280" s="42"/>
      <c r="GIU1280" s="42"/>
      <c r="GIV1280" s="42"/>
      <c r="GIW1280" s="42"/>
      <c r="GIX1280" s="42"/>
      <c r="GIY1280" s="42"/>
      <c r="GIZ1280" s="42"/>
      <c r="GJA1280" s="42"/>
      <c r="GJB1280" s="42"/>
      <c r="GJC1280" s="42"/>
      <c r="GJD1280" s="42"/>
      <c r="GJE1280" s="42"/>
      <c r="GJF1280" s="42"/>
      <c r="GJG1280" s="42"/>
      <c r="GJH1280" s="42"/>
      <c r="GJI1280" s="42"/>
      <c r="GJJ1280" s="42"/>
      <c r="GJK1280" s="42"/>
      <c r="GJL1280" s="42"/>
      <c r="GJM1280" s="42"/>
      <c r="GJN1280" s="42"/>
      <c r="GJO1280" s="42"/>
      <c r="GJP1280" s="42"/>
      <c r="GJQ1280" s="42"/>
      <c r="GJR1280" s="42"/>
      <c r="GJS1280" s="42"/>
      <c r="GJT1280" s="42"/>
      <c r="GJU1280" s="42"/>
      <c r="GJV1280" s="42"/>
      <c r="GJW1280" s="42"/>
      <c r="GJX1280" s="42"/>
      <c r="GJY1280" s="42"/>
      <c r="GJZ1280" s="42"/>
      <c r="GKA1280" s="42"/>
      <c r="GKB1280" s="42"/>
      <c r="GKC1280" s="42"/>
      <c r="GKD1280" s="42"/>
      <c r="GKE1280" s="42"/>
      <c r="GKF1280" s="42"/>
      <c r="GKG1280" s="42"/>
      <c r="GKH1280" s="42"/>
      <c r="GKI1280" s="42"/>
      <c r="GKJ1280" s="42"/>
      <c r="GKK1280" s="42"/>
      <c r="GKL1280" s="42"/>
      <c r="GKM1280" s="42"/>
      <c r="GKN1280" s="42"/>
      <c r="GKO1280" s="42"/>
      <c r="GKP1280" s="42"/>
      <c r="GKQ1280" s="42"/>
      <c r="GKR1280" s="42"/>
      <c r="GKS1280" s="42"/>
      <c r="GKT1280" s="42"/>
      <c r="GKU1280" s="42"/>
      <c r="GKV1280" s="42"/>
      <c r="GKW1280" s="42"/>
      <c r="GKX1280" s="42"/>
      <c r="GKY1280" s="42"/>
      <c r="GKZ1280" s="42"/>
      <c r="GLA1280" s="42"/>
      <c r="GLB1280" s="42"/>
      <c r="GLC1280" s="42"/>
      <c r="GLD1280" s="42"/>
      <c r="GLE1280" s="42"/>
      <c r="GLF1280" s="42"/>
      <c r="GLG1280" s="42"/>
      <c r="GLH1280" s="42"/>
      <c r="GLI1280" s="42"/>
      <c r="GLJ1280" s="42"/>
      <c r="GLK1280" s="42"/>
      <c r="GLL1280" s="42"/>
      <c r="GLM1280" s="42"/>
      <c r="GLN1280" s="42"/>
      <c r="GLO1280" s="42"/>
      <c r="GLP1280" s="42"/>
      <c r="GLQ1280" s="42"/>
      <c r="GLR1280" s="42"/>
      <c r="GLS1280" s="42"/>
      <c r="GLT1280" s="42"/>
      <c r="GLU1280" s="42"/>
      <c r="GLV1280" s="42"/>
      <c r="GLW1280" s="42"/>
      <c r="GLX1280" s="42"/>
      <c r="GLY1280" s="42"/>
      <c r="GLZ1280" s="42"/>
      <c r="GMA1280" s="42"/>
      <c r="GMB1280" s="42"/>
      <c r="GMC1280" s="42"/>
      <c r="GMD1280" s="42"/>
      <c r="GME1280" s="42"/>
      <c r="GMF1280" s="42"/>
      <c r="GMG1280" s="42"/>
      <c r="GMH1280" s="42"/>
      <c r="GMI1280" s="42"/>
      <c r="GMJ1280" s="42"/>
      <c r="GMK1280" s="42"/>
      <c r="GML1280" s="42"/>
      <c r="GMM1280" s="42"/>
      <c r="GMN1280" s="42"/>
      <c r="GMO1280" s="42"/>
      <c r="GMP1280" s="42"/>
      <c r="GMQ1280" s="42"/>
      <c r="GMR1280" s="42"/>
      <c r="GMS1280" s="42"/>
      <c r="GMT1280" s="42"/>
      <c r="GMU1280" s="42"/>
      <c r="GMV1280" s="42"/>
      <c r="GMW1280" s="42"/>
      <c r="GMX1280" s="42"/>
      <c r="GMY1280" s="42"/>
      <c r="GMZ1280" s="42"/>
      <c r="GNA1280" s="42"/>
      <c r="GNB1280" s="42"/>
      <c r="GNC1280" s="42"/>
      <c r="GND1280" s="42"/>
      <c r="GNE1280" s="42"/>
      <c r="GNF1280" s="42"/>
      <c r="GNG1280" s="42"/>
      <c r="GNH1280" s="42"/>
      <c r="GNI1280" s="42"/>
      <c r="GNJ1280" s="42"/>
      <c r="GNK1280" s="42"/>
      <c r="GNL1280" s="42"/>
      <c r="GNM1280" s="42"/>
      <c r="GNN1280" s="42"/>
      <c r="GNO1280" s="42"/>
      <c r="GNP1280" s="42"/>
      <c r="GNQ1280" s="42"/>
      <c r="GNR1280" s="42"/>
      <c r="GNS1280" s="42"/>
      <c r="GNT1280" s="42"/>
      <c r="GNU1280" s="42"/>
      <c r="GNV1280" s="42"/>
      <c r="GNW1280" s="42"/>
      <c r="GNX1280" s="42"/>
      <c r="GNY1280" s="42"/>
      <c r="GNZ1280" s="42"/>
      <c r="GOA1280" s="42"/>
      <c r="GOB1280" s="42"/>
      <c r="GOC1280" s="42"/>
      <c r="GOD1280" s="42"/>
      <c r="GOE1280" s="42"/>
      <c r="GOF1280" s="42"/>
      <c r="GOG1280" s="42"/>
      <c r="GOH1280" s="42"/>
      <c r="GOI1280" s="42"/>
      <c r="GOJ1280" s="42"/>
      <c r="GOK1280" s="42"/>
      <c r="GOL1280" s="42"/>
      <c r="GOM1280" s="42"/>
      <c r="GON1280" s="42"/>
      <c r="GOO1280" s="42"/>
      <c r="GOP1280" s="42"/>
      <c r="GOQ1280" s="42"/>
      <c r="GOR1280" s="42"/>
      <c r="GOS1280" s="42"/>
      <c r="GOT1280" s="42"/>
      <c r="GOU1280" s="42"/>
      <c r="GOV1280" s="42"/>
      <c r="GOW1280" s="42"/>
      <c r="GOX1280" s="42"/>
      <c r="GOY1280" s="42"/>
      <c r="GOZ1280" s="42"/>
      <c r="GPA1280" s="42"/>
      <c r="GPB1280" s="42"/>
      <c r="GPC1280" s="42"/>
      <c r="GPD1280" s="42"/>
      <c r="GPE1280" s="42"/>
      <c r="GPF1280" s="42"/>
      <c r="GPG1280" s="42"/>
      <c r="GPH1280" s="42"/>
      <c r="GPI1280" s="42"/>
      <c r="GPJ1280" s="42"/>
      <c r="GPK1280" s="42"/>
      <c r="GPL1280" s="42"/>
      <c r="GPM1280" s="42"/>
      <c r="GPN1280" s="42"/>
      <c r="GPO1280" s="42"/>
      <c r="GPP1280" s="42"/>
      <c r="GPQ1280" s="42"/>
      <c r="GPR1280" s="42"/>
      <c r="GPS1280" s="42"/>
      <c r="GPT1280" s="42"/>
      <c r="GPU1280" s="42"/>
      <c r="GPV1280" s="42"/>
      <c r="GPW1280" s="42"/>
      <c r="GPX1280" s="42"/>
      <c r="GPY1280" s="42"/>
      <c r="GPZ1280" s="42"/>
      <c r="GQA1280" s="42"/>
      <c r="GQB1280" s="42"/>
      <c r="GQC1280" s="42"/>
      <c r="GQD1280" s="42"/>
      <c r="GQE1280" s="42"/>
      <c r="GQF1280" s="42"/>
      <c r="GQG1280" s="42"/>
      <c r="GQH1280" s="42"/>
      <c r="GQI1280" s="42"/>
      <c r="GQJ1280" s="42"/>
      <c r="GQK1280" s="42"/>
      <c r="GQL1280" s="42"/>
      <c r="GQM1280" s="42"/>
      <c r="GQN1280" s="42"/>
      <c r="GQO1280" s="42"/>
      <c r="GQP1280" s="42"/>
      <c r="GQQ1280" s="42"/>
      <c r="GQR1280" s="42"/>
      <c r="GQS1280" s="42"/>
      <c r="GQT1280" s="42"/>
      <c r="GQU1280" s="42"/>
      <c r="GQV1280" s="42"/>
      <c r="GQW1280" s="42"/>
      <c r="GQX1280" s="42"/>
      <c r="GQY1280" s="42"/>
      <c r="GQZ1280" s="42"/>
      <c r="GRA1280" s="42"/>
      <c r="GRB1280" s="42"/>
      <c r="GRC1280" s="42"/>
      <c r="GRD1280" s="42"/>
      <c r="GRE1280" s="42"/>
      <c r="GRF1280" s="42"/>
      <c r="GRG1280" s="42"/>
      <c r="GRH1280" s="42"/>
      <c r="GRI1280" s="42"/>
      <c r="GRJ1280" s="42"/>
      <c r="GRK1280" s="42"/>
      <c r="GRL1280" s="42"/>
      <c r="GRM1280" s="42"/>
      <c r="GRN1280" s="42"/>
      <c r="GRO1280" s="42"/>
      <c r="GRP1280" s="42"/>
      <c r="GRQ1280" s="42"/>
      <c r="GRR1280" s="42"/>
      <c r="GRS1280" s="42"/>
      <c r="GRT1280" s="42"/>
      <c r="GRU1280" s="42"/>
      <c r="GRV1280" s="42"/>
      <c r="GRW1280" s="42"/>
      <c r="GRX1280" s="42"/>
      <c r="GRY1280" s="42"/>
      <c r="GRZ1280" s="42"/>
      <c r="GSA1280" s="42"/>
      <c r="GSB1280" s="42"/>
      <c r="GSC1280" s="42"/>
      <c r="GSD1280" s="42"/>
      <c r="GSE1280" s="42"/>
      <c r="GSF1280" s="42"/>
      <c r="GSG1280" s="42"/>
      <c r="GSH1280" s="42"/>
      <c r="GSI1280" s="42"/>
      <c r="GSJ1280" s="42"/>
      <c r="GSK1280" s="42"/>
      <c r="GSL1280" s="42"/>
      <c r="GSM1280" s="42"/>
      <c r="GSN1280" s="42"/>
      <c r="GSO1280" s="42"/>
      <c r="GSP1280" s="42"/>
      <c r="GSQ1280" s="42"/>
      <c r="GSR1280" s="42"/>
      <c r="GSS1280" s="42"/>
      <c r="GST1280" s="42"/>
      <c r="GSU1280" s="42"/>
      <c r="GSV1280" s="42"/>
      <c r="GSW1280" s="42"/>
      <c r="GSX1280" s="42"/>
      <c r="GSY1280" s="42"/>
      <c r="GSZ1280" s="42"/>
      <c r="GTA1280" s="42"/>
      <c r="GTB1280" s="42"/>
      <c r="GTC1280" s="42"/>
      <c r="GTD1280" s="42"/>
      <c r="GTE1280" s="42"/>
      <c r="GTF1280" s="42"/>
      <c r="GTG1280" s="42"/>
      <c r="GTH1280" s="42"/>
      <c r="GTI1280" s="42"/>
      <c r="GTJ1280" s="42"/>
      <c r="GTK1280" s="42"/>
      <c r="GTL1280" s="42"/>
      <c r="GTM1280" s="42"/>
      <c r="GTN1280" s="42"/>
      <c r="GTO1280" s="42"/>
      <c r="GTP1280" s="42"/>
      <c r="GTQ1280" s="42"/>
      <c r="GTR1280" s="42"/>
      <c r="GTS1280" s="42"/>
      <c r="GTT1280" s="42"/>
      <c r="GTU1280" s="42"/>
      <c r="GTV1280" s="42"/>
      <c r="GTW1280" s="42"/>
      <c r="GTX1280" s="42"/>
      <c r="GTY1280" s="42"/>
      <c r="GTZ1280" s="42"/>
      <c r="GUA1280" s="42"/>
      <c r="GUB1280" s="42"/>
      <c r="GUC1280" s="42"/>
      <c r="GUD1280" s="42"/>
      <c r="GUE1280" s="42"/>
      <c r="GUF1280" s="42"/>
      <c r="GUG1280" s="42"/>
      <c r="GUH1280" s="42"/>
      <c r="GUI1280" s="42"/>
      <c r="GUJ1280" s="42"/>
      <c r="GUK1280" s="42"/>
      <c r="GUL1280" s="42"/>
      <c r="GUM1280" s="42"/>
      <c r="GUN1280" s="42"/>
      <c r="GUO1280" s="42"/>
      <c r="GUP1280" s="42"/>
      <c r="GUQ1280" s="42"/>
      <c r="GUR1280" s="42"/>
      <c r="GUS1280" s="42"/>
      <c r="GUT1280" s="42"/>
      <c r="GUU1280" s="42"/>
      <c r="GUV1280" s="42"/>
      <c r="GUW1280" s="42"/>
      <c r="GUX1280" s="42"/>
      <c r="GUY1280" s="42"/>
      <c r="GUZ1280" s="42"/>
      <c r="GVA1280" s="42"/>
      <c r="GVB1280" s="42"/>
      <c r="GVC1280" s="42"/>
      <c r="GVD1280" s="42"/>
      <c r="GVE1280" s="42"/>
      <c r="GVF1280" s="42"/>
      <c r="GVG1280" s="42"/>
      <c r="GVH1280" s="42"/>
      <c r="GVI1280" s="42"/>
      <c r="GVJ1280" s="42"/>
      <c r="GVK1280" s="42"/>
      <c r="GVL1280" s="42"/>
      <c r="GVM1280" s="42"/>
      <c r="GVN1280" s="42"/>
      <c r="GVO1280" s="42"/>
      <c r="GVP1280" s="42"/>
      <c r="GVQ1280" s="42"/>
      <c r="GVR1280" s="42"/>
      <c r="GVS1280" s="42"/>
      <c r="GVT1280" s="42"/>
      <c r="GVU1280" s="42"/>
      <c r="GVV1280" s="42"/>
      <c r="GVW1280" s="42"/>
      <c r="GVX1280" s="42"/>
      <c r="GVY1280" s="42"/>
      <c r="GVZ1280" s="42"/>
      <c r="GWA1280" s="42"/>
      <c r="GWB1280" s="42"/>
      <c r="GWC1280" s="42"/>
      <c r="GWD1280" s="42"/>
      <c r="GWE1280" s="42"/>
      <c r="GWF1280" s="42"/>
      <c r="GWG1280" s="42"/>
      <c r="GWH1280" s="42"/>
      <c r="GWI1280" s="42"/>
      <c r="GWJ1280" s="42"/>
      <c r="GWK1280" s="42"/>
      <c r="GWL1280" s="42"/>
      <c r="GWM1280" s="42"/>
      <c r="GWN1280" s="42"/>
      <c r="GWO1280" s="42"/>
      <c r="GWP1280" s="42"/>
      <c r="GWQ1280" s="42"/>
      <c r="GWR1280" s="42"/>
      <c r="GWS1280" s="42"/>
      <c r="GWT1280" s="42"/>
      <c r="GWU1280" s="42"/>
      <c r="GWV1280" s="42"/>
      <c r="GWW1280" s="42"/>
      <c r="GWX1280" s="42"/>
      <c r="GWY1280" s="42"/>
      <c r="GWZ1280" s="42"/>
      <c r="GXA1280" s="42"/>
      <c r="GXB1280" s="42"/>
      <c r="GXC1280" s="42"/>
      <c r="GXD1280" s="42"/>
      <c r="GXE1280" s="42"/>
      <c r="GXF1280" s="42"/>
      <c r="GXG1280" s="42"/>
      <c r="GXH1280" s="42"/>
      <c r="GXI1280" s="42"/>
      <c r="GXJ1280" s="42"/>
      <c r="GXK1280" s="42"/>
      <c r="GXL1280" s="42"/>
      <c r="GXM1280" s="42"/>
      <c r="GXN1280" s="42"/>
      <c r="GXO1280" s="42"/>
      <c r="GXP1280" s="42"/>
      <c r="GXQ1280" s="42"/>
      <c r="GXR1280" s="42"/>
      <c r="GXS1280" s="42"/>
      <c r="GXT1280" s="42"/>
      <c r="GXU1280" s="42"/>
      <c r="GXV1280" s="42"/>
      <c r="GXW1280" s="42"/>
      <c r="GXX1280" s="42"/>
      <c r="GXY1280" s="42"/>
      <c r="GXZ1280" s="42"/>
      <c r="GYA1280" s="42"/>
      <c r="GYB1280" s="42"/>
      <c r="GYC1280" s="42"/>
      <c r="GYD1280" s="42"/>
      <c r="GYE1280" s="42"/>
      <c r="GYF1280" s="42"/>
      <c r="GYG1280" s="42"/>
      <c r="GYH1280" s="42"/>
      <c r="GYI1280" s="42"/>
      <c r="GYJ1280" s="42"/>
      <c r="GYK1280" s="42"/>
      <c r="GYL1280" s="42"/>
      <c r="GYM1280" s="42"/>
      <c r="GYN1280" s="42"/>
      <c r="GYO1280" s="42"/>
      <c r="GYP1280" s="42"/>
      <c r="GYQ1280" s="42"/>
      <c r="GYR1280" s="42"/>
      <c r="GYS1280" s="42"/>
      <c r="GYT1280" s="42"/>
      <c r="GYU1280" s="42"/>
      <c r="GYV1280" s="42"/>
      <c r="GYW1280" s="42"/>
      <c r="GYX1280" s="42"/>
      <c r="GYY1280" s="42"/>
      <c r="GYZ1280" s="42"/>
      <c r="GZA1280" s="42"/>
      <c r="GZB1280" s="42"/>
      <c r="GZC1280" s="42"/>
      <c r="GZD1280" s="42"/>
      <c r="GZE1280" s="42"/>
      <c r="GZF1280" s="42"/>
      <c r="GZG1280" s="42"/>
      <c r="GZH1280" s="42"/>
      <c r="GZI1280" s="42"/>
      <c r="GZJ1280" s="42"/>
      <c r="GZK1280" s="42"/>
      <c r="GZL1280" s="42"/>
      <c r="GZM1280" s="42"/>
      <c r="GZN1280" s="42"/>
      <c r="GZO1280" s="42"/>
      <c r="GZP1280" s="42"/>
      <c r="GZQ1280" s="42"/>
      <c r="GZR1280" s="42"/>
      <c r="GZS1280" s="42"/>
      <c r="GZT1280" s="42"/>
      <c r="GZU1280" s="42"/>
      <c r="GZV1280" s="42"/>
      <c r="GZW1280" s="42"/>
      <c r="GZX1280" s="42"/>
      <c r="GZY1280" s="42"/>
      <c r="GZZ1280" s="42"/>
      <c r="HAA1280" s="42"/>
      <c r="HAB1280" s="42"/>
      <c r="HAC1280" s="42"/>
      <c r="HAD1280" s="42"/>
      <c r="HAE1280" s="42"/>
      <c r="HAF1280" s="42"/>
      <c r="HAG1280" s="42"/>
      <c r="HAH1280" s="42"/>
      <c r="HAI1280" s="42"/>
      <c r="HAJ1280" s="42"/>
      <c r="HAK1280" s="42"/>
      <c r="HAL1280" s="42"/>
      <c r="HAM1280" s="42"/>
      <c r="HAN1280" s="42"/>
      <c r="HAO1280" s="42"/>
      <c r="HAP1280" s="42"/>
      <c r="HAQ1280" s="42"/>
      <c r="HAR1280" s="42"/>
      <c r="HAS1280" s="42"/>
      <c r="HAT1280" s="42"/>
      <c r="HAU1280" s="42"/>
      <c r="HAV1280" s="42"/>
      <c r="HAW1280" s="42"/>
      <c r="HAX1280" s="42"/>
      <c r="HAY1280" s="42"/>
      <c r="HAZ1280" s="42"/>
      <c r="HBA1280" s="42"/>
      <c r="HBB1280" s="42"/>
      <c r="HBC1280" s="42"/>
      <c r="HBD1280" s="42"/>
      <c r="HBE1280" s="42"/>
      <c r="HBF1280" s="42"/>
      <c r="HBG1280" s="42"/>
      <c r="HBH1280" s="42"/>
      <c r="HBI1280" s="42"/>
      <c r="HBJ1280" s="42"/>
      <c r="HBK1280" s="42"/>
      <c r="HBL1280" s="42"/>
      <c r="HBM1280" s="42"/>
      <c r="HBN1280" s="42"/>
      <c r="HBO1280" s="42"/>
      <c r="HBP1280" s="42"/>
      <c r="HBQ1280" s="42"/>
      <c r="HBR1280" s="42"/>
      <c r="HBS1280" s="42"/>
      <c r="HBT1280" s="42"/>
      <c r="HBU1280" s="42"/>
      <c r="HBV1280" s="42"/>
      <c r="HBW1280" s="42"/>
      <c r="HBX1280" s="42"/>
      <c r="HBY1280" s="42"/>
      <c r="HBZ1280" s="42"/>
      <c r="HCA1280" s="42"/>
      <c r="HCB1280" s="42"/>
      <c r="HCC1280" s="42"/>
      <c r="HCD1280" s="42"/>
      <c r="HCE1280" s="42"/>
      <c r="HCF1280" s="42"/>
      <c r="HCG1280" s="42"/>
      <c r="HCH1280" s="42"/>
      <c r="HCI1280" s="42"/>
      <c r="HCJ1280" s="42"/>
      <c r="HCK1280" s="42"/>
      <c r="HCL1280" s="42"/>
      <c r="HCM1280" s="42"/>
      <c r="HCN1280" s="42"/>
      <c r="HCO1280" s="42"/>
      <c r="HCP1280" s="42"/>
      <c r="HCQ1280" s="42"/>
      <c r="HCR1280" s="42"/>
      <c r="HCS1280" s="42"/>
      <c r="HCT1280" s="42"/>
      <c r="HCU1280" s="42"/>
      <c r="HCV1280" s="42"/>
      <c r="HCW1280" s="42"/>
      <c r="HCX1280" s="42"/>
      <c r="HCY1280" s="42"/>
      <c r="HCZ1280" s="42"/>
      <c r="HDA1280" s="42"/>
      <c r="HDB1280" s="42"/>
      <c r="HDC1280" s="42"/>
      <c r="HDD1280" s="42"/>
      <c r="HDE1280" s="42"/>
      <c r="HDF1280" s="42"/>
      <c r="HDG1280" s="42"/>
      <c r="HDH1280" s="42"/>
      <c r="HDI1280" s="42"/>
      <c r="HDJ1280" s="42"/>
      <c r="HDK1280" s="42"/>
      <c r="HDL1280" s="42"/>
      <c r="HDM1280" s="42"/>
      <c r="HDN1280" s="42"/>
      <c r="HDO1280" s="42"/>
      <c r="HDP1280" s="42"/>
      <c r="HDQ1280" s="42"/>
      <c r="HDR1280" s="42"/>
      <c r="HDS1280" s="42"/>
      <c r="HDT1280" s="42"/>
      <c r="HDU1280" s="42"/>
      <c r="HDV1280" s="42"/>
      <c r="HDW1280" s="42"/>
      <c r="HDX1280" s="42"/>
      <c r="HDY1280" s="42"/>
      <c r="HDZ1280" s="42"/>
      <c r="HEA1280" s="42"/>
      <c r="HEB1280" s="42"/>
      <c r="HEC1280" s="42"/>
      <c r="HED1280" s="42"/>
      <c r="HEE1280" s="42"/>
      <c r="HEF1280" s="42"/>
      <c r="HEG1280" s="42"/>
      <c r="HEH1280" s="42"/>
      <c r="HEI1280" s="42"/>
      <c r="HEJ1280" s="42"/>
      <c r="HEK1280" s="42"/>
      <c r="HEL1280" s="42"/>
      <c r="HEM1280" s="42"/>
      <c r="HEN1280" s="42"/>
      <c r="HEO1280" s="42"/>
      <c r="HEP1280" s="42"/>
      <c r="HEQ1280" s="42"/>
      <c r="HER1280" s="42"/>
      <c r="HES1280" s="42"/>
      <c r="HET1280" s="42"/>
      <c r="HEU1280" s="42"/>
      <c r="HEV1280" s="42"/>
      <c r="HEW1280" s="42"/>
      <c r="HEX1280" s="42"/>
      <c r="HEY1280" s="42"/>
      <c r="HEZ1280" s="42"/>
      <c r="HFA1280" s="42"/>
      <c r="HFB1280" s="42"/>
      <c r="HFC1280" s="42"/>
      <c r="HFD1280" s="42"/>
      <c r="HFE1280" s="42"/>
      <c r="HFF1280" s="42"/>
      <c r="HFG1280" s="42"/>
      <c r="HFH1280" s="42"/>
      <c r="HFI1280" s="42"/>
      <c r="HFJ1280" s="42"/>
      <c r="HFK1280" s="42"/>
      <c r="HFL1280" s="42"/>
      <c r="HFM1280" s="42"/>
      <c r="HFN1280" s="42"/>
      <c r="HFO1280" s="42"/>
      <c r="HFP1280" s="42"/>
      <c r="HFQ1280" s="42"/>
      <c r="HFR1280" s="42"/>
      <c r="HFS1280" s="42"/>
      <c r="HFT1280" s="42"/>
      <c r="HFU1280" s="42"/>
      <c r="HFV1280" s="42"/>
      <c r="HFW1280" s="42"/>
      <c r="HFX1280" s="42"/>
      <c r="HFY1280" s="42"/>
      <c r="HFZ1280" s="42"/>
      <c r="HGA1280" s="42"/>
      <c r="HGB1280" s="42"/>
      <c r="HGC1280" s="42"/>
      <c r="HGD1280" s="42"/>
      <c r="HGE1280" s="42"/>
      <c r="HGF1280" s="42"/>
      <c r="HGG1280" s="42"/>
      <c r="HGH1280" s="42"/>
      <c r="HGI1280" s="42"/>
      <c r="HGJ1280" s="42"/>
      <c r="HGK1280" s="42"/>
      <c r="HGL1280" s="42"/>
      <c r="HGM1280" s="42"/>
      <c r="HGN1280" s="42"/>
      <c r="HGO1280" s="42"/>
      <c r="HGP1280" s="42"/>
      <c r="HGQ1280" s="42"/>
      <c r="HGR1280" s="42"/>
      <c r="HGS1280" s="42"/>
      <c r="HGT1280" s="42"/>
      <c r="HGU1280" s="42"/>
      <c r="HGV1280" s="42"/>
      <c r="HGW1280" s="42"/>
      <c r="HGX1280" s="42"/>
      <c r="HGY1280" s="42"/>
      <c r="HGZ1280" s="42"/>
      <c r="HHA1280" s="42"/>
      <c r="HHB1280" s="42"/>
      <c r="HHC1280" s="42"/>
      <c r="HHD1280" s="42"/>
      <c r="HHE1280" s="42"/>
      <c r="HHF1280" s="42"/>
      <c r="HHG1280" s="42"/>
      <c r="HHH1280" s="42"/>
      <c r="HHI1280" s="42"/>
      <c r="HHJ1280" s="42"/>
      <c r="HHK1280" s="42"/>
      <c r="HHL1280" s="42"/>
      <c r="HHM1280" s="42"/>
      <c r="HHN1280" s="42"/>
      <c r="HHO1280" s="42"/>
      <c r="HHP1280" s="42"/>
      <c r="HHQ1280" s="42"/>
      <c r="HHR1280" s="42"/>
      <c r="HHS1280" s="42"/>
      <c r="HHT1280" s="42"/>
      <c r="HHU1280" s="42"/>
      <c r="HHV1280" s="42"/>
      <c r="HHW1280" s="42"/>
      <c r="HHX1280" s="42"/>
      <c r="HHY1280" s="42"/>
      <c r="HHZ1280" s="42"/>
      <c r="HIA1280" s="42"/>
      <c r="HIB1280" s="42"/>
      <c r="HIC1280" s="42"/>
      <c r="HID1280" s="42"/>
      <c r="HIE1280" s="42"/>
      <c r="HIF1280" s="42"/>
      <c r="HIG1280" s="42"/>
      <c r="HIH1280" s="42"/>
      <c r="HII1280" s="42"/>
      <c r="HIJ1280" s="42"/>
      <c r="HIK1280" s="42"/>
      <c r="HIL1280" s="42"/>
      <c r="HIM1280" s="42"/>
      <c r="HIN1280" s="42"/>
      <c r="HIO1280" s="42"/>
      <c r="HIP1280" s="42"/>
      <c r="HIQ1280" s="42"/>
      <c r="HIR1280" s="42"/>
      <c r="HIS1280" s="42"/>
      <c r="HIT1280" s="42"/>
      <c r="HIU1280" s="42"/>
      <c r="HIV1280" s="42"/>
      <c r="HIW1280" s="42"/>
      <c r="HIX1280" s="42"/>
      <c r="HIY1280" s="42"/>
      <c r="HIZ1280" s="42"/>
      <c r="HJA1280" s="42"/>
      <c r="HJB1280" s="42"/>
      <c r="HJC1280" s="42"/>
      <c r="HJD1280" s="42"/>
      <c r="HJE1280" s="42"/>
      <c r="HJF1280" s="42"/>
      <c r="HJG1280" s="42"/>
      <c r="HJH1280" s="42"/>
      <c r="HJI1280" s="42"/>
      <c r="HJJ1280" s="42"/>
      <c r="HJK1280" s="42"/>
      <c r="HJL1280" s="42"/>
      <c r="HJM1280" s="42"/>
      <c r="HJN1280" s="42"/>
      <c r="HJO1280" s="42"/>
      <c r="HJP1280" s="42"/>
      <c r="HJQ1280" s="42"/>
      <c r="HJR1280" s="42"/>
      <c r="HJS1280" s="42"/>
      <c r="HJT1280" s="42"/>
      <c r="HJU1280" s="42"/>
      <c r="HJV1280" s="42"/>
      <c r="HJW1280" s="42"/>
      <c r="HJX1280" s="42"/>
      <c r="HJY1280" s="42"/>
      <c r="HJZ1280" s="42"/>
      <c r="HKA1280" s="42"/>
      <c r="HKB1280" s="42"/>
      <c r="HKC1280" s="42"/>
      <c r="HKD1280" s="42"/>
      <c r="HKE1280" s="42"/>
      <c r="HKF1280" s="42"/>
      <c r="HKG1280" s="42"/>
      <c r="HKH1280" s="42"/>
      <c r="HKI1280" s="42"/>
      <c r="HKJ1280" s="42"/>
      <c r="HKK1280" s="42"/>
      <c r="HKL1280" s="42"/>
      <c r="HKM1280" s="42"/>
      <c r="HKN1280" s="42"/>
      <c r="HKO1280" s="42"/>
      <c r="HKP1280" s="42"/>
      <c r="HKQ1280" s="42"/>
      <c r="HKR1280" s="42"/>
      <c r="HKS1280" s="42"/>
      <c r="HKT1280" s="42"/>
      <c r="HKU1280" s="42"/>
      <c r="HKV1280" s="42"/>
      <c r="HKW1280" s="42"/>
      <c r="HKX1280" s="42"/>
      <c r="HKY1280" s="42"/>
      <c r="HKZ1280" s="42"/>
      <c r="HLA1280" s="42"/>
      <c r="HLB1280" s="42"/>
      <c r="HLC1280" s="42"/>
      <c r="HLD1280" s="42"/>
      <c r="HLE1280" s="42"/>
      <c r="HLF1280" s="42"/>
      <c r="HLG1280" s="42"/>
      <c r="HLH1280" s="42"/>
      <c r="HLI1280" s="42"/>
      <c r="HLJ1280" s="42"/>
      <c r="HLK1280" s="42"/>
      <c r="HLL1280" s="42"/>
      <c r="HLM1280" s="42"/>
      <c r="HLN1280" s="42"/>
      <c r="HLO1280" s="42"/>
      <c r="HLP1280" s="42"/>
      <c r="HLQ1280" s="42"/>
      <c r="HLR1280" s="42"/>
      <c r="HLS1280" s="42"/>
      <c r="HLT1280" s="42"/>
      <c r="HLU1280" s="42"/>
      <c r="HLV1280" s="42"/>
      <c r="HLW1280" s="42"/>
      <c r="HLX1280" s="42"/>
      <c r="HLY1280" s="42"/>
      <c r="HLZ1280" s="42"/>
      <c r="HMA1280" s="42"/>
      <c r="HMB1280" s="42"/>
      <c r="HMC1280" s="42"/>
      <c r="HMD1280" s="42"/>
      <c r="HME1280" s="42"/>
      <c r="HMF1280" s="42"/>
      <c r="HMG1280" s="42"/>
      <c r="HMH1280" s="42"/>
      <c r="HMI1280" s="42"/>
      <c r="HMJ1280" s="42"/>
      <c r="HMK1280" s="42"/>
      <c r="HML1280" s="42"/>
      <c r="HMM1280" s="42"/>
      <c r="HMN1280" s="42"/>
      <c r="HMO1280" s="42"/>
      <c r="HMP1280" s="42"/>
      <c r="HMQ1280" s="42"/>
      <c r="HMR1280" s="42"/>
      <c r="HMS1280" s="42"/>
      <c r="HMT1280" s="42"/>
      <c r="HMU1280" s="42"/>
      <c r="HMV1280" s="42"/>
      <c r="HMW1280" s="42"/>
      <c r="HMX1280" s="42"/>
      <c r="HMY1280" s="42"/>
      <c r="HMZ1280" s="42"/>
      <c r="HNA1280" s="42"/>
      <c r="HNB1280" s="42"/>
      <c r="HNC1280" s="42"/>
      <c r="HND1280" s="42"/>
      <c r="HNE1280" s="42"/>
      <c r="HNF1280" s="42"/>
      <c r="HNG1280" s="42"/>
      <c r="HNH1280" s="42"/>
      <c r="HNI1280" s="42"/>
      <c r="HNJ1280" s="42"/>
      <c r="HNK1280" s="42"/>
      <c r="HNL1280" s="42"/>
      <c r="HNM1280" s="42"/>
      <c r="HNN1280" s="42"/>
      <c r="HNO1280" s="42"/>
      <c r="HNP1280" s="42"/>
      <c r="HNQ1280" s="42"/>
      <c r="HNR1280" s="42"/>
      <c r="HNS1280" s="42"/>
      <c r="HNT1280" s="42"/>
      <c r="HNU1280" s="42"/>
      <c r="HNV1280" s="42"/>
      <c r="HNW1280" s="42"/>
      <c r="HNX1280" s="42"/>
      <c r="HNY1280" s="42"/>
      <c r="HNZ1280" s="42"/>
      <c r="HOA1280" s="42"/>
      <c r="HOB1280" s="42"/>
      <c r="HOC1280" s="42"/>
      <c r="HOD1280" s="42"/>
      <c r="HOE1280" s="42"/>
      <c r="HOF1280" s="42"/>
      <c r="HOG1280" s="42"/>
      <c r="HOH1280" s="42"/>
      <c r="HOI1280" s="42"/>
      <c r="HOJ1280" s="42"/>
      <c r="HOK1280" s="42"/>
      <c r="HOL1280" s="42"/>
      <c r="HOM1280" s="42"/>
      <c r="HON1280" s="42"/>
      <c r="HOO1280" s="42"/>
      <c r="HOP1280" s="42"/>
      <c r="HOQ1280" s="42"/>
      <c r="HOR1280" s="42"/>
      <c r="HOS1280" s="42"/>
      <c r="HOT1280" s="42"/>
      <c r="HOU1280" s="42"/>
      <c r="HOV1280" s="42"/>
      <c r="HOW1280" s="42"/>
      <c r="HOX1280" s="42"/>
      <c r="HOY1280" s="42"/>
      <c r="HOZ1280" s="42"/>
      <c r="HPA1280" s="42"/>
      <c r="HPB1280" s="42"/>
      <c r="HPC1280" s="42"/>
      <c r="HPD1280" s="42"/>
      <c r="HPE1280" s="42"/>
      <c r="HPF1280" s="42"/>
      <c r="HPG1280" s="42"/>
      <c r="HPH1280" s="42"/>
      <c r="HPI1280" s="42"/>
      <c r="HPJ1280" s="42"/>
      <c r="HPK1280" s="42"/>
      <c r="HPL1280" s="42"/>
      <c r="HPM1280" s="42"/>
      <c r="HPN1280" s="42"/>
      <c r="HPO1280" s="42"/>
      <c r="HPP1280" s="42"/>
      <c r="HPQ1280" s="42"/>
      <c r="HPR1280" s="42"/>
      <c r="HPS1280" s="42"/>
      <c r="HPT1280" s="42"/>
      <c r="HPU1280" s="42"/>
      <c r="HPV1280" s="42"/>
      <c r="HPW1280" s="42"/>
      <c r="HPX1280" s="42"/>
      <c r="HPY1280" s="42"/>
      <c r="HPZ1280" s="42"/>
      <c r="HQA1280" s="42"/>
      <c r="HQB1280" s="42"/>
      <c r="HQC1280" s="42"/>
      <c r="HQD1280" s="42"/>
      <c r="HQE1280" s="42"/>
      <c r="HQF1280" s="42"/>
      <c r="HQG1280" s="42"/>
      <c r="HQH1280" s="42"/>
      <c r="HQI1280" s="42"/>
      <c r="HQJ1280" s="42"/>
      <c r="HQK1280" s="42"/>
      <c r="HQL1280" s="42"/>
      <c r="HQM1280" s="42"/>
      <c r="HQN1280" s="42"/>
      <c r="HQO1280" s="42"/>
      <c r="HQP1280" s="42"/>
      <c r="HQQ1280" s="42"/>
      <c r="HQR1280" s="42"/>
      <c r="HQS1280" s="42"/>
      <c r="HQT1280" s="42"/>
      <c r="HQU1280" s="42"/>
      <c r="HQV1280" s="42"/>
      <c r="HQW1280" s="42"/>
      <c r="HQX1280" s="42"/>
      <c r="HQY1280" s="42"/>
      <c r="HQZ1280" s="42"/>
      <c r="HRA1280" s="42"/>
      <c r="HRB1280" s="42"/>
      <c r="HRC1280" s="42"/>
      <c r="HRD1280" s="42"/>
      <c r="HRE1280" s="42"/>
      <c r="HRF1280" s="42"/>
      <c r="HRG1280" s="42"/>
      <c r="HRH1280" s="42"/>
      <c r="HRI1280" s="42"/>
      <c r="HRJ1280" s="42"/>
      <c r="HRK1280" s="42"/>
      <c r="HRL1280" s="42"/>
      <c r="HRM1280" s="42"/>
      <c r="HRN1280" s="42"/>
      <c r="HRO1280" s="42"/>
      <c r="HRP1280" s="42"/>
      <c r="HRQ1280" s="42"/>
      <c r="HRR1280" s="42"/>
      <c r="HRS1280" s="42"/>
      <c r="HRT1280" s="42"/>
      <c r="HRU1280" s="42"/>
      <c r="HRV1280" s="42"/>
      <c r="HRW1280" s="42"/>
      <c r="HRX1280" s="42"/>
      <c r="HRY1280" s="42"/>
      <c r="HRZ1280" s="42"/>
      <c r="HSA1280" s="42"/>
      <c r="HSB1280" s="42"/>
      <c r="HSC1280" s="42"/>
      <c r="HSD1280" s="42"/>
      <c r="HSE1280" s="42"/>
      <c r="HSF1280" s="42"/>
      <c r="HSG1280" s="42"/>
      <c r="HSH1280" s="42"/>
      <c r="HSI1280" s="42"/>
      <c r="HSJ1280" s="42"/>
      <c r="HSK1280" s="42"/>
      <c r="HSL1280" s="42"/>
      <c r="HSM1280" s="42"/>
      <c r="HSN1280" s="42"/>
      <c r="HSO1280" s="42"/>
      <c r="HSP1280" s="42"/>
      <c r="HSQ1280" s="42"/>
      <c r="HSR1280" s="42"/>
      <c r="HSS1280" s="42"/>
      <c r="HST1280" s="42"/>
      <c r="HSU1280" s="42"/>
      <c r="HSV1280" s="42"/>
      <c r="HSW1280" s="42"/>
      <c r="HSX1280" s="42"/>
      <c r="HSY1280" s="42"/>
      <c r="HSZ1280" s="42"/>
      <c r="HTA1280" s="42"/>
      <c r="HTB1280" s="42"/>
      <c r="HTC1280" s="42"/>
      <c r="HTD1280" s="42"/>
      <c r="HTE1280" s="42"/>
      <c r="HTF1280" s="42"/>
      <c r="HTG1280" s="42"/>
      <c r="HTH1280" s="42"/>
      <c r="HTI1280" s="42"/>
      <c r="HTJ1280" s="42"/>
      <c r="HTK1280" s="42"/>
      <c r="HTL1280" s="42"/>
      <c r="HTM1280" s="42"/>
      <c r="HTN1280" s="42"/>
      <c r="HTO1280" s="42"/>
      <c r="HTP1280" s="42"/>
      <c r="HTQ1280" s="42"/>
      <c r="HTR1280" s="42"/>
      <c r="HTS1280" s="42"/>
      <c r="HTT1280" s="42"/>
      <c r="HTU1280" s="42"/>
      <c r="HTV1280" s="42"/>
      <c r="HTW1280" s="42"/>
      <c r="HTX1280" s="42"/>
      <c r="HTY1280" s="42"/>
      <c r="HTZ1280" s="42"/>
      <c r="HUA1280" s="42"/>
      <c r="HUB1280" s="42"/>
      <c r="HUC1280" s="42"/>
      <c r="HUD1280" s="42"/>
      <c r="HUE1280" s="42"/>
      <c r="HUF1280" s="42"/>
      <c r="HUG1280" s="42"/>
      <c r="HUH1280" s="42"/>
      <c r="HUI1280" s="42"/>
      <c r="HUJ1280" s="42"/>
      <c r="HUK1280" s="42"/>
      <c r="HUL1280" s="42"/>
      <c r="HUM1280" s="42"/>
      <c r="HUN1280" s="42"/>
      <c r="HUO1280" s="42"/>
      <c r="HUP1280" s="42"/>
      <c r="HUQ1280" s="42"/>
      <c r="HUR1280" s="42"/>
      <c r="HUS1280" s="42"/>
      <c r="HUT1280" s="42"/>
      <c r="HUU1280" s="42"/>
      <c r="HUV1280" s="42"/>
      <c r="HUW1280" s="42"/>
      <c r="HUX1280" s="42"/>
      <c r="HUY1280" s="42"/>
      <c r="HUZ1280" s="42"/>
      <c r="HVA1280" s="42"/>
      <c r="HVB1280" s="42"/>
      <c r="HVC1280" s="42"/>
      <c r="HVD1280" s="42"/>
      <c r="HVE1280" s="42"/>
      <c r="HVF1280" s="42"/>
      <c r="HVG1280" s="42"/>
      <c r="HVH1280" s="42"/>
      <c r="HVI1280" s="42"/>
      <c r="HVJ1280" s="42"/>
      <c r="HVK1280" s="42"/>
      <c r="HVL1280" s="42"/>
      <c r="HVM1280" s="42"/>
      <c r="HVN1280" s="42"/>
      <c r="HVO1280" s="42"/>
      <c r="HVP1280" s="42"/>
      <c r="HVQ1280" s="42"/>
      <c r="HVR1280" s="42"/>
      <c r="HVS1280" s="42"/>
      <c r="HVT1280" s="42"/>
      <c r="HVU1280" s="42"/>
      <c r="HVV1280" s="42"/>
      <c r="HVW1280" s="42"/>
      <c r="HVX1280" s="42"/>
      <c r="HVY1280" s="42"/>
      <c r="HVZ1280" s="42"/>
      <c r="HWA1280" s="42"/>
      <c r="HWB1280" s="42"/>
      <c r="HWC1280" s="42"/>
      <c r="HWD1280" s="42"/>
      <c r="HWE1280" s="42"/>
      <c r="HWF1280" s="42"/>
      <c r="HWG1280" s="42"/>
      <c r="HWH1280" s="42"/>
      <c r="HWI1280" s="42"/>
      <c r="HWJ1280" s="42"/>
      <c r="HWK1280" s="42"/>
      <c r="HWL1280" s="42"/>
      <c r="HWM1280" s="42"/>
      <c r="HWN1280" s="42"/>
      <c r="HWO1280" s="42"/>
      <c r="HWP1280" s="42"/>
      <c r="HWQ1280" s="42"/>
      <c r="HWR1280" s="42"/>
      <c r="HWS1280" s="42"/>
      <c r="HWT1280" s="42"/>
      <c r="HWU1280" s="42"/>
      <c r="HWV1280" s="42"/>
      <c r="HWW1280" s="42"/>
      <c r="HWX1280" s="42"/>
      <c r="HWY1280" s="42"/>
      <c r="HWZ1280" s="42"/>
      <c r="HXA1280" s="42"/>
      <c r="HXB1280" s="42"/>
      <c r="HXC1280" s="42"/>
      <c r="HXD1280" s="42"/>
      <c r="HXE1280" s="42"/>
      <c r="HXF1280" s="42"/>
      <c r="HXG1280" s="42"/>
      <c r="HXH1280" s="42"/>
      <c r="HXI1280" s="42"/>
      <c r="HXJ1280" s="42"/>
      <c r="HXK1280" s="42"/>
      <c r="HXL1280" s="42"/>
      <c r="HXM1280" s="42"/>
      <c r="HXN1280" s="42"/>
      <c r="HXO1280" s="42"/>
      <c r="HXP1280" s="42"/>
      <c r="HXQ1280" s="42"/>
      <c r="HXR1280" s="42"/>
      <c r="HXS1280" s="42"/>
      <c r="HXT1280" s="42"/>
      <c r="HXU1280" s="42"/>
      <c r="HXV1280" s="42"/>
      <c r="HXW1280" s="42"/>
      <c r="HXX1280" s="42"/>
      <c r="HXY1280" s="42"/>
      <c r="HXZ1280" s="42"/>
      <c r="HYA1280" s="42"/>
      <c r="HYB1280" s="42"/>
      <c r="HYC1280" s="42"/>
      <c r="HYD1280" s="42"/>
      <c r="HYE1280" s="42"/>
      <c r="HYF1280" s="42"/>
      <c r="HYG1280" s="42"/>
      <c r="HYH1280" s="42"/>
      <c r="HYI1280" s="42"/>
      <c r="HYJ1280" s="42"/>
      <c r="HYK1280" s="42"/>
      <c r="HYL1280" s="42"/>
      <c r="HYM1280" s="42"/>
      <c r="HYN1280" s="42"/>
      <c r="HYO1280" s="42"/>
      <c r="HYP1280" s="42"/>
      <c r="HYQ1280" s="42"/>
      <c r="HYR1280" s="42"/>
      <c r="HYS1280" s="42"/>
      <c r="HYT1280" s="42"/>
      <c r="HYU1280" s="42"/>
      <c r="HYV1280" s="42"/>
      <c r="HYW1280" s="42"/>
      <c r="HYX1280" s="42"/>
      <c r="HYY1280" s="42"/>
      <c r="HYZ1280" s="42"/>
      <c r="HZA1280" s="42"/>
      <c r="HZB1280" s="42"/>
      <c r="HZC1280" s="42"/>
      <c r="HZD1280" s="42"/>
      <c r="HZE1280" s="42"/>
      <c r="HZF1280" s="42"/>
      <c r="HZG1280" s="42"/>
      <c r="HZH1280" s="42"/>
      <c r="HZI1280" s="42"/>
      <c r="HZJ1280" s="42"/>
      <c r="HZK1280" s="42"/>
      <c r="HZL1280" s="42"/>
      <c r="HZM1280" s="42"/>
      <c r="HZN1280" s="42"/>
      <c r="HZO1280" s="42"/>
      <c r="HZP1280" s="42"/>
      <c r="HZQ1280" s="42"/>
      <c r="HZR1280" s="42"/>
      <c r="HZS1280" s="42"/>
      <c r="HZT1280" s="42"/>
      <c r="HZU1280" s="42"/>
      <c r="HZV1280" s="42"/>
      <c r="HZW1280" s="42"/>
      <c r="HZX1280" s="42"/>
      <c r="HZY1280" s="42"/>
      <c r="HZZ1280" s="42"/>
      <c r="IAA1280" s="42"/>
      <c r="IAB1280" s="42"/>
      <c r="IAC1280" s="42"/>
      <c r="IAD1280" s="42"/>
      <c r="IAE1280" s="42"/>
      <c r="IAF1280" s="42"/>
      <c r="IAG1280" s="42"/>
      <c r="IAH1280" s="42"/>
      <c r="IAI1280" s="42"/>
      <c r="IAJ1280" s="42"/>
      <c r="IAK1280" s="42"/>
      <c r="IAL1280" s="42"/>
      <c r="IAM1280" s="42"/>
      <c r="IAN1280" s="42"/>
      <c r="IAO1280" s="42"/>
      <c r="IAP1280" s="42"/>
      <c r="IAQ1280" s="42"/>
      <c r="IAR1280" s="42"/>
      <c r="IAS1280" s="42"/>
      <c r="IAT1280" s="42"/>
      <c r="IAU1280" s="42"/>
      <c r="IAV1280" s="42"/>
      <c r="IAW1280" s="42"/>
      <c r="IAX1280" s="42"/>
      <c r="IAY1280" s="42"/>
      <c r="IAZ1280" s="42"/>
      <c r="IBA1280" s="42"/>
      <c r="IBB1280" s="42"/>
      <c r="IBC1280" s="42"/>
      <c r="IBD1280" s="42"/>
      <c r="IBE1280" s="42"/>
      <c r="IBF1280" s="42"/>
      <c r="IBG1280" s="42"/>
      <c r="IBH1280" s="42"/>
      <c r="IBI1280" s="42"/>
      <c r="IBJ1280" s="42"/>
      <c r="IBK1280" s="42"/>
      <c r="IBL1280" s="42"/>
      <c r="IBM1280" s="42"/>
      <c r="IBN1280" s="42"/>
      <c r="IBO1280" s="42"/>
      <c r="IBP1280" s="42"/>
      <c r="IBQ1280" s="42"/>
      <c r="IBR1280" s="42"/>
      <c r="IBS1280" s="42"/>
      <c r="IBT1280" s="42"/>
      <c r="IBU1280" s="42"/>
      <c r="IBV1280" s="42"/>
      <c r="IBW1280" s="42"/>
      <c r="IBX1280" s="42"/>
      <c r="IBY1280" s="42"/>
      <c r="IBZ1280" s="42"/>
      <c r="ICA1280" s="42"/>
      <c r="ICB1280" s="42"/>
      <c r="ICC1280" s="42"/>
      <c r="ICD1280" s="42"/>
      <c r="ICE1280" s="42"/>
      <c r="ICF1280" s="42"/>
      <c r="ICG1280" s="42"/>
      <c r="ICH1280" s="42"/>
      <c r="ICI1280" s="42"/>
      <c r="ICJ1280" s="42"/>
      <c r="ICK1280" s="42"/>
      <c r="ICL1280" s="42"/>
      <c r="ICM1280" s="42"/>
      <c r="ICN1280" s="42"/>
      <c r="ICO1280" s="42"/>
      <c r="ICP1280" s="42"/>
      <c r="ICQ1280" s="42"/>
      <c r="ICR1280" s="42"/>
      <c r="ICS1280" s="42"/>
      <c r="ICT1280" s="42"/>
      <c r="ICU1280" s="42"/>
      <c r="ICV1280" s="42"/>
      <c r="ICW1280" s="42"/>
      <c r="ICX1280" s="42"/>
      <c r="ICY1280" s="42"/>
      <c r="ICZ1280" s="42"/>
      <c r="IDA1280" s="42"/>
      <c r="IDB1280" s="42"/>
      <c r="IDC1280" s="42"/>
      <c r="IDD1280" s="42"/>
      <c r="IDE1280" s="42"/>
      <c r="IDF1280" s="42"/>
      <c r="IDG1280" s="42"/>
      <c r="IDH1280" s="42"/>
      <c r="IDI1280" s="42"/>
      <c r="IDJ1280" s="42"/>
      <c r="IDK1280" s="42"/>
      <c r="IDL1280" s="42"/>
      <c r="IDM1280" s="42"/>
      <c r="IDN1280" s="42"/>
      <c r="IDO1280" s="42"/>
      <c r="IDP1280" s="42"/>
      <c r="IDQ1280" s="42"/>
      <c r="IDR1280" s="42"/>
      <c r="IDS1280" s="42"/>
      <c r="IDT1280" s="42"/>
      <c r="IDU1280" s="42"/>
      <c r="IDV1280" s="42"/>
      <c r="IDW1280" s="42"/>
      <c r="IDX1280" s="42"/>
      <c r="IDY1280" s="42"/>
      <c r="IDZ1280" s="42"/>
      <c r="IEA1280" s="42"/>
      <c r="IEB1280" s="42"/>
      <c r="IEC1280" s="42"/>
      <c r="IED1280" s="42"/>
      <c r="IEE1280" s="42"/>
      <c r="IEF1280" s="42"/>
      <c r="IEG1280" s="42"/>
      <c r="IEH1280" s="42"/>
      <c r="IEI1280" s="42"/>
      <c r="IEJ1280" s="42"/>
      <c r="IEK1280" s="42"/>
      <c r="IEL1280" s="42"/>
      <c r="IEM1280" s="42"/>
      <c r="IEN1280" s="42"/>
      <c r="IEO1280" s="42"/>
      <c r="IEP1280" s="42"/>
      <c r="IEQ1280" s="42"/>
      <c r="IER1280" s="42"/>
      <c r="IES1280" s="42"/>
      <c r="IET1280" s="42"/>
      <c r="IEU1280" s="42"/>
      <c r="IEV1280" s="42"/>
      <c r="IEW1280" s="42"/>
      <c r="IEX1280" s="42"/>
      <c r="IEY1280" s="42"/>
      <c r="IEZ1280" s="42"/>
      <c r="IFA1280" s="42"/>
      <c r="IFB1280" s="42"/>
      <c r="IFC1280" s="42"/>
      <c r="IFD1280" s="42"/>
      <c r="IFE1280" s="42"/>
      <c r="IFF1280" s="42"/>
      <c r="IFG1280" s="42"/>
      <c r="IFH1280" s="42"/>
      <c r="IFI1280" s="42"/>
      <c r="IFJ1280" s="42"/>
      <c r="IFK1280" s="42"/>
      <c r="IFL1280" s="42"/>
      <c r="IFM1280" s="42"/>
      <c r="IFN1280" s="42"/>
      <c r="IFO1280" s="42"/>
      <c r="IFP1280" s="42"/>
      <c r="IFQ1280" s="42"/>
      <c r="IFR1280" s="42"/>
      <c r="IFS1280" s="42"/>
      <c r="IFT1280" s="42"/>
      <c r="IFU1280" s="42"/>
      <c r="IFV1280" s="42"/>
      <c r="IFW1280" s="42"/>
      <c r="IFX1280" s="42"/>
      <c r="IFY1280" s="42"/>
      <c r="IFZ1280" s="42"/>
      <c r="IGA1280" s="42"/>
      <c r="IGB1280" s="42"/>
      <c r="IGC1280" s="42"/>
      <c r="IGD1280" s="42"/>
      <c r="IGE1280" s="42"/>
      <c r="IGF1280" s="42"/>
      <c r="IGG1280" s="42"/>
      <c r="IGH1280" s="42"/>
      <c r="IGI1280" s="42"/>
      <c r="IGJ1280" s="42"/>
      <c r="IGK1280" s="42"/>
      <c r="IGL1280" s="42"/>
      <c r="IGM1280" s="42"/>
      <c r="IGN1280" s="42"/>
      <c r="IGO1280" s="42"/>
      <c r="IGP1280" s="42"/>
      <c r="IGQ1280" s="42"/>
      <c r="IGR1280" s="42"/>
      <c r="IGS1280" s="42"/>
      <c r="IGT1280" s="42"/>
      <c r="IGU1280" s="42"/>
      <c r="IGV1280" s="42"/>
      <c r="IGW1280" s="42"/>
      <c r="IGX1280" s="42"/>
      <c r="IGY1280" s="42"/>
      <c r="IGZ1280" s="42"/>
      <c r="IHA1280" s="42"/>
      <c r="IHB1280" s="42"/>
      <c r="IHC1280" s="42"/>
      <c r="IHD1280" s="42"/>
      <c r="IHE1280" s="42"/>
      <c r="IHF1280" s="42"/>
      <c r="IHG1280" s="42"/>
      <c r="IHH1280" s="42"/>
      <c r="IHI1280" s="42"/>
      <c r="IHJ1280" s="42"/>
      <c r="IHK1280" s="42"/>
      <c r="IHL1280" s="42"/>
      <c r="IHM1280" s="42"/>
      <c r="IHN1280" s="42"/>
      <c r="IHO1280" s="42"/>
      <c r="IHP1280" s="42"/>
      <c r="IHQ1280" s="42"/>
      <c r="IHR1280" s="42"/>
      <c r="IHS1280" s="42"/>
      <c r="IHT1280" s="42"/>
      <c r="IHU1280" s="42"/>
      <c r="IHV1280" s="42"/>
      <c r="IHW1280" s="42"/>
      <c r="IHX1280" s="42"/>
      <c r="IHY1280" s="42"/>
      <c r="IHZ1280" s="42"/>
      <c r="IIA1280" s="42"/>
      <c r="IIB1280" s="42"/>
      <c r="IIC1280" s="42"/>
      <c r="IID1280" s="42"/>
      <c r="IIE1280" s="42"/>
      <c r="IIF1280" s="42"/>
      <c r="IIG1280" s="42"/>
      <c r="IIH1280" s="42"/>
      <c r="III1280" s="42"/>
      <c r="IIJ1280" s="42"/>
      <c r="IIK1280" s="42"/>
      <c r="IIL1280" s="42"/>
      <c r="IIM1280" s="42"/>
      <c r="IIN1280" s="42"/>
      <c r="IIO1280" s="42"/>
      <c r="IIP1280" s="42"/>
      <c r="IIQ1280" s="42"/>
      <c r="IIR1280" s="42"/>
      <c r="IIS1280" s="42"/>
      <c r="IIT1280" s="42"/>
      <c r="IIU1280" s="42"/>
      <c r="IIV1280" s="42"/>
      <c r="IIW1280" s="42"/>
      <c r="IIX1280" s="42"/>
      <c r="IIY1280" s="42"/>
      <c r="IIZ1280" s="42"/>
      <c r="IJA1280" s="42"/>
      <c r="IJB1280" s="42"/>
      <c r="IJC1280" s="42"/>
      <c r="IJD1280" s="42"/>
      <c r="IJE1280" s="42"/>
      <c r="IJF1280" s="42"/>
      <c r="IJG1280" s="42"/>
      <c r="IJH1280" s="42"/>
      <c r="IJI1280" s="42"/>
      <c r="IJJ1280" s="42"/>
      <c r="IJK1280" s="42"/>
      <c r="IJL1280" s="42"/>
      <c r="IJM1280" s="42"/>
      <c r="IJN1280" s="42"/>
      <c r="IJO1280" s="42"/>
      <c r="IJP1280" s="42"/>
      <c r="IJQ1280" s="42"/>
      <c r="IJR1280" s="42"/>
      <c r="IJS1280" s="42"/>
      <c r="IJT1280" s="42"/>
      <c r="IJU1280" s="42"/>
      <c r="IJV1280" s="42"/>
      <c r="IJW1280" s="42"/>
      <c r="IJX1280" s="42"/>
      <c r="IJY1280" s="42"/>
      <c r="IJZ1280" s="42"/>
      <c r="IKA1280" s="42"/>
      <c r="IKB1280" s="42"/>
      <c r="IKC1280" s="42"/>
      <c r="IKD1280" s="42"/>
      <c r="IKE1280" s="42"/>
      <c r="IKF1280" s="42"/>
      <c r="IKG1280" s="42"/>
      <c r="IKH1280" s="42"/>
      <c r="IKI1280" s="42"/>
      <c r="IKJ1280" s="42"/>
      <c r="IKK1280" s="42"/>
      <c r="IKL1280" s="42"/>
      <c r="IKM1280" s="42"/>
      <c r="IKN1280" s="42"/>
      <c r="IKO1280" s="42"/>
      <c r="IKP1280" s="42"/>
      <c r="IKQ1280" s="42"/>
      <c r="IKR1280" s="42"/>
      <c r="IKS1280" s="42"/>
      <c r="IKT1280" s="42"/>
      <c r="IKU1280" s="42"/>
      <c r="IKV1280" s="42"/>
      <c r="IKW1280" s="42"/>
      <c r="IKX1280" s="42"/>
      <c r="IKY1280" s="42"/>
      <c r="IKZ1280" s="42"/>
      <c r="ILA1280" s="42"/>
      <c r="ILB1280" s="42"/>
      <c r="ILC1280" s="42"/>
      <c r="ILD1280" s="42"/>
      <c r="ILE1280" s="42"/>
      <c r="ILF1280" s="42"/>
      <c r="ILG1280" s="42"/>
      <c r="ILH1280" s="42"/>
      <c r="ILI1280" s="42"/>
      <c r="ILJ1280" s="42"/>
      <c r="ILK1280" s="42"/>
      <c r="ILL1280" s="42"/>
      <c r="ILM1280" s="42"/>
      <c r="ILN1280" s="42"/>
      <c r="ILO1280" s="42"/>
      <c r="ILP1280" s="42"/>
      <c r="ILQ1280" s="42"/>
      <c r="ILR1280" s="42"/>
      <c r="ILS1280" s="42"/>
      <c r="ILT1280" s="42"/>
      <c r="ILU1280" s="42"/>
      <c r="ILV1280" s="42"/>
      <c r="ILW1280" s="42"/>
      <c r="ILX1280" s="42"/>
      <c r="ILY1280" s="42"/>
      <c r="ILZ1280" s="42"/>
      <c r="IMA1280" s="42"/>
      <c r="IMB1280" s="42"/>
      <c r="IMC1280" s="42"/>
      <c r="IMD1280" s="42"/>
      <c r="IME1280" s="42"/>
      <c r="IMF1280" s="42"/>
      <c r="IMG1280" s="42"/>
      <c r="IMH1280" s="42"/>
      <c r="IMI1280" s="42"/>
      <c r="IMJ1280" s="42"/>
      <c r="IMK1280" s="42"/>
      <c r="IML1280" s="42"/>
      <c r="IMM1280" s="42"/>
      <c r="IMN1280" s="42"/>
      <c r="IMO1280" s="42"/>
      <c r="IMP1280" s="42"/>
      <c r="IMQ1280" s="42"/>
      <c r="IMR1280" s="42"/>
      <c r="IMS1280" s="42"/>
      <c r="IMT1280" s="42"/>
      <c r="IMU1280" s="42"/>
      <c r="IMV1280" s="42"/>
      <c r="IMW1280" s="42"/>
      <c r="IMX1280" s="42"/>
      <c r="IMY1280" s="42"/>
      <c r="IMZ1280" s="42"/>
      <c r="INA1280" s="42"/>
      <c r="INB1280" s="42"/>
      <c r="INC1280" s="42"/>
      <c r="IND1280" s="42"/>
      <c r="INE1280" s="42"/>
      <c r="INF1280" s="42"/>
      <c r="ING1280" s="42"/>
      <c r="INH1280" s="42"/>
      <c r="INI1280" s="42"/>
      <c r="INJ1280" s="42"/>
      <c r="INK1280" s="42"/>
      <c r="INL1280" s="42"/>
      <c r="INM1280" s="42"/>
      <c r="INN1280" s="42"/>
      <c r="INO1280" s="42"/>
      <c r="INP1280" s="42"/>
      <c r="INQ1280" s="42"/>
      <c r="INR1280" s="42"/>
      <c r="INS1280" s="42"/>
      <c r="INT1280" s="42"/>
      <c r="INU1280" s="42"/>
      <c r="INV1280" s="42"/>
      <c r="INW1280" s="42"/>
      <c r="INX1280" s="42"/>
      <c r="INY1280" s="42"/>
      <c r="INZ1280" s="42"/>
      <c r="IOA1280" s="42"/>
      <c r="IOB1280" s="42"/>
      <c r="IOC1280" s="42"/>
      <c r="IOD1280" s="42"/>
      <c r="IOE1280" s="42"/>
      <c r="IOF1280" s="42"/>
      <c r="IOG1280" s="42"/>
      <c r="IOH1280" s="42"/>
      <c r="IOI1280" s="42"/>
      <c r="IOJ1280" s="42"/>
      <c r="IOK1280" s="42"/>
      <c r="IOL1280" s="42"/>
      <c r="IOM1280" s="42"/>
      <c r="ION1280" s="42"/>
      <c r="IOO1280" s="42"/>
      <c r="IOP1280" s="42"/>
      <c r="IOQ1280" s="42"/>
      <c r="IOR1280" s="42"/>
      <c r="IOS1280" s="42"/>
      <c r="IOT1280" s="42"/>
      <c r="IOU1280" s="42"/>
      <c r="IOV1280" s="42"/>
      <c r="IOW1280" s="42"/>
      <c r="IOX1280" s="42"/>
      <c r="IOY1280" s="42"/>
      <c r="IOZ1280" s="42"/>
      <c r="IPA1280" s="42"/>
      <c r="IPB1280" s="42"/>
      <c r="IPC1280" s="42"/>
      <c r="IPD1280" s="42"/>
      <c r="IPE1280" s="42"/>
      <c r="IPF1280" s="42"/>
      <c r="IPG1280" s="42"/>
      <c r="IPH1280" s="42"/>
      <c r="IPI1280" s="42"/>
      <c r="IPJ1280" s="42"/>
      <c r="IPK1280" s="42"/>
      <c r="IPL1280" s="42"/>
      <c r="IPM1280" s="42"/>
      <c r="IPN1280" s="42"/>
      <c r="IPO1280" s="42"/>
      <c r="IPP1280" s="42"/>
      <c r="IPQ1280" s="42"/>
      <c r="IPR1280" s="42"/>
      <c r="IPS1280" s="42"/>
      <c r="IPT1280" s="42"/>
      <c r="IPU1280" s="42"/>
      <c r="IPV1280" s="42"/>
      <c r="IPW1280" s="42"/>
      <c r="IPX1280" s="42"/>
      <c r="IPY1280" s="42"/>
      <c r="IPZ1280" s="42"/>
      <c r="IQA1280" s="42"/>
      <c r="IQB1280" s="42"/>
      <c r="IQC1280" s="42"/>
      <c r="IQD1280" s="42"/>
      <c r="IQE1280" s="42"/>
      <c r="IQF1280" s="42"/>
      <c r="IQG1280" s="42"/>
      <c r="IQH1280" s="42"/>
      <c r="IQI1280" s="42"/>
      <c r="IQJ1280" s="42"/>
      <c r="IQK1280" s="42"/>
      <c r="IQL1280" s="42"/>
      <c r="IQM1280" s="42"/>
      <c r="IQN1280" s="42"/>
      <c r="IQO1280" s="42"/>
      <c r="IQP1280" s="42"/>
      <c r="IQQ1280" s="42"/>
      <c r="IQR1280" s="42"/>
      <c r="IQS1280" s="42"/>
      <c r="IQT1280" s="42"/>
      <c r="IQU1280" s="42"/>
      <c r="IQV1280" s="42"/>
      <c r="IQW1280" s="42"/>
      <c r="IQX1280" s="42"/>
      <c r="IQY1280" s="42"/>
      <c r="IQZ1280" s="42"/>
      <c r="IRA1280" s="42"/>
      <c r="IRB1280" s="42"/>
      <c r="IRC1280" s="42"/>
      <c r="IRD1280" s="42"/>
      <c r="IRE1280" s="42"/>
      <c r="IRF1280" s="42"/>
      <c r="IRG1280" s="42"/>
      <c r="IRH1280" s="42"/>
      <c r="IRI1280" s="42"/>
      <c r="IRJ1280" s="42"/>
      <c r="IRK1280" s="42"/>
      <c r="IRL1280" s="42"/>
      <c r="IRM1280" s="42"/>
      <c r="IRN1280" s="42"/>
      <c r="IRO1280" s="42"/>
      <c r="IRP1280" s="42"/>
      <c r="IRQ1280" s="42"/>
      <c r="IRR1280" s="42"/>
      <c r="IRS1280" s="42"/>
      <c r="IRT1280" s="42"/>
      <c r="IRU1280" s="42"/>
      <c r="IRV1280" s="42"/>
      <c r="IRW1280" s="42"/>
      <c r="IRX1280" s="42"/>
      <c r="IRY1280" s="42"/>
      <c r="IRZ1280" s="42"/>
      <c r="ISA1280" s="42"/>
      <c r="ISB1280" s="42"/>
      <c r="ISC1280" s="42"/>
      <c r="ISD1280" s="42"/>
      <c r="ISE1280" s="42"/>
      <c r="ISF1280" s="42"/>
      <c r="ISG1280" s="42"/>
      <c r="ISH1280" s="42"/>
      <c r="ISI1280" s="42"/>
      <c r="ISJ1280" s="42"/>
      <c r="ISK1280" s="42"/>
      <c r="ISL1280" s="42"/>
      <c r="ISM1280" s="42"/>
      <c r="ISN1280" s="42"/>
      <c r="ISO1280" s="42"/>
      <c r="ISP1280" s="42"/>
      <c r="ISQ1280" s="42"/>
      <c r="ISR1280" s="42"/>
      <c r="ISS1280" s="42"/>
      <c r="IST1280" s="42"/>
      <c r="ISU1280" s="42"/>
      <c r="ISV1280" s="42"/>
      <c r="ISW1280" s="42"/>
      <c r="ISX1280" s="42"/>
      <c r="ISY1280" s="42"/>
      <c r="ISZ1280" s="42"/>
      <c r="ITA1280" s="42"/>
      <c r="ITB1280" s="42"/>
      <c r="ITC1280" s="42"/>
      <c r="ITD1280" s="42"/>
      <c r="ITE1280" s="42"/>
      <c r="ITF1280" s="42"/>
      <c r="ITG1280" s="42"/>
      <c r="ITH1280" s="42"/>
      <c r="ITI1280" s="42"/>
      <c r="ITJ1280" s="42"/>
      <c r="ITK1280" s="42"/>
      <c r="ITL1280" s="42"/>
      <c r="ITM1280" s="42"/>
      <c r="ITN1280" s="42"/>
      <c r="ITO1280" s="42"/>
      <c r="ITP1280" s="42"/>
      <c r="ITQ1280" s="42"/>
      <c r="ITR1280" s="42"/>
      <c r="ITS1280" s="42"/>
      <c r="ITT1280" s="42"/>
      <c r="ITU1280" s="42"/>
      <c r="ITV1280" s="42"/>
      <c r="ITW1280" s="42"/>
      <c r="ITX1280" s="42"/>
      <c r="ITY1280" s="42"/>
      <c r="ITZ1280" s="42"/>
      <c r="IUA1280" s="42"/>
      <c r="IUB1280" s="42"/>
      <c r="IUC1280" s="42"/>
      <c r="IUD1280" s="42"/>
      <c r="IUE1280" s="42"/>
      <c r="IUF1280" s="42"/>
      <c r="IUG1280" s="42"/>
      <c r="IUH1280" s="42"/>
      <c r="IUI1280" s="42"/>
      <c r="IUJ1280" s="42"/>
      <c r="IUK1280" s="42"/>
      <c r="IUL1280" s="42"/>
      <c r="IUM1280" s="42"/>
      <c r="IUN1280" s="42"/>
      <c r="IUO1280" s="42"/>
      <c r="IUP1280" s="42"/>
      <c r="IUQ1280" s="42"/>
      <c r="IUR1280" s="42"/>
      <c r="IUS1280" s="42"/>
      <c r="IUT1280" s="42"/>
      <c r="IUU1280" s="42"/>
      <c r="IUV1280" s="42"/>
      <c r="IUW1280" s="42"/>
      <c r="IUX1280" s="42"/>
      <c r="IUY1280" s="42"/>
      <c r="IUZ1280" s="42"/>
      <c r="IVA1280" s="42"/>
      <c r="IVB1280" s="42"/>
      <c r="IVC1280" s="42"/>
      <c r="IVD1280" s="42"/>
      <c r="IVE1280" s="42"/>
      <c r="IVF1280" s="42"/>
      <c r="IVG1280" s="42"/>
      <c r="IVH1280" s="42"/>
      <c r="IVI1280" s="42"/>
      <c r="IVJ1280" s="42"/>
      <c r="IVK1280" s="42"/>
      <c r="IVL1280" s="42"/>
      <c r="IVM1280" s="42"/>
      <c r="IVN1280" s="42"/>
      <c r="IVO1280" s="42"/>
      <c r="IVP1280" s="42"/>
      <c r="IVQ1280" s="42"/>
      <c r="IVR1280" s="42"/>
      <c r="IVS1280" s="42"/>
      <c r="IVT1280" s="42"/>
      <c r="IVU1280" s="42"/>
      <c r="IVV1280" s="42"/>
      <c r="IVW1280" s="42"/>
      <c r="IVX1280" s="42"/>
      <c r="IVY1280" s="42"/>
      <c r="IVZ1280" s="42"/>
      <c r="IWA1280" s="42"/>
      <c r="IWB1280" s="42"/>
      <c r="IWC1280" s="42"/>
      <c r="IWD1280" s="42"/>
      <c r="IWE1280" s="42"/>
      <c r="IWF1280" s="42"/>
      <c r="IWG1280" s="42"/>
      <c r="IWH1280" s="42"/>
      <c r="IWI1280" s="42"/>
      <c r="IWJ1280" s="42"/>
      <c r="IWK1280" s="42"/>
      <c r="IWL1280" s="42"/>
      <c r="IWM1280" s="42"/>
      <c r="IWN1280" s="42"/>
      <c r="IWO1280" s="42"/>
      <c r="IWP1280" s="42"/>
      <c r="IWQ1280" s="42"/>
      <c r="IWR1280" s="42"/>
      <c r="IWS1280" s="42"/>
      <c r="IWT1280" s="42"/>
      <c r="IWU1280" s="42"/>
      <c r="IWV1280" s="42"/>
      <c r="IWW1280" s="42"/>
      <c r="IWX1280" s="42"/>
      <c r="IWY1280" s="42"/>
      <c r="IWZ1280" s="42"/>
      <c r="IXA1280" s="42"/>
      <c r="IXB1280" s="42"/>
      <c r="IXC1280" s="42"/>
      <c r="IXD1280" s="42"/>
      <c r="IXE1280" s="42"/>
      <c r="IXF1280" s="42"/>
      <c r="IXG1280" s="42"/>
      <c r="IXH1280" s="42"/>
      <c r="IXI1280" s="42"/>
      <c r="IXJ1280" s="42"/>
      <c r="IXK1280" s="42"/>
      <c r="IXL1280" s="42"/>
      <c r="IXM1280" s="42"/>
      <c r="IXN1280" s="42"/>
      <c r="IXO1280" s="42"/>
      <c r="IXP1280" s="42"/>
      <c r="IXQ1280" s="42"/>
      <c r="IXR1280" s="42"/>
      <c r="IXS1280" s="42"/>
      <c r="IXT1280" s="42"/>
      <c r="IXU1280" s="42"/>
      <c r="IXV1280" s="42"/>
      <c r="IXW1280" s="42"/>
      <c r="IXX1280" s="42"/>
      <c r="IXY1280" s="42"/>
      <c r="IXZ1280" s="42"/>
      <c r="IYA1280" s="42"/>
      <c r="IYB1280" s="42"/>
      <c r="IYC1280" s="42"/>
      <c r="IYD1280" s="42"/>
      <c r="IYE1280" s="42"/>
      <c r="IYF1280" s="42"/>
      <c r="IYG1280" s="42"/>
      <c r="IYH1280" s="42"/>
      <c r="IYI1280" s="42"/>
      <c r="IYJ1280" s="42"/>
      <c r="IYK1280" s="42"/>
      <c r="IYL1280" s="42"/>
      <c r="IYM1280" s="42"/>
      <c r="IYN1280" s="42"/>
      <c r="IYO1280" s="42"/>
      <c r="IYP1280" s="42"/>
      <c r="IYQ1280" s="42"/>
      <c r="IYR1280" s="42"/>
      <c r="IYS1280" s="42"/>
      <c r="IYT1280" s="42"/>
      <c r="IYU1280" s="42"/>
      <c r="IYV1280" s="42"/>
      <c r="IYW1280" s="42"/>
      <c r="IYX1280" s="42"/>
      <c r="IYY1280" s="42"/>
      <c r="IYZ1280" s="42"/>
      <c r="IZA1280" s="42"/>
      <c r="IZB1280" s="42"/>
      <c r="IZC1280" s="42"/>
      <c r="IZD1280" s="42"/>
      <c r="IZE1280" s="42"/>
      <c r="IZF1280" s="42"/>
      <c r="IZG1280" s="42"/>
      <c r="IZH1280" s="42"/>
      <c r="IZI1280" s="42"/>
      <c r="IZJ1280" s="42"/>
      <c r="IZK1280" s="42"/>
      <c r="IZL1280" s="42"/>
      <c r="IZM1280" s="42"/>
      <c r="IZN1280" s="42"/>
      <c r="IZO1280" s="42"/>
      <c r="IZP1280" s="42"/>
      <c r="IZQ1280" s="42"/>
      <c r="IZR1280" s="42"/>
      <c r="IZS1280" s="42"/>
      <c r="IZT1280" s="42"/>
      <c r="IZU1280" s="42"/>
      <c r="IZV1280" s="42"/>
      <c r="IZW1280" s="42"/>
      <c r="IZX1280" s="42"/>
      <c r="IZY1280" s="42"/>
      <c r="IZZ1280" s="42"/>
      <c r="JAA1280" s="42"/>
      <c r="JAB1280" s="42"/>
      <c r="JAC1280" s="42"/>
      <c r="JAD1280" s="42"/>
      <c r="JAE1280" s="42"/>
      <c r="JAF1280" s="42"/>
      <c r="JAG1280" s="42"/>
      <c r="JAH1280" s="42"/>
      <c r="JAI1280" s="42"/>
      <c r="JAJ1280" s="42"/>
      <c r="JAK1280" s="42"/>
      <c r="JAL1280" s="42"/>
      <c r="JAM1280" s="42"/>
      <c r="JAN1280" s="42"/>
      <c r="JAO1280" s="42"/>
      <c r="JAP1280" s="42"/>
      <c r="JAQ1280" s="42"/>
      <c r="JAR1280" s="42"/>
      <c r="JAS1280" s="42"/>
      <c r="JAT1280" s="42"/>
      <c r="JAU1280" s="42"/>
      <c r="JAV1280" s="42"/>
      <c r="JAW1280" s="42"/>
      <c r="JAX1280" s="42"/>
      <c r="JAY1280" s="42"/>
      <c r="JAZ1280" s="42"/>
      <c r="JBA1280" s="42"/>
      <c r="JBB1280" s="42"/>
      <c r="JBC1280" s="42"/>
      <c r="JBD1280" s="42"/>
      <c r="JBE1280" s="42"/>
      <c r="JBF1280" s="42"/>
      <c r="JBG1280" s="42"/>
      <c r="JBH1280" s="42"/>
      <c r="JBI1280" s="42"/>
      <c r="JBJ1280" s="42"/>
      <c r="JBK1280" s="42"/>
      <c r="JBL1280" s="42"/>
      <c r="JBM1280" s="42"/>
      <c r="JBN1280" s="42"/>
      <c r="JBO1280" s="42"/>
      <c r="JBP1280" s="42"/>
      <c r="JBQ1280" s="42"/>
      <c r="JBR1280" s="42"/>
      <c r="JBS1280" s="42"/>
      <c r="JBT1280" s="42"/>
      <c r="JBU1280" s="42"/>
      <c r="JBV1280" s="42"/>
      <c r="JBW1280" s="42"/>
      <c r="JBX1280" s="42"/>
      <c r="JBY1280" s="42"/>
      <c r="JBZ1280" s="42"/>
      <c r="JCA1280" s="42"/>
      <c r="JCB1280" s="42"/>
      <c r="JCC1280" s="42"/>
      <c r="JCD1280" s="42"/>
      <c r="JCE1280" s="42"/>
      <c r="JCF1280" s="42"/>
      <c r="JCG1280" s="42"/>
      <c r="JCH1280" s="42"/>
      <c r="JCI1280" s="42"/>
      <c r="JCJ1280" s="42"/>
      <c r="JCK1280" s="42"/>
      <c r="JCL1280" s="42"/>
      <c r="JCM1280" s="42"/>
      <c r="JCN1280" s="42"/>
      <c r="JCO1280" s="42"/>
      <c r="JCP1280" s="42"/>
      <c r="JCQ1280" s="42"/>
      <c r="JCR1280" s="42"/>
      <c r="JCS1280" s="42"/>
      <c r="JCT1280" s="42"/>
      <c r="JCU1280" s="42"/>
      <c r="JCV1280" s="42"/>
      <c r="JCW1280" s="42"/>
      <c r="JCX1280" s="42"/>
      <c r="JCY1280" s="42"/>
      <c r="JCZ1280" s="42"/>
      <c r="JDA1280" s="42"/>
      <c r="JDB1280" s="42"/>
      <c r="JDC1280" s="42"/>
      <c r="JDD1280" s="42"/>
      <c r="JDE1280" s="42"/>
      <c r="JDF1280" s="42"/>
      <c r="JDG1280" s="42"/>
      <c r="JDH1280" s="42"/>
      <c r="JDI1280" s="42"/>
      <c r="JDJ1280" s="42"/>
      <c r="JDK1280" s="42"/>
      <c r="JDL1280" s="42"/>
      <c r="JDM1280" s="42"/>
      <c r="JDN1280" s="42"/>
      <c r="JDO1280" s="42"/>
      <c r="JDP1280" s="42"/>
      <c r="JDQ1280" s="42"/>
      <c r="JDR1280" s="42"/>
      <c r="JDS1280" s="42"/>
      <c r="JDT1280" s="42"/>
      <c r="JDU1280" s="42"/>
      <c r="JDV1280" s="42"/>
      <c r="JDW1280" s="42"/>
      <c r="JDX1280" s="42"/>
      <c r="JDY1280" s="42"/>
      <c r="JDZ1280" s="42"/>
      <c r="JEA1280" s="42"/>
      <c r="JEB1280" s="42"/>
      <c r="JEC1280" s="42"/>
      <c r="JED1280" s="42"/>
      <c r="JEE1280" s="42"/>
      <c r="JEF1280" s="42"/>
      <c r="JEG1280" s="42"/>
      <c r="JEH1280" s="42"/>
      <c r="JEI1280" s="42"/>
      <c r="JEJ1280" s="42"/>
      <c r="JEK1280" s="42"/>
      <c r="JEL1280" s="42"/>
      <c r="JEM1280" s="42"/>
      <c r="JEN1280" s="42"/>
      <c r="JEO1280" s="42"/>
      <c r="JEP1280" s="42"/>
      <c r="JEQ1280" s="42"/>
      <c r="JER1280" s="42"/>
      <c r="JES1280" s="42"/>
      <c r="JET1280" s="42"/>
      <c r="JEU1280" s="42"/>
      <c r="JEV1280" s="42"/>
      <c r="JEW1280" s="42"/>
      <c r="JEX1280" s="42"/>
      <c r="JEY1280" s="42"/>
      <c r="JEZ1280" s="42"/>
      <c r="JFA1280" s="42"/>
      <c r="JFB1280" s="42"/>
      <c r="JFC1280" s="42"/>
      <c r="JFD1280" s="42"/>
      <c r="JFE1280" s="42"/>
      <c r="JFF1280" s="42"/>
      <c r="JFG1280" s="42"/>
      <c r="JFH1280" s="42"/>
      <c r="JFI1280" s="42"/>
      <c r="JFJ1280" s="42"/>
      <c r="JFK1280" s="42"/>
      <c r="JFL1280" s="42"/>
      <c r="JFM1280" s="42"/>
      <c r="JFN1280" s="42"/>
      <c r="JFO1280" s="42"/>
      <c r="JFP1280" s="42"/>
      <c r="JFQ1280" s="42"/>
      <c r="JFR1280" s="42"/>
      <c r="JFS1280" s="42"/>
      <c r="JFT1280" s="42"/>
      <c r="JFU1280" s="42"/>
      <c r="JFV1280" s="42"/>
      <c r="JFW1280" s="42"/>
      <c r="JFX1280" s="42"/>
      <c r="JFY1280" s="42"/>
      <c r="JFZ1280" s="42"/>
      <c r="JGA1280" s="42"/>
      <c r="JGB1280" s="42"/>
      <c r="JGC1280" s="42"/>
      <c r="JGD1280" s="42"/>
      <c r="JGE1280" s="42"/>
      <c r="JGF1280" s="42"/>
      <c r="JGG1280" s="42"/>
      <c r="JGH1280" s="42"/>
      <c r="JGI1280" s="42"/>
      <c r="JGJ1280" s="42"/>
      <c r="JGK1280" s="42"/>
      <c r="JGL1280" s="42"/>
      <c r="JGM1280" s="42"/>
      <c r="JGN1280" s="42"/>
      <c r="JGO1280" s="42"/>
      <c r="JGP1280" s="42"/>
      <c r="JGQ1280" s="42"/>
      <c r="JGR1280" s="42"/>
      <c r="JGS1280" s="42"/>
      <c r="JGT1280" s="42"/>
      <c r="JGU1280" s="42"/>
      <c r="JGV1280" s="42"/>
      <c r="JGW1280" s="42"/>
      <c r="JGX1280" s="42"/>
      <c r="JGY1280" s="42"/>
      <c r="JGZ1280" s="42"/>
      <c r="JHA1280" s="42"/>
      <c r="JHB1280" s="42"/>
      <c r="JHC1280" s="42"/>
      <c r="JHD1280" s="42"/>
      <c r="JHE1280" s="42"/>
      <c r="JHF1280" s="42"/>
      <c r="JHG1280" s="42"/>
      <c r="JHH1280" s="42"/>
      <c r="JHI1280" s="42"/>
      <c r="JHJ1280" s="42"/>
      <c r="JHK1280" s="42"/>
      <c r="JHL1280" s="42"/>
      <c r="JHM1280" s="42"/>
      <c r="JHN1280" s="42"/>
      <c r="JHO1280" s="42"/>
      <c r="JHP1280" s="42"/>
      <c r="JHQ1280" s="42"/>
      <c r="JHR1280" s="42"/>
      <c r="JHS1280" s="42"/>
      <c r="JHT1280" s="42"/>
      <c r="JHU1280" s="42"/>
      <c r="JHV1280" s="42"/>
      <c r="JHW1280" s="42"/>
      <c r="JHX1280" s="42"/>
      <c r="JHY1280" s="42"/>
      <c r="JHZ1280" s="42"/>
      <c r="JIA1280" s="42"/>
      <c r="JIB1280" s="42"/>
      <c r="JIC1280" s="42"/>
      <c r="JID1280" s="42"/>
      <c r="JIE1280" s="42"/>
      <c r="JIF1280" s="42"/>
      <c r="JIG1280" s="42"/>
      <c r="JIH1280" s="42"/>
      <c r="JII1280" s="42"/>
      <c r="JIJ1280" s="42"/>
      <c r="JIK1280" s="42"/>
      <c r="JIL1280" s="42"/>
      <c r="JIM1280" s="42"/>
      <c r="JIN1280" s="42"/>
      <c r="JIO1280" s="42"/>
      <c r="JIP1280" s="42"/>
      <c r="JIQ1280" s="42"/>
      <c r="JIR1280" s="42"/>
      <c r="JIS1280" s="42"/>
      <c r="JIT1280" s="42"/>
      <c r="JIU1280" s="42"/>
      <c r="JIV1280" s="42"/>
      <c r="JIW1280" s="42"/>
      <c r="JIX1280" s="42"/>
      <c r="JIY1280" s="42"/>
      <c r="JIZ1280" s="42"/>
      <c r="JJA1280" s="42"/>
      <c r="JJB1280" s="42"/>
      <c r="JJC1280" s="42"/>
      <c r="JJD1280" s="42"/>
      <c r="JJE1280" s="42"/>
      <c r="JJF1280" s="42"/>
      <c r="JJG1280" s="42"/>
      <c r="JJH1280" s="42"/>
      <c r="JJI1280" s="42"/>
      <c r="JJJ1280" s="42"/>
      <c r="JJK1280" s="42"/>
      <c r="JJL1280" s="42"/>
      <c r="JJM1280" s="42"/>
      <c r="JJN1280" s="42"/>
      <c r="JJO1280" s="42"/>
      <c r="JJP1280" s="42"/>
      <c r="JJQ1280" s="42"/>
      <c r="JJR1280" s="42"/>
      <c r="JJS1280" s="42"/>
      <c r="JJT1280" s="42"/>
      <c r="JJU1280" s="42"/>
      <c r="JJV1280" s="42"/>
      <c r="JJW1280" s="42"/>
      <c r="JJX1280" s="42"/>
      <c r="JJY1280" s="42"/>
      <c r="JJZ1280" s="42"/>
      <c r="JKA1280" s="42"/>
      <c r="JKB1280" s="42"/>
      <c r="JKC1280" s="42"/>
      <c r="JKD1280" s="42"/>
      <c r="JKE1280" s="42"/>
      <c r="JKF1280" s="42"/>
      <c r="JKG1280" s="42"/>
      <c r="JKH1280" s="42"/>
      <c r="JKI1280" s="42"/>
      <c r="JKJ1280" s="42"/>
      <c r="JKK1280" s="42"/>
      <c r="JKL1280" s="42"/>
      <c r="JKM1280" s="42"/>
      <c r="JKN1280" s="42"/>
      <c r="JKO1280" s="42"/>
      <c r="JKP1280" s="42"/>
      <c r="JKQ1280" s="42"/>
      <c r="JKR1280" s="42"/>
      <c r="JKS1280" s="42"/>
      <c r="JKT1280" s="42"/>
      <c r="JKU1280" s="42"/>
      <c r="JKV1280" s="42"/>
      <c r="JKW1280" s="42"/>
      <c r="JKX1280" s="42"/>
      <c r="JKY1280" s="42"/>
      <c r="JKZ1280" s="42"/>
      <c r="JLA1280" s="42"/>
      <c r="JLB1280" s="42"/>
      <c r="JLC1280" s="42"/>
      <c r="JLD1280" s="42"/>
      <c r="JLE1280" s="42"/>
      <c r="JLF1280" s="42"/>
      <c r="JLG1280" s="42"/>
      <c r="JLH1280" s="42"/>
      <c r="JLI1280" s="42"/>
      <c r="JLJ1280" s="42"/>
      <c r="JLK1280" s="42"/>
      <c r="JLL1280" s="42"/>
      <c r="JLM1280" s="42"/>
      <c r="JLN1280" s="42"/>
      <c r="JLO1280" s="42"/>
      <c r="JLP1280" s="42"/>
      <c r="JLQ1280" s="42"/>
      <c r="JLR1280" s="42"/>
      <c r="JLS1280" s="42"/>
      <c r="JLT1280" s="42"/>
      <c r="JLU1280" s="42"/>
      <c r="JLV1280" s="42"/>
      <c r="JLW1280" s="42"/>
      <c r="JLX1280" s="42"/>
      <c r="JLY1280" s="42"/>
      <c r="JLZ1280" s="42"/>
      <c r="JMA1280" s="42"/>
      <c r="JMB1280" s="42"/>
      <c r="JMC1280" s="42"/>
      <c r="JMD1280" s="42"/>
      <c r="JME1280" s="42"/>
      <c r="JMF1280" s="42"/>
      <c r="JMG1280" s="42"/>
      <c r="JMH1280" s="42"/>
      <c r="JMI1280" s="42"/>
      <c r="JMJ1280" s="42"/>
      <c r="JMK1280" s="42"/>
      <c r="JML1280" s="42"/>
      <c r="JMM1280" s="42"/>
      <c r="JMN1280" s="42"/>
      <c r="JMO1280" s="42"/>
      <c r="JMP1280" s="42"/>
      <c r="JMQ1280" s="42"/>
      <c r="JMR1280" s="42"/>
      <c r="JMS1280" s="42"/>
      <c r="JMT1280" s="42"/>
      <c r="JMU1280" s="42"/>
      <c r="JMV1280" s="42"/>
      <c r="JMW1280" s="42"/>
      <c r="JMX1280" s="42"/>
      <c r="JMY1280" s="42"/>
      <c r="JMZ1280" s="42"/>
      <c r="JNA1280" s="42"/>
      <c r="JNB1280" s="42"/>
      <c r="JNC1280" s="42"/>
      <c r="JND1280" s="42"/>
      <c r="JNE1280" s="42"/>
      <c r="JNF1280" s="42"/>
      <c r="JNG1280" s="42"/>
      <c r="JNH1280" s="42"/>
      <c r="JNI1280" s="42"/>
      <c r="JNJ1280" s="42"/>
      <c r="JNK1280" s="42"/>
      <c r="JNL1280" s="42"/>
      <c r="JNM1280" s="42"/>
      <c r="JNN1280" s="42"/>
      <c r="JNO1280" s="42"/>
      <c r="JNP1280" s="42"/>
      <c r="JNQ1280" s="42"/>
      <c r="JNR1280" s="42"/>
      <c r="JNS1280" s="42"/>
      <c r="JNT1280" s="42"/>
      <c r="JNU1280" s="42"/>
      <c r="JNV1280" s="42"/>
      <c r="JNW1280" s="42"/>
      <c r="JNX1280" s="42"/>
      <c r="JNY1280" s="42"/>
      <c r="JNZ1280" s="42"/>
      <c r="JOA1280" s="42"/>
      <c r="JOB1280" s="42"/>
      <c r="JOC1280" s="42"/>
      <c r="JOD1280" s="42"/>
      <c r="JOE1280" s="42"/>
      <c r="JOF1280" s="42"/>
      <c r="JOG1280" s="42"/>
      <c r="JOH1280" s="42"/>
      <c r="JOI1280" s="42"/>
      <c r="JOJ1280" s="42"/>
      <c r="JOK1280" s="42"/>
      <c r="JOL1280" s="42"/>
      <c r="JOM1280" s="42"/>
      <c r="JON1280" s="42"/>
      <c r="JOO1280" s="42"/>
      <c r="JOP1280" s="42"/>
      <c r="JOQ1280" s="42"/>
      <c r="JOR1280" s="42"/>
      <c r="JOS1280" s="42"/>
      <c r="JOT1280" s="42"/>
      <c r="JOU1280" s="42"/>
      <c r="JOV1280" s="42"/>
      <c r="JOW1280" s="42"/>
      <c r="JOX1280" s="42"/>
      <c r="JOY1280" s="42"/>
      <c r="JOZ1280" s="42"/>
      <c r="JPA1280" s="42"/>
      <c r="JPB1280" s="42"/>
      <c r="JPC1280" s="42"/>
      <c r="JPD1280" s="42"/>
      <c r="JPE1280" s="42"/>
      <c r="JPF1280" s="42"/>
      <c r="JPG1280" s="42"/>
      <c r="JPH1280" s="42"/>
      <c r="JPI1280" s="42"/>
      <c r="JPJ1280" s="42"/>
      <c r="JPK1280" s="42"/>
      <c r="JPL1280" s="42"/>
      <c r="JPM1280" s="42"/>
      <c r="JPN1280" s="42"/>
      <c r="JPO1280" s="42"/>
      <c r="JPP1280" s="42"/>
      <c r="JPQ1280" s="42"/>
      <c r="JPR1280" s="42"/>
      <c r="JPS1280" s="42"/>
      <c r="JPT1280" s="42"/>
      <c r="JPU1280" s="42"/>
      <c r="JPV1280" s="42"/>
      <c r="JPW1280" s="42"/>
      <c r="JPX1280" s="42"/>
      <c r="JPY1280" s="42"/>
      <c r="JPZ1280" s="42"/>
      <c r="JQA1280" s="42"/>
      <c r="JQB1280" s="42"/>
      <c r="JQC1280" s="42"/>
      <c r="JQD1280" s="42"/>
      <c r="JQE1280" s="42"/>
      <c r="JQF1280" s="42"/>
      <c r="JQG1280" s="42"/>
      <c r="JQH1280" s="42"/>
      <c r="JQI1280" s="42"/>
      <c r="JQJ1280" s="42"/>
      <c r="JQK1280" s="42"/>
      <c r="JQL1280" s="42"/>
      <c r="JQM1280" s="42"/>
      <c r="JQN1280" s="42"/>
      <c r="JQO1280" s="42"/>
      <c r="JQP1280" s="42"/>
      <c r="JQQ1280" s="42"/>
      <c r="JQR1280" s="42"/>
      <c r="JQS1280" s="42"/>
      <c r="JQT1280" s="42"/>
      <c r="JQU1280" s="42"/>
      <c r="JQV1280" s="42"/>
      <c r="JQW1280" s="42"/>
      <c r="JQX1280" s="42"/>
      <c r="JQY1280" s="42"/>
      <c r="JQZ1280" s="42"/>
      <c r="JRA1280" s="42"/>
      <c r="JRB1280" s="42"/>
      <c r="JRC1280" s="42"/>
      <c r="JRD1280" s="42"/>
      <c r="JRE1280" s="42"/>
      <c r="JRF1280" s="42"/>
      <c r="JRG1280" s="42"/>
      <c r="JRH1280" s="42"/>
      <c r="JRI1280" s="42"/>
      <c r="JRJ1280" s="42"/>
      <c r="JRK1280" s="42"/>
      <c r="JRL1280" s="42"/>
      <c r="JRM1280" s="42"/>
      <c r="JRN1280" s="42"/>
      <c r="JRO1280" s="42"/>
      <c r="JRP1280" s="42"/>
      <c r="JRQ1280" s="42"/>
      <c r="JRR1280" s="42"/>
      <c r="JRS1280" s="42"/>
      <c r="JRT1280" s="42"/>
      <c r="JRU1280" s="42"/>
      <c r="JRV1280" s="42"/>
      <c r="JRW1280" s="42"/>
      <c r="JRX1280" s="42"/>
      <c r="JRY1280" s="42"/>
      <c r="JRZ1280" s="42"/>
      <c r="JSA1280" s="42"/>
      <c r="JSB1280" s="42"/>
      <c r="JSC1280" s="42"/>
      <c r="JSD1280" s="42"/>
      <c r="JSE1280" s="42"/>
      <c r="JSF1280" s="42"/>
      <c r="JSG1280" s="42"/>
      <c r="JSH1280" s="42"/>
      <c r="JSI1280" s="42"/>
      <c r="JSJ1280" s="42"/>
      <c r="JSK1280" s="42"/>
      <c r="JSL1280" s="42"/>
      <c r="JSM1280" s="42"/>
      <c r="JSN1280" s="42"/>
      <c r="JSO1280" s="42"/>
      <c r="JSP1280" s="42"/>
      <c r="JSQ1280" s="42"/>
      <c r="JSR1280" s="42"/>
      <c r="JSS1280" s="42"/>
      <c r="JST1280" s="42"/>
      <c r="JSU1280" s="42"/>
      <c r="JSV1280" s="42"/>
      <c r="JSW1280" s="42"/>
      <c r="JSX1280" s="42"/>
      <c r="JSY1280" s="42"/>
      <c r="JSZ1280" s="42"/>
      <c r="JTA1280" s="42"/>
      <c r="JTB1280" s="42"/>
      <c r="JTC1280" s="42"/>
      <c r="JTD1280" s="42"/>
      <c r="JTE1280" s="42"/>
      <c r="JTF1280" s="42"/>
      <c r="JTG1280" s="42"/>
      <c r="JTH1280" s="42"/>
      <c r="JTI1280" s="42"/>
      <c r="JTJ1280" s="42"/>
      <c r="JTK1280" s="42"/>
      <c r="JTL1280" s="42"/>
      <c r="JTM1280" s="42"/>
      <c r="JTN1280" s="42"/>
      <c r="JTO1280" s="42"/>
      <c r="JTP1280" s="42"/>
      <c r="JTQ1280" s="42"/>
      <c r="JTR1280" s="42"/>
      <c r="JTS1280" s="42"/>
      <c r="JTT1280" s="42"/>
      <c r="JTU1280" s="42"/>
      <c r="JTV1280" s="42"/>
      <c r="JTW1280" s="42"/>
      <c r="JTX1280" s="42"/>
      <c r="JTY1280" s="42"/>
      <c r="JTZ1280" s="42"/>
      <c r="JUA1280" s="42"/>
      <c r="JUB1280" s="42"/>
      <c r="JUC1280" s="42"/>
      <c r="JUD1280" s="42"/>
      <c r="JUE1280" s="42"/>
      <c r="JUF1280" s="42"/>
      <c r="JUG1280" s="42"/>
      <c r="JUH1280" s="42"/>
      <c r="JUI1280" s="42"/>
      <c r="JUJ1280" s="42"/>
      <c r="JUK1280" s="42"/>
      <c r="JUL1280" s="42"/>
      <c r="JUM1280" s="42"/>
      <c r="JUN1280" s="42"/>
      <c r="JUO1280" s="42"/>
      <c r="JUP1280" s="42"/>
      <c r="JUQ1280" s="42"/>
      <c r="JUR1280" s="42"/>
      <c r="JUS1280" s="42"/>
      <c r="JUT1280" s="42"/>
      <c r="JUU1280" s="42"/>
      <c r="JUV1280" s="42"/>
      <c r="JUW1280" s="42"/>
      <c r="JUX1280" s="42"/>
      <c r="JUY1280" s="42"/>
      <c r="JUZ1280" s="42"/>
      <c r="JVA1280" s="42"/>
      <c r="JVB1280" s="42"/>
      <c r="JVC1280" s="42"/>
      <c r="JVD1280" s="42"/>
      <c r="JVE1280" s="42"/>
      <c r="JVF1280" s="42"/>
      <c r="JVG1280" s="42"/>
      <c r="JVH1280" s="42"/>
      <c r="JVI1280" s="42"/>
      <c r="JVJ1280" s="42"/>
      <c r="JVK1280" s="42"/>
      <c r="JVL1280" s="42"/>
      <c r="JVM1280" s="42"/>
      <c r="JVN1280" s="42"/>
      <c r="JVO1280" s="42"/>
      <c r="JVP1280" s="42"/>
      <c r="JVQ1280" s="42"/>
      <c r="JVR1280" s="42"/>
      <c r="JVS1280" s="42"/>
      <c r="JVT1280" s="42"/>
      <c r="JVU1280" s="42"/>
      <c r="JVV1280" s="42"/>
      <c r="JVW1280" s="42"/>
      <c r="JVX1280" s="42"/>
      <c r="JVY1280" s="42"/>
      <c r="JVZ1280" s="42"/>
      <c r="JWA1280" s="42"/>
      <c r="JWB1280" s="42"/>
      <c r="JWC1280" s="42"/>
      <c r="JWD1280" s="42"/>
      <c r="JWE1280" s="42"/>
      <c r="JWF1280" s="42"/>
      <c r="JWG1280" s="42"/>
      <c r="JWH1280" s="42"/>
      <c r="JWI1280" s="42"/>
      <c r="JWJ1280" s="42"/>
      <c r="JWK1280" s="42"/>
      <c r="JWL1280" s="42"/>
      <c r="JWM1280" s="42"/>
      <c r="JWN1280" s="42"/>
      <c r="JWO1280" s="42"/>
      <c r="JWP1280" s="42"/>
      <c r="JWQ1280" s="42"/>
      <c r="JWR1280" s="42"/>
      <c r="JWS1280" s="42"/>
      <c r="JWT1280" s="42"/>
      <c r="JWU1280" s="42"/>
      <c r="JWV1280" s="42"/>
      <c r="JWW1280" s="42"/>
      <c r="JWX1280" s="42"/>
      <c r="JWY1280" s="42"/>
      <c r="JWZ1280" s="42"/>
      <c r="JXA1280" s="42"/>
      <c r="JXB1280" s="42"/>
      <c r="JXC1280" s="42"/>
      <c r="JXD1280" s="42"/>
      <c r="JXE1280" s="42"/>
      <c r="JXF1280" s="42"/>
      <c r="JXG1280" s="42"/>
      <c r="JXH1280" s="42"/>
      <c r="JXI1280" s="42"/>
      <c r="JXJ1280" s="42"/>
      <c r="JXK1280" s="42"/>
      <c r="JXL1280" s="42"/>
      <c r="JXM1280" s="42"/>
      <c r="JXN1280" s="42"/>
      <c r="JXO1280" s="42"/>
      <c r="JXP1280" s="42"/>
      <c r="JXQ1280" s="42"/>
      <c r="JXR1280" s="42"/>
      <c r="JXS1280" s="42"/>
      <c r="JXT1280" s="42"/>
      <c r="JXU1280" s="42"/>
      <c r="JXV1280" s="42"/>
      <c r="JXW1280" s="42"/>
      <c r="JXX1280" s="42"/>
      <c r="JXY1280" s="42"/>
      <c r="JXZ1280" s="42"/>
      <c r="JYA1280" s="42"/>
      <c r="JYB1280" s="42"/>
      <c r="JYC1280" s="42"/>
      <c r="JYD1280" s="42"/>
      <c r="JYE1280" s="42"/>
      <c r="JYF1280" s="42"/>
      <c r="JYG1280" s="42"/>
      <c r="JYH1280" s="42"/>
      <c r="JYI1280" s="42"/>
      <c r="JYJ1280" s="42"/>
      <c r="JYK1280" s="42"/>
      <c r="JYL1280" s="42"/>
      <c r="JYM1280" s="42"/>
      <c r="JYN1280" s="42"/>
      <c r="JYO1280" s="42"/>
      <c r="JYP1280" s="42"/>
      <c r="JYQ1280" s="42"/>
      <c r="JYR1280" s="42"/>
      <c r="JYS1280" s="42"/>
      <c r="JYT1280" s="42"/>
      <c r="JYU1280" s="42"/>
      <c r="JYV1280" s="42"/>
      <c r="JYW1280" s="42"/>
      <c r="JYX1280" s="42"/>
      <c r="JYY1280" s="42"/>
      <c r="JYZ1280" s="42"/>
      <c r="JZA1280" s="42"/>
      <c r="JZB1280" s="42"/>
      <c r="JZC1280" s="42"/>
      <c r="JZD1280" s="42"/>
      <c r="JZE1280" s="42"/>
      <c r="JZF1280" s="42"/>
      <c r="JZG1280" s="42"/>
      <c r="JZH1280" s="42"/>
      <c r="JZI1280" s="42"/>
      <c r="JZJ1280" s="42"/>
      <c r="JZK1280" s="42"/>
      <c r="JZL1280" s="42"/>
      <c r="JZM1280" s="42"/>
      <c r="JZN1280" s="42"/>
      <c r="JZO1280" s="42"/>
      <c r="JZP1280" s="42"/>
      <c r="JZQ1280" s="42"/>
      <c r="JZR1280" s="42"/>
      <c r="JZS1280" s="42"/>
      <c r="JZT1280" s="42"/>
      <c r="JZU1280" s="42"/>
      <c r="JZV1280" s="42"/>
      <c r="JZW1280" s="42"/>
      <c r="JZX1280" s="42"/>
      <c r="JZY1280" s="42"/>
      <c r="JZZ1280" s="42"/>
      <c r="KAA1280" s="42"/>
      <c r="KAB1280" s="42"/>
      <c r="KAC1280" s="42"/>
      <c r="KAD1280" s="42"/>
      <c r="KAE1280" s="42"/>
      <c r="KAF1280" s="42"/>
      <c r="KAG1280" s="42"/>
      <c r="KAH1280" s="42"/>
      <c r="KAI1280" s="42"/>
      <c r="KAJ1280" s="42"/>
      <c r="KAK1280" s="42"/>
      <c r="KAL1280" s="42"/>
      <c r="KAM1280" s="42"/>
      <c r="KAN1280" s="42"/>
      <c r="KAO1280" s="42"/>
      <c r="KAP1280" s="42"/>
      <c r="KAQ1280" s="42"/>
      <c r="KAR1280" s="42"/>
      <c r="KAS1280" s="42"/>
      <c r="KAT1280" s="42"/>
      <c r="KAU1280" s="42"/>
      <c r="KAV1280" s="42"/>
      <c r="KAW1280" s="42"/>
      <c r="KAX1280" s="42"/>
      <c r="KAY1280" s="42"/>
      <c r="KAZ1280" s="42"/>
      <c r="KBA1280" s="42"/>
      <c r="KBB1280" s="42"/>
      <c r="KBC1280" s="42"/>
      <c r="KBD1280" s="42"/>
      <c r="KBE1280" s="42"/>
      <c r="KBF1280" s="42"/>
      <c r="KBG1280" s="42"/>
      <c r="KBH1280" s="42"/>
      <c r="KBI1280" s="42"/>
      <c r="KBJ1280" s="42"/>
      <c r="KBK1280" s="42"/>
      <c r="KBL1280" s="42"/>
      <c r="KBM1280" s="42"/>
      <c r="KBN1280" s="42"/>
      <c r="KBO1280" s="42"/>
      <c r="KBP1280" s="42"/>
      <c r="KBQ1280" s="42"/>
      <c r="KBR1280" s="42"/>
      <c r="KBS1280" s="42"/>
      <c r="KBT1280" s="42"/>
      <c r="KBU1280" s="42"/>
      <c r="KBV1280" s="42"/>
      <c r="KBW1280" s="42"/>
      <c r="KBX1280" s="42"/>
      <c r="KBY1280" s="42"/>
      <c r="KBZ1280" s="42"/>
      <c r="KCA1280" s="42"/>
      <c r="KCB1280" s="42"/>
      <c r="KCC1280" s="42"/>
      <c r="KCD1280" s="42"/>
      <c r="KCE1280" s="42"/>
      <c r="KCF1280" s="42"/>
      <c r="KCG1280" s="42"/>
      <c r="KCH1280" s="42"/>
      <c r="KCI1280" s="42"/>
      <c r="KCJ1280" s="42"/>
      <c r="KCK1280" s="42"/>
      <c r="KCL1280" s="42"/>
      <c r="KCM1280" s="42"/>
      <c r="KCN1280" s="42"/>
      <c r="KCO1280" s="42"/>
      <c r="KCP1280" s="42"/>
      <c r="KCQ1280" s="42"/>
      <c r="KCR1280" s="42"/>
      <c r="KCS1280" s="42"/>
      <c r="KCT1280" s="42"/>
      <c r="KCU1280" s="42"/>
      <c r="KCV1280" s="42"/>
      <c r="KCW1280" s="42"/>
      <c r="KCX1280" s="42"/>
      <c r="KCY1280" s="42"/>
      <c r="KCZ1280" s="42"/>
      <c r="KDA1280" s="42"/>
      <c r="KDB1280" s="42"/>
      <c r="KDC1280" s="42"/>
      <c r="KDD1280" s="42"/>
      <c r="KDE1280" s="42"/>
      <c r="KDF1280" s="42"/>
      <c r="KDG1280" s="42"/>
      <c r="KDH1280" s="42"/>
      <c r="KDI1280" s="42"/>
      <c r="KDJ1280" s="42"/>
      <c r="KDK1280" s="42"/>
      <c r="KDL1280" s="42"/>
      <c r="KDM1280" s="42"/>
      <c r="KDN1280" s="42"/>
      <c r="KDO1280" s="42"/>
      <c r="KDP1280" s="42"/>
      <c r="KDQ1280" s="42"/>
      <c r="KDR1280" s="42"/>
      <c r="KDS1280" s="42"/>
      <c r="KDT1280" s="42"/>
      <c r="KDU1280" s="42"/>
      <c r="KDV1280" s="42"/>
      <c r="KDW1280" s="42"/>
      <c r="KDX1280" s="42"/>
      <c r="KDY1280" s="42"/>
      <c r="KDZ1280" s="42"/>
      <c r="KEA1280" s="42"/>
      <c r="KEB1280" s="42"/>
      <c r="KEC1280" s="42"/>
      <c r="KED1280" s="42"/>
      <c r="KEE1280" s="42"/>
      <c r="KEF1280" s="42"/>
      <c r="KEG1280" s="42"/>
      <c r="KEH1280" s="42"/>
      <c r="KEI1280" s="42"/>
      <c r="KEJ1280" s="42"/>
      <c r="KEK1280" s="42"/>
      <c r="KEL1280" s="42"/>
      <c r="KEM1280" s="42"/>
      <c r="KEN1280" s="42"/>
      <c r="KEO1280" s="42"/>
      <c r="KEP1280" s="42"/>
      <c r="KEQ1280" s="42"/>
      <c r="KER1280" s="42"/>
      <c r="KES1280" s="42"/>
      <c r="KET1280" s="42"/>
      <c r="KEU1280" s="42"/>
      <c r="KEV1280" s="42"/>
      <c r="KEW1280" s="42"/>
      <c r="KEX1280" s="42"/>
      <c r="KEY1280" s="42"/>
      <c r="KEZ1280" s="42"/>
      <c r="KFA1280" s="42"/>
      <c r="KFB1280" s="42"/>
      <c r="KFC1280" s="42"/>
      <c r="KFD1280" s="42"/>
      <c r="KFE1280" s="42"/>
      <c r="KFF1280" s="42"/>
      <c r="KFG1280" s="42"/>
      <c r="KFH1280" s="42"/>
      <c r="KFI1280" s="42"/>
      <c r="KFJ1280" s="42"/>
      <c r="KFK1280" s="42"/>
      <c r="KFL1280" s="42"/>
      <c r="KFM1280" s="42"/>
      <c r="KFN1280" s="42"/>
      <c r="KFO1280" s="42"/>
      <c r="KFP1280" s="42"/>
      <c r="KFQ1280" s="42"/>
      <c r="KFR1280" s="42"/>
      <c r="KFS1280" s="42"/>
      <c r="KFT1280" s="42"/>
      <c r="KFU1280" s="42"/>
      <c r="KFV1280" s="42"/>
      <c r="KFW1280" s="42"/>
      <c r="KFX1280" s="42"/>
      <c r="KFY1280" s="42"/>
      <c r="KFZ1280" s="42"/>
      <c r="KGA1280" s="42"/>
      <c r="KGB1280" s="42"/>
      <c r="KGC1280" s="42"/>
      <c r="KGD1280" s="42"/>
      <c r="KGE1280" s="42"/>
      <c r="KGF1280" s="42"/>
      <c r="KGG1280" s="42"/>
      <c r="KGH1280" s="42"/>
      <c r="KGI1280" s="42"/>
      <c r="KGJ1280" s="42"/>
      <c r="KGK1280" s="42"/>
      <c r="KGL1280" s="42"/>
      <c r="KGM1280" s="42"/>
      <c r="KGN1280" s="42"/>
      <c r="KGO1280" s="42"/>
      <c r="KGP1280" s="42"/>
      <c r="KGQ1280" s="42"/>
      <c r="KGR1280" s="42"/>
      <c r="KGS1280" s="42"/>
      <c r="KGT1280" s="42"/>
      <c r="KGU1280" s="42"/>
      <c r="KGV1280" s="42"/>
      <c r="KGW1280" s="42"/>
      <c r="KGX1280" s="42"/>
      <c r="KGY1280" s="42"/>
      <c r="KGZ1280" s="42"/>
      <c r="KHA1280" s="42"/>
      <c r="KHB1280" s="42"/>
      <c r="KHC1280" s="42"/>
      <c r="KHD1280" s="42"/>
      <c r="KHE1280" s="42"/>
      <c r="KHF1280" s="42"/>
      <c r="KHG1280" s="42"/>
      <c r="KHH1280" s="42"/>
      <c r="KHI1280" s="42"/>
      <c r="KHJ1280" s="42"/>
      <c r="KHK1280" s="42"/>
      <c r="KHL1280" s="42"/>
      <c r="KHM1280" s="42"/>
      <c r="KHN1280" s="42"/>
      <c r="KHO1280" s="42"/>
      <c r="KHP1280" s="42"/>
      <c r="KHQ1280" s="42"/>
      <c r="KHR1280" s="42"/>
      <c r="KHS1280" s="42"/>
      <c r="KHT1280" s="42"/>
      <c r="KHU1280" s="42"/>
      <c r="KHV1280" s="42"/>
      <c r="KHW1280" s="42"/>
      <c r="KHX1280" s="42"/>
      <c r="KHY1280" s="42"/>
      <c r="KHZ1280" s="42"/>
      <c r="KIA1280" s="42"/>
      <c r="KIB1280" s="42"/>
      <c r="KIC1280" s="42"/>
      <c r="KID1280" s="42"/>
      <c r="KIE1280" s="42"/>
      <c r="KIF1280" s="42"/>
      <c r="KIG1280" s="42"/>
      <c r="KIH1280" s="42"/>
      <c r="KII1280" s="42"/>
      <c r="KIJ1280" s="42"/>
      <c r="KIK1280" s="42"/>
      <c r="KIL1280" s="42"/>
      <c r="KIM1280" s="42"/>
      <c r="KIN1280" s="42"/>
      <c r="KIO1280" s="42"/>
      <c r="KIP1280" s="42"/>
      <c r="KIQ1280" s="42"/>
      <c r="KIR1280" s="42"/>
      <c r="KIS1280" s="42"/>
      <c r="KIT1280" s="42"/>
      <c r="KIU1280" s="42"/>
      <c r="KIV1280" s="42"/>
      <c r="KIW1280" s="42"/>
      <c r="KIX1280" s="42"/>
      <c r="KIY1280" s="42"/>
      <c r="KIZ1280" s="42"/>
      <c r="KJA1280" s="42"/>
      <c r="KJB1280" s="42"/>
      <c r="KJC1280" s="42"/>
      <c r="KJD1280" s="42"/>
      <c r="KJE1280" s="42"/>
      <c r="KJF1280" s="42"/>
      <c r="KJG1280" s="42"/>
      <c r="KJH1280" s="42"/>
      <c r="KJI1280" s="42"/>
      <c r="KJJ1280" s="42"/>
      <c r="KJK1280" s="42"/>
      <c r="KJL1280" s="42"/>
      <c r="KJM1280" s="42"/>
      <c r="KJN1280" s="42"/>
      <c r="KJO1280" s="42"/>
      <c r="KJP1280" s="42"/>
      <c r="KJQ1280" s="42"/>
      <c r="KJR1280" s="42"/>
      <c r="KJS1280" s="42"/>
      <c r="KJT1280" s="42"/>
      <c r="KJU1280" s="42"/>
      <c r="KJV1280" s="42"/>
      <c r="KJW1280" s="42"/>
      <c r="KJX1280" s="42"/>
      <c r="KJY1280" s="42"/>
      <c r="KJZ1280" s="42"/>
      <c r="KKA1280" s="42"/>
      <c r="KKB1280" s="42"/>
      <c r="KKC1280" s="42"/>
      <c r="KKD1280" s="42"/>
      <c r="KKE1280" s="42"/>
      <c r="KKF1280" s="42"/>
      <c r="KKG1280" s="42"/>
      <c r="KKH1280" s="42"/>
      <c r="KKI1280" s="42"/>
      <c r="KKJ1280" s="42"/>
      <c r="KKK1280" s="42"/>
      <c r="KKL1280" s="42"/>
      <c r="KKM1280" s="42"/>
      <c r="KKN1280" s="42"/>
      <c r="KKO1280" s="42"/>
      <c r="KKP1280" s="42"/>
      <c r="KKQ1280" s="42"/>
      <c r="KKR1280" s="42"/>
      <c r="KKS1280" s="42"/>
      <c r="KKT1280" s="42"/>
      <c r="KKU1280" s="42"/>
      <c r="KKV1280" s="42"/>
      <c r="KKW1280" s="42"/>
      <c r="KKX1280" s="42"/>
      <c r="KKY1280" s="42"/>
      <c r="KKZ1280" s="42"/>
      <c r="KLA1280" s="42"/>
      <c r="KLB1280" s="42"/>
      <c r="KLC1280" s="42"/>
      <c r="KLD1280" s="42"/>
      <c r="KLE1280" s="42"/>
      <c r="KLF1280" s="42"/>
      <c r="KLG1280" s="42"/>
      <c r="KLH1280" s="42"/>
      <c r="KLI1280" s="42"/>
      <c r="KLJ1280" s="42"/>
      <c r="KLK1280" s="42"/>
      <c r="KLL1280" s="42"/>
      <c r="KLM1280" s="42"/>
      <c r="KLN1280" s="42"/>
      <c r="KLO1280" s="42"/>
      <c r="KLP1280" s="42"/>
      <c r="KLQ1280" s="42"/>
      <c r="KLR1280" s="42"/>
      <c r="KLS1280" s="42"/>
      <c r="KLT1280" s="42"/>
      <c r="KLU1280" s="42"/>
      <c r="KLV1280" s="42"/>
      <c r="KLW1280" s="42"/>
      <c r="KLX1280" s="42"/>
      <c r="KLY1280" s="42"/>
      <c r="KLZ1280" s="42"/>
      <c r="KMA1280" s="42"/>
      <c r="KMB1280" s="42"/>
      <c r="KMC1280" s="42"/>
      <c r="KMD1280" s="42"/>
      <c r="KME1280" s="42"/>
      <c r="KMF1280" s="42"/>
      <c r="KMG1280" s="42"/>
      <c r="KMH1280" s="42"/>
      <c r="KMI1280" s="42"/>
      <c r="KMJ1280" s="42"/>
      <c r="KMK1280" s="42"/>
      <c r="KML1280" s="42"/>
      <c r="KMM1280" s="42"/>
      <c r="KMN1280" s="42"/>
      <c r="KMO1280" s="42"/>
      <c r="KMP1280" s="42"/>
      <c r="KMQ1280" s="42"/>
      <c r="KMR1280" s="42"/>
      <c r="KMS1280" s="42"/>
      <c r="KMT1280" s="42"/>
      <c r="KMU1280" s="42"/>
      <c r="KMV1280" s="42"/>
      <c r="KMW1280" s="42"/>
      <c r="KMX1280" s="42"/>
      <c r="KMY1280" s="42"/>
      <c r="KMZ1280" s="42"/>
      <c r="KNA1280" s="42"/>
      <c r="KNB1280" s="42"/>
      <c r="KNC1280" s="42"/>
      <c r="KND1280" s="42"/>
      <c r="KNE1280" s="42"/>
      <c r="KNF1280" s="42"/>
      <c r="KNG1280" s="42"/>
      <c r="KNH1280" s="42"/>
      <c r="KNI1280" s="42"/>
      <c r="KNJ1280" s="42"/>
      <c r="KNK1280" s="42"/>
      <c r="KNL1280" s="42"/>
      <c r="KNM1280" s="42"/>
      <c r="KNN1280" s="42"/>
      <c r="KNO1280" s="42"/>
      <c r="KNP1280" s="42"/>
      <c r="KNQ1280" s="42"/>
      <c r="KNR1280" s="42"/>
      <c r="KNS1280" s="42"/>
      <c r="KNT1280" s="42"/>
      <c r="KNU1280" s="42"/>
      <c r="KNV1280" s="42"/>
      <c r="KNW1280" s="42"/>
      <c r="KNX1280" s="42"/>
      <c r="KNY1280" s="42"/>
      <c r="KNZ1280" s="42"/>
      <c r="KOA1280" s="42"/>
      <c r="KOB1280" s="42"/>
      <c r="KOC1280" s="42"/>
      <c r="KOD1280" s="42"/>
      <c r="KOE1280" s="42"/>
      <c r="KOF1280" s="42"/>
      <c r="KOG1280" s="42"/>
      <c r="KOH1280" s="42"/>
      <c r="KOI1280" s="42"/>
      <c r="KOJ1280" s="42"/>
      <c r="KOK1280" s="42"/>
      <c r="KOL1280" s="42"/>
      <c r="KOM1280" s="42"/>
      <c r="KON1280" s="42"/>
      <c r="KOO1280" s="42"/>
      <c r="KOP1280" s="42"/>
      <c r="KOQ1280" s="42"/>
      <c r="KOR1280" s="42"/>
      <c r="KOS1280" s="42"/>
      <c r="KOT1280" s="42"/>
      <c r="KOU1280" s="42"/>
      <c r="KOV1280" s="42"/>
      <c r="KOW1280" s="42"/>
      <c r="KOX1280" s="42"/>
      <c r="KOY1280" s="42"/>
      <c r="KOZ1280" s="42"/>
      <c r="KPA1280" s="42"/>
      <c r="KPB1280" s="42"/>
      <c r="KPC1280" s="42"/>
      <c r="KPD1280" s="42"/>
      <c r="KPE1280" s="42"/>
      <c r="KPF1280" s="42"/>
      <c r="KPG1280" s="42"/>
      <c r="KPH1280" s="42"/>
      <c r="KPI1280" s="42"/>
      <c r="KPJ1280" s="42"/>
      <c r="KPK1280" s="42"/>
      <c r="KPL1280" s="42"/>
      <c r="KPM1280" s="42"/>
      <c r="KPN1280" s="42"/>
      <c r="KPO1280" s="42"/>
      <c r="KPP1280" s="42"/>
      <c r="KPQ1280" s="42"/>
      <c r="KPR1280" s="42"/>
      <c r="KPS1280" s="42"/>
      <c r="KPT1280" s="42"/>
      <c r="KPU1280" s="42"/>
      <c r="KPV1280" s="42"/>
      <c r="KPW1280" s="42"/>
      <c r="KPX1280" s="42"/>
      <c r="KPY1280" s="42"/>
      <c r="KPZ1280" s="42"/>
      <c r="KQA1280" s="42"/>
      <c r="KQB1280" s="42"/>
      <c r="KQC1280" s="42"/>
      <c r="KQD1280" s="42"/>
      <c r="KQE1280" s="42"/>
      <c r="KQF1280" s="42"/>
      <c r="KQG1280" s="42"/>
      <c r="KQH1280" s="42"/>
      <c r="KQI1280" s="42"/>
      <c r="KQJ1280" s="42"/>
      <c r="KQK1280" s="42"/>
      <c r="KQL1280" s="42"/>
      <c r="KQM1280" s="42"/>
      <c r="KQN1280" s="42"/>
      <c r="KQO1280" s="42"/>
      <c r="KQP1280" s="42"/>
      <c r="KQQ1280" s="42"/>
      <c r="KQR1280" s="42"/>
      <c r="KQS1280" s="42"/>
      <c r="KQT1280" s="42"/>
      <c r="KQU1280" s="42"/>
      <c r="KQV1280" s="42"/>
      <c r="KQW1280" s="42"/>
      <c r="KQX1280" s="42"/>
      <c r="KQY1280" s="42"/>
      <c r="KQZ1280" s="42"/>
      <c r="KRA1280" s="42"/>
      <c r="KRB1280" s="42"/>
      <c r="KRC1280" s="42"/>
      <c r="KRD1280" s="42"/>
      <c r="KRE1280" s="42"/>
      <c r="KRF1280" s="42"/>
      <c r="KRG1280" s="42"/>
      <c r="KRH1280" s="42"/>
      <c r="KRI1280" s="42"/>
      <c r="KRJ1280" s="42"/>
      <c r="KRK1280" s="42"/>
      <c r="KRL1280" s="42"/>
      <c r="KRM1280" s="42"/>
      <c r="KRN1280" s="42"/>
      <c r="KRO1280" s="42"/>
      <c r="KRP1280" s="42"/>
      <c r="KRQ1280" s="42"/>
      <c r="KRR1280" s="42"/>
      <c r="KRS1280" s="42"/>
      <c r="KRT1280" s="42"/>
      <c r="KRU1280" s="42"/>
      <c r="KRV1280" s="42"/>
      <c r="KRW1280" s="42"/>
      <c r="KRX1280" s="42"/>
      <c r="KRY1280" s="42"/>
      <c r="KRZ1280" s="42"/>
      <c r="KSA1280" s="42"/>
      <c r="KSB1280" s="42"/>
      <c r="KSC1280" s="42"/>
      <c r="KSD1280" s="42"/>
      <c r="KSE1280" s="42"/>
      <c r="KSF1280" s="42"/>
      <c r="KSG1280" s="42"/>
      <c r="KSH1280" s="42"/>
      <c r="KSI1280" s="42"/>
      <c r="KSJ1280" s="42"/>
      <c r="KSK1280" s="42"/>
      <c r="KSL1280" s="42"/>
      <c r="KSM1280" s="42"/>
      <c r="KSN1280" s="42"/>
      <c r="KSO1280" s="42"/>
      <c r="KSP1280" s="42"/>
      <c r="KSQ1280" s="42"/>
      <c r="KSR1280" s="42"/>
      <c r="KSS1280" s="42"/>
      <c r="KST1280" s="42"/>
      <c r="KSU1280" s="42"/>
      <c r="KSV1280" s="42"/>
      <c r="KSW1280" s="42"/>
      <c r="KSX1280" s="42"/>
      <c r="KSY1280" s="42"/>
      <c r="KSZ1280" s="42"/>
      <c r="KTA1280" s="42"/>
      <c r="KTB1280" s="42"/>
      <c r="KTC1280" s="42"/>
      <c r="KTD1280" s="42"/>
      <c r="KTE1280" s="42"/>
      <c r="KTF1280" s="42"/>
      <c r="KTG1280" s="42"/>
      <c r="KTH1280" s="42"/>
      <c r="KTI1280" s="42"/>
      <c r="KTJ1280" s="42"/>
      <c r="KTK1280" s="42"/>
      <c r="KTL1280" s="42"/>
      <c r="KTM1280" s="42"/>
      <c r="KTN1280" s="42"/>
      <c r="KTO1280" s="42"/>
      <c r="KTP1280" s="42"/>
      <c r="KTQ1280" s="42"/>
      <c r="KTR1280" s="42"/>
      <c r="KTS1280" s="42"/>
      <c r="KTT1280" s="42"/>
      <c r="KTU1280" s="42"/>
      <c r="KTV1280" s="42"/>
      <c r="KTW1280" s="42"/>
      <c r="KTX1280" s="42"/>
      <c r="KTY1280" s="42"/>
      <c r="KTZ1280" s="42"/>
      <c r="KUA1280" s="42"/>
      <c r="KUB1280" s="42"/>
      <c r="KUC1280" s="42"/>
      <c r="KUD1280" s="42"/>
      <c r="KUE1280" s="42"/>
      <c r="KUF1280" s="42"/>
      <c r="KUG1280" s="42"/>
      <c r="KUH1280" s="42"/>
      <c r="KUI1280" s="42"/>
      <c r="KUJ1280" s="42"/>
      <c r="KUK1280" s="42"/>
      <c r="KUL1280" s="42"/>
      <c r="KUM1280" s="42"/>
      <c r="KUN1280" s="42"/>
      <c r="KUO1280" s="42"/>
      <c r="KUP1280" s="42"/>
      <c r="KUQ1280" s="42"/>
      <c r="KUR1280" s="42"/>
      <c r="KUS1280" s="42"/>
      <c r="KUT1280" s="42"/>
      <c r="KUU1280" s="42"/>
      <c r="KUV1280" s="42"/>
      <c r="KUW1280" s="42"/>
      <c r="KUX1280" s="42"/>
      <c r="KUY1280" s="42"/>
      <c r="KUZ1280" s="42"/>
      <c r="KVA1280" s="42"/>
      <c r="KVB1280" s="42"/>
      <c r="KVC1280" s="42"/>
      <c r="KVD1280" s="42"/>
      <c r="KVE1280" s="42"/>
      <c r="KVF1280" s="42"/>
      <c r="KVG1280" s="42"/>
      <c r="KVH1280" s="42"/>
      <c r="KVI1280" s="42"/>
      <c r="KVJ1280" s="42"/>
      <c r="KVK1280" s="42"/>
      <c r="KVL1280" s="42"/>
      <c r="KVM1280" s="42"/>
      <c r="KVN1280" s="42"/>
      <c r="KVO1280" s="42"/>
      <c r="KVP1280" s="42"/>
      <c r="KVQ1280" s="42"/>
      <c r="KVR1280" s="42"/>
      <c r="KVS1280" s="42"/>
      <c r="KVT1280" s="42"/>
      <c r="KVU1280" s="42"/>
      <c r="KVV1280" s="42"/>
      <c r="KVW1280" s="42"/>
      <c r="KVX1280" s="42"/>
      <c r="KVY1280" s="42"/>
      <c r="KVZ1280" s="42"/>
      <c r="KWA1280" s="42"/>
      <c r="KWB1280" s="42"/>
      <c r="KWC1280" s="42"/>
      <c r="KWD1280" s="42"/>
      <c r="KWE1280" s="42"/>
      <c r="KWF1280" s="42"/>
      <c r="KWG1280" s="42"/>
      <c r="KWH1280" s="42"/>
      <c r="KWI1280" s="42"/>
      <c r="KWJ1280" s="42"/>
      <c r="KWK1280" s="42"/>
      <c r="KWL1280" s="42"/>
      <c r="KWM1280" s="42"/>
      <c r="KWN1280" s="42"/>
      <c r="KWO1280" s="42"/>
      <c r="KWP1280" s="42"/>
      <c r="KWQ1280" s="42"/>
      <c r="KWR1280" s="42"/>
      <c r="KWS1280" s="42"/>
      <c r="KWT1280" s="42"/>
      <c r="KWU1280" s="42"/>
      <c r="KWV1280" s="42"/>
      <c r="KWW1280" s="42"/>
      <c r="KWX1280" s="42"/>
      <c r="KWY1280" s="42"/>
      <c r="KWZ1280" s="42"/>
      <c r="KXA1280" s="42"/>
      <c r="KXB1280" s="42"/>
      <c r="KXC1280" s="42"/>
      <c r="KXD1280" s="42"/>
      <c r="KXE1280" s="42"/>
      <c r="KXF1280" s="42"/>
      <c r="KXG1280" s="42"/>
      <c r="KXH1280" s="42"/>
      <c r="KXI1280" s="42"/>
      <c r="KXJ1280" s="42"/>
      <c r="KXK1280" s="42"/>
      <c r="KXL1280" s="42"/>
      <c r="KXM1280" s="42"/>
      <c r="KXN1280" s="42"/>
      <c r="KXO1280" s="42"/>
      <c r="KXP1280" s="42"/>
      <c r="KXQ1280" s="42"/>
      <c r="KXR1280" s="42"/>
      <c r="KXS1280" s="42"/>
      <c r="KXT1280" s="42"/>
      <c r="KXU1280" s="42"/>
      <c r="KXV1280" s="42"/>
      <c r="KXW1280" s="42"/>
      <c r="KXX1280" s="42"/>
      <c r="KXY1280" s="42"/>
      <c r="KXZ1280" s="42"/>
      <c r="KYA1280" s="42"/>
      <c r="KYB1280" s="42"/>
      <c r="KYC1280" s="42"/>
      <c r="KYD1280" s="42"/>
      <c r="KYE1280" s="42"/>
      <c r="KYF1280" s="42"/>
      <c r="KYG1280" s="42"/>
      <c r="KYH1280" s="42"/>
      <c r="KYI1280" s="42"/>
      <c r="KYJ1280" s="42"/>
      <c r="KYK1280" s="42"/>
      <c r="KYL1280" s="42"/>
      <c r="KYM1280" s="42"/>
      <c r="KYN1280" s="42"/>
      <c r="KYO1280" s="42"/>
      <c r="KYP1280" s="42"/>
      <c r="KYQ1280" s="42"/>
      <c r="KYR1280" s="42"/>
      <c r="KYS1280" s="42"/>
      <c r="KYT1280" s="42"/>
      <c r="KYU1280" s="42"/>
      <c r="KYV1280" s="42"/>
      <c r="KYW1280" s="42"/>
      <c r="KYX1280" s="42"/>
      <c r="KYY1280" s="42"/>
      <c r="KYZ1280" s="42"/>
      <c r="KZA1280" s="42"/>
      <c r="KZB1280" s="42"/>
      <c r="KZC1280" s="42"/>
      <c r="KZD1280" s="42"/>
      <c r="KZE1280" s="42"/>
      <c r="KZF1280" s="42"/>
      <c r="KZG1280" s="42"/>
      <c r="KZH1280" s="42"/>
      <c r="KZI1280" s="42"/>
      <c r="KZJ1280" s="42"/>
      <c r="KZK1280" s="42"/>
      <c r="KZL1280" s="42"/>
      <c r="KZM1280" s="42"/>
      <c r="KZN1280" s="42"/>
      <c r="KZO1280" s="42"/>
      <c r="KZP1280" s="42"/>
      <c r="KZQ1280" s="42"/>
      <c r="KZR1280" s="42"/>
      <c r="KZS1280" s="42"/>
      <c r="KZT1280" s="42"/>
      <c r="KZU1280" s="42"/>
      <c r="KZV1280" s="42"/>
      <c r="KZW1280" s="42"/>
      <c r="KZX1280" s="42"/>
      <c r="KZY1280" s="42"/>
      <c r="KZZ1280" s="42"/>
      <c r="LAA1280" s="42"/>
      <c r="LAB1280" s="42"/>
      <c r="LAC1280" s="42"/>
      <c r="LAD1280" s="42"/>
      <c r="LAE1280" s="42"/>
      <c r="LAF1280" s="42"/>
      <c r="LAG1280" s="42"/>
      <c r="LAH1280" s="42"/>
      <c r="LAI1280" s="42"/>
      <c r="LAJ1280" s="42"/>
      <c r="LAK1280" s="42"/>
      <c r="LAL1280" s="42"/>
      <c r="LAM1280" s="42"/>
      <c r="LAN1280" s="42"/>
      <c r="LAO1280" s="42"/>
      <c r="LAP1280" s="42"/>
      <c r="LAQ1280" s="42"/>
      <c r="LAR1280" s="42"/>
      <c r="LAS1280" s="42"/>
      <c r="LAT1280" s="42"/>
      <c r="LAU1280" s="42"/>
      <c r="LAV1280" s="42"/>
      <c r="LAW1280" s="42"/>
      <c r="LAX1280" s="42"/>
      <c r="LAY1280" s="42"/>
      <c r="LAZ1280" s="42"/>
      <c r="LBA1280" s="42"/>
      <c r="LBB1280" s="42"/>
      <c r="LBC1280" s="42"/>
      <c r="LBD1280" s="42"/>
      <c r="LBE1280" s="42"/>
      <c r="LBF1280" s="42"/>
      <c r="LBG1280" s="42"/>
      <c r="LBH1280" s="42"/>
      <c r="LBI1280" s="42"/>
      <c r="LBJ1280" s="42"/>
      <c r="LBK1280" s="42"/>
      <c r="LBL1280" s="42"/>
      <c r="LBM1280" s="42"/>
      <c r="LBN1280" s="42"/>
      <c r="LBO1280" s="42"/>
      <c r="LBP1280" s="42"/>
      <c r="LBQ1280" s="42"/>
      <c r="LBR1280" s="42"/>
      <c r="LBS1280" s="42"/>
      <c r="LBT1280" s="42"/>
      <c r="LBU1280" s="42"/>
      <c r="LBV1280" s="42"/>
      <c r="LBW1280" s="42"/>
      <c r="LBX1280" s="42"/>
      <c r="LBY1280" s="42"/>
      <c r="LBZ1280" s="42"/>
      <c r="LCA1280" s="42"/>
      <c r="LCB1280" s="42"/>
      <c r="LCC1280" s="42"/>
      <c r="LCD1280" s="42"/>
      <c r="LCE1280" s="42"/>
      <c r="LCF1280" s="42"/>
      <c r="LCG1280" s="42"/>
      <c r="LCH1280" s="42"/>
      <c r="LCI1280" s="42"/>
      <c r="LCJ1280" s="42"/>
      <c r="LCK1280" s="42"/>
      <c r="LCL1280" s="42"/>
      <c r="LCM1280" s="42"/>
      <c r="LCN1280" s="42"/>
      <c r="LCO1280" s="42"/>
      <c r="LCP1280" s="42"/>
      <c r="LCQ1280" s="42"/>
      <c r="LCR1280" s="42"/>
      <c r="LCS1280" s="42"/>
      <c r="LCT1280" s="42"/>
      <c r="LCU1280" s="42"/>
      <c r="LCV1280" s="42"/>
      <c r="LCW1280" s="42"/>
      <c r="LCX1280" s="42"/>
      <c r="LCY1280" s="42"/>
      <c r="LCZ1280" s="42"/>
      <c r="LDA1280" s="42"/>
      <c r="LDB1280" s="42"/>
      <c r="LDC1280" s="42"/>
      <c r="LDD1280" s="42"/>
      <c r="LDE1280" s="42"/>
      <c r="LDF1280" s="42"/>
      <c r="LDG1280" s="42"/>
      <c r="LDH1280" s="42"/>
      <c r="LDI1280" s="42"/>
      <c r="LDJ1280" s="42"/>
      <c r="LDK1280" s="42"/>
      <c r="LDL1280" s="42"/>
      <c r="LDM1280" s="42"/>
      <c r="LDN1280" s="42"/>
      <c r="LDO1280" s="42"/>
      <c r="LDP1280" s="42"/>
      <c r="LDQ1280" s="42"/>
      <c r="LDR1280" s="42"/>
      <c r="LDS1280" s="42"/>
      <c r="LDT1280" s="42"/>
      <c r="LDU1280" s="42"/>
      <c r="LDV1280" s="42"/>
      <c r="LDW1280" s="42"/>
      <c r="LDX1280" s="42"/>
      <c r="LDY1280" s="42"/>
      <c r="LDZ1280" s="42"/>
      <c r="LEA1280" s="42"/>
      <c r="LEB1280" s="42"/>
      <c r="LEC1280" s="42"/>
      <c r="LED1280" s="42"/>
      <c r="LEE1280" s="42"/>
      <c r="LEF1280" s="42"/>
      <c r="LEG1280" s="42"/>
      <c r="LEH1280" s="42"/>
      <c r="LEI1280" s="42"/>
      <c r="LEJ1280" s="42"/>
      <c r="LEK1280" s="42"/>
      <c r="LEL1280" s="42"/>
      <c r="LEM1280" s="42"/>
      <c r="LEN1280" s="42"/>
      <c r="LEO1280" s="42"/>
      <c r="LEP1280" s="42"/>
      <c r="LEQ1280" s="42"/>
      <c r="LER1280" s="42"/>
      <c r="LES1280" s="42"/>
      <c r="LET1280" s="42"/>
      <c r="LEU1280" s="42"/>
      <c r="LEV1280" s="42"/>
      <c r="LEW1280" s="42"/>
      <c r="LEX1280" s="42"/>
      <c r="LEY1280" s="42"/>
      <c r="LEZ1280" s="42"/>
      <c r="LFA1280" s="42"/>
      <c r="LFB1280" s="42"/>
      <c r="LFC1280" s="42"/>
      <c r="LFD1280" s="42"/>
      <c r="LFE1280" s="42"/>
      <c r="LFF1280" s="42"/>
      <c r="LFG1280" s="42"/>
      <c r="LFH1280" s="42"/>
      <c r="LFI1280" s="42"/>
      <c r="LFJ1280" s="42"/>
      <c r="LFK1280" s="42"/>
      <c r="LFL1280" s="42"/>
      <c r="LFM1280" s="42"/>
      <c r="LFN1280" s="42"/>
      <c r="LFO1280" s="42"/>
      <c r="LFP1280" s="42"/>
      <c r="LFQ1280" s="42"/>
      <c r="LFR1280" s="42"/>
      <c r="LFS1280" s="42"/>
      <c r="LFT1280" s="42"/>
      <c r="LFU1280" s="42"/>
      <c r="LFV1280" s="42"/>
      <c r="LFW1280" s="42"/>
      <c r="LFX1280" s="42"/>
      <c r="LFY1280" s="42"/>
      <c r="LFZ1280" s="42"/>
      <c r="LGA1280" s="42"/>
      <c r="LGB1280" s="42"/>
      <c r="LGC1280" s="42"/>
      <c r="LGD1280" s="42"/>
      <c r="LGE1280" s="42"/>
      <c r="LGF1280" s="42"/>
      <c r="LGG1280" s="42"/>
      <c r="LGH1280" s="42"/>
      <c r="LGI1280" s="42"/>
      <c r="LGJ1280" s="42"/>
      <c r="LGK1280" s="42"/>
      <c r="LGL1280" s="42"/>
      <c r="LGM1280" s="42"/>
      <c r="LGN1280" s="42"/>
      <c r="LGO1280" s="42"/>
      <c r="LGP1280" s="42"/>
      <c r="LGQ1280" s="42"/>
      <c r="LGR1280" s="42"/>
      <c r="LGS1280" s="42"/>
      <c r="LGT1280" s="42"/>
      <c r="LGU1280" s="42"/>
      <c r="LGV1280" s="42"/>
      <c r="LGW1280" s="42"/>
      <c r="LGX1280" s="42"/>
      <c r="LGY1280" s="42"/>
      <c r="LGZ1280" s="42"/>
      <c r="LHA1280" s="42"/>
      <c r="LHB1280" s="42"/>
      <c r="LHC1280" s="42"/>
      <c r="LHD1280" s="42"/>
      <c r="LHE1280" s="42"/>
      <c r="LHF1280" s="42"/>
      <c r="LHG1280" s="42"/>
      <c r="LHH1280" s="42"/>
      <c r="LHI1280" s="42"/>
      <c r="LHJ1280" s="42"/>
      <c r="LHK1280" s="42"/>
      <c r="LHL1280" s="42"/>
      <c r="LHM1280" s="42"/>
      <c r="LHN1280" s="42"/>
      <c r="LHO1280" s="42"/>
      <c r="LHP1280" s="42"/>
      <c r="LHQ1280" s="42"/>
      <c r="LHR1280" s="42"/>
      <c r="LHS1280" s="42"/>
      <c r="LHT1280" s="42"/>
      <c r="LHU1280" s="42"/>
      <c r="LHV1280" s="42"/>
      <c r="LHW1280" s="42"/>
      <c r="LHX1280" s="42"/>
      <c r="LHY1280" s="42"/>
      <c r="LHZ1280" s="42"/>
      <c r="LIA1280" s="42"/>
      <c r="LIB1280" s="42"/>
      <c r="LIC1280" s="42"/>
      <c r="LID1280" s="42"/>
      <c r="LIE1280" s="42"/>
      <c r="LIF1280" s="42"/>
      <c r="LIG1280" s="42"/>
      <c r="LIH1280" s="42"/>
      <c r="LII1280" s="42"/>
      <c r="LIJ1280" s="42"/>
      <c r="LIK1280" s="42"/>
      <c r="LIL1280" s="42"/>
      <c r="LIM1280" s="42"/>
      <c r="LIN1280" s="42"/>
      <c r="LIO1280" s="42"/>
      <c r="LIP1280" s="42"/>
      <c r="LIQ1280" s="42"/>
      <c r="LIR1280" s="42"/>
      <c r="LIS1280" s="42"/>
      <c r="LIT1280" s="42"/>
      <c r="LIU1280" s="42"/>
      <c r="LIV1280" s="42"/>
      <c r="LIW1280" s="42"/>
      <c r="LIX1280" s="42"/>
      <c r="LIY1280" s="42"/>
      <c r="LIZ1280" s="42"/>
      <c r="LJA1280" s="42"/>
      <c r="LJB1280" s="42"/>
      <c r="LJC1280" s="42"/>
      <c r="LJD1280" s="42"/>
      <c r="LJE1280" s="42"/>
      <c r="LJF1280" s="42"/>
      <c r="LJG1280" s="42"/>
      <c r="LJH1280" s="42"/>
      <c r="LJI1280" s="42"/>
      <c r="LJJ1280" s="42"/>
      <c r="LJK1280" s="42"/>
      <c r="LJL1280" s="42"/>
      <c r="LJM1280" s="42"/>
      <c r="LJN1280" s="42"/>
      <c r="LJO1280" s="42"/>
      <c r="LJP1280" s="42"/>
      <c r="LJQ1280" s="42"/>
      <c r="LJR1280" s="42"/>
      <c r="LJS1280" s="42"/>
      <c r="LJT1280" s="42"/>
      <c r="LJU1280" s="42"/>
      <c r="LJV1280" s="42"/>
      <c r="LJW1280" s="42"/>
      <c r="LJX1280" s="42"/>
      <c r="LJY1280" s="42"/>
      <c r="LJZ1280" s="42"/>
      <c r="LKA1280" s="42"/>
      <c r="LKB1280" s="42"/>
      <c r="LKC1280" s="42"/>
      <c r="LKD1280" s="42"/>
      <c r="LKE1280" s="42"/>
      <c r="LKF1280" s="42"/>
      <c r="LKG1280" s="42"/>
      <c r="LKH1280" s="42"/>
      <c r="LKI1280" s="42"/>
      <c r="LKJ1280" s="42"/>
      <c r="LKK1280" s="42"/>
      <c r="LKL1280" s="42"/>
      <c r="LKM1280" s="42"/>
      <c r="LKN1280" s="42"/>
      <c r="LKO1280" s="42"/>
      <c r="LKP1280" s="42"/>
      <c r="LKQ1280" s="42"/>
      <c r="LKR1280" s="42"/>
      <c r="LKS1280" s="42"/>
      <c r="LKT1280" s="42"/>
      <c r="LKU1280" s="42"/>
      <c r="LKV1280" s="42"/>
      <c r="LKW1280" s="42"/>
      <c r="LKX1280" s="42"/>
      <c r="LKY1280" s="42"/>
      <c r="LKZ1280" s="42"/>
      <c r="LLA1280" s="42"/>
      <c r="LLB1280" s="42"/>
      <c r="LLC1280" s="42"/>
      <c r="LLD1280" s="42"/>
      <c r="LLE1280" s="42"/>
      <c r="LLF1280" s="42"/>
      <c r="LLG1280" s="42"/>
      <c r="LLH1280" s="42"/>
      <c r="LLI1280" s="42"/>
      <c r="LLJ1280" s="42"/>
      <c r="LLK1280" s="42"/>
      <c r="LLL1280" s="42"/>
      <c r="LLM1280" s="42"/>
      <c r="LLN1280" s="42"/>
      <c r="LLO1280" s="42"/>
      <c r="LLP1280" s="42"/>
      <c r="LLQ1280" s="42"/>
      <c r="LLR1280" s="42"/>
      <c r="LLS1280" s="42"/>
      <c r="LLT1280" s="42"/>
      <c r="LLU1280" s="42"/>
      <c r="LLV1280" s="42"/>
      <c r="LLW1280" s="42"/>
      <c r="LLX1280" s="42"/>
      <c r="LLY1280" s="42"/>
      <c r="LLZ1280" s="42"/>
      <c r="LMA1280" s="42"/>
      <c r="LMB1280" s="42"/>
      <c r="LMC1280" s="42"/>
      <c r="LMD1280" s="42"/>
      <c r="LME1280" s="42"/>
      <c r="LMF1280" s="42"/>
      <c r="LMG1280" s="42"/>
      <c r="LMH1280" s="42"/>
      <c r="LMI1280" s="42"/>
      <c r="LMJ1280" s="42"/>
      <c r="LMK1280" s="42"/>
      <c r="LML1280" s="42"/>
      <c r="LMM1280" s="42"/>
      <c r="LMN1280" s="42"/>
      <c r="LMO1280" s="42"/>
      <c r="LMP1280" s="42"/>
      <c r="LMQ1280" s="42"/>
      <c r="LMR1280" s="42"/>
      <c r="LMS1280" s="42"/>
      <c r="LMT1280" s="42"/>
      <c r="LMU1280" s="42"/>
      <c r="LMV1280" s="42"/>
      <c r="LMW1280" s="42"/>
      <c r="LMX1280" s="42"/>
      <c r="LMY1280" s="42"/>
      <c r="LMZ1280" s="42"/>
      <c r="LNA1280" s="42"/>
      <c r="LNB1280" s="42"/>
      <c r="LNC1280" s="42"/>
      <c r="LND1280" s="42"/>
      <c r="LNE1280" s="42"/>
      <c r="LNF1280" s="42"/>
      <c r="LNG1280" s="42"/>
      <c r="LNH1280" s="42"/>
      <c r="LNI1280" s="42"/>
      <c r="LNJ1280" s="42"/>
      <c r="LNK1280" s="42"/>
      <c r="LNL1280" s="42"/>
      <c r="LNM1280" s="42"/>
      <c r="LNN1280" s="42"/>
      <c r="LNO1280" s="42"/>
      <c r="LNP1280" s="42"/>
      <c r="LNQ1280" s="42"/>
      <c r="LNR1280" s="42"/>
      <c r="LNS1280" s="42"/>
      <c r="LNT1280" s="42"/>
      <c r="LNU1280" s="42"/>
      <c r="LNV1280" s="42"/>
      <c r="LNW1280" s="42"/>
      <c r="LNX1280" s="42"/>
      <c r="LNY1280" s="42"/>
      <c r="LNZ1280" s="42"/>
      <c r="LOA1280" s="42"/>
      <c r="LOB1280" s="42"/>
      <c r="LOC1280" s="42"/>
      <c r="LOD1280" s="42"/>
      <c r="LOE1280" s="42"/>
      <c r="LOF1280" s="42"/>
      <c r="LOG1280" s="42"/>
      <c r="LOH1280" s="42"/>
      <c r="LOI1280" s="42"/>
      <c r="LOJ1280" s="42"/>
      <c r="LOK1280" s="42"/>
      <c r="LOL1280" s="42"/>
      <c r="LOM1280" s="42"/>
      <c r="LON1280" s="42"/>
      <c r="LOO1280" s="42"/>
      <c r="LOP1280" s="42"/>
      <c r="LOQ1280" s="42"/>
      <c r="LOR1280" s="42"/>
      <c r="LOS1280" s="42"/>
      <c r="LOT1280" s="42"/>
      <c r="LOU1280" s="42"/>
      <c r="LOV1280" s="42"/>
      <c r="LOW1280" s="42"/>
      <c r="LOX1280" s="42"/>
      <c r="LOY1280" s="42"/>
      <c r="LOZ1280" s="42"/>
      <c r="LPA1280" s="42"/>
      <c r="LPB1280" s="42"/>
      <c r="LPC1280" s="42"/>
      <c r="LPD1280" s="42"/>
      <c r="LPE1280" s="42"/>
      <c r="LPF1280" s="42"/>
      <c r="LPG1280" s="42"/>
      <c r="LPH1280" s="42"/>
      <c r="LPI1280" s="42"/>
      <c r="LPJ1280" s="42"/>
      <c r="LPK1280" s="42"/>
      <c r="LPL1280" s="42"/>
      <c r="LPM1280" s="42"/>
      <c r="LPN1280" s="42"/>
      <c r="LPO1280" s="42"/>
      <c r="LPP1280" s="42"/>
      <c r="LPQ1280" s="42"/>
      <c r="LPR1280" s="42"/>
      <c r="LPS1280" s="42"/>
      <c r="LPT1280" s="42"/>
      <c r="LPU1280" s="42"/>
      <c r="LPV1280" s="42"/>
      <c r="LPW1280" s="42"/>
      <c r="LPX1280" s="42"/>
      <c r="LPY1280" s="42"/>
      <c r="LPZ1280" s="42"/>
      <c r="LQA1280" s="42"/>
      <c r="LQB1280" s="42"/>
      <c r="LQC1280" s="42"/>
      <c r="LQD1280" s="42"/>
      <c r="LQE1280" s="42"/>
      <c r="LQF1280" s="42"/>
      <c r="LQG1280" s="42"/>
      <c r="LQH1280" s="42"/>
      <c r="LQI1280" s="42"/>
      <c r="LQJ1280" s="42"/>
      <c r="LQK1280" s="42"/>
      <c r="LQL1280" s="42"/>
      <c r="LQM1280" s="42"/>
      <c r="LQN1280" s="42"/>
      <c r="LQO1280" s="42"/>
      <c r="LQP1280" s="42"/>
      <c r="LQQ1280" s="42"/>
      <c r="LQR1280" s="42"/>
      <c r="LQS1280" s="42"/>
      <c r="LQT1280" s="42"/>
      <c r="LQU1280" s="42"/>
      <c r="LQV1280" s="42"/>
      <c r="LQW1280" s="42"/>
      <c r="LQX1280" s="42"/>
      <c r="LQY1280" s="42"/>
      <c r="LQZ1280" s="42"/>
      <c r="LRA1280" s="42"/>
      <c r="LRB1280" s="42"/>
      <c r="LRC1280" s="42"/>
      <c r="LRD1280" s="42"/>
      <c r="LRE1280" s="42"/>
      <c r="LRF1280" s="42"/>
      <c r="LRG1280" s="42"/>
      <c r="LRH1280" s="42"/>
      <c r="LRI1280" s="42"/>
      <c r="LRJ1280" s="42"/>
      <c r="LRK1280" s="42"/>
      <c r="LRL1280" s="42"/>
      <c r="LRM1280" s="42"/>
      <c r="LRN1280" s="42"/>
      <c r="LRO1280" s="42"/>
      <c r="LRP1280" s="42"/>
      <c r="LRQ1280" s="42"/>
      <c r="LRR1280" s="42"/>
      <c r="LRS1280" s="42"/>
      <c r="LRT1280" s="42"/>
      <c r="LRU1280" s="42"/>
      <c r="LRV1280" s="42"/>
      <c r="LRW1280" s="42"/>
      <c r="LRX1280" s="42"/>
      <c r="LRY1280" s="42"/>
      <c r="LRZ1280" s="42"/>
      <c r="LSA1280" s="42"/>
      <c r="LSB1280" s="42"/>
      <c r="LSC1280" s="42"/>
      <c r="LSD1280" s="42"/>
      <c r="LSE1280" s="42"/>
      <c r="LSF1280" s="42"/>
      <c r="LSG1280" s="42"/>
      <c r="LSH1280" s="42"/>
      <c r="LSI1280" s="42"/>
      <c r="LSJ1280" s="42"/>
      <c r="LSK1280" s="42"/>
      <c r="LSL1280" s="42"/>
      <c r="LSM1280" s="42"/>
      <c r="LSN1280" s="42"/>
      <c r="LSO1280" s="42"/>
      <c r="LSP1280" s="42"/>
      <c r="LSQ1280" s="42"/>
      <c r="LSR1280" s="42"/>
      <c r="LSS1280" s="42"/>
      <c r="LST1280" s="42"/>
      <c r="LSU1280" s="42"/>
      <c r="LSV1280" s="42"/>
      <c r="LSW1280" s="42"/>
      <c r="LSX1280" s="42"/>
      <c r="LSY1280" s="42"/>
      <c r="LSZ1280" s="42"/>
      <c r="LTA1280" s="42"/>
      <c r="LTB1280" s="42"/>
      <c r="LTC1280" s="42"/>
      <c r="LTD1280" s="42"/>
      <c r="LTE1280" s="42"/>
      <c r="LTF1280" s="42"/>
      <c r="LTG1280" s="42"/>
      <c r="LTH1280" s="42"/>
      <c r="LTI1280" s="42"/>
      <c r="LTJ1280" s="42"/>
      <c r="LTK1280" s="42"/>
      <c r="LTL1280" s="42"/>
      <c r="LTM1280" s="42"/>
      <c r="LTN1280" s="42"/>
      <c r="LTO1280" s="42"/>
      <c r="LTP1280" s="42"/>
      <c r="LTQ1280" s="42"/>
      <c r="LTR1280" s="42"/>
      <c r="LTS1280" s="42"/>
      <c r="LTT1280" s="42"/>
      <c r="LTU1280" s="42"/>
      <c r="LTV1280" s="42"/>
      <c r="LTW1280" s="42"/>
      <c r="LTX1280" s="42"/>
      <c r="LTY1280" s="42"/>
      <c r="LTZ1280" s="42"/>
      <c r="LUA1280" s="42"/>
      <c r="LUB1280" s="42"/>
      <c r="LUC1280" s="42"/>
      <c r="LUD1280" s="42"/>
      <c r="LUE1280" s="42"/>
      <c r="LUF1280" s="42"/>
      <c r="LUG1280" s="42"/>
      <c r="LUH1280" s="42"/>
      <c r="LUI1280" s="42"/>
      <c r="LUJ1280" s="42"/>
      <c r="LUK1280" s="42"/>
      <c r="LUL1280" s="42"/>
      <c r="LUM1280" s="42"/>
      <c r="LUN1280" s="42"/>
      <c r="LUO1280" s="42"/>
      <c r="LUP1280" s="42"/>
      <c r="LUQ1280" s="42"/>
      <c r="LUR1280" s="42"/>
      <c r="LUS1280" s="42"/>
      <c r="LUT1280" s="42"/>
      <c r="LUU1280" s="42"/>
      <c r="LUV1280" s="42"/>
      <c r="LUW1280" s="42"/>
      <c r="LUX1280" s="42"/>
      <c r="LUY1280" s="42"/>
      <c r="LUZ1280" s="42"/>
      <c r="LVA1280" s="42"/>
      <c r="LVB1280" s="42"/>
      <c r="LVC1280" s="42"/>
      <c r="LVD1280" s="42"/>
      <c r="LVE1280" s="42"/>
      <c r="LVF1280" s="42"/>
      <c r="LVG1280" s="42"/>
      <c r="LVH1280" s="42"/>
      <c r="LVI1280" s="42"/>
      <c r="LVJ1280" s="42"/>
      <c r="LVK1280" s="42"/>
      <c r="LVL1280" s="42"/>
      <c r="LVM1280" s="42"/>
      <c r="LVN1280" s="42"/>
      <c r="LVO1280" s="42"/>
      <c r="LVP1280" s="42"/>
      <c r="LVQ1280" s="42"/>
      <c r="LVR1280" s="42"/>
      <c r="LVS1280" s="42"/>
      <c r="LVT1280" s="42"/>
      <c r="LVU1280" s="42"/>
      <c r="LVV1280" s="42"/>
      <c r="LVW1280" s="42"/>
      <c r="LVX1280" s="42"/>
      <c r="LVY1280" s="42"/>
      <c r="LVZ1280" s="42"/>
      <c r="LWA1280" s="42"/>
      <c r="LWB1280" s="42"/>
      <c r="LWC1280" s="42"/>
      <c r="LWD1280" s="42"/>
      <c r="LWE1280" s="42"/>
      <c r="LWF1280" s="42"/>
      <c r="LWG1280" s="42"/>
      <c r="LWH1280" s="42"/>
      <c r="LWI1280" s="42"/>
      <c r="LWJ1280" s="42"/>
      <c r="LWK1280" s="42"/>
      <c r="LWL1280" s="42"/>
      <c r="LWM1280" s="42"/>
      <c r="LWN1280" s="42"/>
      <c r="LWO1280" s="42"/>
      <c r="LWP1280" s="42"/>
      <c r="LWQ1280" s="42"/>
      <c r="LWR1280" s="42"/>
      <c r="LWS1280" s="42"/>
      <c r="LWT1280" s="42"/>
      <c r="LWU1280" s="42"/>
      <c r="LWV1280" s="42"/>
      <c r="LWW1280" s="42"/>
      <c r="LWX1280" s="42"/>
      <c r="LWY1280" s="42"/>
      <c r="LWZ1280" s="42"/>
      <c r="LXA1280" s="42"/>
      <c r="LXB1280" s="42"/>
      <c r="LXC1280" s="42"/>
      <c r="LXD1280" s="42"/>
      <c r="LXE1280" s="42"/>
      <c r="LXF1280" s="42"/>
      <c r="LXG1280" s="42"/>
      <c r="LXH1280" s="42"/>
      <c r="LXI1280" s="42"/>
      <c r="LXJ1280" s="42"/>
      <c r="LXK1280" s="42"/>
      <c r="LXL1280" s="42"/>
      <c r="LXM1280" s="42"/>
      <c r="LXN1280" s="42"/>
      <c r="LXO1280" s="42"/>
      <c r="LXP1280" s="42"/>
      <c r="LXQ1280" s="42"/>
      <c r="LXR1280" s="42"/>
      <c r="LXS1280" s="42"/>
      <c r="LXT1280" s="42"/>
      <c r="LXU1280" s="42"/>
      <c r="LXV1280" s="42"/>
      <c r="LXW1280" s="42"/>
      <c r="LXX1280" s="42"/>
      <c r="LXY1280" s="42"/>
      <c r="LXZ1280" s="42"/>
      <c r="LYA1280" s="42"/>
      <c r="LYB1280" s="42"/>
      <c r="LYC1280" s="42"/>
      <c r="LYD1280" s="42"/>
      <c r="LYE1280" s="42"/>
      <c r="LYF1280" s="42"/>
      <c r="LYG1280" s="42"/>
      <c r="LYH1280" s="42"/>
      <c r="LYI1280" s="42"/>
      <c r="LYJ1280" s="42"/>
      <c r="LYK1280" s="42"/>
      <c r="LYL1280" s="42"/>
      <c r="LYM1280" s="42"/>
      <c r="LYN1280" s="42"/>
      <c r="LYO1280" s="42"/>
      <c r="LYP1280" s="42"/>
      <c r="LYQ1280" s="42"/>
      <c r="LYR1280" s="42"/>
      <c r="LYS1280" s="42"/>
      <c r="LYT1280" s="42"/>
      <c r="LYU1280" s="42"/>
      <c r="LYV1280" s="42"/>
      <c r="LYW1280" s="42"/>
      <c r="LYX1280" s="42"/>
      <c r="LYY1280" s="42"/>
      <c r="LYZ1280" s="42"/>
      <c r="LZA1280" s="42"/>
      <c r="LZB1280" s="42"/>
      <c r="LZC1280" s="42"/>
      <c r="LZD1280" s="42"/>
      <c r="LZE1280" s="42"/>
      <c r="LZF1280" s="42"/>
      <c r="LZG1280" s="42"/>
      <c r="LZH1280" s="42"/>
      <c r="LZI1280" s="42"/>
      <c r="LZJ1280" s="42"/>
      <c r="LZK1280" s="42"/>
      <c r="LZL1280" s="42"/>
      <c r="LZM1280" s="42"/>
      <c r="LZN1280" s="42"/>
      <c r="LZO1280" s="42"/>
      <c r="LZP1280" s="42"/>
      <c r="LZQ1280" s="42"/>
      <c r="LZR1280" s="42"/>
      <c r="LZS1280" s="42"/>
      <c r="LZT1280" s="42"/>
      <c r="LZU1280" s="42"/>
      <c r="LZV1280" s="42"/>
      <c r="LZW1280" s="42"/>
      <c r="LZX1280" s="42"/>
      <c r="LZY1280" s="42"/>
      <c r="LZZ1280" s="42"/>
      <c r="MAA1280" s="42"/>
      <c r="MAB1280" s="42"/>
      <c r="MAC1280" s="42"/>
      <c r="MAD1280" s="42"/>
      <c r="MAE1280" s="42"/>
      <c r="MAF1280" s="42"/>
      <c r="MAG1280" s="42"/>
      <c r="MAH1280" s="42"/>
      <c r="MAI1280" s="42"/>
      <c r="MAJ1280" s="42"/>
      <c r="MAK1280" s="42"/>
      <c r="MAL1280" s="42"/>
      <c r="MAM1280" s="42"/>
      <c r="MAN1280" s="42"/>
      <c r="MAO1280" s="42"/>
      <c r="MAP1280" s="42"/>
      <c r="MAQ1280" s="42"/>
      <c r="MAR1280" s="42"/>
      <c r="MAS1280" s="42"/>
      <c r="MAT1280" s="42"/>
      <c r="MAU1280" s="42"/>
      <c r="MAV1280" s="42"/>
      <c r="MAW1280" s="42"/>
      <c r="MAX1280" s="42"/>
      <c r="MAY1280" s="42"/>
      <c r="MAZ1280" s="42"/>
      <c r="MBA1280" s="42"/>
      <c r="MBB1280" s="42"/>
      <c r="MBC1280" s="42"/>
      <c r="MBD1280" s="42"/>
      <c r="MBE1280" s="42"/>
      <c r="MBF1280" s="42"/>
      <c r="MBG1280" s="42"/>
      <c r="MBH1280" s="42"/>
      <c r="MBI1280" s="42"/>
      <c r="MBJ1280" s="42"/>
      <c r="MBK1280" s="42"/>
      <c r="MBL1280" s="42"/>
      <c r="MBM1280" s="42"/>
      <c r="MBN1280" s="42"/>
      <c r="MBO1280" s="42"/>
      <c r="MBP1280" s="42"/>
      <c r="MBQ1280" s="42"/>
      <c r="MBR1280" s="42"/>
      <c r="MBS1280" s="42"/>
      <c r="MBT1280" s="42"/>
      <c r="MBU1280" s="42"/>
      <c r="MBV1280" s="42"/>
      <c r="MBW1280" s="42"/>
      <c r="MBX1280" s="42"/>
      <c r="MBY1280" s="42"/>
      <c r="MBZ1280" s="42"/>
      <c r="MCA1280" s="42"/>
      <c r="MCB1280" s="42"/>
      <c r="MCC1280" s="42"/>
      <c r="MCD1280" s="42"/>
      <c r="MCE1280" s="42"/>
      <c r="MCF1280" s="42"/>
      <c r="MCG1280" s="42"/>
      <c r="MCH1280" s="42"/>
      <c r="MCI1280" s="42"/>
      <c r="MCJ1280" s="42"/>
      <c r="MCK1280" s="42"/>
      <c r="MCL1280" s="42"/>
      <c r="MCM1280" s="42"/>
      <c r="MCN1280" s="42"/>
      <c r="MCO1280" s="42"/>
      <c r="MCP1280" s="42"/>
      <c r="MCQ1280" s="42"/>
      <c r="MCR1280" s="42"/>
      <c r="MCS1280" s="42"/>
      <c r="MCT1280" s="42"/>
      <c r="MCU1280" s="42"/>
      <c r="MCV1280" s="42"/>
      <c r="MCW1280" s="42"/>
      <c r="MCX1280" s="42"/>
      <c r="MCY1280" s="42"/>
      <c r="MCZ1280" s="42"/>
      <c r="MDA1280" s="42"/>
      <c r="MDB1280" s="42"/>
      <c r="MDC1280" s="42"/>
      <c r="MDD1280" s="42"/>
      <c r="MDE1280" s="42"/>
      <c r="MDF1280" s="42"/>
      <c r="MDG1280" s="42"/>
      <c r="MDH1280" s="42"/>
      <c r="MDI1280" s="42"/>
      <c r="MDJ1280" s="42"/>
      <c r="MDK1280" s="42"/>
      <c r="MDL1280" s="42"/>
      <c r="MDM1280" s="42"/>
      <c r="MDN1280" s="42"/>
      <c r="MDO1280" s="42"/>
      <c r="MDP1280" s="42"/>
      <c r="MDQ1280" s="42"/>
      <c r="MDR1280" s="42"/>
      <c r="MDS1280" s="42"/>
      <c r="MDT1280" s="42"/>
      <c r="MDU1280" s="42"/>
      <c r="MDV1280" s="42"/>
      <c r="MDW1280" s="42"/>
      <c r="MDX1280" s="42"/>
      <c r="MDY1280" s="42"/>
      <c r="MDZ1280" s="42"/>
      <c r="MEA1280" s="42"/>
      <c r="MEB1280" s="42"/>
      <c r="MEC1280" s="42"/>
      <c r="MED1280" s="42"/>
      <c r="MEE1280" s="42"/>
      <c r="MEF1280" s="42"/>
      <c r="MEG1280" s="42"/>
      <c r="MEH1280" s="42"/>
      <c r="MEI1280" s="42"/>
      <c r="MEJ1280" s="42"/>
      <c r="MEK1280" s="42"/>
      <c r="MEL1280" s="42"/>
      <c r="MEM1280" s="42"/>
      <c r="MEN1280" s="42"/>
      <c r="MEO1280" s="42"/>
      <c r="MEP1280" s="42"/>
      <c r="MEQ1280" s="42"/>
      <c r="MER1280" s="42"/>
      <c r="MES1280" s="42"/>
      <c r="MET1280" s="42"/>
      <c r="MEU1280" s="42"/>
      <c r="MEV1280" s="42"/>
      <c r="MEW1280" s="42"/>
      <c r="MEX1280" s="42"/>
      <c r="MEY1280" s="42"/>
      <c r="MEZ1280" s="42"/>
      <c r="MFA1280" s="42"/>
      <c r="MFB1280" s="42"/>
      <c r="MFC1280" s="42"/>
      <c r="MFD1280" s="42"/>
      <c r="MFE1280" s="42"/>
      <c r="MFF1280" s="42"/>
      <c r="MFG1280" s="42"/>
      <c r="MFH1280" s="42"/>
      <c r="MFI1280" s="42"/>
      <c r="MFJ1280" s="42"/>
      <c r="MFK1280" s="42"/>
      <c r="MFL1280" s="42"/>
      <c r="MFM1280" s="42"/>
      <c r="MFN1280" s="42"/>
      <c r="MFO1280" s="42"/>
      <c r="MFP1280" s="42"/>
      <c r="MFQ1280" s="42"/>
      <c r="MFR1280" s="42"/>
      <c r="MFS1280" s="42"/>
      <c r="MFT1280" s="42"/>
      <c r="MFU1280" s="42"/>
      <c r="MFV1280" s="42"/>
      <c r="MFW1280" s="42"/>
      <c r="MFX1280" s="42"/>
      <c r="MFY1280" s="42"/>
      <c r="MFZ1280" s="42"/>
      <c r="MGA1280" s="42"/>
      <c r="MGB1280" s="42"/>
      <c r="MGC1280" s="42"/>
      <c r="MGD1280" s="42"/>
      <c r="MGE1280" s="42"/>
      <c r="MGF1280" s="42"/>
      <c r="MGG1280" s="42"/>
      <c r="MGH1280" s="42"/>
      <c r="MGI1280" s="42"/>
      <c r="MGJ1280" s="42"/>
      <c r="MGK1280" s="42"/>
      <c r="MGL1280" s="42"/>
      <c r="MGM1280" s="42"/>
      <c r="MGN1280" s="42"/>
      <c r="MGO1280" s="42"/>
      <c r="MGP1280" s="42"/>
      <c r="MGQ1280" s="42"/>
      <c r="MGR1280" s="42"/>
      <c r="MGS1280" s="42"/>
      <c r="MGT1280" s="42"/>
      <c r="MGU1280" s="42"/>
      <c r="MGV1280" s="42"/>
      <c r="MGW1280" s="42"/>
      <c r="MGX1280" s="42"/>
      <c r="MGY1280" s="42"/>
      <c r="MGZ1280" s="42"/>
      <c r="MHA1280" s="42"/>
      <c r="MHB1280" s="42"/>
      <c r="MHC1280" s="42"/>
      <c r="MHD1280" s="42"/>
      <c r="MHE1280" s="42"/>
      <c r="MHF1280" s="42"/>
      <c r="MHG1280" s="42"/>
      <c r="MHH1280" s="42"/>
      <c r="MHI1280" s="42"/>
      <c r="MHJ1280" s="42"/>
      <c r="MHK1280" s="42"/>
      <c r="MHL1280" s="42"/>
      <c r="MHM1280" s="42"/>
      <c r="MHN1280" s="42"/>
      <c r="MHO1280" s="42"/>
      <c r="MHP1280" s="42"/>
      <c r="MHQ1280" s="42"/>
      <c r="MHR1280" s="42"/>
      <c r="MHS1280" s="42"/>
      <c r="MHT1280" s="42"/>
      <c r="MHU1280" s="42"/>
      <c r="MHV1280" s="42"/>
      <c r="MHW1280" s="42"/>
      <c r="MHX1280" s="42"/>
      <c r="MHY1280" s="42"/>
      <c r="MHZ1280" s="42"/>
      <c r="MIA1280" s="42"/>
      <c r="MIB1280" s="42"/>
      <c r="MIC1280" s="42"/>
      <c r="MID1280" s="42"/>
      <c r="MIE1280" s="42"/>
      <c r="MIF1280" s="42"/>
      <c r="MIG1280" s="42"/>
      <c r="MIH1280" s="42"/>
      <c r="MII1280" s="42"/>
      <c r="MIJ1280" s="42"/>
      <c r="MIK1280" s="42"/>
      <c r="MIL1280" s="42"/>
      <c r="MIM1280" s="42"/>
      <c r="MIN1280" s="42"/>
      <c r="MIO1280" s="42"/>
      <c r="MIP1280" s="42"/>
      <c r="MIQ1280" s="42"/>
      <c r="MIR1280" s="42"/>
      <c r="MIS1280" s="42"/>
      <c r="MIT1280" s="42"/>
      <c r="MIU1280" s="42"/>
      <c r="MIV1280" s="42"/>
      <c r="MIW1280" s="42"/>
      <c r="MIX1280" s="42"/>
      <c r="MIY1280" s="42"/>
      <c r="MIZ1280" s="42"/>
      <c r="MJA1280" s="42"/>
      <c r="MJB1280" s="42"/>
      <c r="MJC1280" s="42"/>
      <c r="MJD1280" s="42"/>
      <c r="MJE1280" s="42"/>
      <c r="MJF1280" s="42"/>
      <c r="MJG1280" s="42"/>
      <c r="MJH1280" s="42"/>
      <c r="MJI1280" s="42"/>
      <c r="MJJ1280" s="42"/>
      <c r="MJK1280" s="42"/>
      <c r="MJL1280" s="42"/>
      <c r="MJM1280" s="42"/>
      <c r="MJN1280" s="42"/>
      <c r="MJO1280" s="42"/>
      <c r="MJP1280" s="42"/>
      <c r="MJQ1280" s="42"/>
      <c r="MJR1280" s="42"/>
      <c r="MJS1280" s="42"/>
      <c r="MJT1280" s="42"/>
      <c r="MJU1280" s="42"/>
      <c r="MJV1280" s="42"/>
      <c r="MJW1280" s="42"/>
      <c r="MJX1280" s="42"/>
      <c r="MJY1280" s="42"/>
      <c r="MJZ1280" s="42"/>
      <c r="MKA1280" s="42"/>
      <c r="MKB1280" s="42"/>
      <c r="MKC1280" s="42"/>
      <c r="MKD1280" s="42"/>
      <c r="MKE1280" s="42"/>
      <c r="MKF1280" s="42"/>
      <c r="MKG1280" s="42"/>
      <c r="MKH1280" s="42"/>
      <c r="MKI1280" s="42"/>
      <c r="MKJ1280" s="42"/>
      <c r="MKK1280" s="42"/>
      <c r="MKL1280" s="42"/>
      <c r="MKM1280" s="42"/>
      <c r="MKN1280" s="42"/>
      <c r="MKO1280" s="42"/>
      <c r="MKP1280" s="42"/>
      <c r="MKQ1280" s="42"/>
      <c r="MKR1280" s="42"/>
      <c r="MKS1280" s="42"/>
      <c r="MKT1280" s="42"/>
      <c r="MKU1280" s="42"/>
      <c r="MKV1280" s="42"/>
      <c r="MKW1280" s="42"/>
      <c r="MKX1280" s="42"/>
      <c r="MKY1280" s="42"/>
      <c r="MKZ1280" s="42"/>
      <c r="MLA1280" s="42"/>
      <c r="MLB1280" s="42"/>
      <c r="MLC1280" s="42"/>
      <c r="MLD1280" s="42"/>
      <c r="MLE1280" s="42"/>
      <c r="MLF1280" s="42"/>
      <c r="MLG1280" s="42"/>
      <c r="MLH1280" s="42"/>
      <c r="MLI1280" s="42"/>
      <c r="MLJ1280" s="42"/>
      <c r="MLK1280" s="42"/>
      <c r="MLL1280" s="42"/>
      <c r="MLM1280" s="42"/>
      <c r="MLN1280" s="42"/>
      <c r="MLO1280" s="42"/>
      <c r="MLP1280" s="42"/>
      <c r="MLQ1280" s="42"/>
      <c r="MLR1280" s="42"/>
      <c r="MLS1280" s="42"/>
      <c r="MLT1280" s="42"/>
      <c r="MLU1280" s="42"/>
      <c r="MLV1280" s="42"/>
      <c r="MLW1280" s="42"/>
      <c r="MLX1280" s="42"/>
      <c r="MLY1280" s="42"/>
      <c r="MLZ1280" s="42"/>
      <c r="MMA1280" s="42"/>
      <c r="MMB1280" s="42"/>
      <c r="MMC1280" s="42"/>
      <c r="MMD1280" s="42"/>
      <c r="MME1280" s="42"/>
      <c r="MMF1280" s="42"/>
      <c r="MMG1280" s="42"/>
      <c r="MMH1280" s="42"/>
      <c r="MMI1280" s="42"/>
      <c r="MMJ1280" s="42"/>
      <c r="MMK1280" s="42"/>
      <c r="MML1280" s="42"/>
      <c r="MMM1280" s="42"/>
      <c r="MMN1280" s="42"/>
      <c r="MMO1280" s="42"/>
      <c r="MMP1280" s="42"/>
      <c r="MMQ1280" s="42"/>
      <c r="MMR1280" s="42"/>
      <c r="MMS1280" s="42"/>
      <c r="MMT1280" s="42"/>
      <c r="MMU1280" s="42"/>
      <c r="MMV1280" s="42"/>
      <c r="MMW1280" s="42"/>
      <c r="MMX1280" s="42"/>
      <c r="MMY1280" s="42"/>
      <c r="MMZ1280" s="42"/>
      <c r="MNA1280" s="42"/>
      <c r="MNB1280" s="42"/>
      <c r="MNC1280" s="42"/>
      <c r="MND1280" s="42"/>
      <c r="MNE1280" s="42"/>
      <c r="MNF1280" s="42"/>
      <c r="MNG1280" s="42"/>
      <c r="MNH1280" s="42"/>
      <c r="MNI1280" s="42"/>
      <c r="MNJ1280" s="42"/>
      <c r="MNK1280" s="42"/>
      <c r="MNL1280" s="42"/>
      <c r="MNM1280" s="42"/>
      <c r="MNN1280" s="42"/>
      <c r="MNO1280" s="42"/>
      <c r="MNP1280" s="42"/>
      <c r="MNQ1280" s="42"/>
      <c r="MNR1280" s="42"/>
      <c r="MNS1280" s="42"/>
      <c r="MNT1280" s="42"/>
      <c r="MNU1280" s="42"/>
      <c r="MNV1280" s="42"/>
      <c r="MNW1280" s="42"/>
      <c r="MNX1280" s="42"/>
      <c r="MNY1280" s="42"/>
      <c r="MNZ1280" s="42"/>
      <c r="MOA1280" s="42"/>
      <c r="MOB1280" s="42"/>
      <c r="MOC1280" s="42"/>
      <c r="MOD1280" s="42"/>
      <c r="MOE1280" s="42"/>
      <c r="MOF1280" s="42"/>
      <c r="MOG1280" s="42"/>
      <c r="MOH1280" s="42"/>
      <c r="MOI1280" s="42"/>
      <c r="MOJ1280" s="42"/>
      <c r="MOK1280" s="42"/>
      <c r="MOL1280" s="42"/>
      <c r="MOM1280" s="42"/>
      <c r="MON1280" s="42"/>
      <c r="MOO1280" s="42"/>
      <c r="MOP1280" s="42"/>
      <c r="MOQ1280" s="42"/>
      <c r="MOR1280" s="42"/>
      <c r="MOS1280" s="42"/>
      <c r="MOT1280" s="42"/>
      <c r="MOU1280" s="42"/>
      <c r="MOV1280" s="42"/>
      <c r="MOW1280" s="42"/>
      <c r="MOX1280" s="42"/>
      <c r="MOY1280" s="42"/>
      <c r="MOZ1280" s="42"/>
      <c r="MPA1280" s="42"/>
      <c r="MPB1280" s="42"/>
      <c r="MPC1280" s="42"/>
      <c r="MPD1280" s="42"/>
      <c r="MPE1280" s="42"/>
      <c r="MPF1280" s="42"/>
      <c r="MPG1280" s="42"/>
      <c r="MPH1280" s="42"/>
      <c r="MPI1280" s="42"/>
      <c r="MPJ1280" s="42"/>
      <c r="MPK1280" s="42"/>
      <c r="MPL1280" s="42"/>
      <c r="MPM1280" s="42"/>
      <c r="MPN1280" s="42"/>
      <c r="MPO1280" s="42"/>
      <c r="MPP1280" s="42"/>
      <c r="MPQ1280" s="42"/>
      <c r="MPR1280" s="42"/>
      <c r="MPS1280" s="42"/>
      <c r="MPT1280" s="42"/>
      <c r="MPU1280" s="42"/>
      <c r="MPV1280" s="42"/>
      <c r="MPW1280" s="42"/>
      <c r="MPX1280" s="42"/>
      <c r="MPY1280" s="42"/>
      <c r="MPZ1280" s="42"/>
      <c r="MQA1280" s="42"/>
      <c r="MQB1280" s="42"/>
      <c r="MQC1280" s="42"/>
      <c r="MQD1280" s="42"/>
      <c r="MQE1280" s="42"/>
      <c r="MQF1280" s="42"/>
      <c r="MQG1280" s="42"/>
      <c r="MQH1280" s="42"/>
      <c r="MQI1280" s="42"/>
      <c r="MQJ1280" s="42"/>
      <c r="MQK1280" s="42"/>
      <c r="MQL1280" s="42"/>
      <c r="MQM1280" s="42"/>
      <c r="MQN1280" s="42"/>
      <c r="MQO1280" s="42"/>
      <c r="MQP1280" s="42"/>
      <c r="MQQ1280" s="42"/>
      <c r="MQR1280" s="42"/>
      <c r="MQS1280" s="42"/>
      <c r="MQT1280" s="42"/>
      <c r="MQU1280" s="42"/>
      <c r="MQV1280" s="42"/>
      <c r="MQW1280" s="42"/>
      <c r="MQX1280" s="42"/>
      <c r="MQY1280" s="42"/>
      <c r="MQZ1280" s="42"/>
      <c r="MRA1280" s="42"/>
      <c r="MRB1280" s="42"/>
      <c r="MRC1280" s="42"/>
      <c r="MRD1280" s="42"/>
      <c r="MRE1280" s="42"/>
      <c r="MRF1280" s="42"/>
      <c r="MRG1280" s="42"/>
      <c r="MRH1280" s="42"/>
      <c r="MRI1280" s="42"/>
      <c r="MRJ1280" s="42"/>
      <c r="MRK1280" s="42"/>
      <c r="MRL1280" s="42"/>
      <c r="MRM1280" s="42"/>
      <c r="MRN1280" s="42"/>
      <c r="MRO1280" s="42"/>
      <c r="MRP1280" s="42"/>
      <c r="MRQ1280" s="42"/>
      <c r="MRR1280" s="42"/>
      <c r="MRS1280" s="42"/>
      <c r="MRT1280" s="42"/>
      <c r="MRU1280" s="42"/>
      <c r="MRV1280" s="42"/>
      <c r="MRW1280" s="42"/>
      <c r="MRX1280" s="42"/>
      <c r="MRY1280" s="42"/>
      <c r="MRZ1280" s="42"/>
      <c r="MSA1280" s="42"/>
      <c r="MSB1280" s="42"/>
      <c r="MSC1280" s="42"/>
      <c r="MSD1280" s="42"/>
      <c r="MSE1280" s="42"/>
      <c r="MSF1280" s="42"/>
      <c r="MSG1280" s="42"/>
      <c r="MSH1280" s="42"/>
      <c r="MSI1280" s="42"/>
      <c r="MSJ1280" s="42"/>
      <c r="MSK1280" s="42"/>
      <c r="MSL1280" s="42"/>
      <c r="MSM1280" s="42"/>
      <c r="MSN1280" s="42"/>
      <c r="MSO1280" s="42"/>
      <c r="MSP1280" s="42"/>
      <c r="MSQ1280" s="42"/>
      <c r="MSR1280" s="42"/>
      <c r="MSS1280" s="42"/>
      <c r="MST1280" s="42"/>
      <c r="MSU1280" s="42"/>
      <c r="MSV1280" s="42"/>
      <c r="MSW1280" s="42"/>
      <c r="MSX1280" s="42"/>
      <c r="MSY1280" s="42"/>
      <c r="MSZ1280" s="42"/>
      <c r="MTA1280" s="42"/>
      <c r="MTB1280" s="42"/>
      <c r="MTC1280" s="42"/>
      <c r="MTD1280" s="42"/>
      <c r="MTE1280" s="42"/>
      <c r="MTF1280" s="42"/>
      <c r="MTG1280" s="42"/>
      <c r="MTH1280" s="42"/>
      <c r="MTI1280" s="42"/>
      <c r="MTJ1280" s="42"/>
      <c r="MTK1280" s="42"/>
      <c r="MTL1280" s="42"/>
      <c r="MTM1280" s="42"/>
      <c r="MTN1280" s="42"/>
      <c r="MTO1280" s="42"/>
      <c r="MTP1280" s="42"/>
      <c r="MTQ1280" s="42"/>
      <c r="MTR1280" s="42"/>
      <c r="MTS1280" s="42"/>
      <c r="MTT1280" s="42"/>
      <c r="MTU1280" s="42"/>
      <c r="MTV1280" s="42"/>
      <c r="MTW1280" s="42"/>
      <c r="MTX1280" s="42"/>
      <c r="MTY1280" s="42"/>
      <c r="MTZ1280" s="42"/>
      <c r="MUA1280" s="42"/>
      <c r="MUB1280" s="42"/>
      <c r="MUC1280" s="42"/>
      <c r="MUD1280" s="42"/>
      <c r="MUE1280" s="42"/>
      <c r="MUF1280" s="42"/>
      <c r="MUG1280" s="42"/>
      <c r="MUH1280" s="42"/>
      <c r="MUI1280" s="42"/>
      <c r="MUJ1280" s="42"/>
      <c r="MUK1280" s="42"/>
      <c r="MUL1280" s="42"/>
      <c r="MUM1280" s="42"/>
      <c r="MUN1280" s="42"/>
      <c r="MUO1280" s="42"/>
      <c r="MUP1280" s="42"/>
      <c r="MUQ1280" s="42"/>
      <c r="MUR1280" s="42"/>
      <c r="MUS1280" s="42"/>
      <c r="MUT1280" s="42"/>
      <c r="MUU1280" s="42"/>
      <c r="MUV1280" s="42"/>
      <c r="MUW1280" s="42"/>
      <c r="MUX1280" s="42"/>
      <c r="MUY1280" s="42"/>
      <c r="MUZ1280" s="42"/>
      <c r="MVA1280" s="42"/>
      <c r="MVB1280" s="42"/>
      <c r="MVC1280" s="42"/>
      <c r="MVD1280" s="42"/>
      <c r="MVE1280" s="42"/>
      <c r="MVF1280" s="42"/>
      <c r="MVG1280" s="42"/>
      <c r="MVH1280" s="42"/>
      <c r="MVI1280" s="42"/>
      <c r="MVJ1280" s="42"/>
      <c r="MVK1280" s="42"/>
      <c r="MVL1280" s="42"/>
      <c r="MVM1280" s="42"/>
      <c r="MVN1280" s="42"/>
      <c r="MVO1280" s="42"/>
      <c r="MVP1280" s="42"/>
      <c r="MVQ1280" s="42"/>
      <c r="MVR1280" s="42"/>
      <c r="MVS1280" s="42"/>
      <c r="MVT1280" s="42"/>
      <c r="MVU1280" s="42"/>
      <c r="MVV1280" s="42"/>
      <c r="MVW1280" s="42"/>
      <c r="MVX1280" s="42"/>
      <c r="MVY1280" s="42"/>
      <c r="MVZ1280" s="42"/>
      <c r="MWA1280" s="42"/>
      <c r="MWB1280" s="42"/>
      <c r="MWC1280" s="42"/>
      <c r="MWD1280" s="42"/>
      <c r="MWE1280" s="42"/>
      <c r="MWF1280" s="42"/>
      <c r="MWG1280" s="42"/>
      <c r="MWH1280" s="42"/>
      <c r="MWI1280" s="42"/>
      <c r="MWJ1280" s="42"/>
      <c r="MWK1280" s="42"/>
      <c r="MWL1280" s="42"/>
      <c r="MWM1280" s="42"/>
      <c r="MWN1280" s="42"/>
      <c r="MWO1280" s="42"/>
      <c r="MWP1280" s="42"/>
      <c r="MWQ1280" s="42"/>
      <c r="MWR1280" s="42"/>
      <c r="MWS1280" s="42"/>
      <c r="MWT1280" s="42"/>
      <c r="MWU1280" s="42"/>
      <c r="MWV1280" s="42"/>
      <c r="MWW1280" s="42"/>
      <c r="MWX1280" s="42"/>
      <c r="MWY1280" s="42"/>
      <c r="MWZ1280" s="42"/>
      <c r="MXA1280" s="42"/>
      <c r="MXB1280" s="42"/>
      <c r="MXC1280" s="42"/>
      <c r="MXD1280" s="42"/>
      <c r="MXE1280" s="42"/>
      <c r="MXF1280" s="42"/>
      <c r="MXG1280" s="42"/>
      <c r="MXH1280" s="42"/>
      <c r="MXI1280" s="42"/>
      <c r="MXJ1280" s="42"/>
      <c r="MXK1280" s="42"/>
      <c r="MXL1280" s="42"/>
      <c r="MXM1280" s="42"/>
      <c r="MXN1280" s="42"/>
      <c r="MXO1280" s="42"/>
      <c r="MXP1280" s="42"/>
      <c r="MXQ1280" s="42"/>
      <c r="MXR1280" s="42"/>
      <c r="MXS1280" s="42"/>
      <c r="MXT1280" s="42"/>
      <c r="MXU1280" s="42"/>
      <c r="MXV1280" s="42"/>
      <c r="MXW1280" s="42"/>
      <c r="MXX1280" s="42"/>
      <c r="MXY1280" s="42"/>
      <c r="MXZ1280" s="42"/>
      <c r="MYA1280" s="42"/>
      <c r="MYB1280" s="42"/>
      <c r="MYC1280" s="42"/>
      <c r="MYD1280" s="42"/>
      <c r="MYE1280" s="42"/>
      <c r="MYF1280" s="42"/>
      <c r="MYG1280" s="42"/>
      <c r="MYH1280" s="42"/>
      <c r="MYI1280" s="42"/>
      <c r="MYJ1280" s="42"/>
      <c r="MYK1280" s="42"/>
      <c r="MYL1280" s="42"/>
      <c r="MYM1280" s="42"/>
      <c r="MYN1280" s="42"/>
      <c r="MYO1280" s="42"/>
      <c r="MYP1280" s="42"/>
      <c r="MYQ1280" s="42"/>
      <c r="MYR1280" s="42"/>
      <c r="MYS1280" s="42"/>
      <c r="MYT1280" s="42"/>
      <c r="MYU1280" s="42"/>
      <c r="MYV1280" s="42"/>
      <c r="MYW1280" s="42"/>
      <c r="MYX1280" s="42"/>
      <c r="MYY1280" s="42"/>
      <c r="MYZ1280" s="42"/>
      <c r="MZA1280" s="42"/>
      <c r="MZB1280" s="42"/>
      <c r="MZC1280" s="42"/>
      <c r="MZD1280" s="42"/>
      <c r="MZE1280" s="42"/>
      <c r="MZF1280" s="42"/>
      <c r="MZG1280" s="42"/>
      <c r="MZH1280" s="42"/>
      <c r="MZI1280" s="42"/>
      <c r="MZJ1280" s="42"/>
      <c r="MZK1280" s="42"/>
      <c r="MZL1280" s="42"/>
      <c r="MZM1280" s="42"/>
      <c r="MZN1280" s="42"/>
      <c r="MZO1280" s="42"/>
      <c r="MZP1280" s="42"/>
      <c r="MZQ1280" s="42"/>
      <c r="MZR1280" s="42"/>
      <c r="MZS1280" s="42"/>
      <c r="MZT1280" s="42"/>
      <c r="MZU1280" s="42"/>
      <c r="MZV1280" s="42"/>
      <c r="MZW1280" s="42"/>
      <c r="MZX1280" s="42"/>
      <c r="MZY1280" s="42"/>
      <c r="MZZ1280" s="42"/>
      <c r="NAA1280" s="42"/>
      <c r="NAB1280" s="42"/>
      <c r="NAC1280" s="42"/>
      <c r="NAD1280" s="42"/>
      <c r="NAE1280" s="42"/>
      <c r="NAF1280" s="42"/>
      <c r="NAG1280" s="42"/>
      <c r="NAH1280" s="42"/>
      <c r="NAI1280" s="42"/>
      <c r="NAJ1280" s="42"/>
      <c r="NAK1280" s="42"/>
      <c r="NAL1280" s="42"/>
      <c r="NAM1280" s="42"/>
      <c r="NAN1280" s="42"/>
      <c r="NAO1280" s="42"/>
      <c r="NAP1280" s="42"/>
      <c r="NAQ1280" s="42"/>
      <c r="NAR1280" s="42"/>
      <c r="NAS1280" s="42"/>
      <c r="NAT1280" s="42"/>
      <c r="NAU1280" s="42"/>
      <c r="NAV1280" s="42"/>
      <c r="NAW1280" s="42"/>
      <c r="NAX1280" s="42"/>
      <c r="NAY1280" s="42"/>
      <c r="NAZ1280" s="42"/>
      <c r="NBA1280" s="42"/>
      <c r="NBB1280" s="42"/>
      <c r="NBC1280" s="42"/>
      <c r="NBD1280" s="42"/>
      <c r="NBE1280" s="42"/>
      <c r="NBF1280" s="42"/>
      <c r="NBG1280" s="42"/>
      <c r="NBH1280" s="42"/>
      <c r="NBI1280" s="42"/>
      <c r="NBJ1280" s="42"/>
      <c r="NBK1280" s="42"/>
      <c r="NBL1280" s="42"/>
      <c r="NBM1280" s="42"/>
      <c r="NBN1280" s="42"/>
      <c r="NBO1280" s="42"/>
      <c r="NBP1280" s="42"/>
      <c r="NBQ1280" s="42"/>
      <c r="NBR1280" s="42"/>
      <c r="NBS1280" s="42"/>
      <c r="NBT1280" s="42"/>
      <c r="NBU1280" s="42"/>
      <c r="NBV1280" s="42"/>
      <c r="NBW1280" s="42"/>
      <c r="NBX1280" s="42"/>
      <c r="NBY1280" s="42"/>
      <c r="NBZ1280" s="42"/>
      <c r="NCA1280" s="42"/>
      <c r="NCB1280" s="42"/>
      <c r="NCC1280" s="42"/>
      <c r="NCD1280" s="42"/>
      <c r="NCE1280" s="42"/>
      <c r="NCF1280" s="42"/>
      <c r="NCG1280" s="42"/>
      <c r="NCH1280" s="42"/>
      <c r="NCI1280" s="42"/>
      <c r="NCJ1280" s="42"/>
      <c r="NCK1280" s="42"/>
      <c r="NCL1280" s="42"/>
      <c r="NCM1280" s="42"/>
      <c r="NCN1280" s="42"/>
      <c r="NCO1280" s="42"/>
      <c r="NCP1280" s="42"/>
      <c r="NCQ1280" s="42"/>
      <c r="NCR1280" s="42"/>
      <c r="NCS1280" s="42"/>
      <c r="NCT1280" s="42"/>
      <c r="NCU1280" s="42"/>
      <c r="NCV1280" s="42"/>
      <c r="NCW1280" s="42"/>
      <c r="NCX1280" s="42"/>
      <c r="NCY1280" s="42"/>
      <c r="NCZ1280" s="42"/>
      <c r="NDA1280" s="42"/>
      <c r="NDB1280" s="42"/>
      <c r="NDC1280" s="42"/>
      <c r="NDD1280" s="42"/>
      <c r="NDE1280" s="42"/>
      <c r="NDF1280" s="42"/>
      <c r="NDG1280" s="42"/>
      <c r="NDH1280" s="42"/>
      <c r="NDI1280" s="42"/>
      <c r="NDJ1280" s="42"/>
      <c r="NDK1280" s="42"/>
      <c r="NDL1280" s="42"/>
      <c r="NDM1280" s="42"/>
      <c r="NDN1280" s="42"/>
      <c r="NDO1280" s="42"/>
      <c r="NDP1280" s="42"/>
      <c r="NDQ1280" s="42"/>
      <c r="NDR1280" s="42"/>
      <c r="NDS1280" s="42"/>
      <c r="NDT1280" s="42"/>
      <c r="NDU1280" s="42"/>
      <c r="NDV1280" s="42"/>
      <c r="NDW1280" s="42"/>
      <c r="NDX1280" s="42"/>
      <c r="NDY1280" s="42"/>
      <c r="NDZ1280" s="42"/>
      <c r="NEA1280" s="42"/>
      <c r="NEB1280" s="42"/>
      <c r="NEC1280" s="42"/>
      <c r="NED1280" s="42"/>
      <c r="NEE1280" s="42"/>
      <c r="NEF1280" s="42"/>
      <c r="NEG1280" s="42"/>
      <c r="NEH1280" s="42"/>
      <c r="NEI1280" s="42"/>
      <c r="NEJ1280" s="42"/>
      <c r="NEK1280" s="42"/>
      <c r="NEL1280" s="42"/>
      <c r="NEM1280" s="42"/>
      <c r="NEN1280" s="42"/>
      <c r="NEO1280" s="42"/>
      <c r="NEP1280" s="42"/>
      <c r="NEQ1280" s="42"/>
      <c r="NER1280" s="42"/>
      <c r="NES1280" s="42"/>
      <c r="NET1280" s="42"/>
      <c r="NEU1280" s="42"/>
      <c r="NEV1280" s="42"/>
      <c r="NEW1280" s="42"/>
      <c r="NEX1280" s="42"/>
      <c r="NEY1280" s="42"/>
      <c r="NEZ1280" s="42"/>
      <c r="NFA1280" s="42"/>
      <c r="NFB1280" s="42"/>
      <c r="NFC1280" s="42"/>
      <c r="NFD1280" s="42"/>
      <c r="NFE1280" s="42"/>
      <c r="NFF1280" s="42"/>
      <c r="NFG1280" s="42"/>
      <c r="NFH1280" s="42"/>
      <c r="NFI1280" s="42"/>
      <c r="NFJ1280" s="42"/>
      <c r="NFK1280" s="42"/>
      <c r="NFL1280" s="42"/>
      <c r="NFM1280" s="42"/>
      <c r="NFN1280" s="42"/>
      <c r="NFO1280" s="42"/>
      <c r="NFP1280" s="42"/>
      <c r="NFQ1280" s="42"/>
      <c r="NFR1280" s="42"/>
      <c r="NFS1280" s="42"/>
      <c r="NFT1280" s="42"/>
      <c r="NFU1280" s="42"/>
      <c r="NFV1280" s="42"/>
      <c r="NFW1280" s="42"/>
      <c r="NFX1280" s="42"/>
      <c r="NFY1280" s="42"/>
      <c r="NFZ1280" s="42"/>
      <c r="NGA1280" s="42"/>
      <c r="NGB1280" s="42"/>
      <c r="NGC1280" s="42"/>
      <c r="NGD1280" s="42"/>
      <c r="NGE1280" s="42"/>
      <c r="NGF1280" s="42"/>
      <c r="NGG1280" s="42"/>
      <c r="NGH1280" s="42"/>
      <c r="NGI1280" s="42"/>
      <c r="NGJ1280" s="42"/>
      <c r="NGK1280" s="42"/>
      <c r="NGL1280" s="42"/>
      <c r="NGM1280" s="42"/>
      <c r="NGN1280" s="42"/>
      <c r="NGO1280" s="42"/>
      <c r="NGP1280" s="42"/>
      <c r="NGQ1280" s="42"/>
      <c r="NGR1280" s="42"/>
      <c r="NGS1280" s="42"/>
      <c r="NGT1280" s="42"/>
      <c r="NGU1280" s="42"/>
      <c r="NGV1280" s="42"/>
      <c r="NGW1280" s="42"/>
      <c r="NGX1280" s="42"/>
      <c r="NGY1280" s="42"/>
      <c r="NGZ1280" s="42"/>
      <c r="NHA1280" s="42"/>
      <c r="NHB1280" s="42"/>
      <c r="NHC1280" s="42"/>
      <c r="NHD1280" s="42"/>
      <c r="NHE1280" s="42"/>
      <c r="NHF1280" s="42"/>
      <c r="NHG1280" s="42"/>
      <c r="NHH1280" s="42"/>
      <c r="NHI1280" s="42"/>
      <c r="NHJ1280" s="42"/>
      <c r="NHK1280" s="42"/>
      <c r="NHL1280" s="42"/>
      <c r="NHM1280" s="42"/>
      <c r="NHN1280" s="42"/>
      <c r="NHO1280" s="42"/>
      <c r="NHP1280" s="42"/>
      <c r="NHQ1280" s="42"/>
      <c r="NHR1280" s="42"/>
      <c r="NHS1280" s="42"/>
      <c r="NHT1280" s="42"/>
      <c r="NHU1280" s="42"/>
      <c r="NHV1280" s="42"/>
      <c r="NHW1280" s="42"/>
      <c r="NHX1280" s="42"/>
      <c r="NHY1280" s="42"/>
      <c r="NHZ1280" s="42"/>
      <c r="NIA1280" s="42"/>
      <c r="NIB1280" s="42"/>
      <c r="NIC1280" s="42"/>
      <c r="NID1280" s="42"/>
      <c r="NIE1280" s="42"/>
      <c r="NIF1280" s="42"/>
      <c r="NIG1280" s="42"/>
      <c r="NIH1280" s="42"/>
      <c r="NII1280" s="42"/>
      <c r="NIJ1280" s="42"/>
      <c r="NIK1280" s="42"/>
      <c r="NIL1280" s="42"/>
      <c r="NIM1280" s="42"/>
      <c r="NIN1280" s="42"/>
      <c r="NIO1280" s="42"/>
      <c r="NIP1280" s="42"/>
      <c r="NIQ1280" s="42"/>
      <c r="NIR1280" s="42"/>
      <c r="NIS1280" s="42"/>
      <c r="NIT1280" s="42"/>
      <c r="NIU1280" s="42"/>
      <c r="NIV1280" s="42"/>
      <c r="NIW1280" s="42"/>
      <c r="NIX1280" s="42"/>
      <c r="NIY1280" s="42"/>
      <c r="NIZ1280" s="42"/>
      <c r="NJA1280" s="42"/>
      <c r="NJB1280" s="42"/>
      <c r="NJC1280" s="42"/>
      <c r="NJD1280" s="42"/>
      <c r="NJE1280" s="42"/>
      <c r="NJF1280" s="42"/>
      <c r="NJG1280" s="42"/>
      <c r="NJH1280" s="42"/>
      <c r="NJI1280" s="42"/>
      <c r="NJJ1280" s="42"/>
      <c r="NJK1280" s="42"/>
      <c r="NJL1280" s="42"/>
      <c r="NJM1280" s="42"/>
      <c r="NJN1280" s="42"/>
      <c r="NJO1280" s="42"/>
      <c r="NJP1280" s="42"/>
      <c r="NJQ1280" s="42"/>
      <c r="NJR1280" s="42"/>
      <c r="NJS1280" s="42"/>
      <c r="NJT1280" s="42"/>
      <c r="NJU1280" s="42"/>
      <c r="NJV1280" s="42"/>
      <c r="NJW1280" s="42"/>
      <c r="NJX1280" s="42"/>
      <c r="NJY1280" s="42"/>
      <c r="NJZ1280" s="42"/>
      <c r="NKA1280" s="42"/>
      <c r="NKB1280" s="42"/>
      <c r="NKC1280" s="42"/>
      <c r="NKD1280" s="42"/>
      <c r="NKE1280" s="42"/>
      <c r="NKF1280" s="42"/>
      <c r="NKG1280" s="42"/>
      <c r="NKH1280" s="42"/>
      <c r="NKI1280" s="42"/>
      <c r="NKJ1280" s="42"/>
      <c r="NKK1280" s="42"/>
      <c r="NKL1280" s="42"/>
      <c r="NKM1280" s="42"/>
      <c r="NKN1280" s="42"/>
      <c r="NKO1280" s="42"/>
      <c r="NKP1280" s="42"/>
      <c r="NKQ1280" s="42"/>
      <c r="NKR1280" s="42"/>
      <c r="NKS1280" s="42"/>
      <c r="NKT1280" s="42"/>
      <c r="NKU1280" s="42"/>
      <c r="NKV1280" s="42"/>
      <c r="NKW1280" s="42"/>
      <c r="NKX1280" s="42"/>
      <c r="NKY1280" s="42"/>
      <c r="NKZ1280" s="42"/>
      <c r="NLA1280" s="42"/>
      <c r="NLB1280" s="42"/>
      <c r="NLC1280" s="42"/>
      <c r="NLD1280" s="42"/>
      <c r="NLE1280" s="42"/>
      <c r="NLF1280" s="42"/>
      <c r="NLG1280" s="42"/>
      <c r="NLH1280" s="42"/>
      <c r="NLI1280" s="42"/>
      <c r="NLJ1280" s="42"/>
      <c r="NLK1280" s="42"/>
      <c r="NLL1280" s="42"/>
      <c r="NLM1280" s="42"/>
      <c r="NLN1280" s="42"/>
      <c r="NLO1280" s="42"/>
      <c r="NLP1280" s="42"/>
      <c r="NLQ1280" s="42"/>
      <c r="NLR1280" s="42"/>
      <c r="NLS1280" s="42"/>
      <c r="NLT1280" s="42"/>
      <c r="NLU1280" s="42"/>
      <c r="NLV1280" s="42"/>
      <c r="NLW1280" s="42"/>
      <c r="NLX1280" s="42"/>
      <c r="NLY1280" s="42"/>
      <c r="NLZ1280" s="42"/>
      <c r="NMA1280" s="42"/>
      <c r="NMB1280" s="42"/>
      <c r="NMC1280" s="42"/>
      <c r="NMD1280" s="42"/>
      <c r="NME1280" s="42"/>
      <c r="NMF1280" s="42"/>
      <c r="NMG1280" s="42"/>
      <c r="NMH1280" s="42"/>
      <c r="NMI1280" s="42"/>
      <c r="NMJ1280" s="42"/>
      <c r="NMK1280" s="42"/>
      <c r="NML1280" s="42"/>
      <c r="NMM1280" s="42"/>
      <c r="NMN1280" s="42"/>
      <c r="NMO1280" s="42"/>
      <c r="NMP1280" s="42"/>
      <c r="NMQ1280" s="42"/>
      <c r="NMR1280" s="42"/>
      <c r="NMS1280" s="42"/>
      <c r="NMT1280" s="42"/>
      <c r="NMU1280" s="42"/>
      <c r="NMV1280" s="42"/>
      <c r="NMW1280" s="42"/>
      <c r="NMX1280" s="42"/>
      <c r="NMY1280" s="42"/>
      <c r="NMZ1280" s="42"/>
      <c r="NNA1280" s="42"/>
      <c r="NNB1280" s="42"/>
      <c r="NNC1280" s="42"/>
      <c r="NND1280" s="42"/>
      <c r="NNE1280" s="42"/>
      <c r="NNF1280" s="42"/>
      <c r="NNG1280" s="42"/>
      <c r="NNH1280" s="42"/>
      <c r="NNI1280" s="42"/>
      <c r="NNJ1280" s="42"/>
      <c r="NNK1280" s="42"/>
      <c r="NNL1280" s="42"/>
      <c r="NNM1280" s="42"/>
      <c r="NNN1280" s="42"/>
      <c r="NNO1280" s="42"/>
      <c r="NNP1280" s="42"/>
      <c r="NNQ1280" s="42"/>
      <c r="NNR1280" s="42"/>
      <c r="NNS1280" s="42"/>
      <c r="NNT1280" s="42"/>
      <c r="NNU1280" s="42"/>
      <c r="NNV1280" s="42"/>
      <c r="NNW1280" s="42"/>
      <c r="NNX1280" s="42"/>
      <c r="NNY1280" s="42"/>
      <c r="NNZ1280" s="42"/>
      <c r="NOA1280" s="42"/>
      <c r="NOB1280" s="42"/>
      <c r="NOC1280" s="42"/>
      <c r="NOD1280" s="42"/>
      <c r="NOE1280" s="42"/>
      <c r="NOF1280" s="42"/>
      <c r="NOG1280" s="42"/>
      <c r="NOH1280" s="42"/>
      <c r="NOI1280" s="42"/>
      <c r="NOJ1280" s="42"/>
      <c r="NOK1280" s="42"/>
      <c r="NOL1280" s="42"/>
      <c r="NOM1280" s="42"/>
      <c r="NON1280" s="42"/>
      <c r="NOO1280" s="42"/>
      <c r="NOP1280" s="42"/>
      <c r="NOQ1280" s="42"/>
      <c r="NOR1280" s="42"/>
      <c r="NOS1280" s="42"/>
      <c r="NOT1280" s="42"/>
      <c r="NOU1280" s="42"/>
      <c r="NOV1280" s="42"/>
      <c r="NOW1280" s="42"/>
      <c r="NOX1280" s="42"/>
      <c r="NOY1280" s="42"/>
      <c r="NOZ1280" s="42"/>
      <c r="NPA1280" s="42"/>
      <c r="NPB1280" s="42"/>
      <c r="NPC1280" s="42"/>
      <c r="NPD1280" s="42"/>
      <c r="NPE1280" s="42"/>
      <c r="NPF1280" s="42"/>
      <c r="NPG1280" s="42"/>
      <c r="NPH1280" s="42"/>
      <c r="NPI1280" s="42"/>
      <c r="NPJ1280" s="42"/>
      <c r="NPK1280" s="42"/>
      <c r="NPL1280" s="42"/>
      <c r="NPM1280" s="42"/>
      <c r="NPN1280" s="42"/>
      <c r="NPO1280" s="42"/>
      <c r="NPP1280" s="42"/>
      <c r="NPQ1280" s="42"/>
      <c r="NPR1280" s="42"/>
      <c r="NPS1280" s="42"/>
      <c r="NPT1280" s="42"/>
      <c r="NPU1280" s="42"/>
      <c r="NPV1280" s="42"/>
      <c r="NPW1280" s="42"/>
      <c r="NPX1280" s="42"/>
      <c r="NPY1280" s="42"/>
      <c r="NPZ1280" s="42"/>
      <c r="NQA1280" s="42"/>
      <c r="NQB1280" s="42"/>
      <c r="NQC1280" s="42"/>
      <c r="NQD1280" s="42"/>
      <c r="NQE1280" s="42"/>
      <c r="NQF1280" s="42"/>
      <c r="NQG1280" s="42"/>
      <c r="NQH1280" s="42"/>
      <c r="NQI1280" s="42"/>
      <c r="NQJ1280" s="42"/>
      <c r="NQK1280" s="42"/>
      <c r="NQL1280" s="42"/>
      <c r="NQM1280" s="42"/>
      <c r="NQN1280" s="42"/>
      <c r="NQO1280" s="42"/>
      <c r="NQP1280" s="42"/>
      <c r="NQQ1280" s="42"/>
      <c r="NQR1280" s="42"/>
      <c r="NQS1280" s="42"/>
      <c r="NQT1280" s="42"/>
      <c r="NQU1280" s="42"/>
      <c r="NQV1280" s="42"/>
      <c r="NQW1280" s="42"/>
      <c r="NQX1280" s="42"/>
      <c r="NQY1280" s="42"/>
      <c r="NQZ1280" s="42"/>
      <c r="NRA1280" s="42"/>
      <c r="NRB1280" s="42"/>
      <c r="NRC1280" s="42"/>
      <c r="NRD1280" s="42"/>
      <c r="NRE1280" s="42"/>
      <c r="NRF1280" s="42"/>
      <c r="NRG1280" s="42"/>
      <c r="NRH1280" s="42"/>
      <c r="NRI1280" s="42"/>
      <c r="NRJ1280" s="42"/>
      <c r="NRK1280" s="42"/>
      <c r="NRL1280" s="42"/>
      <c r="NRM1280" s="42"/>
      <c r="NRN1280" s="42"/>
      <c r="NRO1280" s="42"/>
      <c r="NRP1280" s="42"/>
      <c r="NRQ1280" s="42"/>
      <c r="NRR1280" s="42"/>
      <c r="NRS1280" s="42"/>
      <c r="NRT1280" s="42"/>
      <c r="NRU1280" s="42"/>
      <c r="NRV1280" s="42"/>
      <c r="NRW1280" s="42"/>
      <c r="NRX1280" s="42"/>
      <c r="NRY1280" s="42"/>
      <c r="NRZ1280" s="42"/>
      <c r="NSA1280" s="42"/>
      <c r="NSB1280" s="42"/>
      <c r="NSC1280" s="42"/>
      <c r="NSD1280" s="42"/>
      <c r="NSE1280" s="42"/>
      <c r="NSF1280" s="42"/>
      <c r="NSG1280" s="42"/>
      <c r="NSH1280" s="42"/>
      <c r="NSI1280" s="42"/>
      <c r="NSJ1280" s="42"/>
      <c r="NSK1280" s="42"/>
      <c r="NSL1280" s="42"/>
      <c r="NSM1280" s="42"/>
      <c r="NSN1280" s="42"/>
      <c r="NSO1280" s="42"/>
      <c r="NSP1280" s="42"/>
      <c r="NSQ1280" s="42"/>
      <c r="NSR1280" s="42"/>
      <c r="NSS1280" s="42"/>
      <c r="NST1280" s="42"/>
      <c r="NSU1280" s="42"/>
      <c r="NSV1280" s="42"/>
      <c r="NSW1280" s="42"/>
      <c r="NSX1280" s="42"/>
      <c r="NSY1280" s="42"/>
      <c r="NSZ1280" s="42"/>
      <c r="NTA1280" s="42"/>
      <c r="NTB1280" s="42"/>
      <c r="NTC1280" s="42"/>
      <c r="NTD1280" s="42"/>
      <c r="NTE1280" s="42"/>
      <c r="NTF1280" s="42"/>
      <c r="NTG1280" s="42"/>
      <c r="NTH1280" s="42"/>
      <c r="NTI1280" s="42"/>
      <c r="NTJ1280" s="42"/>
      <c r="NTK1280" s="42"/>
      <c r="NTL1280" s="42"/>
      <c r="NTM1280" s="42"/>
      <c r="NTN1280" s="42"/>
      <c r="NTO1280" s="42"/>
      <c r="NTP1280" s="42"/>
      <c r="NTQ1280" s="42"/>
      <c r="NTR1280" s="42"/>
      <c r="NTS1280" s="42"/>
      <c r="NTT1280" s="42"/>
      <c r="NTU1280" s="42"/>
      <c r="NTV1280" s="42"/>
      <c r="NTW1280" s="42"/>
      <c r="NTX1280" s="42"/>
      <c r="NTY1280" s="42"/>
      <c r="NTZ1280" s="42"/>
      <c r="NUA1280" s="42"/>
      <c r="NUB1280" s="42"/>
      <c r="NUC1280" s="42"/>
      <c r="NUD1280" s="42"/>
      <c r="NUE1280" s="42"/>
      <c r="NUF1280" s="42"/>
      <c r="NUG1280" s="42"/>
      <c r="NUH1280" s="42"/>
      <c r="NUI1280" s="42"/>
      <c r="NUJ1280" s="42"/>
      <c r="NUK1280" s="42"/>
      <c r="NUL1280" s="42"/>
      <c r="NUM1280" s="42"/>
      <c r="NUN1280" s="42"/>
      <c r="NUO1280" s="42"/>
      <c r="NUP1280" s="42"/>
      <c r="NUQ1280" s="42"/>
      <c r="NUR1280" s="42"/>
      <c r="NUS1280" s="42"/>
      <c r="NUT1280" s="42"/>
      <c r="NUU1280" s="42"/>
      <c r="NUV1280" s="42"/>
      <c r="NUW1280" s="42"/>
      <c r="NUX1280" s="42"/>
      <c r="NUY1280" s="42"/>
      <c r="NUZ1280" s="42"/>
      <c r="NVA1280" s="42"/>
      <c r="NVB1280" s="42"/>
      <c r="NVC1280" s="42"/>
      <c r="NVD1280" s="42"/>
      <c r="NVE1280" s="42"/>
      <c r="NVF1280" s="42"/>
      <c r="NVG1280" s="42"/>
      <c r="NVH1280" s="42"/>
      <c r="NVI1280" s="42"/>
      <c r="NVJ1280" s="42"/>
      <c r="NVK1280" s="42"/>
      <c r="NVL1280" s="42"/>
      <c r="NVM1280" s="42"/>
      <c r="NVN1280" s="42"/>
      <c r="NVO1280" s="42"/>
      <c r="NVP1280" s="42"/>
      <c r="NVQ1280" s="42"/>
      <c r="NVR1280" s="42"/>
      <c r="NVS1280" s="42"/>
      <c r="NVT1280" s="42"/>
      <c r="NVU1280" s="42"/>
      <c r="NVV1280" s="42"/>
      <c r="NVW1280" s="42"/>
      <c r="NVX1280" s="42"/>
      <c r="NVY1280" s="42"/>
      <c r="NVZ1280" s="42"/>
      <c r="NWA1280" s="42"/>
      <c r="NWB1280" s="42"/>
      <c r="NWC1280" s="42"/>
      <c r="NWD1280" s="42"/>
      <c r="NWE1280" s="42"/>
      <c r="NWF1280" s="42"/>
      <c r="NWG1280" s="42"/>
      <c r="NWH1280" s="42"/>
      <c r="NWI1280" s="42"/>
      <c r="NWJ1280" s="42"/>
      <c r="NWK1280" s="42"/>
      <c r="NWL1280" s="42"/>
      <c r="NWM1280" s="42"/>
      <c r="NWN1280" s="42"/>
      <c r="NWO1280" s="42"/>
      <c r="NWP1280" s="42"/>
      <c r="NWQ1280" s="42"/>
      <c r="NWR1280" s="42"/>
      <c r="NWS1280" s="42"/>
      <c r="NWT1280" s="42"/>
      <c r="NWU1280" s="42"/>
      <c r="NWV1280" s="42"/>
      <c r="NWW1280" s="42"/>
      <c r="NWX1280" s="42"/>
      <c r="NWY1280" s="42"/>
      <c r="NWZ1280" s="42"/>
      <c r="NXA1280" s="42"/>
      <c r="NXB1280" s="42"/>
      <c r="NXC1280" s="42"/>
      <c r="NXD1280" s="42"/>
      <c r="NXE1280" s="42"/>
      <c r="NXF1280" s="42"/>
      <c r="NXG1280" s="42"/>
      <c r="NXH1280" s="42"/>
      <c r="NXI1280" s="42"/>
      <c r="NXJ1280" s="42"/>
      <c r="NXK1280" s="42"/>
      <c r="NXL1280" s="42"/>
      <c r="NXM1280" s="42"/>
      <c r="NXN1280" s="42"/>
      <c r="NXO1280" s="42"/>
      <c r="NXP1280" s="42"/>
      <c r="NXQ1280" s="42"/>
      <c r="NXR1280" s="42"/>
      <c r="NXS1280" s="42"/>
      <c r="NXT1280" s="42"/>
      <c r="NXU1280" s="42"/>
      <c r="NXV1280" s="42"/>
      <c r="NXW1280" s="42"/>
      <c r="NXX1280" s="42"/>
      <c r="NXY1280" s="42"/>
      <c r="NXZ1280" s="42"/>
      <c r="NYA1280" s="42"/>
      <c r="NYB1280" s="42"/>
      <c r="NYC1280" s="42"/>
      <c r="NYD1280" s="42"/>
      <c r="NYE1280" s="42"/>
      <c r="NYF1280" s="42"/>
      <c r="NYG1280" s="42"/>
      <c r="NYH1280" s="42"/>
      <c r="NYI1280" s="42"/>
      <c r="NYJ1280" s="42"/>
      <c r="NYK1280" s="42"/>
      <c r="NYL1280" s="42"/>
      <c r="NYM1280" s="42"/>
      <c r="NYN1280" s="42"/>
      <c r="NYO1280" s="42"/>
      <c r="NYP1280" s="42"/>
      <c r="NYQ1280" s="42"/>
      <c r="NYR1280" s="42"/>
      <c r="NYS1280" s="42"/>
      <c r="NYT1280" s="42"/>
      <c r="NYU1280" s="42"/>
      <c r="NYV1280" s="42"/>
      <c r="NYW1280" s="42"/>
      <c r="NYX1280" s="42"/>
      <c r="NYY1280" s="42"/>
      <c r="NYZ1280" s="42"/>
      <c r="NZA1280" s="42"/>
      <c r="NZB1280" s="42"/>
      <c r="NZC1280" s="42"/>
      <c r="NZD1280" s="42"/>
      <c r="NZE1280" s="42"/>
      <c r="NZF1280" s="42"/>
      <c r="NZG1280" s="42"/>
      <c r="NZH1280" s="42"/>
      <c r="NZI1280" s="42"/>
      <c r="NZJ1280" s="42"/>
      <c r="NZK1280" s="42"/>
      <c r="NZL1280" s="42"/>
      <c r="NZM1280" s="42"/>
      <c r="NZN1280" s="42"/>
      <c r="NZO1280" s="42"/>
      <c r="NZP1280" s="42"/>
      <c r="NZQ1280" s="42"/>
      <c r="NZR1280" s="42"/>
      <c r="NZS1280" s="42"/>
      <c r="NZT1280" s="42"/>
      <c r="NZU1280" s="42"/>
      <c r="NZV1280" s="42"/>
      <c r="NZW1280" s="42"/>
      <c r="NZX1280" s="42"/>
      <c r="NZY1280" s="42"/>
      <c r="NZZ1280" s="42"/>
      <c r="OAA1280" s="42"/>
      <c r="OAB1280" s="42"/>
      <c r="OAC1280" s="42"/>
      <c r="OAD1280" s="42"/>
      <c r="OAE1280" s="42"/>
      <c r="OAF1280" s="42"/>
      <c r="OAG1280" s="42"/>
      <c r="OAH1280" s="42"/>
      <c r="OAI1280" s="42"/>
      <c r="OAJ1280" s="42"/>
      <c r="OAK1280" s="42"/>
      <c r="OAL1280" s="42"/>
      <c r="OAM1280" s="42"/>
      <c r="OAN1280" s="42"/>
      <c r="OAO1280" s="42"/>
      <c r="OAP1280" s="42"/>
      <c r="OAQ1280" s="42"/>
      <c r="OAR1280" s="42"/>
      <c r="OAS1280" s="42"/>
      <c r="OAT1280" s="42"/>
      <c r="OAU1280" s="42"/>
      <c r="OAV1280" s="42"/>
      <c r="OAW1280" s="42"/>
      <c r="OAX1280" s="42"/>
      <c r="OAY1280" s="42"/>
      <c r="OAZ1280" s="42"/>
      <c r="OBA1280" s="42"/>
      <c r="OBB1280" s="42"/>
      <c r="OBC1280" s="42"/>
      <c r="OBD1280" s="42"/>
      <c r="OBE1280" s="42"/>
      <c r="OBF1280" s="42"/>
      <c r="OBG1280" s="42"/>
      <c r="OBH1280" s="42"/>
      <c r="OBI1280" s="42"/>
      <c r="OBJ1280" s="42"/>
      <c r="OBK1280" s="42"/>
      <c r="OBL1280" s="42"/>
      <c r="OBM1280" s="42"/>
      <c r="OBN1280" s="42"/>
      <c r="OBO1280" s="42"/>
      <c r="OBP1280" s="42"/>
      <c r="OBQ1280" s="42"/>
      <c r="OBR1280" s="42"/>
      <c r="OBS1280" s="42"/>
      <c r="OBT1280" s="42"/>
      <c r="OBU1280" s="42"/>
      <c r="OBV1280" s="42"/>
      <c r="OBW1280" s="42"/>
      <c r="OBX1280" s="42"/>
      <c r="OBY1280" s="42"/>
      <c r="OBZ1280" s="42"/>
      <c r="OCA1280" s="42"/>
      <c r="OCB1280" s="42"/>
      <c r="OCC1280" s="42"/>
      <c r="OCD1280" s="42"/>
      <c r="OCE1280" s="42"/>
      <c r="OCF1280" s="42"/>
      <c r="OCG1280" s="42"/>
      <c r="OCH1280" s="42"/>
      <c r="OCI1280" s="42"/>
      <c r="OCJ1280" s="42"/>
      <c r="OCK1280" s="42"/>
      <c r="OCL1280" s="42"/>
      <c r="OCM1280" s="42"/>
      <c r="OCN1280" s="42"/>
      <c r="OCO1280" s="42"/>
      <c r="OCP1280" s="42"/>
      <c r="OCQ1280" s="42"/>
      <c r="OCR1280" s="42"/>
      <c r="OCS1280" s="42"/>
      <c r="OCT1280" s="42"/>
      <c r="OCU1280" s="42"/>
      <c r="OCV1280" s="42"/>
      <c r="OCW1280" s="42"/>
      <c r="OCX1280" s="42"/>
      <c r="OCY1280" s="42"/>
      <c r="OCZ1280" s="42"/>
      <c r="ODA1280" s="42"/>
      <c r="ODB1280" s="42"/>
      <c r="ODC1280" s="42"/>
      <c r="ODD1280" s="42"/>
      <c r="ODE1280" s="42"/>
      <c r="ODF1280" s="42"/>
      <c r="ODG1280" s="42"/>
      <c r="ODH1280" s="42"/>
      <c r="ODI1280" s="42"/>
      <c r="ODJ1280" s="42"/>
      <c r="ODK1280" s="42"/>
      <c r="ODL1280" s="42"/>
      <c r="ODM1280" s="42"/>
      <c r="ODN1280" s="42"/>
      <c r="ODO1280" s="42"/>
      <c r="ODP1280" s="42"/>
      <c r="ODQ1280" s="42"/>
      <c r="ODR1280" s="42"/>
      <c r="ODS1280" s="42"/>
      <c r="ODT1280" s="42"/>
      <c r="ODU1280" s="42"/>
      <c r="ODV1280" s="42"/>
      <c r="ODW1280" s="42"/>
      <c r="ODX1280" s="42"/>
      <c r="ODY1280" s="42"/>
      <c r="ODZ1280" s="42"/>
      <c r="OEA1280" s="42"/>
      <c r="OEB1280" s="42"/>
      <c r="OEC1280" s="42"/>
      <c r="OED1280" s="42"/>
      <c r="OEE1280" s="42"/>
      <c r="OEF1280" s="42"/>
      <c r="OEG1280" s="42"/>
      <c r="OEH1280" s="42"/>
      <c r="OEI1280" s="42"/>
      <c r="OEJ1280" s="42"/>
      <c r="OEK1280" s="42"/>
      <c r="OEL1280" s="42"/>
      <c r="OEM1280" s="42"/>
      <c r="OEN1280" s="42"/>
      <c r="OEO1280" s="42"/>
      <c r="OEP1280" s="42"/>
      <c r="OEQ1280" s="42"/>
      <c r="OER1280" s="42"/>
      <c r="OES1280" s="42"/>
      <c r="OET1280" s="42"/>
      <c r="OEU1280" s="42"/>
      <c r="OEV1280" s="42"/>
      <c r="OEW1280" s="42"/>
      <c r="OEX1280" s="42"/>
      <c r="OEY1280" s="42"/>
      <c r="OEZ1280" s="42"/>
      <c r="OFA1280" s="42"/>
      <c r="OFB1280" s="42"/>
      <c r="OFC1280" s="42"/>
      <c r="OFD1280" s="42"/>
      <c r="OFE1280" s="42"/>
      <c r="OFF1280" s="42"/>
      <c r="OFG1280" s="42"/>
      <c r="OFH1280" s="42"/>
      <c r="OFI1280" s="42"/>
      <c r="OFJ1280" s="42"/>
      <c r="OFK1280" s="42"/>
      <c r="OFL1280" s="42"/>
      <c r="OFM1280" s="42"/>
      <c r="OFN1280" s="42"/>
      <c r="OFO1280" s="42"/>
      <c r="OFP1280" s="42"/>
      <c r="OFQ1280" s="42"/>
      <c r="OFR1280" s="42"/>
      <c r="OFS1280" s="42"/>
      <c r="OFT1280" s="42"/>
      <c r="OFU1280" s="42"/>
      <c r="OFV1280" s="42"/>
      <c r="OFW1280" s="42"/>
      <c r="OFX1280" s="42"/>
      <c r="OFY1280" s="42"/>
      <c r="OFZ1280" s="42"/>
      <c r="OGA1280" s="42"/>
      <c r="OGB1280" s="42"/>
      <c r="OGC1280" s="42"/>
      <c r="OGD1280" s="42"/>
      <c r="OGE1280" s="42"/>
      <c r="OGF1280" s="42"/>
      <c r="OGG1280" s="42"/>
      <c r="OGH1280" s="42"/>
      <c r="OGI1280" s="42"/>
      <c r="OGJ1280" s="42"/>
      <c r="OGK1280" s="42"/>
      <c r="OGL1280" s="42"/>
      <c r="OGM1280" s="42"/>
      <c r="OGN1280" s="42"/>
      <c r="OGO1280" s="42"/>
      <c r="OGP1280" s="42"/>
      <c r="OGQ1280" s="42"/>
      <c r="OGR1280" s="42"/>
      <c r="OGS1280" s="42"/>
      <c r="OGT1280" s="42"/>
      <c r="OGU1280" s="42"/>
      <c r="OGV1280" s="42"/>
      <c r="OGW1280" s="42"/>
      <c r="OGX1280" s="42"/>
      <c r="OGY1280" s="42"/>
      <c r="OGZ1280" s="42"/>
      <c r="OHA1280" s="42"/>
      <c r="OHB1280" s="42"/>
      <c r="OHC1280" s="42"/>
      <c r="OHD1280" s="42"/>
      <c r="OHE1280" s="42"/>
      <c r="OHF1280" s="42"/>
      <c r="OHG1280" s="42"/>
      <c r="OHH1280" s="42"/>
      <c r="OHI1280" s="42"/>
      <c r="OHJ1280" s="42"/>
      <c r="OHK1280" s="42"/>
      <c r="OHL1280" s="42"/>
      <c r="OHM1280" s="42"/>
      <c r="OHN1280" s="42"/>
      <c r="OHO1280" s="42"/>
      <c r="OHP1280" s="42"/>
      <c r="OHQ1280" s="42"/>
      <c r="OHR1280" s="42"/>
      <c r="OHS1280" s="42"/>
      <c r="OHT1280" s="42"/>
      <c r="OHU1280" s="42"/>
      <c r="OHV1280" s="42"/>
      <c r="OHW1280" s="42"/>
      <c r="OHX1280" s="42"/>
      <c r="OHY1280" s="42"/>
      <c r="OHZ1280" s="42"/>
      <c r="OIA1280" s="42"/>
      <c r="OIB1280" s="42"/>
      <c r="OIC1280" s="42"/>
      <c r="OID1280" s="42"/>
      <c r="OIE1280" s="42"/>
      <c r="OIF1280" s="42"/>
      <c r="OIG1280" s="42"/>
      <c r="OIH1280" s="42"/>
      <c r="OII1280" s="42"/>
      <c r="OIJ1280" s="42"/>
      <c r="OIK1280" s="42"/>
      <c r="OIL1280" s="42"/>
      <c r="OIM1280" s="42"/>
      <c r="OIN1280" s="42"/>
      <c r="OIO1280" s="42"/>
      <c r="OIP1280" s="42"/>
      <c r="OIQ1280" s="42"/>
      <c r="OIR1280" s="42"/>
      <c r="OIS1280" s="42"/>
      <c r="OIT1280" s="42"/>
      <c r="OIU1280" s="42"/>
      <c r="OIV1280" s="42"/>
      <c r="OIW1280" s="42"/>
      <c r="OIX1280" s="42"/>
      <c r="OIY1280" s="42"/>
      <c r="OIZ1280" s="42"/>
      <c r="OJA1280" s="42"/>
      <c r="OJB1280" s="42"/>
      <c r="OJC1280" s="42"/>
      <c r="OJD1280" s="42"/>
      <c r="OJE1280" s="42"/>
      <c r="OJF1280" s="42"/>
      <c r="OJG1280" s="42"/>
      <c r="OJH1280" s="42"/>
      <c r="OJI1280" s="42"/>
      <c r="OJJ1280" s="42"/>
      <c r="OJK1280" s="42"/>
      <c r="OJL1280" s="42"/>
      <c r="OJM1280" s="42"/>
      <c r="OJN1280" s="42"/>
      <c r="OJO1280" s="42"/>
      <c r="OJP1280" s="42"/>
      <c r="OJQ1280" s="42"/>
      <c r="OJR1280" s="42"/>
      <c r="OJS1280" s="42"/>
      <c r="OJT1280" s="42"/>
      <c r="OJU1280" s="42"/>
      <c r="OJV1280" s="42"/>
      <c r="OJW1280" s="42"/>
      <c r="OJX1280" s="42"/>
      <c r="OJY1280" s="42"/>
      <c r="OJZ1280" s="42"/>
      <c r="OKA1280" s="42"/>
      <c r="OKB1280" s="42"/>
      <c r="OKC1280" s="42"/>
      <c r="OKD1280" s="42"/>
      <c r="OKE1280" s="42"/>
      <c r="OKF1280" s="42"/>
      <c r="OKG1280" s="42"/>
      <c r="OKH1280" s="42"/>
      <c r="OKI1280" s="42"/>
      <c r="OKJ1280" s="42"/>
      <c r="OKK1280" s="42"/>
      <c r="OKL1280" s="42"/>
      <c r="OKM1280" s="42"/>
      <c r="OKN1280" s="42"/>
      <c r="OKO1280" s="42"/>
      <c r="OKP1280" s="42"/>
      <c r="OKQ1280" s="42"/>
      <c r="OKR1280" s="42"/>
      <c r="OKS1280" s="42"/>
      <c r="OKT1280" s="42"/>
      <c r="OKU1280" s="42"/>
      <c r="OKV1280" s="42"/>
      <c r="OKW1280" s="42"/>
      <c r="OKX1280" s="42"/>
      <c r="OKY1280" s="42"/>
      <c r="OKZ1280" s="42"/>
      <c r="OLA1280" s="42"/>
      <c r="OLB1280" s="42"/>
      <c r="OLC1280" s="42"/>
      <c r="OLD1280" s="42"/>
      <c r="OLE1280" s="42"/>
      <c r="OLF1280" s="42"/>
      <c r="OLG1280" s="42"/>
      <c r="OLH1280" s="42"/>
      <c r="OLI1280" s="42"/>
      <c r="OLJ1280" s="42"/>
      <c r="OLK1280" s="42"/>
      <c r="OLL1280" s="42"/>
      <c r="OLM1280" s="42"/>
      <c r="OLN1280" s="42"/>
      <c r="OLO1280" s="42"/>
      <c r="OLP1280" s="42"/>
      <c r="OLQ1280" s="42"/>
      <c r="OLR1280" s="42"/>
      <c r="OLS1280" s="42"/>
      <c r="OLT1280" s="42"/>
      <c r="OLU1280" s="42"/>
      <c r="OLV1280" s="42"/>
      <c r="OLW1280" s="42"/>
      <c r="OLX1280" s="42"/>
      <c r="OLY1280" s="42"/>
      <c r="OLZ1280" s="42"/>
      <c r="OMA1280" s="42"/>
      <c r="OMB1280" s="42"/>
      <c r="OMC1280" s="42"/>
      <c r="OMD1280" s="42"/>
      <c r="OME1280" s="42"/>
      <c r="OMF1280" s="42"/>
      <c r="OMG1280" s="42"/>
      <c r="OMH1280" s="42"/>
      <c r="OMI1280" s="42"/>
      <c r="OMJ1280" s="42"/>
      <c r="OMK1280" s="42"/>
      <c r="OML1280" s="42"/>
      <c r="OMM1280" s="42"/>
      <c r="OMN1280" s="42"/>
      <c r="OMO1280" s="42"/>
      <c r="OMP1280" s="42"/>
      <c r="OMQ1280" s="42"/>
      <c r="OMR1280" s="42"/>
      <c r="OMS1280" s="42"/>
      <c r="OMT1280" s="42"/>
      <c r="OMU1280" s="42"/>
      <c r="OMV1280" s="42"/>
      <c r="OMW1280" s="42"/>
      <c r="OMX1280" s="42"/>
      <c r="OMY1280" s="42"/>
      <c r="OMZ1280" s="42"/>
      <c r="ONA1280" s="42"/>
      <c r="ONB1280" s="42"/>
      <c r="ONC1280" s="42"/>
      <c r="OND1280" s="42"/>
      <c r="ONE1280" s="42"/>
      <c r="ONF1280" s="42"/>
      <c r="ONG1280" s="42"/>
      <c r="ONH1280" s="42"/>
      <c r="ONI1280" s="42"/>
      <c r="ONJ1280" s="42"/>
      <c r="ONK1280" s="42"/>
      <c r="ONL1280" s="42"/>
      <c r="ONM1280" s="42"/>
      <c r="ONN1280" s="42"/>
      <c r="ONO1280" s="42"/>
      <c r="ONP1280" s="42"/>
      <c r="ONQ1280" s="42"/>
      <c r="ONR1280" s="42"/>
      <c r="ONS1280" s="42"/>
      <c r="ONT1280" s="42"/>
      <c r="ONU1280" s="42"/>
      <c r="ONV1280" s="42"/>
      <c r="ONW1280" s="42"/>
      <c r="ONX1280" s="42"/>
      <c r="ONY1280" s="42"/>
      <c r="ONZ1280" s="42"/>
      <c r="OOA1280" s="42"/>
      <c r="OOB1280" s="42"/>
      <c r="OOC1280" s="42"/>
      <c r="OOD1280" s="42"/>
      <c r="OOE1280" s="42"/>
      <c r="OOF1280" s="42"/>
      <c r="OOG1280" s="42"/>
      <c r="OOH1280" s="42"/>
      <c r="OOI1280" s="42"/>
      <c r="OOJ1280" s="42"/>
      <c r="OOK1280" s="42"/>
      <c r="OOL1280" s="42"/>
      <c r="OOM1280" s="42"/>
      <c r="OON1280" s="42"/>
      <c r="OOO1280" s="42"/>
      <c r="OOP1280" s="42"/>
      <c r="OOQ1280" s="42"/>
      <c r="OOR1280" s="42"/>
      <c r="OOS1280" s="42"/>
      <c r="OOT1280" s="42"/>
      <c r="OOU1280" s="42"/>
      <c r="OOV1280" s="42"/>
      <c r="OOW1280" s="42"/>
      <c r="OOX1280" s="42"/>
      <c r="OOY1280" s="42"/>
      <c r="OOZ1280" s="42"/>
      <c r="OPA1280" s="42"/>
      <c r="OPB1280" s="42"/>
      <c r="OPC1280" s="42"/>
      <c r="OPD1280" s="42"/>
      <c r="OPE1280" s="42"/>
      <c r="OPF1280" s="42"/>
      <c r="OPG1280" s="42"/>
      <c r="OPH1280" s="42"/>
      <c r="OPI1280" s="42"/>
      <c r="OPJ1280" s="42"/>
      <c r="OPK1280" s="42"/>
      <c r="OPL1280" s="42"/>
      <c r="OPM1280" s="42"/>
      <c r="OPN1280" s="42"/>
      <c r="OPO1280" s="42"/>
      <c r="OPP1280" s="42"/>
      <c r="OPQ1280" s="42"/>
      <c r="OPR1280" s="42"/>
      <c r="OPS1280" s="42"/>
      <c r="OPT1280" s="42"/>
      <c r="OPU1280" s="42"/>
      <c r="OPV1280" s="42"/>
      <c r="OPW1280" s="42"/>
      <c r="OPX1280" s="42"/>
      <c r="OPY1280" s="42"/>
      <c r="OPZ1280" s="42"/>
      <c r="OQA1280" s="42"/>
      <c r="OQB1280" s="42"/>
      <c r="OQC1280" s="42"/>
      <c r="OQD1280" s="42"/>
      <c r="OQE1280" s="42"/>
      <c r="OQF1280" s="42"/>
      <c r="OQG1280" s="42"/>
      <c r="OQH1280" s="42"/>
      <c r="OQI1280" s="42"/>
      <c r="OQJ1280" s="42"/>
      <c r="OQK1280" s="42"/>
      <c r="OQL1280" s="42"/>
      <c r="OQM1280" s="42"/>
      <c r="OQN1280" s="42"/>
      <c r="OQO1280" s="42"/>
      <c r="OQP1280" s="42"/>
      <c r="OQQ1280" s="42"/>
      <c r="OQR1280" s="42"/>
      <c r="OQS1280" s="42"/>
      <c r="OQT1280" s="42"/>
      <c r="OQU1280" s="42"/>
      <c r="OQV1280" s="42"/>
      <c r="OQW1280" s="42"/>
      <c r="OQX1280" s="42"/>
      <c r="OQY1280" s="42"/>
      <c r="OQZ1280" s="42"/>
      <c r="ORA1280" s="42"/>
      <c r="ORB1280" s="42"/>
      <c r="ORC1280" s="42"/>
      <c r="ORD1280" s="42"/>
      <c r="ORE1280" s="42"/>
      <c r="ORF1280" s="42"/>
      <c r="ORG1280" s="42"/>
      <c r="ORH1280" s="42"/>
      <c r="ORI1280" s="42"/>
      <c r="ORJ1280" s="42"/>
      <c r="ORK1280" s="42"/>
      <c r="ORL1280" s="42"/>
      <c r="ORM1280" s="42"/>
      <c r="ORN1280" s="42"/>
      <c r="ORO1280" s="42"/>
      <c r="ORP1280" s="42"/>
      <c r="ORQ1280" s="42"/>
      <c r="ORR1280" s="42"/>
      <c r="ORS1280" s="42"/>
      <c r="ORT1280" s="42"/>
      <c r="ORU1280" s="42"/>
      <c r="ORV1280" s="42"/>
      <c r="ORW1280" s="42"/>
      <c r="ORX1280" s="42"/>
      <c r="ORY1280" s="42"/>
      <c r="ORZ1280" s="42"/>
      <c r="OSA1280" s="42"/>
      <c r="OSB1280" s="42"/>
      <c r="OSC1280" s="42"/>
      <c r="OSD1280" s="42"/>
      <c r="OSE1280" s="42"/>
      <c r="OSF1280" s="42"/>
      <c r="OSG1280" s="42"/>
      <c r="OSH1280" s="42"/>
      <c r="OSI1280" s="42"/>
      <c r="OSJ1280" s="42"/>
      <c r="OSK1280" s="42"/>
      <c r="OSL1280" s="42"/>
      <c r="OSM1280" s="42"/>
      <c r="OSN1280" s="42"/>
      <c r="OSO1280" s="42"/>
      <c r="OSP1280" s="42"/>
      <c r="OSQ1280" s="42"/>
      <c r="OSR1280" s="42"/>
      <c r="OSS1280" s="42"/>
      <c r="OST1280" s="42"/>
      <c r="OSU1280" s="42"/>
      <c r="OSV1280" s="42"/>
      <c r="OSW1280" s="42"/>
      <c r="OSX1280" s="42"/>
      <c r="OSY1280" s="42"/>
      <c r="OSZ1280" s="42"/>
      <c r="OTA1280" s="42"/>
      <c r="OTB1280" s="42"/>
      <c r="OTC1280" s="42"/>
      <c r="OTD1280" s="42"/>
      <c r="OTE1280" s="42"/>
      <c r="OTF1280" s="42"/>
      <c r="OTG1280" s="42"/>
      <c r="OTH1280" s="42"/>
      <c r="OTI1280" s="42"/>
      <c r="OTJ1280" s="42"/>
      <c r="OTK1280" s="42"/>
      <c r="OTL1280" s="42"/>
      <c r="OTM1280" s="42"/>
      <c r="OTN1280" s="42"/>
      <c r="OTO1280" s="42"/>
      <c r="OTP1280" s="42"/>
      <c r="OTQ1280" s="42"/>
      <c r="OTR1280" s="42"/>
      <c r="OTS1280" s="42"/>
      <c r="OTT1280" s="42"/>
      <c r="OTU1280" s="42"/>
      <c r="OTV1280" s="42"/>
      <c r="OTW1280" s="42"/>
      <c r="OTX1280" s="42"/>
      <c r="OTY1280" s="42"/>
      <c r="OTZ1280" s="42"/>
      <c r="OUA1280" s="42"/>
      <c r="OUB1280" s="42"/>
      <c r="OUC1280" s="42"/>
      <c r="OUD1280" s="42"/>
      <c r="OUE1280" s="42"/>
      <c r="OUF1280" s="42"/>
      <c r="OUG1280" s="42"/>
      <c r="OUH1280" s="42"/>
      <c r="OUI1280" s="42"/>
      <c r="OUJ1280" s="42"/>
      <c r="OUK1280" s="42"/>
      <c r="OUL1280" s="42"/>
      <c r="OUM1280" s="42"/>
      <c r="OUN1280" s="42"/>
      <c r="OUO1280" s="42"/>
      <c r="OUP1280" s="42"/>
      <c r="OUQ1280" s="42"/>
      <c r="OUR1280" s="42"/>
      <c r="OUS1280" s="42"/>
      <c r="OUT1280" s="42"/>
      <c r="OUU1280" s="42"/>
      <c r="OUV1280" s="42"/>
      <c r="OUW1280" s="42"/>
      <c r="OUX1280" s="42"/>
      <c r="OUY1280" s="42"/>
      <c r="OUZ1280" s="42"/>
      <c r="OVA1280" s="42"/>
      <c r="OVB1280" s="42"/>
      <c r="OVC1280" s="42"/>
      <c r="OVD1280" s="42"/>
      <c r="OVE1280" s="42"/>
      <c r="OVF1280" s="42"/>
      <c r="OVG1280" s="42"/>
      <c r="OVH1280" s="42"/>
      <c r="OVI1280" s="42"/>
      <c r="OVJ1280" s="42"/>
      <c r="OVK1280" s="42"/>
      <c r="OVL1280" s="42"/>
      <c r="OVM1280" s="42"/>
      <c r="OVN1280" s="42"/>
      <c r="OVO1280" s="42"/>
      <c r="OVP1280" s="42"/>
      <c r="OVQ1280" s="42"/>
      <c r="OVR1280" s="42"/>
      <c r="OVS1280" s="42"/>
      <c r="OVT1280" s="42"/>
      <c r="OVU1280" s="42"/>
      <c r="OVV1280" s="42"/>
      <c r="OVW1280" s="42"/>
      <c r="OVX1280" s="42"/>
      <c r="OVY1280" s="42"/>
      <c r="OVZ1280" s="42"/>
      <c r="OWA1280" s="42"/>
      <c r="OWB1280" s="42"/>
      <c r="OWC1280" s="42"/>
      <c r="OWD1280" s="42"/>
      <c r="OWE1280" s="42"/>
      <c r="OWF1280" s="42"/>
      <c r="OWG1280" s="42"/>
      <c r="OWH1280" s="42"/>
      <c r="OWI1280" s="42"/>
      <c r="OWJ1280" s="42"/>
      <c r="OWK1280" s="42"/>
      <c r="OWL1280" s="42"/>
      <c r="OWM1280" s="42"/>
      <c r="OWN1280" s="42"/>
      <c r="OWO1280" s="42"/>
      <c r="OWP1280" s="42"/>
      <c r="OWQ1280" s="42"/>
      <c r="OWR1280" s="42"/>
      <c r="OWS1280" s="42"/>
      <c r="OWT1280" s="42"/>
      <c r="OWU1280" s="42"/>
      <c r="OWV1280" s="42"/>
      <c r="OWW1280" s="42"/>
      <c r="OWX1280" s="42"/>
      <c r="OWY1280" s="42"/>
      <c r="OWZ1280" s="42"/>
      <c r="OXA1280" s="42"/>
      <c r="OXB1280" s="42"/>
      <c r="OXC1280" s="42"/>
      <c r="OXD1280" s="42"/>
      <c r="OXE1280" s="42"/>
      <c r="OXF1280" s="42"/>
      <c r="OXG1280" s="42"/>
      <c r="OXH1280" s="42"/>
      <c r="OXI1280" s="42"/>
      <c r="OXJ1280" s="42"/>
      <c r="OXK1280" s="42"/>
      <c r="OXL1280" s="42"/>
      <c r="OXM1280" s="42"/>
      <c r="OXN1280" s="42"/>
      <c r="OXO1280" s="42"/>
      <c r="OXP1280" s="42"/>
      <c r="OXQ1280" s="42"/>
      <c r="OXR1280" s="42"/>
      <c r="OXS1280" s="42"/>
      <c r="OXT1280" s="42"/>
      <c r="OXU1280" s="42"/>
      <c r="OXV1280" s="42"/>
      <c r="OXW1280" s="42"/>
      <c r="OXX1280" s="42"/>
      <c r="OXY1280" s="42"/>
      <c r="OXZ1280" s="42"/>
      <c r="OYA1280" s="42"/>
      <c r="OYB1280" s="42"/>
      <c r="OYC1280" s="42"/>
      <c r="OYD1280" s="42"/>
      <c r="OYE1280" s="42"/>
      <c r="OYF1280" s="42"/>
      <c r="OYG1280" s="42"/>
      <c r="OYH1280" s="42"/>
      <c r="OYI1280" s="42"/>
      <c r="OYJ1280" s="42"/>
      <c r="OYK1280" s="42"/>
      <c r="OYL1280" s="42"/>
      <c r="OYM1280" s="42"/>
      <c r="OYN1280" s="42"/>
      <c r="OYO1280" s="42"/>
      <c r="OYP1280" s="42"/>
      <c r="OYQ1280" s="42"/>
      <c r="OYR1280" s="42"/>
      <c r="OYS1280" s="42"/>
      <c r="OYT1280" s="42"/>
      <c r="OYU1280" s="42"/>
      <c r="OYV1280" s="42"/>
      <c r="OYW1280" s="42"/>
      <c r="OYX1280" s="42"/>
      <c r="OYY1280" s="42"/>
      <c r="OYZ1280" s="42"/>
      <c r="OZA1280" s="42"/>
      <c r="OZB1280" s="42"/>
      <c r="OZC1280" s="42"/>
      <c r="OZD1280" s="42"/>
      <c r="OZE1280" s="42"/>
      <c r="OZF1280" s="42"/>
      <c r="OZG1280" s="42"/>
      <c r="OZH1280" s="42"/>
      <c r="OZI1280" s="42"/>
      <c r="OZJ1280" s="42"/>
      <c r="OZK1280" s="42"/>
      <c r="OZL1280" s="42"/>
      <c r="OZM1280" s="42"/>
      <c r="OZN1280" s="42"/>
      <c r="OZO1280" s="42"/>
      <c r="OZP1280" s="42"/>
      <c r="OZQ1280" s="42"/>
      <c r="OZR1280" s="42"/>
      <c r="OZS1280" s="42"/>
      <c r="OZT1280" s="42"/>
      <c r="OZU1280" s="42"/>
      <c r="OZV1280" s="42"/>
      <c r="OZW1280" s="42"/>
      <c r="OZX1280" s="42"/>
      <c r="OZY1280" s="42"/>
      <c r="OZZ1280" s="42"/>
      <c r="PAA1280" s="42"/>
      <c r="PAB1280" s="42"/>
      <c r="PAC1280" s="42"/>
      <c r="PAD1280" s="42"/>
      <c r="PAE1280" s="42"/>
      <c r="PAF1280" s="42"/>
      <c r="PAG1280" s="42"/>
      <c r="PAH1280" s="42"/>
      <c r="PAI1280" s="42"/>
      <c r="PAJ1280" s="42"/>
      <c r="PAK1280" s="42"/>
      <c r="PAL1280" s="42"/>
      <c r="PAM1280" s="42"/>
      <c r="PAN1280" s="42"/>
      <c r="PAO1280" s="42"/>
      <c r="PAP1280" s="42"/>
      <c r="PAQ1280" s="42"/>
      <c r="PAR1280" s="42"/>
      <c r="PAS1280" s="42"/>
      <c r="PAT1280" s="42"/>
      <c r="PAU1280" s="42"/>
      <c r="PAV1280" s="42"/>
      <c r="PAW1280" s="42"/>
      <c r="PAX1280" s="42"/>
      <c r="PAY1280" s="42"/>
      <c r="PAZ1280" s="42"/>
      <c r="PBA1280" s="42"/>
      <c r="PBB1280" s="42"/>
      <c r="PBC1280" s="42"/>
      <c r="PBD1280" s="42"/>
      <c r="PBE1280" s="42"/>
      <c r="PBF1280" s="42"/>
      <c r="PBG1280" s="42"/>
      <c r="PBH1280" s="42"/>
      <c r="PBI1280" s="42"/>
      <c r="PBJ1280" s="42"/>
      <c r="PBK1280" s="42"/>
      <c r="PBL1280" s="42"/>
      <c r="PBM1280" s="42"/>
      <c r="PBN1280" s="42"/>
      <c r="PBO1280" s="42"/>
      <c r="PBP1280" s="42"/>
      <c r="PBQ1280" s="42"/>
      <c r="PBR1280" s="42"/>
      <c r="PBS1280" s="42"/>
      <c r="PBT1280" s="42"/>
      <c r="PBU1280" s="42"/>
      <c r="PBV1280" s="42"/>
      <c r="PBW1280" s="42"/>
      <c r="PBX1280" s="42"/>
      <c r="PBY1280" s="42"/>
      <c r="PBZ1280" s="42"/>
      <c r="PCA1280" s="42"/>
      <c r="PCB1280" s="42"/>
      <c r="PCC1280" s="42"/>
      <c r="PCD1280" s="42"/>
      <c r="PCE1280" s="42"/>
      <c r="PCF1280" s="42"/>
      <c r="PCG1280" s="42"/>
      <c r="PCH1280" s="42"/>
      <c r="PCI1280" s="42"/>
      <c r="PCJ1280" s="42"/>
      <c r="PCK1280" s="42"/>
      <c r="PCL1280" s="42"/>
      <c r="PCM1280" s="42"/>
      <c r="PCN1280" s="42"/>
      <c r="PCO1280" s="42"/>
      <c r="PCP1280" s="42"/>
      <c r="PCQ1280" s="42"/>
      <c r="PCR1280" s="42"/>
      <c r="PCS1280" s="42"/>
      <c r="PCT1280" s="42"/>
      <c r="PCU1280" s="42"/>
      <c r="PCV1280" s="42"/>
      <c r="PCW1280" s="42"/>
      <c r="PCX1280" s="42"/>
      <c r="PCY1280" s="42"/>
      <c r="PCZ1280" s="42"/>
      <c r="PDA1280" s="42"/>
      <c r="PDB1280" s="42"/>
      <c r="PDC1280" s="42"/>
      <c r="PDD1280" s="42"/>
      <c r="PDE1280" s="42"/>
      <c r="PDF1280" s="42"/>
      <c r="PDG1280" s="42"/>
      <c r="PDH1280" s="42"/>
      <c r="PDI1280" s="42"/>
      <c r="PDJ1280" s="42"/>
      <c r="PDK1280" s="42"/>
      <c r="PDL1280" s="42"/>
      <c r="PDM1280" s="42"/>
      <c r="PDN1280" s="42"/>
      <c r="PDO1280" s="42"/>
      <c r="PDP1280" s="42"/>
      <c r="PDQ1280" s="42"/>
      <c r="PDR1280" s="42"/>
      <c r="PDS1280" s="42"/>
      <c r="PDT1280" s="42"/>
      <c r="PDU1280" s="42"/>
      <c r="PDV1280" s="42"/>
      <c r="PDW1280" s="42"/>
      <c r="PDX1280" s="42"/>
      <c r="PDY1280" s="42"/>
      <c r="PDZ1280" s="42"/>
      <c r="PEA1280" s="42"/>
      <c r="PEB1280" s="42"/>
      <c r="PEC1280" s="42"/>
      <c r="PED1280" s="42"/>
      <c r="PEE1280" s="42"/>
      <c r="PEF1280" s="42"/>
      <c r="PEG1280" s="42"/>
      <c r="PEH1280" s="42"/>
      <c r="PEI1280" s="42"/>
      <c r="PEJ1280" s="42"/>
      <c r="PEK1280" s="42"/>
      <c r="PEL1280" s="42"/>
      <c r="PEM1280" s="42"/>
      <c r="PEN1280" s="42"/>
      <c r="PEO1280" s="42"/>
      <c r="PEP1280" s="42"/>
      <c r="PEQ1280" s="42"/>
      <c r="PER1280" s="42"/>
      <c r="PES1280" s="42"/>
      <c r="PET1280" s="42"/>
      <c r="PEU1280" s="42"/>
      <c r="PEV1280" s="42"/>
      <c r="PEW1280" s="42"/>
      <c r="PEX1280" s="42"/>
      <c r="PEY1280" s="42"/>
      <c r="PEZ1280" s="42"/>
      <c r="PFA1280" s="42"/>
      <c r="PFB1280" s="42"/>
      <c r="PFC1280" s="42"/>
      <c r="PFD1280" s="42"/>
      <c r="PFE1280" s="42"/>
      <c r="PFF1280" s="42"/>
      <c r="PFG1280" s="42"/>
      <c r="PFH1280" s="42"/>
      <c r="PFI1280" s="42"/>
      <c r="PFJ1280" s="42"/>
      <c r="PFK1280" s="42"/>
      <c r="PFL1280" s="42"/>
      <c r="PFM1280" s="42"/>
      <c r="PFN1280" s="42"/>
      <c r="PFO1280" s="42"/>
      <c r="PFP1280" s="42"/>
      <c r="PFQ1280" s="42"/>
      <c r="PFR1280" s="42"/>
      <c r="PFS1280" s="42"/>
      <c r="PFT1280" s="42"/>
      <c r="PFU1280" s="42"/>
      <c r="PFV1280" s="42"/>
      <c r="PFW1280" s="42"/>
      <c r="PFX1280" s="42"/>
      <c r="PFY1280" s="42"/>
      <c r="PFZ1280" s="42"/>
      <c r="PGA1280" s="42"/>
      <c r="PGB1280" s="42"/>
      <c r="PGC1280" s="42"/>
      <c r="PGD1280" s="42"/>
      <c r="PGE1280" s="42"/>
      <c r="PGF1280" s="42"/>
      <c r="PGG1280" s="42"/>
      <c r="PGH1280" s="42"/>
      <c r="PGI1280" s="42"/>
      <c r="PGJ1280" s="42"/>
      <c r="PGK1280" s="42"/>
      <c r="PGL1280" s="42"/>
      <c r="PGM1280" s="42"/>
      <c r="PGN1280" s="42"/>
      <c r="PGO1280" s="42"/>
      <c r="PGP1280" s="42"/>
      <c r="PGQ1280" s="42"/>
      <c r="PGR1280" s="42"/>
      <c r="PGS1280" s="42"/>
      <c r="PGT1280" s="42"/>
      <c r="PGU1280" s="42"/>
      <c r="PGV1280" s="42"/>
      <c r="PGW1280" s="42"/>
      <c r="PGX1280" s="42"/>
      <c r="PGY1280" s="42"/>
      <c r="PGZ1280" s="42"/>
      <c r="PHA1280" s="42"/>
      <c r="PHB1280" s="42"/>
      <c r="PHC1280" s="42"/>
      <c r="PHD1280" s="42"/>
      <c r="PHE1280" s="42"/>
      <c r="PHF1280" s="42"/>
      <c r="PHG1280" s="42"/>
      <c r="PHH1280" s="42"/>
      <c r="PHI1280" s="42"/>
      <c r="PHJ1280" s="42"/>
      <c r="PHK1280" s="42"/>
      <c r="PHL1280" s="42"/>
      <c r="PHM1280" s="42"/>
      <c r="PHN1280" s="42"/>
      <c r="PHO1280" s="42"/>
      <c r="PHP1280" s="42"/>
      <c r="PHQ1280" s="42"/>
      <c r="PHR1280" s="42"/>
      <c r="PHS1280" s="42"/>
      <c r="PHT1280" s="42"/>
      <c r="PHU1280" s="42"/>
      <c r="PHV1280" s="42"/>
      <c r="PHW1280" s="42"/>
      <c r="PHX1280" s="42"/>
      <c r="PHY1280" s="42"/>
      <c r="PHZ1280" s="42"/>
      <c r="PIA1280" s="42"/>
      <c r="PIB1280" s="42"/>
      <c r="PIC1280" s="42"/>
      <c r="PID1280" s="42"/>
      <c r="PIE1280" s="42"/>
      <c r="PIF1280" s="42"/>
      <c r="PIG1280" s="42"/>
      <c r="PIH1280" s="42"/>
      <c r="PII1280" s="42"/>
      <c r="PIJ1280" s="42"/>
      <c r="PIK1280" s="42"/>
      <c r="PIL1280" s="42"/>
      <c r="PIM1280" s="42"/>
      <c r="PIN1280" s="42"/>
      <c r="PIO1280" s="42"/>
      <c r="PIP1280" s="42"/>
      <c r="PIQ1280" s="42"/>
      <c r="PIR1280" s="42"/>
      <c r="PIS1280" s="42"/>
      <c r="PIT1280" s="42"/>
      <c r="PIU1280" s="42"/>
      <c r="PIV1280" s="42"/>
      <c r="PIW1280" s="42"/>
      <c r="PIX1280" s="42"/>
      <c r="PIY1280" s="42"/>
      <c r="PIZ1280" s="42"/>
      <c r="PJA1280" s="42"/>
      <c r="PJB1280" s="42"/>
      <c r="PJC1280" s="42"/>
      <c r="PJD1280" s="42"/>
      <c r="PJE1280" s="42"/>
      <c r="PJF1280" s="42"/>
      <c r="PJG1280" s="42"/>
      <c r="PJH1280" s="42"/>
      <c r="PJI1280" s="42"/>
      <c r="PJJ1280" s="42"/>
      <c r="PJK1280" s="42"/>
      <c r="PJL1280" s="42"/>
      <c r="PJM1280" s="42"/>
      <c r="PJN1280" s="42"/>
      <c r="PJO1280" s="42"/>
      <c r="PJP1280" s="42"/>
      <c r="PJQ1280" s="42"/>
      <c r="PJR1280" s="42"/>
      <c r="PJS1280" s="42"/>
      <c r="PJT1280" s="42"/>
      <c r="PJU1280" s="42"/>
      <c r="PJV1280" s="42"/>
      <c r="PJW1280" s="42"/>
      <c r="PJX1280" s="42"/>
      <c r="PJY1280" s="42"/>
      <c r="PJZ1280" s="42"/>
      <c r="PKA1280" s="42"/>
      <c r="PKB1280" s="42"/>
      <c r="PKC1280" s="42"/>
      <c r="PKD1280" s="42"/>
      <c r="PKE1280" s="42"/>
      <c r="PKF1280" s="42"/>
      <c r="PKG1280" s="42"/>
      <c r="PKH1280" s="42"/>
      <c r="PKI1280" s="42"/>
      <c r="PKJ1280" s="42"/>
      <c r="PKK1280" s="42"/>
      <c r="PKL1280" s="42"/>
      <c r="PKM1280" s="42"/>
      <c r="PKN1280" s="42"/>
      <c r="PKO1280" s="42"/>
      <c r="PKP1280" s="42"/>
      <c r="PKQ1280" s="42"/>
      <c r="PKR1280" s="42"/>
      <c r="PKS1280" s="42"/>
      <c r="PKT1280" s="42"/>
      <c r="PKU1280" s="42"/>
      <c r="PKV1280" s="42"/>
      <c r="PKW1280" s="42"/>
      <c r="PKX1280" s="42"/>
      <c r="PKY1280" s="42"/>
      <c r="PKZ1280" s="42"/>
      <c r="PLA1280" s="42"/>
      <c r="PLB1280" s="42"/>
      <c r="PLC1280" s="42"/>
      <c r="PLD1280" s="42"/>
      <c r="PLE1280" s="42"/>
      <c r="PLF1280" s="42"/>
      <c r="PLG1280" s="42"/>
      <c r="PLH1280" s="42"/>
      <c r="PLI1280" s="42"/>
      <c r="PLJ1280" s="42"/>
      <c r="PLK1280" s="42"/>
      <c r="PLL1280" s="42"/>
      <c r="PLM1280" s="42"/>
      <c r="PLN1280" s="42"/>
      <c r="PLO1280" s="42"/>
      <c r="PLP1280" s="42"/>
      <c r="PLQ1280" s="42"/>
      <c r="PLR1280" s="42"/>
      <c r="PLS1280" s="42"/>
      <c r="PLT1280" s="42"/>
      <c r="PLU1280" s="42"/>
      <c r="PLV1280" s="42"/>
      <c r="PLW1280" s="42"/>
      <c r="PLX1280" s="42"/>
      <c r="PLY1280" s="42"/>
      <c r="PLZ1280" s="42"/>
      <c r="PMA1280" s="42"/>
      <c r="PMB1280" s="42"/>
      <c r="PMC1280" s="42"/>
      <c r="PMD1280" s="42"/>
      <c r="PME1280" s="42"/>
      <c r="PMF1280" s="42"/>
      <c r="PMG1280" s="42"/>
      <c r="PMH1280" s="42"/>
      <c r="PMI1280" s="42"/>
      <c r="PMJ1280" s="42"/>
      <c r="PMK1280" s="42"/>
      <c r="PML1280" s="42"/>
      <c r="PMM1280" s="42"/>
      <c r="PMN1280" s="42"/>
      <c r="PMO1280" s="42"/>
      <c r="PMP1280" s="42"/>
      <c r="PMQ1280" s="42"/>
      <c r="PMR1280" s="42"/>
      <c r="PMS1280" s="42"/>
      <c r="PMT1280" s="42"/>
      <c r="PMU1280" s="42"/>
      <c r="PMV1280" s="42"/>
      <c r="PMW1280" s="42"/>
      <c r="PMX1280" s="42"/>
      <c r="PMY1280" s="42"/>
      <c r="PMZ1280" s="42"/>
      <c r="PNA1280" s="42"/>
      <c r="PNB1280" s="42"/>
      <c r="PNC1280" s="42"/>
      <c r="PND1280" s="42"/>
      <c r="PNE1280" s="42"/>
      <c r="PNF1280" s="42"/>
      <c r="PNG1280" s="42"/>
      <c r="PNH1280" s="42"/>
      <c r="PNI1280" s="42"/>
      <c r="PNJ1280" s="42"/>
      <c r="PNK1280" s="42"/>
      <c r="PNL1280" s="42"/>
      <c r="PNM1280" s="42"/>
      <c r="PNN1280" s="42"/>
      <c r="PNO1280" s="42"/>
      <c r="PNP1280" s="42"/>
      <c r="PNQ1280" s="42"/>
      <c r="PNR1280" s="42"/>
      <c r="PNS1280" s="42"/>
      <c r="PNT1280" s="42"/>
      <c r="PNU1280" s="42"/>
      <c r="PNV1280" s="42"/>
      <c r="PNW1280" s="42"/>
      <c r="PNX1280" s="42"/>
      <c r="PNY1280" s="42"/>
      <c r="PNZ1280" s="42"/>
      <c r="POA1280" s="42"/>
      <c r="POB1280" s="42"/>
      <c r="POC1280" s="42"/>
      <c r="POD1280" s="42"/>
      <c r="POE1280" s="42"/>
      <c r="POF1280" s="42"/>
      <c r="POG1280" s="42"/>
      <c r="POH1280" s="42"/>
      <c r="POI1280" s="42"/>
      <c r="POJ1280" s="42"/>
      <c r="POK1280" s="42"/>
      <c r="POL1280" s="42"/>
      <c r="POM1280" s="42"/>
      <c r="PON1280" s="42"/>
      <c r="POO1280" s="42"/>
      <c r="POP1280" s="42"/>
      <c r="POQ1280" s="42"/>
      <c r="POR1280" s="42"/>
      <c r="POS1280" s="42"/>
      <c r="POT1280" s="42"/>
      <c r="POU1280" s="42"/>
      <c r="POV1280" s="42"/>
      <c r="POW1280" s="42"/>
      <c r="POX1280" s="42"/>
      <c r="POY1280" s="42"/>
      <c r="POZ1280" s="42"/>
      <c r="PPA1280" s="42"/>
      <c r="PPB1280" s="42"/>
      <c r="PPC1280" s="42"/>
      <c r="PPD1280" s="42"/>
      <c r="PPE1280" s="42"/>
      <c r="PPF1280" s="42"/>
      <c r="PPG1280" s="42"/>
      <c r="PPH1280" s="42"/>
      <c r="PPI1280" s="42"/>
      <c r="PPJ1280" s="42"/>
      <c r="PPK1280" s="42"/>
      <c r="PPL1280" s="42"/>
      <c r="PPM1280" s="42"/>
      <c r="PPN1280" s="42"/>
      <c r="PPO1280" s="42"/>
      <c r="PPP1280" s="42"/>
      <c r="PPQ1280" s="42"/>
      <c r="PPR1280" s="42"/>
      <c r="PPS1280" s="42"/>
      <c r="PPT1280" s="42"/>
      <c r="PPU1280" s="42"/>
      <c r="PPV1280" s="42"/>
      <c r="PPW1280" s="42"/>
      <c r="PPX1280" s="42"/>
      <c r="PPY1280" s="42"/>
      <c r="PPZ1280" s="42"/>
      <c r="PQA1280" s="42"/>
      <c r="PQB1280" s="42"/>
      <c r="PQC1280" s="42"/>
      <c r="PQD1280" s="42"/>
      <c r="PQE1280" s="42"/>
      <c r="PQF1280" s="42"/>
      <c r="PQG1280" s="42"/>
      <c r="PQH1280" s="42"/>
      <c r="PQI1280" s="42"/>
      <c r="PQJ1280" s="42"/>
      <c r="PQK1280" s="42"/>
      <c r="PQL1280" s="42"/>
      <c r="PQM1280" s="42"/>
      <c r="PQN1280" s="42"/>
      <c r="PQO1280" s="42"/>
      <c r="PQP1280" s="42"/>
      <c r="PQQ1280" s="42"/>
      <c r="PQR1280" s="42"/>
      <c r="PQS1280" s="42"/>
      <c r="PQT1280" s="42"/>
      <c r="PQU1280" s="42"/>
      <c r="PQV1280" s="42"/>
      <c r="PQW1280" s="42"/>
      <c r="PQX1280" s="42"/>
      <c r="PQY1280" s="42"/>
      <c r="PQZ1280" s="42"/>
      <c r="PRA1280" s="42"/>
      <c r="PRB1280" s="42"/>
      <c r="PRC1280" s="42"/>
      <c r="PRD1280" s="42"/>
      <c r="PRE1280" s="42"/>
      <c r="PRF1280" s="42"/>
      <c r="PRG1280" s="42"/>
      <c r="PRH1280" s="42"/>
      <c r="PRI1280" s="42"/>
      <c r="PRJ1280" s="42"/>
      <c r="PRK1280" s="42"/>
      <c r="PRL1280" s="42"/>
      <c r="PRM1280" s="42"/>
      <c r="PRN1280" s="42"/>
      <c r="PRO1280" s="42"/>
      <c r="PRP1280" s="42"/>
      <c r="PRQ1280" s="42"/>
      <c r="PRR1280" s="42"/>
      <c r="PRS1280" s="42"/>
      <c r="PRT1280" s="42"/>
      <c r="PRU1280" s="42"/>
      <c r="PRV1280" s="42"/>
      <c r="PRW1280" s="42"/>
      <c r="PRX1280" s="42"/>
      <c r="PRY1280" s="42"/>
      <c r="PRZ1280" s="42"/>
      <c r="PSA1280" s="42"/>
      <c r="PSB1280" s="42"/>
      <c r="PSC1280" s="42"/>
      <c r="PSD1280" s="42"/>
      <c r="PSE1280" s="42"/>
      <c r="PSF1280" s="42"/>
      <c r="PSG1280" s="42"/>
      <c r="PSH1280" s="42"/>
      <c r="PSI1280" s="42"/>
      <c r="PSJ1280" s="42"/>
      <c r="PSK1280" s="42"/>
      <c r="PSL1280" s="42"/>
      <c r="PSM1280" s="42"/>
      <c r="PSN1280" s="42"/>
      <c r="PSO1280" s="42"/>
      <c r="PSP1280" s="42"/>
      <c r="PSQ1280" s="42"/>
      <c r="PSR1280" s="42"/>
      <c r="PSS1280" s="42"/>
      <c r="PST1280" s="42"/>
      <c r="PSU1280" s="42"/>
      <c r="PSV1280" s="42"/>
      <c r="PSW1280" s="42"/>
      <c r="PSX1280" s="42"/>
      <c r="PSY1280" s="42"/>
      <c r="PSZ1280" s="42"/>
      <c r="PTA1280" s="42"/>
      <c r="PTB1280" s="42"/>
      <c r="PTC1280" s="42"/>
      <c r="PTD1280" s="42"/>
      <c r="PTE1280" s="42"/>
      <c r="PTF1280" s="42"/>
      <c r="PTG1280" s="42"/>
      <c r="PTH1280" s="42"/>
      <c r="PTI1280" s="42"/>
      <c r="PTJ1280" s="42"/>
      <c r="PTK1280" s="42"/>
      <c r="PTL1280" s="42"/>
      <c r="PTM1280" s="42"/>
      <c r="PTN1280" s="42"/>
      <c r="PTO1280" s="42"/>
      <c r="PTP1280" s="42"/>
      <c r="PTQ1280" s="42"/>
      <c r="PTR1280" s="42"/>
      <c r="PTS1280" s="42"/>
      <c r="PTT1280" s="42"/>
      <c r="PTU1280" s="42"/>
      <c r="PTV1280" s="42"/>
      <c r="PTW1280" s="42"/>
      <c r="PTX1280" s="42"/>
      <c r="PTY1280" s="42"/>
      <c r="PTZ1280" s="42"/>
      <c r="PUA1280" s="42"/>
      <c r="PUB1280" s="42"/>
      <c r="PUC1280" s="42"/>
      <c r="PUD1280" s="42"/>
      <c r="PUE1280" s="42"/>
      <c r="PUF1280" s="42"/>
      <c r="PUG1280" s="42"/>
      <c r="PUH1280" s="42"/>
      <c r="PUI1280" s="42"/>
      <c r="PUJ1280" s="42"/>
      <c r="PUK1280" s="42"/>
      <c r="PUL1280" s="42"/>
      <c r="PUM1280" s="42"/>
      <c r="PUN1280" s="42"/>
      <c r="PUO1280" s="42"/>
      <c r="PUP1280" s="42"/>
      <c r="PUQ1280" s="42"/>
      <c r="PUR1280" s="42"/>
      <c r="PUS1280" s="42"/>
      <c r="PUT1280" s="42"/>
      <c r="PUU1280" s="42"/>
      <c r="PUV1280" s="42"/>
      <c r="PUW1280" s="42"/>
      <c r="PUX1280" s="42"/>
      <c r="PUY1280" s="42"/>
      <c r="PUZ1280" s="42"/>
      <c r="PVA1280" s="42"/>
      <c r="PVB1280" s="42"/>
      <c r="PVC1280" s="42"/>
      <c r="PVD1280" s="42"/>
      <c r="PVE1280" s="42"/>
      <c r="PVF1280" s="42"/>
      <c r="PVG1280" s="42"/>
      <c r="PVH1280" s="42"/>
      <c r="PVI1280" s="42"/>
      <c r="PVJ1280" s="42"/>
      <c r="PVK1280" s="42"/>
      <c r="PVL1280" s="42"/>
      <c r="PVM1280" s="42"/>
      <c r="PVN1280" s="42"/>
      <c r="PVO1280" s="42"/>
      <c r="PVP1280" s="42"/>
      <c r="PVQ1280" s="42"/>
      <c r="PVR1280" s="42"/>
      <c r="PVS1280" s="42"/>
      <c r="PVT1280" s="42"/>
      <c r="PVU1280" s="42"/>
      <c r="PVV1280" s="42"/>
      <c r="PVW1280" s="42"/>
      <c r="PVX1280" s="42"/>
      <c r="PVY1280" s="42"/>
      <c r="PVZ1280" s="42"/>
      <c r="PWA1280" s="42"/>
      <c r="PWB1280" s="42"/>
      <c r="PWC1280" s="42"/>
      <c r="PWD1280" s="42"/>
      <c r="PWE1280" s="42"/>
      <c r="PWF1280" s="42"/>
      <c r="PWG1280" s="42"/>
      <c r="PWH1280" s="42"/>
      <c r="PWI1280" s="42"/>
      <c r="PWJ1280" s="42"/>
      <c r="PWK1280" s="42"/>
      <c r="PWL1280" s="42"/>
      <c r="PWM1280" s="42"/>
      <c r="PWN1280" s="42"/>
      <c r="PWO1280" s="42"/>
      <c r="PWP1280" s="42"/>
      <c r="PWQ1280" s="42"/>
      <c r="PWR1280" s="42"/>
      <c r="PWS1280" s="42"/>
      <c r="PWT1280" s="42"/>
      <c r="PWU1280" s="42"/>
      <c r="PWV1280" s="42"/>
      <c r="PWW1280" s="42"/>
      <c r="PWX1280" s="42"/>
      <c r="PWY1280" s="42"/>
      <c r="PWZ1280" s="42"/>
      <c r="PXA1280" s="42"/>
      <c r="PXB1280" s="42"/>
      <c r="PXC1280" s="42"/>
      <c r="PXD1280" s="42"/>
      <c r="PXE1280" s="42"/>
      <c r="PXF1280" s="42"/>
      <c r="PXG1280" s="42"/>
      <c r="PXH1280" s="42"/>
      <c r="PXI1280" s="42"/>
      <c r="PXJ1280" s="42"/>
      <c r="PXK1280" s="42"/>
      <c r="PXL1280" s="42"/>
      <c r="PXM1280" s="42"/>
      <c r="PXN1280" s="42"/>
      <c r="PXO1280" s="42"/>
      <c r="PXP1280" s="42"/>
      <c r="PXQ1280" s="42"/>
      <c r="PXR1280" s="42"/>
      <c r="PXS1280" s="42"/>
      <c r="PXT1280" s="42"/>
      <c r="PXU1280" s="42"/>
      <c r="PXV1280" s="42"/>
      <c r="PXW1280" s="42"/>
      <c r="PXX1280" s="42"/>
      <c r="PXY1280" s="42"/>
      <c r="PXZ1280" s="42"/>
      <c r="PYA1280" s="42"/>
      <c r="PYB1280" s="42"/>
      <c r="PYC1280" s="42"/>
      <c r="PYD1280" s="42"/>
      <c r="PYE1280" s="42"/>
      <c r="PYF1280" s="42"/>
      <c r="PYG1280" s="42"/>
      <c r="PYH1280" s="42"/>
      <c r="PYI1280" s="42"/>
      <c r="PYJ1280" s="42"/>
      <c r="PYK1280" s="42"/>
      <c r="PYL1280" s="42"/>
      <c r="PYM1280" s="42"/>
      <c r="PYN1280" s="42"/>
      <c r="PYO1280" s="42"/>
      <c r="PYP1280" s="42"/>
      <c r="PYQ1280" s="42"/>
      <c r="PYR1280" s="42"/>
      <c r="PYS1280" s="42"/>
      <c r="PYT1280" s="42"/>
      <c r="PYU1280" s="42"/>
      <c r="PYV1280" s="42"/>
      <c r="PYW1280" s="42"/>
      <c r="PYX1280" s="42"/>
      <c r="PYY1280" s="42"/>
      <c r="PYZ1280" s="42"/>
      <c r="PZA1280" s="42"/>
      <c r="PZB1280" s="42"/>
      <c r="PZC1280" s="42"/>
      <c r="PZD1280" s="42"/>
      <c r="PZE1280" s="42"/>
      <c r="PZF1280" s="42"/>
      <c r="PZG1280" s="42"/>
      <c r="PZH1280" s="42"/>
      <c r="PZI1280" s="42"/>
      <c r="PZJ1280" s="42"/>
      <c r="PZK1280" s="42"/>
      <c r="PZL1280" s="42"/>
      <c r="PZM1280" s="42"/>
      <c r="PZN1280" s="42"/>
      <c r="PZO1280" s="42"/>
      <c r="PZP1280" s="42"/>
      <c r="PZQ1280" s="42"/>
      <c r="PZR1280" s="42"/>
      <c r="PZS1280" s="42"/>
      <c r="PZT1280" s="42"/>
      <c r="PZU1280" s="42"/>
      <c r="PZV1280" s="42"/>
      <c r="PZW1280" s="42"/>
      <c r="PZX1280" s="42"/>
      <c r="PZY1280" s="42"/>
      <c r="PZZ1280" s="42"/>
      <c r="QAA1280" s="42"/>
      <c r="QAB1280" s="42"/>
      <c r="QAC1280" s="42"/>
      <c r="QAD1280" s="42"/>
      <c r="QAE1280" s="42"/>
      <c r="QAF1280" s="42"/>
      <c r="QAG1280" s="42"/>
      <c r="QAH1280" s="42"/>
      <c r="QAI1280" s="42"/>
      <c r="QAJ1280" s="42"/>
      <c r="QAK1280" s="42"/>
      <c r="QAL1280" s="42"/>
      <c r="QAM1280" s="42"/>
      <c r="QAN1280" s="42"/>
      <c r="QAO1280" s="42"/>
      <c r="QAP1280" s="42"/>
      <c r="QAQ1280" s="42"/>
      <c r="QAR1280" s="42"/>
      <c r="QAS1280" s="42"/>
      <c r="QAT1280" s="42"/>
      <c r="QAU1280" s="42"/>
      <c r="QAV1280" s="42"/>
      <c r="QAW1280" s="42"/>
      <c r="QAX1280" s="42"/>
      <c r="QAY1280" s="42"/>
      <c r="QAZ1280" s="42"/>
      <c r="QBA1280" s="42"/>
      <c r="QBB1280" s="42"/>
      <c r="QBC1280" s="42"/>
      <c r="QBD1280" s="42"/>
      <c r="QBE1280" s="42"/>
      <c r="QBF1280" s="42"/>
      <c r="QBG1280" s="42"/>
      <c r="QBH1280" s="42"/>
      <c r="QBI1280" s="42"/>
      <c r="QBJ1280" s="42"/>
      <c r="QBK1280" s="42"/>
      <c r="QBL1280" s="42"/>
      <c r="QBM1280" s="42"/>
      <c r="QBN1280" s="42"/>
      <c r="QBO1280" s="42"/>
      <c r="QBP1280" s="42"/>
      <c r="QBQ1280" s="42"/>
      <c r="QBR1280" s="42"/>
      <c r="QBS1280" s="42"/>
      <c r="QBT1280" s="42"/>
      <c r="QBU1280" s="42"/>
      <c r="QBV1280" s="42"/>
      <c r="QBW1280" s="42"/>
      <c r="QBX1280" s="42"/>
      <c r="QBY1280" s="42"/>
      <c r="QBZ1280" s="42"/>
      <c r="QCA1280" s="42"/>
      <c r="QCB1280" s="42"/>
      <c r="QCC1280" s="42"/>
      <c r="QCD1280" s="42"/>
      <c r="QCE1280" s="42"/>
      <c r="QCF1280" s="42"/>
      <c r="QCG1280" s="42"/>
      <c r="QCH1280" s="42"/>
      <c r="QCI1280" s="42"/>
      <c r="QCJ1280" s="42"/>
      <c r="QCK1280" s="42"/>
      <c r="QCL1280" s="42"/>
      <c r="QCM1280" s="42"/>
      <c r="QCN1280" s="42"/>
      <c r="QCO1280" s="42"/>
      <c r="QCP1280" s="42"/>
      <c r="QCQ1280" s="42"/>
      <c r="QCR1280" s="42"/>
      <c r="QCS1280" s="42"/>
      <c r="QCT1280" s="42"/>
      <c r="QCU1280" s="42"/>
      <c r="QCV1280" s="42"/>
      <c r="QCW1280" s="42"/>
      <c r="QCX1280" s="42"/>
      <c r="QCY1280" s="42"/>
      <c r="QCZ1280" s="42"/>
      <c r="QDA1280" s="42"/>
      <c r="QDB1280" s="42"/>
      <c r="QDC1280" s="42"/>
      <c r="QDD1280" s="42"/>
      <c r="QDE1280" s="42"/>
      <c r="QDF1280" s="42"/>
      <c r="QDG1280" s="42"/>
      <c r="QDH1280" s="42"/>
      <c r="QDI1280" s="42"/>
      <c r="QDJ1280" s="42"/>
      <c r="QDK1280" s="42"/>
      <c r="QDL1280" s="42"/>
      <c r="QDM1280" s="42"/>
      <c r="QDN1280" s="42"/>
      <c r="QDO1280" s="42"/>
      <c r="QDP1280" s="42"/>
      <c r="QDQ1280" s="42"/>
      <c r="QDR1280" s="42"/>
      <c r="QDS1280" s="42"/>
      <c r="QDT1280" s="42"/>
      <c r="QDU1280" s="42"/>
      <c r="QDV1280" s="42"/>
      <c r="QDW1280" s="42"/>
      <c r="QDX1280" s="42"/>
      <c r="QDY1280" s="42"/>
      <c r="QDZ1280" s="42"/>
      <c r="QEA1280" s="42"/>
      <c r="QEB1280" s="42"/>
      <c r="QEC1280" s="42"/>
      <c r="QED1280" s="42"/>
      <c r="QEE1280" s="42"/>
      <c r="QEF1280" s="42"/>
      <c r="QEG1280" s="42"/>
      <c r="QEH1280" s="42"/>
      <c r="QEI1280" s="42"/>
      <c r="QEJ1280" s="42"/>
      <c r="QEK1280" s="42"/>
      <c r="QEL1280" s="42"/>
      <c r="QEM1280" s="42"/>
      <c r="QEN1280" s="42"/>
      <c r="QEO1280" s="42"/>
      <c r="QEP1280" s="42"/>
      <c r="QEQ1280" s="42"/>
      <c r="QER1280" s="42"/>
      <c r="QES1280" s="42"/>
      <c r="QET1280" s="42"/>
      <c r="QEU1280" s="42"/>
      <c r="QEV1280" s="42"/>
      <c r="QEW1280" s="42"/>
      <c r="QEX1280" s="42"/>
      <c r="QEY1280" s="42"/>
      <c r="QEZ1280" s="42"/>
      <c r="QFA1280" s="42"/>
      <c r="QFB1280" s="42"/>
      <c r="QFC1280" s="42"/>
      <c r="QFD1280" s="42"/>
      <c r="QFE1280" s="42"/>
      <c r="QFF1280" s="42"/>
      <c r="QFG1280" s="42"/>
      <c r="QFH1280" s="42"/>
      <c r="QFI1280" s="42"/>
      <c r="QFJ1280" s="42"/>
      <c r="QFK1280" s="42"/>
      <c r="QFL1280" s="42"/>
      <c r="QFM1280" s="42"/>
      <c r="QFN1280" s="42"/>
      <c r="QFO1280" s="42"/>
      <c r="QFP1280" s="42"/>
      <c r="QFQ1280" s="42"/>
      <c r="QFR1280" s="42"/>
      <c r="QFS1280" s="42"/>
      <c r="QFT1280" s="42"/>
      <c r="QFU1280" s="42"/>
      <c r="QFV1280" s="42"/>
      <c r="QFW1280" s="42"/>
      <c r="QFX1280" s="42"/>
      <c r="QFY1280" s="42"/>
      <c r="QFZ1280" s="42"/>
      <c r="QGA1280" s="42"/>
      <c r="QGB1280" s="42"/>
      <c r="QGC1280" s="42"/>
      <c r="QGD1280" s="42"/>
      <c r="QGE1280" s="42"/>
      <c r="QGF1280" s="42"/>
      <c r="QGG1280" s="42"/>
      <c r="QGH1280" s="42"/>
      <c r="QGI1280" s="42"/>
      <c r="QGJ1280" s="42"/>
      <c r="QGK1280" s="42"/>
      <c r="QGL1280" s="42"/>
      <c r="QGM1280" s="42"/>
      <c r="QGN1280" s="42"/>
      <c r="QGO1280" s="42"/>
      <c r="QGP1280" s="42"/>
      <c r="QGQ1280" s="42"/>
      <c r="QGR1280" s="42"/>
      <c r="QGS1280" s="42"/>
      <c r="QGT1280" s="42"/>
      <c r="QGU1280" s="42"/>
      <c r="QGV1280" s="42"/>
      <c r="QGW1280" s="42"/>
      <c r="QGX1280" s="42"/>
      <c r="QGY1280" s="42"/>
      <c r="QGZ1280" s="42"/>
      <c r="QHA1280" s="42"/>
      <c r="QHB1280" s="42"/>
      <c r="QHC1280" s="42"/>
      <c r="QHD1280" s="42"/>
      <c r="QHE1280" s="42"/>
      <c r="QHF1280" s="42"/>
      <c r="QHG1280" s="42"/>
      <c r="QHH1280" s="42"/>
      <c r="QHI1280" s="42"/>
      <c r="QHJ1280" s="42"/>
      <c r="QHK1280" s="42"/>
      <c r="QHL1280" s="42"/>
      <c r="QHM1280" s="42"/>
      <c r="QHN1280" s="42"/>
      <c r="QHO1280" s="42"/>
      <c r="QHP1280" s="42"/>
      <c r="QHQ1280" s="42"/>
      <c r="QHR1280" s="42"/>
      <c r="QHS1280" s="42"/>
      <c r="QHT1280" s="42"/>
      <c r="QHU1280" s="42"/>
      <c r="QHV1280" s="42"/>
      <c r="QHW1280" s="42"/>
      <c r="QHX1280" s="42"/>
      <c r="QHY1280" s="42"/>
      <c r="QHZ1280" s="42"/>
      <c r="QIA1280" s="42"/>
      <c r="QIB1280" s="42"/>
      <c r="QIC1280" s="42"/>
      <c r="QID1280" s="42"/>
      <c r="QIE1280" s="42"/>
      <c r="QIF1280" s="42"/>
      <c r="QIG1280" s="42"/>
      <c r="QIH1280" s="42"/>
      <c r="QII1280" s="42"/>
      <c r="QIJ1280" s="42"/>
      <c r="QIK1280" s="42"/>
      <c r="QIL1280" s="42"/>
      <c r="QIM1280" s="42"/>
      <c r="QIN1280" s="42"/>
      <c r="QIO1280" s="42"/>
      <c r="QIP1280" s="42"/>
      <c r="QIQ1280" s="42"/>
      <c r="QIR1280" s="42"/>
      <c r="QIS1280" s="42"/>
      <c r="QIT1280" s="42"/>
      <c r="QIU1280" s="42"/>
      <c r="QIV1280" s="42"/>
      <c r="QIW1280" s="42"/>
      <c r="QIX1280" s="42"/>
      <c r="QIY1280" s="42"/>
      <c r="QIZ1280" s="42"/>
      <c r="QJA1280" s="42"/>
      <c r="QJB1280" s="42"/>
      <c r="QJC1280" s="42"/>
      <c r="QJD1280" s="42"/>
      <c r="QJE1280" s="42"/>
      <c r="QJF1280" s="42"/>
      <c r="QJG1280" s="42"/>
      <c r="QJH1280" s="42"/>
      <c r="QJI1280" s="42"/>
      <c r="QJJ1280" s="42"/>
      <c r="QJK1280" s="42"/>
      <c r="QJL1280" s="42"/>
      <c r="QJM1280" s="42"/>
      <c r="QJN1280" s="42"/>
      <c r="QJO1280" s="42"/>
      <c r="QJP1280" s="42"/>
      <c r="QJQ1280" s="42"/>
      <c r="QJR1280" s="42"/>
      <c r="QJS1280" s="42"/>
      <c r="QJT1280" s="42"/>
      <c r="QJU1280" s="42"/>
      <c r="QJV1280" s="42"/>
      <c r="QJW1280" s="42"/>
      <c r="QJX1280" s="42"/>
      <c r="QJY1280" s="42"/>
      <c r="QJZ1280" s="42"/>
      <c r="QKA1280" s="42"/>
      <c r="QKB1280" s="42"/>
      <c r="QKC1280" s="42"/>
      <c r="QKD1280" s="42"/>
      <c r="QKE1280" s="42"/>
      <c r="QKF1280" s="42"/>
      <c r="QKG1280" s="42"/>
      <c r="QKH1280" s="42"/>
      <c r="QKI1280" s="42"/>
      <c r="QKJ1280" s="42"/>
      <c r="QKK1280" s="42"/>
      <c r="QKL1280" s="42"/>
      <c r="QKM1280" s="42"/>
      <c r="QKN1280" s="42"/>
      <c r="QKO1280" s="42"/>
      <c r="QKP1280" s="42"/>
      <c r="QKQ1280" s="42"/>
      <c r="QKR1280" s="42"/>
      <c r="QKS1280" s="42"/>
      <c r="QKT1280" s="42"/>
      <c r="QKU1280" s="42"/>
      <c r="QKV1280" s="42"/>
      <c r="QKW1280" s="42"/>
      <c r="QKX1280" s="42"/>
      <c r="QKY1280" s="42"/>
      <c r="QKZ1280" s="42"/>
      <c r="QLA1280" s="42"/>
      <c r="QLB1280" s="42"/>
      <c r="QLC1280" s="42"/>
      <c r="QLD1280" s="42"/>
      <c r="QLE1280" s="42"/>
      <c r="QLF1280" s="42"/>
      <c r="QLG1280" s="42"/>
      <c r="QLH1280" s="42"/>
      <c r="QLI1280" s="42"/>
      <c r="QLJ1280" s="42"/>
      <c r="QLK1280" s="42"/>
      <c r="QLL1280" s="42"/>
      <c r="QLM1280" s="42"/>
      <c r="QLN1280" s="42"/>
      <c r="QLO1280" s="42"/>
      <c r="QLP1280" s="42"/>
      <c r="QLQ1280" s="42"/>
      <c r="QLR1280" s="42"/>
      <c r="QLS1280" s="42"/>
      <c r="QLT1280" s="42"/>
      <c r="QLU1280" s="42"/>
      <c r="QLV1280" s="42"/>
      <c r="QLW1280" s="42"/>
      <c r="QLX1280" s="42"/>
      <c r="QLY1280" s="42"/>
      <c r="QLZ1280" s="42"/>
      <c r="QMA1280" s="42"/>
      <c r="QMB1280" s="42"/>
      <c r="QMC1280" s="42"/>
      <c r="QMD1280" s="42"/>
      <c r="QME1280" s="42"/>
      <c r="QMF1280" s="42"/>
      <c r="QMG1280" s="42"/>
      <c r="QMH1280" s="42"/>
      <c r="QMI1280" s="42"/>
      <c r="QMJ1280" s="42"/>
      <c r="QMK1280" s="42"/>
      <c r="QML1280" s="42"/>
      <c r="QMM1280" s="42"/>
      <c r="QMN1280" s="42"/>
      <c r="QMO1280" s="42"/>
      <c r="QMP1280" s="42"/>
      <c r="QMQ1280" s="42"/>
      <c r="QMR1280" s="42"/>
      <c r="QMS1280" s="42"/>
      <c r="QMT1280" s="42"/>
      <c r="QMU1280" s="42"/>
      <c r="QMV1280" s="42"/>
      <c r="QMW1280" s="42"/>
      <c r="QMX1280" s="42"/>
      <c r="QMY1280" s="42"/>
      <c r="QMZ1280" s="42"/>
      <c r="QNA1280" s="42"/>
      <c r="QNB1280" s="42"/>
      <c r="QNC1280" s="42"/>
      <c r="QND1280" s="42"/>
      <c r="QNE1280" s="42"/>
      <c r="QNF1280" s="42"/>
      <c r="QNG1280" s="42"/>
      <c r="QNH1280" s="42"/>
      <c r="QNI1280" s="42"/>
      <c r="QNJ1280" s="42"/>
      <c r="QNK1280" s="42"/>
      <c r="QNL1280" s="42"/>
      <c r="QNM1280" s="42"/>
      <c r="QNN1280" s="42"/>
      <c r="QNO1280" s="42"/>
      <c r="QNP1280" s="42"/>
      <c r="QNQ1280" s="42"/>
      <c r="QNR1280" s="42"/>
      <c r="QNS1280" s="42"/>
      <c r="QNT1280" s="42"/>
      <c r="QNU1280" s="42"/>
      <c r="QNV1280" s="42"/>
      <c r="QNW1280" s="42"/>
      <c r="QNX1280" s="42"/>
      <c r="QNY1280" s="42"/>
      <c r="QNZ1280" s="42"/>
      <c r="QOA1280" s="42"/>
      <c r="QOB1280" s="42"/>
      <c r="QOC1280" s="42"/>
      <c r="QOD1280" s="42"/>
      <c r="QOE1280" s="42"/>
      <c r="QOF1280" s="42"/>
      <c r="QOG1280" s="42"/>
      <c r="QOH1280" s="42"/>
      <c r="QOI1280" s="42"/>
      <c r="QOJ1280" s="42"/>
      <c r="QOK1280" s="42"/>
      <c r="QOL1280" s="42"/>
      <c r="QOM1280" s="42"/>
      <c r="QON1280" s="42"/>
      <c r="QOO1280" s="42"/>
      <c r="QOP1280" s="42"/>
      <c r="QOQ1280" s="42"/>
      <c r="QOR1280" s="42"/>
      <c r="QOS1280" s="42"/>
      <c r="QOT1280" s="42"/>
      <c r="QOU1280" s="42"/>
      <c r="QOV1280" s="42"/>
      <c r="QOW1280" s="42"/>
      <c r="QOX1280" s="42"/>
      <c r="QOY1280" s="42"/>
      <c r="QOZ1280" s="42"/>
      <c r="QPA1280" s="42"/>
      <c r="QPB1280" s="42"/>
      <c r="QPC1280" s="42"/>
      <c r="QPD1280" s="42"/>
      <c r="QPE1280" s="42"/>
      <c r="QPF1280" s="42"/>
      <c r="QPG1280" s="42"/>
      <c r="QPH1280" s="42"/>
      <c r="QPI1280" s="42"/>
      <c r="QPJ1280" s="42"/>
      <c r="QPK1280" s="42"/>
      <c r="QPL1280" s="42"/>
      <c r="QPM1280" s="42"/>
      <c r="QPN1280" s="42"/>
      <c r="QPO1280" s="42"/>
      <c r="QPP1280" s="42"/>
      <c r="QPQ1280" s="42"/>
      <c r="QPR1280" s="42"/>
      <c r="QPS1280" s="42"/>
      <c r="QPT1280" s="42"/>
      <c r="QPU1280" s="42"/>
      <c r="QPV1280" s="42"/>
      <c r="QPW1280" s="42"/>
      <c r="QPX1280" s="42"/>
      <c r="QPY1280" s="42"/>
      <c r="QPZ1280" s="42"/>
      <c r="QQA1280" s="42"/>
      <c r="QQB1280" s="42"/>
      <c r="QQC1280" s="42"/>
      <c r="QQD1280" s="42"/>
      <c r="QQE1280" s="42"/>
      <c r="QQF1280" s="42"/>
      <c r="QQG1280" s="42"/>
      <c r="QQH1280" s="42"/>
      <c r="QQI1280" s="42"/>
      <c r="QQJ1280" s="42"/>
      <c r="QQK1280" s="42"/>
      <c r="QQL1280" s="42"/>
      <c r="QQM1280" s="42"/>
      <c r="QQN1280" s="42"/>
      <c r="QQO1280" s="42"/>
      <c r="QQP1280" s="42"/>
      <c r="QQQ1280" s="42"/>
      <c r="QQR1280" s="42"/>
      <c r="QQS1280" s="42"/>
      <c r="QQT1280" s="42"/>
      <c r="QQU1280" s="42"/>
      <c r="QQV1280" s="42"/>
      <c r="QQW1280" s="42"/>
      <c r="QQX1280" s="42"/>
      <c r="QQY1280" s="42"/>
      <c r="QQZ1280" s="42"/>
      <c r="QRA1280" s="42"/>
      <c r="QRB1280" s="42"/>
      <c r="QRC1280" s="42"/>
      <c r="QRD1280" s="42"/>
      <c r="QRE1280" s="42"/>
      <c r="QRF1280" s="42"/>
      <c r="QRG1280" s="42"/>
      <c r="QRH1280" s="42"/>
      <c r="QRI1280" s="42"/>
      <c r="QRJ1280" s="42"/>
      <c r="QRK1280" s="42"/>
      <c r="QRL1280" s="42"/>
      <c r="QRM1280" s="42"/>
      <c r="QRN1280" s="42"/>
      <c r="QRO1280" s="42"/>
      <c r="QRP1280" s="42"/>
      <c r="QRQ1280" s="42"/>
      <c r="QRR1280" s="42"/>
      <c r="QRS1280" s="42"/>
      <c r="QRT1280" s="42"/>
      <c r="QRU1280" s="42"/>
      <c r="QRV1280" s="42"/>
      <c r="QRW1280" s="42"/>
      <c r="QRX1280" s="42"/>
      <c r="QRY1280" s="42"/>
      <c r="QRZ1280" s="42"/>
      <c r="QSA1280" s="42"/>
      <c r="QSB1280" s="42"/>
      <c r="QSC1280" s="42"/>
      <c r="QSD1280" s="42"/>
      <c r="QSE1280" s="42"/>
      <c r="QSF1280" s="42"/>
      <c r="QSG1280" s="42"/>
      <c r="QSH1280" s="42"/>
      <c r="QSI1280" s="42"/>
      <c r="QSJ1280" s="42"/>
      <c r="QSK1280" s="42"/>
      <c r="QSL1280" s="42"/>
      <c r="QSM1280" s="42"/>
      <c r="QSN1280" s="42"/>
      <c r="QSO1280" s="42"/>
      <c r="QSP1280" s="42"/>
      <c r="QSQ1280" s="42"/>
      <c r="QSR1280" s="42"/>
      <c r="QSS1280" s="42"/>
      <c r="QST1280" s="42"/>
      <c r="QSU1280" s="42"/>
      <c r="QSV1280" s="42"/>
      <c r="QSW1280" s="42"/>
      <c r="QSX1280" s="42"/>
      <c r="QSY1280" s="42"/>
      <c r="QSZ1280" s="42"/>
      <c r="QTA1280" s="42"/>
      <c r="QTB1280" s="42"/>
      <c r="QTC1280" s="42"/>
      <c r="QTD1280" s="42"/>
      <c r="QTE1280" s="42"/>
      <c r="QTF1280" s="42"/>
      <c r="QTG1280" s="42"/>
      <c r="QTH1280" s="42"/>
      <c r="QTI1280" s="42"/>
      <c r="QTJ1280" s="42"/>
      <c r="QTK1280" s="42"/>
      <c r="QTL1280" s="42"/>
      <c r="QTM1280" s="42"/>
      <c r="QTN1280" s="42"/>
      <c r="QTO1280" s="42"/>
      <c r="QTP1280" s="42"/>
      <c r="QTQ1280" s="42"/>
      <c r="QTR1280" s="42"/>
      <c r="QTS1280" s="42"/>
      <c r="QTT1280" s="42"/>
      <c r="QTU1280" s="42"/>
      <c r="QTV1280" s="42"/>
      <c r="QTW1280" s="42"/>
      <c r="QTX1280" s="42"/>
      <c r="QTY1280" s="42"/>
      <c r="QTZ1280" s="42"/>
      <c r="QUA1280" s="42"/>
      <c r="QUB1280" s="42"/>
      <c r="QUC1280" s="42"/>
      <c r="QUD1280" s="42"/>
      <c r="QUE1280" s="42"/>
      <c r="QUF1280" s="42"/>
      <c r="QUG1280" s="42"/>
      <c r="QUH1280" s="42"/>
      <c r="QUI1280" s="42"/>
      <c r="QUJ1280" s="42"/>
      <c r="QUK1280" s="42"/>
      <c r="QUL1280" s="42"/>
      <c r="QUM1280" s="42"/>
      <c r="QUN1280" s="42"/>
      <c r="QUO1280" s="42"/>
      <c r="QUP1280" s="42"/>
      <c r="QUQ1280" s="42"/>
      <c r="QUR1280" s="42"/>
      <c r="QUS1280" s="42"/>
      <c r="QUT1280" s="42"/>
      <c r="QUU1280" s="42"/>
      <c r="QUV1280" s="42"/>
      <c r="QUW1280" s="42"/>
      <c r="QUX1280" s="42"/>
      <c r="QUY1280" s="42"/>
      <c r="QUZ1280" s="42"/>
      <c r="QVA1280" s="42"/>
      <c r="QVB1280" s="42"/>
      <c r="QVC1280" s="42"/>
      <c r="QVD1280" s="42"/>
      <c r="QVE1280" s="42"/>
      <c r="QVF1280" s="42"/>
      <c r="QVG1280" s="42"/>
      <c r="QVH1280" s="42"/>
      <c r="QVI1280" s="42"/>
      <c r="QVJ1280" s="42"/>
      <c r="QVK1280" s="42"/>
      <c r="QVL1280" s="42"/>
      <c r="QVM1280" s="42"/>
      <c r="QVN1280" s="42"/>
      <c r="QVO1280" s="42"/>
      <c r="QVP1280" s="42"/>
      <c r="QVQ1280" s="42"/>
      <c r="QVR1280" s="42"/>
      <c r="QVS1280" s="42"/>
      <c r="QVT1280" s="42"/>
      <c r="QVU1280" s="42"/>
      <c r="QVV1280" s="42"/>
      <c r="QVW1280" s="42"/>
      <c r="QVX1280" s="42"/>
      <c r="QVY1280" s="42"/>
      <c r="QVZ1280" s="42"/>
      <c r="QWA1280" s="42"/>
      <c r="QWB1280" s="42"/>
      <c r="QWC1280" s="42"/>
      <c r="QWD1280" s="42"/>
      <c r="QWE1280" s="42"/>
      <c r="QWF1280" s="42"/>
      <c r="QWG1280" s="42"/>
      <c r="QWH1280" s="42"/>
      <c r="QWI1280" s="42"/>
      <c r="QWJ1280" s="42"/>
      <c r="QWK1280" s="42"/>
      <c r="QWL1280" s="42"/>
      <c r="QWM1280" s="42"/>
      <c r="QWN1280" s="42"/>
      <c r="QWO1280" s="42"/>
      <c r="QWP1280" s="42"/>
      <c r="QWQ1280" s="42"/>
      <c r="QWR1280" s="42"/>
      <c r="QWS1280" s="42"/>
      <c r="QWT1280" s="42"/>
      <c r="QWU1280" s="42"/>
      <c r="QWV1280" s="42"/>
      <c r="QWW1280" s="42"/>
      <c r="QWX1280" s="42"/>
      <c r="QWY1280" s="42"/>
      <c r="QWZ1280" s="42"/>
      <c r="QXA1280" s="42"/>
      <c r="QXB1280" s="42"/>
      <c r="QXC1280" s="42"/>
      <c r="QXD1280" s="42"/>
      <c r="QXE1280" s="42"/>
      <c r="QXF1280" s="42"/>
      <c r="QXG1280" s="42"/>
      <c r="QXH1280" s="42"/>
      <c r="QXI1280" s="42"/>
      <c r="QXJ1280" s="42"/>
      <c r="QXK1280" s="42"/>
      <c r="QXL1280" s="42"/>
      <c r="QXM1280" s="42"/>
      <c r="QXN1280" s="42"/>
      <c r="QXO1280" s="42"/>
      <c r="QXP1280" s="42"/>
      <c r="QXQ1280" s="42"/>
      <c r="QXR1280" s="42"/>
      <c r="QXS1280" s="42"/>
      <c r="QXT1280" s="42"/>
      <c r="QXU1280" s="42"/>
      <c r="QXV1280" s="42"/>
      <c r="QXW1280" s="42"/>
      <c r="QXX1280" s="42"/>
      <c r="QXY1280" s="42"/>
      <c r="QXZ1280" s="42"/>
      <c r="QYA1280" s="42"/>
      <c r="QYB1280" s="42"/>
      <c r="QYC1280" s="42"/>
      <c r="QYD1280" s="42"/>
      <c r="QYE1280" s="42"/>
      <c r="QYF1280" s="42"/>
      <c r="QYG1280" s="42"/>
      <c r="QYH1280" s="42"/>
      <c r="QYI1280" s="42"/>
      <c r="QYJ1280" s="42"/>
      <c r="QYK1280" s="42"/>
      <c r="QYL1280" s="42"/>
      <c r="QYM1280" s="42"/>
      <c r="QYN1280" s="42"/>
      <c r="QYO1280" s="42"/>
      <c r="QYP1280" s="42"/>
      <c r="QYQ1280" s="42"/>
      <c r="QYR1280" s="42"/>
      <c r="QYS1280" s="42"/>
      <c r="QYT1280" s="42"/>
      <c r="QYU1280" s="42"/>
      <c r="QYV1280" s="42"/>
      <c r="QYW1280" s="42"/>
      <c r="QYX1280" s="42"/>
      <c r="QYY1280" s="42"/>
      <c r="QYZ1280" s="42"/>
      <c r="QZA1280" s="42"/>
      <c r="QZB1280" s="42"/>
      <c r="QZC1280" s="42"/>
      <c r="QZD1280" s="42"/>
      <c r="QZE1280" s="42"/>
      <c r="QZF1280" s="42"/>
      <c r="QZG1280" s="42"/>
      <c r="QZH1280" s="42"/>
      <c r="QZI1280" s="42"/>
      <c r="QZJ1280" s="42"/>
      <c r="QZK1280" s="42"/>
      <c r="QZL1280" s="42"/>
      <c r="QZM1280" s="42"/>
      <c r="QZN1280" s="42"/>
      <c r="QZO1280" s="42"/>
      <c r="QZP1280" s="42"/>
      <c r="QZQ1280" s="42"/>
      <c r="QZR1280" s="42"/>
      <c r="QZS1280" s="42"/>
      <c r="QZT1280" s="42"/>
      <c r="QZU1280" s="42"/>
      <c r="QZV1280" s="42"/>
      <c r="QZW1280" s="42"/>
      <c r="QZX1280" s="42"/>
      <c r="QZY1280" s="42"/>
      <c r="QZZ1280" s="42"/>
      <c r="RAA1280" s="42"/>
      <c r="RAB1280" s="42"/>
      <c r="RAC1280" s="42"/>
      <c r="RAD1280" s="42"/>
      <c r="RAE1280" s="42"/>
      <c r="RAF1280" s="42"/>
      <c r="RAG1280" s="42"/>
      <c r="RAH1280" s="42"/>
      <c r="RAI1280" s="42"/>
      <c r="RAJ1280" s="42"/>
      <c r="RAK1280" s="42"/>
      <c r="RAL1280" s="42"/>
      <c r="RAM1280" s="42"/>
      <c r="RAN1280" s="42"/>
      <c r="RAO1280" s="42"/>
      <c r="RAP1280" s="42"/>
      <c r="RAQ1280" s="42"/>
      <c r="RAR1280" s="42"/>
      <c r="RAS1280" s="42"/>
      <c r="RAT1280" s="42"/>
      <c r="RAU1280" s="42"/>
      <c r="RAV1280" s="42"/>
      <c r="RAW1280" s="42"/>
      <c r="RAX1280" s="42"/>
      <c r="RAY1280" s="42"/>
      <c r="RAZ1280" s="42"/>
      <c r="RBA1280" s="42"/>
      <c r="RBB1280" s="42"/>
      <c r="RBC1280" s="42"/>
      <c r="RBD1280" s="42"/>
      <c r="RBE1280" s="42"/>
      <c r="RBF1280" s="42"/>
      <c r="RBG1280" s="42"/>
      <c r="RBH1280" s="42"/>
      <c r="RBI1280" s="42"/>
      <c r="RBJ1280" s="42"/>
      <c r="RBK1280" s="42"/>
      <c r="RBL1280" s="42"/>
      <c r="RBM1280" s="42"/>
      <c r="RBN1280" s="42"/>
      <c r="RBO1280" s="42"/>
      <c r="RBP1280" s="42"/>
      <c r="RBQ1280" s="42"/>
      <c r="RBR1280" s="42"/>
      <c r="RBS1280" s="42"/>
      <c r="RBT1280" s="42"/>
      <c r="RBU1280" s="42"/>
      <c r="RBV1280" s="42"/>
      <c r="RBW1280" s="42"/>
      <c r="RBX1280" s="42"/>
      <c r="RBY1280" s="42"/>
      <c r="RBZ1280" s="42"/>
      <c r="RCA1280" s="42"/>
      <c r="RCB1280" s="42"/>
      <c r="RCC1280" s="42"/>
      <c r="RCD1280" s="42"/>
      <c r="RCE1280" s="42"/>
      <c r="RCF1280" s="42"/>
      <c r="RCG1280" s="42"/>
      <c r="RCH1280" s="42"/>
      <c r="RCI1280" s="42"/>
      <c r="RCJ1280" s="42"/>
      <c r="RCK1280" s="42"/>
      <c r="RCL1280" s="42"/>
      <c r="RCM1280" s="42"/>
      <c r="RCN1280" s="42"/>
      <c r="RCO1280" s="42"/>
      <c r="RCP1280" s="42"/>
      <c r="RCQ1280" s="42"/>
      <c r="RCR1280" s="42"/>
      <c r="RCS1280" s="42"/>
      <c r="RCT1280" s="42"/>
      <c r="RCU1280" s="42"/>
      <c r="RCV1280" s="42"/>
      <c r="RCW1280" s="42"/>
      <c r="RCX1280" s="42"/>
      <c r="RCY1280" s="42"/>
      <c r="RCZ1280" s="42"/>
      <c r="RDA1280" s="42"/>
      <c r="RDB1280" s="42"/>
      <c r="RDC1280" s="42"/>
      <c r="RDD1280" s="42"/>
      <c r="RDE1280" s="42"/>
      <c r="RDF1280" s="42"/>
      <c r="RDG1280" s="42"/>
      <c r="RDH1280" s="42"/>
      <c r="RDI1280" s="42"/>
      <c r="RDJ1280" s="42"/>
      <c r="RDK1280" s="42"/>
      <c r="RDL1280" s="42"/>
      <c r="RDM1280" s="42"/>
      <c r="RDN1280" s="42"/>
      <c r="RDO1280" s="42"/>
      <c r="RDP1280" s="42"/>
      <c r="RDQ1280" s="42"/>
      <c r="RDR1280" s="42"/>
      <c r="RDS1280" s="42"/>
      <c r="RDT1280" s="42"/>
      <c r="RDU1280" s="42"/>
      <c r="RDV1280" s="42"/>
      <c r="RDW1280" s="42"/>
      <c r="RDX1280" s="42"/>
      <c r="RDY1280" s="42"/>
      <c r="RDZ1280" s="42"/>
      <c r="REA1280" s="42"/>
      <c r="REB1280" s="42"/>
      <c r="REC1280" s="42"/>
      <c r="RED1280" s="42"/>
      <c r="REE1280" s="42"/>
      <c r="REF1280" s="42"/>
      <c r="REG1280" s="42"/>
      <c r="REH1280" s="42"/>
      <c r="REI1280" s="42"/>
      <c r="REJ1280" s="42"/>
      <c r="REK1280" s="42"/>
      <c r="REL1280" s="42"/>
      <c r="REM1280" s="42"/>
      <c r="REN1280" s="42"/>
      <c r="REO1280" s="42"/>
      <c r="REP1280" s="42"/>
      <c r="REQ1280" s="42"/>
      <c r="RER1280" s="42"/>
      <c r="RES1280" s="42"/>
      <c r="RET1280" s="42"/>
      <c r="REU1280" s="42"/>
      <c r="REV1280" s="42"/>
      <c r="REW1280" s="42"/>
      <c r="REX1280" s="42"/>
      <c r="REY1280" s="42"/>
      <c r="REZ1280" s="42"/>
      <c r="RFA1280" s="42"/>
      <c r="RFB1280" s="42"/>
      <c r="RFC1280" s="42"/>
      <c r="RFD1280" s="42"/>
      <c r="RFE1280" s="42"/>
      <c r="RFF1280" s="42"/>
      <c r="RFG1280" s="42"/>
      <c r="RFH1280" s="42"/>
      <c r="RFI1280" s="42"/>
      <c r="RFJ1280" s="42"/>
      <c r="RFK1280" s="42"/>
      <c r="RFL1280" s="42"/>
      <c r="RFM1280" s="42"/>
      <c r="RFN1280" s="42"/>
      <c r="RFO1280" s="42"/>
      <c r="RFP1280" s="42"/>
      <c r="RFQ1280" s="42"/>
      <c r="RFR1280" s="42"/>
      <c r="RFS1280" s="42"/>
      <c r="RFT1280" s="42"/>
      <c r="RFU1280" s="42"/>
      <c r="RFV1280" s="42"/>
      <c r="RFW1280" s="42"/>
      <c r="RFX1280" s="42"/>
      <c r="RFY1280" s="42"/>
      <c r="RFZ1280" s="42"/>
      <c r="RGA1280" s="42"/>
      <c r="RGB1280" s="42"/>
      <c r="RGC1280" s="42"/>
      <c r="RGD1280" s="42"/>
      <c r="RGE1280" s="42"/>
      <c r="RGF1280" s="42"/>
      <c r="RGG1280" s="42"/>
      <c r="RGH1280" s="42"/>
      <c r="RGI1280" s="42"/>
      <c r="RGJ1280" s="42"/>
      <c r="RGK1280" s="42"/>
      <c r="RGL1280" s="42"/>
      <c r="RGM1280" s="42"/>
      <c r="RGN1280" s="42"/>
      <c r="RGO1280" s="42"/>
      <c r="RGP1280" s="42"/>
      <c r="RGQ1280" s="42"/>
      <c r="RGR1280" s="42"/>
      <c r="RGS1280" s="42"/>
      <c r="RGT1280" s="42"/>
      <c r="RGU1280" s="42"/>
      <c r="RGV1280" s="42"/>
      <c r="RGW1280" s="42"/>
      <c r="RGX1280" s="42"/>
      <c r="RGY1280" s="42"/>
      <c r="RGZ1280" s="42"/>
      <c r="RHA1280" s="42"/>
      <c r="RHB1280" s="42"/>
      <c r="RHC1280" s="42"/>
      <c r="RHD1280" s="42"/>
      <c r="RHE1280" s="42"/>
      <c r="RHF1280" s="42"/>
      <c r="RHG1280" s="42"/>
      <c r="RHH1280" s="42"/>
      <c r="RHI1280" s="42"/>
      <c r="RHJ1280" s="42"/>
      <c r="RHK1280" s="42"/>
      <c r="RHL1280" s="42"/>
      <c r="RHM1280" s="42"/>
      <c r="RHN1280" s="42"/>
      <c r="RHO1280" s="42"/>
      <c r="RHP1280" s="42"/>
      <c r="RHQ1280" s="42"/>
      <c r="RHR1280" s="42"/>
      <c r="RHS1280" s="42"/>
      <c r="RHT1280" s="42"/>
      <c r="RHU1280" s="42"/>
      <c r="RHV1280" s="42"/>
      <c r="RHW1280" s="42"/>
      <c r="RHX1280" s="42"/>
      <c r="RHY1280" s="42"/>
      <c r="RHZ1280" s="42"/>
      <c r="RIA1280" s="42"/>
      <c r="RIB1280" s="42"/>
      <c r="RIC1280" s="42"/>
      <c r="RID1280" s="42"/>
      <c r="RIE1280" s="42"/>
      <c r="RIF1280" s="42"/>
      <c r="RIG1280" s="42"/>
      <c r="RIH1280" s="42"/>
      <c r="RII1280" s="42"/>
      <c r="RIJ1280" s="42"/>
      <c r="RIK1280" s="42"/>
      <c r="RIL1280" s="42"/>
      <c r="RIM1280" s="42"/>
      <c r="RIN1280" s="42"/>
      <c r="RIO1280" s="42"/>
      <c r="RIP1280" s="42"/>
      <c r="RIQ1280" s="42"/>
      <c r="RIR1280" s="42"/>
      <c r="RIS1280" s="42"/>
      <c r="RIT1280" s="42"/>
      <c r="RIU1280" s="42"/>
      <c r="RIV1280" s="42"/>
      <c r="RIW1280" s="42"/>
      <c r="RIX1280" s="42"/>
      <c r="RIY1280" s="42"/>
      <c r="RIZ1280" s="42"/>
      <c r="RJA1280" s="42"/>
      <c r="RJB1280" s="42"/>
      <c r="RJC1280" s="42"/>
      <c r="RJD1280" s="42"/>
      <c r="RJE1280" s="42"/>
      <c r="RJF1280" s="42"/>
      <c r="RJG1280" s="42"/>
      <c r="RJH1280" s="42"/>
      <c r="RJI1280" s="42"/>
      <c r="RJJ1280" s="42"/>
      <c r="RJK1280" s="42"/>
      <c r="RJL1280" s="42"/>
      <c r="RJM1280" s="42"/>
      <c r="RJN1280" s="42"/>
      <c r="RJO1280" s="42"/>
      <c r="RJP1280" s="42"/>
      <c r="RJQ1280" s="42"/>
      <c r="RJR1280" s="42"/>
      <c r="RJS1280" s="42"/>
      <c r="RJT1280" s="42"/>
      <c r="RJU1280" s="42"/>
      <c r="RJV1280" s="42"/>
      <c r="RJW1280" s="42"/>
      <c r="RJX1280" s="42"/>
      <c r="RJY1280" s="42"/>
      <c r="RJZ1280" s="42"/>
      <c r="RKA1280" s="42"/>
      <c r="RKB1280" s="42"/>
      <c r="RKC1280" s="42"/>
      <c r="RKD1280" s="42"/>
      <c r="RKE1280" s="42"/>
      <c r="RKF1280" s="42"/>
      <c r="RKG1280" s="42"/>
      <c r="RKH1280" s="42"/>
      <c r="RKI1280" s="42"/>
      <c r="RKJ1280" s="42"/>
      <c r="RKK1280" s="42"/>
      <c r="RKL1280" s="42"/>
      <c r="RKM1280" s="42"/>
      <c r="RKN1280" s="42"/>
      <c r="RKO1280" s="42"/>
      <c r="RKP1280" s="42"/>
      <c r="RKQ1280" s="42"/>
      <c r="RKR1280" s="42"/>
      <c r="RKS1280" s="42"/>
      <c r="RKT1280" s="42"/>
      <c r="RKU1280" s="42"/>
      <c r="RKV1280" s="42"/>
      <c r="RKW1280" s="42"/>
      <c r="RKX1280" s="42"/>
      <c r="RKY1280" s="42"/>
      <c r="RKZ1280" s="42"/>
      <c r="RLA1280" s="42"/>
      <c r="RLB1280" s="42"/>
      <c r="RLC1280" s="42"/>
      <c r="RLD1280" s="42"/>
      <c r="RLE1280" s="42"/>
      <c r="RLF1280" s="42"/>
      <c r="RLG1280" s="42"/>
      <c r="RLH1280" s="42"/>
      <c r="RLI1280" s="42"/>
      <c r="RLJ1280" s="42"/>
      <c r="RLK1280" s="42"/>
      <c r="RLL1280" s="42"/>
      <c r="RLM1280" s="42"/>
      <c r="RLN1280" s="42"/>
      <c r="RLO1280" s="42"/>
      <c r="RLP1280" s="42"/>
      <c r="RLQ1280" s="42"/>
      <c r="RLR1280" s="42"/>
      <c r="RLS1280" s="42"/>
      <c r="RLT1280" s="42"/>
      <c r="RLU1280" s="42"/>
      <c r="RLV1280" s="42"/>
      <c r="RLW1280" s="42"/>
      <c r="RLX1280" s="42"/>
      <c r="RLY1280" s="42"/>
      <c r="RLZ1280" s="42"/>
      <c r="RMA1280" s="42"/>
      <c r="RMB1280" s="42"/>
      <c r="RMC1280" s="42"/>
      <c r="RMD1280" s="42"/>
      <c r="RME1280" s="42"/>
      <c r="RMF1280" s="42"/>
      <c r="RMG1280" s="42"/>
      <c r="RMH1280" s="42"/>
      <c r="RMI1280" s="42"/>
      <c r="RMJ1280" s="42"/>
      <c r="RMK1280" s="42"/>
      <c r="RML1280" s="42"/>
      <c r="RMM1280" s="42"/>
      <c r="RMN1280" s="42"/>
      <c r="RMO1280" s="42"/>
      <c r="RMP1280" s="42"/>
      <c r="RMQ1280" s="42"/>
      <c r="RMR1280" s="42"/>
      <c r="RMS1280" s="42"/>
      <c r="RMT1280" s="42"/>
      <c r="RMU1280" s="42"/>
      <c r="RMV1280" s="42"/>
      <c r="RMW1280" s="42"/>
      <c r="RMX1280" s="42"/>
      <c r="RMY1280" s="42"/>
      <c r="RMZ1280" s="42"/>
      <c r="RNA1280" s="42"/>
      <c r="RNB1280" s="42"/>
      <c r="RNC1280" s="42"/>
      <c r="RND1280" s="42"/>
      <c r="RNE1280" s="42"/>
      <c r="RNF1280" s="42"/>
      <c r="RNG1280" s="42"/>
      <c r="RNH1280" s="42"/>
      <c r="RNI1280" s="42"/>
      <c r="RNJ1280" s="42"/>
      <c r="RNK1280" s="42"/>
      <c r="RNL1280" s="42"/>
      <c r="RNM1280" s="42"/>
      <c r="RNN1280" s="42"/>
      <c r="RNO1280" s="42"/>
      <c r="RNP1280" s="42"/>
      <c r="RNQ1280" s="42"/>
      <c r="RNR1280" s="42"/>
      <c r="RNS1280" s="42"/>
      <c r="RNT1280" s="42"/>
      <c r="RNU1280" s="42"/>
      <c r="RNV1280" s="42"/>
      <c r="RNW1280" s="42"/>
      <c r="RNX1280" s="42"/>
      <c r="RNY1280" s="42"/>
      <c r="RNZ1280" s="42"/>
      <c r="ROA1280" s="42"/>
      <c r="ROB1280" s="42"/>
      <c r="ROC1280" s="42"/>
      <c r="ROD1280" s="42"/>
      <c r="ROE1280" s="42"/>
      <c r="ROF1280" s="42"/>
      <c r="ROG1280" s="42"/>
      <c r="ROH1280" s="42"/>
      <c r="ROI1280" s="42"/>
      <c r="ROJ1280" s="42"/>
      <c r="ROK1280" s="42"/>
      <c r="ROL1280" s="42"/>
      <c r="ROM1280" s="42"/>
      <c r="RON1280" s="42"/>
      <c r="ROO1280" s="42"/>
      <c r="ROP1280" s="42"/>
      <c r="ROQ1280" s="42"/>
      <c r="ROR1280" s="42"/>
      <c r="ROS1280" s="42"/>
      <c r="ROT1280" s="42"/>
      <c r="ROU1280" s="42"/>
      <c r="ROV1280" s="42"/>
      <c r="ROW1280" s="42"/>
      <c r="ROX1280" s="42"/>
      <c r="ROY1280" s="42"/>
      <c r="ROZ1280" s="42"/>
      <c r="RPA1280" s="42"/>
      <c r="RPB1280" s="42"/>
      <c r="RPC1280" s="42"/>
      <c r="RPD1280" s="42"/>
      <c r="RPE1280" s="42"/>
      <c r="RPF1280" s="42"/>
      <c r="RPG1280" s="42"/>
      <c r="RPH1280" s="42"/>
      <c r="RPI1280" s="42"/>
      <c r="RPJ1280" s="42"/>
      <c r="RPK1280" s="42"/>
      <c r="RPL1280" s="42"/>
      <c r="RPM1280" s="42"/>
      <c r="RPN1280" s="42"/>
      <c r="RPO1280" s="42"/>
      <c r="RPP1280" s="42"/>
      <c r="RPQ1280" s="42"/>
      <c r="RPR1280" s="42"/>
      <c r="RPS1280" s="42"/>
      <c r="RPT1280" s="42"/>
      <c r="RPU1280" s="42"/>
      <c r="RPV1280" s="42"/>
      <c r="RPW1280" s="42"/>
      <c r="RPX1280" s="42"/>
      <c r="RPY1280" s="42"/>
      <c r="RPZ1280" s="42"/>
      <c r="RQA1280" s="42"/>
      <c r="RQB1280" s="42"/>
      <c r="RQC1280" s="42"/>
      <c r="RQD1280" s="42"/>
      <c r="RQE1280" s="42"/>
      <c r="RQF1280" s="42"/>
      <c r="RQG1280" s="42"/>
      <c r="RQH1280" s="42"/>
      <c r="RQI1280" s="42"/>
      <c r="RQJ1280" s="42"/>
      <c r="RQK1280" s="42"/>
      <c r="RQL1280" s="42"/>
      <c r="RQM1280" s="42"/>
      <c r="RQN1280" s="42"/>
      <c r="RQO1280" s="42"/>
      <c r="RQP1280" s="42"/>
      <c r="RQQ1280" s="42"/>
      <c r="RQR1280" s="42"/>
      <c r="RQS1280" s="42"/>
      <c r="RQT1280" s="42"/>
      <c r="RQU1280" s="42"/>
      <c r="RQV1280" s="42"/>
      <c r="RQW1280" s="42"/>
      <c r="RQX1280" s="42"/>
      <c r="RQY1280" s="42"/>
      <c r="RQZ1280" s="42"/>
      <c r="RRA1280" s="42"/>
      <c r="RRB1280" s="42"/>
      <c r="RRC1280" s="42"/>
      <c r="RRD1280" s="42"/>
      <c r="RRE1280" s="42"/>
      <c r="RRF1280" s="42"/>
      <c r="RRG1280" s="42"/>
      <c r="RRH1280" s="42"/>
      <c r="RRI1280" s="42"/>
      <c r="RRJ1280" s="42"/>
      <c r="RRK1280" s="42"/>
      <c r="RRL1280" s="42"/>
      <c r="RRM1280" s="42"/>
      <c r="RRN1280" s="42"/>
      <c r="RRO1280" s="42"/>
      <c r="RRP1280" s="42"/>
      <c r="RRQ1280" s="42"/>
      <c r="RRR1280" s="42"/>
      <c r="RRS1280" s="42"/>
      <c r="RRT1280" s="42"/>
      <c r="RRU1280" s="42"/>
      <c r="RRV1280" s="42"/>
      <c r="RRW1280" s="42"/>
      <c r="RRX1280" s="42"/>
      <c r="RRY1280" s="42"/>
      <c r="RRZ1280" s="42"/>
      <c r="RSA1280" s="42"/>
      <c r="RSB1280" s="42"/>
      <c r="RSC1280" s="42"/>
      <c r="RSD1280" s="42"/>
      <c r="RSE1280" s="42"/>
      <c r="RSF1280" s="42"/>
      <c r="RSG1280" s="42"/>
      <c r="RSH1280" s="42"/>
      <c r="RSI1280" s="42"/>
      <c r="RSJ1280" s="42"/>
      <c r="RSK1280" s="42"/>
      <c r="RSL1280" s="42"/>
      <c r="RSM1280" s="42"/>
      <c r="RSN1280" s="42"/>
      <c r="RSO1280" s="42"/>
      <c r="RSP1280" s="42"/>
      <c r="RSQ1280" s="42"/>
      <c r="RSR1280" s="42"/>
      <c r="RSS1280" s="42"/>
      <c r="RST1280" s="42"/>
      <c r="RSU1280" s="42"/>
      <c r="RSV1280" s="42"/>
      <c r="RSW1280" s="42"/>
      <c r="RSX1280" s="42"/>
      <c r="RSY1280" s="42"/>
      <c r="RSZ1280" s="42"/>
      <c r="RTA1280" s="42"/>
      <c r="RTB1280" s="42"/>
      <c r="RTC1280" s="42"/>
      <c r="RTD1280" s="42"/>
      <c r="RTE1280" s="42"/>
      <c r="RTF1280" s="42"/>
      <c r="RTG1280" s="42"/>
      <c r="RTH1280" s="42"/>
      <c r="RTI1280" s="42"/>
      <c r="RTJ1280" s="42"/>
      <c r="RTK1280" s="42"/>
      <c r="RTL1280" s="42"/>
      <c r="RTM1280" s="42"/>
      <c r="RTN1280" s="42"/>
      <c r="RTO1280" s="42"/>
      <c r="RTP1280" s="42"/>
      <c r="RTQ1280" s="42"/>
      <c r="RTR1280" s="42"/>
      <c r="RTS1280" s="42"/>
      <c r="RTT1280" s="42"/>
      <c r="RTU1280" s="42"/>
      <c r="RTV1280" s="42"/>
      <c r="RTW1280" s="42"/>
      <c r="RTX1280" s="42"/>
      <c r="RTY1280" s="42"/>
      <c r="RTZ1280" s="42"/>
      <c r="RUA1280" s="42"/>
      <c r="RUB1280" s="42"/>
      <c r="RUC1280" s="42"/>
      <c r="RUD1280" s="42"/>
      <c r="RUE1280" s="42"/>
      <c r="RUF1280" s="42"/>
      <c r="RUG1280" s="42"/>
      <c r="RUH1280" s="42"/>
      <c r="RUI1280" s="42"/>
      <c r="RUJ1280" s="42"/>
      <c r="RUK1280" s="42"/>
      <c r="RUL1280" s="42"/>
      <c r="RUM1280" s="42"/>
      <c r="RUN1280" s="42"/>
      <c r="RUO1280" s="42"/>
      <c r="RUP1280" s="42"/>
      <c r="RUQ1280" s="42"/>
      <c r="RUR1280" s="42"/>
      <c r="RUS1280" s="42"/>
      <c r="RUT1280" s="42"/>
      <c r="RUU1280" s="42"/>
      <c r="RUV1280" s="42"/>
      <c r="RUW1280" s="42"/>
      <c r="RUX1280" s="42"/>
      <c r="RUY1280" s="42"/>
      <c r="RUZ1280" s="42"/>
      <c r="RVA1280" s="42"/>
      <c r="RVB1280" s="42"/>
      <c r="RVC1280" s="42"/>
      <c r="RVD1280" s="42"/>
      <c r="RVE1280" s="42"/>
      <c r="RVF1280" s="42"/>
      <c r="RVG1280" s="42"/>
      <c r="RVH1280" s="42"/>
      <c r="RVI1280" s="42"/>
      <c r="RVJ1280" s="42"/>
      <c r="RVK1280" s="42"/>
      <c r="RVL1280" s="42"/>
      <c r="RVM1280" s="42"/>
      <c r="RVN1280" s="42"/>
      <c r="RVO1280" s="42"/>
      <c r="RVP1280" s="42"/>
      <c r="RVQ1280" s="42"/>
      <c r="RVR1280" s="42"/>
      <c r="RVS1280" s="42"/>
      <c r="RVT1280" s="42"/>
      <c r="RVU1280" s="42"/>
      <c r="RVV1280" s="42"/>
      <c r="RVW1280" s="42"/>
      <c r="RVX1280" s="42"/>
      <c r="RVY1280" s="42"/>
      <c r="RVZ1280" s="42"/>
      <c r="RWA1280" s="42"/>
      <c r="RWB1280" s="42"/>
      <c r="RWC1280" s="42"/>
      <c r="RWD1280" s="42"/>
      <c r="RWE1280" s="42"/>
      <c r="RWF1280" s="42"/>
      <c r="RWG1280" s="42"/>
      <c r="RWH1280" s="42"/>
      <c r="RWI1280" s="42"/>
      <c r="RWJ1280" s="42"/>
      <c r="RWK1280" s="42"/>
      <c r="RWL1280" s="42"/>
      <c r="RWM1280" s="42"/>
      <c r="RWN1280" s="42"/>
      <c r="RWO1280" s="42"/>
      <c r="RWP1280" s="42"/>
      <c r="RWQ1280" s="42"/>
      <c r="RWR1280" s="42"/>
      <c r="RWS1280" s="42"/>
      <c r="RWT1280" s="42"/>
      <c r="RWU1280" s="42"/>
      <c r="RWV1280" s="42"/>
      <c r="RWW1280" s="42"/>
      <c r="RWX1280" s="42"/>
      <c r="RWY1280" s="42"/>
      <c r="RWZ1280" s="42"/>
      <c r="RXA1280" s="42"/>
      <c r="RXB1280" s="42"/>
      <c r="RXC1280" s="42"/>
      <c r="RXD1280" s="42"/>
      <c r="RXE1280" s="42"/>
      <c r="RXF1280" s="42"/>
      <c r="RXG1280" s="42"/>
      <c r="RXH1280" s="42"/>
      <c r="RXI1280" s="42"/>
      <c r="RXJ1280" s="42"/>
      <c r="RXK1280" s="42"/>
      <c r="RXL1280" s="42"/>
      <c r="RXM1280" s="42"/>
      <c r="RXN1280" s="42"/>
      <c r="RXO1280" s="42"/>
      <c r="RXP1280" s="42"/>
      <c r="RXQ1280" s="42"/>
      <c r="RXR1280" s="42"/>
      <c r="RXS1280" s="42"/>
      <c r="RXT1280" s="42"/>
      <c r="RXU1280" s="42"/>
      <c r="RXV1280" s="42"/>
      <c r="RXW1280" s="42"/>
      <c r="RXX1280" s="42"/>
      <c r="RXY1280" s="42"/>
      <c r="RXZ1280" s="42"/>
      <c r="RYA1280" s="42"/>
      <c r="RYB1280" s="42"/>
      <c r="RYC1280" s="42"/>
      <c r="RYD1280" s="42"/>
      <c r="RYE1280" s="42"/>
      <c r="RYF1280" s="42"/>
      <c r="RYG1280" s="42"/>
      <c r="RYH1280" s="42"/>
      <c r="RYI1280" s="42"/>
      <c r="RYJ1280" s="42"/>
      <c r="RYK1280" s="42"/>
      <c r="RYL1280" s="42"/>
      <c r="RYM1280" s="42"/>
      <c r="RYN1280" s="42"/>
      <c r="RYO1280" s="42"/>
      <c r="RYP1280" s="42"/>
      <c r="RYQ1280" s="42"/>
      <c r="RYR1280" s="42"/>
      <c r="RYS1280" s="42"/>
      <c r="RYT1280" s="42"/>
      <c r="RYU1280" s="42"/>
      <c r="RYV1280" s="42"/>
      <c r="RYW1280" s="42"/>
      <c r="RYX1280" s="42"/>
      <c r="RYY1280" s="42"/>
      <c r="RYZ1280" s="42"/>
      <c r="RZA1280" s="42"/>
      <c r="RZB1280" s="42"/>
      <c r="RZC1280" s="42"/>
      <c r="RZD1280" s="42"/>
      <c r="RZE1280" s="42"/>
      <c r="RZF1280" s="42"/>
      <c r="RZG1280" s="42"/>
      <c r="RZH1280" s="42"/>
      <c r="RZI1280" s="42"/>
      <c r="RZJ1280" s="42"/>
      <c r="RZK1280" s="42"/>
      <c r="RZL1280" s="42"/>
      <c r="RZM1280" s="42"/>
      <c r="RZN1280" s="42"/>
      <c r="RZO1280" s="42"/>
      <c r="RZP1280" s="42"/>
      <c r="RZQ1280" s="42"/>
      <c r="RZR1280" s="42"/>
      <c r="RZS1280" s="42"/>
      <c r="RZT1280" s="42"/>
      <c r="RZU1280" s="42"/>
      <c r="RZV1280" s="42"/>
      <c r="RZW1280" s="42"/>
      <c r="RZX1280" s="42"/>
      <c r="RZY1280" s="42"/>
      <c r="RZZ1280" s="42"/>
      <c r="SAA1280" s="42"/>
      <c r="SAB1280" s="42"/>
      <c r="SAC1280" s="42"/>
      <c r="SAD1280" s="42"/>
      <c r="SAE1280" s="42"/>
      <c r="SAF1280" s="42"/>
      <c r="SAG1280" s="42"/>
      <c r="SAH1280" s="42"/>
      <c r="SAI1280" s="42"/>
      <c r="SAJ1280" s="42"/>
      <c r="SAK1280" s="42"/>
      <c r="SAL1280" s="42"/>
      <c r="SAM1280" s="42"/>
      <c r="SAN1280" s="42"/>
      <c r="SAO1280" s="42"/>
      <c r="SAP1280" s="42"/>
      <c r="SAQ1280" s="42"/>
      <c r="SAR1280" s="42"/>
      <c r="SAS1280" s="42"/>
      <c r="SAT1280" s="42"/>
      <c r="SAU1280" s="42"/>
      <c r="SAV1280" s="42"/>
      <c r="SAW1280" s="42"/>
      <c r="SAX1280" s="42"/>
      <c r="SAY1280" s="42"/>
      <c r="SAZ1280" s="42"/>
      <c r="SBA1280" s="42"/>
      <c r="SBB1280" s="42"/>
      <c r="SBC1280" s="42"/>
      <c r="SBD1280" s="42"/>
      <c r="SBE1280" s="42"/>
      <c r="SBF1280" s="42"/>
      <c r="SBG1280" s="42"/>
      <c r="SBH1280" s="42"/>
      <c r="SBI1280" s="42"/>
      <c r="SBJ1280" s="42"/>
      <c r="SBK1280" s="42"/>
      <c r="SBL1280" s="42"/>
      <c r="SBM1280" s="42"/>
      <c r="SBN1280" s="42"/>
      <c r="SBO1280" s="42"/>
      <c r="SBP1280" s="42"/>
      <c r="SBQ1280" s="42"/>
      <c r="SBR1280" s="42"/>
      <c r="SBS1280" s="42"/>
      <c r="SBT1280" s="42"/>
      <c r="SBU1280" s="42"/>
      <c r="SBV1280" s="42"/>
      <c r="SBW1280" s="42"/>
      <c r="SBX1280" s="42"/>
      <c r="SBY1280" s="42"/>
      <c r="SBZ1280" s="42"/>
      <c r="SCA1280" s="42"/>
      <c r="SCB1280" s="42"/>
      <c r="SCC1280" s="42"/>
      <c r="SCD1280" s="42"/>
      <c r="SCE1280" s="42"/>
      <c r="SCF1280" s="42"/>
      <c r="SCG1280" s="42"/>
      <c r="SCH1280" s="42"/>
      <c r="SCI1280" s="42"/>
      <c r="SCJ1280" s="42"/>
      <c r="SCK1280" s="42"/>
      <c r="SCL1280" s="42"/>
      <c r="SCM1280" s="42"/>
      <c r="SCN1280" s="42"/>
      <c r="SCO1280" s="42"/>
      <c r="SCP1280" s="42"/>
      <c r="SCQ1280" s="42"/>
      <c r="SCR1280" s="42"/>
      <c r="SCS1280" s="42"/>
      <c r="SCT1280" s="42"/>
      <c r="SCU1280" s="42"/>
      <c r="SCV1280" s="42"/>
      <c r="SCW1280" s="42"/>
      <c r="SCX1280" s="42"/>
      <c r="SCY1280" s="42"/>
      <c r="SCZ1280" s="42"/>
      <c r="SDA1280" s="42"/>
      <c r="SDB1280" s="42"/>
      <c r="SDC1280" s="42"/>
      <c r="SDD1280" s="42"/>
      <c r="SDE1280" s="42"/>
      <c r="SDF1280" s="42"/>
      <c r="SDG1280" s="42"/>
      <c r="SDH1280" s="42"/>
      <c r="SDI1280" s="42"/>
      <c r="SDJ1280" s="42"/>
      <c r="SDK1280" s="42"/>
      <c r="SDL1280" s="42"/>
      <c r="SDM1280" s="42"/>
      <c r="SDN1280" s="42"/>
      <c r="SDO1280" s="42"/>
      <c r="SDP1280" s="42"/>
      <c r="SDQ1280" s="42"/>
      <c r="SDR1280" s="42"/>
      <c r="SDS1280" s="42"/>
      <c r="SDT1280" s="42"/>
      <c r="SDU1280" s="42"/>
      <c r="SDV1280" s="42"/>
      <c r="SDW1280" s="42"/>
      <c r="SDX1280" s="42"/>
      <c r="SDY1280" s="42"/>
      <c r="SDZ1280" s="42"/>
      <c r="SEA1280" s="42"/>
      <c r="SEB1280" s="42"/>
      <c r="SEC1280" s="42"/>
      <c r="SED1280" s="42"/>
      <c r="SEE1280" s="42"/>
      <c r="SEF1280" s="42"/>
      <c r="SEG1280" s="42"/>
      <c r="SEH1280" s="42"/>
      <c r="SEI1280" s="42"/>
      <c r="SEJ1280" s="42"/>
      <c r="SEK1280" s="42"/>
      <c r="SEL1280" s="42"/>
      <c r="SEM1280" s="42"/>
      <c r="SEN1280" s="42"/>
      <c r="SEO1280" s="42"/>
      <c r="SEP1280" s="42"/>
      <c r="SEQ1280" s="42"/>
      <c r="SER1280" s="42"/>
      <c r="SES1280" s="42"/>
      <c r="SET1280" s="42"/>
      <c r="SEU1280" s="42"/>
      <c r="SEV1280" s="42"/>
      <c r="SEW1280" s="42"/>
      <c r="SEX1280" s="42"/>
      <c r="SEY1280" s="42"/>
      <c r="SEZ1280" s="42"/>
      <c r="SFA1280" s="42"/>
      <c r="SFB1280" s="42"/>
      <c r="SFC1280" s="42"/>
      <c r="SFD1280" s="42"/>
      <c r="SFE1280" s="42"/>
      <c r="SFF1280" s="42"/>
      <c r="SFG1280" s="42"/>
      <c r="SFH1280" s="42"/>
      <c r="SFI1280" s="42"/>
      <c r="SFJ1280" s="42"/>
      <c r="SFK1280" s="42"/>
      <c r="SFL1280" s="42"/>
      <c r="SFM1280" s="42"/>
      <c r="SFN1280" s="42"/>
      <c r="SFO1280" s="42"/>
      <c r="SFP1280" s="42"/>
      <c r="SFQ1280" s="42"/>
      <c r="SFR1280" s="42"/>
      <c r="SFS1280" s="42"/>
      <c r="SFT1280" s="42"/>
      <c r="SFU1280" s="42"/>
      <c r="SFV1280" s="42"/>
      <c r="SFW1280" s="42"/>
      <c r="SFX1280" s="42"/>
      <c r="SFY1280" s="42"/>
      <c r="SFZ1280" s="42"/>
      <c r="SGA1280" s="42"/>
      <c r="SGB1280" s="42"/>
      <c r="SGC1280" s="42"/>
      <c r="SGD1280" s="42"/>
      <c r="SGE1280" s="42"/>
      <c r="SGF1280" s="42"/>
      <c r="SGG1280" s="42"/>
      <c r="SGH1280" s="42"/>
      <c r="SGI1280" s="42"/>
      <c r="SGJ1280" s="42"/>
      <c r="SGK1280" s="42"/>
      <c r="SGL1280" s="42"/>
      <c r="SGM1280" s="42"/>
      <c r="SGN1280" s="42"/>
      <c r="SGO1280" s="42"/>
      <c r="SGP1280" s="42"/>
      <c r="SGQ1280" s="42"/>
      <c r="SGR1280" s="42"/>
      <c r="SGS1280" s="42"/>
      <c r="SGT1280" s="42"/>
      <c r="SGU1280" s="42"/>
      <c r="SGV1280" s="42"/>
      <c r="SGW1280" s="42"/>
      <c r="SGX1280" s="42"/>
      <c r="SGY1280" s="42"/>
      <c r="SGZ1280" s="42"/>
      <c r="SHA1280" s="42"/>
      <c r="SHB1280" s="42"/>
      <c r="SHC1280" s="42"/>
      <c r="SHD1280" s="42"/>
      <c r="SHE1280" s="42"/>
      <c r="SHF1280" s="42"/>
      <c r="SHG1280" s="42"/>
      <c r="SHH1280" s="42"/>
      <c r="SHI1280" s="42"/>
      <c r="SHJ1280" s="42"/>
      <c r="SHK1280" s="42"/>
      <c r="SHL1280" s="42"/>
      <c r="SHM1280" s="42"/>
      <c r="SHN1280" s="42"/>
      <c r="SHO1280" s="42"/>
      <c r="SHP1280" s="42"/>
      <c r="SHQ1280" s="42"/>
      <c r="SHR1280" s="42"/>
      <c r="SHS1280" s="42"/>
      <c r="SHT1280" s="42"/>
      <c r="SHU1280" s="42"/>
      <c r="SHV1280" s="42"/>
      <c r="SHW1280" s="42"/>
      <c r="SHX1280" s="42"/>
      <c r="SHY1280" s="42"/>
      <c r="SHZ1280" s="42"/>
      <c r="SIA1280" s="42"/>
      <c r="SIB1280" s="42"/>
      <c r="SIC1280" s="42"/>
      <c r="SID1280" s="42"/>
      <c r="SIE1280" s="42"/>
      <c r="SIF1280" s="42"/>
      <c r="SIG1280" s="42"/>
      <c r="SIH1280" s="42"/>
      <c r="SII1280" s="42"/>
      <c r="SIJ1280" s="42"/>
      <c r="SIK1280" s="42"/>
      <c r="SIL1280" s="42"/>
      <c r="SIM1280" s="42"/>
      <c r="SIN1280" s="42"/>
      <c r="SIO1280" s="42"/>
      <c r="SIP1280" s="42"/>
      <c r="SIQ1280" s="42"/>
      <c r="SIR1280" s="42"/>
      <c r="SIS1280" s="42"/>
      <c r="SIT1280" s="42"/>
      <c r="SIU1280" s="42"/>
      <c r="SIV1280" s="42"/>
      <c r="SIW1280" s="42"/>
      <c r="SIX1280" s="42"/>
      <c r="SIY1280" s="42"/>
      <c r="SIZ1280" s="42"/>
      <c r="SJA1280" s="42"/>
      <c r="SJB1280" s="42"/>
      <c r="SJC1280" s="42"/>
      <c r="SJD1280" s="42"/>
      <c r="SJE1280" s="42"/>
      <c r="SJF1280" s="42"/>
      <c r="SJG1280" s="42"/>
      <c r="SJH1280" s="42"/>
      <c r="SJI1280" s="42"/>
      <c r="SJJ1280" s="42"/>
      <c r="SJK1280" s="42"/>
      <c r="SJL1280" s="42"/>
      <c r="SJM1280" s="42"/>
      <c r="SJN1280" s="42"/>
      <c r="SJO1280" s="42"/>
      <c r="SJP1280" s="42"/>
      <c r="SJQ1280" s="42"/>
      <c r="SJR1280" s="42"/>
      <c r="SJS1280" s="42"/>
      <c r="SJT1280" s="42"/>
      <c r="SJU1280" s="42"/>
      <c r="SJV1280" s="42"/>
      <c r="SJW1280" s="42"/>
      <c r="SJX1280" s="42"/>
      <c r="SJY1280" s="42"/>
      <c r="SJZ1280" s="42"/>
      <c r="SKA1280" s="42"/>
      <c r="SKB1280" s="42"/>
      <c r="SKC1280" s="42"/>
      <c r="SKD1280" s="42"/>
      <c r="SKE1280" s="42"/>
      <c r="SKF1280" s="42"/>
      <c r="SKG1280" s="42"/>
      <c r="SKH1280" s="42"/>
      <c r="SKI1280" s="42"/>
      <c r="SKJ1280" s="42"/>
      <c r="SKK1280" s="42"/>
      <c r="SKL1280" s="42"/>
      <c r="SKM1280" s="42"/>
      <c r="SKN1280" s="42"/>
      <c r="SKO1280" s="42"/>
      <c r="SKP1280" s="42"/>
      <c r="SKQ1280" s="42"/>
      <c r="SKR1280" s="42"/>
      <c r="SKS1280" s="42"/>
      <c r="SKT1280" s="42"/>
      <c r="SKU1280" s="42"/>
      <c r="SKV1280" s="42"/>
      <c r="SKW1280" s="42"/>
      <c r="SKX1280" s="42"/>
      <c r="SKY1280" s="42"/>
      <c r="SKZ1280" s="42"/>
      <c r="SLA1280" s="42"/>
      <c r="SLB1280" s="42"/>
      <c r="SLC1280" s="42"/>
      <c r="SLD1280" s="42"/>
      <c r="SLE1280" s="42"/>
      <c r="SLF1280" s="42"/>
      <c r="SLG1280" s="42"/>
      <c r="SLH1280" s="42"/>
      <c r="SLI1280" s="42"/>
      <c r="SLJ1280" s="42"/>
      <c r="SLK1280" s="42"/>
      <c r="SLL1280" s="42"/>
      <c r="SLM1280" s="42"/>
      <c r="SLN1280" s="42"/>
      <c r="SLO1280" s="42"/>
      <c r="SLP1280" s="42"/>
      <c r="SLQ1280" s="42"/>
      <c r="SLR1280" s="42"/>
      <c r="SLS1280" s="42"/>
      <c r="SLT1280" s="42"/>
      <c r="SLU1280" s="42"/>
      <c r="SLV1280" s="42"/>
      <c r="SLW1280" s="42"/>
      <c r="SLX1280" s="42"/>
      <c r="SLY1280" s="42"/>
      <c r="SLZ1280" s="42"/>
      <c r="SMA1280" s="42"/>
      <c r="SMB1280" s="42"/>
      <c r="SMC1280" s="42"/>
      <c r="SMD1280" s="42"/>
      <c r="SME1280" s="42"/>
      <c r="SMF1280" s="42"/>
      <c r="SMG1280" s="42"/>
      <c r="SMH1280" s="42"/>
      <c r="SMI1280" s="42"/>
      <c r="SMJ1280" s="42"/>
      <c r="SMK1280" s="42"/>
      <c r="SML1280" s="42"/>
      <c r="SMM1280" s="42"/>
      <c r="SMN1280" s="42"/>
      <c r="SMO1280" s="42"/>
      <c r="SMP1280" s="42"/>
      <c r="SMQ1280" s="42"/>
      <c r="SMR1280" s="42"/>
      <c r="SMS1280" s="42"/>
      <c r="SMT1280" s="42"/>
      <c r="SMU1280" s="42"/>
      <c r="SMV1280" s="42"/>
      <c r="SMW1280" s="42"/>
      <c r="SMX1280" s="42"/>
      <c r="SMY1280" s="42"/>
      <c r="SMZ1280" s="42"/>
      <c r="SNA1280" s="42"/>
      <c r="SNB1280" s="42"/>
      <c r="SNC1280" s="42"/>
      <c r="SND1280" s="42"/>
      <c r="SNE1280" s="42"/>
      <c r="SNF1280" s="42"/>
      <c r="SNG1280" s="42"/>
      <c r="SNH1280" s="42"/>
      <c r="SNI1280" s="42"/>
      <c r="SNJ1280" s="42"/>
      <c r="SNK1280" s="42"/>
      <c r="SNL1280" s="42"/>
      <c r="SNM1280" s="42"/>
      <c r="SNN1280" s="42"/>
      <c r="SNO1280" s="42"/>
      <c r="SNP1280" s="42"/>
      <c r="SNQ1280" s="42"/>
      <c r="SNR1280" s="42"/>
      <c r="SNS1280" s="42"/>
      <c r="SNT1280" s="42"/>
      <c r="SNU1280" s="42"/>
      <c r="SNV1280" s="42"/>
      <c r="SNW1280" s="42"/>
      <c r="SNX1280" s="42"/>
      <c r="SNY1280" s="42"/>
      <c r="SNZ1280" s="42"/>
      <c r="SOA1280" s="42"/>
      <c r="SOB1280" s="42"/>
      <c r="SOC1280" s="42"/>
      <c r="SOD1280" s="42"/>
      <c r="SOE1280" s="42"/>
      <c r="SOF1280" s="42"/>
      <c r="SOG1280" s="42"/>
      <c r="SOH1280" s="42"/>
      <c r="SOI1280" s="42"/>
      <c r="SOJ1280" s="42"/>
      <c r="SOK1280" s="42"/>
      <c r="SOL1280" s="42"/>
      <c r="SOM1280" s="42"/>
      <c r="SON1280" s="42"/>
      <c r="SOO1280" s="42"/>
      <c r="SOP1280" s="42"/>
      <c r="SOQ1280" s="42"/>
      <c r="SOR1280" s="42"/>
      <c r="SOS1280" s="42"/>
      <c r="SOT1280" s="42"/>
      <c r="SOU1280" s="42"/>
      <c r="SOV1280" s="42"/>
      <c r="SOW1280" s="42"/>
      <c r="SOX1280" s="42"/>
      <c r="SOY1280" s="42"/>
      <c r="SOZ1280" s="42"/>
      <c r="SPA1280" s="42"/>
      <c r="SPB1280" s="42"/>
      <c r="SPC1280" s="42"/>
      <c r="SPD1280" s="42"/>
      <c r="SPE1280" s="42"/>
      <c r="SPF1280" s="42"/>
      <c r="SPG1280" s="42"/>
      <c r="SPH1280" s="42"/>
      <c r="SPI1280" s="42"/>
      <c r="SPJ1280" s="42"/>
      <c r="SPK1280" s="42"/>
      <c r="SPL1280" s="42"/>
      <c r="SPM1280" s="42"/>
      <c r="SPN1280" s="42"/>
      <c r="SPO1280" s="42"/>
      <c r="SPP1280" s="42"/>
      <c r="SPQ1280" s="42"/>
      <c r="SPR1280" s="42"/>
      <c r="SPS1280" s="42"/>
      <c r="SPT1280" s="42"/>
      <c r="SPU1280" s="42"/>
      <c r="SPV1280" s="42"/>
      <c r="SPW1280" s="42"/>
      <c r="SPX1280" s="42"/>
      <c r="SPY1280" s="42"/>
      <c r="SPZ1280" s="42"/>
      <c r="SQA1280" s="42"/>
      <c r="SQB1280" s="42"/>
      <c r="SQC1280" s="42"/>
      <c r="SQD1280" s="42"/>
      <c r="SQE1280" s="42"/>
      <c r="SQF1280" s="42"/>
      <c r="SQG1280" s="42"/>
      <c r="SQH1280" s="42"/>
      <c r="SQI1280" s="42"/>
      <c r="SQJ1280" s="42"/>
      <c r="SQK1280" s="42"/>
      <c r="SQL1280" s="42"/>
      <c r="SQM1280" s="42"/>
      <c r="SQN1280" s="42"/>
      <c r="SQO1280" s="42"/>
      <c r="SQP1280" s="42"/>
      <c r="SQQ1280" s="42"/>
      <c r="SQR1280" s="42"/>
      <c r="SQS1280" s="42"/>
      <c r="SQT1280" s="42"/>
      <c r="SQU1280" s="42"/>
      <c r="SQV1280" s="42"/>
      <c r="SQW1280" s="42"/>
      <c r="SQX1280" s="42"/>
      <c r="SQY1280" s="42"/>
      <c r="SQZ1280" s="42"/>
      <c r="SRA1280" s="42"/>
      <c r="SRB1280" s="42"/>
      <c r="SRC1280" s="42"/>
      <c r="SRD1280" s="42"/>
      <c r="SRE1280" s="42"/>
      <c r="SRF1280" s="42"/>
      <c r="SRG1280" s="42"/>
      <c r="SRH1280" s="42"/>
      <c r="SRI1280" s="42"/>
      <c r="SRJ1280" s="42"/>
      <c r="SRK1280" s="42"/>
      <c r="SRL1280" s="42"/>
      <c r="SRM1280" s="42"/>
      <c r="SRN1280" s="42"/>
      <c r="SRO1280" s="42"/>
      <c r="SRP1280" s="42"/>
      <c r="SRQ1280" s="42"/>
      <c r="SRR1280" s="42"/>
      <c r="SRS1280" s="42"/>
      <c r="SRT1280" s="42"/>
      <c r="SRU1280" s="42"/>
      <c r="SRV1280" s="42"/>
      <c r="SRW1280" s="42"/>
      <c r="SRX1280" s="42"/>
      <c r="SRY1280" s="42"/>
      <c r="SRZ1280" s="42"/>
      <c r="SSA1280" s="42"/>
      <c r="SSB1280" s="42"/>
      <c r="SSC1280" s="42"/>
      <c r="SSD1280" s="42"/>
      <c r="SSE1280" s="42"/>
      <c r="SSF1280" s="42"/>
      <c r="SSG1280" s="42"/>
      <c r="SSH1280" s="42"/>
      <c r="SSI1280" s="42"/>
      <c r="SSJ1280" s="42"/>
      <c r="SSK1280" s="42"/>
      <c r="SSL1280" s="42"/>
      <c r="SSM1280" s="42"/>
      <c r="SSN1280" s="42"/>
      <c r="SSO1280" s="42"/>
      <c r="SSP1280" s="42"/>
      <c r="SSQ1280" s="42"/>
      <c r="SSR1280" s="42"/>
      <c r="SSS1280" s="42"/>
      <c r="SST1280" s="42"/>
      <c r="SSU1280" s="42"/>
      <c r="SSV1280" s="42"/>
      <c r="SSW1280" s="42"/>
      <c r="SSX1280" s="42"/>
      <c r="SSY1280" s="42"/>
      <c r="SSZ1280" s="42"/>
      <c r="STA1280" s="42"/>
      <c r="STB1280" s="42"/>
      <c r="STC1280" s="42"/>
      <c r="STD1280" s="42"/>
      <c r="STE1280" s="42"/>
      <c r="STF1280" s="42"/>
      <c r="STG1280" s="42"/>
      <c r="STH1280" s="42"/>
      <c r="STI1280" s="42"/>
      <c r="STJ1280" s="42"/>
      <c r="STK1280" s="42"/>
      <c r="STL1280" s="42"/>
      <c r="STM1280" s="42"/>
      <c r="STN1280" s="42"/>
      <c r="STO1280" s="42"/>
      <c r="STP1280" s="42"/>
      <c r="STQ1280" s="42"/>
      <c r="STR1280" s="42"/>
      <c r="STS1280" s="42"/>
      <c r="STT1280" s="42"/>
      <c r="STU1280" s="42"/>
      <c r="STV1280" s="42"/>
      <c r="STW1280" s="42"/>
      <c r="STX1280" s="42"/>
      <c r="STY1280" s="42"/>
      <c r="STZ1280" s="42"/>
      <c r="SUA1280" s="42"/>
      <c r="SUB1280" s="42"/>
      <c r="SUC1280" s="42"/>
      <c r="SUD1280" s="42"/>
      <c r="SUE1280" s="42"/>
      <c r="SUF1280" s="42"/>
      <c r="SUG1280" s="42"/>
      <c r="SUH1280" s="42"/>
      <c r="SUI1280" s="42"/>
      <c r="SUJ1280" s="42"/>
      <c r="SUK1280" s="42"/>
      <c r="SUL1280" s="42"/>
      <c r="SUM1280" s="42"/>
      <c r="SUN1280" s="42"/>
      <c r="SUO1280" s="42"/>
      <c r="SUP1280" s="42"/>
      <c r="SUQ1280" s="42"/>
      <c r="SUR1280" s="42"/>
      <c r="SUS1280" s="42"/>
      <c r="SUT1280" s="42"/>
      <c r="SUU1280" s="42"/>
      <c r="SUV1280" s="42"/>
      <c r="SUW1280" s="42"/>
      <c r="SUX1280" s="42"/>
      <c r="SUY1280" s="42"/>
      <c r="SUZ1280" s="42"/>
      <c r="SVA1280" s="42"/>
      <c r="SVB1280" s="42"/>
      <c r="SVC1280" s="42"/>
      <c r="SVD1280" s="42"/>
      <c r="SVE1280" s="42"/>
      <c r="SVF1280" s="42"/>
      <c r="SVG1280" s="42"/>
      <c r="SVH1280" s="42"/>
      <c r="SVI1280" s="42"/>
      <c r="SVJ1280" s="42"/>
      <c r="SVK1280" s="42"/>
      <c r="SVL1280" s="42"/>
      <c r="SVM1280" s="42"/>
      <c r="SVN1280" s="42"/>
      <c r="SVO1280" s="42"/>
      <c r="SVP1280" s="42"/>
      <c r="SVQ1280" s="42"/>
      <c r="SVR1280" s="42"/>
      <c r="SVS1280" s="42"/>
      <c r="SVT1280" s="42"/>
      <c r="SVU1280" s="42"/>
      <c r="SVV1280" s="42"/>
      <c r="SVW1280" s="42"/>
      <c r="SVX1280" s="42"/>
      <c r="SVY1280" s="42"/>
      <c r="SVZ1280" s="42"/>
      <c r="SWA1280" s="42"/>
      <c r="SWB1280" s="42"/>
      <c r="SWC1280" s="42"/>
      <c r="SWD1280" s="42"/>
      <c r="SWE1280" s="42"/>
      <c r="SWF1280" s="42"/>
      <c r="SWG1280" s="42"/>
      <c r="SWH1280" s="42"/>
      <c r="SWI1280" s="42"/>
      <c r="SWJ1280" s="42"/>
      <c r="SWK1280" s="42"/>
      <c r="SWL1280" s="42"/>
      <c r="SWM1280" s="42"/>
      <c r="SWN1280" s="42"/>
      <c r="SWO1280" s="42"/>
      <c r="SWP1280" s="42"/>
      <c r="SWQ1280" s="42"/>
      <c r="SWR1280" s="42"/>
      <c r="SWS1280" s="42"/>
      <c r="SWT1280" s="42"/>
      <c r="SWU1280" s="42"/>
      <c r="SWV1280" s="42"/>
      <c r="SWW1280" s="42"/>
      <c r="SWX1280" s="42"/>
      <c r="SWY1280" s="42"/>
      <c r="SWZ1280" s="42"/>
      <c r="SXA1280" s="42"/>
      <c r="SXB1280" s="42"/>
      <c r="SXC1280" s="42"/>
      <c r="SXD1280" s="42"/>
      <c r="SXE1280" s="42"/>
      <c r="SXF1280" s="42"/>
      <c r="SXG1280" s="42"/>
      <c r="SXH1280" s="42"/>
      <c r="SXI1280" s="42"/>
      <c r="SXJ1280" s="42"/>
      <c r="SXK1280" s="42"/>
      <c r="SXL1280" s="42"/>
      <c r="SXM1280" s="42"/>
      <c r="SXN1280" s="42"/>
      <c r="SXO1280" s="42"/>
      <c r="SXP1280" s="42"/>
      <c r="SXQ1280" s="42"/>
      <c r="SXR1280" s="42"/>
      <c r="SXS1280" s="42"/>
      <c r="SXT1280" s="42"/>
      <c r="SXU1280" s="42"/>
      <c r="SXV1280" s="42"/>
      <c r="SXW1280" s="42"/>
      <c r="SXX1280" s="42"/>
      <c r="SXY1280" s="42"/>
      <c r="SXZ1280" s="42"/>
      <c r="SYA1280" s="42"/>
      <c r="SYB1280" s="42"/>
      <c r="SYC1280" s="42"/>
      <c r="SYD1280" s="42"/>
      <c r="SYE1280" s="42"/>
      <c r="SYF1280" s="42"/>
      <c r="SYG1280" s="42"/>
      <c r="SYH1280" s="42"/>
      <c r="SYI1280" s="42"/>
      <c r="SYJ1280" s="42"/>
      <c r="SYK1280" s="42"/>
      <c r="SYL1280" s="42"/>
      <c r="SYM1280" s="42"/>
      <c r="SYN1280" s="42"/>
      <c r="SYO1280" s="42"/>
      <c r="SYP1280" s="42"/>
      <c r="SYQ1280" s="42"/>
      <c r="SYR1280" s="42"/>
      <c r="SYS1280" s="42"/>
      <c r="SYT1280" s="42"/>
      <c r="SYU1280" s="42"/>
      <c r="SYV1280" s="42"/>
      <c r="SYW1280" s="42"/>
      <c r="SYX1280" s="42"/>
      <c r="SYY1280" s="42"/>
      <c r="SYZ1280" s="42"/>
      <c r="SZA1280" s="42"/>
      <c r="SZB1280" s="42"/>
      <c r="SZC1280" s="42"/>
      <c r="SZD1280" s="42"/>
      <c r="SZE1280" s="42"/>
      <c r="SZF1280" s="42"/>
      <c r="SZG1280" s="42"/>
      <c r="SZH1280" s="42"/>
      <c r="SZI1280" s="42"/>
      <c r="SZJ1280" s="42"/>
      <c r="SZK1280" s="42"/>
      <c r="SZL1280" s="42"/>
      <c r="SZM1280" s="42"/>
      <c r="SZN1280" s="42"/>
      <c r="SZO1280" s="42"/>
      <c r="SZP1280" s="42"/>
      <c r="SZQ1280" s="42"/>
      <c r="SZR1280" s="42"/>
      <c r="SZS1280" s="42"/>
      <c r="SZT1280" s="42"/>
      <c r="SZU1280" s="42"/>
      <c r="SZV1280" s="42"/>
      <c r="SZW1280" s="42"/>
      <c r="SZX1280" s="42"/>
      <c r="SZY1280" s="42"/>
      <c r="SZZ1280" s="42"/>
      <c r="TAA1280" s="42"/>
      <c r="TAB1280" s="42"/>
      <c r="TAC1280" s="42"/>
      <c r="TAD1280" s="42"/>
      <c r="TAE1280" s="42"/>
      <c r="TAF1280" s="42"/>
      <c r="TAG1280" s="42"/>
      <c r="TAH1280" s="42"/>
      <c r="TAI1280" s="42"/>
      <c r="TAJ1280" s="42"/>
      <c r="TAK1280" s="42"/>
      <c r="TAL1280" s="42"/>
      <c r="TAM1280" s="42"/>
      <c r="TAN1280" s="42"/>
      <c r="TAO1280" s="42"/>
      <c r="TAP1280" s="42"/>
      <c r="TAQ1280" s="42"/>
      <c r="TAR1280" s="42"/>
      <c r="TAS1280" s="42"/>
      <c r="TAT1280" s="42"/>
      <c r="TAU1280" s="42"/>
      <c r="TAV1280" s="42"/>
      <c r="TAW1280" s="42"/>
      <c r="TAX1280" s="42"/>
      <c r="TAY1280" s="42"/>
      <c r="TAZ1280" s="42"/>
      <c r="TBA1280" s="42"/>
      <c r="TBB1280" s="42"/>
      <c r="TBC1280" s="42"/>
      <c r="TBD1280" s="42"/>
      <c r="TBE1280" s="42"/>
      <c r="TBF1280" s="42"/>
      <c r="TBG1280" s="42"/>
      <c r="TBH1280" s="42"/>
      <c r="TBI1280" s="42"/>
      <c r="TBJ1280" s="42"/>
      <c r="TBK1280" s="42"/>
      <c r="TBL1280" s="42"/>
      <c r="TBM1280" s="42"/>
      <c r="TBN1280" s="42"/>
      <c r="TBO1280" s="42"/>
      <c r="TBP1280" s="42"/>
      <c r="TBQ1280" s="42"/>
      <c r="TBR1280" s="42"/>
      <c r="TBS1280" s="42"/>
      <c r="TBT1280" s="42"/>
      <c r="TBU1280" s="42"/>
      <c r="TBV1280" s="42"/>
      <c r="TBW1280" s="42"/>
      <c r="TBX1280" s="42"/>
      <c r="TBY1280" s="42"/>
      <c r="TBZ1280" s="42"/>
      <c r="TCA1280" s="42"/>
      <c r="TCB1280" s="42"/>
      <c r="TCC1280" s="42"/>
      <c r="TCD1280" s="42"/>
      <c r="TCE1280" s="42"/>
      <c r="TCF1280" s="42"/>
      <c r="TCG1280" s="42"/>
      <c r="TCH1280" s="42"/>
      <c r="TCI1280" s="42"/>
      <c r="TCJ1280" s="42"/>
      <c r="TCK1280" s="42"/>
      <c r="TCL1280" s="42"/>
      <c r="TCM1280" s="42"/>
      <c r="TCN1280" s="42"/>
      <c r="TCO1280" s="42"/>
      <c r="TCP1280" s="42"/>
      <c r="TCQ1280" s="42"/>
      <c r="TCR1280" s="42"/>
      <c r="TCS1280" s="42"/>
      <c r="TCT1280" s="42"/>
      <c r="TCU1280" s="42"/>
      <c r="TCV1280" s="42"/>
      <c r="TCW1280" s="42"/>
      <c r="TCX1280" s="42"/>
      <c r="TCY1280" s="42"/>
      <c r="TCZ1280" s="42"/>
      <c r="TDA1280" s="42"/>
      <c r="TDB1280" s="42"/>
      <c r="TDC1280" s="42"/>
      <c r="TDD1280" s="42"/>
      <c r="TDE1280" s="42"/>
      <c r="TDF1280" s="42"/>
      <c r="TDG1280" s="42"/>
      <c r="TDH1280" s="42"/>
      <c r="TDI1280" s="42"/>
      <c r="TDJ1280" s="42"/>
      <c r="TDK1280" s="42"/>
      <c r="TDL1280" s="42"/>
      <c r="TDM1280" s="42"/>
      <c r="TDN1280" s="42"/>
      <c r="TDO1280" s="42"/>
      <c r="TDP1280" s="42"/>
      <c r="TDQ1280" s="42"/>
      <c r="TDR1280" s="42"/>
      <c r="TDS1280" s="42"/>
      <c r="TDT1280" s="42"/>
      <c r="TDU1280" s="42"/>
      <c r="TDV1280" s="42"/>
      <c r="TDW1280" s="42"/>
      <c r="TDX1280" s="42"/>
      <c r="TDY1280" s="42"/>
      <c r="TDZ1280" s="42"/>
      <c r="TEA1280" s="42"/>
      <c r="TEB1280" s="42"/>
      <c r="TEC1280" s="42"/>
      <c r="TED1280" s="42"/>
      <c r="TEE1280" s="42"/>
      <c r="TEF1280" s="42"/>
      <c r="TEG1280" s="42"/>
      <c r="TEH1280" s="42"/>
      <c r="TEI1280" s="42"/>
      <c r="TEJ1280" s="42"/>
      <c r="TEK1280" s="42"/>
      <c r="TEL1280" s="42"/>
      <c r="TEM1280" s="42"/>
      <c r="TEN1280" s="42"/>
      <c r="TEO1280" s="42"/>
      <c r="TEP1280" s="42"/>
      <c r="TEQ1280" s="42"/>
      <c r="TER1280" s="42"/>
      <c r="TES1280" s="42"/>
      <c r="TET1280" s="42"/>
      <c r="TEU1280" s="42"/>
      <c r="TEV1280" s="42"/>
      <c r="TEW1280" s="42"/>
      <c r="TEX1280" s="42"/>
      <c r="TEY1280" s="42"/>
      <c r="TEZ1280" s="42"/>
      <c r="TFA1280" s="42"/>
      <c r="TFB1280" s="42"/>
      <c r="TFC1280" s="42"/>
      <c r="TFD1280" s="42"/>
      <c r="TFE1280" s="42"/>
      <c r="TFF1280" s="42"/>
      <c r="TFG1280" s="42"/>
      <c r="TFH1280" s="42"/>
      <c r="TFI1280" s="42"/>
      <c r="TFJ1280" s="42"/>
      <c r="TFK1280" s="42"/>
      <c r="TFL1280" s="42"/>
      <c r="TFM1280" s="42"/>
      <c r="TFN1280" s="42"/>
      <c r="TFO1280" s="42"/>
      <c r="TFP1280" s="42"/>
      <c r="TFQ1280" s="42"/>
      <c r="TFR1280" s="42"/>
      <c r="TFS1280" s="42"/>
      <c r="TFT1280" s="42"/>
      <c r="TFU1280" s="42"/>
      <c r="TFV1280" s="42"/>
      <c r="TFW1280" s="42"/>
      <c r="TFX1280" s="42"/>
      <c r="TFY1280" s="42"/>
      <c r="TFZ1280" s="42"/>
      <c r="TGA1280" s="42"/>
      <c r="TGB1280" s="42"/>
      <c r="TGC1280" s="42"/>
      <c r="TGD1280" s="42"/>
      <c r="TGE1280" s="42"/>
      <c r="TGF1280" s="42"/>
      <c r="TGG1280" s="42"/>
      <c r="TGH1280" s="42"/>
      <c r="TGI1280" s="42"/>
      <c r="TGJ1280" s="42"/>
      <c r="TGK1280" s="42"/>
      <c r="TGL1280" s="42"/>
      <c r="TGM1280" s="42"/>
      <c r="TGN1280" s="42"/>
      <c r="TGO1280" s="42"/>
      <c r="TGP1280" s="42"/>
      <c r="TGQ1280" s="42"/>
      <c r="TGR1280" s="42"/>
      <c r="TGS1280" s="42"/>
      <c r="TGT1280" s="42"/>
      <c r="TGU1280" s="42"/>
      <c r="TGV1280" s="42"/>
      <c r="TGW1280" s="42"/>
      <c r="TGX1280" s="42"/>
      <c r="TGY1280" s="42"/>
      <c r="TGZ1280" s="42"/>
      <c r="THA1280" s="42"/>
      <c r="THB1280" s="42"/>
      <c r="THC1280" s="42"/>
      <c r="THD1280" s="42"/>
      <c r="THE1280" s="42"/>
      <c r="THF1280" s="42"/>
      <c r="THG1280" s="42"/>
      <c r="THH1280" s="42"/>
      <c r="THI1280" s="42"/>
      <c r="THJ1280" s="42"/>
      <c r="THK1280" s="42"/>
      <c r="THL1280" s="42"/>
      <c r="THM1280" s="42"/>
      <c r="THN1280" s="42"/>
      <c r="THO1280" s="42"/>
      <c r="THP1280" s="42"/>
      <c r="THQ1280" s="42"/>
      <c r="THR1280" s="42"/>
      <c r="THS1280" s="42"/>
      <c r="THT1280" s="42"/>
      <c r="THU1280" s="42"/>
      <c r="THV1280" s="42"/>
      <c r="THW1280" s="42"/>
      <c r="THX1280" s="42"/>
      <c r="THY1280" s="42"/>
      <c r="THZ1280" s="42"/>
      <c r="TIA1280" s="42"/>
      <c r="TIB1280" s="42"/>
      <c r="TIC1280" s="42"/>
      <c r="TID1280" s="42"/>
      <c r="TIE1280" s="42"/>
      <c r="TIF1280" s="42"/>
      <c r="TIG1280" s="42"/>
      <c r="TIH1280" s="42"/>
      <c r="TII1280" s="42"/>
      <c r="TIJ1280" s="42"/>
      <c r="TIK1280" s="42"/>
      <c r="TIL1280" s="42"/>
      <c r="TIM1280" s="42"/>
      <c r="TIN1280" s="42"/>
      <c r="TIO1280" s="42"/>
      <c r="TIP1280" s="42"/>
      <c r="TIQ1280" s="42"/>
      <c r="TIR1280" s="42"/>
      <c r="TIS1280" s="42"/>
      <c r="TIT1280" s="42"/>
      <c r="TIU1280" s="42"/>
      <c r="TIV1280" s="42"/>
      <c r="TIW1280" s="42"/>
      <c r="TIX1280" s="42"/>
      <c r="TIY1280" s="42"/>
      <c r="TIZ1280" s="42"/>
      <c r="TJA1280" s="42"/>
      <c r="TJB1280" s="42"/>
      <c r="TJC1280" s="42"/>
      <c r="TJD1280" s="42"/>
      <c r="TJE1280" s="42"/>
      <c r="TJF1280" s="42"/>
      <c r="TJG1280" s="42"/>
      <c r="TJH1280" s="42"/>
      <c r="TJI1280" s="42"/>
      <c r="TJJ1280" s="42"/>
      <c r="TJK1280" s="42"/>
      <c r="TJL1280" s="42"/>
      <c r="TJM1280" s="42"/>
      <c r="TJN1280" s="42"/>
      <c r="TJO1280" s="42"/>
      <c r="TJP1280" s="42"/>
      <c r="TJQ1280" s="42"/>
      <c r="TJR1280" s="42"/>
      <c r="TJS1280" s="42"/>
      <c r="TJT1280" s="42"/>
      <c r="TJU1280" s="42"/>
      <c r="TJV1280" s="42"/>
      <c r="TJW1280" s="42"/>
      <c r="TJX1280" s="42"/>
      <c r="TJY1280" s="42"/>
      <c r="TJZ1280" s="42"/>
      <c r="TKA1280" s="42"/>
      <c r="TKB1280" s="42"/>
      <c r="TKC1280" s="42"/>
      <c r="TKD1280" s="42"/>
      <c r="TKE1280" s="42"/>
      <c r="TKF1280" s="42"/>
      <c r="TKG1280" s="42"/>
      <c r="TKH1280" s="42"/>
      <c r="TKI1280" s="42"/>
      <c r="TKJ1280" s="42"/>
      <c r="TKK1280" s="42"/>
      <c r="TKL1280" s="42"/>
      <c r="TKM1280" s="42"/>
      <c r="TKN1280" s="42"/>
      <c r="TKO1280" s="42"/>
      <c r="TKP1280" s="42"/>
      <c r="TKQ1280" s="42"/>
      <c r="TKR1280" s="42"/>
      <c r="TKS1280" s="42"/>
      <c r="TKT1280" s="42"/>
      <c r="TKU1280" s="42"/>
      <c r="TKV1280" s="42"/>
      <c r="TKW1280" s="42"/>
      <c r="TKX1280" s="42"/>
      <c r="TKY1280" s="42"/>
      <c r="TKZ1280" s="42"/>
      <c r="TLA1280" s="42"/>
      <c r="TLB1280" s="42"/>
      <c r="TLC1280" s="42"/>
      <c r="TLD1280" s="42"/>
      <c r="TLE1280" s="42"/>
      <c r="TLF1280" s="42"/>
      <c r="TLG1280" s="42"/>
      <c r="TLH1280" s="42"/>
      <c r="TLI1280" s="42"/>
      <c r="TLJ1280" s="42"/>
      <c r="TLK1280" s="42"/>
      <c r="TLL1280" s="42"/>
      <c r="TLM1280" s="42"/>
      <c r="TLN1280" s="42"/>
      <c r="TLO1280" s="42"/>
      <c r="TLP1280" s="42"/>
      <c r="TLQ1280" s="42"/>
      <c r="TLR1280" s="42"/>
      <c r="TLS1280" s="42"/>
      <c r="TLT1280" s="42"/>
      <c r="TLU1280" s="42"/>
      <c r="TLV1280" s="42"/>
      <c r="TLW1280" s="42"/>
      <c r="TLX1280" s="42"/>
      <c r="TLY1280" s="42"/>
      <c r="TLZ1280" s="42"/>
      <c r="TMA1280" s="42"/>
      <c r="TMB1280" s="42"/>
      <c r="TMC1280" s="42"/>
      <c r="TMD1280" s="42"/>
      <c r="TME1280" s="42"/>
      <c r="TMF1280" s="42"/>
      <c r="TMG1280" s="42"/>
      <c r="TMH1280" s="42"/>
      <c r="TMI1280" s="42"/>
      <c r="TMJ1280" s="42"/>
      <c r="TMK1280" s="42"/>
      <c r="TML1280" s="42"/>
      <c r="TMM1280" s="42"/>
      <c r="TMN1280" s="42"/>
      <c r="TMO1280" s="42"/>
      <c r="TMP1280" s="42"/>
      <c r="TMQ1280" s="42"/>
      <c r="TMR1280" s="42"/>
      <c r="TMS1280" s="42"/>
      <c r="TMT1280" s="42"/>
      <c r="TMU1280" s="42"/>
      <c r="TMV1280" s="42"/>
      <c r="TMW1280" s="42"/>
      <c r="TMX1280" s="42"/>
      <c r="TMY1280" s="42"/>
      <c r="TMZ1280" s="42"/>
      <c r="TNA1280" s="42"/>
      <c r="TNB1280" s="42"/>
      <c r="TNC1280" s="42"/>
      <c r="TND1280" s="42"/>
      <c r="TNE1280" s="42"/>
      <c r="TNF1280" s="42"/>
      <c r="TNG1280" s="42"/>
      <c r="TNH1280" s="42"/>
      <c r="TNI1280" s="42"/>
      <c r="TNJ1280" s="42"/>
      <c r="TNK1280" s="42"/>
      <c r="TNL1280" s="42"/>
      <c r="TNM1280" s="42"/>
      <c r="TNN1280" s="42"/>
      <c r="TNO1280" s="42"/>
      <c r="TNP1280" s="42"/>
      <c r="TNQ1280" s="42"/>
      <c r="TNR1280" s="42"/>
      <c r="TNS1280" s="42"/>
      <c r="TNT1280" s="42"/>
      <c r="TNU1280" s="42"/>
      <c r="TNV1280" s="42"/>
      <c r="TNW1280" s="42"/>
      <c r="TNX1280" s="42"/>
      <c r="TNY1280" s="42"/>
      <c r="TNZ1280" s="42"/>
      <c r="TOA1280" s="42"/>
      <c r="TOB1280" s="42"/>
      <c r="TOC1280" s="42"/>
      <c r="TOD1280" s="42"/>
      <c r="TOE1280" s="42"/>
      <c r="TOF1280" s="42"/>
      <c r="TOG1280" s="42"/>
      <c r="TOH1280" s="42"/>
      <c r="TOI1280" s="42"/>
      <c r="TOJ1280" s="42"/>
      <c r="TOK1280" s="42"/>
      <c r="TOL1280" s="42"/>
      <c r="TOM1280" s="42"/>
      <c r="TON1280" s="42"/>
      <c r="TOO1280" s="42"/>
      <c r="TOP1280" s="42"/>
      <c r="TOQ1280" s="42"/>
      <c r="TOR1280" s="42"/>
      <c r="TOS1280" s="42"/>
      <c r="TOT1280" s="42"/>
      <c r="TOU1280" s="42"/>
      <c r="TOV1280" s="42"/>
      <c r="TOW1280" s="42"/>
      <c r="TOX1280" s="42"/>
      <c r="TOY1280" s="42"/>
      <c r="TOZ1280" s="42"/>
      <c r="TPA1280" s="42"/>
      <c r="TPB1280" s="42"/>
      <c r="TPC1280" s="42"/>
      <c r="TPD1280" s="42"/>
      <c r="TPE1280" s="42"/>
      <c r="TPF1280" s="42"/>
      <c r="TPG1280" s="42"/>
      <c r="TPH1280" s="42"/>
      <c r="TPI1280" s="42"/>
      <c r="TPJ1280" s="42"/>
      <c r="TPK1280" s="42"/>
      <c r="TPL1280" s="42"/>
      <c r="TPM1280" s="42"/>
      <c r="TPN1280" s="42"/>
      <c r="TPO1280" s="42"/>
      <c r="TPP1280" s="42"/>
      <c r="TPQ1280" s="42"/>
      <c r="TPR1280" s="42"/>
      <c r="TPS1280" s="42"/>
      <c r="TPT1280" s="42"/>
      <c r="TPU1280" s="42"/>
      <c r="TPV1280" s="42"/>
      <c r="TPW1280" s="42"/>
      <c r="TPX1280" s="42"/>
      <c r="TPY1280" s="42"/>
      <c r="TPZ1280" s="42"/>
      <c r="TQA1280" s="42"/>
      <c r="TQB1280" s="42"/>
      <c r="TQC1280" s="42"/>
      <c r="TQD1280" s="42"/>
      <c r="TQE1280" s="42"/>
      <c r="TQF1280" s="42"/>
      <c r="TQG1280" s="42"/>
      <c r="TQH1280" s="42"/>
      <c r="TQI1280" s="42"/>
      <c r="TQJ1280" s="42"/>
      <c r="TQK1280" s="42"/>
      <c r="TQL1280" s="42"/>
      <c r="TQM1280" s="42"/>
      <c r="TQN1280" s="42"/>
      <c r="TQO1280" s="42"/>
      <c r="TQP1280" s="42"/>
      <c r="TQQ1280" s="42"/>
      <c r="TQR1280" s="42"/>
      <c r="TQS1280" s="42"/>
      <c r="TQT1280" s="42"/>
      <c r="TQU1280" s="42"/>
      <c r="TQV1280" s="42"/>
      <c r="TQW1280" s="42"/>
      <c r="TQX1280" s="42"/>
      <c r="TQY1280" s="42"/>
      <c r="TQZ1280" s="42"/>
      <c r="TRA1280" s="42"/>
      <c r="TRB1280" s="42"/>
      <c r="TRC1280" s="42"/>
      <c r="TRD1280" s="42"/>
      <c r="TRE1280" s="42"/>
      <c r="TRF1280" s="42"/>
      <c r="TRG1280" s="42"/>
      <c r="TRH1280" s="42"/>
      <c r="TRI1280" s="42"/>
      <c r="TRJ1280" s="42"/>
      <c r="TRK1280" s="42"/>
      <c r="TRL1280" s="42"/>
      <c r="TRM1280" s="42"/>
      <c r="TRN1280" s="42"/>
      <c r="TRO1280" s="42"/>
      <c r="TRP1280" s="42"/>
      <c r="TRQ1280" s="42"/>
      <c r="TRR1280" s="42"/>
      <c r="TRS1280" s="42"/>
      <c r="TRT1280" s="42"/>
      <c r="TRU1280" s="42"/>
      <c r="TRV1280" s="42"/>
      <c r="TRW1280" s="42"/>
      <c r="TRX1280" s="42"/>
      <c r="TRY1280" s="42"/>
      <c r="TRZ1280" s="42"/>
      <c r="TSA1280" s="42"/>
      <c r="TSB1280" s="42"/>
      <c r="TSC1280" s="42"/>
      <c r="TSD1280" s="42"/>
      <c r="TSE1280" s="42"/>
      <c r="TSF1280" s="42"/>
      <c r="TSG1280" s="42"/>
      <c r="TSH1280" s="42"/>
      <c r="TSI1280" s="42"/>
      <c r="TSJ1280" s="42"/>
      <c r="TSK1280" s="42"/>
      <c r="TSL1280" s="42"/>
      <c r="TSM1280" s="42"/>
      <c r="TSN1280" s="42"/>
      <c r="TSO1280" s="42"/>
      <c r="TSP1280" s="42"/>
      <c r="TSQ1280" s="42"/>
      <c r="TSR1280" s="42"/>
      <c r="TSS1280" s="42"/>
      <c r="TST1280" s="42"/>
      <c r="TSU1280" s="42"/>
      <c r="TSV1280" s="42"/>
      <c r="TSW1280" s="42"/>
      <c r="TSX1280" s="42"/>
      <c r="TSY1280" s="42"/>
      <c r="TSZ1280" s="42"/>
      <c r="TTA1280" s="42"/>
      <c r="TTB1280" s="42"/>
      <c r="TTC1280" s="42"/>
      <c r="TTD1280" s="42"/>
      <c r="TTE1280" s="42"/>
      <c r="TTF1280" s="42"/>
      <c r="TTG1280" s="42"/>
      <c r="TTH1280" s="42"/>
      <c r="TTI1280" s="42"/>
      <c r="TTJ1280" s="42"/>
      <c r="TTK1280" s="42"/>
      <c r="TTL1280" s="42"/>
      <c r="TTM1280" s="42"/>
      <c r="TTN1280" s="42"/>
      <c r="TTO1280" s="42"/>
      <c r="TTP1280" s="42"/>
      <c r="TTQ1280" s="42"/>
      <c r="TTR1280" s="42"/>
      <c r="TTS1280" s="42"/>
      <c r="TTT1280" s="42"/>
      <c r="TTU1280" s="42"/>
      <c r="TTV1280" s="42"/>
      <c r="TTW1280" s="42"/>
      <c r="TTX1280" s="42"/>
      <c r="TTY1280" s="42"/>
      <c r="TTZ1280" s="42"/>
      <c r="TUA1280" s="42"/>
      <c r="TUB1280" s="42"/>
      <c r="TUC1280" s="42"/>
      <c r="TUD1280" s="42"/>
      <c r="TUE1280" s="42"/>
      <c r="TUF1280" s="42"/>
      <c r="TUG1280" s="42"/>
      <c r="TUH1280" s="42"/>
      <c r="TUI1280" s="42"/>
      <c r="TUJ1280" s="42"/>
      <c r="TUK1280" s="42"/>
      <c r="TUL1280" s="42"/>
      <c r="TUM1280" s="42"/>
      <c r="TUN1280" s="42"/>
      <c r="TUO1280" s="42"/>
      <c r="TUP1280" s="42"/>
      <c r="TUQ1280" s="42"/>
      <c r="TUR1280" s="42"/>
      <c r="TUS1280" s="42"/>
      <c r="TUT1280" s="42"/>
      <c r="TUU1280" s="42"/>
      <c r="TUV1280" s="42"/>
      <c r="TUW1280" s="42"/>
      <c r="TUX1280" s="42"/>
      <c r="TUY1280" s="42"/>
      <c r="TUZ1280" s="42"/>
      <c r="TVA1280" s="42"/>
      <c r="TVB1280" s="42"/>
      <c r="TVC1280" s="42"/>
      <c r="TVD1280" s="42"/>
      <c r="TVE1280" s="42"/>
      <c r="TVF1280" s="42"/>
      <c r="TVG1280" s="42"/>
      <c r="TVH1280" s="42"/>
      <c r="TVI1280" s="42"/>
      <c r="TVJ1280" s="42"/>
      <c r="TVK1280" s="42"/>
      <c r="TVL1280" s="42"/>
      <c r="TVM1280" s="42"/>
      <c r="TVN1280" s="42"/>
      <c r="TVO1280" s="42"/>
      <c r="TVP1280" s="42"/>
      <c r="TVQ1280" s="42"/>
      <c r="TVR1280" s="42"/>
      <c r="TVS1280" s="42"/>
      <c r="TVT1280" s="42"/>
      <c r="TVU1280" s="42"/>
      <c r="TVV1280" s="42"/>
      <c r="TVW1280" s="42"/>
      <c r="TVX1280" s="42"/>
      <c r="TVY1280" s="42"/>
      <c r="TVZ1280" s="42"/>
      <c r="TWA1280" s="42"/>
      <c r="TWB1280" s="42"/>
      <c r="TWC1280" s="42"/>
      <c r="TWD1280" s="42"/>
      <c r="TWE1280" s="42"/>
      <c r="TWF1280" s="42"/>
      <c r="TWG1280" s="42"/>
      <c r="TWH1280" s="42"/>
      <c r="TWI1280" s="42"/>
      <c r="TWJ1280" s="42"/>
      <c r="TWK1280" s="42"/>
      <c r="TWL1280" s="42"/>
      <c r="TWM1280" s="42"/>
      <c r="TWN1280" s="42"/>
      <c r="TWO1280" s="42"/>
      <c r="TWP1280" s="42"/>
      <c r="TWQ1280" s="42"/>
      <c r="TWR1280" s="42"/>
      <c r="TWS1280" s="42"/>
      <c r="TWT1280" s="42"/>
      <c r="TWU1280" s="42"/>
      <c r="TWV1280" s="42"/>
      <c r="TWW1280" s="42"/>
      <c r="TWX1280" s="42"/>
      <c r="TWY1280" s="42"/>
      <c r="TWZ1280" s="42"/>
      <c r="TXA1280" s="42"/>
      <c r="TXB1280" s="42"/>
      <c r="TXC1280" s="42"/>
      <c r="TXD1280" s="42"/>
      <c r="TXE1280" s="42"/>
      <c r="TXF1280" s="42"/>
      <c r="TXG1280" s="42"/>
      <c r="TXH1280" s="42"/>
      <c r="TXI1280" s="42"/>
      <c r="TXJ1280" s="42"/>
      <c r="TXK1280" s="42"/>
      <c r="TXL1280" s="42"/>
      <c r="TXM1280" s="42"/>
      <c r="TXN1280" s="42"/>
      <c r="TXO1280" s="42"/>
      <c r="TXP1280" s="42"/>
      <c r="TXQ1280" s="42"/>
      <c r="TXR1280" s="42"/>
      <c r="TXS1280" s="42"/>
      <c r="TXT1280" s="42"/>
      <c r="TXU1280" s="42"/>
      <c r="TXV1280" s="42"/>
      <c r="TXW1280" s="42"/>
      <c r="TXX1280" s="42"/>
      <c r="TXY1280" s="42"/>
      <c r="TXZ1280" s="42"/>
      <c r="TYA1280" s="42"/>
      <c r="TYB1280" s="42"/>
      <c r="TYC1280" s="42"/>
      <c r="TYD1280" s="42"/>
      <c r="TYE1280" s="42"/>
      <c r="TYF1280" s="42"/>
      <c r="TYG1280" s="42"/>
      <c r="TYH1280" s="42"/>
      <c r="TYI1280" s="42"/>
      <c r="TYJ1280" s="42"/>
      <c r="TYK1280" s="42"/>
      <c r="TYL1280" s="42"/>
      <c r="TYM1280" s="42"/>
      <c r="TYN1280" s="42"/>
      <c r="TYO1280" s="42"/>
      <c r="TYP1280" s="42"/>
      <c r="TYQ1280" s="42"/>
      <c r="TYR1280" s="42"/>
      <c r="TYS1280" s="42"/>
      <c r="TYT1280" s="42"/>
      <c r="TYU1280" s="42"/>
      <c r="TYV1280" s="42"/>
      <c r="TYW1280" s="42"/>
      <c r="TYX1280" s="42"/>
      <c r="TYY1280" s="42"/>
      <c r="TYZ1280" s="42"/>
      <c r="TZA1280" s="42"/>
      <c r="TZB1280" s="42"/>
      <c r="TZC1280" s="42"/>
      <c r="TZD1280" s="42"/>
      <c r="TZE1280" s="42"/>
      <c r="TZF1280" s="42"/>
      <c r="TZG1280" s="42"/>
      <c r="TZH1280" s="42"/>
      <c r="TZI1280" s="42"/>
      <c r="TZJ1280" s="42"/>
      <c r="TZK1280" s="42"/>
      <c r="TZL1280" s="42"/>
      <c r="TZM1280" s="42"/>
      <c r="TZN1280" s="42"/>
      <c r="TZO1280" s="42"/>
      <c r="TZP1280" s="42"/>
      <c r="TZQ1280" s="42"/>
      <c r="TZR1280" s="42"/>
      <c r="TZS1280" s="42"/>
      <c r="TZT1280" s="42"/>
      <c r="TZU1280" s="42"/>
      <c r="TZV1280" s="42"/>
      <c r="TZW1280" s="42"/>
      <c r="TZX1280" s="42"/>
      <c r="TZY1280" s="42"/>
      <c r="TZZ1280" s="42"/>
      <c r="UAA1280" s="42"/>
      <c r="UAB1280" s="42"/>
      <c r="UAC1280" s="42"/>
      <c r="UAD1280" s="42"/>
      <c r="UAE1280" s="42"/>
      <c r="UAF1280" s="42"/>
      <c r="UAG1280" s="42"/>
      <c r="UAH1280" s="42"/>
      <c r="UAI1280" s="42"/>
      <c r="UAJ1280" s="42"/>
      <c r="UAK1280" s="42"/>
      <c r="UAL1280" s="42"/>
      <c r="UAM1280" s="42"/>
      <c r="UAN1280" s="42"/>
      <c r="UAO1280" s="42"/>
      <c r="UAP1280" s="42"/>
      <c r="UAQ1280" s="42"/>
      <c r="UAR1280" s="42"/>
      <c r="UAS1280" s="42"/>
      <c r="UAT1280" s="42"/>
      <c r="UAU1280" s="42"/>
      <c r="UAV1280" s="42"/>
      <c r="UAW1280" s="42"/>
      <c r="UAX1280" s="42"/>
      <c r="UAY1280" s="42"/>
      <c r="UAZ1280" s="42"/>
      <c r="UBA1280" s="42"/>
      <c r="UBB1280" s="42"/>
      <c r="UBC1280" s="42"/>
      <c r="UBD1280" s="42"/>
      <c r="UBE1280" s="42"/>
      <c r="UBF1280" s="42"/>
      <c r="UBG1280" s="42"/>
      <c r="UBH1280" s="42"/>
      <c r="UBI1280" s="42"/>
      <c r="UBJ1280" s="42"/>
      <c r="UBK1280" s="42"/>
      <c r="UBL1280" s="42"/>
      <c r="UBM1280" s="42"/>
      <c r="UBN1280" s="42"/>
      <c r="UBO1280" s="42"/>
      <c r="UBP1280" s="42"/>
      <c r="UBQ1280" s="42"/>
      <c r="UBR1280" s="42"/>
      <c r="UBS1280" s="42"/>
      <c r="UBT1280" s="42"/>
      <c r="UBU1280" s="42"/>
      <c r="UBV1280" s="42"/>
      <c r="UBW1280" s="42"/>
      <c r="UBX1280" s="42"/>
      <c r="UBY1280" s="42"/>
      <c r="UBZ1280" s="42"/>
      <c r="UCA1280" s="42"/>
      <c r="UCB1280" s="42"/>
      <c r="UCC1280" s="42"/>
      <c r="UCD1280" s="42"/>
      <c r="UCE1280" s="42"/>
      <c r="UCF1280" s="42"/>
      <c r="UCG1280" s="42"/>
      <c r="UCH1280" s="42"/>
      <c r="UCI1280" s="42"/>
      <c r="UCJ1280" s="42"/>
      <c r="UCK1280" s="42"/>
      <c r="UCL1280" s="42"/>
      <c r="UCM1280" s="42"/>
      <c r="UCN1280" s="42"/>
      <c r="UCO1280" s="42"/>
      <c r="UCP1280" s="42"/>
      <c r="UCQ1280" s="42"/>
      <c r="UCR1280" s="42"/>
      <c r="UCS1280" s="42"/>
      <c r="UCT1280" s="42"/>
      <c r="UCU1280" s="42"/>
      <c r="UCV1280" s="42"/>
      <c r="UCW1280" s="42"/>
      <c r="UCX1280" s="42"/>
      <c r="UCY1280" s="42"/>
      <c r="UCZ1280" s="42"/>
      <c r="UDA1280" s="42"/>
      <c r="UDB1280" s="42"/>
      <c r="UDC1280" s="42"/>
      <c r="UDD1280" s="42"/>
      <c r="UDE1280" s="42"/>
      <c r="UDF1280" s="42"/>
      <c r="UDG1280" s="42"/>
      <c r="UDH1280" s="42"/>
      <c r="UDI1280" s="42"/>
      <c r="UDJ1280" s="42"/>
      <c r="UDK1280" s="42"/>
      <c r="UDL1280" s="42"/>
      <c r="UDM1280" s="42"/>
      <c r="UDN1280" s="42"/>
      <c r="UDO1280" s="42"/>
      <c r="UDP1280" s="42"/>
      <c r="UDQ1280" s="42"/>
      <c r="UDR1280" s="42"/>
      <c r="UDS1280" s="42"/>
      <c r="UDT1280" s="42"/>
      <c r="UDU1280" s="42"/>
      <c r="UDV1280" s="42"/>
      <c r="UDW1280" s="42"/>
      <c r="UDX1280" s="42"/>
      <c r="UDY1280" s="42"/>
      <c r="UDZ1280" s="42"/>
      <c r="UEA1280" s="42"/>
      <c r="UEB1280" s="42"/>
      <c r="UEC1280" s="42"/>
      <c r="UED1280" s="42"/>
      <c r="UEE1280" s="42"/>
      <c r="UEF1280" s="42"/>
      <c r="UEG1280" s="42"/>
      <c r="UEH1280" s="42"/>
      <c r="UEI1280" s="42"/>
      <c r="UEJ1280" s="42"/>
      <c r="UEK1280" s="42"/>
      <c r="UEL1280" s="42"/>
      <c r="UEM1280" s="42"/>
      <c r="UEN1280" s="42"/>
      <c r="UEO1280" s="42"/>
      <c r="UEP1280" s="42"/>
      <c r="UEQ1280" s="42"/>
      <c r="UER1280" s="42"/>
      <c r="UES1280" s="42"/>
      <c r="UET1280" s="42"/>
      <c r="UEU1280" s="42"/>
      <c r="UEV1280" s="42"/>
      <c r="UEW1280" s="42"/>
      <c r="UEX1280" s="42"/>
      <c r="UEY1280" s="42"/>
      <c r="UEZ1280" s="42"/>
      <c r="UFA1280" s="42"/>
      <c r="UFB1280" s="42"/>
      <c r="UFC1280" s="42"/>
      <c r="UFD1280" s="42"/>
      <c r="UFE1280" s="42"/>
      <c r="UFF1280" s="42"/>
      <c r="UFG1280" s="42"/>
      <c r="UFH1280" s="42"/>
      <c r="UFI1280" s="42"/>
      <c r="UFJ1280" s="42"/>
      <c r="UFK1280" s="42"/>
      <c r="UFL1280" s="42"/>
      <c r="UFM1280" s="42"/>
      <c r="UFN1280" s="42"/>
      <c r="UFO1280" s="42"/>
      <c r="UFP1280" s="42"/>
      <c r="UFQ1280" s="42"/>
      <c r="UFR1280" s="42"/>
      <c r="UFS1280" s="42"/>
      <c r="UFT1280" s="42"/>
      <c r="UFU1280" s="42"/>
      <c r="UFV1280" s="42"/>
      <c r="UFW1280" s="42"/>
      <c r="UFX1280" s="42"/>
      <c r="UFY1280" s="42"/>
      <c r="UFZ1280" s="42"/>
      <c r="UGA1280" s="42"/>
      <c r="UGB1280" s="42"/>
      <c r="UGC1280" s="42"/>
      <c r="UGD1280" s="42"/>
      <c r="UGE1280" s="42"/>
      <c r="UGF1280" s="42"/>
      <c r="UGG1280" s="42"/>
      <c r="UGH1280" s="42"/>
      <c r="UGI1280" s="42"/>
      <c r="UGJ1280" s="42"/>
      <c r="UGK1280" s="42"/>
      <c r="UGL1280" s="42"/>
      <c r="UGM1280" s="42"/>
      <c r="UGN1280" s="42"/>
      <c r="UGO1280" s="42"/>
      <c r="UGP1280" s="42"/>
      <c r="UGQ1280" s="42"/>
      <c r="UGR1280" s="42"/>
      <c r="UGS1280" s="42"/>
      <c r="UGT1280" s="42"/>
      <c r="UGU1280" s="42"/>
      <c r="UGV1280" s="42"/>
      <c r="UGW1280" s="42"/>
      <c r="UGX1280" s="42"/>
      <c r="UGY1280" s="42"/>
      <c r="UGZ1280" s="42"/>
      <c r="UHA1280" s="42"/>
      <c r="UHB1280" s="42"/>
      <c r="UHC1280" s="42"/>
      <c r="UHD1280" s="42"/>
      <c r="UHE1280" s="42"/>
      <c r="UHF1280" s="42"/>
      <c r="UHG1280" s="42"/>
      <c r="UHH1280" s="42"/>
      <c r="UHI1280" s="42"/>
      <c r="UHJ1280" s="42"/>
      <c r="UHK1280" s="42"/>
      <c r="UHL1280" s="42"/>
      <c r="UHM1280" s="42"/>
      <c r="UHN1280" s="42"/>
      <c r="UHO1280" s="42"/>
      <c r="UHP1280" s="42"/>
      <c r="UHQ1280" s="42"/>
      <c r="UHR1280" s="42"/>
      <c r="UHS1280" s="42"/>
      <c r="UHT1280" s="42"/>
      <c r="UHU1280" s="42"/>
      <c r="UHV1280" s="42"/>
      <c r="UHW1280" s="42"/>
      <c r="UHX1280" s="42"/>
      <c r="UHY1280" s="42"/>
      <c r="UHZ1280" s="42"/>
      <c r="UIA1280" s="42"/>
      <c r="UIB1280" s="42"/>
      <c r="UIC1280" s="42"/>
      <c r="UID1280" s="42"/>
      <c r="UIE1280" s="42"/>
      <c r="UIF1280" s="42"/>
      <c r="UIG1280" s="42"/>
      <c r="UIH1280" s="42"/>
      <c r="UII1280" s="42"/>
      <c r="UIJ1280" s="42"/>
      <c r="UIK1280" s="42"/>
      <c r="UIL1280" s="42"/>
      <c r="UIM1280" s="42"/>
      <c r="UIN1280" s="42"/>
      <c r="UIO1280" s="42"/>
      <c r="UIP1280" s="42"/>
      <c r="UIQ1280" s="42"/>
      <c r="UIR1280" s="42"/>
      <c r="UIS1280" s="42"/>
      <c r="UIT1280" s="42"/>
      <c r="UIU1280" s="42"/>
      <c r="UIV1280" s="42"/>
      <c r="UIW1280" s="42"/>
      <c r="UIX1280" s="42"/>
      <c r="UIY1280" s="42"/>
      <c r="UIZ1280" s="42"/>
      <c r="UJA1280" s="42"/>
      <c r="UJB1280" s="42"/>
      <c r="UJC1280" s="42"/>
      <c r="UJD1280" s="42"/>
      <c r="UJE1280" s="42"/>
      <c r="UJF1280" s="42"/>
      <c r="UJG1280" s="42"/>
      <c r="UJH1280" s="42"/>
      <c r="UJI1280" s="42"/>
      <c r="UJJ1280" s="42"/>
      <c r="UJK1280" s="42"/>
      <c r="UJL1280" s="42"/>
      <c r="UJM1280" s="42"/>
      <c r="UJN1280" s="42"/>
      <c r="UJO1280" s="42"/>
      <c r="UJP1280" s="42"/>
      <c r="UJQ1280" s="42"/>
      <c r="UJR1280" s="42"/>
      <c r="UJS1280" s="42"/>
      <c r="UJT1280" s="42"/>
      <c r="UJU1280" s="42"/>
      <c r="UJV1280" s="42"/>
      <c r="UJW1280" s="42"/>
      <c r="UJX1280" s="42"/>
      <c r="UJY1280" s="42"/>
      <c r="UJZ1280" s="42"/>
      <c r="UKA1280" s="42"/>
      <c r="UKB1280" s="42"/>
      <c r="UKC1280" s="42"/>
      <c r="UKD1280" s="42"/>
      <c r="UKE1280" s="42"/>
      <c r="UKF1280" s="42"/>
      <c r="UKG1280" s="42"/>
      <c r="UKH1280" s="42"/>
      <c r="UKI1280" s="42"/>
      <c r="UKJ1280" s="42"/>
      <c r="UKK1280" s="42"/>
      <c r="UKL1280" s="42"/>
      <c r="UKM1280" s="42"/>
      <c r="UKN1280" s="42"/>
      <c r="UKO1280" s="42"/>
      <c r="UKP1280" s="42"/>
      <c r="UKQ1280" s="42"/>
      <c r="UKR1280" s="42"/>
      <c r="UKS1280" s="42"/>
      <c r="UKT1280" s="42"/>
      <c r="UKU1280" s="42"/>
      <c r="UKV1280" s="42"/>
      <c r="UKW1280" s="42"/>
      <c r="UKX1280" s="42"/>
      <c r="UKY1280" s="42"/>
      <c r="UKZ1280" s="42"/>
      <c r="ULA1280" s="42"/>
      <c r="ULB1280" s="42"/>
      <c r="ULC1280" s="42"/>
      <c r="ULD1280" s="42"/>
      <c r="ULE1280" s="42"/>
      <c r="ULF1280" s="42"/>
      <c r="ULG1280" s="42"/>
      <c r="ULH1280" s="42"/>
      <c r="ULI1280" s="42"/>
      <c r="ULJ1280" s="42"/>
      <c r="ULK1280" s="42"/>
      <c r="ULL1280" s="42"/>
      <c r="ULM1280" s="42"/>
      <c r="ULN1280" s="42"/>
      <c r="ULO1280" s="42"/>
      <c r="ULP1280" s="42"/>
      <c r="ULQ1280" s="42"/>
      <c r="ULR1280" s="42"/>
      <c r="ULS1280" s="42"/>
      <c r="ULT1280" s="42"/>
      <c r="ULU1280" s="42"/>
      <c r="ULV1280" s="42"/>
      <c r="ULW1280" s="42"/>
      <c r="ULX1280" s="42"/>
      <c r="ULY1280" s="42"/>
      <c r="ULZ1280" s="42"/>
      <c r="UMA1280" s="42"/>
      <c r="UMB1280" s="42"/>
      <c r="UMC1280" s="42"/>
      <c r="UMD1280" s="42"/>
      <c r="UME1280" s="42"/>
      <c r="UMF1280" s="42"/>
      <c r="UMG1280" s="42"/>
      <c r="UMH1280" s="42"/>
      <c r="UMI1280" s="42"/>
      <c r="UMJ1280" s="42"/>
      <c r="UMK1280" s="42"/>
      <c r="UML1280" s="42"/>
      <c r="UMM1280" s="42"/>
      <c r="UMN1280" s="42"/>
      <c r="UMO1280" s="42"/>
      <c r="UMP1280" s="42"/>
      <c r="UMQ1280" s="42"/>
      <c r="UMR1280" s="42"/>
      <c r="UMS1280" s="42"/>
      <c r="UMT1280" s="42"/>
      <c r="UMU1280" s="42"/>
      <c r="UMV1280" s="42"/>
      <c r="UMW1280" s="42"/>
      <c r="UMX1280" s="42"/>
      <c r="UMY1280" s="42"/>
      <c r="UMZ1280" s="42"/>
      <c r="UNA1280" s="42"/>
      <c r="UNB1280" s="42"/>
      <c r="UNC1280" s="42"/>
      <c r="UND1280" s="42"/>
      <c r="UNE1280" s="42"/>
      <c r="UNF1280" s="42"/>
      <c r="UNG1280" s="42"/>
      <c r="UNH1280" s="42"/>
      <c r="UNI1280" s="42"/>
      <c r="UNJ1280" s="42"/>
      <c r="UNK1280" s="42"/>
      <c r="UNL1280" s="42"/>
      <c r="UNM1280" s="42"/>
      <c r="UNN1280" s="42"/>
      <c r="UNO1280" s="42"/>
      <c r="UNP1280" s="42"/>
      <c r="UNQ1280" s="42"/>
      <c r="UNR1280" s="42"/>
      <c r="UNS1280" s="42"/>
      <c r="UNT1280" s="42"/>
      <c r="UNU1280" s="42"/>
      <c r="UNV1280" s="42"/>
      <c r="UNW1280" s="42"/>
      <c r="UNX1280" s="42"/>
      <c r="UNY1280" s="42"/>
      <c r="UNZ1280" s="42"/>
      <c r="UOA1280" s="42"/>
      <c r="UOB1280" s="42"/>
      <c r="UOC1280" s="42"/>
      <c r="UOD1280" s="42"/>
      <c r="UOE1280" s="42"/>
      <c r="UOF1280" s="42"/>
      <c r="UOG1280" s="42"/>
      <c r="UOH1280" s="42"/>
      <c r="UOI1280" s="42"/>
      <c r="UOJ1280" s="42"/>
      <c r="UOK1280" s="42"/>
      <c r="UOL1280" s="42"/>
      <c r="UOM1280" s="42"/>
      <c r="UON1280" s="42"/>
      <c r="UOO1280" s="42"/>
      <c r="UOP1280" s="42"/>
      <c r="UOQ1280" s="42"/>
      <c r="UOR1280" s="42"/>
      <c r="UOS1280" s="42"/>
      <c r="UOT1280" s="42"/>
      <c r="UOU1280" s="42"/>
      <c r="UOV1280" s="42"/>
      <c r="UOW1280" s="42"/>
      <c r="UOX1280" s="42"/>
      <c r="UOY1280" s="42"/>
      <c r="UOZ1280" s="42"/>
      <c r="UPA1280" s="42"/>
      <c r="UPB1280" s="42"/>
      <c r="UPC1280" s="42"/>
      <c r="UPD1280" s="42"/>
      <c r="UPE1280" s="42"/>
      <c r="UPF1280" s="42"/>
      <c r="UPG1280" s="42"/>
      <c r="UPH1280" s="42"/>
      <c r="UPI1280" s="42"/>
      <c r="UPJ1280" s="42"/>
      <c r="UPK1280" s="42"/>
      <c r="UPL1280" s="42"/>
      <c r="UPM1280" s="42"/>
      <c r="UPN1280" s="42"/>
      <c r="UPO1280" s="42"/>
      <c r="UPP1280" s="42"/>
      <c r="UPQ1280" s="42"/>
      <c r="UPR1280" s="42"/>
      <c r="UPS1280" s="42"/>
      <c r="UPT1280" s="42"/>
      <c r="UPU1280" s="42"/>
      <c r="UPV1280" s="42"/>
      <c r="UPW1280" s="42"/>
      <c r="UPX1280" s="42"/>
      <c r="UPY1280" s="42"/>
      <c r="UPZ1280" s="42"/>
      <c r="UQA1280" s="42"/>
      <c r="UQB1280" s="42"/>
      <c r="UQC1280" s="42"/>
      <c r="UQD1280" s="42"/>
      <c r="UQE1280" s="42"/>
      <c r="UQF1280" s="42"/>
      <c r="UQG1280" s="42"/>
      <c r="UQH1280" s="42"/>
      <c r="UQI1280" s="42"/>
      <c r="UQJ1280" s="42"/>
      <c r="UQK1280" s="42"/>
      <c r="UQL1280" s="42"/>
      <c r="UQM1280" s="42"/>
      <c r="UQN1280" s="42"/>
      <c r="UQO1280" s="42"/>
      <c r="UQP1280" s="42"/>
      <c r="UQQ1280" s="42"/>
      <c r="UQR1280" s="42"/>
      <c r="UQS1280" s="42"/>
      <c r="UQT1280" s="42"/>
      <c r="UQU1280" s="42"/>
      <c r="UQV1280" s="42"/>
      <c r="UQW1280" s="42"/>
      <c r="UQX1280" s="42"/>
      <c r="UQY1280" s="42"/>
      <c r="UQZ1280" s="42"/>
      <c r="URA1280" s="42"/>
      <c r="URB1280" s="42"/>
      <c r="URC1280" s="42"/>
      <c r="URD1280" s="42"/>
      <c r="URE1280" s="42"/>
      <c r="URF1280" s="42"/>
      <c r="URG1280" s="42"/>
      <c r="URH1280" s="42"/>
      <c r="URI1280" s="42"/>
      <c r="URJ1280" s="42"/>
      <c r="URK1280" s="42"/>
      <c r="URL1280" s="42"/>
      <c r="URM1280" s="42"/>
      <c r="URN1280" s="42"/>
      <c r="URO1280" s="42"/>
      <c r="URP1280" s="42"/>
      <c r="URQ1280" s="42"/>
      <c r="URR1280" s="42"/>
      <c r="URS1280" s="42"/>
      <c r="URT1280" s="42"/>
      <c r="URU1280" s="42"/>
      <c r="URV1280" s="42"/>
      <c r="URW1280" s="42"/>
      <c r="URX1280" s="42"/>
      <c r="URY1280" s="42"/>
      <c r="URZ1280" s="42"/>
      <c r="USA1280" s="42"/>
      <c r="USB1280" s="42"/>
      <c r="USC1280" s="42"/>
      <c r="USD1280" s="42"/>
      <c r="USE1280" s="42"/>
      <c r="USF1280" s="42"/>
      <c r="USG1280" s="42"/>
      <c r="USH1280" s="42"/>
      <c r="USI1280" s="42"/>
      <c r="USJ1280" s="42"/>
      <c r="USK1280" s="42"/>
      <c r="USL1280" s="42"/>
      <c r="USM1280" s="42"/>
      <c r="USN1280" s="42"/>
      <c r="USO1280" s="42"/>
      <c r="USP1280" s="42"/>
      <c r="USQ1280" s="42"/>
      <c r="USR1280" s="42"/>
      <c r="USS1280" s="42"/>
      <c r="UST1280" s="42"/>
      <c r="USU1280" s="42"/>
      <c r="USV1280" s="42"/>
      <c r="USW1280" s="42"/>
      <c r="USX1280" s="42"/>
      <c r="USY1280" s="42"/>
      <c r="USZ1280" s="42"/>
      <c r="UTA1280" s="42"/>
      <c r="UTB1280" s="42"/>
      <c r="UTC1280" s="42"/>
      <c r="UTD1280" s="42"/>
      <c r="UTE1280" s="42"/>
      <c r="UTF1280" s="42"/>
      <c r="UTG1280" s="42"/>
      <c r="UTH1280" s="42"/>
      <c r="UTI1280" s="42"/>
      <c r="UTJ1280" s="42"/>
      <c r="UTK1280" s="42"/>
      <c r="UTL1280" s="42"/>
      <c r="UTM1280" s="42"/>
      <c r="UTN1280" s="42"/>
      <c r="UTO1280" s="42"/>
      <c r="UTP1280" s="42"/>
      <c r="UTQ1280" s="42"/>
      <c r="UTR1280" s="42"/>
      <c r="UTS1280" s="42"/>
      <c r="UTT1280" s="42"/>
      <c r="UTU1280" s="42"/>
      <c r="UTV1280" s="42"/>
      <c r="UTW1280" s="42"/>
      <c r="UTX1280" s="42"/>
      <c r="UTY1280" s="42"/>
      <c r="UTZ1280" s="42"/>
      <c r="UUA1280" s="42"/>
      <c r="UUB1280" s="42"/>
      <c r="UUC1280" s="42"/>
      <c r="UUD1280" s="42"/>
      <c r="UUE1280" s="42"/>
      <c r="UUF1280" s="42"/>
      <c r="UUG1280" s="42"/>
      <c r="UUH1280" s="42"/>
      <c r="UUI1280" s="42"/>
      <c r="UUJ1280" s="42"/>
      <c r="UUK1280" s="42"/>
      <c r="UUL1280" s="42"/>
      <c r="UUM1280" s="42"/>
      <c r="UUN1280" s="42"/>
      <c r="UUO1280" s="42"/>
      <c r="UUP1280" s="42"/>
      <c r="UUQ1280" s="42"/>
      <c r="UUR1280" s="42"/>
      <c r="UUS1280" s="42"/>
      <c r="UUT1280" s="42"/>
      <c r="UUU1280" s="42"/>
      <c r="UUV1280" s="42"/>
      <c r="UUW1280" s="42"/>
      <c r="UUX1280" s="42"/>
      <c r="UUY1280" s="42"/>
      <c r="UUZ1280" s="42"/>
      <c r="UVA1280" s="42"/>
      <c r="UVB1280" s="42"/>
      <c r="UVC1280" s="42"/>
      <c r="UVD1280" s="42"/>
      <c r="UVE1280" s="42"/>
      <c r="UVF1280" s="42"/>
      <c r="UVG1280" s="42"/>
      <c r="UVH1280" s="42"/>
      <c r="UVI1280" s="42"/>
      <c r="UVJ1280" s="42"/>
      <c r="UVK1280" s="42"/>
      <c r="UVL1280" s="42"/>
      <c r="UVM1280" s="42"/>
      <c r="UVN1280" s="42"/>
      <c r="UVO1280" s="42"/>
      <c r="UVP1280" s="42"/>
      <c r="UVQ1280" s="42"/>
      <c r="UVR1280" s="42"/>
      <c r="UVS1280" s="42"/>
      <c r="UVT1280" s="42"/>
      <c r="UVU1280" s="42"/>
      <c r="UVV1280" s="42"/>
      <c r="UVW1280" s="42"/>
      <c r="UVX1280" s="42"/>
      <c r="UVY1280" s="42"/>
      <c r="UVZ1280" s="42"/>
      <c r="UWA1280" s="42"/>
      <c r="UWB1280" s="42"/>
      <c r="UWC1280" s="42"/>
      <c r="UWD1280" s="42"/>
      <c r="UWE1280" s="42"/>
      <c r="UWF1280" s="42"/>
      <c r="UWG1280" s="42"/>
      <c r="UWH1280" s="42"/>
      <c r="UWI1280" s="42"/>
      <c r="UWJ1280" s="42"/>
      <c r="UWK1280" s="42"/>
      <c r="UWL1280" s="42"/>
      <c r="UWM1280" s="42"/>
      <c r="UWN1280" s="42"/>
      <c r="UWO1280" s="42"/>
      <c r="UWP1280" s="42"/>
      <c r="UWQ1280" s="42"/>
      <c r="UWR1280" s="42"/>
      <c r="UWS1280" s="42"/>
      <c r="UWT1280" s="42"/>
      <c r="UWU1280" s="42"/>
      <c r="UWV1280" s="42"/>
      <c r="UWW1280" s="42"/>
      <c r="UWX1280" s="42"/>
      <c r="UWY1280" s="42"/>
      <c r="UWZ1280" s="42"/>
      <c r="UXA1280" s="42"/>
      <c r="UXB1280" s="42"/>
      <c r="UXC1280" s="42"/>
      <c r="UXD1280" s="42"/>
      <c r="UXE1280" s="42"/>
      <c r="UXF1280" s="42"/>
      <c r="UXG1280" s="42"/>
      <c r="UXH1280" s="42"/>
      <c r="UXI1280" s="42"/>
      <c r="UXJ1280" s="42"/>
      <c r="UXK1280" s="42"/>
      <c r="UXL1280" s="42"/>
      <c r="UXM1280" s="42"/>
      <c r="UXN1280" s="42"/>
      <c r="UXO1280" s="42"/>
      <c r="UXP1280" s="42"/>
      <c r="UXQ1280" s="42"/>
      <c r="UXR1280" s="42"/>
      <c r="UXS1280" s="42"/>
      <c r="UXT1280" s="42"/>
      <c r="UXU1280" s="42"/>
      <c r="UXV1280" s="42"/>
      <c r="UXW1280" s="42"/>
      <c r="UXX1280" s="42"/>
      <c r="UXY1280" s="42"/>
      <c r="UXZ1280" s="42"/>
      <c r="UYA1280" s="42"/>
      <c r="UYB1280" s="42"/>
      <c r="UYC1280" s="42"/>
      <c r="UYD1280" s="42"/>
      <c r="UYE1280" s="42"/>
      <c r="UYF1280" s="42"/>
      <c r="UYG1280" s="42"/>
      <c r="UYH1280" s="42"/>
      <c r="UYI1280" s="42"/>
      <c r="UYJ1280" s="42"/>
      <c r="UYK1280" s="42"/>
      <c r="UYL1280" s="42"/>
      <c r="UYM1280" s="42"/>
      <c r="UYN1280" s="42"/>
      <c r="UYO1280" s="42"/>
      <c r="UYP1280" s="42"/>
      <c r="UYQ1280" s="42"/>
      <c r="UYR1280" s="42"/>
      <c r="UYS1280" s="42"/>
      <c r="UYT1280" s="42"/>
      <c r="UYU1280" s="42"/>
      <c r="UYV1280" s="42"/>
      <c r="UYW1280" s="42"/>
      <c r="UYX1280" s="42"/>
      <c r="UYY1280" s="42"/>
      <c r="UYZ1280" s="42"/>
      <c r="UZA1280" s="42"/>
      <c r="UZB1280" s="42"/>
      <c r="UZC1280" s="42"/>
      <c r="UZD1280" s="42"/>
      <c r="UZE1280" s="42"/>
      <c r="UZF1280" s="42"/>
      <c r="UZG1280" s="42"/>
      <c r="UZH1280" s="42"/>
      <c r="UZI1280" s="42"/>
      <c r="UZJ1280" s="42"/>
      <c r="UZK1280" s="42"/>
      <c r="UZL1280" s="42"/>
      <c r="UZM1280" s="42"/>
      <c r="UZN1280" s="42"/>
      <c r="UZO1280" s="42"/>
      <c r="UZP1280" s="42"/>
      <c r="UZQ1280" s="42"/>
      <c r="UZR1280" s="42"/>
      <c r="UZS1280" s="42"/>
      <c r="UZT1280" s="42"/>
      <c r="UZU1280" s="42"/>
      <c r="UZV1280" s="42"/>
      <c r="UZW1280" s="42"/>
      <c r="UZX1280" s="42"/>
      <c r="UZY1280" s="42"/>
      <c r="UZZ1280" s="42"/>
      <c r="VAA1280" s="42"/>
      <c r="VAB1280" s="42"/>
      <c r="VAC1280" s="42"/>
      <c r="VAD1280" s="42"/>
      <c r="VAE1280" s="42"/>
      <c r="VAF1280" s="42"/>
      <c r="VAG1280" s="42"/>
      <c r="VAH1280" s="42"/>
      <c r="VAI1280" s="42"/>
      <c r="VAJ1280" s="42"/>
      <c r="VAK1280" s="42"/>
      <c r="VAL1280" s="42"/>
      <c r="VAM1280" s="42"/>
      <c r="VAN1280" s="42"/>
      <c r="VAO1280" s="42"/>
      <c r="VAP1280" s="42"/>
      <c r="VAQ1280" s="42"/>
      <c r="VAR1280" s="42"/>
      <c r="VAS1280" s="42"/>
      <c r="VAT1280" s="42"/>
      <c r="VAU1280" s="42"/>
      <c r="VAV1280" s="42"/>
      <c r="VAW1280" s="42"/>
      <c r="VAX1280" s="42"/>
      <c r="VAY1280" s="42"/>
      <c r="VAZ1280" s="42"/>
      <c r="VBA1280" s="42"/>
      <c r="VBB1280" s="42"/>
      <c r="VBC1280" s="42"/>
      <c r="VBD1280" s="42"/>
      <c r="VBE1280" s="42"/>
      <c r="VBF1280" s="42"/>
      <c r="VBG1280" s="42"/>
      <c r="VBH1280" s="42"/>
      <c r="VBI1280" s="42"/>
      <c r="VBJ1280" s="42"/>
      <c r="VBK1280" s="42"/>
      <c r="VBL1280" s="42"/>
      <c r="VBM1280" s="42"/>
      <c r="VBN1280" s="42"/>
      <c r="VBO1280" s="42"/>
      <c r="VBP1280" s="42"/>
      <c r="VBQ1280" s="42"/>
      <c r="VBR1280" s="42"/>
      <c r="VBS1280" s="42"/>
      <c r="VBT1280" s="42"/>
      <c r="VBU1280" s="42"/>
      <c r="VBV1280" s="42"/>
      <c r="VBW1280" s="42"/>
      <c r="VBX1280" s="42"/>
      <c r="VBY1280" s="42"/>
      <c r="VBZ1280" s="42"/>
      <c r="VCA1280" s="42"/>
      <c r="VCB1280" s="42"/>
      <c r="VCC1280" s="42"/>
      <c r="VCD1280" s="42"/>
      <c r="VCE1280" s="42"/>
      <c r="VCF1280" s="42"/>
      <c r="VCG1280" s="42"/>
      <c r="VCH1280" s="42"/>
      <c r="VCI1280" s="42"/>
      <c r="VCJ1280" s="42"/>
      <c r="VCK1280" s="42"/>
      <c r="VCL1280" s="42"/>
      <c r="VCM1280" s="42"/>
      <c r="VCN1280" s="42"/>
      <c r="VCO1280" s="42"/>
      <c r="VCP1280" s="42"/>
      <c r="VCQ1280" s="42"/>
      <c r="VCR1280" s="42"/>
      <c r="VCS1280" s="42"/>
      <c r="VCT1280" s="42"/>
      <c r="VCU1280" s="42"/>
      <c r="VCV1280" s="42"/>
      <c r="VCW1280" s="42"/>
      <c r="VCX1280" s="42"/>
      <c r="VCY1280" s="42"/>
      <c r="VCZ1280" s="42"/>
      <c r="VDA1280" s="42"/>
      <c r="VDB1280" s="42"/>
      <c r="VDC1280" s="42"/>
      <c r="VDD1280" s="42"/>
      <c r="VDE1280" s="42"/>
      <c r="VDF1280" s="42"/>
      <c r="VDG1280" s="42"/>
      <c r="VDH1280" s="42"/>
      <c r="VDI1280" s="42"/>
      <c r="VDJ1280" s="42"/>
      <c r="VDK1280" s="42"/>
      <c r="VDL1280" s="42"/>
      <c r="VDM1280" s="42"/>
      <c r="VDN1280" s="42"/>
      <c r="VDO1280" s="42"/>
      <c r="VDP1280" s="42"/>
      <c r="VDQ1280" s="42"/>
      <c r="VDR1280" s="42"/>
      <c r="VDS1280" s="42"/>
      <c r="VDT1280" s="42"/>
      <c r="VDU1280" s="42"/>
      <c r="VDV1280" s="42"/>
      <c r="VDW1280" s="42"/>
      <c r="VDX1280" s="42"/>
      <c r="VDY1280" s="42"/>
      <c r="VDZ1280" s="42"/>
      <c r="VEA1280" s="42"/>
      <c r="VEB1280" s="42"/>
      <c r="VEC1280" s="42"/>
      <c r="VED1280" s="42"/>
      <c r="VEE1280" s="42"/>
      <c r="VEF1280" s="42"/>
      <c r="VEG1280" s="42"/>
      <c r="VEH1280" s="42"/>
      <c r="VEI1280" s="42"/>
      <c r="VEJ1280" s="42"/>
      <c r="VEK1280" s="42"/>
      <c r="VEL1280" s="42"/>
      <c r="VEM1280" s="42"/>
      <c r="VEN1280" s="42"/>
      <c r="VEO1280" s="42"/>
      <c r="VEP1280" s="42"/>
      <c r="VEQ1280" s="42"/>
      <c r="VER1280" s="42"/>
      <c r="VES1280" s="42"/>
      <c r="VET1280" s="42"/>
      <c r="VEU1280" s="42"/>
      <c r="VEV1280" s="42"/>
      <c r="VEW1280" s="42"/>
      <c r="VEX1280" s="42"/>
      <c r="VEY1280" s="42"/>
      <c r="VEZ1280" s="42"/>
      <c r="VFA1280" s="42"/>
      <c r="VFB1280" s="42"/>
      <c r="VFC1280" s="42"/>
      <c r="VFD1280" s="42"/>
      <c r="VFE1280" s="42"/>
      <c r="VFF1280" s="42"/>
      <c r="VFG1280" s="42"/>
      <c r="VFH1280" s="42"/>
      <c r="VFI1280" s="42"/>
      <c r="VFJ1280" s="42"/>
      <c r="VFK1280" s="42"/>
      <c r="VFL1280" s="42"/>
      <c r="VFM1280" s="42"/>
      <c r="VFN1280" s="42"/>
      <c r="VFO1280" s="42"/>
      <c r="VFP1280" s="42"/>
      <c r="VFQ1280" s="42"/>
      <c r="VFR1280" s="42"/>
      <c r="VFS1280" s="42"/>
      <c r="VFT1280" s="42"/>
      <c r="VFU1280" s="42"/>
      <c r="VFV1280" s="42"/>
      <c r="VFW1280" s="42"/>
      <c r="VFX1280" s="42"/>
      <c r="VFY1280" s="42"/>
      <c r="VFZ1280" s="42"/>
      <c r="VGA1280" s="42"/>
      <c r="VGB1280" s="42"/>
      <c r="VGC1280" s="42"/>
      <c r="VGD1280" s="42"/>
      <c r="VGE1280" s="42"/>
      <c r="VGF1280" s="42"/>
      <c r="VGG1280" s="42"/>
      <c r="VGH1280" s="42"/>
      <c r="VGI1280" s="42"/>
      <c r="VGJ1280" s="42"/>
      <c r="VGK1280" s="42"/>
      <c r="VGL1280" s="42"/>
      <c r="VGM1280" s="42"/>
      <c r="VGN1280" s="42"/>
      <c r="VGO1280" s="42"/>
      <c r="VGP1280" s="42"/>
      <c r="VGQ1280" s="42"/>
      <c r="VGR1280" s="42"/>
      <c r="VGS1280" s="42"/>
      <c r="VGT1280" s="42"/>
      <c r="VGU1280" s="42"/>
      <c r="VGV1280" s="42"/>
      <c r="VGW1280" s="42"/>
      <c r="VGX1280" s="42"/>
      <c r="VGY1280" s="42"/>
      <c r="VGZ1280" s="42"/>
      <c r="VHA1280" s="42"/>
      <c r="VHB1280" s="42"/>
      <c r="VHC1280" s="42"/>
      <c r="VHD1280" s="42"/>
      <c r="VHE1280" s="42"/>
      <c r="VHF1280" s="42"/>
      <c r="VHG1280" s="42"/>
      <c r="VHH1280" s="42"/>
      <c r="VHI1280" s="42"/>
      <c r="VHJ1280" s="42"/>
      <c r="VHK1280" s="42"/>
      <c r="VHL1280" s="42"/>
      <c r="VHM1280" s="42"/>
      <c r="VHN1280" s="42"/>
      <c r="VHO1280" s="42"/>
      <c r="VHP1280" s="42"/>
      <c r="VHQ1280" s="42"/>
      <c r="VHR1280" s="42"/>
      <c r="VHS1280" s="42"/>
      <c r="VHT1280" s="42"/>
      <c r="VHU1280" s="42"/>
      <c r="VHV1280" s="42"/>
      <c r="VHW1280" s="42"/>
      <c r="VHX1280" s="42"/>
      <c r="VHY1280" s="42"/>
      <c r="VHZ1280" s="42"/>
      <c r="VIA1280" s="42"/>
      <c r="VIB1280" s="42"/>
      <c r="VIC1280" s="42"/>
      <c r="VID1280" s="42"/>
      <c r="VIE1280" s="42"/>
      <c r="VIF1280" s="42"/>
      <c r="VIG1280" s="42"/>
      <c r="VIH1280" s="42"/>
      <c r="VII1280" s="42"/>
      <c r="VIJ1280" s="42"/>
      <c r="VIK1280" s="42"/>
      <c r="VIL1280" s="42"/>
      <c r="VIM1280" s="42"/>
      <c r="VIN1280" s="42"/>
      <c r="VIO1280" s="42"/>
      <c r="VIP1280" s="42"/>
      <c r="VIQ1280" s="42"/>
      <c r="VIR1280" s="42"/>
      <c r="VIS1280" s="42"/>
      <c r="VIT1280" s="42"/>
      <c r="VIU1280" s="42"/>
      <c r="VIV1280" s="42"/>
      <c r="VIW1280" s="42"/>
      <c r="VIX1280" s="42"/>
      <c r="VIY1280" s="42"/>
      <c r="VIZ1280" s="42"/>
      <c r="VJA1280" s="42"/>
      <c r="VJB1280" s="42"/>
      <c r="VJC1280" s="42"/>
      <c r="VJD1280" s="42"/>
      <c r="VJE1280" s="42"/>
      <c r="VJF1280" s="42"/>
      <c r="VJG1280" s="42"/>
      <c r="VJH1280" s="42"/>
      <c r="VJI1280" s="42"/>
      <c r="VJJ1280" s="42"/>
      <c r="VJK1280" s="42"/>
      <c r="VJL1280" s="42"/>
      <c r="VJM1280" s="42"/>
      <c r="VJN1280" s="42"/>
      <c r="VJO1280" s="42"/>
      <c r="VJP1280" s="42"/>
      <c r="VJQ1280" s="42"/>
      <c r="VJR1280" s="42"/>
      <c r="VJS1280" s="42"/>
      <c r="VJT1280" s="42"/>
      <c r="VJU1280" s="42"/>
      <c r="VJV1280" s="42"/>
      <c r="VJW1280" s="42"/>
      <c r="VJX1280" s="42"/>
      <c r="VJY1280" s="42"/>
      <c r="VJZ1280" s="42"/>
      <c r="VKA1280" s="42"/>
      <c r="VKB1280" s="42"/>
      <c r="VKC1280" s="42"/>
      <c r="VKD1280" s="42"/>
      <c r="VKE1280" s="42"/>
      <c r="VKF1280" s="42"/>
      <c r="VKG1280" s="42"/>
      <c r="VKH1280" s="42"/>
      <c r="VKI1280" s="42"/>
      <c r="VKJ1280" s="42"/>
      <c r="VKK1280" s="42"/>
      <c r="VKL1280" s="42"/>
      <c r="VKM1280" s="42"/>
      <c r="VKN1280" s="42"/>
      <c r="VKO1280" s="42"/>
      <c r="VKP1280" s="42"/>
      <c r="VKQ1280" s="42"/>
      <c r="VKR1280" s="42"/>
      <c r="VKS1280" s="42"/>
      <c r="VKT1280" s="42"/>
      <c r="VKU1280" s="42"/>
      <c r="VKV1280" s="42"/>
      <c r="VKW1280" s="42"/>
      <c r="VKX1280" s="42"/>
      <c r="VKY1280" s="42"/>
      <c r="VKZ1280" s="42"/>
      <c r="VLA1280" s="42"/>
      <c r="VLB1280" s="42"/>
      <c r="VLC1280" s="42"/>
      <c r="VLD1280" s="42"/>
      <c r="VLE1280" s="42"/>
      <c r="VLF1280" s="42"/>
      <c r="VLG1280" s="42"/>
      <c r="VLH1280" s="42"/>
      <c r="VLI1280" s="42"/>
      <c r="VLJ1280" s="42"/>
      <c r="VLK1280" s="42"/>
      <c r="VLL1280" s="42"/>
      <c r="VLM1280" s="42"/>
      <c r="VLN1280" s="42"/>
      <c r="VLO1280" s="42"/>
      <c r="VLP1280" s="42"/>
      <c r="VLQ1280" s="42"/>
      <c r="VLR1280" s="42"/>
      <c r="VLS1280" s="42"/>
      <c r="VLT1280" s="42"/>
      <c r="VLU1280" s="42"/>
      <c r="VLV1280" s="42"/>
      <c r="VLW1280" s="42"/>
      <c r="VLX1280" s="42"/>
      <c r="VLY1280" s="42"/>
      <c r="VLZ1280" s="42"/>
      <c r="VMA1280" s="42"/>
      <c r="VMB1280" s="42"/>
      <c r="VMC1280" s="42"/>
      <c r="VMD1280" s="42"/>
      <c r="VME1280" s="42"/>
      <c r="VMF1280" s="42"/>
      <c r="VMG1280" s="42"/>
      <c r="VMH1280" s="42"/>
      <c r="VMI1280" s="42"/>
      <c r="VMJ1280" s="42"/>
      <c r="VMK1280" s="42"/>
      <c r="VML1280" s="42"/>
      <c r="VMM1280" s="42"/>
      <c r="VMN1280" s="42"/>
      <c r="VMO1280" s="42"/>
      <c r="VMP1280" s="42"/>
      <c r="VMQ1280" s="42"/>
      <c r="VMR1280" s="42"/>
      <c r="VMS1280" s="42"/>
      <c r="VMT1280" s="42"/>
      <c r="VMU1280" s="42"/>
      <c r="VMV1280" s="42"/>
      <c r="VMW1280" s="42"/>
      <c r="VMX1280" s="42"/>
      <c r="VMY1280" s="42"/>
      <c r="VMZ1280" s="42"/>
      <c r="VNA1280" s="42"/>
      <c r="VNB1280" s="42"/>
      <c r="VNC1280" s="42"/>
      <c r="VND1280" s="42"/>
      <c r="VNE1280" s="42"/>
      <c r="VNF1280" s="42"/>
      <c r="VNG1280" s="42"/>
      <c r="VNH1280" s="42"/>
      <c r="VNI1280" s="42"/>
      <c r="VNJ1280" s="42"/>
      <c r="VNK1280" s="42"/>
      <c r="VNL1280" s="42"/>
      <c r="VNM1280" s="42"/>
      <c r="VNN1280" s="42"/>
      <c r="VNO1280" s="42"/>
      <c r="VNP1280" s="42"/>
      <c r="VNQ1280" s="42"/>
      <c r="VNR1280" s="42"/>
      <c r="VNS1280" s="42"/>
      <c r="VNT1280" s="42"/>
      <c r="VNU1280" s="42"/>
      <c r="VNV1280" s="42"/>
      <c r="VNW1280" s="42"/>
      <c r="VNX1280" s="42"/>
      <c r="VNY1280" s="42"/>
      <c r="VNZ1280" s="42"/>
      <c r="VOA1280" s="42"/>
      <c r="VOB1280" s="42"/>
      <c r="VOC1280" s="42"/>
      <c r="VOD1280" s="42"/>
      <c r="VOE1280" s="42"/>
      <c r="VOF1280" s="42"/>
      <c r="VOG1280" s="42"/>
      <c r="VOH1280" s="42"/>
      <c r="VOI1280" s="42"/>
      <c r="VOJ1280" s="42"/>
      <c r="VOK1280" s="42"/>
      <c r="VOL1280" s="42"/>
      <c r="VOM1280" s="42"/>
      <c r="VON1280" s="42"/>
      <c r="VOO1280" s="42"/>
      <c r="VOP1280" s="42"/>
      <c r="VOQ1280" s="42"/>
      <c r="VOR1280" s="42"/>
      <c r="VOS1280" s="42"/>
      <c r="VOT1280" s="42"/>
      <c r="VOU1280" s="42"/>
      <c r="VOV1280" s="42"/>
      <c r="VOW1280" s="42"/>
      <c r="VOX1280" s="42"/>
      <c r="VOY1280" s="42"/>
      <c r="VOZ1280" s="42"/>
      <c r="VPA1280" s="42"/>
      <c r="VPB1280" s="42"/>
      <c r="VPC1280" s="42"/>
      <c r="VPD1280" s="42"/>
      <c r="VPE1280" s="42"/>
      <c r="VPF1280" s="42"/>
      <c r="VPG1280" s="42"/>
      <c r="VPH1280" s="42"/>
      <c r="VPI1280" s="42"/>
      <c r="VPJ1280" s="42"/>
      <c r="VPK1280" s="42"/>
      <c r="VPL1280" s="42"/>
      <c r="VPM1280" s="42"/>
      <c r="VPN1280" s="42"/>
      <c r="VPO1280" s="42"/>
      <c r="VPP1280" s="42"/>
      <c r="VPQ1280" s="42"/>
      <c r="VPR1280" s="42"/>
      <c r="VPS1280" s="42"/>
      <c r="VPT1280" s="42"/>
      <c r="VPU1280" s="42"/>
      <c r="VPV1280" s="42"/>
      <c r="VPW1280" s="42"/>
      <c r="VPX1280" s="42"/>
      <c r="VPY1280" s="42"/>
      <c r="VPZ1280" s="42"/>
      <c r="VQA1280" s="42"/>
      <c r="VQB1280" s="42"/>
      <c r="VQC1280" s="42"/>
      <c r="VQD1280" s="42"/>
      <c r="VQE1280" s="42"/>
      <c r="VQF1280" s="42"/>
      <c r="VQG1280" s="42"/>
      <c r="VQH1280" s="42"/>
      <c r="VQI1280" s="42"/>
      <c r="VQJ1280" s="42"/>
      <c r="VQK1280" s="42"/>
      <c r="VQL1280" s="42"/>
      <c r="VQM1280" s="42"/>
      <c r="VQN1280" s="42"/>
      <c r="VQO1280" s="42"/>
      <c r="VQP1280" s="42"/>
      <c r="VQQ1280" s="42"/>
      <c r="VQR1280" s="42"/>
      <c r="VQS1280" s="42"/>
      <c r="VQT1280" s="42"/>
      <c r="VQU1280" s="42"/>
      <c r="VQV1280" s="42"/>
      <c r="VQW1280" s="42"/>
      <c r="VQX1280" s="42"/>
      <c r="VQY1280" s="42"/>
      <c r="VQZ1280" s="42"/>
      <c r="VRA1280" s="42"/>
      <c r="VRB1280" s="42"/>
      <c r="VRC1280" s="42"/>
      <c r="VRD1280" s="42"/>
      <c r="VRE1280" s="42"/>
      <c r="VRF1280" s="42"/>
      <c r="VRG1280" s="42"/>
      <c r="VRH1280" s="42"/>
      <c r="VRI1280" s="42"/>
      <c r="VRJ1280" s="42"/>
      <c r="VRK1280" s="42"/>
      <c r="VRL1280" s="42"/>
      <c r="VRM1280" s="42"/>
      <c r="VRN1280" s="42"/>
      <c r="VRO1280" s="42"/>
      <c r="VRP1280" s="42"/>
      <c r="VRQ1280" s="42"/>
      <c r="VRR1280" s="42"/>
      <c r="VRS1280" s="42"/>
      <c r="VRT1280" s="42"/>
      <c r="VRU1280" s="42"/>
      <c r="VRV1280" s="42"/>
      <c r="VRW1280" s="42"/>
      <c r="VRX1280" s="42"/>
      <c r="VRY1280" s="42"/>
      <c r="VRZ1280" s="42"/>
      <c r="VSA1280" s="42"/>
      <c r="VSB1280" s="42"/>
      <c r="VSC1280" s="42"/>
      <c r="VSD1280" s="42"/>
      <c r="VSE1280" s="42"/>
      <c r="VSF1280" s="42"/>
      <c r="VSG1280" s="42"/>
      <c r="VSH1280" s="42"/>
      <c r="VSI1280" s="42"/>
      <c r="VSJ1280" s="42"/>
      <c r="VSK1280" s="42"/>
      <c r="VSL1280" s="42"/>
      <c r="VSM1280" s="42"/>
      <c r="VSN1280" s="42"/>
      <c r="VSO1280" s="42"/>
      <c r="VSP1280" s="42"/>
      <c r="VSQ1280" s="42"/>
      <c r="VSR1280" s="42"/>
      <c r="VSS1280" s="42"/>
      <c r="VST1280" s="42"/>
      <c r="VSU1280" s="42"/>
      <c r="VSV1280" s="42"/>
      <c r="VSW1280" s="42"/>
      <c r="VSX1280" s="42"/>
      <c r="VSY1280" s="42"/>
      <c r="VSZ1280" s="42"/>
      <c r="VTA1280" s="42"/>
      <c r="VTB1280" s="42"/>
      <c r="VTC1280" s="42"/>
      <c r="VTD1280" s="42"/>
      <c r="VTE1280" s="42"/>
      <c r="VTF1280" s="42"/>
      <c r="VTG1280" s="42"/>
      <c r="VTH1280" s="42"/>
      <c r="VTI1280" s="42"/>
      <c r="VTJ1280" s="42"/>
      <c r="VTK1280" s="42"/>
      <c r="VTL1280" s="42"/>
      <c r="VTM1280" s="42"/>
      <c r="VTN1280" s="42"/>
      <c r="VTO1280" s="42"/>
      <c r="VTP1280" s="42"/>
      <c r="VTQ1280" s="42"/>
      <c r="VTR1280" s="42"/>
      <c r="VTS1280" s="42"/>
      <c r="VTT1280" s="42"/>
      <c r="VTU1280" s="42"/>
      <c r="VTV1280" s="42"/>
      <c r="VTW1280" s="42"/>
      <c r="VTX1280" s="42"/>
      <c r="VTY1280" s="42"/>
      <c r="VTZ1280" s="42"/>
      <c r="VUA1280" s="42"/>
      <c r="VUB1280" s="42"/>
      <c r="VUC1280" s="42"/>
      <c r="VUD1280" s="42"/>
      <c r="VUE1280" s="42"/>
      <c r="VUF1280" s="42"/>
      <c r="VUG1280" s="42"/>
      <c r="VUH1280" s="42"/>
      <c r="VUI1280" s="42"/>
      <c r="VUJ1280" s="42"/>
      <c r="VUK1280" s="42"/>
      <c r="VUL1280" s="42"/>
      <c r="VUM1280" s="42"/>
      <c r="VUN1280" s="42"/>
      <c r="VUO1280" s="42"/>
      <c r="VUP1280" s="42"/>
      <c r="VUQ1280" s="42"/>
      <c r="VUR1280" s="42"/>
      <c r="VUS1280" s="42"/>
      <c r="VUT1280" s="42"/>
      <c r="VUU1280" s="42"/>
      <c r="VUV1280" s="42"/>
      <c r="VUW1280" s="42"/>
      <c r="VUX1280" s="42"/>
      <c r="VUY1280" s="42"/>
      <c r="VUZ1280" s="42"/>
      <c r="VVA1280" s="42"/>
      <c r="VVB1280" s="42"/>
      <c r="VVC1280" s="42"/>
      <c r="VVD1280" s="42"/>
      <c r="VVE1280" s="42"/>
      <c r="VVF1280" s="42"/>
      <c r="VVG1280" s="42"/>
      <c r="VVH1280" s="42"/>
      <c r="VVI1280" s="42"/>
      <c r="VVJ1280" s="42"/>
      <c r="VVK1280" s="42"/>
      <c r="VVL1280" s="42"/>
      <c r="VVM1280" s="42"/>
      <c r="VVN1280" s="42"/>
      <c r="VVO1280" s="42"/>
      <c r="VVP1280" s="42"/>
      <c r="VVQ1280" s="42"/>
      <c r="VVR1280" s="42"/>
      <c r="VVS1280" s="42"/>
      <c r="VVT1280" s="42"/>
      <c r="VVU1280" s="42"/>
      <c r="VVV1280" s="42"/>
      <c r="VVW1280" s="42"/>
      <c r="VVX1280" s="42"/>
      <c r="VVY1280" s="42"/>
      <c r="VVZ1280" s="42"/>
      <c r="VWA1280" s="42"/>
      <c r="VWB1280" s="42"/>
      <c r="VWC1280" s="42"/>
      <c r="VWD1280" s="42"/>
      <c r="VWE1280" s="42"/>
      <c r="VWF1280" s="42"/>
      <c r="VWG1280" s="42"/>
      <c r="VWH1280" s="42"/>
      <c r="VWI1280" s="42"/>
      <c r="VWJ1280" s="42"/>
      <c r="VWK1280" s="42"/>
      <c r="VWL1280" s="42"/>
      <c r="VWM1280" s="42"/>
      <c r="VWN1280" s="42"/>
      <c r="VWO1280" s="42"/>
      <c r="VWP1280" s="42"/>
      <c r="VWQ1280" s="42"/>
      <c r="VWR1280" s="42"/>
      <c r="VWS1280" s="42"/>
      <c r="VWT1280" s="42"/>
      <c r="VWU1280" s="42"/>
      <c r="VWV1280" s="42"/>
      <c r="VWW1280" s="42"/>
      <c r="VWX1280" s="42"/>
      <c r="VWY1280" s="42"/>
      <c r="VWZ1280" s="42"/>
      <c r="VXA1280" s="42"/>
      <c r="VXB1280" s="42"/>
      <c r="VXC1280" s="42"/>
      <c r="VXD1280" s="42"/>
      <c r="VXE1280" s="42"/>
      <c r="VXF1280" s="42"/>
      <c r="VXG1280" s="42"/>
      <c r="VXH1280" s="42"/>
      <c r="VXI1280" s="42"/>
      <c r="VXJ1280" s="42"/>
      <c r="VXK1280" s="42"/>
      <c r="VXL1280" s="42"/>
      <c r="VXM1280" s="42"/>
      <c r="VXN1280" s="42"/>
      <c r="VXO1280" s="42"/>
      <c r="VXP1280" s="42"/>
      <c r="VXQ1280" s="42"/>
      <c r="VXR1280" s="42"/>
      <c r="VXS1280" s="42"/>
      <c r="VXT1280" s="42"/>
      <c r="VXU1280" s="42"/>
      <c r="VXV1280" s="42"/>
      <c r="VXW1280" s="42"/>
      <c r="VXX1280" s="42"/>
      <c r="VXY1280" s="42"/>
      <c r="VXZ1280" s="42"/>
      <c r="VYA1280" s="42"/>
      <c r="VYB1280" s="42"/>
      <c r="VYC1280" s="42"/>
      <c r="VYD1280" s="42"/>
      <c r="VYE1280" s="42"/>
      <c r="VYF1280" s="42"/>
      <c r="VYG1280" s="42"/>
      <c r="VYH1280" s="42"/>
      <c r="VYI1280" s="42"/>
      <c r="VYJ1280" s="42"/>
      <c r="VYK1280" s="42"/>
      <c r="VYL1280" s="42"/>
      <c r="VYM1280" s="42"/>
      <c r="VYN1280" s="42"/>
      <c r="VYO1280" s="42"/>
      <c r="VYP1280" s="42"/>
      <c r="VYQ1280" s="42"/>
      <c r="VYR1280" s="42"/>
      <c r="VYS1280" s="42"/>
      <c r="VYT1280" s="42"/>
      <c r="VYU1280" s="42"/>
      <c r="VYV1280" s="42"/>
      <c r="VYW1280" s="42"/>
      <c r="VYX1280" s="42"/>
      <c r="VYY1280" s="42"/>
      <c r="VYZ1280" s="42"/>
      <c r="VZA1280" s="42"/>
      <c r="VZB1280" s="42"/>
      <c r="VZC1280" s="42"/>
      <c r="VZD1280" s="42"/>
      <c r="VZE1280" s="42"/>
      <c r="VZF1280" s="42"/>
      <c r="VZG1280" s="42"/>
      <c r="VZH1280" s="42"/>
      <c r="VZI1280" s="42"/>
      <c r="VZJ1280" s="42"/>
      <c r="VZK1280" s="42"/>
      <c r="VZL1280" s="42"/>
      <c r="VZM1280" s="42"/>
      <c r="VZN1280" s="42"/>
      <c r="VZO1280" s="42"/>
      <c r="VZP1280" s="42"/>
      <c r="VZQ1280" s="42"/>
      <c r="VZR1280" s="42"/>
      <c r="VZS1280" s="42"/>
      <c r="VZT1280" s="42"/>
      <c r="VZU1280" s="42"/>
      <c r="VZV1280" s="42"/>
      <c r="VZW1280" s="42"/>
      <c r="VZX1280" s="42"/>
      <c r="VZY1280" s="42"/>
      <c r="VZZ1280" s="42"/>
      <c r="WAA1280" s="42"/>
      <c r="WAB1280" s="42"/>
      <c r="WAC1280" s="42"/>
      <c r="WAD1280" s="42"/>
      <c r="WAE1280" s="42"/>
      <c r="WAF1280" s="42"/>
      <c r="WAG1280" s="42"/>
      <c r="WAH1280" s="42"/>
      <c r="WAI1280" s="42"/>
      <c r="WAJ1280" s="42"/>
      <c r="WAK1280" s="42"/>
      <c r="WAL1280" s="42"/>
      <c r="WAM1280" s="42"/>
      <c r="WAN1280" s="42"/>
      <c r="WAO1280" s="42"/>
      <c r="WAP1280" s="42"/>
      <c r="WAQ1280" s="42"/>
      <c r="WAR1280" s="42"/>
      <c r="WAS1280" s="42"/>
      <c r="WAT1280" s="42"/>
      <c r="WAU1280" s="42"/>
      <c r="WAV1280" s="42"/>
      <c r="WAW1280" s="42"/>
      <c r="WAX1280" s="42"/>
      <c r="WAY1280" s="42"/>
      <c r="WAZ1280" s="42"/>
      <c r="WBA1280" s="42"/>
      <c r="WBB1280" s="42"/>
      <c r="WBC1280" s="42"/>
      <c r="WBD1280" s="42"/>
      <c r="WBE1280" s="42"/>
      <c r="WBF1280" s="42"/>
      <c r="WBG1280" s="42"/>
      <c r="WBH1280" s="42"/>
      <c r="WBI1280" s="42"/>
      <c r="WBJ1280" s="42"/>
      <c r="WBK1280" s="42"/>
      <c r="WBL1280" s="42"/>
      <c r="WBM1280" s="42"/>
      <c r="WBN1280" s="42"/>
      <c r="WBO1280" s="42"/>
      <c r="WBP1280" s="42"/>
      <c r="WBQ1280" s="42"/>
      <c r="WBR1280" s="42"/>
      <c r="WBS1280" s="42"/>
      <c r="WBT1280" s="42"/>
      <c r="WBU1280" s="42"/>
      <c r="WBV1280" s="42"/>
      <c r="WBW1280" s="42"/>
      <c r="WBX1280" s="42"/>
      <c r="WBY1280" s="42"/>
      <c r="WBZ1280" s="42"/>
      <c r="WCA1280" s="42"/>
      <c r="WCB1280" s="42"/>
      <c r="WCC1280" s="42"/>
      <c r="WCD1280" s="42"/>
      <c r="WCE1280" s="42"/>
      <c r="WCF1280" s="42"/>
      <c r="WCG1280" s="42"/>
      <c r="WCH1280" s="42"/>
      <c r="WCI1280" s="42"/>
      <c r="WCJ1280" s="42"/>
      <c r="WCK1280" s="42"/>
      <c r="WCL1280" s="42"/>
      <c r="WCM1280" s="42"/>
      <c r="WCN1280" s="42"/>
      <c r="WCO1280" s="42"/>
      <c r="WCP1280" s="42"/>
      <c r="WCQ1280" s="42"/>
      <c r="WCR1280" s="42"/>
      <c r="WCS1280" s="42"/>
      <c r="WCT1280" s="42"/>
      <c r="WCU1280" s="42"/>
      <c r="WCV1280" s="42"/>
      <c r="WCW1280" s="42"/>
      <c r="WCX1280" s="42"/>
      <c r="WCY1280" s="42"/>
      <c r="WCZ1280" s="42"/>
      <c r="WDA1280" s="42"/>
      <c r="WDB1280" s="42"/>
      <c r="WDC1280" s="42"/>
      <c r="WDD1280" s="42"/>
      <c r="WDE1280" s="42"/>
      <c r="WDF1280" s="42"/>
      <c r="WDG1280" s="42"/>
      <c r="WDH1280" s="42"/>
      <c r="WDI1280" s="42"/>
      <c r="WDJ1280" s="42"/>
      <c r="WDK1280" s="42"/>
      <c r="WDL1280" s="42"/>
      <c r="WDM1280" s="42"/>
      <c r="WDN1280" s="42"/>
      <c r="WDO1280" s="42"/>
      <c r="WDP1280" s="42"/>
      <c r="WDQ1280" s="42"/>
      <c r="WDR1280" s="42"/>
      <c r="WDS1280" s="42"/>
      <c r="WDT1280" s="42"/>
      <c r="WDU1280" s="42"/>
      <c r="WDV1280" s="42"/>
      <c r="WDW1280" s="42"/>
      <c r="WDX1280" s="42"/>
      <c r="WDY1280" s="42"/>
      <c r="WDZ1280" s="42"/>
      <c r="WEA1280" s="42"/>
      <c r="WEB1280" s="42"/>
      <c r="WEC1280" s="42"/>
      <c r="WED1280" s="42"/>
      <c r="WEE1280" s="42"/>
      <c r="WEF1280" s="42"/>
      <c r="WEG1280" s="42"/>
      <c r="WEH1280" s="42"/>
      <c r="WEI1280" s="42"/>
      <c r="WEJ1280" s="42"/>
      <c r="WEK1280" s="42"/>
      <c r="WEL1280" s="42"/>
      <c r="WEM1280" s="42"/>
      <c r="WEN1280" s="42"/>
      <c r="WEO1280" s="42"/>
      <c r="WEP1280" s="42"/>
      <c r="WEQ1280" s="42"/>
      <c r="WER1280" s="42"/>
      <c r="WES1280" s="42"/>
      <c r="WET1280" s="42"/>
      <c r="WEU1280" s="42"/>
      <c r="WEV1280" s="42"/>
      <c r="WEW1280" s="42"/>
      <c r="WEX1280" s="42"/>
      <c r="WEY1280" s="42"/>
      <c r="WEZ1280" s="42"/>
      <c r="WFA1280" s="42"/>
      <c r="WFB1280" s="42"/>
      <c r="WFC1280" s="42"/>
      <c r="WFD1280" s="42"/>
      <c r="WFE1280" s="42"/>
      <c r="WFF1280" s="42"/>
      <c r="WFG1280" s="42"/>
      <c r="WFH1280" s="42"/>
      <c r="WFI1280" s="42"/>
      <c r="WFJ1280" s="42"/>
      <c r="WFK1280" s="42"/>
      <c r="WFL1280" s="42"/>
      <c r="WFM1280" s="42"/>
      <c r="WFN1280" s="42"/>
      <c r="WFO1280" s="42"/>
      <c r="WFP1280" s="42"/>
      <c r="WFQ1280" s="42"/>
      <c r="WFR1280" s="42"/>
      <c r="WFS1280" s="42"/>
      <c r="WFT1280" s="42"/>
      <c r="WFU1280" s="42"/>
      <c r="WFV1280" s="42"/>
      <c r="WFW1280" s="42"/>
      <c r="WFX1280" s="42"/>
      <c r="WFY1280" s="42"/>
      <c r="WFZ1280" s="42"/>
      <c r="WGA1280" s="42"/>
      <c r="WGB1280" s="42"/>
      <c r="WGC1280" s="42"/>
      <c r="WGD1280" s="42"/>
      <c r="WGE1280" s="42"/>
      <c r="WGF1280" s="42"/>
      <c r="WGG1280" s="42"/>
      <c r="WGH1280" s="42"/>
      <c r="WGI1280" s="42"/>
      <c r="WGJ1280" s="42"/>
      <c r="WGK1280" s="42"/>
      <c r="WGL1280" s="42"/>
      <c r="WGM1280" s="42"/>
      <c r="WGN1280" s="42"/>
      <c r="WGO1280" s="42"/>
      <c r="WGP1280" s="42"/>
      <c r="WGQ1280" s="42"/>
      <c r="WGR1280" s="42"/>
      <c r="WGS1280" s="42"/>
      <c r="WGT1280" s="42"/>
      <c r="WGU1280" s="42"/>
      <c r="WGV1280" s="42"/>
      <c r="WGW1280" s="42"/>
      <c r="WGX1280" s="42"/>
      <c r="WGY1280" s="42"/>
      <c r="WGZ1280" s="42"/>
      <c r="WHA1280" s="42"/>
      <c r="WHB1280" s="42"/>
      <c r="WHC1280" s="42"/>
      <c r="WHD1280" s="42"/>
      <c r="WHE1280" s="42"/>
      <c r="WHF1280" s="42"/>
      <c r="WHG1280" s="42"/>
      <c r="WHH1280" s="42"/>
      <c r="WHI1280" s="42"/>
      <c r="WHJ1280" s="42"/>
      <c r="WHK1280" s="42"/>
      <c r="WHL1280" s="42"/>
      <c r="WHM1280" s="42"/>
      <c r="WHN1280" s="42"/>
      <c r="WHO1280" s="42"/>
      <c r="WHP1280" s="42"/>
      <c r="WHQ1280" s="42"/>
      <c r="WHR1280" s="42"/>
      <c r="WHS1280" s="42"/>
      <c r="WHT1280" s="42"/>
      <c r="WHU1280" s="42"/>
      <c r="WHV1280" s="42"/>
      <c r="WHW1280" s="42"/>
      <c r="WHX1280" s="42"/>
      <c r="WHY1280" s="42"/>
      <c r="WHZ1280" s="42"/>
      <c r="WIA1280" s="42"/>
      <c r="WIB1280" s="42"/>
      <c r="WIC1280" s="42"/>
      <c r="WID1280" s="42"/>
      <c r="WIE1280" s="42"/>
      <c r="WIF1280" s="42"/>
      <c r="WIG1280" s="42"/>
      <c r="WIH1280" s="42"/>
      <c r="WII1280" s="42"/>
      <c r="WIJ1280" s="42"/>
      <c r="WIK1280" s="42"/>
      <c r="WIL1280" s="42"/>
      <c r="WIM1280" s="42"/>
      <c r="WIN1280" s="42"/>
      <c r="WIO1280" s="42"/>
      <c r="WIP1280" s="42"/>
      <c r="WIQ1280" s="42"/>
      <c r="WIR1280" s="42"/>
      <c r="WIS1280" s="42"/>
      <c r="WIT1280" s="42"/>
      <c r="WIU1280" s="42"/>
      <c r="WIV1280" s="42"/>
      <c r="WIW1280" s="42"/>
      <c r="WIX1280" s="42"/>
      <c r="WIY1280" s="42"/>
      <c r="WIZ1280" s="42"/>
      <c r="WJA1280" s="42"/>
      <c r="WJB1280" s="42"/>
      <c r="WJC1280" s="42"/>
      <c r="WJD1280" s="42"/>
      <c r="WJE1280" s="42"/>
      <c r="WJF1280" s="42"/>
      <c r="WJG1280" s="42"/>
      <c r="WJH1280" s="42"/>
      <c r="WJI1280" s="42"/>
      <c r="WJJ1280" s="42"/>
      <c r="WJK1280" s="42"/>
      <c r="WJL1280" s="42"/>
      <c r="WJM1280" s="42"/>
      <c r="WJN1280" s="42"/>
      <c r="WJO1280" s="42"/>
      <c r="WJP1280" s="42"/>
      <c r="WJQ1280" s="42"/>
      <c r="WJR1280" s="42"/>
      <c r="WJS1280" s="42"/>
      <c r="WJT1280" s="42"/>
      <c r="WJU1280" s="42"/>
      <c r="WJV1280" s="42"/>
      <c r="WJW1280" s="42"/>
      <c r="WJX1280" s="42"/>
      <c r="WJY1280" s="42"/>
      <c r="WJZ1280" s="42"/>
      <c r="WKA1280" s="42"/>
      <c r="WKB1280" s="42"/>
      <c r="WKC1280" s="42"/>
      <c r="WKD1280" s="42"/>
      <c r="WKE1280" s="42"/>
      <c r="WKF1280" s="42"/>
      <c r="WKG1280" s="42"/>
      <c r="WKH1280" s="42"/>
      <c r="WKI1280" s="42"/>
      <c r="WKJ1280" s="42"/>
      <c r="WKK1280" s="42"/>
      <c r="WKL1280" s="42"/>
      <c r="WKM1280" s="42"/>
      <c r="WKN1280" s="42"/>
      <c r="WKO1280" s="42"/>
      <c r="WKP1280" s="42"/>
      <c r="WKQ1280" s="42"/>
      <c r="WKR1280" s="42"/>
      <c r="WKS1280" s="42"/>
      <c r="WKT1280" s="42"/>
      <c r="WKU1280" s="42"/>
      <c r="WKV1280" s="42"/>
      <c r="WKW1280" s="42"/>
      <c r="WKX1280" s="42"/>
      <c r="WKY1280" s="42"/>
      <c r="WKZ1280" s="42"/>
      <c r="WLA1280" s="42"/>
      <c r="WLB1280" s="42"/>
      <c r="WLC1280" s="42"/>
      <c r="WLD1280" s="42"/>
      <c r="WLE1280" s="42"/>
      <c r="WLF1280" s="42"/>
      <c r="WLG1280" s="42"/>
      <c r="WLH1280" s="42"/>
      <c r="WLI1280" s="42"/>
      <c r="WLJ1280" s="42"/>
      <c r="WLK1280" s="42"/>
      <c r="WLL1280" s="42"/>
      <c r="WLM1280" s="42"/>
      <c r="WLN1280" s="42"/>
      <c r="WLO1280" s="42"/>
      <c r="WLP1280" s="42"/>
      <c r="WLQ1280" s="42"/>
      <c r="WLR1280" s="42"/>
      <c r="WLS1280" s="42"/>
      <c r="WLT1280" s="42"/>
      <c r="WLU1280" s="42"/>
      <c r="WLV1280" s="42"/>
      <c r="WLW1280" s="42"/>
      <c r="WLX1280" s="42"/>
      <c r="WLY1280" s="42"/>
      <c r="WLZ1280" s="42"/>
      <c r="WMA1280" s="42"/>
      <c r="WMB1280" s="42"/>
      <c r="WMC1280" s="42"/>
      <c r="WMD1280" s="42"/>
      <c r="WME1280" s="42"/>
      <c r="WMF1280" s="42"/>
      <c r="WMG1280" s="42"/>
      <c r="WMH1280" s="42"/>
      <c r="WMI1280" s="42"/>
      <c r="WMJ1280" s="42"/>
      <c r="WMK1280" s="42"/>
      <c r="WML1280" s="42"/>
      <c r="WMM1280" s="42"/>
      <c r="WMN1280" s="42"/>
      <c r="WMO1280" s="42"/>
      <c r="WMP1280" s="42"/>
      <c r="WMQ1280" s="42"/>
      <c r="WMR1280" s="42"/>
      <c r="WMS1280" s="42"/>
      <c r="WMT1280" s="42"/>
      <c r="WMU1280" s="42"/>
      <c r="WMV1280" s="42"/>
      <c r="WMW1280" s="42"/>
      <c r="WMX1280" s="42"/>
      <c r="WMY1280" s="42"/>
      <c r="WMZ1280" s="42"/>
      <c r="WNA1280" s="42"/>
      <c r="WNB1280" s="42"/>
      <c r="WNC1280" s="42"/>
      <c r="WND1280" s="42"/>
      <c r="WNE1280" s="42"/>
      <c r="WNF1280" s="42"/>
      <c r="WNG1280" s="42"/>
      <c r="WNH1280" s="42"/>
      <c r="WNI1280" s="42"/>
      <c r="WNJ1280" s="42"/>
      <c r="WNK1280" s="42"/>
      <c r="WNL1280" s="42"/>
      <c r="WNM1280" s="42"/>
      <c r="WNN1280" s="42"/>
      <c r="WNO1280" s="42"/>
      <c r="WNP1280" s="42"/>
      <c r="WNQ1280" s="42"/>
      <c r="WNR1280" s="42"/>
      <c r="WNS1280" s="42"/>
      <c r="WNT1280" s="42"/>
      <c r="WNU1280" s="42"/>
      <c r="WNV1280" s="42"/>
      <c r="WNW1280" s="42"/>
      <c r="WNX1280" s="42"/>
      <c r="WNY1280" s="42"/>
      <c r="WNZ1280" s="42"/>
      <c r="WOA1280" s="42"/>
      <c r="WOB1280" s="42"/>
      <c r="WOC1280" s="42"/>
      <c r="WOD1280" s="42"/>
      <c r="WOE1280" s="42"/>
      <c r="WOF1280" s="42"/>
      <c r="WOG1280" s="42"/>
      <c r="WOH1280" s="42"/>
      <c r="WOI1280" s="42"/>
      <c r="WOJ1280" s="42"/>
      <c r="WOK1280" s="42"/>
      <c r="WOL1280" s="42"/>
      <c r="WOM1280" s="42"/>
      <c r="WON1280" s="42"/>
      <c r="WOO1280" s="42"/>
      <c r="WOP1280" s="42"/>
      <c r="WOQ1280" s="42"/>
      <c r="WOR1280" s="42"/>
      <c r="WOS1280" s="42"/>
      <c r="WOT1280" s="42"/>
      <c r="WOU1280" s="42"/>
      <c r="WOV1280" s="42"/>
      <c r="WOW1280" s="42"/>
      <c r="WOX1280" s="42"/>
      <c r="WOY1280" s="42"/>
      <c r="WOZ1280" s="42"/>
      <c r="WPA1280" s="42"/>
      <c r="WPB1280" s="42"/>
      <c r="WPC1280" s="42"/>
      <c r="WPD1280" s="42"/>
      <c r="WPE1280" s="42"/>
      <c r="WPF1280" s="42"/>
      <c r="WPG1280" s="42"/>
      <c r="WPH1280" s="42"/>
      <c r="WPI1280" s="42"/>
      <c r="WPJ1280" s="42"/>
      <c r="WPK1280" s="42"/>
      <c r="WPL1280" s="42"/>
      <c r="WPM1280" s="42"/>
      <c r="WPN1280" s="42"/>
      <c r="WPO1280" s="42"/>
      <c r="WPP1280" s="42"/>
      <c r="WPQ1280" s="42"/>
      <c r="WPR1280" s="42"/>
      <c r="WPS1280" s="42"/>
      <c r="WPT1280" s="42"/>
      <c r="WPU1280" s="42"/>
      <c r="WPV1280" s="42"/>
      <c r="WPW1280" s="42"/>
      <c r="WPX1280" s="42"/>
      <c r="WPY1280" s="42"/>
      <c r="WPZ1280" s="42"/>
      <c r="WQA1280" s="42"/>
      <c r="WQB1280" s="42"/>
      <c r="WQC1280" s="42"/>
      <c r="WQD1280" s="42"/>
      <c r="WQE1280" s="42"/>
      <c r="WQF1280" s="42"/>
      <c r="WQG1280" s="42"/>
      <c r="WQH1280" s="42"/>
      <c r="WQI1280" s="42"/>
      <c r="WQJ1280" s="42"/>
      <c r="WQK1280" s="42"/>
      <c r="WQL1280" s="42"/>
      <c r="WQM1280" s="42"/>
      <c r="WQN1280" s="42"/>
      <c r="WQO1280" s="42"/>
      <c r="WQP1280" s="42"/>
      <c r="WQQ1280" s="42"/>
      <c r="WQR1280" s="42"/>
      <c r="WQS1280" s="42"/>
      <c r="WQT1280" s="42"/>
      <c r="WQU1280" s="42"/>
      <c r="WQV1280" s="42"/>
      <c r="WQW1280" s="42"/>
      <c r="WQX1280" s="42"/>
      <c r="WQY1280" s="42"/>
      <c r="WQZ1280" s="42"/>
      <c r="WRA1280" s="42"/>
      <c r="WRB1280" s="42"/>
      <c r="WRC1280" s="42"/>
      <c r="WRD1280" s="42"/>
      <c r="WRE1280" s="42"/>
      <c r="WRF1280" s="42"/>
      <c r="WRG1280" s="42"/>
      <c r="WRH1280" s="42"/>
      <c r="WRI1280" s="42"/>
      <c r="WRJ1280" s="42"/>
      <c r="WRK1280" s="42"/>
      <c r="WRL1280" s="42"/>
      <c r="WRM1280" s="42"/>
      <c r="WRN1280" s="42"/>
      <c r="WRO1280" s="42"/>
      <c r="WRP1280" s="42"/>
      <c r="WRQ1280" s="42"/>
      <c r="WRR1280" s="42"/>
      <c r="WRS1280" s="42"/>
      <c r="WRT1280" s="42"/>
      <c r="WRU1280" s="42"/>
      <c r="WRV1280" s="42"/>
      <c r="WRW1280" s="42"/>
      <c r="WRX1280" s="42"/>
      <c r="WRY1280" s="42"/>
      <c r="WRZ1280" s="42"/>
      <c r="WSA1280" s="42"/>
      <c r="WSB1280" s="42"/>
      <c r="WSC1280" s="42"/>
      <c r="WSD1280" s="42"/>
      <c r="WSE1280" s="42"/>
      <c r="WSF1280" s="42"/>
      <c r="WSG1280" s="42"/>
      <c r="WSH1280" s="42"/>
      <c r="WSI1280" s="42"/>
      <c r="WSJ1280" s="42"/>
      <c r="WSK1280" s="42"/>
      <c r="WSL1280" s="42"/>
      <c r="WSM1280" s="42"/>
      <c r="WSN1280" s="42"/>
      <c r="WSO1280" s="42"/>
      <c r="WSP1280" s="42"/>
      <c r="WSQ1280" s="42"/>
      <c r="WSR1280" s="42"/>
      <c r="WSS1280" s="42"/>
      <c r="WST1280" s="42"/>
      <c r="WSU1280" s="42"/>
      <c r="WSV1280" s="42"/>
      <c r="WSW1280" s="42"/>
      <c r="WSX1280" s="42"/>
      <c r="WSY1280" s="42"/>
      <c r="WSZ1280" s="42"/>
      <c r="WTA1280" s="42"/>
      <c r="WTB1280" s="42"/>
      <c r="WTC1280" s="42"/>
      <c r="WTD1280" s="42"/>
      <c r="WTE1280" s="42"/>
      <c r="WTF1280" s="42"/>
      <c r="WTG1280" s="42"/>
      <c r="WTH1280" s="42"/>
      <c r="WTI1280" s="42"/>
      <c r="WTJ1280" s="42"/>
      <c r="WTK1280" s="42"/>
      <c r="WTL1280" s="42"/>
      <c r="WTM1280" s="42"/>
      <c r="WTN1280" s="42"/>
      <c r="WTO1280" s="42"/>
      <c r="WTP1280" s="42"/>
      <c r="WTQ1280" s="42"/>
      <c r="WTR1280" s="42"/>
      <c r="WTS1280" s="42"/>
      <c r="WTT1280" s="42"/>
      <c r="WTU1280" s="42"/>
      <c r="WTV1280" s="42"/>
      <c r="WTW1280" s="42"/>
      <c r="WTX1280" s="42"/>
      <c r="WTY1280" s="42"/>
      <c r="WTZ1280" s="42"/>
      <c r="WUA1280" s="42"/>
      <c r="WUB1280" s="42"/>
      <c r="WUC1280" s="42"/>
      <c r="WUD1280" s="42"/>
      <c r="WUE1280" s="42"/>
      <c r="WUF1280" s="42"/>
      <c r="WUG1280" s="42"/>
      <c r="WUH1280" s="42"/>
      <c r="WUI1280" s="42"/>
      <c r="WUJ1280" s="42"/>
      <c r="WUK1280" s="42"/>
      <c r="WUL1280" s="42"/>
      <c r="WUM1280" s="42"/>
      <c r="WUN1280" s="42"/>
      <c r="WUO1280" s="42"/>
      <c r="WUP1280" s="42"/>
      <c r="WUQ1280" s="42"/>
      <c r="WUR1280" s="42"/>
      <c r="WUS1280" s="42"/>
      <c r="WUT1280" s="42"/>
      <c r="WUU1280" s="42"/>
      <c r="WUV1280" s="42"/>
      <c r="WUW1280" s="42"/>
      <c r="WUX1280" s="42"/>
      <c r="WUY1280" s="42"/>
      <c r="WUZ1280" s="42"/>
      <c r="WVA1280" s="42"/>
      <c r="WVB1280" s="42"/>
      <c r="WVC1280" s="42"/>
      <c r="WVD1280" s="42"/>
      <c r="WVE1280" s="42"/>
      <c r="WVF1280" s="42"/>
      <c r="WVG1280" s="42"/>
      <c r="WVH1280" s="42"/>
      <c r="WVI1280" s="42"/>
      <c r="WVJ1280" s="42"/>
      <c r="WVK1280" s="42"/>
      <c r="WVL1280" s="42"/>
      <c r="WVM1280" s="42"/>
      <c r="WVN1280" s="42"/>
      <c r="WVO1280" s="42"/>
      <c r="WVP1280" s="42"/>
      <c r="WVQ1280" s="42"/>
      <c r="WVR1280" s="42"/>
      <c r="WVS1280" s="42"/>
      <c r="WVT1280" s="42"/>
      <c r="WVU1280" s="42"/>
      <c r="WVV1280" s="42"/>
      <c r="WVW1280" s="42"/>
      <c r="WVX1280" s="42"/>
      <c r="WVY1280" s="42"/>
      <c r="WVZ1280" s="42"/>
      <c r="WWA1280" s="42"/>
      <c r="WWB1280" s="42"/>
      <c r="WWC1280" s="42"/>
      <c r="WWD1280" s="42"/>
      <c r="WWE1280" s="42"/>
      <c r="WWF1280" s="42"/>
      <c r="WWG1280" s="42"/>
      <c r="WWH1280" s="42"/>
      <c r="WWI1280" s="42"/>
      <c r="WWJ1280" s="42"/>
      <c r="WWK1280" s="42"/>
      <c r="WWL1280" s="42"/>
      <c r="WWM1280" s="42"/>
      <c r="WWN1280" s="42"/>
      <c r="WWO1280" s="42"/>
      <c r="WWP1280" s="42"/>
      <c r="WWQ1280" s="42"/>
      <c r="WWR1280" s="42"/>
      <c r="WWS1280" s="42"/>
      <c r="WWT1280" s="42"/>
      <c r="WWU1280" s="42"/>
      <c r="WWV1280" s="42"/>
      <c r="WWW1280" s="42"/>
      <c r="WWX1280" s="42"/>
      <c r="WWY1280" s="42"/>
      <c r="WWZ1280" s="42"/>
      <c r="WXA1280" s="42"/>
      <c r="WXB1280" s="42"/>
      <c r="WXC1280" s="42"/>
      <c r="WXD1280" s="42"/>
      <c r="WXE1280" s="42"/>
      <c r="WXF1280" s="42"/>
      <c r="WXG1280" s="42"/>
      <c r="WXH1280" s="42"/>
      <c r="WXI1280" s="42"/>
      <c r="WXJ1280" s="42"/>
      <c r="WXK1280" s="42"/>
      <c r="WXL1280" s="42"/>
      <c r="WXM1280" s="42"/>
      <c r="WXN1280" s="42"/>
      <c r="WXO1280" s="42"/>
      <c r="WXP1280" s="42"/>
      <c r="WXQ1280" s="42"/>
      <c r="WXR1280" s="42"/>
      <c r="WXS1280" s="42"/>
      <c r="WXT1280" s="42"/>
      <c r="WXU1280" s="42"/>
      <c r="WXV1280" s="42"/>
      <c r="WXW1280" s="42"/>
      <c r="WXX1280" s="42"/>
      <c r="WXY1280" s="42"/>
      <c r="WXZ1280" s="42"/>
      <c r="WYA1280" s="42"/>
      <c r="WYB1280" s="42"/>
      <c r="WYC1280" s="42"/>
      <c r="WYD1280" s="42"/>
      <c r="WYE1280" s="42"/>
      <c r="WYF1280" s="42"/>
      <c r="WYG1280" s="42"/>
      <c r="WYH1280" s="42"/>
      <c r="WYI1280" s="42"/>
      <c r="WYJ1280" s="42"/>
      <c r="WYK1280" s="42"/>
      <c r="WYL1280" s="42"/>
      <c r="WYM1280" s="42"/>
      <c r="WYN1280" s="42"/>
      <c r="WYO1280" s="42"/>
      <c r="WYP1280" s="42"/>
      <c r="WYQ1280" s="42"/>
      <c r="WYR1280" s="42"/>
      <c r="WYS1280" s="42"/>
      <c r="WYT1280" s="42"/>
      <c r="WYU1280" s="42"/>
      <c r="WYV1280" s="42"/>
      <c r="WYW1280" s="42"/>
      <c r="WYX1280" s="42"/>
      <c r="WYY1280" s="42"/>
      <c r="WYZ1280" s="42"/>
      <c r="WZA1280" s="42"/>
      <c r="WZB1280" s="42"/>
      <c r="WZC1280" s="42"/>
      <c r="WZD1280" s="42"/>
      <c r="WZE1280" s="42"/>
      <c r="WZF1280" s="42"/>
      <c r="WZG1280" s="42"/>
      <c r="WZH1280" s="42"/>
      <c r="WZI1280" s="42"/>
      <c r="WZJ1280" s="42"/>
      <c r="WZK1280" s="42"/>
      <c r="WZL1280" s="42"/>
      <c r="WZM1280" s="42"/>
      <c r="WZN1280" s="42"/>
      <c r="WZO1280" s="42"/>
      <c r="WZP1280" s="42"/>
      <c r="WZQ1280" s="42"/>
      <c r="WZR1280" s="42"/>
      <c r="WZS1280" s="42"/>
      <c r="WZT1280" s="42"/>
      <c r="WZU1280" s="42"/>
      <c r="WZV1280" s="42"/>
      <c r="WZW1280" s="42"/>
      <c r="WZX1280" s="42"/>
      <c r="WZY1280" s="42"/>
      <c r="WZZ1280" s="42"/>
      <c r="XAA1280" s="42"/>
      <c r="XAB1280" s="42"/>
      <c r="XAC1280" s="42"/>
      <c r="XAD1280" s="42"/>
      <c r="XAE1280" s="42"/>
      <c r="XAF1280" s="42"/>
      <c r="XAG1280" s="42"/>
      <c r="XAH1280" s="42"/>
      <c r="XAI1280" s="42"/>
      <c r="XAJ1280" s="42"/>
      <c r="XAK1280" s="42"/>
      <c r="XAL1280" s="42"/>
      <c r="XAM1280" s="42"/>
      <c r="XAN1280" s="42"/>
      <c r="XAO1280" s="42"/>
      <c r="XAP1280" s="42"/>
      <c r="XAQ1280" s="42"/>
      <c r="XAR1280" s="42"/>
      <c r="XAS1280" s="42"/>
      <c r="XAT1280" s="42"/>
      <c r="XAU1280" s="42"/>
      <c r="XAV1280" s="42"/>
      <c r="XAW1280" s="42"/>
      <c r="XAX1280" s="42"/>
      <c r="XAY1280" s="42"/>
      <c r="XAZ1280" s="42"/>
      <c r="XBA1280" s="42"/>
      <c r="XBB1280" s="42"/>
      <c r="XBC1280" s="42"/>
      <c r="XBD1280" s="42"/>
      <c r="XBE1280" s="42"/>
      <c r="XBF1280" s="42"/>
      <c r="XBG1280" s="42"/>
      <c r="XBH1280" s="42"/>
      <c r="XBI1280" s="42"/>
      <c r="XBJ1280" s="42"/>
      <c r="XBK1280" s="42"/>
      <c r="XBL1280" s="42"/>
      <c r="XBM1280" s="42"/>
      <c r="XBN1280" s="42"/>
      <c r="XBO1280" s="42"/>
      <c r="XBP1280" s="42"/>
      <c r="XBQ1280" s="42"/>
      <c r="XBR1280" s="42"/>
      <c r="XBS1280" s="42"/>
      <c r="XBT1280" s="42"/>
      <c r="XBU1280" s="42"/>
      <c r="XBV1280" s="42"/>
      <c r="XBW1280" s="42"/>
      <c r="XBX1280" s="42"/>
      <c r="XBY1280" s="42"/>
      <c r="XBZ1280" s="42"/>
      <c r="XCA1280" s="42"/>
      <c r="XCB1280" s="42"/>
      <c r="XCC1280" s="42"/>
      <c r="XCD1280" s="42"/>
      <c r="XCE1280" s="42"/>
      <c r="XCF1280" s="42"/>
      <c r="XCG1280" s="42"/>
      <c r="XCH1280" s="42"/>
      <c r="XCI1280" s="42"/>
      <c r="XCJ1280" s="42"/>
      <c r="XCK1280" s="42"/>
      <c r="XCL1280" s="42"/>
      <c r="XCM1280" s="42"/>
      <c r="XCN1280" s="42"/>
      <c r="XCO1280" s="42"/>
      <c r="XCP1280" s="42"/>
      <c r="XCQ1280" s="42"/>
      <c r="XCR1280" s="42"/>
      <c r="XCS1280" s="42"/>
      <c r="XCT1280" s="42"/>
      <c r="XCU1280" s="42"/>
      <c r="XCV1280" s="42"/>
      <c r="XCW1280" s="42"/>
      <c r="XCX1280" s="42"/>
      <c r="XCY1280" s="42"/>
      <c r="XCZ1280" s="42"/>
      <c r="XDA1280" s="42"/>
      <c r="XDB1280" s="42"/>
      <c r="XDC1280" s="42"/>
      <c r="XDD1280" s="42"/>
      <c r="XDE1280" s="42"/>
      <c r="XDF1280" s="42"/>
      <c r="XDG1280" s="42"/>
      <c r="XDH1280" s="42"/>
      <c r="XDI1280" s="42"/>
      <c r="XDJ1280" s="42"/>
      <c r="XDK1280" s="42"/>
      <c r="XDL1280" s="42"/>
      <c r="XDM1280" s="42"/>
      <c r="XDN1280" s="42"/>
      <c r="XDO1280" s="42"/>
      <c r="XDP1280" s="42"/>
      <c r="XDQ1280" s="42"/>
      <c r="XDR1280" s="42"/>
      <c r="XDS1280" s="42"/>
      <c r="XDT1280" s="42"/>
      <c r="XDU1280" s="42"/>
      <c r="XDV1280" s="42"/>
      <c r="XDW1280" s="42"/>
      <c r="XDX1280" s="42"/>
      <c r="XDY1280" s="42"/>
      <c r="XDZ1280" s="42"/>
      <c r="XEA1280" s="42"/>
      <c r="XEB1280" s="42"/>
      <c r="XEC1280" s="42"/>
      <c r="XED1280" s="42"/>
      <c r="XEE1280" s="42"/>
      <c r="XEF1280" s="42"/>
      <c r="XEG1280" s="42"/>
      <c r="XEH1280" s="42"/>
      <c r="XEI1280" s="42"/>
      <c r="XEJ1280" s="42"/>
      <c r="XEK1280" s="42"/>
      <c r="XEL1280" s="42"/>
      <c r="XEM1280" s="42"/>
      <c r="XEN1280" s="42"/>
      <c r="XEO1280" s="42"/>
      <c r="XEP1280" s="42"/>
    </row>
    <row r="1281" s="47" customFormat="1" ht="25" customHeight="1" spans="1:16370">
      <c r="A1281" s="17">
        <v>1278</v>
      </c>
      <c r="B1281" s="60" t="s">
        <v>4003</v>
      </c>
      <c r="C1281" s="63" t="s">
        <v>4004</v>
      </c>
      <c r="D1281" s="60">
        <v>20</v>
      </c>
      <c r="E1281" s="21" t="s">
        <v>36</v>
      </c>
      <c r="F1281" s="60" t="s">
        <v>3992</v>
      </c>
      <c r="G1281" s="21" t="s">
        <v>9</v>
      </c>
      <c r="H1281" s="25" t="s">
        <v>4005</v>
      </c>
      <c r="I1281" s="24" t="s">
        <v>38</v>
      </c>
      <c r="J1281" s="60" t="s">
        <v>39</v>
      </c>
      <c r="K1281" s="42"/>
      <c r="L1281" s="42"/>
      <c r="M1281" s="42"/>
      <c r="N1281" s="42"/>
      <c r="O1281" s="42"/>
      <c r="P1281" s="42"/>
      <c r="Q1281" s="42"/>
      <c r="R1281" s="42"/>
      <c r="S1281" s="42"/>
      <c r="T1281" s="42"/>
      <c r="U1281" s="42"/>
      <c r="V1281" s="42"/>
      <c r="W1281" s="42"/>
      <c r="X1281" s="42"/>
      <c r="Y1281" s="42"/>
      <c r="Z1281" s="42"/>
      <c r="AA1281" s="42"/>
      <c r="AB1281" s="42"/>
      <c r="AC1281" s="42"/>
      <c r="AD1281" s="42"/>
      <c r="AE1281" s="42"/>
      <c r="AF1281" s="42"/>
      <c r="AG1281" s="42"/>
      <c r="AH1281" s="42"/>
      <c r="AI1281" s="42"/>
      <c r="AJ1281" s="42"/>
      <c r="AK1281" s="42"/>
      <c r="AL1281" s="42"/>
      <c r="AM1281" s="42"/>
      <c r="AN1281" s="42"/>
      <c r="AO1281" s="42"/>
      <c r="AP1281" s="42"/>
      <c r="AQ1281" s="42"/>
      <c r="AR1281" s="42"/>
      <c r="AS1281" s="42"/>
      <c r="AT1281" s="42"/>
      <c r="AU1281" s="42"/>
      <c r="AV1281" s="42"/>
      <c r="AW1281" s="42"/>
      <c r="AX1281" s="42"/>
      <c r="AY1281" s="42"/>
      <c r="AZ1281" s="42"/>
      <c r="BA1281" s="42"/>
      <c r="BB1281" s="42"/>
      <c r="BC1281" s="42"/>
      <c r="BD1281" s="42"/>
      <c r="BE1281" s="42"/>
      <c r="BF1281" s="42"/>
      <c r="BG1281" s="42"/>
      <c r="BH1281" s="42"/>
      <c r="BI1281" s="42"/>
      <c r="BJ1281" s="42"/>
      <c r="BK1281" s="42"/>
      <c r="BL1281" s="42"/>
      <c r="BM1281" s="42"/>
      <c r="BN1281" s="42"/>
      <c r="BO1281" s="42"/>
      <c r="BP1281" s="42"/>
      <c r="BQ1281" s="42"/>
      <c r="BR1281" s="42"/>
      <c r="BS1281" s="42"/>
      <c r="BT1281" s="42"/>
      <c r="BU1281" s="42"/>
      <c r="BV1281" s="42"/>
      <c r="BW1281" s="42"/>
      <c r="BX1281" s="42"/>
      <c r="BY1281" s="42"/>
      <c r="BZ1281" s="42"/>
      <c r="CA1281" s="42"/>
      <c r="CB1281" s="42"/>
      <c r="CC1281" s="42"/>
      <c r="CD1281" s="42"/>
      <c r="CE1281" s="42"/>
      <c r="CF1281" s="42"/>
      <c r="CG1281" s="42"/>
      <c r="CH1281" s="42"/>
      <c r="CI1281" s="42"/>
      <c r="CJ1281" s="42"/>
      <c r="CK1281" s="42"/>
      <c r="CL1281" s="42"/>
      <c r="CM1281" s="42"/>
      <c r="CN1281" s="42"/>
      <c r="CO1281" s="42"/>
      <c r="CP1281" s="42"/>
      <c r="CQ1281" s="42"/>
      <c r="CR1281" s="42"/>
      <c r="CS1281" s="42"/>
      <c r="CT1281" s="42"/>
      <c r="CU1281" s="42"/>
      <c r="CV1281" s="42"/>
      <c r="CW1281" s="42"/>
      <c r="CX1281" s="42"/>
      <c r="CY1281" s="42"/>
      <c r="CZ1281" s="42"/>
      <c r="DA1281" s="42"/>
      <c r="DB1281" s="42"/>
      <c r="DC1281" s="42"/>
      <c r="DD1281" s="42"/>
      <c r="DE1281" s="42"/>
      <c r="DF1281" s="42"/>
      <c r="DG1281" s="42"/>
      <c r="DH1281" s="42"/>
      <c r="DI1281" s="42"/>
      <c r="DJ1281" s="42"/>
      <c r="DK1281" s="42"/>
      <c r="DL1281" s="42"/>
      <c r="DM1281" s="42"/>
      <c r="DN1281" s="42"/>
      <c r="DO1281" s="42"/>
      <c r="DP1281" s="42"/>
      <c r="DQ1281" s="42"/>
      <c r="DR1281" s="42"/>
      <c r="DS1281" s="42"/>
      <c r="DT1281" s="42"/>
      <c r="DU1281" s="42"/>
      <c r="DV1281" s="42"/>
      <c r="DW1281" s="42"/>
      <c r="DX1281" s="42"/>
      <c r="DY1281" s="42"/>
      <c r="DZ1281" s="42"/>
      <c r="EA1281" s="42"/>
      <c r="EB1281" s="42"/>
      <c r="EC1281" s="42"/>
      <c r="ED1281" s="42"/>
      <c r="EE1281" s="42"/>
      <c r="EF1281" s="42"/>
      <c r="EG1281" s="42"/>
      <c r="EH1281" s="42"/>
      <c r="EI1281" s="42"/>
      <c r="EJ1281" s="42"/>
      <c r="EK1281" s="42"/>
      <c r="EL1281" s="42"/>
      <c r="EM1281" s="42"/>
      <c r="EN1281" s="42"/>
      <c r="EO1281" s="42"/>
      <c r="EP1281" s="42"/>
      <c r="EQ1281" s="42"/>
      <c r="ER1281" s="42"/>
      <c r="ES1281" s="42"/>
      <c r="ET1281" s="42"/>
      <c r="EU1281" s="42"/>
      <c r="EV1281" s="42"/>
      <c r="EW1281" s="42"/>
      <c r="EX1281" s="42"/>
      <c r="EY1281" s="42"/>
      <c r="EZ1281" s="42"/>
      <c r="FA1281" s="42"/>
      <c r="FB1281" s="42"/>
      <c r="FC1281" s="42"/>
      <c r="FD1281" s="42"/>
      <c r="FE1281" s="42"/>
      <c r="FF1281" s="42"/>
      <c r="FG1281" s="42"/>
      <c r="FH1281" s="42"/>
      <c r="FI1281" s="42"/>
      <c r="FJ1281" s="42"/>
      <c r="FK1281" s="42"/>
      <c r="FL1281" s="42"/>
      <c r="FM1281" s="42"/>
      <c r="FN1281" s="42"/>
      <c r="FO1281" s="42"/>
      <c r="FP1281" s="42"/>
      <c r="FQ1281" s="42"/>
      <c r="FR1281" s="42"/>
      <c r="FS1281" s="42"/>
      <c r="FT1281" s="42"/>
      <c r="FU1281" s="42"/>
      <c r="FV1281" s="42"/>
      <c r="FW1281" s="42"/>
      <c r="FX1281" s="42"/>
      <c r="FY1281" s="42"/>
      <c r="FZ1281" s="42"/>
      <c r="GA1281" s="42"/>
      <c r="GB1281" s="42"/>
      <c r="GC1281" s="42"/>
      <c r="GD1281" s="42"/>
      <c r="GE1281" s="42"/>
      <c r="GF1281" s="42"/>
      <c r="GG1281" s="42"/>
      <c r="GH1281" s="42"/>
      <c r="GI1281" s="42"/>
      <c r="GJ1281" s="42"/>
      <c r="GK1281" s="42"/>
      <c r="GL1281" s="42"/>
      <c r="GM1281" s="42"/>
      <c r="GN1281" s="42"/>
      <c r="GO1281" s="42"/>
      <c r="GP1281" s="42"/>
      <c r="GQ1281" s="42"/>
      <c r="GR1281" s="42"/>
      <c r="GS1281" s="42"/>
      <c r="GT1281" s="42"/>
      <c r="GU1281" s="42"/>
      <c r="GV1281" s="42"/>
      <c r="GW1281" s="42"/>
      <c r="GX1281" s="42"/>
      <c r="GY1281" s="42"/>
      <c r="GZ1281" s="42"/>
      <c r="HA1281" s="42"/>
      <c r="HB1281" s="42"/>
      <c r="HC1281" s="42"/>
      <c r="HD1281" s="42"/>
      <c r="HE1281" s="42"/>
      <c r="HF1281" s="42"/>
      <c r="HG1281" s="42"/>
      <c r="HH1281" s="42"/>
      <c r="HI1281" s="42"/>
      <c r="HJ1281" s="42"/>
      <c r="HK1281" s="42"/>
      <c r="HL1281" s="42"/>
      <c r="HM1281" s="42"/>
      <c r="HN1281" s="42"/>
      <c r="HO1281" s="42"/>
      <c r="HP1281" s="42"/>
      <c r="HQ1281" s="42"/>
      <c r="HR1281" s="42"/>
      <c r="HS1281" s="42"/>
      <c r="HT1281" s="42"/>
      <c r="HU1281" s="42"/>
      <c r="HV1281" s="42"/>
      <c r="HW1281" s="42"/>
      <c r="HX1281" s="42"/>
      <c r="HY1281" s="42"/>
      <c r="HZ1281" s="42"/>
      <c r="IA1281" s="42"/>
      <c r="IB1281" s="42"/>
      <c r="IC1281" s="42"/>
      <c r="ID1281" s="42"/>
      <c r="IE1281" s="42"/>
      <c r="IF1281" s="42"/>
      <c r="IG1281" s="42"/>
      <c r="IH1281" s="42"/>
      <c r="II1281" s="42"/>
      <c r="IJ1281" s="42"/>
      <c r="IK1281" s="42"/>
      <c r="IL1281" s="42"/>
      <c r="IM1281" s="42"/>
      <c r="IN1281" s="42"/>
      <c r="IO1281" s="42"/>
      <c r="IP1281" s="42"/>
      <c r="IQ1281" s="42"/>
      <c r="IR1281" s="42"/>
      <c r="IS1281" s="42"/>
      <c r="IT1281" s="42"/>
      <c r="IU1281" s="42"/>
      <c r="IV1281" s="42"/>
      <c r="IW1281" s="42"/>
      <c r="IX1281" s="42"/>
      <c r="IY1281" s="42"/>
      <c r="IZ1281" s="42"/>
      <c r="JA1281" s="42"/>
      <c r="JB1281" s="42"/>
      <c r="JC1281" s="42"/>
      <c r="JD1281" s="42"/>
      <c r="JE1281" s="42"/>
      <c r="JF1281" s="42"/>
      <c r="JG1281" s="42"/>
      <c r="JH1281" s="42"/>
      <c r="JI1281" s="42"/>
      <c r="JJ1281" s="42"/>
      <c r="JK1281" s="42"/>
      <c r="JL1281" s="42"/>
      <c r="JM1281" s="42"/>
      <c r="JN1281" s="42"/>
      <c r="JO1281" s="42"/>
      <c r="JP1281" s="42"/>
      <c r="JQ1281" s="42"/>
      <c r="JR1281" s="42"/>
      <c r="JS1281" s="42"/>
      <c r="JT1281" s="42"/>
      <c r="JU1281" s="42"/>
      <c r="JV1281" s="42"/>
      <c r="JW1281" s="42"/>
      <c r="JX1281" s="42"/>
      <c r="JY1281" s="42"/>
      <c r="JZ1281" s="42"/>
      <c r="KA1281" s="42"/>
      <c r="KB1281" s="42"/>
      <c r="KC1281" s="42"/>
      <c r="KD1281" s="42"/>
      <c r="KE1281" s="42"/>
      <c r="KF1281" s="42"/>
      <c r="KG1281" s="42"/>
      <c r="KH1281" s="42"/>
      <c r="KI1281" s="42"/>
      <c r="KJ1281" s="42"/>
      <c r="KK1281" s="42"/>
      <c r="KL1281" s="42"/>
      <c r="KM1281" s="42"/>
      <c r="KN1281" s="42"/>
      <c r="KO1281" s="42"/>
      <c r="KP1281" s="42"/>
      <c r="KQ1281" s="42"/>
      <c r="KR1281" s="42"/>
      <c r="KS1281" s="42"/>
      <c r="KT1281" s="42"/>
      <c r="KU1281" s="42"/>
      <c r="KV1281" s="42"/>
      <c r="KW1281" s="42"/>
      <c r="KX1281" s="42"/>
      <c r="KY1281" s="42"/>
      <c r="KZ1281" s="42"/>
      <c r="LA1281" s="42"/>
      <c r="LB1281" s="42"/>
      <c r="LC1281" s="42"/>
      <c r="LD1281" s="42"/>
      <c r="LE1281" s="42"/>
      <c r="LF1281" s="42"/>
      <c r="LG1281" s="42"/>
      <c r="LH1281" s="42"/>
      <c r="LI1281" s="42"/>
      <c r="LJ1281" s="42"/>
      <c r="LK1281" s="42"/>
      <c r="LL1281" s="42"/>
      <c r="LM1281" s="42"/>
      <c r="LN1281" s="42"/>
      <c r="LO1281" s="42"/>
      <c r="LP1281" s="42"/>
      <c r="LQ1281" s="42"/>
      <c r="LR1281" s="42"/>
      <c r="LS1281" s="42"/>
      <c r="LT1281" s="42"/>
      <c r="LU1281" s="42"/>
      <c r="LV1281" s="42"/>
      <c r="LW1281" s="42"/>
      <c r="LX1281" s="42"/>
      <c r="LY1281" s="42"/>
      <c r="LZ1281" s="42"/>
      <c r="MA1281" s="42"/>
      <c r="MB1281" s="42"/>
      <c r="MC1281" s="42"/>
      <c r="MD1281" s="42"/>
      <c r="ME1281" s="42"/>
      <c r="MF1281" s="42"/>
      <c r="MG1281" s="42"/>
      <c r="MH1281" s="42"/>
      <c r="MI1281" s="42"/>
      <c r="MJ1281" s="42"/>
      <c r="MK1281" s="42"/>
      <c r="ML1281" s="42"/>
      <c r="MM1281" s="42"/>
      <c r="MN1281" s="42"/>
      <c r="MO1281" s="42"/>
      <c r="MP1281" s="42"/>
      <c r="MQ1281" s="42"/>
      <c r="MR1281" s="42"/>
      <c r="MS1281" s="42"/>
      <c r="MT1281" s="42"/>
      <c r="MU1281" s="42"/>
      <c r="MV1281" s="42"/>
      <c r="MW1281" s="42"/>
      <c r="MX1281" s="42"/>
      <c r="MY1281" s="42"/>
      <c r="MZ1281" s="42"/>
      <c r="NA1281" s="42"/>
      <c r="NB1281" s="42"/>
      <c r="NC1281" s="42"/>
      <c r="ND1281" s="42"/>
      <c r="NE1281" s="42"/>
      <c r="NF1281" s="42"/>
      <c r="NG1281" s="42"/>
      <c r="NH1281" s="42"/>
      <c r="NI1281" s="42"/>
      <c r="NJ1281" s="42"/>
      <c r="NK1281" s="42"/>
      <c r="NL1281" s="42"/>
      <c r="NM1281" s="42"/>
      <c r="NN1281" s="42"/>
      <c r="NO1281" s="42"/>
      <c r="NP1281" s="42"/>
      <c r="NQ1281" s="42"/>
      <c r="NR1281" s="42"/>
      <c r="NS1281" s="42"/>
      <c r="NT1281" s="42"/>
      <c r="NU1281" s="42"/>
      <c r="NV1281" s="42"/>
      <c r="NW1281" s="42"/>
      <c r="NX1281" s="42"/>
      <c r="NY1281" s="42"/>
      <c r="NZ1281" s="42"/>
      <c r="OA1281" s="42"/>
      <c r="OB1281" s="42"/>
      <c r="OC1281" s="42"/>
      <c r="OD1281" s="42"/>
      <c r="OE1281" s="42"/>
      <c r="OF1281" s="42"/>
      <c r="OG1281" s="42"/>
      <c r="OH1281" s="42"/>
      <c r="OI1281" s="42"/>
      <c r="OJ1281" s="42"/>
      <c r="OK1281" s="42"/>
      <c r="OL1281" s="42"/>
      <c r="OM1281" s="42"/>
      <c r="ON1281" s="42"/>
      <c r="OO1281" s="42"/>
      <c r="OP1281" s="42"/>
      <c r="OQ1281" s="42"/>
      <c r="OR1281" s="42"/>
      <c r="OS1281" s="42"/>
      <c r="OT1281" s="42"/>
      <c r="OU1281" s="42"/>
      <c r="OV1281" s="42"/>
      <c r="OW1281" s="42"/>
      <c r="OX1281" s="42"/>
      <c r="OY1281" s="42"/>
      <c r="OZ1281" s="42"/>
      <c r="PA1281" s="42"/>
      <c r="PB1281" s="42"/>
      <c r="PC1281" s="42"/>
      <c r="PD1281" s="42"/>
      <c r="PE1281" s="42"/>
      <c r="PF1281" s="42"/>
      <c r="PG1281" s="42"/>
      <c r="PH1281" s="42"/>
      <c r="PI1281" s="42"/>
      <c r="PJ1281" s="42"/>
      <c r="PK1281" s="42"/>
      <c r="PL1281" s="42"/>
      <c r="PM1281" s="42"/>
      <c r="PN1281" s="42"/>
      <c r="PO1281" s="42"/>
      <c r="PP1281" s="42"/>
      <c r="PQ1281" s="42"/>
      <c r="PR1281" s="42"/>
      <c r="PS1281" s="42"/>
      <c r="PT1281" s="42"/>
      <c r="PU1281" s="42"/>
      <c r="PV1281" s="42"/>
      <c r="PW1281" s="42"/>
      <c r="PX1281" s="42"/>
      <c r="PY1281" s="42"/>
      <c r="PZ1281" s="42"/>
      <c r="QA1281" s="42"/>
      <c r="QB1281" s="42"/>
      <c r="QC1281" s="42"/>
      <c r="QD1281" s="42"/>
      <c r="QE1281" s="42"/>
      <c r="QF1281" s="42"/>
      <c r="QG1281" s="42"/>
      <c r="QH1281" s="42"/>
      <c r="QI1281" s="42"/>
      <c r="QJ1281" s="42"/>
      <c r="QK1281" s="42"/>
      <c r="QL1281" s="42"/>
      <c r="QM1281" s="42"/>
      <c r="QN1281" s="42"/>
      <c r="QO1281" s="42"/>
      <c r="QP1281" s="42"/>
      <c r="QQ1281" s="42"/>
      <c r="QR1281" s="42"/>
      <c r="QS1281" s="42"/>
      <c r="QT1281" s="42"/>
      <c r="QU1281" s="42"/>
      <c r="QV1281" s="42"/>
      <c r="QW1281" s="42"/>
      <c r="QX1281" s="42"/>
      <c r="QY1281" s="42"/>
      <c r="QZ1281" s="42"/>
      <c r="RA1281" s="42"/>
      <c r="RB1281" s="42"/>
      <c r="RC1281" s="42"/>
      <c r="RD1281" s="42"/>
      <c r="RE1281" s="42"/>
      <c r="RF1281" s="42"/>
      <c r="RG1281" s="42"/>
      <c r="RH1281" s="42"/>
      <c r="RI1281" s="42"/>
      <c r="RJ1281" s="42"/>
      <c r="RK1281" s="42"/>
      <c r="RL1281" s="42"/>
      <c r="RM1281" s="42"/>
      <c r="RN1281" s="42"/>
      <c r="RO1281" s="42"/>
      <c r="RP1281" s="42"/>
      <c r="RQ1281" s="42"/>
      <c r="RR1281" s="42"/>
      <c r="RS1281" s="42"/>
      <c r="RT1281" s="42"/>
      <c r="RU1281" s="42"/>
      <c r="RV1281" s="42"/>
      <c r="RW1281" s="42"/>
      <c r="RX1281" s="42"/>
      <c r="RY1281" s="42"/>
      <c r="RZ1281" s="42"/>
      <c r="SA1281" s="42"/>
      <c r="SB1281" s="42"/>
      <c r="SC1281" s="42"/>
      <c r="SD1281" s="42"/>
      <c r="SE1281" s="42"/>
      <c r="SF1281" s="42"/>
      <c r="SG1281" s="42"/>
      <c r="SH1281" s="42"/>
      <c r="SI1281" s="42"/>
      <c r="SJ1281" s="42"/>
      <c r="SK1281" s="42"/>
      <c r="SL1281" s="42"/>
      <c r="SM1281" s="42"/>
      <c r="SN1281" s="42"/>
      <c r="SO1281" s="42"/>
      <c r="SP1281" s="42"/>
      <c r="SQ1281" s="42"/>
      <c r="SR1281" s="42"/>
      <c r="SS1281" s="42"/>
      <c r="ST1281" s="42"/>
      <c r="SU1281" s="42"/>
      <c r="SV1281" s="42"/>
      <c r="SW1281" s="42"/>
      <c r="SX1281" s="42"/>
      <c r="SY1281" s="42"/>
      <c r="SZ1281" s="42"/>
      <c r="TA1281" s="42"/>
      <c r="TB1281" s="42"/>
      <c r="TC1281" s="42"/>
      <c r="TD1281" s="42"/>
      <c r="TE1281" s="42"/>
      <c r="TF1281" s="42"/>
      <c r="TG1281" s="42"/>
      <c r="TH1281" s="42"/>
      <c r="TI1281" s="42"/>
      <c r="TJ1281" s="42"/>
      <c r="TK1281" s="42"/>
      <c r="TL1281" s="42"/>
      <c r="TM1281" s="42"/>
      <c r="TN1281" s="42"/>
      <c r="TO1281" s="42"/>
      <c r="TP1281" s="42"/>
      <c r="TQ1281" s="42"/>
      <c r="TR1281" s="42"/>
      <c r="TS1281" s="42"/>
      <c r="TT1281" s="42"/>
      <c r="TU1281" s="42"/>
      <c r="TV1281" s="42"/>
      <c r="TW1281" s="42"/>
      <c r="TX1281" s="42"/>
      <c r="TY1281" s="42"/>
      <c r="TZ1281" s="42"/>
      <c r="UA1281" s="42"/>
      <c r="UB1281" s="42"/>
      <c r="UC1281" s="42"/>
      <c r="UD1281" s="42"/>
      <c r="UE1281" s="42"/>
      <c r="UF1281" s="42"/>
      <c r="UG1281" s="42"/>
      <c r="UH1281" s="42"/>
      <c r="UI1281" s="42"/>
      <c r="UJ1281" s="42"/>
      <c r="UK1281" s="42"/>
      <c r="UL1281" s="42"/>
      <c r="UM1281" s="42"/>
      <c r="UN1281" s="42"/>
      <c r="UO1281" s="42"/>
      <c r="UP1281" s="42"/>
      <c r="UQ1281" s="42"/>
      <c r="UR1281" s="42"/>
      <c r="US1281" s="42"/>
      <c r="UT1281" s="42"/>
      <c r="UU1281" s="42"/>
      <c r="UV1281" s="42"/>
      <c r="UW1281" s="42"/>
      <c r="UX1281" s="42"/>
      <c r="UY1281" s="42"/>
      <c r="UZ1281" s="42"/>
      <c r="VA1281" s="42"/>
      <c r="VB1281" s="42"/>
      <c r="VC1281" s="42"/>
      <c r="VD1281" s="42"/>
      <c r="VE1281" s="42"/>
      <c r="VF1281" s="42"/>
      <c r="VG1281" s="42"/>
      <c r="VH1281" s="42"/>
      <c r="VI1281" s="42"/>
      <c r="VJ1281" s="42"/>
      <c r="VK1281" s="42"/>
      <c r="VL1281" s="42"/>
      <c r="VM1281" s="42"/>
      <c r="VN1281" s="42"/>
      <c r="VO1281" s="42"/>
      <c r="VP1281" s="42"/>
      <c r="VQ1281" s="42"/>
      <c r="VR1281" s="42"/>
      <c r="VS1281" s="42"/>
      <c r="VT1281" s="42"/>
      <c r="VU1281" s="42"/>
      <c r="VV1281" s="42"/>
      <c r="VW1281" s="42"/>
      <c r="VX1281" s="42"/>
      <c r="VY1281" s="42"/>
      <c r="VZ1281" s="42"/>
      <c r="WA1281" s="42"/>
      <c r="WB1281" s="42"/>
      <c r="WC1281" s="42"/>
      <c r="WD1281" s="42"/>
      <c r="WE1281" s="42"/>
      <c r="WF1281" s="42"/>
      <c r="WG1281" s="42"/>
      <c r="WH1281" s="42"/>
      <c r="WI1281" s="42"/>
      <c r="WJ1281" s="42"/>
      <c r="WK1281" s="42"/>
      <c r="WL1281" s="42"/>
      <c r="WM1281" s="42"/>
      <c r="WN1281" s="42"/>
      <c r="WO1281" s="42"/>
      <c r="WP1281" s="42"/>
      <c r="WQ1281" s="42"/>
      <c r="WR1281" s="42"/>
      <c r="WS1281" s="42"/>
      <c r="WT1281" s="42"/>
      <c r="WU1281" s="42"/>
      <c r="WV1281" s="42"/>
      <c r="WW1281" s="42"/>
      <c r="WX1281" s="42"/>
      <c r="WY1281" s="42"/>
      <c r="WZ1281" s="42"/>
      <c r="XA1281" s="42"/>
      <c r="XB1281" s="42"/>
      <c r="XC1281" s="42"/>
      <c r="XD1281" s="42"/>
      <c r="XE1281" s="42"/>
      <c r="XF1281" s="42"/>
      <c r="XG1281" s="42"/>
      <c r="XH1281" s="42"/>
      <c r="XI1281" s="42"/>
      <c r="XJ1281" s="42"/>
      <c r="XK1281" s="42"/>
      <c r="XL1281" s="42"/>
      <c r="XM1281" s="42"/>
      <c r="XN1281" s="42"/>
      <c r="XO1281" s="42"/>
      <c r="XP1281" s="42"/>
      <c r="XQ1281" s="42"/>
      <c r="XR1281" s="42"/>
      <c r="XS1281" s="42"/>
      <c r="XT1281" s="42"/>
      <c r="XU1281" s="42"/>
      <c r="XV1281" s="42"/>
      <c r="XW1281" s="42"/>
      <c r="XX1281" s="42"/>
      <c r="XY1281" s="42"/>
      <c r="XZ1281" s="42"/>
      <c r="YA1281" s="42"/>
      <c r="YB1281" s="42"/>
      <c r="YC1281" s="42"/>
      <c r="YD1281" s="42"/>
      <c r="YE1281" s="42"/>
      <c r="YF1281" s="42"/>
      <c r="YG1281" s="42"/>
      <c r="YH1281" s="42"/>
      <c r="YI1281" s="42"/>
      <c r="YJ1281" s="42"/>
      <c r="YK1281" s="42"/>
      <c r="YL1281" s="42"/>
      <c r="YM1281" s="42"/>
      <c r="YN1281" s="42"/>
      <c r="YO1281" s="42"/>
      <c r="YP1281" s="42"/>
      <c r="YQ1281" s="42"/>
      <c r="YR1281" s="42"/>
      <c r="YS1281" s="42"/>
      <c r="YT1281" s="42"/>
      <c r="YU1281" s="42"/>
      <c r="YV1281" s="42"/>
      <c r="YW1281" s="42"/>
      <c r="YX1281" s="42"/>
      <c r="YY1281" s="42"/>
      <c r="YZ1281" s="42"/>
      <c r="ZA1281" s="42"/>
      <c r="ZB1281" s="42"/>
      <c r="ZC1281" s="42"/>
      <c r="ZD1281" s="42"/>
      <c r="ZE1281" s="42"/>
      <c r="ZF1281" s="42"/>
      <c r="ZG1281" s="42"/>
      <c r="ZH1281" s="42"/>
      <c r="ZI1281" s="42"/>
      <c r="ZJ1281" s="42"/>
      <c r="ZK1281" s="42"/>
      <c r="ZL1281" s="42"/>
      <c r="ZM1281" s="42"/>
      <c r="ZN1281" s="42"/>
      <c r="ZO1281" s="42"/>
      <c r="ZP1281" s="42"/>
      <c r="ZQ1281" s="42"/>
      <c r="ZR1281" s="42"/>
      <c r="ZS1281" s="42"/>
      <c r="ZT1281" s="42"/>
      <c r="ZU1281" s="42"/>
      <c r="ZV1281" s="42"/>
      <c r="ZW1281" s="42"/>
      <c r="ZX1281" s="42"/>
      <c r="ZY1281" s="42"/>
      <c r="ZZ1281" s="42"/>
      <c r="AAA1281" s="42"/>
      <c r="AAB1281" s="42"/>
      <c r="AAC1281" s="42"/>
      <c r="AAD1281" s="42"/>
      <c r="AAE1281" s="42"/>
      <c r="AAF1281" s="42"/>
      <c r="AAG1281" s="42"/>
      <c r="AAH1281" s="42"/>
      <c r="AAI1281" s="42"/>
      <c r="AAJ1281" s="42"/>
      <c r="AAK1281" s="42"/>
      <c r="AAL1281" s="42"/>
      <c r="AAM1281" s="42"/>
      <c r="AAN1281" s="42"/>
      <c r="AAO1281" s="42"/>
      <c r="AAP1281" s="42"/>
      <c r="AAQ1281" s="42"/>
      <c r="AAR1281" s="42"/>
      <c r="AAS1281" s="42"/>
      <c r="AAT1281" s="42"/>
      <c r="AAU1281" s="42"/>
      <c r="AAV1281" s="42"/>
      <c r="AAW1281" s="42"/>
      <c r="AAX1281" s="42"/>
      <c r="AAY1281" s="42"/>
      <c r="AAZ1281" s="42"/>
      <c r="ABA1281" s="42"/>
      <c r="ABB1281" s="42"/>
      <c r="ABC1281" s="42"/>
      <c r="ABD1281" s="42"/>
      <c r="ABE1281" s="42"/>
      <c r="ABF1281" s="42"/>
      <c r="ABG1281" s="42"/>
      <c r="ABH1281" s="42"/>
      <c r="ABI1281" s="42"/>
      <c r="ABJ1281" s="42"/>
      <c r="ABK1281" s="42"/>
      <c r="ABL1281" s="42"/>
      <c r="ABM1281" s="42"/>
      <c r="ABN1281" s="42"/>
      <c r="ABO1281" s="42"/>
      <c r="ABP1281" s="42"/>
      <c r="ABQ1281" s="42"/>
      <c r="ABR1281" s="42"/>
      <c r="ABS1281" s="42"/>
      <c r="ABT1281" s="42"/>
      <c r="ABU1281" s="42"/>
      <c r="ABV1281" s="42"/>
      <c r="ABW1281" s="42"/>
      <c r="ABX1281" s="42"/>
      <c r="ABY1281" s="42"/>
      <c r="ABZ1281" s="42"/>
      <c r="ACA1281" s="42"/>
      <c r="ACB1281" s="42"/>
      <c r="ACC1281" s="42"/>
      <c r="ACD1281" s="42"/>
      <c r="ACE1281" s="42"/>
      <c r="ACF1281" s="42"/>
      <c r="ACG1281" s="42"/>
      <c r="ACH1281" s="42"/>
      <c r="ACI1281" s="42"/>
      <c r="ACJ1281" s="42"/>
      <c r="ACK1281" s="42"/>
      <c r="ACL1281" s="42"/>
      <c r="ACM1281" s="42"/>
      <c r="ACN1281" s="42"/>
      <c r="ACO1281" s="42"/>
      <c r="ACP1281" s="42"/>
      <c r="ACQ1281" s="42"/>
      <c r="ACR1281" s="42"/>
      <c r="ACS1281" s="42"/>
      <c r="ACT1281" s="42"/>
      <c r="ACU1281" s="42"/>
      <c r="ACV1281" s="42"/>
      <c r="ACW1281" s="42"/>
      <c r="ACX1281" s="42"/>
      <c r="ACY1281" s="42"/>
      <c r="ACZ1281" s="42"/>
      <c r="ADA1281" s="42"/>
      <c r="ADB1281" s="42"/>
      <c r="ADC1281" s="42"/>
      <c r="ADD1281" s="42"/>
      <c r="ADE1281" s="42"/>
      <c r="ADF1281" s="42"/>
      <c r="ADG1281" s="42"/>
      <c r="ADH1281" s="42"/>
      <c r="ADI1281" s="42"/>
      <c r="ADJ1281" s="42"/>
      <c r="ADK1281" s="42"/>
      <c r="ADL1281" s="42"/>
      <c r="ADM1281" s="42"/>
      <c r="ADN1281" s="42"/>
      <c r="ADO1281" s="42"/>
      <c r="ADP1281" s="42"/>
      <c r="ADQ1281" s="42"/>
      <c r="ADR1281" s="42"/>
      <c r="ADS1281" s="42"/>
      <c r="ADT1281" s="42"/>
      <c r="ADU1281" s="42"/>
      <c r="ADV1281" s="42"/>
      <c r="ADW1281" s="42"/>
      <c r="ADX1281" s="42"/>
      <c r="ADY1281" s="42"/>
      <c r="ADZ1281" s="42"/>
      <c r="AEA1281" s="42"/>
      <c r="AEB1281" s="42"/>
      <c r="AEC1281" s="42"/>
      <c r="AED1281" s="42"/>
      <c r="AEE1281" s="42"/>
      <c r="AEF1281" s="42"/>
      <c r="AEG1281" s="42"/>
      <c r="AEH1281" s="42"/>
      <c r="AEI1281" s="42"/>
      <c r="AEJ1281" s="42"/>
      <c r="AEK1281" s="42"/>
      <c r="AEL1281" s="42"/>
      <c r="AEM1281" s="42"/>
      <c r="AEN1281" s="42"/>
      <c r="AEO1281" s="42"/>
      <c r="AEP1281" s="42"/>
      <c r="AEQ1281" s="42"/>
      <c r="AER1281" s="42"/>
      <c r="AES1281" s="42"/>
      <c r="AET1281" s="42"/>
      <c r="AEU1281" s="42"/>
      <c r="AEV1281" s="42"/>
      <c r="AEW1281" s="42"/>
      <c r="AEX1281" s="42"/>
      <c r="AEY1281" s="42"/>
      <c r="AEZ1281" s="42"/>
      <c r="AFA1281" s="42"/>
      <c r="AFB1281" s="42"/>
      <c r="AFC1281" s="42"/>
      <c r="AFD1281" s="42"/>
      <c r="AFE1281" s="42"/>
      <c r="AFF1281" s="42"/>
      <c r="AFG1281" s="42"/>
      <c r="AFH1281" s="42"/>
      <c r="AFI1281" s="42"/>
      <c r="AFJ1281" s="42"/>
      <c r="AFK1281" s="42"/>
      <c r="AFL1281" s="42"/>
      <c r="AFM1281" s="42"/>
      <c r="AFN1281" s="42"/>
      <c r="AFO1281" s="42"/>
      <c r="AFP1281" s="42"/>
      <c r="AFQ1281" s="42"/>
      <c r="AFR1281" s="42"/>
      <c r="AFS1281" s="42"/>
      <c r="AFT1281" s="42"/>
      <c r="AFU1281" s="42"/>
      <c r="AFV1281" s="42"/>
      <c r="AFW1281" s="42"/>
      <c r="AFX1281" s="42"/>
      <c r="AFY1281" s="42"/>
      <c r="AFZ1281" s="42"/>
      <c r="AGA1281" s="42"/>
      <c r="AGB1281" s="42"/>
      <c r="AGC1281" s="42"/>
      <c r="AGD1281" s="42"/>
      <c r="AGE1281" s="42"/>
      <c r="AGF1281" s="42"/>
      <c r="AGG1281" s="42"/>
      <c r="AGH1281" s="42"/>
      <c r="AGI1281" s="42"/>
      <c r="AGJ1281" s="42"/>
      <c r="AGK1281" s="42"/>
      <c r="AGL1281" s="42"/>
      <c r="AGM1281" s="42"/>
      <c r="AGN1281" s="42"/>
      <c r="AGO1281" s="42"/>
      <c r="AGP1281" s="42"/>
      <c r="AGQ1281" s="42"/>
      <c r="AGR1281" s="42"/>
      <c r="AGS1281" s="42"/>
      <c r="AGT1281" s="42"/>
      <c r="AGU1281" s="42"/>
      <c r="AGV1281" s="42"/>
      <c r="AGW1281" s="42"/>
      <c r="AGX1281" s="42"/>
      <c r="AGY1281" s="42"/>
      <c r="AGZ1281" s="42"/>
      <c r="AHA1281" s="42"/>
      <c r="AHB1281" s="42"/>
      <c r="AHC1281" s="42"/>
      <c r="AHD1281" s="42"/>
      <c r="AHE1281" s="42"/>
      <c r="AHF1281" s="42"/>
      <c r="AHG1281" s="42"/>
      <c r="AHH1281" s="42"/>
      <c r="AHI1281" s="42"/>
      <c r="AHJ1281" s="42"/>
      <c r="AHK1281" s="42"/>
      <c r="AHL1281" s="42"/>
      <c r="AHM1281" s="42"/>
      <c r="AHN1281" s="42"/>
      <c r="AHO1281" s="42"/>
      <c r="AHP1281" s="42"/>
      <c r="AHQ1281" s="42"/>
      <c r="AHR1281" s="42"/>
      <c r="AHS1281" s="42"/>
      <c r="AHT1281" s="42"/>
      <c r="AHU1281" s="42"/>
      <c r="AHV1281" s="42"/>
      <c r="AHW1281" s="42"/>
      <c r="AHX1281" s="42"/>
      <c r="AHY1281" s="42"/>
      <c r="AHZ1281" s="42"/>
      <c r="AIA1281" s="42"/>
      <c r="AIB1281" s="42"/>
      <c r="AIC1281" s="42"/>
      <c r="AID1281" s="42"/>
      <c r="AIE1281" s="42"/>
      <c r="AIF1281" s="42"/>
      <c r="AIG1281" s="42"/>
      <c r="AIH1281" s="42"/>
      <c r="AII1281" s="42"/>
      <c r="AIJ1281" s="42"/>
      <c r="AIK1281" s="42"/>
      <c r="AIL1281" s="42"/>
      <c r="AIM1281" s="42"/>
      <c r="AIN1281" s="42"/>
      <c r="AIO1281" s="42"/>
      <c r="AIP1281" s="42"/>
      <c r="AIQ1281" s="42"/>
      <c r="AIR1281" s="42"/>
      <c r="AIS1281" s="42"/>
      <c r="AIT1281" s="42"/>
      <c r="AIU1281" s="42"/>
      <c r="AIV1281" s="42"/>
      <c r="AIW1281" s="42"/>
      <c r="AIX1281" s="42"/>
      <c r="AIY1281" s="42"/>
      <c r="AIZ1281" s="42"/>
      <c r="AJA1281" s="42"/>
      <c r="AJB1281" s="42"/>
      <c r="AJC1281" s="42"/>
      <c r="AJD1281" s="42"/>
      <c r="AJE1281" s="42"/>
      <c r="AJF1281" s="42"/>
      <c r="AJG1281" s="42"/>
      <c r="AJH1281" s="42"/>
      <c r="AJI1281" s="42"/>
      <c r="AJJ1281" s="42"/>
      <c r="AJK1281" s="42"/>
      <c r="AJL1281" s="42"/>
      <c r="AJM1281" s="42"/>
      <c r="AJN1281" s="42"/>
      <c r="AJO1281" s="42"/>
      <c r="AJP1281" s="42"/>
      <c r="AJQ1281" s="42"/>
      <c r="AJR1281" s="42"/>
      <c r="AJS1281" s="42"/>
      <c r="AJT1281" s="42"/>
      <c r="AJU1281" s="42"/>
      <c r="AJV1281" s="42"/>
      <c r="AJW1281" s="42"/>
      <c r="AJX1281" s="42"/>
      <c r="AJY1281" s="42"/>
      <c r="AJZ1281" s="42"/>
      <c r="AKA1281" s="42"/>
      <c r="AKB1281" s="42"/>
      <c r="AKC1281" s="42"/>
      <c r="AKD1281" s="42"/>
      <c r="AKE1281" s="42"/>
      <c r="AKF1281" s="42"/>
      <c r="AKG1281" s="42"/>
      <c r="AKH1281" s="42"/>
      <c r="AKI1281" s="42"/>
      <c r="AKJ1281" s="42"/>
      <c r="AKK1281" s="42"/>
      <c r="AKL1281" s="42"/>
      <c r="AKM1281" s="42"/>
      <c r="AKN1281" s="42"/>
      <c r="AKO1281" s="42"/>
      <c r="AKP1281" s="42"/>
      <c r="AKQ1281" s="42"/>
      <c r="AKR1281" s="42"/>
      <c r="AKS1281" s="42"/>
      <c r="AKT1281" s="42"/>
      <c r="AKU1281" s="42"/>
      <c r="AKV1281" s="42"/>
      <c r="AKW1281" s="42"/>
      <c r="AKX1281" s="42"/>
      <c r="AKY1281" s="42"/>
      <c r="AKZ1281" s="42"/>
      <c r="ALA1281" s="42"/>
      <c r="ALB1281" s="42"/>
      <c r="ALC1281" s="42"/>
      <c r="ALD1281" s="42"/>
      <c r="ALE1281" s="42"/>
      <c r="ALF1281" s="42"/>
      <c r="ALG1281" s="42"/>
      <c r="ALH1281" s="42"/>
      <c r="ALI1281" s="42"/>
      <c r="ALJ1281" s="42"/>
      <c r="ALK1281" s="42"/>
      <c r="ALL1281" s="42"/>
      <c r="ALM1281" s="42"/>
      <c r="ALN1281" s="42"/>
      <c r="ALO1281" s="42"/>
      <c r="ALP1281" s="42"/>
      <c r="ALQ1281" s="42"/>
      <c r="ALR1281" s="42"/>
      <c r="ALS1281" s="42"/>
      <c r="ALT1281" s="42"/>
      <c r="ALU1281" s="42"/>
      <c r="ALV1281" s="42"/>
      <c r="ALW1281" s="42"/>
      <c r="ALX1281" s="42"/>
      <c r="ALY1281" s="42"/>
      <c r="ALZ1281" s="42"/>
      <c r="AMA1281" s="42"/>
      <c r="AMB1281" s="42"/>
      <c r="AMC1281" s="42"/>
      <c r="AMD1281" s="42"/>
      <c r="AME1281" s="42"/>
      <c r="AMF1281" s="42"/>
      <c r="AMG1281" s="42"/>
      <c r="AMH1281" s="42"/>
      <c r="AMI1281" s="42"/>
      <c r="AMJ1281" s="42"/>
      <c r="AMK1281" s="42"/>
      <c r="AML1281" s="42"/>
      <c r="AMM1281" s="42"/>
      <c r="AMN1281" s="42"/>
      <c r="AMO1281" s="42"/>
      <c r="AMP1281" s="42"/>
      <c r="AMQ1281" s="42"/>
      <c r="AMR1281" s="42"/>
      <c r="AMS1281" s="42"/>
      <c r="AMT1281" s="42"/>
      <c r="AMU1281" s="42"/>
      <c r="AMV1281" s="42"/>
      <c r="AMW1281" s="42"/>
      <c r="AMX1281" s="42"/>
      <c r="AMY1281" s="42"/>
      <c r="AMZ1281" s="42"/>
      <c r="ANA1281" s="42"/>
      <c r="ANB1281" s="42"/>
      <c r="ANC1281" s="42"/>
      <c r="AND1281" s="42"/>
      <c r="ANE1281" s="42"/>
      <c r="ANF1281" s="42"/>
      <c r="ANG1281" s="42"/>
      <c r="ANH1281" s="42"/>
      <c r="ANI1281" s="42"/>
      <c r="ANJ1281" s="42"/>
      <c r="ANK1281" s="42"/>
      <c r="ANL1281" s="42"/>
      <c r="ANM1281" s="42"/>
      <c r="ANN1281" s="42"/>
      <c r="ANO1281" s="42"/>
      <c r="ANP1281" s="42"/>
      <c r="ANQ1281" s="42"/>
      <c r="ANR1281" s="42"/>
      <c r="ANS1281" s="42"/>
      <c r="ANT1281" s="42"/>
      <c r="ANU1281" s="42"/>
      <c r="ANV1281" s="42"/>
      <c r="ANW1281" s="42"/>
      <c r="ANX1281" s="42"/>
      <c r="ANY1281" s="42"/>
      <c r="ANZ1281" s="42"/>
      <c r="AOA1281" s="42"/>
      <c r="AOB1281" s="42"/>
      <c r="AOC1281" s="42"/>
      <c r="AOD1281" s="42"/>
      <c r="AOE1281" s="42"/>
      <c r="AOF1281" s="42"/>
      <c r="AOG1281" s="42"/>
      <c r="AOH1281" s="42"/>
      <c r="AOI1281" s="42"/>
      <c r="AOJ1281" s="42"/>
      <c r="AOK1281" s="42"/>
      <c r="AOL1281" s="42"/>
      <c r="AOM1281" s="42"/>
      <c r="AON1281" s="42"/>
      <c r="AOO1281" s="42"/>
      <c r="AOP1281" s="42"/>
      <c r="AOQ1281" s="42"/>
      <c r="AOR1281" s="42"/>
      <c r="AOS1281" s="42"/>
      <c r="AOT1281" s="42"/>
      <c r="AOU1281" s="42"/>
      <c r="AOV1281" s="42"/>
      <c r="AOW1281" s="42"/>
      <c r="AOX1281" s="42"/>
      <c r="AOY1281" s="42"/>
      <c r="AOZ1281" s="42"/>
      <c r="APA1281" s="42"/>
      <c r="APB1281" s="42"/>
      <c r="APC1281" s="42"/>
      <c r="APD1281" s="42"/>
      <c r="APE1281" s="42"/>
      <c r="APF1281" s="42"/>
      <c r="APG1281" s="42"/>
      <c r="APH1281" s="42"/>
      <c r="API1281" s="42"/>
      <c r="APJ1281" s="42"/>
      <c r="APK1281" s="42"/>
      <c r="APL1281" s="42"/>
      <c r="APM1281" s="42"/>
      <c r="APN1281" s="42"/>
      <c r="APO1281" s="42"/>
      <c r="APP1281" s="42"/>
      <c r="APQ1281" s="42"/>
      <c r="APR1281" s="42"/>
      <c r="APS1281" s="42"/>
      <c r="APT1281" s="42"/>
      <c r="APU1281" s="42"/>
      <c r="APV1281" s="42"/>
      <c r="APW1281" s="42"/>
      <c r="APX1281" s="42"/>
      <c r="APY1281" s="42"/>
      <c r="APZ1281" s="42"/>
      <c r="AQA1281" s="42"/>
      <c r="AQB1281" s="42"/>
      <c r="AQC1281" s="42"/>
      <c r="AQD1281" s="42"/>
      <c r="AQE1281" s="42"/>
      <c r="AQF1281" s="42"/>
      <c r="AQG1281" s="42"/>
      <c r="AQH1281" s="42"/>
      <c r="AQI1281" s="42"/>
      <c r="AQJ1281" s="42"/>
      <c r="AQK1281" s="42"/>
      <c r="AQL1281" s="42"/>
      <c r="AQM1281" s="42"/>
      <c r="AQN1281" s="42"/>
      <c r="AQO1281" s="42"/>
      <c r="AQP1281" s="42"/>
      <c r="AQQ1281" s="42"/>
      <c r="AQR1281" s="42"/>
      <c r="AQS1281" s="42"/>
      <c r="AQT1281" s="42"/>
      <c r="AQU1281" s="42"/>
      <c r="AQV1281" s="42"/>
      <c r="AQW1281" s="42"/>
      <c r="AQX1281" s="42"/>
      <c r="AQY1281" s="42"/>
      <c r="AQZ1281" s="42"/>
      <c r="ARA1281" s="42"/>
      <c r="ARB1281" s="42"/>
      <c r="ARC1281" s="42"/>
      <c r="ARD1281" s="42"/>
      <c r="ARE1281" s="42"/>
      <c r="ARF1281" s="42"/>
      <c r="ARG1281" s="42"/>
      <c r="ARH1281" s="42"/>
      <c r="ARI1281" s="42"/>
      <c r="ARJ1281" s="42"/>
      <c r="ARK1281" s="42"/>
      <c r="ARL1281" s="42"/>
      <c r="ARM1281" s="42"/>
      <c r="ARN1281" s="42"/>
      <c r="ARO1281" s="42"/>
      <c r="ARP1281" s="42"/>
      <c r="ARQ1281" s="42"/>
      <c r="ARR1281" s="42"/>
      <c r="ARS1281" s="42"/>
      <c r="ART1281" s="42"/>
      <c r="ARU1281" s="42"/>
      <c r="ARV1281" s="42"/>
      <c r="ARW1281" s="42"/>
      <c r="ARX1281" s="42"/>
      <c r="ARY1281" s="42"/>
      <c r="ARZ1281" s="42"/>
      <c r="ASA1281" s="42"/>
      <c r="ASB1281" s="42"/>
      <c r="ASC1281" s="42"/>
      <c r="ASD1281" s="42"/>
      <c r="ASE1281" s="42"/>
      <c r="ASF1281" s="42"/>
      <c r="ASG1281" s="42"/>
      <c r="ASH1281" s="42"/>
      <c r="ASI1281" s="42"/>
      <c r="ASJ1281" s="42"/>
      <c r="ASK1281" s="42"/>
      <c r="ASL1281" s="42"/>
      <c r="ASM1281" s="42"/>
      <c r="ASN1281" s="42"/>
      <c r="ASO1281" s="42"/>
      <c r="ASP1281" s="42"/>
      <c r="ASQ1281" s="42"/>
      <c r="ASR1281" s="42"/>
      <c r="ASS1281" s="42"/>
      <c r="AST1281" s="42"/>
      <c r="ASU1281" s="42"/>
      <c r="ASV1281" s="42"/>
      <c r="ASW1281" s="42"/>
      <c r="ASX1281" s="42"/>
      <c r="ASY1281" s="42"/>
      <c r="ASZ1281" s="42"/>
      <c r="ATA1281" s="42"/>
      <c r="ATB1281" s="42"/>
      <c r="ATC1281" s="42"/>
      <c r="ATD1281" s="42"/>
      <c r="ATE1281" s="42"/>
      <c r="ATF1281" s="42"/>
      <c r="ATG1281" s="42"/>
      <c r="ATH1281" s="42"/>
      <c r="ATI1281" s="42"/>
      <c r="ATJ1281" s="42"/>
      <c r="ATK1281" s="42"/>
      <c r="ATL1281" s="42"/>
      <c r="ATM1281" s="42"/>
      <c r="ATN1281" s="42"/>
      <c r="ATO1281" s="42"/>
      <c r="ATP1281" s="42"/>
      <c r="ATQ1281" s="42"/>
      <c r="ATR1281" s="42"/>
      <c r="ATS1281" s="42"/>
      <c r="ATT1281" s="42"/>
      <c r="ATU1281" s="42"/>
      <c r="ATV1281" s="42"/>
      <c r="ATW1281" s="42"/>
      <c r="ATX1281" s="42"/>
      <c r="ATY1281" s="42"/>
      <c r="ATZ1281" s="42"/>
      <c r="AUA1281" s="42"/>
      <c r="AUB1281" s="42"/>
      <c r="AUC1281" s="42"/>
      <c r="AUD1281" s="42"/>
      <c r="AUE1281" s="42"/>
      <c r="AUF1281" s="42"/>
      <c r="AUG1281" s="42"/>
      <c r="AUH1281" s="42"/>
      <c r="AUI1281" s="42"/>
      <c r="AUJ1281" s="42"/>
      <c r="AUK1281" s="42"/>
      <c r="AUL1281" s="42"/>
      <c r="AUM1281" s="42"/>
      <c r="AUN1281" s="42"/>
      <c r="AUO1281" s="42"/>
      <c r="AUP1281" s="42"/>
      <c r="AUQ1281" s="42"/>
      <c r="AUR1281" s="42"/>
      <c r="AUS1281" s="42"/>
      <c r="AUT1281" s="42"/>
      <c r="AUU1281" s="42"/>
      <c r="AUV1281" s="42"/>
      <c r="AUW1281" s="42"/>
      <c r="AUX1281" s="42"/>
      <c r="AUY1281" s="42"/>
      <c r="AUZ1281" s="42"/>
      <c r="AVA1281" s="42"/>
      <c r="AVB1281" s="42"/>
      <c r="AVC1281" s="42"/>
      <c r="AVD1281" s="42"/>
      <c r="AVE1281" s="42"/>
      <c r="AVF1281" s="42"/>
      <c r="AVG1281" s="42"/>
      <c r="AVH1281" s="42"/>
      <c r="AVI1281" s="42"/>
      <c r="AVJ1281" s="42"/>
      <c r="AVK1281" s="42"/>
      <c r="AVL1281" s="42"/>
      <c r="AVM1281" s="42"/>
      <c r="AVN1281" s="42"/>
      <c r="AVO1281" s="42"/>
      <c r="AVP1281" s="42"/>
      <c r="AVQ1281" s="42"/>
      <c r="AVR1281" s="42"/>
      <c r="AVS1281" s="42"/>
      <c r="AVT1281" s="42"/>
      <c r="AVU1281" s="42"/>
      <c r="AVV1281" s="42"/>
      <c r="AVW1281" s="42"/>
      <c r="AVX1281" s="42"/>
      <c r="AVY1281" s="42"/>
      <c r="AVZ1281" s="42"/>
      <c r="AWA1281" s="42"/>
      <c r="AWB1281" s="42"/>
      <c r="AWC1281" s="42"/>
      <c r="AWD1281" s="42"/>
      <c r="AWE1281" s="42"/>
      <c r="AWF1281" s="42"/>
      <c r="AWG1281" s="42"/>
      <c r="AWH1281" s="42"/>
      <c r="AWI1281" s="42"/>
      <c r="AWJ1281" s="42"/>
      <c r="AWK1281" s="42"/>
      <c r="AWL1281" s="42"/>
      <c r="AWM1281" s="42"/>
      <c r="AWN1281" s="42"/>
      <c r="AWO1281" s="42"/>
      <c r="AWP1281" s="42"/>
      <c r="AWQ1281" s="42"/>
      <c r="AWR1281" s="42"/>
      <c r="AWS1281" s="42"/>
      <c r="AWT1281" s="42"/>
      <c r="AWU1281" s="42"/>
      <c r="AWV1281" s="42"/>
      <c r="AWW1281" s="42"/>
      <c r="AWX1281" s="42"/>
      <c r="AWY1281" s="42"/>
      <c r="AWZ1281" s="42"/>
      <c r="AXA1281" s="42"/>
      <c r="AXB1281" s="42"/>
      <c r="AXC1281" s="42"/>
      <c r="AXD1281" s="42"/>
      <c r="AXE1281" s="42"/>
      <c r="AXF1281" s="42"/>
      <c r="AXG1281" s="42"/>
      <c r="AXH1281" s="42"/>
      <c r="AXI1281" s="42"/>
      <c r="AXJ1281" s="42"/>
      <c r="AXK1281" s="42"/>
      <c r="AXL1281" s="42"/>
      <c r="AXM1281" s="42"/>
      <c r="AXN1281" s="42"/>
      <c r="AXO1281" s="42"/>
      <c r="AXP1281" s="42"/>
      <c r="AXQ1281" s="42"/>
      <c r="AXR1281" s="42"/>
      <c r="AXS1281" s="42"/>
      <c r="AXT1281" s="42"/>
      <c r="AXU1281" s="42"/>
      <c r="AXV1281" s="42"/>
      <c r="AXW1281" s="42"/>
      <c r="AXX1281" s="42"/>
      <c r="AXY1281" s="42"/>
      <c r="AXZ1281" s="42"/>
      <c r="AYA1281" s="42"/>
      <c r="AYB1281" s="42"/>
      <c r="AYC1281" s="42"/>
      <c r="AYD1281" s="42"/>
      <c r="AYE1281" s="42"/>
      <c r="AYF1281" s="42"/>
      <c r="AYG1281" s="42"/>
      <c r="AYH1281" s="42"/>
      <c r="AYI1281" s="42"/>
      <c r="AYJ1281" s="42"/>
      <c r="AYK1281" s="42"/>
      <c r="AYL1281" s="42"/>
      <c r="AYM1281" s="42"/>
      <c r="AYN1281" s="42"/>
      <c r="AYO1281" s="42"/>
      <c r="AYP1281" s="42"/>
      <c r="AYQ1281" s="42"/>
      <c r="AYR1281" s="42"/>
      <c r="AYS1281" s="42"/>
      <c r="AYT1281" s="42"/>
      <c r="AYU1281" s="42"/>
      <c r="AYV1281" s="42"/>
      <c r="AYW1281" s="42"/>
      <c r="AYX1281" s="42"/>
      <c r="AYY1281" s="42"/>
      <c r="AYZ1281" s="42"/>
      <c r="AZA1281" s="42"/>
      <c r="AZB1281" s="42"/>
      <c r="AZC1281" s="42"/>
      <c r="AZD1281" s="42"/>
      <c r="AZE1281" s="42"/>
      <c r="AZF1281" s="42"/>
      <c r="AZG1281" s="42"/>
      <c r="AZH1281" s="42"/>
      <c r="AZI1281" s="42"/>
      <c r="AZJ1281" s="42"/>
      <c r="AZK1281" s="42"/>
      <c r="AZL1281" s="42"/>
      <c r="AZM1281" s="42"/>
      <c r="AZN1281" s="42"/>
      <c r="AZO1281" s="42"/>
      <c r="AZP1281" s="42"/>
      <c r="AZQ1281" s="42"/>
      <c r="AZR1281" s="42"/>
      <c r="AZS1281" s="42"/>
      <c r="AZT1281" s="42"/>
      <c r="AZU1281" s="42"/>
      <c r="AZV1281" s="42"/>
      <c r="AZW1281" s="42"/>
      <c r="AZX1281" s="42"/>
      <c r="AZY1281" s="42"/>
      <c r="AZZ1281" s="42"/>
      <c r="BAA1281" s="42"/>
      <c r="BAB1281" s="42"/>
      <c r="BAC1281" s="42"/>
      <c r="BAD1281" s="42"/>
      <c r="BAE1281" s="42"/>
      <c r="BAF1281" s="42"/>
      <c r="BAG1281" s="42"/>
      <c r="BAH1281" s="42"/>
      <c r="BAI1281" s="42"/>
      <c r="BAJ1281" s="42"/>
      <c r="BAK1281" s="42"/>
      <c r="BAL1281" s="42"/>
      <c r="BAM1281" s="42"/>
      <c r="BAN1281" s="42"/>
      <c r="BAO1281" s="42"/>
      <c r="BAP1281" s="42"/>
      <c r="BAQ1281" s="42"/>
      <c r="BAR1281" s="42"/>
      <c r="BAS1281" s="42"/>
      <c r="BAT1281" s="42"/>
      <c r="BAU1281" s="42"/>
      <c r="BAV1281" s="42"/>
      <c r="BAW1281" s="42"/>
      <c r="BAX1281" s="42"/>
      <c r="BAY1281" s="42"/>
      <c r="BAZ1281" s="42"/>
      <c r="BBA1281" s="42"/>
      <c r="BBB1281" s="42"/>
      <c r="BBC1281" s="42"/>
      <c r="BBD1281" s="42"/>
      <c r="BBE1281" s="42"/>
      <c r="BBF1281" s="42"/>
      <c r="BBG1281" s="42"/>
      <c r="BBH1281" s="42"/>
      <c r="BBI1281" s="42"/>
      <c r="BBJ1281" s="42"/>
      <c r="BBK1281" s="42"/>
      <c r="BBL1281" s="42"/>
      <c r="BBM1281" s="42"/>
      <c r="BBN1281" s="42"/>
      <c r="BBO1281" s="42"/>
      <c r="BBP1281" s="42"/>
      <c r="BBQ1281" s="42"/>
      <c r="BBR1281" s="42"/>
      <c r="BBS1281" s="42"/>
      <c r="BBT1281" s="42"/>
      <c r="BBU1281" s="42"/>
      <c r="BBV1281" s="42"/>
      <c r="BBW1281" s="42"/>
      <c r="BBX1281" s="42"/>
      <c r="BBY1281" s="42"/>
      <c r="BBZ1281" s="42"/>
      <c r="BCA1281" s="42"/>
      <c r="BCB1281" s="42"/>
      <c r="BCC1281" s="42"/>
      <c r="BCD1281" s="42"/>
      <c r="BCE1281" s="42"/>
      <c r="BCF1281" s="42"/>
      <c r="BCG1281" s="42"/>
      <c r="BCH1281" s="42"/>
      <c r="BCI1281" s="42"/>
      <c r="BCJ1281" s="42"/>
      <c r="BCK1281" s="42"/>
      <c r="BCL1281" s="42"/>
      <c r="BCM1281" s="42"/>
      <c r="BCN1281" s="42"/>
      <c r="BCO1281" s="42"/>
      <c r="BCP1281" s="42"/>
      <c r="BCQ1281" s="42"/>
      <c r="BCR1281" s="42"/>
      <c r="BCS1281" s="42"/>
      <c r="BCT1281" s="42"/>
      <c r="BCU1281" s="42"/>
      <c r="BCV1281" s="42"/>
      <c r="BCW1281" s="42"/>
      <c r="BCX1281" s="42"/>
      <c r="BCY1281" s="42"/>
      <c r="BCZ1281" s="42"/>
      <c r="BDA1281" s="42"/>
      <c r="BDB1281" s="42"/>
      <c r="BDC1281" s="42"/>
      <c r="BDD1281" s="42"/>
      <c r="BDE1281" s="42"/>
      <c r="BDF1281" s="42"/>
      <c r="BDG1281" s="42"/>
      <c r="BDH1281" s="42"/>
      <c r="BDI1281" s="42"/>
      <c r="BDJ1281" s="42"/>
      <c r="BDK1281" s="42"/>
      <c r="BDL1281" s="42"/>
      <c r="BDM1281" s="42"/>
      <c r="BDN1281" s="42"/>
      <c r="BDO1281" s="42"/>
      <c r="BDP1281" s="42"/>
      <c r="BDQ1281" s="42"/>
      <c r="BDR1281" s="42"/>
      <c r="BDS1281" s="42"/>
      <c r="BDT1281" s="42"/>
      <c r="BDU1281" s="42"/>
      <c r="BDV1281" s="42"/>
      <c r="BDW1281" s="42"/>
      <c r="BDX1281" s="42"/>
      <c r="BDY1281" s="42"/>
      <c r="BDZ1281" s="42"/>
      <c r="BEA1281" s="42"/>
      <c r="BEB1281" s="42"/>
      <c r="BEC1281" s="42"/>
      <c r="BED1281" s="42"/>
      <c r="BEE1281" s="42"/>
      <c r="BEF1281" s="42"/>
      <c r="BEG1281" s="42"/>
      <c r="BEH1281" s="42"/>
      <c r="BEI1281" s="42"/>
      <c r="BEJ1281" s="42"/>
      <c r="BEK1281" s="42"/>
      <c r="BEL1281" s="42"/>
      <c r="BEM1281" s="42"/>
      <c r="BEN1281" s="42"/>
      <c r="BEO1281" s="42"/>
      <c r="BEP1281" s="42"/>
      <c r="BEQ1281" s="42"/>
      <c r="BER1281" s="42"/>
      <c r="BES1281" s="42"/>
      <c r="BET1281" s="42"/>
      <c r="BEU1281" s="42"/>
      <c r="BEV1281" s="42"/>
      <c r="BEW1281" s="42"/>
      <c r="BEX1281" s="42"/>
      <c r="BEY1281" s="42"/>
      <c r="BEZ1281" s="42"/>
      <c r="BFA1281" s="42"/>
      <c r="BFB1281" s="42"/>
      <c r="BFC1281" s="42"/>
      <c r="BFD1281" s="42"/>
      <c r="BFE1281" s="42"/>
      <c r="BFF1281" s="42"/>
      <c r="BFG1281" s="42"/>
      <c r="BFH1281" s="42"/>
      <c r="BFI1281" s="42"/>
      <c r="BFJ1281" s="42"/>
      <c r="BFK1281" s="42"/>
      <c r="BFL1281" s="42"/>
      <c r="BFM1281" s="42"/>
      <c r="BFN1281" s="42"/>
      <c r="BFO1281" s="42"/>
      <c r="BFP1281" s="42"/>
      <c r="BFQ1281" s="42"/>
      <c r="BFR1281" s="42"/>
      <c r="BFS1281" s="42"/>
      <c r="BFT1281" s="42"/>
      <c r="BFU1281" s="42"/>
      <c r="BFV1281" s="42"/>
      <c r="BFW1281" s="42"/>
      <c r="BFX1281" s="42"/>
      <c r="BFY1281" s="42"/>
      <c r="BFZ1281" s="42"/>
      <c r="BGA1281" s="42"/>
      <c r="BGB1281" s="42"/>
      <c r="BGC1281" s="42"/>
      <c r="BGD1281" s="42"/>
      <c r="BGE1281" s="42"/>
      <c r="BGF1281" s="42"/>
      <c r="BGG1281" s="42"/>
      <c r="BGH1281" s="42"/>
      <c r="BGI1281" s="42"/>
      <c r="BGJ1281" s="42"/>
      <c r="BGK1281" s="42"/>
      <c r="BGL1281" s="42"/>
      <c r="BGM1281" s="42"/>
      <c r="BGN1281" s="42"/>
      <c r="BGO1281" s="42"/>
      <c r="BGP1281" s="42"/>
      <c r="BGQ1281" s="42"/>
      <c r="BGR1281" s="42"/>
      <c r="BGS1281" s="42"/>
      <c r="BGT1281" s="42"/>
      <c r="BGU1281" s="42"/>
      <c r="BGV1281" s="42"/>
      <c r="BGW1281" s="42"/>
      <c r="BGX1281" s="42"/>
      <c r="BGY1281" s="42"/>
      <c r="BGZ1281" s="42"/>
      <c r="BHA1281" s="42"/>
      <c r="BHB1281" s="42"/>
      <c r="BHC1281" s="42"/>
      <c r="BHD1281" s="42"/>
      <c r="BHE1281" s="42"/>
      <c r="BHF1281" s="42"/>
      <c r="BHG1281" s="42"/>
      <c r="BHH1281" s="42"/>
      <c r="BHI1281" s="42"/>
      <c r="BHJ1281" s="42"/>
      <c r="BHK1281" s="42"/>
      <c r="BHL1281" s="42"/>
      <c r="BHM1281" s="42"/>
      <c r="BHN1281" s="42"/>
      <c r="BHO1281" s="42"/>
      <c r="BHP1281" s="42"/>
      <c r="BHQ1281" s="42"/>
      <c r="BHR1281" s="42"/>
      <c r="BHS1281" s="42"/>
      <c r="BHT1281" s="42"/>
      <c r="BHU1281" s="42"/>
      <c r="BHV1281" s="42"/>
      <c r="BHW1281" s="42"/>
      <c r="BHX1281" s="42"/>
      <c r="BHY1281" s="42"/>
      <c r="BHZ1281" s="42"/>
      <c r="BIA1281" s="42"/>
      <c r="BIB1281" s="42"/>
      <c r="BIC1281" s="42"/>
      <c r="BID1281" s="42"/>
      <c r="BIE1281" s="42"/>
      <c r="BIF1281" s="42"/>
      <c r="BIG1281" s="42"/>
      <c r="BIH1281" s="42"/>
      <c r="BII1281" s="42"/>
      <c r="BIJ1281" s="42"/>
      <c r="BIK1281" s="42"/>
      <c r="BIL1281" s="42"/>
      <c r="BIM1281" s="42"/>
      <c r="BIN1281" s="42"/>
      <c r="BIO1281" s="42"/>
      <c r="BIP1281" s="42"/>
      <c r="BIQ1281" s="42"/>
      <c r="BIR1281" s="42"/>
      <c r="BIS1281" s="42"/>
      <c r="BIT1281" s="42"/>
      <c r="BIU1281" s="42"/>
      <c r="BIV1281" s="42"/>
      <c r="BIW1281" s="42"/>
      <c r="BIX1281" s="42"/>
      <c r="BIY1281" s="42"/>
      <c r="BIZ1281" s="42"/>
      <c r="BJA1281" s="42"/>
      <c r="BJB1281" s="42"/>
      <c r="BJC1281" s="42"/>
      <c r="BJD1281" s="42"/>
      <c r="BJE1281" s="42"/>
      <c r="BJF1281" s="42"/>
      <c r="BJG1281" s="42"/>
      <c r="BJH1281" s="42"/>
      <c r="BJI1281" s="42"/>
      <c r="BJJ1281" s="42"/>
      <c r="BJK1281" s="42"/>
      <c r="BJL1281" s="42"/>
      <c r="BJM1281" s="42"/>
      <c r="BJN1281" s="42"/>
      <c r="BJO1281" s="42"/>
      <c r="BJP1281" s="42"/>
      <c r="BJQ1281" s="42"/>
      <c r="BJR1281" s="42"/>
      <c r="BJS1281" s="42"/>
      <c r="BJT1281" s="42"/>
      <c r="BJU1281" s="42"/>
      <c r="BJV1281" s="42"/>
      <c r="BJW1281" s="42"/>
      <c r="BJX1281" s="42"/>
      <c r="BJY1281" s="42"/>
      <c r="BJZ1281" s="42"/>
      <c r="BKA1281" s="42"/>
      <c r="BKB1281" s="42"/>
      <c r="BKC1281" s="42"/>
      <c r="BKD1281" s="42"/>
      <c r="BKE1281" s="42"/>
      <c r="BKF1281" s="42"/>
      <c r="BKG1281" s="42"/>
      <c r="BKH1281" s="42"/>
      <c r="BKI1281" s="42"/>
      <c r="BKJ1281" s="42"/>
      <c r="BKK1281" s="42"/>
      <c r="BKL1281" s="42"/>
      <c r="BKM1281" s="42"/>
      <c r="BKN1281" s="42"/>
      <c r="BKO1281" s="42"/>
      <c r="BKP1281" s="42"/>
      <c r="BKQ1281" s="42"/>
      <c r="BKR1281" s="42"/>
      <c r="BKS1281" s="42"/>
      <c r="BKT1281" s="42"/>
      <c r="BKU1281" s="42"/>
      <c r="BKV1281" s="42"/>
      <c r="BKW1281" s="42"/>
      <c r="BKX1281" s="42"/>
      <c r="BKY1281" s="42"/>
      <c r="BKZ1281" s="42"/>
      <c r="BLA1281" s="42"/>
      <c r="BLB1281" s="42"/>
      <c r="BLC1281" s="42"/>
      <c r="BLD1281" s="42"/>
      <c r="BLE1281" s="42"/>
      <c r="BLF1281" s="42"/>
      <c r="BLG1281" s="42"/>
      <c r="BLH1281" s="42"/>
      <c r="BLI1281" s="42"/>
      <c r="BLJ1281" s="42"/>
      <c r="BLK1281" s="42"/>
      <c r="BLL1281" s="42"/>
      <c r="BLM1281" s="42"/>
      <c r="BLN1281" s="42"/>
      <c r="BLO1281" s="42"/>
      <c r="BLP1281" s="42"/>
      <c r="BLQ1281" s="42"/>
      <c r="BLR1281" s="42"/>
      <c r="BLS1281" s="42"/>
      <c r="BLT1281" s="42"/>
      <c r="BLU1281" s="42"/>
      <c r="BLV1281" s="42"/>
      <c r="BLW1281" s="42"/>
      <c r="BLX1281" s="42"/>
      <c r="BLY1281" s="42"/>
      <c r="BLZ1281" s="42"/>
      <c r="BMA1281" s="42"/>
      <c r="BMB1281" s="42"/>
      <c r="BMC1281" s="42"/>
      <c r="BMD1281" s="42"/>
      <c r="BME1281" s="42"/>
      <c r="BMF1281" s="42"/>
      <c r="BMG1281" s="42"/>
      <c r="BMH1281" s="42"/>
      <c r="BMI1281" s="42"/>
      <c r="BMJ1281" s="42"/>
      <c r="BMK1281" s="42"/>
      <c r="BML1281" s="42"/>
      <c r="BMM1281" s="42"/>
      <c r="BMN1281" s="42"/>
      <c r="BMO1281" s="42"/>
      <c r="BMP1281" s="42"/>
      <c r="BMQ1281" s="42"/>
      <c r="BMR1281" s="42"/>
      <c r="BMS1281" s="42"/>
      <c r="BMT1281" s="42"/>
      <c r="BMU1281" s="42"/>
      <c r="BMV1281" s="42"/>
      <c r="BMW1281" s="42"/>
      <c r="BMX1281" s="42"/>
      <c r="BMY1281" s="42"/>
      <c r="BMZ1281" s="42"/>
      <c r="BNA1281" s="42"/>
      <c r="BNB1281" s="42"/>
      <c r="BNC1281" s="42"/>
      <c r="BND1281" s="42"/>
      <c r="BNE1281" s="42"/>
      <c r="BNF1281" s="42"/>
      <c r="BNG1281" s="42"/>
      <c r="BNH1281" s="42"/>
      <c r="BNI1281" s="42"/>
      <c r="BNJ1281" s="42"/>
      <c r="BNK1281" s="42"/>
      <c r="BNL1281" s="42"/>
      <c r="BNM1281" s="42"/>
      <c r="BNN1281" s="42"/>
      <c r="BNO1281" s="42"/>
      <c r="BNP1281" s="42"/>
      <c r="BNQ1281" s="42"/>
      <c r="BNR1281" s="42"/>
      <c r="BNS1281" s="42"/>
      <c r="BNT1281" s="42"/>
      <c r="BNU1281" s="42"/>
      <c r="BNV1281" s="42"/>
      <c r="BNW1281" s="42"/>
      <c r="BNX1281" s="42"/>
      <c r="BNY1281" s="42"/>
      <c r="BNZ1281" s="42"/>
      <c r="BOA1281" s="42"/>
      <c r="BOB1281" s="42"/>
      <c r="BOC1281" s="42"/>
      <c r="BOD1281" s="42"/>
      <c r="BOE1281" s="42"/>
      <c r="BOF1281" s="42"/>
      <c r="BOG1281" s="42"/>
      <c r="BOH1281" s="42"/>
      <c r="BOI1281" s="42"/>
      <c r="BOJ1281" s="42"/>
      <c r="BOK1281" s="42"/>
      <c r="BOL1281" s="42"/>
      <c r="BOM1281" s="42"/>
      <c r="BON1281" s="42"/>
      <c r="BOO1281" s="42"/>
      <c r="BOP1281" s="42"/>
      <c r="BOQ1281" s="42"/>
      <c r="BOR1281" s="42"/>
      <c r="BOS1281" s="42"/>
      <c r="BOT1281" s="42"/>
      <c r="BOU1281" s="42"/>
      <c r="BOV1281" s="42"/>
      <c r="BOW1281" s="42"/>
      <c r="BOX1281" s="42"/>
      <c r="BOY1281" s="42"/>
      <c r="BOZ1281" s="42"/>
      <c r="BPA1281" s="42"/>
      <c r="BPB1281" s="42"/>
      <c r="BPC1281" s="42"/>
      <c r="BPD1281" s="42"/>
      <c r="BPE1281" s="42"/>
      <c r="BPF1281" s="42"/>
      <c r="BPG1281" s="42"/>
      <c r="BPH1281" s="42"/>
      <c r="BPI1281" s="42"/>
      <c r="BPJ1281" s="42"/>
      <c r="BPK1281" s="42"/>
      <c r="BPL1281" s="42"/>
      <c r="BPM1281" s="42"/>
      <c r="BPN1281" s="42"/>
      <c r="BPO1281" s="42"/>
      <c r="BPP1281" s="42"/>
      <c r="BPQ1281" s="42"/>
      <c r="BPR1281" s="42"/>
      <c r="BPS1281" s="42"/>
      <c r="BPT1281" s="42"/>
      <c r="BPU1281" s="42"/>
      <c r="BPV1281" s="42"/>
      <c r="BPW1281" s="42"/>
      <c r="BPX1281" s="42"/>
      <c r="BPY1281" s="42"/>
      <c r="BPZ1281" s="42"/>
      <c r="BQA1281" s="42"/>
      <c r="BQB1281" s="42"/>
      <c r="BQC1281" s="42"/>
      <c r="BQD1281" s="42"/>
      <c r="BQE1281" s="42"/>
      <c r="BQF1281" s="42"/>
      <c r="BQG1281" s="42"/>
      <c r="BQH1281" s="42"/>
      <c r="BQI1281" s="42"/>
      <c r="BQJ1281" s="42"/>
      <c r="BQK1281" s="42"/>
      <c r="BQL1281" s="42"/>
      <c r="BQM1281" s="42"/>
      <c r="BQN1281" s="42"/>
      <c r="BQO1281" s="42"/>
      <c r="BQP1281" s="42"/>
      <c r="BQQ1281" s="42"/>
      <c r="BQR1281" s="42"/>
      <c r="BQS1281" s="42"/>
      <c r="BQT1281" s="42"/>
      <c r="BQU1281" s="42"/>
      <c r="BQV1281" s="42"/>
      <c r="BQW1281" s="42"/>
      <c r="BQX1281" s="42"/>
      <c r="BQY1281" s="42"/>
      <c r="BQZ1281" s="42"/>
      <c r="BRA1281" s="42"/>
      <c r="BRB1281" s="42"/>
      <c r="BRC1281" s="42"/>
      <c r="BRD1281" s="42"/>
      <c r="BRE1281" s="42"/>
      <c r="BRF1281" s="42"/>
      <c r="BRG1281" s="42"/>
      <c r="BRH1281" s="42"/>
      <c r="BRI1281" s="42"/>
      <c r="BRJ1281" s="42"/>
      <c r="BRK1281" s="42"/>
      <c r="BRL1281" s="42"/>
      <c r="BRM1281" s="42"/>
      <c r="BRN1281" s="42"/>
      <c r="BRO1281" s="42"/>
      <c r="BRP1281" s="42"/>
      <c r="BRQ1281" s="42"/>
      <c r="BRR1281" s="42"/>
      <c r="BRS1281" s="42"/>
      <c r="BRT1281" s="42"/>
      <c r="BRU1281" s="42"/>
      <c r="BRV1281" s="42"/>
      <c r="BRW1281" s="42"/>
      <c r="BRX1281" s="42"/>
      <c r="BRY1281" s="42"/>
      <c r="BRZ1281" s="42"/>
      <c r="BSA1281" s="42"/>
      <c r="BSB1281" s="42"/>
      <c r="BSC1281" s="42"/>
      <c r="BSD1281" s="42"/>
      <c r="BSE1281" s="42"/>
      <c r="BSF1281" s="42"/>
      <c r="BSG1281" s="42"/>
      <c r="BSH1281" s="42"/>
      <c r="BSI1281" s="42"/>
      <c r="BSJ1281" s="42"/>
      <c r="BSK1281" s="42"/>
      <c r="BSL1281" s="42"/>
      <c r="BSM1281" s="42"/>
      <c r="BSN1281" s="42"/>
      <c r="BSO1281" s="42"/>
      <c r="BSP1281" s="42"/>
      <c r="BSQ1281" s="42"/>
      <c r="BSR1281" s="42"/>
      <c r="BSS1281" s="42"/>
      <c r="BST1281" s="42"/>
      <c r="BSU1281" s="42"/>
      <c r="BSV1281" s="42"/>
      <c r="BSW1281" s="42"/>
      <c r="BSX1281" s="42"/>
      <c r="BSY1281" s="42"/>
      <c r="BSZ1281" s="42"/>
      <c r="BTA1281" s="42"/>
      <c r="BTB1281" s="42"/>
      <c r="BTC1281" s="42"/>
      <c r="BTD1281" s="42"/>
      <c r="BTE1281" s="42"/>
      <c r="BTF1281" s="42"/>
      <c r="BTG1281" s="42"/>
      <c r="BTH1281" s="42"/>
      <c r="BTI1281" s="42"/>
      <c r="BTJ1281" s="42"/>
      <c r="BTK1281" s="42"/>
      <c r="BTL1281" s="42"/>
      <c r="BTM1281" s="42"/>
      <c r="BTN1281" s="42"/>
      <c r="BTO1281" s="42"/>
      <c r="BTP1281" s="42"/>
      <c r="BTQ1281" s="42"/>
      <c r="BTR1281" s="42"/>
      <c r="BTS1281" s="42"/>
      <c r="BTT1281" s="42"/>
      <c r="BTU1281" s="42"/>
      <c r="BTV1281" s="42"/>
      <c r="BTW1281" s="42"/>
      <c r="BTX1281" s="42"/>
      <c r="BTY1281" s="42"/>
      <c r="BTZ1281" s="42"/>
      <c r="BUA1281" s="42"/>
      <c r="BUB1281" s="42"/>
      <c r="BUC1281" s="42"/>
      <c r="BUD1281" s="42"/>
      <c r="BUE1281" s="42"/>
      <c r="BUF1281" s="42"/>
      <c r="BUG1281" s="42"/>
      <c r="BUH1281" s="42"/>
      <c r="BUI1281" s="42"/>
      <c r="BUJ1281" s="42"/>
      <c r="BUK1281" s="42"/>
      <c r="BUL1281" s="42"/>
      <c r="BUM1281" s="42"/>
      <c r="BUN1281" s="42"/>
      <c r="BUO1281" s="42"/>
      <c r="BUP1281" s="42"/>
      <c r="BUQ1281" s="42"/>
      <c r="BUR1281" s="42"/>
      <c r="BUS1281" s="42"/>
      <c r="BUT1281" s="42"/>
      <c r="BUU1281" s="42"/>
      <c r="BUV1281" s="42"/>
      <c r="BUW1281" s="42"/>
      <c r="BUX1281" s="42"/>
      <c r="BUY1281" s="42"/>
      <c r="BUZ1281" s="42"/>
      <c r="BVA1281" s="42"/>
      <c r="BVB1281" s="42"/>
      <c r="BVC1281" s="42"/>
      <c r="BVD1281" s="42"/>
      <c r="BVE1281" s="42"/>
      <c r="BVF1281" s="42"/>
      <c r="BVG1281" s="42"/>
      <c r="BVH1281" s="42"/>
      <c r="BVI1281" s="42"/>
      <c r="BVJ1281" s="42"/>
      <c r="BVK1281" s="42"/>
      <c r="BVL1281" s="42"/>
      <c r="BVM1281" s="42"/>
      <c r="BVN1281" s="42"/>
      <c r="BVO1281" s="42"/>
      <c r="BVP1281" s="42"/>
      <c r="BVQ1281" s="42"/>
      <c r="BVR1281" s="42"/>
      <c r="BVS1281" s="42"/>
      <c r="BVT1281" s="42"/>
      <c r="BVU1281" s="42"/>
      <c r="BVV1281" s="42"/>
      <c r="BVW1281" s="42"/>
      <c r="BVX1281" s="42"/>
      <c r="BVY1281" s="42"/>
      <c r="BVZ1281" s="42"/>
      <c r="BWA1281" s="42"/>
      <c r="BWB1281" s="42"/>
      <c r="BWC1281" s="42"/>
      <c r="BWD1281" s="42"/>
      <c r="BWE1281" s="42"/>
      <c r="BWF1281" s="42"/>
      <c r="BWG1281" s="42"/>
      <c r="BWH1281" s="42"/>
      <c r="BWI1281" s="42"/>
      <c r="BWJ1281" s="42"/>
      <c r="BWK1281" s="42"/>
      <c r="BWL1281" s="42"/>
      <c r="BWM1281" s="42"/>
      <c r="BWN1281" s="42"/>
      <c r="BWO1281" s="42"/>
      <c r="BWP1281" s="42"/>
      <c r="BWQ1281" s="42"/>
      <c r="BWR1281" s="42"/>
      <c r="BWS1281" s="42"/>
      <c r="BWT1281" s="42"/>
      <c r="BWU1281" s="42"/>
      <c r="BWV1281" s="42"/>
      <c r="BWW1281" s="42"/>
      <c r="BWX1281" s="42"/>
      <c r="BWY1281" s="42"/>
      <c r="BWZ1281" s="42"/>
      <c r="BXA1281" s="42"/>
      <c r="BXB1281" s="42"/>
      <c r="BXC1281" s="42"/>
      <c r="BXD1281" s="42"/>
      <c r="BXE1281" s="42"/>
      <c r="BXF1281" s="42"/>
      <c r="BXG1281" s="42"/>
      <c r="BXH1281" s="42"/>
      <c r="BXI1281" s="42"/>
      <c r="BXJ1281" s="42"/>
      <c r="BXK1281" s="42"/>
      <c r="BXL1281" s="42"/>
      <c r="BXM1281" s="42"/>
      <c r="BXN1281" s="42"/>
      <c r="BXO1281" s="42"/>
      <c r="BXP1281" s="42"/>
      <c r="BXQ1281" s="42"/>
      <c r="BXR1281" s="42"/>
      <c r="BXS1281" s="42"/>
      <c r="BXT1281" s="42"/>
      <c r="BXU1281" s="42"/>
      <c r="BXV1281" s="42"/>
      <c r="BXW1281" s="42"/>
      <c r="BXX1281" s="42"/>
      <c r="BXY1281" s="42"/>
      <c r="BXZ1281" s="42"/>
      <c r="BYA1281" s="42"/>
      <c r="BYB1281" s="42"/>
      <c r="BYC1281" s="42"/>
      <c r="BYD1281" s="42"/>
      <c r="BYE1281" s="42"/>
      <c r="BYF1281" s="42"/>
      <c r="BYG1281" s="42"/>
      <c r="BYH1281" s="42"/>
      <c r="BYI1281" s="42"/>
      <c r="BYJ1281" s="42"/>
      <c r="BYK1281" s="42"/>
      <c r="BYL1281" s="42"/>
      <c r="BYM1281" s="42"/>
      <c r="BYN1281" s="42"/>
      <c r="BYO1281" s="42"/>
      <c r="BYP1281" s="42"/>
      <c r="BYQ1281" s="42"/>
      <c r="BYR1281" s="42"/>
      <c r="BYS1281" s="42"/>
      <c r="BYT1281" s="42"/>
      <c r="BYU1281" s="42"/>
      <c r="BYV1281" s="42"/>
      <c r="BYW1281" s="42"/>
      <c r="BYX1281" s="42"/>
      <c r="BYY1281" s="42"/>
      <c r="BYZ1281" s="42"/>
      <c r="BZA1281" s="42"/>
      <c r="BZB1281" s="42"/>
      <c r="BZC1281" s="42"/>
      <c r="BZD1281" s="42"/>
      <c r="BZE1281" s="42"/>
      <c r="BZF1281" s="42"/>
      <c r="BZG1281" s="42"/>
      <c r="BZH1281" s="42"/>
      <c r="BZI1281" s="42"/>
      <c r="BZJ1281" s="42"/>
      <c r="BZK1281" s="42"/>
      <c r="BZL1281" s="42"/>
      <c r="BZM1281" s="42"/>
      <c r="BZN1281" s="42"/>
      <c r="BZO1281" s="42"/>
      <c r="BZP1281" s="42"/>
      <c r="BZQ1281" s="42"/>
      <c r="BZR1281" s="42"/>
      <c r="BZS1281" s="42"/>
      <c r="BZT1281" s="42"/>
      <c r="BZU1281" s="42"/>
      <c r="BZV1281" s="42"/>
      <c r="BZW1281" s="42"/>
      <c r="BZX1281" s="42"/>
      <c r="BZY1281" s="42"/>
      <c r="BZZ1281" s="42"/>
      <c r="CAA1281" s="42"/>
      <c r="CAB1281" s="42"/>
      <c r="CAC1281" s="42"/>
      <c r="CAD1281" s="42"/>
      <c r="CAE1281" s="42"/>
      <c r="CAF1281" s="42"/>
      <c r="CAG1281" s="42"/>
      <c r="CAH1281" s="42"/>
      <c r="CAI1281" s="42"/>
      <c r="CAJ1281" s="42"/>
      <c r="CAK1281" s="42"/>
      <c r="CAL1281" s="42"/>
      <c r="CAM1281" s="42"/>
      <c r="CAN1281" s="42"/>
      <c r="CAO1281" s="42"/>
      <c r="CAP1281" s="42"/>
      <c r="CAQ1281" s="42"/>
      <c r="CAR1281" s="42"/>
      <c r="CAS1281" s="42"/>
      <c r="CAT1281" s="42"/>
      <c r="CAU1281" s="42"/>
      <c r="CAV1281" s="42"/>
      <c r="CAW1281" s="42"/>
      <c r="CAX1281" s="42"/>
      <c r="CAY1281" s="42"/>
      <c r="CAZ1281" s="42"/>
      <c r="CBA1281" s="42"/>
      <c r="CBB1281" s="42"/>
      <c r="CBC1281" s="42"/>
      <c r="CBD1281" s="42"/>
      <c r="CBE1281" s="42"/>
      <c r="CBF1281" s="42"/>
      <c r="CBG1281" s="42"/>
      <c r="CBH1281" s="42"/>
      <c r="CBI1281" s="42"/>
      <c r="CBJ1281" s="42"/>
      <c r="CBK1281" s="42"/>
      <c r="CBL1281" s="42"/>
      <c r="CBM1281" s="42"/>
      <c r="CBN1281" s="42"/>
      <c r="CBO1281" s="42"/>
      <c r="CBP1281" s="42"/>
      <c r="CBQ1281" s="42"/>
      <c r="CBR1281" s="42"/>
      <c r="CBS1281" s="42"/>
      <c r="CBT1281" s="42"/>
      <c r="CBU1281" s="42"/>
      <c r="CBV1281" s="42"/>
      <c r="CBW1281" s="42"/>
      <c r="CBX1281" s="42"/>
      <c r="CBY1281" s="42"/>
      <c r="CBZ1281" s="42"/>
      <c r="CCA1281" s="42"/>
      <c r="CCB1281" s="42"/>
      <c r="CCC1281" s="42"/>
      <c r="CCD1281" s="42"/>
      <c r="CCE1281" s="42"/>
      <c r="CCF1281" s="42"/>
      <c r="CCG1281" s="42"/>
      <c r="CCH1281" s="42"/>
      <c r="CCI1281" s="42"/>
      <c r="CCJ1281" s="42"/>
      <c r="CCK1281" s="42"/>
      <c r="CCL1281" s="42"/>
      <c r="CCM1281" s="42"/>
      <c r="CCN1281" s="42"/>
      <c r="CCO1281" s="42"/>
      <c r="CCP1281" s="42"/>
      <c r="CCQ1281" s="42"/>
      <c r="CCR1281" s="42"/>
      <c r="CCS1281" s="42"/>
      <c r="CCT1281" s="42"/>
      <c r="CCU1281" s="42"/>
      <c r="CCV1281" s="42"/>
      <c r="CCW1281" s="42"/>
      <c r="CCX1281" s="42"/>
      <c r="CCY1281" s="42"/>
      <c r="CCZ1281" s="42"/>
      <c r="CDA1281" s="42"/>
      <c r="CDB1281" s="42"/>
      <c r="CDC1281" s="42"/>
      <c r="CDD1281" s="42"/>
      <c r="CDE1281" s="42"/>
      <c r="CDF1281" s="42"/>
      <c r="CDG1281" s="42"/>
      <c r="CDH1281" s="42"/>
      <c r="CDI1281" s="42"/>
      <c r="CDJ1281" s="42"/>
      <c r="CDK1281" s="42"/>
      <c r="CDL1281" s="42"/>
      <c r="CDM1281" s="42"/>
      <c r="CDN1281" s="42"/>
      <c r="CDO1281" s="42"/>
      <c r="CDP1281" s="42"/>
      <c r="CDQ1281" s="42"/>
      <c r="CDR1281" s="42"/>
      <c r="CDS1281" s="42"/>
      <c r="CDT1281" s="42"/>
      <c r="CDU1281" s="42"/>
      <c r="CDV1281" s="42"/>
      <c r="CDW1281" s="42"/>
      <c r="CDX1281" s="42"/>
      <c r="CDY1281" s="42"/>
      <c r="CDZ1281" s="42"/>
      <c r="CEA1281" s="42"/>
      <c r="CEB1281" s="42"/>
      <c r="CEC1281" s="42"/>
      <c r="CED1281" s="42"/>
      <c r="CEE1281" s="42"/>
      <c r="CEF1281" s="42"/>
      <c r="CEG1281" s="42"/>
      <c r="CEH1281" s="42"/>
      <c r="CEI1281" s="42"/>
      <c r="CEJ1281" s="42"/>
      <c r="CEK1281" s="42"/>
      <c r="CEL1281" s="42"/>
      <c r="CEM1281" s="42"/>
      <c r="CEN1281" s="42"/>
      <c r="CEO1281" s="42"/>
      <c r="CEP1281" s="42"/>
      <c r="CEQ1281" s="42"/>
      <c r="CER1281" s="42"/>
      <c r="CES1281" s="42"/>
      <c r="CET1281" s="42"/>
      <c r="CEU1281" s="42"/>
      <c r="CEV1281" s="42"/>
      <c r="CEW1281" s="42"/>
      <c r="CEX1281" s="42"/>
      <c r="CEY1281" s="42"/>
      <c r="CEZ1281" s="42"/>
      <c r="CFA1281" s="42"/>
      <c r="CFB1281" s="42"/>
      <c r="CFC1281" s="42"/>
      <c r="CFD1281" s="42"/>
      <c r="CFE1281" s="42"/>
      <c r="CFF1281" s="42"/>
      <c r="CFG1281" s="42"/>
      <c r="CFH1281" s="42"/>
      <c r="CFI1281" s="42"/>
      <c r="CFJ1281" s="42"/>
      <c r="CFK1281" s="42"/>
      <c r="CFL1281" s="42"/>
      <c r="CFM1281" s="42"/>
      <c r="CFN1281" s="42"/>
      <c r="CFO1281" s="42"/>
      <c r="CFP1281" s="42"/>
      <c r="CFQ1281" s="42"/>
      <c r="CFR1281" s="42"/>
      <c r="CFS1281" s="42"/>
      <c r="CFT1281" s="42"/>
      <c r="CFU1281" s="42"/>
      <c r="CFV1281" s="42"/>
      <c r="CFW1281" s="42"/>
      <c r="CFX1281" s="42"/>
      <c r="CFY1281" s="42"/>
      <c r="CFZ1281" s="42"/>
      <c r="CGA1281" s="42"/>
      <c r="CGB1281" s="42"/>
      <c r="CGC1281" s="42"/>
      <c r="CGD1281" s="42"/>
      <c r="CGE1281" s="42"/>
      <c r="CGF1281" s="42"/>
      <c r="CGG1281" s="42"/>
      <c r="CGH1281" s="42"/>
      <c r="CGI1281" s="42"/>
      <c r="CGJ1281" s="42"/>
      <c r="CGK1281" s="42"/>
      <c r="CGL1281" s="42"/>
      <c r="CGM1281" s="42"/>
      <c r="CGN1281" s="42"/>
      <c r="CGO1281" s="42"/>
      <c r="CGP1281" s="42"/>
      <c r="CGQ1281" s="42"/>
      <c r="CGR1281" s="42"/>
      <c r="CGS1281" s="42"/>
      <c r="CGT1281" s="42"/>
      <c r="CGU1281" s="42"/>
      <c r="CGV1281" s="42"/>
      <c r="CGW1281" s="42"/>
      <c r="CGX1281" s="42"/>
      <c r="CGY1281" s="42"/>
      <c r="CGZ1281" s="42"/>
      <c r="CHA1281" s="42"/>
      <c r="CHB1281" s="42"/>
      <c r="CHC1281" s="42"/>
      <c r="CHD1281" s="42"/>
      <c r="CHE1281" s="42"/>
      <c r="CHF1281" s="42"/>
      <c r="CHG1281" s="42"/>
      <c r="CHH1281" s="42"/>
      <c r="CHI1281" s="42"/>
      <c r="CHJ1281" s="42"/>
      <c r="CHK1281" s="42"/>
      <c r="CHL1281" s="42"/>
      <c r="CHM1281" s="42"/>
      <c r="CHN1281" s="42"/>
      <c r="CHO1281" s="42"/>
      <c r="CHP1281" s="42"/>
      <c r="CHQ1281" s="42"/>
      <c r="CHR1281" s="42"/>
      <c r="CHS1281" s="42"/>
      <c r="CHT1281" s="42"/>
      <c r="CHU1281" s="42"/>
      <c r="CHV1281" s="42"/>
      <c r="CHW1281" s="42"/>
      <c r="CHX1281" s="42"/>
      <c r="CHY1281" s="42"/>
      <c r="CHZ1281" s="42"/>
      <c r="CIA1281" s="42"/>
      <c r="CIB1281" s="42"/>
      <c r="CIC1281" s="42"/>
      <c r="CID1281" s="42"/>
      <c r="CIE1281" s="42"/>
      <c r="CIF1281" s="42"/>
      <c r="CIG1281" s="42"/>
      <c r="CIH1281" s="42"/>
      <c r="CII1281" s="42"/>
      <c r="CIJ1281" s="42"/>
      <c r="CIK1281" s="42"/>
      <c r="CIL1281" s="42"/>
      <c r="CIM1281" s="42"/>
      <c r="CIN1281" s="42"/>
      <c r="CIO1281" s="42"/>
      <c r="CIP1281" s="42"/>
      <c r="CIQ1281" s="42"/>
      <c r="CIR1281" s="42"/>
      <c r="CIS1281" s="42"/>
      <c r="CIT1281" s="42"/>
      <c r="CIU1281" s="42"/>
      <c r="CIV1281" s="42"/>
      <c r="CIW1281" s="42"/>
      <c r="CIX1281" s="42"/>
      <c r="CIY1281" s="42"/>
      <c r="CIZ1281" s="42"/>
      <c r="CJA1281" s="42"/>
      <c r="CJB1281" s="42"/>
      <c r="CJC1281" s="42"/>
      <c r="CJD1281" s="42"/>
      <c r="CJE1281" s="42"/>
      <c r="CJF1281" s="42"/>
      <c r="CJG1281" s="42"/>
      <c r="CJH1281" s="42"/>
      <c r="CJI1281" s="42"/>
      <c r="CJJ1281" s="42"/>
      <c r="CJK1281" s="42"/>
      <c r="CJL1281" s="42"/>
      <c r="CJM1281" s="42"/>
      <c r="CJN1281" s="42"/>
      <c r="CJO1281" s="42"/>
      <c r="CJP1281" s="42"/>
      <c r="CJQ1281" s="42"/>
      <c r="CJR1281" s="42"/>
      <c r="CJS1281" s="42"/>
      <c r="CJT1281" s="42"/>
      <c r="CJU1281" s="42"/>
      <c r="CJV1281" s="42"/>
      <c r="CJW1281" s="42"/>
      <c r="CJX1281" s="42"/>
      <c r="CJY1281" s="42"/>
      <c r="CJZ1281" s="42"/>
      <c r="CKA1281" s="42"/>
      <c r="CKB1281" s="42"/>
      <c r="CKC1281" s="42"/>
      <c r="CKD1281" s="42"/>
      <c r="CKE1281" s="42"/>
      <c r="CKF1281" s="42"/>
      <c r="CKG1281" s="42"/>
      <c r="CKH1281" s="42"/>
      <c r="CKI1281" s="42"/>
      <c r="CKJ1281" s="42"/>
      <c r="CKK1281" s="42"/>
      <c r="CKL1281" s="42"/>
      <c r="CKM1281" s="42"/>
      <c r="CKN1281" s="42"/>
      <c r="CKO1281" s="42"/>
      <c r="CKP1281" s="42"/>
      <c r="CKQ1281" s="42"/>
      <c r="CKR1281" s="42"/>
      <c r="CKS1281" s="42"/>
      <c r="CKT1281" s="42"/>
      <c r="CKU1281" s="42"/>
      <c r="CKV1281" s="42"/>
      <c r="CKW1281" s="42"/>
      <c r="CKX1281" s="42"/>
      <c r="CKY1281" s="42"/>
      <c r="CKZ1281" s="42"/>
      <c r="CLA1281" s="42"/>
      <c r="CLB1281" s="42"/>
      <c r="CLC1281" s="42"/>
      <c r="CLD1281" s="42"/>
      <c r="CLE1281" s="42"/>
      <c r="CLF1281" s="42"/>
      <c r="CLG1281" s="42"/>
      <c r="CLH1281" s="42"/>
      <c r="CLI1281" s="42"/>
      <c r="CLJ1281" s="42"/>
      <c r="CLK1281" s="42"/>
      <c r="CLL1281" s="42"/>
      <c r="CLM1281" s="42"/>
      <c r="CLN1281" s="42"/>
      <c r="CLO1281" s="42"/>
      <c r="CLP1281" s="42"/>
      <c r="CLQ1281" s="42"/>
      <c r="CLR1281" s="42"/>
      <c r="CLS1281" s="42"/>
      <c r="CLT1281" s="42"/>
      <c r="CLU1281" s="42"/>
      <c r="CLV1281" s="42"/>
      <c r="CLW1281" s="42"/>
      <c r="CLX1281" s="42"/>
      <c r="CLY1281" s="42"/>
      <c r="CLZ1281" s="42"/>
      <c r="CMA1281" s="42"/>
      <c r="CMB1281" s="42"/>
      <c r="CMC1281" s="42"/>
      <c r="CMD1281" s="42"/>
      <c r="CME1281" s="42"/>
      <c r="CMF1281" s="42"/>
      <c r="CMG1281" s="42"/>
      <c r="CMH1281" s="42"/>
      <c r="CMI1281" s="42"/>
      <c r="CMJ1281" s="42"/>
      <c r="CMK1281" s="42"/>
      <c r="CML1281" s="42"/>
      <c r="CMM1281" s="42"/>
      <c r="CMN1281" s="42"/>
      <c r="CMO1281" s="42"/>
      <c r="CMP1281" s="42"/>
      <c r="CMQ1281" s="42"/>
      <c r="CMR1281" s="42"/>
      <c r="CMS1281" s="42"/>
      <c r="CMT1281" s="42"/>
      <c r="CMU1281" s="42"/>
      <c r="CMV1281" s="42"/>
      <c r="CMW1281" s="42"/>
      <c r="CMX1281" s="42"/>
      <c r="CMY1281" s="42"/>
      <c r="CMZ1281" s="42"/>
      <c r="CNA1281" s="42"/>
      <c r="CNB1281" s="42"/>
      <c r="CNC1281" s="42"/>
      <c r="CND1281" s="42"/>
      <c r="CNE1281" s="42"/>
      <c r="CNF1281" s="42"/>
      <c r="CNG1281" s="42"/>
      <c r="CNH1281" s="42"/>
      <c r="CNI1281" s="42"/>
      <c r="CNJ1281" s="42"/>
      <c r="CNK1281" s="42"/>
      <c r="CNL1281" s="42"/>
      <c r="CNM1281" s="42"/>
      <c r="CNN1281" s="42"/>
      <c r="CNO1281" s="42"/>
      <c r="CNP1281" s="42"/>
      <c r="CNQ1281" s="42"/>
      <c r="CNR1281" s="42"/>
      <c r="CNS1281" s="42"/>
      <c r="CNT1281" s="42"/>
      <c r="CNU1281" s="42"/>
      <c r="CNV1281" s="42"/>
      <c r="CNW1281" s="42"/>
      <c r="CNX1281" s="42"/>
      <c r="CNY1281" s="42"/>
      <c r="CNZ1281" s="42"/>
      <c r="COA1281" s="42"/>
      <c r="COB1281" s="42"/>
      <c r="COC1281" s="42"/>
      <c r="COD1281" s="42"/>
      <c r="COE1281" s="42"/>
      <c r="COF1281" s="42"/>
      <c r="COG1281" s="42"/>
      <c r="COH1281" s="42"/>
      <c r="COI1281" s="42"/>
      <c r="COJ1281" s="42"/>
      <c r="COK1281" s="42"/>
      <c r="COL1281" s="42"/>
      <c r="COM1281" s="42"/>
      <c r="CON1281" s="42"/>
      <c r="COO1281" s="42"/>
      <c r="COP1281" s="42"/>
      <c r="COQ1281" s="42"/>
      <c r="COR1281" s="42"/>
      <c r="COS1281" s="42"/>
      <c r="COT1281" s="42"/>
      <c r="COU1281" s="42"/>
      <c r="COV1281" s="42"/>
      <c r="COW1281" s="42"/>
      <c r="COX1281" s="42"/>
      <c r="COY1281" s="42"/>
      <c r="COZ1281" s="42"/>
      <c r="CPA1281" s="42"/>
      <c r="CPB1281" s="42"/>
      <c r="CPC1281" s="42"/>
      <c r="CPD1281" s="42"/>
      <c r="CPE1281" s="42"/>
      <c r="CPF1281" s="42"/>
      <c r="CPG1281" s="42"/>
      <c r="CPH1281" s="42"/>
      <c r="CPI1281" s="42"/>
      <c r="CPJ1281" s="42"/>
      <c r="CPK1281" s="42"/>
      <c r="CPL1281" s="42"/>
      <c r="CPM1281" s="42"/>
      <c r="CPN1281" s="42"/>
      <c r="CPO1281" s="42"/>
      <c r="CPP1281" s="42"/>
      <c r="CPQ1281" s="42"/>
      <c r="CPR1281" s="42"/>
      <c r="CPS1281" s="42"/>
      <c r="CPT1281" s="42"/>
      <c r="CPU1281" s="42"/>
      <c r="CPV1281" s="42"/>
      <c r="CPW1281" s="42"/>
      <c r="CPX1281" s="42"/>
      <c r="CPY1281" s="42"/>
      <c r="CPZ1281" s="42"/>
      <c r="CQA1281" s="42"/>
      <c r="CQB1281" s="42"/>
      <c r="CQC1281" s="42"/>
      <c r="CQD1281" s="42"/>
      <c r="CQE1281" s="42"/>
      <c r="CQF1281" s="42"/>
      <c r="CQG1281" s="42"/>
      <c r="CQH1281" s="42"/>
      <c r="CQI1281" s="42"/>
      <c r="CQJ1281" s="42"/>
      <c r="CQK1281" s="42"/>
      <c r="CQL1281" s="42"/>
      <c r="CQM1281" s="42"/>
      <c r="CQN1281" s="42"/>
      <c r="CQO1281" s="42"/>
      <c r="CQP1281" s="42"/>
      <c r="CQQ1281" s="42"/>
      <c r="CQR1281" s="42"/>
      <c r="CQS1281" s="42"/>
      <c r="CQT1281" s="42"/>
      <c r="CQU1281" s="42"/>
      <c r="CQV1281" s="42"/>
      <c r="CQW1281" s="42"/>
      <c r="CQX1281" s="42"/>
      <c r="CQY1281" s="42"/>
      <c r="CQZ1281" s="42"/>
      <c r="CRA1281" s="42"/>
      <c r="CRB1281" s="42"/>
      <c r="CRC1281" s="42"/>
      <c r="CRD1281" s="42"/>
      <c r="CRE1281" s="42"/>
      <c r="CRF1281" s="42"/>
      <c r="CRG1281" s="42"/>
      <c r="CRH1281" s="42"/>
      <c r="CRI1281" s="42"/>
      <c r="CRJ1281" s="42"/>
      <c r="CRK1281" s="42"/>
      <c r="CRL1281" s="42"/>
      <c r="CRM1281" s="42"/>
      <c r="CRN1281" s="42"/>
      <c r="CRO1281" s="42"/>
      <c r="CRP1281" s="42"/>
      <c r="CRQ1281" s="42"/>
      <c r="CRR1281" s="42"/>
      <c r="CRS1281" s="42"/>
      <c r="CRT1281" s="42"/>
      <c r="CRU1281" s="42"/>
      <c r="CRV1281" s="42"/>
      <c r="CRW1281" s="42"/>
      <c r="CRX1281" s="42"/>
      <c r="CRY1281" s="42"/>
      <c r="CRZ1281" s="42"/>
      <c r="CSA1281" s="42"/>
      <c r="CSB1281" s="42"/>
      <c r="CSC1281" s="42"/>
      <c r="CSD1281" s="42"/>
      <c r="CSE1281" s="42"/>
      <c r="CSF1281" s="42"/>
      <c r="CSG1281" s="42"/>
      <c r="CSH1281" s="42"/>
      <c r="CSI1281" s="42"/>
      <c r="CSJ1281" s="42"/>
      <c r="CSK1281" s="42"/>
      <c r="CSL1281" s="42"/>
      <c r="CSM1281" s="42"/>
      <c r="CSN1281" s="42"/>
      <c r="CSO1281" s="42"/>
      <c r="CSP1281" s="42"/>
      <c r="CSQ1281" s="42"/>
      <c r="CSR1281" s="42"/>
      <c r="CSS1281" s="42"/>
      <c r="CST1281" s="42"/>
      <c r="CSU1281" s="42"/>
      <c r="CSV1281" s="42"/>
      <c r="CSW1281" s="42"/>
      <c r="CSX1281" s="42"/>
      <c r="CSY1281" s="42"/>
      <c r="CSZ1281" s="42"/>
      <c r="CTA1281" s="42"/>
      <c r="CTB1281" s="42"/>
      <c r="CTC1281" s="42"/>
      <c r="CTD1281" s="42"/>
      <c r="CTE1281" s="42"/>
      <c r="CTF1281" s="42"/>
      <c r="CTG1281" s="42"/>
      <c r="CTH1281" s="42"/>
      <c r="CTI1281" s="42"/>
      <c r="CTJ1281" s="42"/>
      <c r="CTK1281" s="42"/>
      <c r="CTL1281" s="42"/>
      <c r="CTM1281" s="42"/>
      <c r="CTN1281" s="42"/>
      <c r="CTO1281" s="42"/>
      <c r="CTP1281" s="42"/>
      <c r="CTQ1281" s="42"/>
      <c r="CTR1281" s="42"/>
      <c r="CTS1281" s="42"/>
      <c r="CTT1281" s="42"/>
      <c r="CTU1281" s="42"/>
      <c r="CTV1281" s="42"/>
      <c r="CTW1281" s="42"/>
      <c r="CTX1281" s="42"/>
      <c r="CTY1281" s="42"/>
      <c r="CTZ1281" s="42"/>
      <c r="CUA1281" s="42"/>
      <c r="CUB1281" s="42"/>
      <c r="CUC1281" s="42"/>
      <c r="CUD1281" s="42"/>
      <c r="CUE1281" s="42"/>
      <c r="CUF1281" s="42"/>
      <c r="CUG1281" s="42"/>
      <c r="CUH1281" s="42"/>
      <c r="CUI1281" s="42"/>
      <c r="CUJ1281" s="42"/>
      <c r="CUK1281" s="42"/>
      <c r="CUL1281" s="42"/>
      <c r="CUM1281" s="42"/>
      <c r="CUN1281" s="42"/>
      <c r="CUO1281" s="42"/>
      <c r="CUP1281" s="42"/>
      <c r="CUQ1281" s="42"/>
      <c r="CUR1281" s="42"/>
      <c r="CUS1281" s="42"/>
      <c r="CUT1281" s="42"/>
      <c r="CUU1281" s="42"/>
      <c r="CUV1281" s="42"/>
      <c r="CUW1281" s="42"/>
      <c r="CUX1281" s="42"/>
      <c r="CUY1281" s="42"/>
      <c r="CUZ1281" s="42"/>
      <c r="CVA1281" s="42"/>
      <c r="CVB1281" s="42"/>
      <c r="CVC1281" s="42"/>
      <c r="CVD1281" s="42"/>
      <c r="CVE1281" s="42"/>
      <c r="CVF1281" s="42"/>
      <c r="CVG1281" s="42"/>
      <c r="CVH1281" s="42"/>
      <c r="CVI1281" s="42"/>
      <c r="CVJ1281" s="42"/>
      <c r="CVK1281" s="42"/>
      <c r="CVL1281" s="42"/>
      <c r="CVM1281" s="42"/>
      <c r="CVN1281" s="42"/>
      <c r="CVO1281" s="42"/>
      <c r="CVP1281" s="42"/>
      <c r="CVQ1281" s="42"/>
      <c r="CVR1281" s="42"/>
      <c r="CVS1281" s="42"/>
      <c r="CVT1281" s="42"/>
      <c r="CVU1281" s="42"/>
      <c r="CVV1281" s="42"/>
      <c r="CVW1281" s="42"/>
      <c r="CVX1281" s="42"/>
      <c r="CVY1281" s="42"/>
      <c r="CVZ1281" s="42"/>
      <c r="CWA1281" s="42"/>
      <c r="CWB1281" s="42"/>
      <c r="CWC1281" s="42"/>
      <c r="CWD1281" s="42"/>
      <c r="CWE1281" s="42"/>
      <c r="CWF1281" s="42"/>
      <c r="CWG1281" s="42"/>
      <c r="CWH1281" s="42"/>
      <c r="CWI1281" s="42"/>
      <c r="CWJ1281" s="42"/>
      <c r="CWK1281" s="42"/>
      <c r="CWL1281" s="42"/>
      <c r="CWM1281" s="42"/>
      <c r="CWN1281" s="42"/>
      <c r="CWO1281" s="42"/>
      <c r="CWP1281" s="42"/>
      <c r="CWQ1281" s="42"/>
      <c r="CWR1281" s="42"/>
      <c r="CWS1281" s="42"/>
      <c r="CWT1281" s="42"/>
      <c r="CWU1281" s="42"/>
      <c r="CWV1281" s="42"/>
      <c r="CWW1281" s="42"/>
      <c r="CWX1281" s="42"/>
      <c r="CWY1281" s="42"/>
      <c r="CWZ1281" s="42"/>
      <c r="CXA1281" s="42"/>
      <c r="CXB1281" s="42"/>
      <c r="CXC1281" s="42"/>
      <c r="CXD1281" s="42"/>
      <c r="CXE1281" s="42"/>
      <c r="CXF1281" s="42"/>
      <c r="CXG1281" s="42"/>
      <c r="CXH1281" s="42"/>
      <c r="CXI1281" s="42"/>
      <c r="CXJ1281" s="42"/>
      <c r="CXK1281" s="42"/>
      <c r="CXL1281" s="42"/>
      <c r="CXM1281" s="42"/>
      <c r="CXN1281" s="42"/>
      <c r="CXO1281" s="42"/>
      <c r="CXP1281" s="42"/>
      <c r="CXQ1281" s="42"/>
      <c r="CXR1281" s="42"/>
      <c r="CXS1281" s="42"/>
      <c r="CXT1281" s="42"/>
      <c r="CXU1281" s="42"/>
      <c r="CXV1281" s="42"/>
      <c r="CXW1281" s="42"/>
      <c r="CXX1281" s="42"/>
      <c r="CXY1281" s="42"/>
      <c r="CXZ1281" s="42"/>
      <c r="CYA1281" s="42"/>
      <c r="CYB1281" s="42"/>
      <c r="CYC1281" s="42"/>
      <c r="CYD1281" s="42"/>
      <c r="CYE1281" s="42"/>
      <c r="CYF1281" s="42"/>
      <c r="CYG1281" s="42"/>
      <c r="CYH1281" s="42"/>
      <c r="CYI1281" s="42"/>
      <c r="CYJ1281" s="42"/>
      <c r="CYK1281" s="42"/>
      <c r="CYL1281" s="42"/>
      <c r="CYM1281" s="42"/>
      <c r="CYN1281" s="42"/>
      <c r="CYO1281" s="42"/>
      <c r="CYP1281" s="42"/>
      <c r="CYQ1281" s="42"/>
      <c r="CYR1281" s="42"/>
      <c r="CYS1281" s="42"/>
      <c r="CYT1281" s="42"/>
      <c r="CYU1281" s="42"/>
      <c r="CYV1281" s="42"/>
      <c r="CYW1281" s="42"/>
      <c r="CYX1281" s="42"/>
      <c r="CYY1281" s="42"/>
      <c r="CYZ1281" s="42"/>
      <c r="CZA1281" s="42"/>
      <c r="CZB1281" s="42"/>
      <c r="CZC1281" s="42"/>
      <c r="CZD1281" s="42"/>
      <c r="CZE1281" s="42"/>
      <c r="CZF1281" s="42"/>
      <c r="CZG1281" s="42"/>
      <c r="CZH1281" s="42"/>
      <c r="CZI1281" s="42"/>
      <c r="CZJ1281" s="42"/>
      <c r="CZK1281" s="42"/>
      <c r="CZL1281" s="42"/>
      <c r="CZM1281" s="42"/>
      <c r="CZN1281" s="42"/>
      <c r="CZO1281" s="42"/>
      <c r="CZP1281" s="42"/>
      <c r="CZQ1281" s="42"/>
      <c r="CZR1281" s="42"/>
      <c r="CZS1281" s="42"/>
      <c r="CZT1281" s="42"/>
      <c r="CZU1281" s="42"/>
      <c r="CZV1281" s="42"/>
      <c r="CZW1281" s="42"/>
      <c r="CZX1281" s="42"/>
      <c r="CZY1281" s="42"/>
      <c r="CZZ1281" s="42"/>
      <c r="DAA1281" s="42"/>
      <c r="DAB1281" s="42"/>
      <c r="DAC1281" s="42"/>
      <c r="DAD1281" s="42"/>
      <c r="DAE1281" s="42"/>
      <c r="DAF1281" s="42"/>
      <c r="DAG1281" s="42"/>
      <c r="DAH1281" s="42"/>
      <c r="DAI1281" s="42"/>
      <c r="DAJ1281" s="42"/>
      <c r="DAK1281" s="42"/>
      <c r="DAL1281" s="42"/>
      <c r="DAM1281" s="42"/>
      <c r="DAN1281" s="42"/>
      <c r="DAO1281" s="42"/>
      <c r="DAP1281" s="42"/>
      <c r="DAQ1281" s="42"/>
      <c r="DAR1281" s="42"/>
      <c r="DAS1281" s="42"/>
      <c r="DAT1281" s="42"/>
      <c r="DAU1281" s="42"/>
      <c r="DAV1281" s="42"/>
      <c r="DAW1281" s="42"/>
      <c r="DAX1281" s="42"/>
      <c r="DAY1281" s="42"/>
      <c r="DAZ1281" s="42"/>
      <c r="DBA1281" s="42"/>
      <c r="DBB1281" s="42"/>
      <c r="DBC1281" s="42"/>
      <c r="DBD1281" s="42"/>
      <c r="DBE1281" s="42"/>
      <c r="DBF1281" s="42"/>
      <c r="DBG1281" s="42"/>
      <c r="DBH1281" s="42"/>
      <c r="DBI1281" s="42"/>
      <c r="DBJ1281" s="42"/>
      <c r="DBK1281" s="42"/>
      <c r="DBL1281" s="42"/>
      <c r="DBM1281" s="42"/>
      <c r="DBN1281" s="42"/>
      <c r="DBO1281" s="42"/>
      <c r="DBP1281" s="42"/>
      <c r="DBQ1281" s="42"/>
      <c r="DBR1281" s="42"/>
      <c r="DBS1281" s="42"/>
      <c r="DBT1281" s="42"/>
      <c r="DBU1281" s="42"/>
      <c r="DBV1281" s="42"/>
      <c r="DBW1281" s="42"/>
      <c r="DBX1281" s="42"/>
      <c r="DBY1281" s="42"/>
      <c r="DBZ1281" s="42"/>
      <c r="DCA1281" s="42"/>
      <c r="DCB1281" s="42"/>
      <c r="DCC1281" s="42"/>
      <c r="DCD1281" s="42"/>
      <c r="DCE1281" s="42"/>
      <c r="DCF1281" s="42"/>
      <c r="DCG1281" s="42"/>
      <c r="DCH1281" s="42"/>
      <c r="DCI1281" s="42"/>
      <c r="DCJ1281" s="42"/>
      <c r="DCK1281" s="42"/>
      <c r="DCL1281" s="42"/>
      <c r="DCM1281" s="42"/>
      <c r="DCN1281" s="42"/>
      <c r="DCO1281" s="42"/>
      <c r="DCP1281" s="42"/>
      <c r="DCQ1281" s="42"/>
      <c r="DCR1281" s="42"/>
      <c r="DCS1281" s="42"/>
      <c r="DCT1281" s="42"/>
      <c r="DCU1281" s="42"/>
      <c r="DCV1281" s="42"/>
      <c r="DCW1281" s="42"/>
      <c r="DCX1281" s="42"/>
      <c r="DCY1281" s="42"/>
      <c r="DCZ1281" s="42"/>
      <c r="DDA1281" s="42"/>
      <c r="DDB1281" s="42"/>
      <c r="DDC1281" s="42"/>
      <c r="DDD1281" s="42"/>
      <c r="DDE1281" s="42"/>
      <c r="DDF1281" s="42"/>
      <c r="DDG1281" s="42"/>
      <c r="DDH1281" s="42"/>
      <c r="DDI1281" s="42"/>
      <c r="DDJ1281" s="42"/>
      <c r="DDK1281" s="42"/>
      <c r="DDL1281" s="42"/>
      <c r="DDM1281" s="42"/>
      <c r="DDN1281" s="42"/>
      <c r="DDO1281" s="42"/>
      <c r="DDP1281" s="42"/>
      <c r="DDQ1281" s="42"/>
      <c r="DDR1281" s="42"/>
      <c r="DDS1281" s="42"/>
      <c r="DDT1281" s="42"/>
      <c r="DDU1281" s="42"/>
      <c r="DDV1281" s="42"/>
      <c r="DDW1281" s="42"/>
      <c r="DDX1281" s="42"/>
      <c r="DDY1281" s="42"/>
      <c r="DDZ1281" s="42"/>
      <c r="DEA1281" s="42"/>
      <c r="DEB1281" s="42"/>
      <c r="DEC1281" s="42"/>
      <c r="DED1281" s="42"/>
      <c r="DEE1281" s="42"/>
      <c r="DEF1281" s="42"/>
      <c r="DEG1281" s="42"/>
      <c r="DEH1281" s="42"/>
      <c r="DEI1281" s="42"/>
      <c r="DEJ1281" s="42"/>
      <c r="DEK1281" s="42"/>
      <c r="DEL1281" s="42"/>
      <c r="DEM1281" s="42"/>
      <c r="DEN1281" s="42"/>
      <c r="DEO1281" s="42"/>
      <c r="DEP1281" s="42"/>
      <c r="DEQ1281" s="42"/>
      <c r="DER1281" s="42"/>
      <c r="DES1281" s="42"/>
      <c r="DET1281" s="42"/>
      <c r="DEU1281" s="42"/>
      <c r="DEV1281" s="42"/>
      <c r="DEW1281" s="42"/>
      <c r="DEX1281" s="42"/>
      <c r="DEY1281" s="42"/>
      <c r="DEZ1281" s="42"/>
      <c r="DFA1281" s="42"/>
      <c r="DFB1281" s="42"/>
      <c r="DFC1281" s="42"/>
      <c r="DFD1281" s="42"/>
      <c r="DFE1281" s="42"/>
      <c r="DFF1281" s="42"/>
      <c r="DFG1281" s="42"/>
      <c r="DFH1281" s="42"/>
      <c r="DFI1281" s="42"/>
      <c r="DFJ1281" s="42"/>
      <c r="DFK1281" s="42"/>
      <c r="DFL1281" s="42"/>
      <c r="DFM1281" s="42"/>
      <c r="DFN1281" s="42"/>
      <c r="DFO1281" s="42"/>
      <c r="DFP1281" s="42"/>
      <c r="DFQ1281" s="42"/>
      <c r="DFR1281" s="42"/>
      <c r="DFS1281" s="42"/>
      <c r="DFT1281" s="42"/>
      <c r="DFU1281" s="42"/>
      <c r="DFV1281" s="42"/>
      <c r="DFW1281" s="42"/>
      <c r="DFX1281" s="42"/>
      <c r="DFY1281" s="42"/>
      <c r="DFZ1281" s="42"/>
      <c r="DGA1281" s="42"/>
      <c r="DGB1281" s="42"/>
      <c r="DGC1281" s="42"/>
      <c r="DGD1281" s="42"/>
      <c r="DGE1281" s="42"/>
      <c r="DGF1281" s="42"/>
      <c r="DGG1281" s="42"/>
      <c r="DGH1281" s="42"/>
      <c r="DGI1281" s="42"/>
      <c r="DGJ1281" s="42"/>
      <c r="DGK1281" s="42"/>
      <c r="DGL1281" s="42"/>
      <c r="DGM1281" s="42"/>
      <c r="DGN1281" s="42"/>
      <c r="DGO1281" s="42"/>
      <c r="DGP1281" s="42"/>
      <c r="DGQ1281" s="42"/>
      <c r="DGR1281" s="42"/>
      <c r="DGS1281" s="42"/>
      <c r="DGT1281" s="42"/>
      <c r="DGU1281" s="42"/>
      <c r="DGV1281" s="42"/>
      <c r="DGW1281" s="42"/>
      <c r="DGX1281" s="42"/>
      <c r="DGY1281" s="42"/>
      <c r="DGZ1281" s="42"/>
      <c r="DHA1281" s="42"/>
      <c r="DHB1281" s="42"/>
      <c r="DHC1281" s="42"/>
      <c r="DHD1281" s="42"/>
      <c r="DHE1281" s="42"/>
      <c r="DHF1281" s="42"/>
      <c r="DHG1281" s="42"/>
      <c r="DHH1281" s="42"/>
      <c r="DHI1281" s="42"/>
      <c r="DHJ1281" s="42"/>
      <c r="DHK1281" s="42"/>
      <c r="DHL1281" s="42"/>
      <c r="DHM1281" s="42"/>
      <c r="DHN1281" s="42"/>
      <c r="DHO1281" s="42"/>
      <c r="DHP1281" s="42"/>
      <c r="DHQ1281" s="42"/>
      <c r="DHR1281" s="42"/>
      <c r="DHS1281" s="42"/>
      <c r="DHT1281" s="42"/>
      <c r="DHU1281" s="42"/>
      <c r="DHV1281" s="42"/>
      <c r="DHW1281" s="42"/>
      <c r="DHX1281" s="42"/>
      <c r="DHY1281" s="42"/>
      <c r="DHZ1281" s="42"/>
      <c r="DIA1281" s="42"/>
      <c r="DIB1281" s="42"/>
      <c r="DIC1281" s="42"/>
      <c r="DID1281" s="42"/>
      <c r="DIE1281" s="42"/>
      <c r="DIF1281" s="42"/>
      <c r="DIG1281" s="42"/>
      <c r="DIH1281" s="42"/>
      <c r="DII1281" s="42"/>
      <c r="DIJ1281" s="42"/>
      <c r="DIK1281" s="42"/>
      <c r="DIL1281" s="42"/>
      <c r="DIM1281" s="42"/>
      <c r="DIN1281" s="42"/>
      <c r="DIO1281" s="42"/>
      <c r="DIP1281" s="42"/>
      <c r="DIQ1281" s="42"/>
      <c r="DIR1281" s="42"/>
      <c r="DIS1281" s="42"/>
      <c r="DIT1281" s="42"/>
      <c r="DIU1281" s="42"/>
      <c r="DIV1281" s="42"/>
      <c r="DIW1281" s="42"/>
      <c r="DIX1281" s="42"/>
      <c r="DIY1281" s="42"/>
      <c r="DIZ1281" s="42"/>
      <c r="DJA1281" s="42"/>
      <c r="DJB1281" s="42"/>
      <c r="DJC1281" s="42"/>
      <c r="DJD1281" s="42"/>
      <c r="DJE1281" s="42"/>
      <c r="DJF1281" s="42"/>
      <c r="DJG1281" s="42"/>
      <c r="DJH1281" s="42"/>
      <c r="DJI1281" s="42"/>
      <c r="DJJ1281" s="42"/>
      <c r="DJK1281" s="42"/>
      <c r="DJL1281" s="42"/>
      <c r="DJM1281" s="42"/>
      <c r="DJN1281" s="42"/>
      <c r="DJO1281" s="42"/>
      <c r="DJP1281" s="42"/>
      <c r="DJQ1281" s="42"/>
      <c r="DJR1281" s="42"/>
      <c r="DJS1281" s="42"/>
      <c r="DJT1281" s="42"/>
      <c r="DJU1281" s="42"/>
      <c r="DJV1281" s="42"/>
      <c r="DJW1281" s="42"/>
      <c r="DJX1281" s="42"/>
      <c r="DJY1281" s="42"/>
      <c r="DJZ1281" s="42"/>
      <c r="DKA1281" s="42"/>
      <c r="DKB1281" s="42"/>
      <c r="DKC1281" s="42"/>
      <c r="DKD1281" s="42"/>
      <c r="DKE1281" s="42"/>
      <c r="DKF1281" s="42"/>
      <c r="DKG1281" s="42"/>
      <c r="DKH1281" s="42"/>
      <c r="DKI1281" s="42"/>
      <c r="DKJ1281" s="42"/>
      <c r="DKK1281" s="42"/>
      <c r="DKL1281" s="42"/>
      <c r="DKM1281" s="42"/>
      <c r="DKN1281" s="42"/>
      <c r="DKO1281" s="42"/>
      <c r="DKP1281" s="42"/>
      <c r="DKQ1281" s="42"/>
      <c r="DKR1281" s="42"/>
      <c r="DKS1281" s="42"/>
      <c r="DKT1281" s="42"/>
      <c r="DKU1281" s="42"/>
      <c r="DKV1281" s="42"/>
      <c r="DKW1281" s="42"/>
      <c r="DKX1281" s="42"/>
      <c r="DKY1281" s="42"/>
      <c r="DKZ1281" s="42"/>
      <c r="DLA1281" s="42"/>
      <c r="DLB1281" s="42"/>
      <c r="DLC1281" s="42"/>
      <c r="DLD1281" s="42"/>
      <c r="DLE1281" s="42"/>
      <c r="DLF1281" s="42"/>
      <c r="DLG1281" s="42"/>
      <c r="DLH1281" s="42"/>
      <c r="DLI1281" s="42"/>
      <c r="DLJ1281" s="42"/>
      <c r="DLK1281" s="42"/>
      <c r="DLL1281" s="42"/>
      <c r="DLM1281" s="42"/>
      <c r="DLN1281" s="42"/>
      <c r="DLO1281" s="42"/>
      <c r="DLP1281" s="42"/>
      <c r="DLQ1281" s="42"/>
      <c r="DLR1281" s="42"/>
      <c r="DLS1281" s="42"/>
      <c r="DLT1281" s="42"/>
      <c r="DLU1281" s="42"/>
      <c r="DLV1281" s="42"/>
      <c r="DLW1281" s="42"/>
      <c r="DLX1281" s="42"/>
      <c r="DLY1281" s="42"/>
      <c r="DLZ1281" s="42"/>
      <c r="DMA1281" s="42"/>
      <c r="DMB1281" s="42"/>
      <c r="DMC1281" s="42"/>
      <c r="DMD1281" s="42"/>
      <c r="DME1281" s="42"/>
      <c r="DMF1281" s="42"/>
      <c r="DMG1281" s="42"/>
      <c r="DMH1281" s="42"/>
      <c r="DMI1281" s="42"/>
      <c r="DMJ1281" s="42"/>
      <c r="DMK1281" s="42"/>
      <c r="DML1281" s="42"/>
      <c r="DMM1281" s="42"/>
      <c r="DMN1281" s="42"/>
      <c r="DMO1281" s="42"/>
      <c r="DMP1281" s="42"/>
      <c r="DMQ1281" s="42"/>
      <c r="DMR1281" s="42"/>
      <c r="DMS1281" s="42"/>
      <c r="DMT1281" s="42"/>
      <c r="DMU1281" s="42"/>
      <c r="DMV1281" s="42"/>
      <c r="DMW1281" s="42"/>
      <c r="DMX1281" s="42"/>
      <c r="DMY1281" s="42"/>
      <c r="DMZ1281" s="42"/>
      <c r="DNA1281" s="42"/>
      <c r="DNB1281" s="42"/>
      <c r="DNC1281" s="42"/>
      <c r="DND1281" s="42"/>
      <c r="DNE1281" s="42"/>
      <c r="DNF1281" s="42"/>
      <c r="DNG1281" s="42"/>
      <c r="DNH1281" s="42"/>
      <c r="DNI1281" s="42"/>
      <c r="DNJ1281" s="42"/>
      <c r="DNK1281" s="42"/>
      <c r="DNL1281" s="42"/>
      <c r="DNM1281" s="42"/>
      <c r="DNN1281" s="42"/>
      <c r="DNO1281" s="42"/>
      <c r="DNP1281" s="42"/>
      <c r="DNQ1281" s="42"/>
      <c r="DNR1281" s="42"/>
      <c r="DNS1281" s="42"/>
      <c r="DNT1281" s="42"/>
      <c r="DNU1281" s="42"/>
      <c r="DNV1281" s="42"/>
      <c r="DNW1281" s="42"/>
      <c r="DNX1281" s="42"/>
      <c r="DNY1281" s="42"/>
      <c r="DNZ1281" s="42"/>
      <c r="DOA1281" s="42"/>
      <c r="DOB1281" s="42"/>
      <c r="DOC1281" s="42"/>
      <c r="DOD1281" s="42"/>
      <c r="DOE1281" s="42"/>
      <c r="DOF1281" s="42"/>
      <c r="DOG1281" s="42"/>
      <c r="DOH1281" s="42"/>
      <c r="DOI1281" s="42"/>
      <c r="DOJ1281" s="42"/>
      <c r="DOK1281" s="42"/>
      <c r="DOL1281" s="42"/>
      <c r="DOM1281" s="42"/>
      <c r="DON1281" s="42"/>
      <c r="DOO1281" s="42"/>
      <c r="DOP1281" s="42"/>
      <c r="DOQ1281" s="42"/>
      <c r="DOR1281" s="42"/>
      <c r="DOS1281" s="42"/>
      <c r="DOT1281" s="42"/>
      <c r="DOU1281" s="42"/>
      <c r="DOV1281" s="42"/>
      <c r="DOW1281" s="42"/>
      <c r="DOX1281" s="42"/>
      <c r="DOY1281" s="42"/>
      <c r="DOZ1281" s="42"/>
      <c r="DPA1281" s="42"/>
      <c r="DPB1281" s="42"/>
      <c r="DPC1281" s="42"/>
      <c r="DPD1281" s="42"/>
      <c r="DPE1281" s="42"/>
      <c r="DPF1281" s="42"/>
      <c r="DPG1281" s="42"/>
      <c r="DPH1281" s="42"/>
      <c r="DPI1281" s="42"/>
      <c r="DPJ1281" s="42"/>
      <c r="DPK1281" s="42"/>
      <c r="DPL1281" s="42"/>
      <c r="DPM1281" s="42"/>
      <c r="DPN1281" s="42"/>
      <c r="DPO1281" s="42"/>
      <c r="DPP1281" s="42"/>
      <c r="DPQ1281" s="42"/>
      <c r="DPR1281" s="42"/>
      <c r="DPS1281" s="42"/>
      <c r="DPT1281" s="42"/>
      <c r="DPU1281" s="42"/>
      <c r="DPV1281" s="42"/>
      <c r="DPW1281" s="42"/>
      <c r="DPX1281" s="42"/>
      <c r="DPY1281" s="42"/>
      <c r="DPZ1281" s="42"/>
      <c r="DQA1281" s="42"/>
      <c r="DQB1281" s="42"/>
      <c r="DQC1281" s="42"/>
      <c r="DQD1281" s="42"/>
      <c r="DQE1281" s="42"/>
      <c r="DQF1281" s="42"/>
      <c r="DQG1281" s="42"/>
      <c r="DQH1281" s="42"/>
      <c r="DQI1281" s="42"/>
      <c r="DQJ1281" s="42"/>
      <c r="DQK1281" s="42"/>
      <c r="DQL1281" s="42"/>
      <c r="DQM1281" s="42"/>
      <c r="DQN1281" s="42"/>
      <c r="DQO1281" s="42"/>
      <c r="DQP1281" s="42"/>
      <c r="DQQ1281" s="42"/>
      <c r="DQR1281" s="42"/>
      <c r="DQS1281" s="42"/>
      <c r="DQT1281" s="42"/>
      <c r="DQU1281" s="42"/>
      <c r="DQV1281" s="42"/>
      <c r="DQW1281" s="42"/>
      <c r="DQX1281" s="42"/>
      <c r="DQY1281" s="42"/>
      <c r="DQZ1281" s="42"/>
      <c r="DRA1281" s="42"/>
      <c r="DRB1281" s="42"/>
      <c r="DRC1281" s="42"/>
      <c r="DRD1281" s="42"/>
      <c r="DRE1281" s="42"/>
      <c r="DRF1281" s="42"/>
      <c r="DRG1281" s="42"/>
      <c r="DRH1281" s="42"/>
      <c r="DRI1281" s="42"/>
      <c r="DRJ1281" s="42"/>
      <c r="DRK1281" s="42"/>
      <c r="DRL1281" s="42"/>
      <c r="DRM1281" s="42"/>
      <c r="DRN1281" s="42"/>
      <c r="DRO1281" s="42"/>
      <c r="DRP1281" s="42"/>
      <c r="DRQ1281" s="42"/>
      <c r="DRR1281" s="42"/>
      <c r="DRS1281" s="42"/>
      <c r="DRT1281" s="42"/>
      <c r="DRU1281" s="42"/>
      <c r="DRV1281" s="42"/>
      <c r="DRW1281" s="42"/>
      <c r="DRX1281" s="42"/>
      <c r="DRY1281" s="42"/>
      <c r="DRZ1281" s="42"/>
      <c r="DSA1281" s="42"/>
      <c r="DSB1281" s="42"/>
      <c r="DSC1281" s="42"/>
      <c r="DSD1281" s="42"/>
      <c r="DSE1281" s="42"/>
      <c r="DSF1281" s="42"/>
      <c r="DSG1281" s="42"/>
      <c r="DSH1281" s="42"/>
      <c r="DSI1281" s="42"/>
      <c r="DSJ1281" s="42"/>
      <c r="DSK1281" s="42"/>
      <c r="DSL1281" s="42"/>
      <c r="DSM1281" s="42"/>
      <c r="DSN1281" s="42"/>
      <c r="DSO1281" s="42"/>
      <c r="DSP1281" s="42"/>
      <c r="DSQ1281" s="42"/>
      <c r="DSR1281" s="42"/>
      <c r="DSS1281" s="42"/>
      <c r="DST1281" s="42"/>
      <c r="DSU1281" s="42"/>
      <c r="DSV1281" s="42"/>
      <c r="DSW1281" s="42"/>
      <c r="DSX1281" s="42"/>
      <c r="DSY1281" s="42"/>
      <c r="DSZ1281" s="42"/>
      <c r="DTA1281" s="42"/>
      <c r="DTB1281" s="42"/>
      <c r="DTC1281" s="42"/>
      <c r="DTD1281" s="42"/>
      <c r="DTE1281" s="42"/>
      <c r="DTF1281" s="42"/>
      <c r="DTG1281" s="42"/>
      <c r="DTH1281" s="42"/>
      <c r="DTI1281" s="42"/>
      <c r="DTJ1281" s="42"/>
      <c r="DTK1281" s="42"/>
      <c r="DTL1281" s="42"/>
      <c r="DTM1281" s="42"/>
      <c r="DTN1281" s="42"/>
      <c r="DTO1281" s="42"/>
      <c r="DTP1281" s="42"/>
      <c r="DTQ1281" s="42"/>
      <c r="DTR1281" s="42"/>
      <c r="DTS1281" s="42"/>
      <c r="DTT1281" s="42"/>
      <c r="DTU1281" s="42"/>
      <c r="DTV1281" s="42"/>
      <c r="DTW1281" s="42"/>
      <c r="DTX1281" s="42"/>
      <c r="DTY1281" s="42"/>
      <c r="DTZ1281" s="42"/>
      <c r="DUA1281" s="42"/>
      <c r="DUB1281" s="42"/>
      <c r="DUC1281" s="42"/>
      <c r="DUD1281" s="42"/>
      <c r="DUE1281" s="42"/>
      <c r="DUF1281" s="42"/>
      <c r="DUG1281" s="42"/>
      <c r="DUH1281" s="42"/>
      <c r="DUI1281" s="42"/>
      <c r="DUJ1281" s="42"/>
      <c r="DUK1281" s="42"/>
      <c r="DUL1281" s="42"/>
      <c r="DUM1281" s="42"/>
      <c r="DUN1281" s="42"/>
      <c r="DUO1281" s="42"/>
      <c r="DUP1281" s="42"/>
      <c r="DUQ1281" s="42"/>
      <c r="DUR1281" s="42"/>
      <c r="DUS1281" s="42"/>
      <c r="DUT1281" s="42"/>
      <c r="DUU1281" s="42"/>
      <c r="DUV1281" s="42"/>
      <c r="DUW1281" s="42"/>
      <c r="DUX1281" s="42"/>
      <c r="DUY1281" s="42"/>
      <c r="DUZ1281" s="42"/>
      <c r="DVA1281" s="42"/>
      <c r="DVB1281" s="42"/>
      <c r="DVC1281" s="42"/>
      <c r="DVD1281" s="42"/>
      <c r="DVE1281" s="42"/>
      <c r="DVF1281" s="42"/>
      <c r="DVG1281" s="42"/>
      <c r="DVH1281" s="42"/>
      <c r="DVI1281" s="42"/>
      <c r="DVJ1281" s="42"/>
      <c r="DVK1281" s="42"/>
      <c r="DVL1281" s="42"/>
      <c r="DVM1281" s="42"/>
      <c r="DVN1281" s="42"/>
      <c r="DVO1281" s="42"/>
      <c r="DVP1281" s="42"/>
      <c r="DVQ1281" s="42"/>
      <c r="DVR1281" s="42"/>
      <c r="DVS1281" s="42"/>
      <c r="DVT1281" s="42"/>
      <c r="DVU1281" s="42"/>
      <c r="DVV1281" s="42"/>
      <c r="DVW1281" s="42"/>
      <c r="DVX1281" s="42"/>
      <c r="DVY1281" s="42"/>
      <c r="DVZ1281" s="42"/>
      <c r="DWA1281" s="42"/>
      <c r="DWB1281" s="42"/>
      <c r="DWC1281" s="42"/>
      <c r="DWD1281" s="42"/>
      <c r="DWE1281" s="42"/>
      <c r="DWF1281" s="42"/>
      <c r="DWG1281" s="42"/>
      <c r="DWH1281" s="42"/>
      <c r="DWI1281" s="42"/>
      <c r="DWJ1281" s="42"/>
      <c r="DWK1281" s="42"/>
      <c r="DWL1281" s="42"/>
      <c r="DWM1281" s="42"/>
      <c r="DWN1281" s="42"/>
      <c r="DWO1281" s="42"/>
      <c r="DWP1281" s="42"/>
      <c r="DWQ1281" s="42"/>
      <c r="DWR1281" s="42"/>
      <c r="DWS1281" s="42"/>
      <c r="DWT1281" s="42"/>
      <c r="DWU1281" s="42"/>
      <c r="DWV1281" s="42"/>
      <c r="DWW1281" s="42"/>
      <c r="DWX1281" s="42"/>
      <c r="DWY1281" s="42"/>
      <c r="DWZ1281" s="42"/>
      <c r="DXA1281" s="42"/>
      <c r="DXB1281" s="42"/>
      <c r="DXC1281" s="42"/>
      <c r="DXD1281" s="42"/>
      <c r="DXE1281" s="42"/>
      <c r="DXF1281" s="42"/>
      <c r="DXG1281" s="42"/>
      <c r="DXH1281" s="42"/>
      <c r="DXI1281" s="42"/>
      <c r="DXJ1281" s="42"/>
      <c r="DXK1281" s="42"/>
      <c r="DXL1281" s="42"/>
      <c r="DXM1281" s="42"/>
      <c r="DXN1281" s="42"/>
      <c r="DXO1281" s="42"/>
      <c r="DXP1281" s="42"/>
      <c r="DXQ1281" s="42"/>
      <c r="DXR1281" s="42"/>
      <c r="DXS1281" s="42"/>
      <c r="DXT1281" s="42"/>
      <c r="DXU1281" s="42"/>
      <c r="DXV1281" s="42"/>
      <c r="DXW1281" s="42"/>
      <c r="DXX1281" s="42"/>
      <c r="DXY1281" s="42"/>
      <c r="DXZ1281" s="42"/>
      <c r="DYA1281" s="42"/>
      <c r="DYB1281" s="42"/>
      <c r="DYC1281" s="42"/>
      <c r="DYD1281" s="42"/>
      <c r="DYE1281" s="42"/>
      <c r="DYF1281" s="42"/>
      <c r="DYG1281" s="42"/>
      <c r="DYH1281" s="42"/>
      <c r="DYI1281" s="42"/>
      <c r="DYJ1281" s="42"/>
      <c r="DYK1281" s="42"/>
      <c r="DYL1281" s="42"/>
      <c r="DYM1281" s="42"/>
      <c r="DYN1281" s="42"/>
      <c r="DYO1281" s="42"/>
      <c r="DYP1281" s="42"/>
      <c r="DYQ1281" s="42"/>
      <c r="DYR1281" s="42"/>
      <c r="DYS1281" s="42"/>
      <c r="DYT1281" s="42"/>
      <c r="DYU1281" s="42"/>
      <c r="DYV1281" s="42"/>
      <c r="DYW1281" s="42"/>
      <c r="DYX1281" s="42"/>
      <c r="DYY1281" s="42"/>
      <c r="DYZ1281" s="42"/>
      <c r="DZA1281" s="42"/>
      <c r="DZB1281" s="42"/>
      <c r="DZC1281" s="42"/>
      <c r="DZD1281" s="42"/>
      <c r="DZE1281" s="42"/>
      <c r="DZF1281" s="42"/>
      <c r="DZG1281" s="42"/>
      <c r="DZH1281" s="42"/>
      <c r="DZI1281" s="42"/>
      <c r="DZJ1281" s="42"/>
      <c r="DZK1281" s="42"/>
      <c r="DZL1281" s="42"/>
      <c r="DZM1281" s="42"/>
      <c r="DZN1281" s="42"/>
      <c r="DZO1281" s="42"/>
      <c r="DZP1281" s="42"/>
      <c r="DZQ1281" s="42"/>
      <c r="DZR1281" s="42"/>
      <c r="DZS1281" s="42"/>
      <c r="DZT1281" s="42"/>
      <c r="DZU1281" s="42"/>
      <c r="DZV1281" s="42"/>
      <c r="DZW1281" s="42"/>
      <c r="DZX1281" s="42"/>
      <c r="DZY1281" s="42"/>
      <c r="DZZ1281" s="42"/>
      <c r="EAA1281" s="42"/>
      <c r="EAB1281" s="42"/>
      <c r="EAC1281" s="42"/>
      <c r="EAD1281" s="42"/>
      <c r="EAE1281" s="42"/>
      <c r="EAF1281" s="42"/>
      <c r="EAG1281" s="42"/>
      <c r="EAH1281" s="42"/>
      <c r="EAI1281" s="42"/>
      <c r="EAJ1281" s="42"/>
      <c r="EAK1281" s="42"/>
      <c r="EAL1281" s="42"/>
      <c r="EAM1281" s="42"/>
      <c r="EAN1281" s="42"/>
      <c r="EAO1281" s="42"/>
      <c r="EAP1281" s="42"/>
      <c r="EAQ1281" s="42"/>
      <c r="EAR1281" s="42"/>
      <c r="EAS1281" s="42"/>
      <c r="EAT1281" s="42"/>
      <c r="EAU1281" s="42"/>
      <c r="EAV1281" s="42"/>
      <c r="EAW1281" s="42"/>
      <c r="EAX1281" s="42"/>
      <c r="EAY1281" s="42"/>
      <c r="EAZ1281" s="42"/>
      <c r="EBA1281" s="42"/>
      <c r="EBB1281" s="42"/>
      <c r="EBC1281" s="42"/>
      <c r="EBD1281" s="42"/>
      <c r="EBE1281" s="42"/>
      <c r="EBF1281" s="42"/>
      <c r="EBG1281" s="42"/>
      <c r="EBH1281" s="42"/>
      <c r="EBI1281" s="42"/>
      <c r="EBJ1281" s="42"/>
      <c r="EBK1281" s="42"/>
      <c r="EBL1281" s="42"/>
      <c r="EBM1281" s="42"/>
      <c r="EBN1281" s="42"/>
      <c r="EBO1281" s="42"/>
      <c r="EBP1281" s="42"/>
      <c r="EBQ1281" s="42"/>
      <c r="EBR1281" s="42"/>
      <c r="EBS1281" s="42"/>
      <c r="EBT1281" s="42"/>
      <c r="EBU1281" s="42"/>
      <c r="EBV1281" s="42"/>
      <c r="EBW1281" s="42"/>
      <c r="EBX1281" s="42"/>
      <c r="EBY1281" s="42"/>
      <c r="EBZ1281" s="42"/>
      <c r="ECA1281" s="42"/>
      <c r="ECB1281" s="42"/>
      <c r="ECC1281" s="42"/>
      <c r="ECD1281" s="42"/>
      <c r="ECE1281" s="42"/>
      <c r="ECF1281" s="42"/>
      <c r="ECG1281" s="42"/>
      <c r="ECH1281" s="42"/>
      <c r="ECI1281" s="42"/>
      <c r="ECJ1281" s="42"/>
      <c r="ECK1281" s="42"/>
      <c r="ECL1281" s="42"/>
      <c r="ECM1281" s="42"/>
      <c r="ECN1281" s="42"/>
      <c r="ECO1281" s="42"/>
      <c r="ECP1281" s="42"/>
      <c r="ECQ1281" s="42"/>
      <c r="ECR1281" s="42"/>
      <c r="ECS1281" s="42"/>
      <c r="ECT1281" s="42"/>
      <c r="ECU1281" s="42"/>
      <c r="ECV1281" s="42"/>
      <c r="ECW1281" s="42"/>
      <c r="ECX1281" s="42"/>
      <c r="ECY1281" s="42"/>
      <c r="ECZ1281" s="42"/>
      <c r="EDA1281" s="42"/>
      <c r="EDB1281" s="42"/>
      <c r="EDC1281" s="42"/>
      <c r="EDD1281" s="42"/>
      <c r="EDE1281" s="42"/>
      <c r="EDF1281" s="42"/>
      <c r="EDG1281" s="42"/>
      <c r="EDH1281" s="42"/>
      <c r="EDI1281" s="42"/>
      <c r="EDJ1281" s="42"/>
      <c r="EDK1281" s="42"/>
      <c r="EDL1281" s="42"/>
      <c r="EDM1281" s="42"/>
      <c r="EDN1281" s="42"/>
      <c r="EDO1281" s="42"/>
      <c r="EDP1281" s="42"/>
      <c r="EDQ1281" s="42"/>
      <c r="EDR1281" s="42"/>
      <c r="EDS1281" s="42"/>
      <c r="EDT1281" s="42"/>
      <c r="EDU1281" s="42"/>
      <c r="EDV1281" s="42"/>
      <c r="EDW1281" s="42"/>
      <c r="EDX1281" s="42"/>
      <c r="EDY1281" s="42"/>
      <c r="EDZ1281" s="42"/>
      <c r="EEA1281" s="42"/>
      <c r="EEB1281" s="42"/>
      <c r="EEC1281" s="42"/>
      <c r="EED1281" s="42"/>
      <c r="EEE1281" s="42"/>
      <c r="EEF1281" s="42"/>
      <c r="EEG1281" s="42"/>
      <c r="EEH1281" s="42"/>
      <c r="EEI1281" s="42"/>
      <c r="EEJ1281" s="42"/>
      <c r="EEK1281" s="42"/>
      <c r="EEL1281" s="42"/>
      <c r="EEM1281" s="42"/>
      <c r="EEN1281" s="42"/>
      <c r="EEO1281" s="42"/>
      <c r="EEP1281" s="42"/>
      <c r="EEQ1281" s="42"/>
      <c r="EER1281" s="42"/>
      <c r="EES1281" s="42"/>
      <c r="EET1281" s="42"/>
      <c r="EEU1281" s="42"/>
      <c r="EEV1281" s="42"/>
      <c r="EEW1281" s="42"/>
      <c r="EEX1281" s="42"/>
      <c r="EEY1281" s="42"/>
      <c r="EEZ1281" s="42"/>
      <c r="EFA1281" s="42"/>
      <c r="EFB1281" s="42"/>
      <c r="EFC1281" s="42"/>
      <c r="EFD1281" s="42"/>
      <c r="EFE1281" s="42"/>
      <c r="EFF1281" s="42"/>
      <c r="EFG1281" s="42"/>
      <c r="EFH1281" s="42"/>
      <c r="EFI1281" s="42"/>
      <c r="EFJ1281" s="42"/>
      <c r="EFK1281" s="42"/>
      <c r="EFL1281" s="42"/>
      <c r="EFM1281" s="42"/>
      <c r="EFN1281" s="42"/>
      <c r="EFO1281" s="42"/>
      <c r="EFP1281" s="42"/>
      <c r="EFQ1281" s="42"/>
      <c r="EFR1281" s="42"/>
      <c r="EFS1281" s="42"/>
      <c r="EFT1281" s="42"/>
      <c r="EFU1281" s="42"/>
      <c r="EFV1281" s="42"/>
      <c r="EFW1281" s="42"/>
      <c r="EFX1281" s="42"/>
      <c r="EFY1281" s="42"/>
      <c r="EFZ1281" s="42"/>
      <c r="EGA1281" s="42"/>
      <c r="EGB1281" s="42"/>
      <c r="EGC1281" s="42"/>
      <c r="EGD1281" s="42"/>
      <c r="EGE1281" s="42"/>
      <c r="EGF1281" s="42"/>
      <c r="EGG1281" s="42"/>
      <c r="EGH1281" s="42"/>
      <c r="EGI1281" s="42"/>
      <c r="EGJ1281" s="42"/>
      <c r="EGK1281" s="42"/>
      <c r="EGL1281" s="42"/>
      <c r="EGM1281" s="42"/>
      <c r="EGN1281" s="42"/>
      <c r="EGO1281" s="42"/>
      <c r="EGP1281" s="42"/>
      <c r="EGQ1281" s="42"/>
      <c r="EGR1281" s="42"/>
      <c r="EGS1281" s="42"/>
      <c r="EGT1281" s="42"/>
      <c r="EGU1281" s="42"/>
      <c r="EGV1281" s="42"/>
      <c r="EGW1281" s="42"/>
      <c r="EGX1281" s="42"/>
      <c r="EGY1281" s="42"/>
      <c r="EGZ1281" s="42"/>
      <c r="EHA1281" s="42"/>
      <c r="EHB1281" s="42"/>
      <c r="EHC1281" s="42"/>
      <c r="EHD1281" s="42"/>
      <c r="EHE1281" s="42"/>
      <c r="EHF1281" s="42"/>
      <c r="EHG1281" s="42"/>
      <c r="EHH1281" s="42"/>
      <c r="EHI1281" s="42"/>
      <c r="EHJ1281" s="42"/>
      <c r="EHK1281" s="42"/>
      <c r="EHL1281" s="42"/>
      <c r="EHM1281" s="42"/>
      <c r="EHN1281" s="42"/>
      <c r="EHO1281" s="42"/>
      <c r="EHP1281" s="42"/>
      <c r="EHQ1281" s="42"/>
      <c r="EHR1281" s="42"/>
      <c r="EHS1281" s="42"/>
      <c r="EHT1281" s="42"/>
      <c r="EHU1281" s="42"/>
      <c r="EHV1281" s="42"/>
      <c r="EHW1281" s="42"/>
      <c r="EHX1281" s="42"/>
      <c r="EHY1281" s="42"/>
      <c r="EHZ1281" s="42"/>
      <c r="EIA1281" s="42"/>
      <c r="EIB1281" s="42"/>
      <c r="EIC1281" s="42"/>
      <c r="EID1281" s="42"/>
      <c r="EIE1281" s="42"/>
      <c r="EIF1281" s="42"/>
      <c r="EIG1281" s="42"/>
      <c r="EIH1281" s="42"/>
      <c r="EII1281" s="42"/>
      <c r="EIJ1281" s="42"/>
      <c r="EIK1281" s="42"/>
      <c r="EIL1281" s="42"/>
      <c r="EIM1281" s="42"/>
      <c r="EIN1281" s="42"/>
      <c r="EIO1281" s="42"/>
      <c r="EIP1281" s="42"/>
      <c r="EIQ1281" s="42"/>
      <c r="EIR1281" s="42"/>
      <c r="EIS1281" s="42"/>
      <c r="EIT1281" s="42"/>
      <c r="EIU1281" s="42"/>
      <c r="EIV1281" s="42"/>
      <c r="EIW1281" s="42"/>
      <c r="EIX1281" s="42"/>
      <c r="EIY1281" s="42"/>
      <c r="EIZ1281" s="42"/>
      <c r="EJA1281" s="42"/>
      <c r="EJB1281" s="42"/>
      <c r="EJC1281" s="42"/>
      <c r="EJD1281" s="42"/>
      <c r="EJE1281" s="42"/>
      <c r="EJF1281" s="42"/>
      <c r="EJG1281" s="42"/>
      <c r="EJH1281" s="42"/>
      <c r="EJI1281" s="42"/>
      <c r="EJJ1281" s="42"/>
      <c r="EJK1281" s="42"/>
      <c r="EJL1281" s="42"/>
      <c r="EJM1281" s="42"/>
      <c r="EJN1281" s="42"/>
      <c r="EJO1281" s="42"/>
      <c r="EJP1281" s="42"/>
      <c r="EJQ1281" s="42"/>
      <c r="EJR1281" s="42"/>
      <c r="EJS1281" s="42"/>
      <c r="EJT1281" s="42"/>
      <c r="EJU1281" s="42"/>
      <c r="EJV1281" s="42"/>
      <c r="EJW1281" s="42"/>
      <c r="EJX1281" s="42"/>
      <c r="EJY1281" s="42"/>
      <c r="EJZ1281" s="42"/>
      <c r="EKA1281" s="42"/>
      <c r="EKB1281" s="42"/>
      <c r="EKC1281" s="42"/>
      <c r="EKD1281" s="42"/>
      <c r="EKE1281" s="42"/>
      <c r="EKF1281" s="42"/>
      <c r="EKG1281" s="42"/>
      <c r="EKH1281" s="42"/>
      <c r="EKI1281" s="42"/>
      <c r="EKJ1281" s="42"/>
      <c r="EKK1281" s="42"/>
      <c r="EKL1281" s="42"/>
      <c r="EKM1281" s="42"/>
      <c r="EKN1281" s="42"/>
      <c r="EKO1281" s="42"/>
      <c r="EKP1281" s="42"/>
      <c r="EKQ1281" s="42"/>
      <c r="EKR1281" s="42"/>
      <c r="EKS1281" s="42"/>
      <c r="EKT1281" s="42"/>
      <c r="EKU1281" s="42"/>
      <c r="EKV1281" s="42"/>
      <c r="EKW1281" s="42"/>
      <c r="EKX1281" s="42"/>
      <c r="EKY1281" s="42"/>
      <c r="EKZ1281" s="42"/>
      <c r="ELA1281" s="42"/>
      <c r="ELB1281" s="42"/>
      <c r="ELC1281" s="42"/>
      <c r="ELD1281" s="42"/>
      <c r="ELE1281" s="42"/>
      <c r="ELF1281" s="42"/>
      <c r="ELG1281" s="42"/>
      <c r="ELH1281" s="42"/>
      <c r="ELI1281" s="42"/>
      <c r="ELJ1281" s="42"/>
      <c r="ELK1281" s="42"/>
      <c r="ELL1281" s="42"/>
      <c r="ELM1281" s="42"/>
      <c r="ELN1281" s="42"/>
      <c r="ELO1281" s="42"/>
      <c r="ELP1281" s="42"/>
      <c r="ELQ1281" s="42"/>
      <c r="ELR1281" s="42"/>
      <c r="ELS1281" s="42"/>
      <c r="ELT1281" s="42"/>
      <c r="ELU1281" s="42"/>
      <c r="ELV1281" s="42"/>
      <c r="ELW1281" s="42"/>
      <c r="ELX1281" s="42"/>
      <c r="ELY1281" s="42"/>
      <c r="ELZ1281" s="42"/>
      <c r="EMA1281" s="42"/>
      <c r="EMB1281" s="42"/>
      <c r="EMC1281" s="42"/>
      <c r="EMD1281" s="42"/>
      <c r="EME1281" s="42"/>
      <c r="EMF1281" s="42"/>
      <c r="EMG1281" s="42"/>
      <c r="EMH1281" s="42"/>
      <c r="EMI1281" s="42"/>
      <c r="EMJ1281" s="42"/>
      <c r="EMK1281" s="42"/>
      <c r="EML1281" s="42"/>
      <c r="EMM1281" s="42"/>
      <c r="EMN1281" s="42"/>
      <c r="EMO1281" s="42"/>
      <c r="EMP1281" s="42"/>
      <c r="EMQ1281" s="42"/>
      <c r="EMR1281" s="42"/>
      <c r="EMS1281" s="42"/>
      <c r="EMT1281" s="42"/>
      <c r="EMU1281" s="42"/>
      <c r="EMV1281" s="42"/>
      <c r="EMW1281" s="42"/>
      <c r="EMX1281" s="42"/>
      <c r="EMY1281" s="42"/>
      <c r="EMZ1281" s="42"/>
      <c r="ENA1281" s="42"/>
      <c r="ENB1281" s="42"/>
      <c r="ENC1281" s="42"/>
      <c r="END1281" s="42"/>
      <c r="ENE1281" s="42"/>
      <c r="ENF1281" s="42"/>
      <c r="ENG1281" s="42"/>
      <c r="ENH1281" s="42"/>
      <c r="ENI1281" s="42"/>
      <c r="ENJ1281" s="42"/>
      <c r="ENK1281" s="42"/>
      <c r="ENL1281" s="42"/>
      <c r="ENM1281" s="42"/>
      <c r="ENN1281" s="42"/>
      <c r="ENO1281" s="42"/>
      <c r="ENP1281" s="42"/>
      <c r="ENQ1281" s="42"/>
      <c r="ENR1281" s="42"/>
      <c r="ENS1281" s="42"/>
      <c r="ENT1281" s="42"/>
      <c r="ENU1281" s="42"/>
      <c r="ENV1281" s="42"/>
      <c r="ENW1281" s="42"/>
      <c r="ENX1281" s="42"/>
      <c r="ENY1281" s="42"/>
      <c r="ENZ1281" s="42"/>
      <c r="EOA1281" s="42"/>
      <c r="EOB1281" s="42"/>
      <c r="EOC1281" s="42"/>
      <c r="EOD1281" s="42"/>
      <c r="EOE1281" s="42"/>
      <c r="EOF1281" s="42"/>
      <c r="EOG1281" s="42"/>
      <c r="EOH1281" s="42"/>
      <c r="EOI1281" s="42"/>
      <c r="EOJ1281" s="42"/>
      <c r="EOK1281" s="42"/>
      <c r="EOL1281" s="42"/>
      <c r="EOM1281" s="42"/>
      <c r="EON1281" s="42"/>
      <c r="EOO1281" s="42"/>
      <c r="EOP1281" s="42"/>
      <c r="EOQ1281" s="42"/>
      <c r="EOR1281" s="42"/>
      <c r="EOS1281" s="42"/>
      <c r="EOT1281" s="42"/>
      <c r="EOU1281" s="42"/>
      <c r="EOV1281" s="42"/>
      <c r="EOW1281" s="42"/>
      <c r="EOX1281" s="42"/>
      <c r="EOY1281" s="42"/>
      <c r="EOZ1281" s="42"/>
      <c r="EPA1281" s="42"/>
      <c r="EPB1281" s="42"/>
      <c r="EPC1281" s="42"/>
      <c r="EPD1281" s="42"/>
      <c r="EPE1281" s="42"/>
      <c r="EPF1281" s="42"/>
      <c r="EPG1281" s="42"/>
      <c r="EPH1281" s="42"/>
      <c r="EPI1281" s="42"/>
      <c r="EPJ1281" s="42"/>
      <c r="EPK1281" s="42"/>
      <c r="EPL1281" s="42"/>
      <c r="EPM1281" s="42"/>
      <c r="EPN1281" s="42"/>
      <c r="EPO1281" s="42"/>
      <c r="EPP1281" s="42"/>
      <c r="EPQ1281" s="42"/>
      <c r="EPR1281" s="42"/>
      <c r="EPS1281" s="42"/>
      <c r="EPT1281" s="42"/>
      <c r="EPU1281" s="42"/>
      <c r="EPV1281" s="42"/>
      <c r="EPW1281" s="42"/>
      <c r="EPX1281" s="42"/>
      <c r="EPY1281" s="42"/>
      <c r="EPZ1281" s="42"/>
      <c r="EQA1281" s="42"/>
      <c r="EQB1281" s="42"/>
      <c r="EQC1281" s="42"/>
      <c r="EQD1281" s="42"/>
      <c r="EQE1281" s="42"/>
      <c r="EQF1281" s="42"/>
      <c r="EQG1281" s="42"/>
      <c r="EQH1281" s="42"/>
      <c r="EQI1281" s="42"/>
      <c r="EQJ1281" s="42"/>
      <c r="EQK1281" s="42"/>
      <c r="EQL1281" s="42"/>
      <c r="EQM1281" s="42"/>
      <c r="EQN1281" s="42"/>
      <c r="EQO1281" s="42"/>
      <c r="EQP1281" s="42"/>
      <c r="EQQ1281" s="42"/>
      <c r="EQR1281" s="42"/>
      <c r="EQS1281" s="42"/>
      <c r="EQT1281" s="42"/>
      <c r="EQU1281" s="42"/>
      <c r="EQV1281" s="42"/>
      <c r="EQW1281" s="42"/>
      <c r="EQX1281" s="42"/>
      <c r="EQY1281" s="42"/>
      <c r="EQZ1281" s="42"/>
      <c r="ERA1281" s="42"/>
      <c r="ERB1281" s="42"/>
      <c r="ERC1281" s="42"/>
      <c r="ERD1281" s="42"/>
      <c r="ERE1281" s="42"/>
      <c r="ERF1281" s="42"/>
      <c r="ERG1281" s="42"/>
      <c r="ERH1281" s="42"/>
      <c r="ERI1281" s="42"/>
      <c r="ERJ1281" s="42"/>
      <c r="ERK1281" s="42"/>
      <c r="ERL1281" s="42"/>
      <c r="ERM1281" s="42"/>
      <c r="ERN1281" s="42"/>
      <c r="ERO1281" s="42"/>
      <c r="ERP1281" s="42"/>
      <c r="ERQ1281" s="42"/>
      <c r="ERR1281" s="42"/>
      <c r="ERS1281" s="42"/>
      <c r="ERT1281" s="42"/>
      <c r="ERU1281" s="42"/>
      <c r="ERV1281" s="42"/>
      <c r="ERW1281" s="42"/>
      <c r="ERX1281" s="42"/>
      <c r="ERY1281" s="42"/>
      <c r="ERZ1281" s="42"/>
      <c r="ESA1281" s="42"/>
      <c r="ESB1281" s="42"/>
      <c r="ESC1281" s="42"/>
      <c r="ESD1281" s="42"/>
      <c r="ESE1281" s="42"/>
      <c r="ESF1281" s="42"/>
      <c r="ESG1281" s="42"/>
      <c r="ESH1281" s="42"/>
      <c r="ESI1281" s="42"/>
      <c r="ESJ1281" s="42"/>
      <c r="ESK1281" s="42"/>
      <c r="ESL1281" s="42"/>
      <c r="ESM1281" s="42"/>
      <c r="ESN1281" s="42"/>
      <c r="ESO1281" s="42"/>
      <c r="ESP1281" s="42"/>
      <c r="ESQ1281" s="42"/>
      <c r="ESR1281" s="42"/>
      <c r="ESS1281" s="42"/>
      <c r="EST1281" s="42"/>
      <c r="ESU1281" s="42"/>
      <c r="ESV1281" s="42"/>
      <c r="ESW1281" s="42"/>
      <c r="ESX1281" s="42"/>
      <c r="ESY1281" s="42"/>
      <c r="ESZ1281" s="42"/>
      <c r="ETA1281" s="42"/>
      <c r="ETB1281" s="42"/>
      <c r="ETC1281" s="42"/>
      <c r="ETD1281" s="42"/>
      <c r="ETE1281" s="42"/>
      <c r="ETF1281" s="42"/>
      <c r="ETG1281" s="42"/>
      <c r="ETH1281" s="42"/>
      <c r="ETI1281" s="42"/>
      <c r="ETJ1281" s="42"/>
      <c r="ETK1281" s="42"/>
      <c r="ETL1281" s="42"/>
      <c r="ETM1281" s="42"/>
      <c r="ETN1281" s="42"/>
      <c r="ETO1281" s="42"/>
      <c r="ETP1281" s="42"/>
      <c r="ETQ1281" s="42"/>
      <c r="ETR1281" s="42"/>
      <c r="ETS1281" s="42"/>
      <c r="ETT1281" s="42"/>
      <c r="ETU1281" s="42"/>
      <c r="ETV1281" s="42"/>
      <c r="ETW1281" s="42"/>
      <c r="ETX1281" s="42"/>
      <c r="ETY1281" s="42"/>
      <c r="ETZ1281" s="42"/>
      <c r="EUA1281" s="42"/>
      <c r="EUB1281" s="42"/>
      <c r="EUC1281" s="42"/>
      <c r="EUD1281" s="42"/>
      <c r="EUE1281" s="42"/>
      <c r="EUF1281" s="42"/>
      <c r="EUG1281" s="42"/>
      <c r="EUH1281" s="42"/>
      <c r="EUI1281" s="42"/>
      <c r="EUJ1281" s="42"/>
      <c r="EUK1281" s="42"/>
      <c r="EUL1281" s="42"/>
      <c r="EUM1281" s="42"/>
      <c r="EUN1281" s="42"/>
      <c r="EUO1281" s="42"/>
      <c r="EUP1281" s="42"/>
      <c r="EUQ1281" s="42"/>
      <c r="EUR1281" s="42"/>
      <c r="EUS1281" s="42"/>
      <c r="EUT1281" s="42"/>
      <c r="EUU1281" s="42"/>
      <c r="EUV1281" s="42"/>
      <c r="EUW1281" s="42"/>
      <c r="EUX1281" s="42"/>
      <c r="EUY1281" s="42"/>
      <c r="EUZ1281" s="42"/>
      <c r="EVA1281" s="42"/>
      <c r="EVB1281" s="42"/>
      <c r="EVC1281" s="42"/>
      <c r="EVD1281" s="42"/>
      <c r="EVE1281" s="42"/>
      <c r="EVF1281" s="42"/>
      <c r="EVG1281" s="42"/>
      <c r="EVH1281" s="42"/>
      <c r="EVI1281" s="42"/>
      <c r="EVJ1281" s="42"/>
      <c r="EVK1281" s="42"/>
      <c r="EVL1281" s="42"/>
      <c r="EVM1281" s="42"/>
      <c r="EVN1281" s="42"/>
      <c r="EVO1281" s="42"/>
      <c r="EVP1281" s="42"/>
      <c r="EVQ1281" s="42"/>
      <c r="EVR1281" s="42"/>
      <c r="EVS1281" s="42"/>
      <c r="EVT1281" s="42"/>
      <c r="EVU1281" s="42"/>
      <c r="EVV1281" s="42"/>
      <c r="EVW1281" s="42"/>
      <c r="EVX1281" s="42"/>
      <c r="EVY1281" s="42"/>
      <c r="EVZ1281" s="42"/>
      <c r="EWA1281" s="42"/>
      <c r="EWB1281" s="42"/>
      <c r="EWC1281" s="42"/>
      <c r="EWD1281" s="42"/>
      <c r="EWE1281" s="42"/>
      <c r="EWF1281" s="42"/>
      <c r="EWG1281" s="42"/>
      <c r="EWH1281" s="42"/>
      <c r="EWI1281" s="42"/>
      <c r="EWJ1281" s="42"/>
      <c r="EWK1281" s="42"/>
      <c r="EWL1281" s="42"/>
      <c r="EWM1281" s="42"/>
      <c r="EWN1281" s="42"/>
      <c r="EWO1281" s="42"/>
      <c r="EWP1281" s="42"/>
      <c r="EWQ1281" s="42"/>
      <c r="EWR1281" s="42"/>
      <c r="EWS1281" s="42"/>
      <c r="EWT1281" s="42"/>
      <c r="EWU1281" s="42"/>
      <c r="EWV1281" s="42"/>
      <c r="EWW1281" s="42"/>
      <c r="EWX1281" s="42"/>
      <c r="EWY1281" s="42"/>
      <c r="EWZ1281" s="42"/>
      <c r="EXA1281" s="42"/>
      <c r="EXB1281" s="42"/>
      <c r="EXC1281" s="42"/>
      <c r="EXD1281" s="42"/>
      <c r="EXE1281" s="42"/>
      <c r="EXF1281" s="42"/>
      <c r="EXG1281" s="42"/>
      <c r="EXH1281" s="42"/>
      <c r="EXI1281" s="42"/>
      <c r="EXJ1281" s="42"/>
      <c r="EXK1281" s="42"/>
      <c r="EXL1281" s="42"/>
      <c r="EXM1281" s="42"/>
      <c r="EXN1281" s="42"/>
      <c r="EXO1281" s="42"/>
      <c r="EXP1281" s="42"/>
      <c r="EXQ1281" s="42"/>
      <c r="EXR1281" s="42"/>
      <c r="EXS1281" s="42"/>
      <c r="EXT1281" s="42"/>
      <c r="EXU1281" s="42"/>
      <c r="EXV1281" s="42"/>
      <c r="EXW1281" s="42"/>
      <c r="EXX1281" s="42"/>
      <c r="EXY1281" s="42"/>
      <c r="EXZ1281" s="42"/>
      <c r="EYA1281" s="42"/>
      <c r="EYB1281" s="42"/>
      <c r="EYC1281" s="42"/>
      <c r="EYD1281" s="42"/>
      <c r="EYE1281" s="42"/>
      <c r="EYF1281" s="42"/>
      <c r="EYG1281" s="42"/>
      <c r="EYH1281" s="42"/>
      <c r="EYI1281" s="42"/>
      <c r="EYJ1281" s="42"/>
      <c r="EYK1281" s="42"/>
      <c r="EYL1281" s="42"/>
      <c r="EYM1281" s="42"/>
      <c r="EYN1281" s="42"/>
      <c r="EYO1281" s="42"/>
      <c r="EYP1281" s="42"/>
      <c r="EYQ1281" s="42"/>
      <c r="EYR1281" s="42"/>
      <c r="EYS1281" s="42"/>
      <c r="EYT1281" s="42"/>
      <c r="EYU1281" s="42"/>
      <c r="EYV1281" s="42"/>
      <c r="EYW1281" s="42"/>
      <c r="EYX1281" s="42"/>
      <c r="EYY1281" s="42"/>
      <c r="EYZ1281" s="42"/>
      <c r="EZA1281" s="42"/>
      <c r="EZB1281" s="42"/>
      <c r="EZC1281" s="42"/>
      <c r="EZD1281" s="42"/>
      <c r="EZE1281" s="42"/>
      <c r="EZF1281" s="42"/>
      <c r="EZG1281" s="42"/>
      <c r="EZH1281" s="42"/>
      <c r="EZI1281" s="42"/>
      <c r="EZJ1281" s="42"/>
      <c r="EZK1281" s="42"/>
      <c r="EZL1281" s="42"/>
      <c r="EZM1281" s="42"/>
      <c r="EZN1281" s="42"/>
      <c r="EZO1281" s="42"/>
      <c r="EZP1281" s="42"/>
      <c r="EZQ1281" s="42"/>
      <c r="EZR1281" s="42"/>
      <c r="EZS1281" s="42"/>
      <c r="EZT1281" s="42"/>
      <c r="EZU1281" s="42"/>
      <c r="EZV1281" s="42"/>
      <c r="EZW1281" s="42"/>
      <c r="EZX1281" s="42"/>
      <c r="EZY1281" s="42"/>
      <c r="EZZ1281" s="42"/>
      <c r="FAA1281" s="42"/>
      <c r="FAB1281" s="42"/>
      <c r="FAC1281" s="42"/>
      <c r="FAD1281" s="42"/>
      <c r="FAE1281" s="42"/>
      <c r="FAF1281" s="42"/>
      <c r="FAG1281" s="42"/>
      <c r="FAH1281" s="42"/>
      <c r="FAI1281" s="42"/>
      <c r="FAJ1281" s="42"/>
      <c r="FAK1281" s="42"/>
      <c r="FAL1281" s="42"/>
      <c r="FAM1281" s="42"/>
      <c r="FAN1281" s="42"/>
      <c r="FAO1281" s="42"/>
      <c r="FAP1281" s="42"/>
      <c r="FAQ1281" s="42"/>
      <c r="FAR1281" s="42"/>
      <c r="FAS1281" s="42"/>
      <c r="FAT1281" s="42"/>
      <c r="FAU1281" s="42"/>
      <c r="FAV1281" s="42"/>
      <c r="FAW1281" s="42"/>
      <c r="FAX1281" s="42"/>
      <c r="FAY1281" s="42"/>
      <c r="FAZ1281" s="42"/>
      <c r="FBA1281" s="42"/>
      <c r="FBB1281" s="42"/>
      <c r="FBC1281" s="42"/>
      <c r="FBD1281" s="42"/>
      <c r="FBE1281" s="42"/>
      <c r="FBF1281" s="42"/>
      <c r="FBG1281" s="42"/>
      <c r="FBH1281" s="42"/>
      <c r="FBI1281" s="42"/>
      <c r="FBJ1281" s="42"/>
      <c r="FBK1281" s="42"/>
      <c r="FBL1281" s="42"/>
      <c r="FBM1281" s="42"/>
      <c r="FBN1281" s="42"/>
      <c r="FBO1281" s="42"/>
      <c r="FBP1281" s="42"/>
      <c r="FBQ1281" s="42"/>
      <c r="FBR1281" s="42"/>
      <c r="FBS1281" s="42"/>
      <c r="FBT1281" s="42"/>
      <c r="FBU1281" s="42"/>
      <c r="FBV1281" s="42"/>
      <c r="FBW1281" s="42"/>
      <c r="FBX1281" s="42"/>
      <c r="FBY1281" s="42"/>
      <c r="FBZ1281" s="42"/>
      <c r="FCA1281" s="42"/>
      <c r="FCB1281" s="42"/>
      <c r="FCC1281" s="42"/>
      <c r="FCD1281" s="42"/>
      <c r="FCE1281" s="42"/>
      <c r="FCF1281" s="42"/>
      <c r="FCG1281" s="42"/>
      <c r="FCH1281" s="42"/>
      <c r="FCI1281" s="42"/>
      <c r="FCJ1281" s="42"/>
      <c r="FCK1281" s="42"/>
      <c r="FCL1281" s="42"/>
      <c r="FCM1281" s="42"/>
      <c r="FCN1281" s="42"/>
      <c r="FCO1281" s="42"/>
      <c r="FCP1281" s="42"/>
      <c r="FCQ1281" s="42"/>
      <c r="FCR1281" s="42"/>
      <c r="FCS1281" s="42"/>
      <c r="FCT1281" s="42"/>
      <c r="FCU1281" s="42"/>
      <c r="FCV1281" s="42"/>
      <c r="FCW1281" s="42"/>
      <c r="FCX1281" s="42"/>
      <c r="FCY1281" s="42"/>
      <c r="FCZ1281" s="42"/>
      <c r="FDA1281" s="42"/>
      <c r="FDB1281" s="42"/>
      <c r="FDC1281" s="42"/>
      <c r="FDD1281" s="42"/>
      <c r="FDE1281" s="42"/>
      <c r="FDF1281" s="42"/>
      <c r="FDG1281" s="42"/>
      <c r="FDH1281" s="42"/>
      <c r="FDI1281" s="42"/>
      <c r="FDJ1281" s="42"/>
      <c r="FDK1281" s="42"/>
      <c r="FDL1281" s="42"/>
      <c r="FDM1281" s="42"/>
      <c r="FDN1281" s="42"/>
      <c r="FDO1281" s="42"/>
      <c r="FDP1281" s="42"/>
      <c r="FDQ1281" s="42"/>
      <c r="FDR1281" s="42"/>
      <c r="FDS1281" s="42"/>
      <c r="FDT1281" s="42"/>
      <c r="FDU1281" s="42"/>
      <c r="FDV1281" s="42"/>
      <c r="FDW1281" s="42"/>
      <c r="FDX1281" s="42"/>
      <c r="FDY1281" s="42"/>
      <c r="FDZ1281" s="42"/>
      <c r="FEA1281" s="42"/>
      <c r="FEB1281" s="42"/>
      <c r="FEC1281" s="42"/>
      <c r="FED1281" s="42"/>
      <c r="FEE1281" s="42"/>
      <c r="FEF1281" s="42"/>
      <c r="FEG1281" s="42"/>
      <c r="FEH1281" s="42"/>
      <c r="FEI1281" s="42"/>
      <c r="FEJ1281" s="42"/>
      <c r="FEK1281" s="42"/>
      <c r="FEL1281" s="42"/>
      <c r="FEM1281" s="42"/>
      <c r="FEN1281" s="42"/>
      <c r="FEO1281" s="42"/>
      <c r="FEP1281" s="42"/>
      <c r="FEQ1281" s="42"/>
      <c r="FER1281" s="42"/>
      <c r="FES1281" s="42"/>
      <c r="FET1281" s="42"/>
      <c r="FEU1281" s="42"/>
      <c r="FEV1281" s="42"/>
      <c r="FEW1281" s="42"/>
      <c r="FEX1281" s="42"/>
      <c r="FEY1281" s="42"/>
      <c r="FEZ1281" s="42"/>
      <c r="FFA1281" s="42"/>
      <c r="FFB1281" s="42"/>
      <c r="FFC1281" s="42"/>
      <c r="FFD1281" s="42"/>
      <c r="FFE1281" s="42"/>
      <c r="FFF1281" s="42"/>
      <c r="FFG1281" s="42"/>
      <c r="FFH1281" s="42"/>
      <c r="FFI1281" s="42"/>
      <c r="FFJ1281" s="42"/>
      <c r="FFK1281" s="42"/>
      <c r="FFL1281" s="42"/>
      <c r="FFM1281" s="42"/>
      <c r="FFN1281" s="42"/>
      <c r="FFO1281" s="42"/>
      <c r="FFP1281" s="42"/>
      <c r="FFQ1281" s="42"/>
      <c r="FFR1281" s="42"/>
      <c r="FFS1281" s="42"/>
      <c r="FFT1281" s="42"/>
      <c r="FFU1281" s="42"/>
      <c r="FFV1281" s="42"/>
      <c r="FFW1281" s="42"/>
      <c r="FFX1281" s="42"/>
      <c r="FFY1281" s="42"/>
      <c r="FFZ1281" s="42"/>
      <c r="FGA1281" s="42"/>
      <c r="FGB1281" s="42"/>
      <c r="FGC1281" s="42"/>
      <c r="FGD1281" s="42"/>
      <c r="FGE1281" s="42"/>
      <c r="FGF1281" s="42"/>
      <c r="FGG1281" s="42"/>
      <c r="FGH1281" s="42"/>
      <c r="FGI1281" s="42"/>
      <c r="FGJ1281" s="42"/>
      <c r="FGK1281" s="42"/>
      <c r="FGL1281" s="42"/>
      <c r="FGM1281" s="42"/>
      <c r="FGN1281" s="42"/>
      <c r="FGO1281" s="42"/>
      <c r="FGP1281" s="42"/>
      <c r="FGQ1281" s="42"/>
      <c r="FGR1281" s="42"/>
      <c r="FGS1281" s="42"/>
      <c r="FGT1281" s="42"/>
      <c r="FGU1281" s="42"/>
      <c r="FGV1281" s="42"/>
      <c r="FGW1281" s="42"/>
      <c r="FGX1281" s="42"/>
      <c r="FGY1281" s="42"/>
      <c r="FGZ1281" s="42"/>
      <c r="FHA1281" s="42"/>
      <c r="FHB1281" s="42"/>
      <c r="FHC1281" s="42"/>
      <c r="FHD1281" s="42"/>
      <c r="FHE1281" s="42"/>
      <c r="FHF1281" s="42"/>
      <c r="FHG1281" s="42"/>
      <c r="FHH1281" s="42"/>
      <c r="FHI1281" s="42"/>
      <c r="FHJ1281" s="42"/>
      <c r="FHK1281" s="42"/>
      <c r="FHL1281" s="42"/>
      <c r="FHM1281" s="42"/>
      <c r="FHN1281" s="42"/>
      <c r="FHO1281" s="42"/>
      <c r="FHP1281" s="42"/>
      <c r="FHQ1281" s="42"/>
      <c r="FHR1281" s="42"/>
      <c r="FHS1281" s="42"/>
      <c r="FHT1281" s="42"/>
      <c r="FHU1281" s="42"/>
      <c r="FHV1281" s="42"/>
      <c r="FHW1281" s="42"/>
      <c r="FHX1281" s="42"/>
      <c r="FHY1281" s="42"/>
      <c r="FHZ1281" s="42"/>
      <c r="FIA1281" s="42"/>
      <c r="FIB1281" s="42"/>
      <c r="FIC1281" s="42"/>
      <c r="FID1281" s="42"/>
      <c r="FIE1281" s="42"/>
      <c r="FIF1281" s="42"/>
      <c r="FIG1281" s="42"/>
      <c r="FIH1281" s="42"/>
      <c r="FII1281" s="42"/>
      <c r="FIJ1281" s="42"/>
      <c r="FIK1281" s="42"/>
      <c r="FIL1281" s="42"/>
      <c r="FIM1281" s="42"/>
      <c r="FIN1281" s="42"/>
      <c r="FIO1281" s="42"/>
      <c r="FIP1281" s="42"/>
      <c r="FIQ1281" s="42"/>
      <c r="FIR1281" s="42"/>
      <c r="FIS1281" s="42"/>
      <c r="FIT1281" s="42"/>
      <c r="FIU1281" s="42"/>
      <c r="FIV1281" s="42"/>
      <c r="FIW1281" s="42"/>
      <c r="FIX1281" s="42"/>
      <c r="FIY1281" s="42"/>
      <c r="FIZ1281" s="42"/>
      <c r="FJA1281" s="42"/>
      <c r="FJB1281" s="42"/>
      <c r="FJC1281" s="42"/>
      <c r="FJD1281" s="42"/>
      <c r="FJE1281" s="42"/>
      <c r="FJF1281" s="42"/>
      <c r="FJG1281" s="42"/>
      <c r="FJH1281" s="42"/>
      <c r="FJI1281" s="42"/>
      <c r="FJJ1281" s="42"/>
      <c r="FJK1281" s="42"/>
      <c r="FJL1281" s="42"/>
      <c r="FJM1281" s="42"/>
      <c r="FJN1281" s="42"/>
      <c r="FJO1281" s="42"/>
      <c r="FJP1281" s="42"/>
      <c r="FJQ1281" s="42"/>
      <c r="FJR1281" s="42"/>
      <c r="FJS1281" s="42"/>
      <c r="FJT1281" s="42"/>
      <c r="FJU1281" s="42"/>
      <c r="FJV1281" s="42"/>
      <c r="FJW1281" s="42"/>
      <c r="FJX1281" s="42"/>
      <c r="FJY1281" s="42"/>
      <c r="FJZ1281" s="42"/>
      <c r="FKA1281" s="42"/>
      <c r="FKB1281" s="42"/>
      <c r="FKC1281" s="42"/>
      <c r="FKD1281" s="42"/>
      <c r="FKE1281" s="42"/>
      <c r="FKF1281" s="42"/>
      <c r="FKG1281" s="42"/>
      <c r="FKH1281" s="42"/>
      <c r="FKI1281" s="42"/>
      <c r="FKJ1281" s="42"/>
      <c r="FKK1281" s="42"/>
      <c r="FKL1281" s="42"/>
      <c r="FKM1281" s="42"/>
      <c r="FKN1281" s="42"/>
      <c r="FKO1281" s="42"/>
      <c r="FKP1281" s="42"/>
      <c r="FKQ1281" s="42"/>
      <c r="FKR1281" s="42"/>
      <c r="FKS1281" s="42"/>
      <c r="FKT1281" s="42"/>
      <c r="FKU1281" s="42"/>
      <c r="FKV1281" s="42"/>
      <c r="FKW1281" s="42"/>
      <c r="FKX1281" s="42"/>
      <c r="FKY1281" s="42"/>
      <c r="FKZ1281" s="42"/>
      <c r="FLA1281" s="42"/>
      <c r="FLB1281" s="42"/>
      <c r="FLC1281" s="42"/>
      <c r="FLD1281" s="42"/>
      <c r="FLE1281" s="42"/>
      <c r="FLF1281" s="42"/>
      <c r="FLG1281" s="42"/>
      <c r="FLH1281" s="42"/>
      <c r="FLI1281" s="42"/>
      <c r="FLJ1281" s="42"/>
      <c r="FLK1281" s="42"/>
      <c r="FLL1281" s="42"/>
      <c r="FLM1281" s="42"/>
      <c r="FLN1281" s="42"/>
      <c r="FLO1281" s="42"/>
      <c r="FLP1281" s="42"/>
      <c r="FLQ1281" s="42"/>
      <c r="FLR1281" s="42"/>
      <c r="FLS1281" s="42"/>
      <c r="FLT1281" s="42"/>
      <c r="FLU1281" s="42"/>
      <c r="FLV1281" s="42"/>
      <c r="FLW1281" s="42"/>
      <c r="FLX1281" s="42"/>
      <c r="FLY1281" s="42"/>
      <c r="FLZ1281" s="42"/>
      <c r="FMA1281" s="42"/>
      <c r="FMB1281" s="42"/>
      <c r="FMC1281" s="42"/>
      <c r="FMD1281" s="42"/>
      <c r="FME1281" s="42"/>
      <c r="FMF1281" s="42"/>
      <c r="FMG1281" s="42"/>
      <c r="FMH1281" s="42"/>
      <c r="FMI1281" s="42"/>
      <c r="FMJ1281" s="42"/>
      <c r="FMK1281" s="42"/>
      <c r="FML1281" s="42"/>
      <c r="FMM1281" s="42"/>
      <c r="FMN1281" s="42"/>
      <c r="FMO1281" s="42"/>
      <c r="FMP1281" s="42"/>
      <c r="FMQ1281" s="42"/>
      <c r="FMR1281" s="42"/>
      <c r="FMS1281" s="42"/>
      <c r="FMT1281" s="42"/>
      <c r="FMU1281" s="42"/>
      <c r="FMV1281" s="42"/>
      <c r="FMW1281" s="42"/>
      <c r="FMX1281" s="42"/>
      <c r="FMY1281" s="42"/>
      <c r="FMZ1281" s="42"/>
      <c r="FNA1281" s="42"/>
      <c r="FNB1281" s="42"/>
      <c r="FNC1281" s="42"/>
      <c r="FND1281" s="42"/>
      <c r="FNE1281" s="42"/>
      <c r="FNF1281" s="42"/>
      <c r="FNG1281" s="42"/>
      <c r="FNH1281" s="42"/>
      <c r="FNI1281" s="42"/>
      <c r="FNJ1281" s="42"/>
      <c r="FNK1281" s="42"/>
      <c r="FNL1281" s="42"/>
      <c r="FNM1281" s="42"/>
      <c r="FNN1281" s="42"/>
      <c r="FNO1281" s="42"/>
      <c r="FNP1281" s="42"/>
      <c r="FNQ1281" s="42"/>
      <c r="FNR1281" s="42"/>
      <c r="FNS1281" s="42"/>
      <c r="FNT1281" s="42"/>
      <c r="FNU1281" s="42"/>
      <c r="FNV1281" s="42"/>
      <c r="FNW1281" s="42"/>
      <c r="FNX1281" s="42"/>
      <c r="FNY1281" s="42"/>
      <c r="FNZ1281" s="42"/>
      <c r="FOA1281" s="42"/>
      <c r="FOB1281" s="42"/>
      <c r="FOC1281" s="42"/>
      <c r="FOD1281" s="42"/>
      <c r="FOE1281" s="42"/>
      <c r="FOF1281" s="42"/>
      <c r="FOG1281" s="42"/>
      <c r="FOH1281" s="42"/>
      <c r="FOI1281" s="42"/>
      <c r="FOJ1281" s="42"/>
      <c r="FOK1281" s="42"/>
      <c r="FOL1281" s="42"/>
      <c r="FOM1281" s="42"/>
      <c r="FON1281" s="42"/>
      <c r="FOO1281" s="42"/>
      <c r="FOP1281" s="42"/>
      <c r="FOQ1281" s="42"/>
      <c r="FOR1281" s="42"/>
      <c r="FOS1281" s="42"/>
      <c r="FOT1281" s="42"/>
      <c r="FOU1281" s="42"/>
      <c r="FOV1281" s="42"/>
      <c r="FOW1281" s="42"/>
      <c r="FOX1281" s="42"/>
      <c r="FOY1281" s="42"/>
      <c r="FOZ1281" s="42"/>
      <c r="FPA1281" s="42"/>
      <c r="FPB1281" s="42"/>
      <c r="FPC1281" s="42"/>
      <c r="FPD1281" s="42"/>
      <c r="FPE1281" s="42"/>
      <c r="FPF1281" s="42"/>
      <c r="FPG1281" s="42"/>
      <c r="FPH1281" s="42"/>
      <c r="FPI1281" s="42"/>
      <c r="FPJ1281" s="42"/>
      <c r="FPK1281" s="42"/>
      <c r="FPL1281" s="42"/>
      <c r="FPM1281" s="42"/>
      <c r="FPN1281" s="42"/>
      <c r="FPO1281" s="42"/>
      <c r="FPP1281" s="42"/>
      <c r="FPQ1281" s="42"/>
      <c r="FPR1281" s="42"/>
      <c r="FPS1281" s="42"/>
      <c r="FPT1281" s="42"/>
      <c r="FPU1281" s="42"/>
      <c r="FPV1281" s="42"/>
      <c r="FPW1281" s="42"/>
      <c r="FPX1281" s="42"/>
      <c r="FPY1281" s="42"/>
      <c r="FPZ1281" s="42"/>
      <c r="FQA1281" s="42"/>
      <c r="FQB1281" s="42"/>
      <c r="FQC1281" s="42"/>
      <c r="FQD1281" s="42"/>
      <c r="FQE1281" s="42"/>
      <c r="FQF1281" s="42"/>
      <c r="FQG1281" s="42"/>
      <c r="FQH1281" s="42"/>
      <c r="FQI1281" s="42"/>
      <c r="FQJ1281" s="42"/>
      <c r="FQK1281" s="42"/>
      <c r="FQL1281" s="42"/>
      <c r="FQM1281" s="42"/>
      <c r="FQN1281" s="42"/>
      <c r="FQO1281" s="42"/>
      <c r="FQP1281" s="42"/>
      <c r="FQQ1281" s="42"/>
      <c r="FQR1281" s="42"/>
      <c r="FQS1281" s="42"/>
      <c r="FQT1281" s="42"/>
      <c r="FQU1281" s="42"/>
      <c r="FQV1281" s="42"/>
      <c r="FQW1281" s="42"/>
      <c r="FQX1281" s="42"/>
      <c r="FQY1281" s="42"/>
      <c r="FQZ1281" s="42"/>
      <c r="FRA1281" s="42"/>
      <c r="FRB1281" s="42"/>
      <c r="FRC1281" s="42"/>
      <c r="FRD1281" s="42"/>
      <c r="FRE1281" s="42"/>
      <c r="FRF1281" s="42"/>
      <c r="FRG1281" s="42"/>
      <c r="FRH1281" s="42"/>
      <c r="FRI1281" s="42"/>
      <c r="FRJ1281" s="42"/>
      <c r="FRK1281" s="42"/>
      <c r="FRL1281" s="42"/>
      <c r="FRM1281" s="42"/>
      <c r="FRN1281" s="42"/>
      <c r="FRO1281" s="42"/>
      <c r="FRP1281" s="42"/>
      <c r="FRQ1281" s="42"/>
      <c r="FRR1281" s="42"/>
      <c r="FRS1281" s="42"/>
      <c r="FRT1281" s="42"/>
      <c r="FRU1281" s="42"/>
      <c r="FRV1281" s="42"/>
      <c r="FRW1281" s="42"/>
      <c r="FRX1281" s="42"/>
      <c r="FRY1281" s="42"/>
      <c r="FRZ1281" s="42"/>
      <c r="FSA1281" s="42"/>
      <c r="FSB1281" s="42"/>
      <c r="FSC1281" s="42"/>
      <c r="FSD1281" s="42"/>
      <c r="FSE1281" s="42"/>
      <c r="FSF1281" s="42"/>
      <c r="FSG1281" s="42"/>
      <c r="FSH1281" s="42"/>
      <c r="FSI1281" s="42"/>
      <c r="FSJ1281" s="42"/>
      <c r="FSK1281" s="42"/>
      <c r="FSL1281" s="42"/>
      <c r="FSM1281" s="42"/>
      <c r="FSN1281" s="42"/>
      <c r="FSO1281" s="42"/>
      <c r="FSP1281" s="42"/>
      <c r="FSQ1281" s="42"/>
      <c r="FSR1281" s="42"/>
      <c r="FSS1281" s="42"/>
      <c r="FST1281" s="42"/>
      <c r="FSU1281" s="42"/>
      <c r="FSV1281" s="42"/>
      <c r="FSW1281" s="42"/>
      <c r="FSX1281" s="42"/>
      <c r="FSY1281" s="42"/>
      <c r="FSZ1281" s="42"/>
      <c r="FTA1281" s="42"/>
      <c r="FTB1281" s="42"/>
      <c r="FTC1281" s="42"/>
      <c r="FTD1281" s="42"/>
      <c r="FTE1281" s="42"/>
      <c r="FTF1281" s="42"/>
      <c r="FTG1281" s="42"/>
      <c r="FTH1281" s="42"/>
      <c r="FTI1281" s="42"/>
      <c r="FTJ1281" s="42"/>
      <c r="FTK1281" s="42"/>
      <c r="FTL1281" s="42"/>
      <c r="FTM1281" s="42"/>
      <c r="FTN1281" s="42"/>
      <c r="FTO1281" s="42"/>
      <c r="FTP1281" s="42"/>
      <c r="FTQ1281" s="42"/>
      <c r="FTR1281" s="42"/>
      <c r="FTS1281" s="42"/>
      <c r="FTT1281" s="42"/>
      <c r="FTU1281" s="42"/>
      <c r="FTV1281" s="42"/>
      <c r="FTW1281" s="42"/>
      <c r="FTX1281" s="42"/>
      <c r="FTY1281" s="42"/>
      <c r="FTZ1281" s="42"/>
      <c r="FUA1281" s="42"/>
      <c r="FUB1281" s="42"/>
      <c r="FUC1281" s="42"/>
      <c r="FUD1281" s="42"/>
      <c r="FUE1281" s="42"/>
      <c r="FUF1281" s="42"/>
      <c r="FUG1281" s="42"/>
      <c r="FUH1281" s="42"/>
      <c r="FUI1281" s="42"/>
      <c r="FUJ1281" s="42"/>
      <c r="FUK1281" s="42"/>
      <c r="FUL1281" s="42"/>
      <c r="FUM1281" s="42"/>
      <c r="FUN1281" s="42"/>
      <c r="FUO1281" s="42"/>
      <c r="FUP1281" s="42"/>
      <c r="FUQ1281" s="42"/>
      <c r="FUR1281" s="42"/>
      <c r="FUS1281" s="42"/>
      <c r="FUT1281" s="42"/>
      <c r="FUU1281" s="42"/>
      <c r="FUV1281" s="42"/>
      <c r="FUW1281" s="42"/>
      <c r="FUX1281" s="42"/>
      <c r="FUY1281" s="42"/>
      <c r="FUZ1281" s="42"/>
      <c r="FVA1281" s="42"/>
      <c r="FVB1281" s="42"/>
      <c r="FVC1281" s="42"/>
      <c r="FVD1281" s="42"/>
      <c r="FVE1281" s="42"/>
      <c r="FVF1281" s="42"/>
      <c r="FVG1281" s="42"/>
      <c r="FVH1281" s="42"/>
      <c r="FVI1281" s="42"/>
      <c r="FVJ1281" s="42"/>
      <c r="FVK1281" s="42"/>
      <c r="FVL1281" s="42"/>
      <c r="FVM1281" s="42"/>
      <c r="FVN1281" s="42"/>
      <c r="FVO1281" s="42"/>
      <c r="FVP1281" s="42"/>
      <c r="FVQ1281" s="42"/>
      <c r="FVR1281" s="42"/>
      <c r="FVS1281" s="42"/>
      <c r="FVT1281" s="42"/>
      <c r="FVU1281" s="42"/>
      <c r="FVV1281" s="42"/>
      <c r="FVW1281" s="42"/>
      <c r="FVX1281" s="42"/>
      <c r="FVY1281" s="42"/>
      <c r="FVZ1281" s="42"/>
      <c r="FWA1281" s="42"/>
      <c r="FWB1281" s="42"/>
      <c r="FWC1281" s="42"/>
      <c r="FWD1281" s="42"/>
      <c r="FWE1281" s="42"/>
      <c r="FWF1281" s="42"/>
      <c r="FWG1281" s="42"/>
      <c r="FWH1281" s="42"/>
      <c r="FWI1281" s="42"/>
      <c r="FWJ1281" s="42"/>
      <c r="FWK1281" s="42"/>
      <c r="FWL1281" s="42"/>
      <c r="FWM1281" s="42"/>
      <c r="FWN1281" s="42"/>
      <c r="FWO1281" s="42"/>
      <c r="FWP1281" s="42"/>
      <c r="FWQ1281" s="42"/>
      <c r="FWR1281" s="42"/>
      <c r="FWS1281" s="42"/>
      <c r="FWT1281" s="42"/>
      <c r="FWU1281" s="42"/>
      <c r="FWV1281" s="42"/>
      <c r="FWW1281" s="42"/>
      <c r="FWX1281" s="42"/>
      <c r="FWY1281" s="42"/>
      <c r="FWZ1281" s="42"/>
      <c r="FXA1281" s="42"/>
      <c r="FXB1281" s="42"/>
      <c r="FXC1281" s="42"/>
      <c r="FXD1281" s="42"/>
      <c r="FXE1281" s="42"/>
      <c r="FXF1281" s="42"/>
      <c r="FXG1281" s="42"/>
      <c r="FXH1281" s="42"/>
      <c r="FXI1281" s="42"/>
      <c r="FXJ1281" s="42"/>
      <c r="FXK1281" s="42"/>
      <c r="FXL1281" s="42"/>
      <c r="FXM1281" s="42"/>
      <c r="FXN1281" s="42"/>
      <c r="FXO1281" s="42"/>
      <c r="FXP1281" s="42"/>
      <c r="FXQ1281" s="42"/>
      <c r="FXR1281" s="42"/>
      <c r="FXS1281" s="42"/>
      <c r="FXT1281" s="42"/>
      <c r="FXU1281" s="42"/>
      <c r="FXV1281" s="42"/>
      <c r="FXW1281" s="42"/>
      <c r="FXX1281" s="42"/>
      <c r="FXY1281" s="42"/>
      <c r="FXZ1281" s="42"/>
      <c r="FYA1281" s="42"/>
      <c r="FYB1281" s="42"/>
      <c r="FYC1281" s="42"/>
      <c r="FYD1281" s="42"/>
      <c r="FYE1281" s="42"/>
      <c r="FYF1281" s="42"/>
      <c r="FYG1281" s="42"/>
      <c r="FYH1281" s="42"/>
      <c r="FYI1281" s="42"/>
      <c r="FYJ1281" s="42"/>
      <c r="FYK1281" s="42"/>
      <c r="FYL1281" s="42"/>
      <c r="FYM1281" s="42"/>
      <c r="FYN1281" s="42"/>
      <c r="FYO1281" s="42"/>
      <c r="FYP1281" s="42"/>
      <c r="FYQ1281" s="42"/>
      <c r="FYR1281" s="42"/>
      <c r="FYS1281" s="42"/>
      <c r="FYT1281" s="42"/>
      <c r="FYU1281" s="42"/>
      <c r="FYV1281" s="42"/>
      <c r="FYW1281" s="42"/>
      <c r="FYX1281" s="42"/>
      <c r="FYY1281" s="42"/>
      <c r="FYZ1281" s="42"/>
      <c r="FZA1281" s="42"/>
      <c r="FZB1281" s="42"/>
      <c r="FZC1281" s="42"/>
      <c r="FZD1281" s="42"/>
      <c r="FZE1281" s="42"/>
      <c r="FZF1281" s="42"/>
      <c r="FZG1281" s="42"/>
      <c r="FZH1281" s="42"/>
      <c r="FZI1281" s="42"/>
      <c r="FZJ1281" s="42"/>
      <c r="FZK1281" s="42"/>
      <c r="FZL1281" s="42"/>
      <c r="FZM1281" s="42"/>
      <c r="FZN1281" s="42"/>
      <c r="FZO1281" s="42"/>
      <c r="FZP1281" s="42"/>
      <c r="FZQ1281" s="42"/>
      <c r="FZR1281" s="42"/>
      <c r="FZS1281" s="42"/>
      <c r="FZT1281" s="42"/>
      <c r="FZU1281" s="42"/>
      <c r="FZV1281" s="42"/>
      <c r="FZW1281" s="42"/>
      <c r="FZX1281" s="42"/>
      <c r="FZY1281" s="42"/>
      <c r="FZZ1281" s="42"/>
      <c r="GAA1281" s="42"/>
      <c r="GAB1281" s="42"/>
      <c r="GAC1281" s="42"/>
      <c r="GAD1281" s="42"/>
      <c r="GAE1281" s="42"/>
      <c r="GAF1281" s="42"/>
      <c r="GAG1281" s="42"/>
      <c r="GAH1281" s="42"/>
      <c r="GAI1281" s="42"/>
      <c r="GAJ1281" s="42"/>
      <c r="GAK1281" s="42"/>
      <c r="GAL1281" s="42"/>
      <c r="GAM1281" s="42"/>
      <c r="GAN1281" s="42"/>
      <c r="GAO1281" s="42"/>
      <c r="GAP1281" s="42"/>
      <c r="GAQ1281" s="42"/>
      <c r="GAR1281" s="42"/>
      <c r="GAS1281" s="42"/>
      <c r="GAT1281" s="42"/>
      <c r="GAU1281" s="42"/>
      <c r="GAV1281" s="42"/>
      <c r="GAW1281" s="42"/>
      <c r="GAX1281" s="42"/>
      <c r="GAY1281" s="42"/>
      <c r="GAZ1281" s="42"/>
      <c r="GBA1281" s="42"/>
      <c r="GBB1281" s="42"/>
      <c r="GBC1281" s="42"/>
      <c r="GBD1281" s="42"/>
      <c r="GBE1281" s="42"/>
      <c r="GBF1281" s="42"/>
      <c r="GBG1281" s="42"/>
      <c r="GBH1281" s="42"/>
      <c r="GBI1281" s="42"/>
      <c r="GBJ1281" s="42"/>
      <c r="GBK1281" s="42"/>
      <c r="GBL1281" s="42"/>
      <c r="GBM1281" s="42"/>
      <c r="GBN1281" s="42"/>
      <c r="GBO1281" s="42"/>
      <c r="GBP1281" s="42"/>
      <c r="GBQ1281" s="42"/>
      <c r="GBR1281" s="42"/>
      <c r="GBS1281" s="42"/>
      <c r="GBT1281" s="42"/>
      <c r="GBU1281" s="42"/>
      <c r="GBV1281" s="42"/>
      <c r="GBW1281" s="42"/>
      <c r="GBX1281" s="42"/>
      <c r="GBY1281" s="42"/>
      <c r="GBZ1281" s="42"/>
      <c r="GCA1281" s="42"/>
      <c r="GCB1281" s="42"/>
      <c r="GCC1281" s="42"/>
      <c r="GCD1281" s="42"/>
      <c r="GCE1281" s="42"/>
      <c r="GCF1281" s="42"/>
      <c r="GCG1281" s="42"/>
      <c r="GCH1281" s="42"/>
      <c r="GCI1281" s="42"/>
      <c r="GCJ1281" s="42"/>
      <c r="GCK1281" s="42"/>
      <c r="GCL1281" s="42"/>
      <c r="GCM1281" s="42"/>
      <c r="GCN1281" s="42"/>
      <c r="GCO1281" s="42"/>
      <c r="GCP1281" s="42"/>
      <c r="GCQ1281" s="42"/>
      <c r="GCR1281" s="42"/>
      <c r="GCS1281" s="42"/>
      <c r="GCT1281" s="42"/>
      <c r="GCU1281" s="42"/>
      <c r="GCV1281" s="42"/>
      <c r="GCW1281" s="42"/>
      <c r="GCX1281" s="42"/>
      <c r="GCY1281" s="42"/>
      <c r="GCZ1281" s="42"/>
      <c r="GDA1281" s="42"/>
      <c r="GDB1281" s="42"/>
      <c r="GDC1281" s="42"/>
      <c r="GDD1281" s="42"/>
      <c r="GDE1281" s="42"/>
      <c r="GDF1281" s="42"/>
      <c r="GDG1281" s="42"/>
      <c r="GDH1281" s="42"/>
      <c r="GDI1281" s="42"/>
      <c r="GDJ1281" s="42"/>
      <c r="GDK1281" s="42"/>
      <c r="GDL1281" s="42"/>
      <c r="GDM1281" s="42"/>
      <c r="GDN1281" s="42"/>
      <c r="GDO1281" s="42"/>
      <c r="GDP1281" s="42"/>
      <c r="GDQ1281" s="42"/>
      <c r="GDR1281" s="42"/>
      <c r="GDS1281" s="42"/>
      <c r="GDT1281" s="42"/>
      <c r="GDU1281" s="42"/>
      <c r="GDV1281" s="42"/>
      <c r="GDW1281" s="42"/>
      <c r="GDX1281" s="42"/>
      <c r="GDY1281" s="42"/>
      <c r="GDZ1281" s="42"/>
      <c r="GEA1281" s="42"/>
      <c r="GEB1281" s="42"/>
      <c r="GEC1281" s="42"/>
      <c r="GED1281" s="42"/>
      <c r="GEE1281" s="42"/>
      <c r="GEF1281" s="42"/>
      <c r="GEG1281" s="42"/>
      <c r="GEH1281" s="42"/>
      <c r="GEI1281" s="42"/>
      <c r="GEJ1281" s="42"/>
      <c r="GEK1281" s="42"/>
      <c r="GEL1281" s="42"/>
      <c r="GEM1281" s="42"/>
      <c r="GEN1281" s="42"/>
      <c r="GEO1281" s="42"/>
      <c r="GEP1281" s="42"/>
      <c r="GEQ1281" s="42"/>
      <c r="GER1281" s="42"/>
      <c r="GES1281" s="42"/>
      <c r="GET1281" s="42"/>
      <c r="GEU1281" s="42"/>
      <c r="GEV1281" s="42"/>
      <c r="GEW1281" s="42"/>
      <c r="GEX1281" s="42"/>
      <c r="GEY1281" s="42"/>
      <c r="GEZ1281" s="42"/>
      <c r="GFA1281" s="42"/>
      <c r="GFB1281" s="42"/>
      <c r="GFC1281" s="42"/>
      <c r="GFD1281" s="42"/>
      <c r="GFE1281" s="42"/>
      <c r="GFF1281" s="42"/>
      <c r="GFG1281" s="42"/>
      <c r="GFH1281" s="42"/>
      <c r="GFI1281" s="42"/>
      <c r="GFJ1281" s="42"/>
      <c r="GFK1281" s="42"/>
      <c r="GFL1281" s="42"/>
      <c r="GFM1281" s="42"/>
      <c r="GFN1281" s="42"/>
      <c r="GFO1281" s="42"/>
      <c r="GFP1281" s="42"/>
      <c r="GFQ1281" s="42"/>
      <c r="GFR1281" s="42"/>
      <c r="GFS1281" s="42"/>
      <c r="GFT1281" s="42"/>
      <c r="GFU1281" s="42"/>
      <c r="GFV1281" s="42"/>
      <c r="GFW1281" s="42"/>
      <c r="GFX1281" s="42"/>
      <c r="GFY1281" s="42"/>
      <c r="GFZ1281" s="42"/>
      <c r="GGA1281" s="42"/>
      <c r="GGB1281" s="42"/>
      <c r="GGC1281" s="42"/>
      <c r="GGD1281" s="42"/>
      <c r="GGE1281" s="42"/>
      <c r="GGF1281" s="42"/>
      <c r="GGG1281" s="42"/>
      <c r="GGH1281" s="42"/>
      <c r="GGI1281" s="42"/>
      <c r="GGJ1281" s="42"/>
      <c r="GGK1281" s="42"/>
      <c r="GGL1281" s="42"/>
      <c r="GGM1281" s="42"/>
      <c r="GGN1281" s="42"/>
      <c r="GGO1281" s="42"/>
      <c r="GGP1281" s="42"/>
      <c r="GGQ1281" s="42"/>
      <c r="GGR1281" s="42"/>
      <c r="GGS1281" s="42"/>
      <c r="GGT1281" s="42"/>
      <c r="GGU1281" s="42"/>
      <c r="GGV1281" s="42"/>
      <c r="GGW1281" s="42"/>
      <c r="GGX1281" s="42"/>
      <c r="GGY1281" s="42"/>
      <c r="GGZ1281" s="42"/>
      <c r="GHA1281" s="42"/>
      <c r="GHB1281" s="42"/>
      <c r="GHC1281" s="42"/>
      <c r="GHD1281" s="42"/>
      <c r="GHE1281" s="42"/>
      <c r="GHF1281" s="42"/>
      <c r="GHG1281" s="42"/>
      <c r="GHH1281" s="42"/>
      <c r="GHI1281" s="42"/>
      <c r="GHJ1281" s="42"/>
      <c r="GHK1281" s="42"/>
      <c r="GHL1281" s="42"/>
      <c r="GHM1281" s="42"/>
      <c r="GHN1281" s="42"/>
      <c r="GHO1281" s="42"/>
      <c r="GHP1281" s="42"/>
      <c r="GHQ1281" s="42"/>
      <c r="GHR1281" s="42"/>
      <c r="GHS1281" s="42"/>
      <c r="GHT1281" s="42"/>
      <c r="GHU1281" s="42"/>
      <c r="GHV1281" s="42"/>
      <c r="GHW1281" s="42"/>
      <c r="GHX1281" s="42"/>
      <c r="GHY1281" s="42"/>
      <c r="GHZ1281" s="42"/>
      <c r="GIA1281" s="42"/>
      <c r="GIB1281" s="42"/>
      <c r="GIC1281" s="42"/>
      <c r="GID1281" s="42"/>
      <c r="GIE1281" s="42"/>
      <c r="GIF1281" s="42"/>
      <c r="GIG1281" s="42"/>
      <c r="GIH1281" s="42"/>
      <c r="GII1281" s="42"/>
      <c r="GIJ1281" s="42"/>
      <c r="GIK1281" s="42"/>
      <c r="GIL1281" s="42"/>
      <c r="GIM1281" s="42"/>
      <c r="GIN1281" s="42"/>
      <c r="GIO1281" s="42"/>
      <c r="GIP1281" s="42"/>
      <c r="GIQ1281" s="42"/>
      <c r="GIR1281" s="42"/>
      <c r="GIS1281" s="42"/>
      <c r="GIT1281" s="42"/>
      <c r="GIU1281" s="42"/>
      <c r="GIV1281" s="42"/>
      <c r="GIW1281" s="42"/>
      <c r="GIX1281" s="42"/>
      <c r="GIY1281" s="42"/>
      <c r="GIZ1281" s="42"/>
      <c r="GJA1281" s="42"/>
      <c r="GJB1281" s="42"/>
      <c r="GJC1281" s="42"/>
      <c r="GJD1281" s="42"/>
      <c r="GJE1281" s="42"/>
      <c r="GJF1281" s="42"/>
      <c r="GJG1281" s="42"/>
      <c r="GJH1281" s="42"/>
      <c r="GJI1281" s="42"/>
      <c r="GJJ1281" s="42"/>
      <c r="GJK1281" s="42"/>
      <c r="GJL1281" s="42"/>
      <c r="GJM1281" s="42"/>
      <c r="GJN1281" s="42"/>
      <c r="GJO1281" s="42"/>
      <c r="GJP1281" s="42"/>
      <c r="GJQ1281" s="42"/>
      <c r="GJR1281" s="42"/>
      <c r="GJS1281" s="42"/>
      <c r="GJT1281" s="42"/>
      <c r="GJU1281" s="42"/>
      <c r="GJV1281" s="42"/>
      <c r="GJW1281" s="42"/>
      <c r="GJX1281" s="42"/>
      <c r="GJY1281" s="42"/>
      <c r="GJZ1281" s="42"/>
      <c r="GKA1281" s="42"/>
      <c r="GKB1281" s="42"/>
      <c r="GKC1281" s="42"/>
      <c r="GKD1281" s="42"/>
      <c r="GKE1281" s="42"/>
      <c r="GKF1281" s="42"/>
      <c r="GKG1281" s="42"/>
      <c r="GKH1281" s="42"/>
      <c r="GKI1281" s="42"/>
      <c r="GKJ1281" s="42"/>
      <c r="GKK1281" s="42"/>
      <c r="GKL1281" s="42"/>
      <c r="GKM1281" s="42"/>
      <c r="GKN1281" s="42"/>
      <c r="GKO1281" s="42"/>
      <c r="GKP1281" s="42"/>
      <c r="GKQ1281" s="42"/>
      <c r="GKR1281" s="42"/>
      <c r="GKS1281" s="42"/>
      <c r="GKT1281" s="42"/>
      <c r="GKU1281" s="42"/>
      <c r="GKV1281" s="42"/>
      <c r="GKW1281" s="42"/>
      <c r="GKX1281" s="42"/>
      <c r="GKY1281" s="42"/>
      <c r="GKZ1281" s="42"/>
      <c r="GLA1281" s="42"/>
      <c r="GLB1281" s="42"/>
      <c r="GLC1281" s="42"/>
      <c r="GLD1281" s="42"/>
      <c r="GLE1281" s="42"/>
      <c r="GLF1281" s="42"/>
      <c r="GLG1281" s="42"/>
      <c r="GLH1281" s="42"/>
      <c r="GLI1281" s="42"/>
      <c r="GLJ1281" s="42"/>
      <c r="GLK1281" s="42"/>
      <c r="GLL1281" s="42"/>
      <c r="GLM1281" s="42"/>
      <c r="GLN1281" s="42"/>
      <c r="GLO1281" s="42"/>
      <c r="GLP1281" s="42"/>
      <c r="GLQ1281" s="42"/>
      <c r="GLR1281" s="42"/>
      <c r="GLS1281" s="42"/>
      <c r="GLT1281" s="42"/>
      <c r="GLU1281" s="42"/>
      <c r="GLV1281" s="42"/>
      <c r="GLW1281" s="42"/>
      <c r="GLX1281" s="42"/>
      <c r="GLY1281" s="42"/>
      <c r="GLZ1281" s="42"/>
      <c r="GMA1281" s="42"/>
      <c r="GMB1281" s="42"/>
      <c r="GMC1281" s="42"/>
      <c r="GMD1281" s="42"/>
      <c r="GME1281" s="42"/>
      <c r="GMF1281" s="42"/>
      <c r="GMG1281" s="42"/>
      <c r="GMH1281" s="42"/>
      <c r="GMI1281" s="42"/>
      <c r="GMJ1281" s="42"/>
      <c r="GMK1281" s="42"/>
      <c r="GML1281" s="42"/>
      <c r="GMM1281" s="42"/>
      <c r="GMN1281" s="42"/>
      <c r="GMO1281" s="42"/>
      <c r="GMP1281" s="42"/>
      <c r="GMQ1281" s="42"/>
      <c r="GMR1281" s="42"/>
      <c r="GMS1281" s="42"/>
      <c r="GMT1281" s="42"/>
      <c r="GMU1281" s="42"/>
      <c r="GMV1281" s="42"/>
      <c r="GMW1281" s="42"/>
      <c r="GMX1281" s="42"/>
      <c r="GMY1281" s="42"/>
      <c r="GMZ1281" s="42"/>
      <c r="GNA1281" s="42"/>
      <c r="GNB1281" s="42"/>
      <c r="GNC1281" s="42"/>
      <c r="GND1281" s="42"/>
      <c r="GNE1281" s="42"/>
      <c r="GNF1281" s="42"/>
      <c r="GNG1281" s="42"/>
      <c r="GNH1281" s="42"/>
      <c r="GNI1281" s="42"/>
      <c r="GNJ1281" s="42"/>
      <c r="GNK1281" s="42"/>
      <c r="GNL1281" s="42"/>
      <c r="GNM1281" s="42"/>
      <c r="GNN1281" s="42"/>
      <c r="GNO1281" s="42"/>
      <c r="GNP1281" s="42"/>
      <c r="GNQ1281" s="42"/>
      <c r="GNR1281" s="42"/>
      <c r="GNS1281" s="42"/>
      <c r="GNT1281" s="42"/>
      <c r="GNU1281" s="42"/>
      <c r="GNV1281" s="42"/>
      <c r="GNW1281" s="42"/>
      <c r="GNX1281" s="42"/>
      <c r="GNY1281" s="42"/>
      <c r="GNZ1281" s="42"/>
      <c r="GOA1281" s="42"/>
      <c r="GOB1281" s="42"/>
      <c r="GOC1281" s="42"/>
      <c r="GOD1281" s="42"/>
      <c r="GOE1281" s="42"/>
      <c r="GOF1281" s="42"/>
      <c r="GOG1281" s="42"/>
      <c r="GOH1281" s="42"/>
      <c r="GOI1281" s="42"/>
      <c r="GOJ1281" s="42"/>
      <c r="GOK1281" s="42"/>
      <c r="GOL1281" s="42"/>
      <c r="GOM1281" s="42"/>
      <c r="GON1281" s="42"/>
      <c r="GOO1281" s="42"/>
      <c r="GOP1281" s="42"/>
      <c r="GOQ1281" s="42"/>
      <c r="GOR1281" s="42"/>
      <c r="GOS1281" s="42"/>
      <c r="GOT1281" s="42"/>
      <c r="GOU1281" s="42"/>
      <c r="GOV1281" s="42"/>
      <c r="GOW1281" s="42"/>
      <c r="GOX1281" s="42"/>
      <c r="GOY1281" s="42"/>
      <c r="GOZ1281" s="42"/>
      <c r="GPA1281" s="42"/>
      <c r="GPB1281" s="42"/>
      <c r="GPC1281" s="42"/>
      <c r="GPD1281" s="42"/>
      <c r="GPE1281" s="42"/>
      <c r="GPF1281" s="42"/>
      <c r="GPG1281" s="42"/>
      <c r="GPH1281" s="42"/>
      <c r="GPI1281" s="42"/>
      <c r="GPJ1281" s="42"/>
      <c r="GPK1281" s="42"/>
      <c r="GPL1281" s="42"/>
      <c r="GPM1281" s="42"/>
      <c r="GPN1281" s="42"/>
      <c r="GPO1281" s="42"/>
      <c r="GPP1281" s="42"/>
      <c r="GPQ1281" s="42"/>
      <c r="GPR1281" s="42"/>
      <c r="GPS1281" s="42"/>
      <c r="GPT1281" s="42"/>
      <c r="GPU1281" s="42"/>
      <c r="GPV1281" s="42"/>
      <c r="GPW1281" s="42"/>
      <c r="GPX1281" s="42"/>
      <c r="GPY1281" s="42"/>
      <c r="GPZ1281" s="42"/>
      <c r="GQA1281" s="42"/>
      <c r="GQB1281" s="42"/>
      <c r="GQC1281" s="42"/>
      <c r="GQD1281" s="42"/>
      <c r="GQE1281" s="42"/>
      <c r="GQF1281" s="42"/>
      <c r="GQG1281" s="42"/>
      <c r="GQH1281" s="42"/>
      <c r="GQI1281" s="42"/>
      <c r="GQJ1281" s="42"/>
      <c r="GQK1281" s="42"/>
      <c r="GQL1281" s="42"/>
      <c r="GQM1281" s="42"/>
      <c r="GQN1281" s="42"/>
      <c r="GQO1281" s="42"/>
      <c r="GQP1281" s="42"/>
      <c r="GQQ1281" s="42"/>
      <c r="GQR1281" s="42"/>
      <c r="GQS1281" s="42"/>
      <c r="GQT1281" s="42"/>
      <c r="GQU1281" s="42"/>
      <c r="GQV1281" s="42"/>
      <c r="GQW1281" s="42"/>
      <c r="GQX1281" s="42"/>
      <c r="GQY1281" s="42"/>
      <c r="GQZ1281" s="42"/>
      <c r="GRA1281" s="42"/>
      <c r="GRB1281" s="42"/>
      <c r="GRC1281" s="42"/>
      <c r="GRD1281" s="42"/>
      <c r="GRE1281" s="42"/>
      <c r="GRF1281" s="42"/>
      <c r="GRG1281" s="42"/>
      <c r="GRH1281" s="42"/>
      <c r="GRI1281" s="42"/>
      <c r="GRJ1281" s="42"/>
      <c r="GRK1281" s="42"/>
      <c r="GRL1281" s="42"/>
      <c r="GRM1281" s="42"/>
      <c r="GRN1281" s="42"/>
      <c r="GRO1281" s="42"/>
      <c r="GRP1281" s="42"/>
      <c r="GRQ1281" s="42"/>
      <c r="GRR1281" s="42"/>
      <c r="GRS1281" s="42"/>
      <c r="GRT1281" s="42"/>
      <c r="GRU1281" s="42"/>
      <c r="GRV1281" s="42"/>
      <c r="GRW1281" s="42"/>
      <c r="GRX1281" s="42"/>
      <c r="GRY1281" s="42"/>
      <c r="GRZ1281" s="42"/>
      <c r="GSA1281" s="42"/>
      <c r="GSB1281" s="42"/>
      <c r="GSC1281" s="42"/>
      <c r="GSD1281" s="42"/>
      <c r="GSE1281" s="42"/>
      <c r="GSF1281" s="42"/>
      <c r="GSG1281" s="42"/>
      <c r="GSH1281" s="42"/>
      <c r="GSI1281" s="42"/>
      <c r="GSJ1281" s="42"/>
      <c r="GSK1281" s="42"/>
      <c r="GSL1281" s="42"/>
      <c r="GSM1281" s="42"/>
      <c r="GSN1281" s="42"/>
      <c r="GSO1281" s="42"/>
      <c r="GSP1281" s="42"/>
      <c r="GSQ1281" s="42"/>
      <c r="GSR1281" s="42"/>
      <c r="GSS1281" s="42"/>
      <c r="GST1281" s="42"/>
      <c r="GSU1281" s="42"/>
      <c r="GSV1281" s="42"/>
      <c r="GSW1281" s="42"/>
      <c r="GSX1281" s="42"/>
      <c r="GSY1281" s="42"/>
      <c r="GSZ1281" s="42"/>
      <c r="GTA1281" s="42"/>
      <c r="GTB1281" s="42"/>
      <c r="GTC1281" s="42"/>
      <c r="GTD1281" s="42"/>
      <c r="GTE1281" s="42"/>
      <c r="GTF1281" s="42"/>
      <c r="GTG1281" s="42"/>
      <c r="GTH1281" s="42"/>
      <c r="GTI1281" s="42"/>
      <c r="GTJ1281" s="42"/>
      <c r="GTK1281" s="42"/>
      <c r="GTL1281" s="42"/>
      <c r="GTM1281" s="42"/>
      <c r="GTN1281" s="42"/>
      <c r="GTO1281" s="42"/>
      <c r="GTP1281" s="42"/>
      <c r="GTQ1281" s="42"/>
      <c r="GTR1281" s="42"/>
      <c r="GTS1281" s="42"/>
      <c r="GTT1281" s="42"/>
      <c r="GTU1281" s="42"/>
      <c r="GTV1281" s="42"/>
      <c r="GTW1281" s="42"/>
      <c r="GTX1281" s="42"/>
      <c r="GTY1281" s="42"/>
      <c r="GTZ1281" s="42"/>
      <c r="GUA1281" s="42"/>
      <c r="GUB1281" s="42"/>
      <c r="GUC1281" s="42"/>
      <c r="GUD1281" s="42"/>
      <c r="GUE1281" s="42"/>
      <c r="GUF1281" s="42"/>
      <c r="GUG1281" s="42"/>
      <c r="GUH1281" s="42"/>
      <c r="GUI1281" s="42"/>
      <c r="GUJ1281" s="42"/>
      <c r="GUK1281" s="42"/>
      <c r="GUL1281" s="42"/>
      <c r="GUM1281" s="42"/>
      <c r="GUN1281" s="42"/>
      <c r="GUO1281" s="42"/>
      <c r="GUP1281" s="42"/>
      <c r="GUQ1281" s="42"/>
      <c r="GUR1281" s="42"/>
      <c r="GUS1281" s="42"/>
      <c r="GUT1281" s="42"/>
      <c r="GUU1281" s="42"/>
      <c r="GUV1281" s="42"/>
      <c r="GUW1281" s="42"/>
      <c r="GUX1281" s="42"/>
      <c r="GUY1281" s="42"/>
      <c r="GUZ1281" s="42"/>
      <c r="GVA1281" s="42"/>
      <c r="GVB1281" s="42"/>
      <c r="GVC1281" s="42"/>
      <c r="GVD1281" s="42"/>
      <c r="GVE1281" s="42"/>
      <c r="GVF1281" s="42"/>
      <c r="GVG1281" s="42"/>
      <c r="GVH1281" s="42"/>
      <c r="GVI1281" s="42"/>
      <c r="GVJ1281" s="42"/>
      <c r="GVK1281" s="42"/>
      <c r="GVL1281" s="42"/>
      <c r="GVM1281" s="42"/>
      <c r="GVN1281" s="42"/>
      <c r="GVO1281" s="42"/>
      <c r="GVP1281" s="42"/>
      <c r="GVQ1281" s="42"/>
      <c r="GVR1281" s="42"/>
      <c r="GVS1281" s="42"/>
      <c r="GVT1281" s="42"/>
      <c r="GVU1281" s="42"/>
      <c r="GVV1281" s="42"/>
      <c r="GVW1281" s="42"/>
      <c r="GVX1281" s="42"/>
      <c r="GVY1281" s="42"/>
      <c r="GVZ1281" s="42"/>
      <c r="GWA1281" s="42"/>
      <c r="GWB1281" s="42"/>
      <c r="GWC1281" s="42"/>
      <c r="GWD1281" s="42"/>
      <c r="GWE1281" s="42"/>
      <c r="GWF1281" s="42"/>
      <c r="GWG1281" s="42"/>
      <c r="GWH1281" s="42"/>
      <c r="GWI1281" s="42"/>
      <c r="GWJ1281" s="42"/>
      <c r="GWK1281" s="42"/>
      <c r="GWL1281" s="42"/>
      <c r="GWM1281" s="42"/>
      <c r="GWN1281" s="42"/>
      <c r="GWO1281" s="42"/>
      <c r="GWP1281" s="42"/>
      <c r="GWQ1281" s="42"/>
      <c r="GWR1281" s="42"/>
      <c r="GWS1281" s="42"/>
      <c r="GWT1281" s="42"/>
      <c r="GWU1281" s="42"/>
      <c r="GWV1281" s="42"/>
      <c r="GWW1281" s="42"/>
      <c r="GWX1281" s="42"/>
      <c r="GWY1281" s="42"/>
      <c r="GWZ1281" s="42"/>
      <c r="GXA1281" s="42"/>
      <c r="GXB1281" s="42"/>
      <c r="GXC1281" s="42"/>
      <c r="GXD1281" s="42"/>
      <c r="GXE1281" s="42"/>
      <c r="GXF1281" s="42"/>
      <c r="GXG1281" s="42"/>
      <c r="GXH1281" s="42"/>
      <c r="GXI1281" s="42"/>
      <c r="GXJ1281" s="42"/>
      <c r="GXK1281" s="42"/>
      <c r="GXL1281" s="42"/>
      <c r="GXM1281" s="42"/>
      <c r="GXN1281" s="42"/>
      <c r="GXO1281" s="42"/>
      <c r="GXP1281" s="42"/>
      <c r="GXQ1281" s="42"/>
      <c r="GXR1281" s="42"/>
      <c r="GXS1281" s="42"/>
      <c r="GXT1281" s="42"/>
      <c r="GXU1281" s="42"/>
      <c r="GXV1281" s="42"/>
      <c r="GXW1281" s="42"/>
      <c r="GXX1281" s="42"/>
      <c r="GXY1281" s="42"/>
      <c r="GXZ1281" s="42"/>
      <c r="GYA1281" s="42"/>
      <c r="GYB1281" s="42"/>
      <c r="GYC1281" s="42"/>
      <c r="GYD1281" s="42"/>
      <c r="GYE1281" s="42"/>
      <c r="GYF1281" s="42"/>
      <c r="GYG1281" s="42"/>
      <c r="GYH1281" s="42"/>
      <c r="GYI1281" s="42"/>
      <c r="GYJ1281" s="42"/>
      <c r="GYK1281" s="42"/>
      <c r="GYL1281" s="42"/>
      <c r="GYM1281" s="42"/>
      <c r="GYN1281" s="42"/>
      <c r="GYO1281" s="42"/>
      <c r="GYP1281" s="42"/>
      <c r="GYQ1281" s="42"/>
      <c r="GYR1281" s="42"/>
      <c r="GYS1281" s="42"/>
      <c r="GYT1281" s="42"/>
      <c r="GYU1281" s="42"/>
      <c r="GYV1281" s="42"/>
      <c r="GYW1281" s="42"/>
      <c r="GYX1281" s="42"/>
      <c r="GYY1281" s="42"/>
      <c r="GYZ1281" s="42"/>
      <c r="GZA1281" s="42"/>
      <c r="GZB1281" s="42"/>
      <c r="GZC1281" s="42"/>
      <c r="GZD1281" s="42"/>
      <c r="GZE1281" s="42"/>
      <c r="GZF1281" s="42"/>
      <c r="GZG1281" s="42"/>
      <c r="GZH1281" s="42"/>
      <c r="GZI1281" s="42"/>
      <c r="GZJ1281" s="42"/>
      <c r="GZK1281" s="42"/>
      <c r="GZL1281" s="42"/>
      <c r="GZM1281" s="42"/>
      <c r="GZN1281" s="42"/>
      <c r="GZO1281" s="42"/>
      <c r="GZP1281" s="42"/>
      <c r="GZQ1281" s="42"/>
      <c r="GZR1281" s="42"/>
      <c r="GZS1281" s="42"/>
      <c r="GZT1281" s="42"/>
      <c r="GZU1281" s="42"/>
      <c r="GZV1281" s="42"/>
      <c r="GZW1281" s="42"/>
      <c r="GZX1281" s="42"/>
      <c r="GZY1281" s="42"/>
      <c r="GZZ1281" s="42"/>
      <c r="HAA1281" s="42"/>
      <c r="HAB1281" s="42"/>
      <c r="HAC1281" s="42"/>
      <c r="HAD1281" s="42"/>
      <c r="HAE1281" s="42"/>
      <c r="HAF1281" s="42"/>
      <c r="HAG1281" s="42"/>
      <c r="HAH1281" s="42"/>
      <c r="HAI1281" s="42"/>
      <c r="HAJ1281" s="42"/>
      <c r="HAK1281" s="42"/>
      <c r="HAL1281" s="42"/>
      <c r="HAM1281" s="42"/>
      <c r="HAN1281" s="42"/>
      <c r="HAO1281" s="42"/>
      <c r="HAP1281" s="42"/>
      <c r="HAQ1281" s="42"/>
      <c r="HAR1281" s="42"/>
      <c r="HAS1281" s="42"/>
      <c r="HAT1281" s="42"/>
      <c r="HAU1281" s="42"/>
      <c r="HAV1281" s="42"/>
      <c r="HAW1281" s="42"/>
      <c r="HAX1281" s="42"/>
      <c r="HAY1281" s="42"/>
      <c r="HAZ1281" s="42"/>
      <c r="HBA1281" s="42"/>
      <c r="HBB1281" s="42"/>
      <c r="HBC1281" s="42"/>
      <c r="HBD1281" s="42"/>
      <c r="HBE1281" s="42"/>
      <c r="HBF1281" s="42"/>
      <c r="HBG1281" s="42"/>
      <c r="HBH1281" s="42"/>
      <c r="HBI1281" s="42"/>
      <c r="HBJ1281" s="42"/>
      <c r="HBK1281" s="42"/>
      <c r="HBL1281" s="42"/>
      <c r="HBM1281" s="42"/>
      <c r="HBN1281" s="42"/>
      <c r="HBO1281" s="42"/>
      <c r="HBP1281" s="42"/>
      <c r="HBQ1281" s="42"/>
      <c r="HBR1281" s="42"/>
      <c r="HBS1281" s="42"/>
      <c r="HBT1281" s="42"/>
      <c r="HBU1281" s="42"/>
      <c r="HBV1281" s="42"/>
      <c r="HBW1281" s="42"/>
      <c r="HBX1281" s="42"/>
      <c r="HBY1281" s="42"/>
      <c r="HBZ1281" s="42"/>
      <c r="HCA1281" s="42"/>
      <c r="HCB1281" s="42"/>
      <c r="HCC1281" s="42"/>
      <c r="HCD1281" s="42"/>
      <c r="HCE1281" s="42"/>
      <c r="HCF1281" s="42"/>
      <c r="HCG1281" s="42"/>
      <c r="HCH1281" s="42"/>
      <c r="HCI1281" s="42"/>
      <c r="HCJ1281" s="42"/>
      <c r="HCK1281" s="42"/>
      <c r="HCL1281" s="42"/>
      <c r="HCM1281" s="42"/>
      <c r="HCN1281" s="42"/>
      <c r="HCO1281" s="42"/>
      <c r="HCP1281" s="42"/>
      <c r="HCQ1281" s="42"/>
      <c r="HCR1281" s="42"/>
      <c r="HCS1281" s="42"/>
      <c r="HCT1281" s="42"/>
      <c r="HCU1281" s="42"/>
      <c r="HCV1281" s="42"/>
      <c r="HCW1281" s="42"/>
      <c r="HCX1281" s="42"/>
      <c r="HCY1281" s="42"/>
      <c r="HCZ1281" s="42"/>
      <c r="HDA1281" s="42"/>
      <c r="HDB1281" s="42"/>
      <c r="HDC1281" s="42"/>
      <c r="HDD1281" s="42"/>
      <c r="HDE1281" s="42"/>
      <c r="HDF1281" s="42"/>
      <c r="HDG1281" s="42"/>
      <c r="HDH1281" s="42"/>
      <c r="HDI1281" s="42"/>
      <c r="HDJ1281" s="42"/>
      <c r="HDK1281" s="42"/>
      <c r="HDL1281" s="42"/>
      <c r="HDM1281" s="42"/>
      <c r="HDN1281" s="42"/>
      <c r="HDO1281" s="42"/>
      <c r="HDP1281" s="42"/>
      <c r="HDQ1281" s="42"/>
      <c r="HDR1281" s="42"/>
      <c r="HDS1281" s="42"/>
      <c r="HDT1281" s="42"/>
      <c r="HDU1281" s="42"/>
      <c r="HDV1281" s="42"/>
      <c r="HDW1281" s="42"/>
      <c r="HDX1281" s="42"/>
      <c r="HDY1281" s="42"/>
      <c r="HDZ1281" s="42"/>
      <c r="HEA1281" s="42"/>
      <c r="HEB1281" s="42"/>
      <c r="HEC1281" s="42"/>
      <c r="HED1281" s="42"/>
      <c r="HEE1281" s="42"/>
      <c r="HEF1281" s="42"/>
      <c r="HEG1281" s="42"/>
      <c r="HEH1281" s="42"/>
      <c r="HEI1281" s="42"/>
      <c r="HEJ1281" s="42"/>
      <c r="HEK1281" s="42"/>
      <c r="HEL1281" s="42"/>
      <c r="HEM1281" s="42"/>
      <c r="HEN1281" s="42"/>
      <c r="HEO1281" s="42"/>
      <c r="HEP1281" s="42"/>
      <c r="HEQ1281" s="42"/>
      <c r="HER1281" s="42"/>
      <c r="HES1281" s="42"/>
      <c r="HET1281" s="42"/>
      <c r="HEU1281" s="42"/>
      <c r="HEV1281" s="42"/>
      <c r="HEW1281" s="42"/>
      <c r="HEX1281" s="42"/>
      <c r="HEY1281" s="42"/>
      <c r="HEZ1281" s="42"/>
      <c r="HFA1281" s="42"/>
      <c r="HFB1281" s="42"/>
      <c r="HFC1281" s="42"/>
      <c r="HFD1281" s="42"/>
      <c r="HFE1281" s="42"/>
      <c r="HFF1281" s="42"/>
      <c r="HFG1281" s="42"/>
      <c r="HFH1281" s="42"/>
      <c r="HFI1281" s="42"/>
      <c r="HFJ1281" s="42"/>
      <c r="HFK1281" s="42"/>
      <c r="HFL1281" s="42"/>
      <c r="HFM1281" s="42"/>
      <c r="HFN1281" s="42"/>
      <c r="HFO1281" s="42"/>
      <c r="HFP1281" s="42"/>
      <c r="HFQ1281" s="42"/>
      <c r="HFR1281" s="42"/>
      <c r="HFS1281" s="42"/>
      <c r="HFT1281" s="42"/>
      <c r="HFU1281" s="42"/>
      <c r="HFV1281" s="42"/>
      <c r="HFW1281" s="42"/>
      <c r="HFX1281" s="42"/>
      <c r="HFY1281" s="42"/>
      <c r="HFZ1281" s="42"/>
      <c r="HGA1281" s="42"/>
      <c r="HGB1281" s="42"/>
      <c r="HGC1281" s="42"/>
      <c r="HGD1281" s="42"/>
      <c r="HGE1281" s="42"/>
      <c r="HGF1281" s="42"/>
      <c r="HGG1281" s="42"/>
      <c r="HGH1281" s="42"/>
      <c r="HGI1281" s="42"/>
      <c r="HGJ1281" s="42"/>
      <c r="HGK1281" s="42"/>
      <c r="HGL1281" s="42"/>
      <c r="HGM1281" s="42"/>
      <c r="HGN1281" s="42"/>
      <c r="HGO1281" s="42"/>
      <c r="HGP1281" s="42"/>
      <c r="HGQ1281" s="42"/>
      <c r="HGR1281" s="42"/>
      <c r="HGS1281" s="42"/>
      <c r="HGT1281" s="42"/>
      <c r="HGU1281" s="42"/>
      <c r="HGV1281" s="42"/>
      <c r="HGW1281" s="42"/>
      <c r="HGX1281" s="42"/>
      <c r="HGY1281" s="42"/>
      <c r="HGZ1281" s="42"/>
      <c r="HHA1281" s="42"/>
      <c r="HHB1281" s="42"/>
      <c r="HHC1281" s="42"/>
      <c r="HHD1281" s="42"/>
      <c r="HHE1281" s="42"/>
      <c r="HHF1281" s="42"/>
      <c r="HHG1281" s="42"/>
      <c r="HHH1281" s="42"/>
      <c r="HHI1281" s="42"/>
      <c r="HHJ1281" s="42"/>
      <c r="HHK1281" s="42"/>
      <c r="HHL1281" s="42"/>
      <c r="HHM1281" s="42"/>
      <c r="HHN1281" s="42"/>
      <c r="HHO1281" s="42"/>
      <c r="HHP1281" s="42"/>
      <c r="HHQ1281" s="42"/>
      <c r="HHR1281" s="42"/>
      <c r="HHS1281" s="42"/>
      <c r="HHT1281" s="42"/>
      <c r="HHU1281" s="42"/>
      <c r="HHV1281" s="42"/>
      <c r="HHW1281" s="42"/>
      <c r="HHX1281" s="42"/>
      <c r="HHY1281" s="42"/>
      <c r="HHZ1281" s="42"/>
      <c r="HIA1281" s="42"/>
      <c r="HIB1281" s="42"/>
      <c r="HIC1281" s="42"/>
      <c r="HID1281" s="42"/>
      <c r="HIE1281" s="42"/>
      <c r="HIF1281" s="42"/>
      <c r="HIG1281" s="42"/>
      <c r="HIH1281" s="42"/>
      <c r="HII1281" s="42"/>
      <c r="HIJ1281" s="42"/>
      <c r="HIK1281" s="42"/>
      <c r="HIL1281" s="42"/>
      <c r="HIM1281" s="42"/>
      <c r="HIN1281" s="42"/>
      <c r="HIO1281" s="42"/>
      <c r="HIP1281" s="42"/>
      <c r="HIQ1281" s="42"/>
      <c r="HIR1281" s="42"/>
      <c r="HIS1281" s="42"/>
      <c r="HIT1281" s="42"/>
      <c r="HIU1281" s="42"/>
      <c r="HIV1281" s="42"/>
      <c r="HIW1281" s="42"/>
      <c r="HIX1281" s="42"/>
      <c r="HIY1281" s="42"/>
      <c r="HIZ1281" s="42"/>
      <c r="HJA1281" s="42"/>
      <c r="HJB1281" s="42"/>
      <c r="HJC1281" s="42"/>
      <c r="HJD1281" s="42"/>
      <c r="HJE1281" s="42"/>
      <c r="HJF1281" s="42"/>
      <c r="HJG1281" s="42"/>
      <c r="HJH1281" s="42"/>
      <c r="HJI1281" s="42"/>
      <c r="HJJ1281" s="42"/>
      <c r="HJK1281" s="42"/>
      <c r="HJL1281" s="42"/>
      <c r="HJM1281" s="42"/>
      <c r="HJN1281" s="42"/>
      <c r="HJO1281" s="42"/>
      <c r="HJP1281" s="42"/>
      <c r="HJQ1281" s="42"/>
      <c r="HJR1281" s="42"/>
      <c r="HJS1281" s="42"/>
      <c r="HJT1281" s="42"/>
      <c r="HJU1281" s="42"/>
      <c r="HJV1281" s="42"/>
      <c r="HJW1281" s="42"/>
      <c r="HJX1281" s="42"/>
      <c r="HJY1281" s="42"/>
      <c r="HJZ1281" s="42"/>
      <c r="HKA1281" s="42"/>
      <c r="HKB1281" s="42"/>
      <c r="HKC1281" s="42"/>
      <c r="HKD1281" s="42"/>
      <c r="HKE1281" s="42"/>
      <c r="HKF1281" s="42"/>
      <c r="HKG1281" s="42"/>
      <c r="HKH1281" s="42"/>
      <c r="HKI1281" s="42"/>
      <c r="HKJ1281" s="42"/>
      <c r="HKK1281" s="42"/>
      <c r="HKL1281" s="42"/>
      <c r="HKM1281" s="42"/>
      <c r="HKN1281" s="42"/>
      <c r="HKO1281" s="42"/>
      <c r="HKP1281" s="42"/>
      <c r="HKQ1281" s="42"/>
      <c r="HKR1281" s="42"/>
      <c r="HKS1281" s="42"/>
      <c r="HKT1281" s="42"/>
      <c r="HKU1281" s="42"/>
      <c r="HKV1281" s="42"/>
      <c r="HKW1281" s="42"/>
      <c r="HKX1281" s="42"/>
      <c r="HKY1281" s="42"/>
      <c r="HKZ1281" s="42"/>
      <c r="HLA1281" s="42"/>
      <c r="HLB1281" s="42"/>
      <c r="HLC1281" s="42"/>
      <c r="HLD1281" s="42"/>
      <c r="HLE1281" s="42"/>
      <c r="HLF1281" s="42"/>
      <c r="HLG1281" s="42"/>
      <c r="HLH1281" s="42"/>
      <c r="HLI1281" s="42"/>
      <c r="HLJ1281" s="42"/>
      <c r="HLK1281" s="42"/>
      <c r="HLL1281" s="42"/>
      <c r="HLM1281" s="42"/>
      <c r="HLN1281" s="42"/>
      <c r="HLO1281" s="42"/>
      <c r="HLP1281" s="42"/>
      <c r="HLQ1281" s="42"/>
      <c r="HLR1281" s="42"/>
      <c r="HLS1281" s="42"/>
      <c r="HLT1281" s="42"/>
      <c r="HLU1281" s="42"/>
      <c r="HLV1281" s="42"/>
      <c r="HLW1281" s="42"/>
      <c r="HLX1281" s="42"/>
      <c r="HLY1281" s="42"/>
      <c r="HLZ1281" s="42"/>
      <c r="HMA1281" s="42"/>
      <c r="HMB1281" s="42"/>
      <c r="HMC1281" s="42"/>
      <c r="HMD1281" s="42"/>
      <c r="HME1281" s="42"/>
      <c r="HMF1281" s="42"/>
      <c r="HMG1281" s="42"/>
      <c r="HMH1281" s="42"/>
      <c r="HMI1281" s="42"/>
      <c r="HMJ1281" s="42"/>
      <c r="HMK1281" s="42"/>
      <c r="HML1281" s="42"/>
      <c r="HMM1281" s="42"/>
      <c r="HMN1281" s="42"/>
      <c r="HMO1281" s="42"/>
      <c r="HMP1281" s="42"/>
      <c r="HMQ1281" s="42"/>
      <c r="HMR1281" s="42"/>
      <c r="HMS1281" s="42"/>
      <c r="HMT1281" s="42"/>
      <c r="HMU1281" s="42"/>
      <c r="HMV1281" s="42"/>
      <c r="HMW1281" s="42"/>
      <c r="HMX1281" s="42"/>
      <c r="HMY1281" s="42"/>
      <c r="HMZ1281" s="42"/>
      <c r="HNA1281" s="42"/>
      <c r="HNB1281" s="42"/>
      <c r="HNC1281" s="42"/>
      <c r="HND1281" s="42"/>
      <c r="HNE1281" s="42"/>
      <c r="HNF1281" s="42"/>
      <c r="HNG1281" s="42"/>
      <c r="HNH1281" s="42"/>
      <c r="HNI1281" s="42"/>
      <c r="HNJ1281" s="42"/>
      <c r="HNK1281" s="42"/>
      <c r="HNL1281" s="42"/>
      <c r="HNM1281" s="42"/>
      <c r="HNN1281" s="42"/>
      <c r="HNO1281" s="42"/>
      <c r="HNP1281" s="42"/>
      <c r="HNQ1281" s="42"/>
      <c r="HNR1281" s="42"/>
      <c r="HNS1281" s="42"/>
      <c r="HNT1281" s="42"/>
      <c r="HNU1281" s="42"/>
      <c r="HNV1281" s="42"/>
      <c r="HNW1281" s="42"/>
      <c r="HNX1281" s="42"/>
      <c r="HNY1281" s="42"/>
      <c r="HNZ1281" s="42"/>
      <c r="HOA1281" s="42"/>
      <c r="HOB1281" s="42"/>
      <c r="HOC1281" s="42"/>
      <c r="HOD1281" s="42"/>
      <c r="HOE1281" s="42"/>
      <c r="HOF1281" s="42"/>
      <c r="HOG1281" s="42"/>
      <c r="HOH1281" s="42"/>
      <c r="HOI1281" s="42"/>
      <c r="HOJ1281" s="42"/>
      <c r="HOK1281" s="42"/>
      <c r="HOL1281" s="42"/>
      <c r="HOM1281" s="42"/>
      <c r="HON1281" s="42"/>
      <c r="HOO1281" s="42"/>
      <c r="HOP1281" s="42"/>
      <c r="HOQ1281" s="42"/>
      <c r="HOR1281" s="42"/>
      <c r="HOS1281" s="42"/>
      <c r="HOT1281" s="42"/>
      <c r="HOU1281" s="42"/>
      <c r="HOV1281" s="42"/>
      <c r="HOW1281" s="42"/>
      <c r="HOX1281" s="42"/>
      <c r="HOY1281" s="42"/>
      <c r="HOZ1281" s="42"/>
      <c r="HPA1281" s="42"/>
      <c r="HPB1281" s="42"/>
      <c r="HPC1281" s="42"/>
      <c r="HPD1281" s="42"/>
      <c r="HPE1281" s="42"/>
      <c r="HPF1281" s="42"/>
      <c r="HPG1281" s="42"/>
      <c r="HPH1281" s="42"/>
      <c r="HPI1281" s="42"/>
      <c r="HPJ1281" s="42"/>
      <c r="HPK1281" s="42"/>
      <c r="HPL1281" s="42"/>
      <c r="HPM1281" s="42"/>
      <c r="HPN1281" s="42"/>
      <c r="HPO1281" s="42"/>
      <c r="HPP1281" s="42"/>
      <c r="HPQ1281" s="42"/>
      <c r="HPR1281" s="42"/>
      <c r="HPS1281" s="42"/>
      <c r="HPT1281" s="42"/>
      <c r="HPU1281" s="42"/>
      <c r="HPV1281" s="42"/>
      <c r="HPW1281" s="42"/>
      <c r="HPX1281" s="42"/>
      <c r="HPY1281" s="42"/>
      <c r="HPZ1281" s="42"/>
      <c r="HQA1281" s="42"/>
      <c r="HQB1281" s="42"/>
      <c r="HQC1281" s="42"/>
      <c r="HQD1281" s="42"/>
      <c r="HQE1281" s="42"/>
      <c r="HQF1281" s="42"/>
      <c r="HQG1281" s="42"/>
      <c r="HQH1281" s="42"/>
      <c r="HQI1281" s="42"/>
      <c r="HQJ1281" s="42"/>
      <c r="HQK1281" s="42"/>
      <c r="HQL1281" s="42"/>
      <c r="HQM1281" s="42"/>
      <c r="HQN1281" s="42"/>
      <c r="HQO1281" s="42"/>
      <c r="HQP1281" s="42"/>
      <c r="HQQ1281" s="42"/>
      <c r="HQR1281" s="42"/>
      <c r="HQS1281" s="42"/>
      <c r="HQT1281" s="42"/>
      <c r="HQU1281" s="42"/>
      <c r="HQV1281" s="42"/>
      <c r="HQW1281" s="42"/>
      <c r="HQX1281" s="42"/>
      <c r="HQY1281" s="42"/>
      <c r="HQZ1281" s="42"/>
      <c r="HRA1281" s="42"/>
      <c r="HRB1281" s="42"/>
      <c r="HRC1281" s="42"/>
      <c r="HRD1281" s="42"/>
      <c r="HRE1281" s="42"/>
      <c r="HRF1281" s="42"/>
      <c r="HRG1281" s="42"/>
      <c r="HRH1281" s="42"/>
      <c r="HRI1281" s="42"/>
      <c r="HRJ1281" s="42"/>
      <c r="HRK1281" s="42"/>
      <c r="HRL1281" s="42"/>
      <c r="HRM1281" s="42"/>
      <c r="HRN1281" s="42"/>
      <c r="HRO1281" s="42"/>
      <c r="HRP1281" s="42"/>
      <c r="HRQ1281" s="42"/>
      <c r="HRR1281" s="42"/>
      <c r="HRS1281" s="42"/>
      <c r="HRT1281" s="42"/>
      <c r="HRU1281" s="42"/>
      <c r="HRV1281" s="42"/>
      <c r="HRW1281" s="42"/>
      <c r="HRX1281" s="42"/>
      <c r="HRY1281" s="42"/>
      <c r="HRZ1281" s="42"/>
      <c r="HSA1281" s="42"/>
      <c r="HSB1281" s="42"/>
      <c r="HSC1281" s="42"/>
      <c r="HSD1281" s="42"/>
      <c r="HSE1281" s="42"/>
      <c r="HSF1281" s="42"/>
      <c r="HSG1281" s="42"/>
      <c r="HSH1281" s="42"/>
      <c r="HSI1281" s="42"/>
      <c r="HSJ1281" s="42"/>
      <c r="HSK1281" s="42"/>
      <c r="HSL1281" s="42"/>
      <c r="HSM1281" s="42"/>
      <c r="HSN1281" s="42"/>
      <c r="HSO1281" s="42"/>
      <c r="HSP1281" s="42"/>
      <c r="HSQ1281" s="42"/>
      <c r="HSR1281" s="42"/>
      <c r="HSS1281" s="42"/>
      <c r="HST1281" s="42"/>
      <c r="HSU1281" s="42"/>
      <c r="HSV1281" s="42"/>
      <c r="HSW1281" s="42"/>
      <c r="HSX1281" s="42"/>
      <c r="HSY1281" s="42"/>
      <c r="HSZ1281" s="42"/>
      <c r="HTA1281" s="42"/>
      <c r="HTB1281" s="42"/>
      <c r="HTC1281" s="42"/>
      <c r="HTD1281" s="42"/>
      <c r="HTE1281" s="42"/>
      <c r="HTF1281" s="42"/>
      <c r="HTG1281" s="42"/>
      <c r="HTH1281" s="42"/>
      <c r="HTI1281" s="42"/>
      <c r="HTJ1281" s="42"/>
      <c r="HTK1281" s="42"/>
      <c r="HTL1281" s="42"/>
      <c r="HTM1281" s="42"/>
      <c r="HTN1281" s="42"/>
      <c r="HTO1281" s="42"/>
      <c r="HTP1281" s="42"/>
      <c r="HTQ1281" s="42"/>
      <c r="HTR1281" s="42"/>
      <c r="HTS1281" s="42"/>
      <c r="HTT1281" s="42"/>
      <c r="HTU1281" s="42"/>
      <c r="HTV1281" s="42"/>
      <c r="HTW1281" s="42"/>
      <c r="HTX1281" s="42"/>
      <c r="HTY1281" s="42"/>
      <c r="HTZ1281" s="42"/>
      <c r="HUA1281" s="42"/>
      <c r="HUB1281" s="42"/>
      <c r="HUC1281" s="42"/>
      <c r="HUD1281" s="42"/>
      <c r="HUE1281" s="42"/>
      <c r="HUF1281" s="42"/>
      <c r="HUG1281" s="42"/>
      <c r="HUH1281" s="42"/>
      <c r="HUI1281" s="42"/>
      <c r="HUJ1281" s="42"/>
      <c r="HUK1281" s="42"/>
      <c r="HUL1281" s="42"/>
      <c r="HUM1281" s="42"/>
      <c r="HUN1281" s="42"/>
      <c r="HUO1281" s="42"/>
      <c r="HUP1281" s="42"/>
      <c r="HUQ1281" s="42"/>
      <c r="HUR1281" s="42"/>
      <c r="HUS1281" s="42"/>
      <c r="HUT1281" s="42"/>
      <c r="HUU1281" s="42"/>
      <c r="HUV1281" s="42"/>
      <c r="HUW1281" s="42"/>
      <c r="HUX1281" s="42"/>
      <c r="HUY1281" s="42"/>
      <c r="HUZ1281" s="42"/>
      <c r="HVA1281" s="42"/>
      <c r="HVB1281" s="42"/>
      <c r="HVC1281" s="42"/>
      <c r="HVD1281" s="42"/>
      <c r="HVE1281" s="42"/>
      <c r="HVF1281" s="42"/>
      <c r="HVG1281" s="42"/>
      <c r="HVH1281" s="42"/>
      <c r="HVI1281" s="42"/>
      <c r="HVJ1281" s="42"/>
      <c r="HVK1281" s="42"/>
      <c r="HVL1281" s="42"/>
      <c r="HVM1281" s="42"/>
      <c r="HVN1281" s="42"/>
      <c r="HVO1281" s="42"/>
      <c r="HVP1281" s="42"/>
      <c r="HVQ1281" s="42"/>
      <c r="HVR1281" s="42"/>
      <c r="HVS1281" s="42"/>
      <c r="HVT1281" s="42"/>
      <c r="HVU1281" s="42"/>
      <c r="HVV1281" s="42"/>
      <c r="HVW1281" s="42"/>
      <c r="HVX1281" s="42"/>
      <c r="HVY1281" s="42"/>
      <c r="HVZ1281" s="42"/>
      <c r="HWA1281" s="42"/>
      <c r="HWB1281" s="42"/>
      <c r="HWC1281" s="42"/>
      <c r="HWD1281" s="42"/>
      <c r="HWE1281" s="42"/>
      <c r="HWF1281" s="42"/>
      <c r="HWG1281" s="42"/>
      <c r="HWH1281" s="42"/>
      <c r="HWI1281" s="42"/>
      <c r="HWJ1281" s="42"/>
      <c r="HWK1281" s="42"/>
      <c r="HWL1281" s="42"/>
      <c r="HWM1281" s="42"/>
      <c r="HWN1281" s="42"/>
      <c r="HWO1281" s="42"/>
      <c r="HWP1281" s="42"/>
      <c r="HWQ1281" s="42"/>
      <c r="HWR1281" s="42"/>
      <c r="HWS1281" s="42"/>
      <c r="HWT1281" s="42"/>
      <c r="HWU1281" s="42"/>
      <c r="HWV1281" s="42"/>
      <c r="HWW1281" s="42"/>
      <c r="HWX1281" s="42"/>
      <c r="HWY1281" s="42"/>
      <c r="HWZ1281" s="42"/>
      <c r="HXA1281" s="42"/>
      <c r="HXB1281" s="42"/>
      <c r="HXC1281" s="42"/>
      <c r="HXD1281" s="42"/>
      <c r="HXE1281" s="42"/>
      <c r="HXF1281" s="42"/>
      <c r="HXG1281" s="42"/>
      <c r="HXH1281" s="42"/>
      <c r="HXI1281" s="42"/>
      <c r="HXJ1281" s="42"/>
      <c r="HXK1281" s="42"/>
      <c r="HXL1281" s="42"/>
      <c r="HXM1281" s="42"/>
      <c r="HXN1281" s="42"/>
      <c r="HXO1281" s="42"/>
      <c r="HXP1281" s="42"/>
      <c r="HXQ1281" s="42"/>
      <c r="HXR1281" s="42"/>
      <c r="HXS1281" s="42"/>
      <c r="HXT1281" s="42"/>
      <c r="HXU1281" s="42"/>
      <c r="HXV1281" s="42"/>
      <c r="HXW1281" s="42"/>
      <c r="HXX1281" s="42"/>
      <c r="HXY1281" s="42"/>
      <c r="HXZ1281" s="42"/>
      <c r="HYA1281" s="42"/>
      <c r="HYB1281" s="42"/>
      <c r="HYC1281" s="42"/>
      <c r="HYD1281" s="42"/>
      <c r="HYE1281" s="42"/>
      <c r="HYF1281" s="42"/>
      <c r="HYG1281" s="42"/>
      <c r="HYH1281" s="42"/>
      <c r="HYI1281" s="42"/>
      <c r="HYJ1281" s="42"/>
      <c r="HYK1281" s="42"/>
      <c r="HYL1281" s="42"/>
      <c r="HYM1281" s="42"/>
      <c r="HYN1281" s="42"/>
      <c r="HYO1281" s="42"/>
      <c r="HYP1281" s="42"/>
      <c r="HYQ1281" s="42"/>
      <c r="HYR1281" s="42"/>
      <c r="HYS1281" s="42"/>
      <c r="HYT1281" s="42"/>
      <c r="HYU1281" s="42"/>
      <c r="HYV1281" s="42"/>
      <c r="HYW1281" s="42"/>
      <c r="HYX1281" s="42"/>
      <c r="HYY1281" s="42"/>
      <c r="HYZ1281" s="42"/>
      <c r="HZA1281" s="42"/>
      <c r="HZB1281" s="42"/>
      <c r="HZC1281" s="42"/>
      <c r="HZD1281" s="42"/>
      <c r="HZE1281" s="42"/>
      <c r="HZF1281" s="42"/>
      <c r="HZG1281" s="42"/>
      <c r="HZH1281" s="42"/>
      <c r="HZI1281" s="42"/>
      <c r="HZJ1281" s="42"/>
      <c r="HZK1281" s="42"/>
      <c r="HZL1281" s="42"/>
      <c r="HZM1281" s="42"/>
      <c r="HZN1281" s="42"/>
      <c r="HZO1281" s="42"/>
      <c r="HZP1281" s="42"/>
      <c r="HZQ1281" s="42"/>
      <c r="HZR1281" s="42"/>
      <c r="HZS1281" s="42"/>
      <c r="HZT1281" s="42"/>
      <c r="HZU1281" s="42"/>
      <c r="HZV1281" s="42"/>
      <c r="HZW1281" s="42"/>
      <c r="HZX1281" s="42"/>
      <c r="HZY1281" s="42"/>
      <c r="HZZ1281" s="42"/>
      <c r="IAA1281" s="42"/>
      <c r="IAB1281" s="42"/>
      <c r="IAC1281" s="42"/>
      <c r="IAD1281" s="42"/>
      <c r="IAE1281" s="42"/>
      <c r="IAF1281" s="42"/>
      <c r="IAG1281" s="42"/>
      <c r="IAH1281" s="42"/>
      <c r="IAI1281" s="42"/>
      <c r="IAJ1281" s="42"/>
      <c r="IAK1281" s="42"/>
      <c r="IAL1281" s="42"/>
      <c r="IAM1281" s="42"/>
      <c r="IAN1281" s="42"/>
      <c r="IAO1281" s="42"/>
      <c r="IAP1281" s="42"/>
      <c r="IAQ1281" s="42"/>
      <c r="IAR1281" s="42"/>
      <c r="IAS1281" s="42"/>
      <c r="IAT1281" s="42"/>
      <c r="IAU1281" s="42"/>
      <c r="IAV1281" s="42"/>
      <c r="IAW1281" s="42"/>
      <c r="IAX1281" s="42"/>
      <c r="IAY1281" s="42"/>
      <c r="IAZ1281" s="42"/>
      <c r="IBA1281" s="42"/>
      <c r="IBB1281" s="42"/>
      <c r="IBC1281" s="42"/>
      <c r="IBD1281" s="42"/>
      <c r="IBE1281" s="42"/>
      <c r="IBF1281" s="42"/>
      <c r="IBG1281" s="42"/>
      <c r="IBH1281" s="42"/>
      <c r="IBI1281" s="42"/>
      <c r="IBJ1281" s="42"/>
      <c r="IBK1281" s="42"/>
      <c r="IBL1281" s="42"/>
      <c r="IBM1281" s="42"/>
      <c r="IBN1281" s="42"/>
      <c r="IBO1281" s="42"/>
      <c r="IBP1281" s="42"/>
      <c r="IBQ1281" s="42"/>
      <c r="IBR1281" s="42"/>
      <c r="IBS1281" s="42"/>
      <c r="IBT1281" s="42"/>
      <c r="IBU1281" s="42"/>
      <c r="IBV1281" s="42"/>
      <c r="IBW1281" s="42"/>
      <c r="IBX1281" s="42"/>
      <c r="IBY1281" s="42"/>
      <c r="IBZ1281" s="42"/>
      <c r="ICA1281" s="42"/>
      <c r="ICB1281" s="42"/>
      <c r="ICC1281" s="42"/>
      <c r="ICD1281" s="42"/>
      <c r="ICE1281" s="42"/>
      <c r="ICF1281" s="42"/>
      <c r="ICG1281" s="42"/>
      <c r="ICH1281" s="42"/>
      <c r="ICI1281" s="42"/>
      <c r="ICJ1281" s="42"/>
      <c r="ICK1281" s="42"/>
      <c r="ICL1281" s="42"/>
      <c r="ICM1281" s="42"/>
      <c r="ICN1281" s="42"/>
      <c r="ICO1281" s="42"/>
      <c r="ICP1281" s="42"/>
      <c r="ICQ1281" s="42"/>
      <c r="ICR1281" s="42"/>
      <c r="ICS1281" s="42"/>
      <c r="ICT1281" s="42"/>
      <c r="ICU1281" s="42"/>
      <c r="ICV1281" s="42"/>
      <c r="ICW1281" s="42"/>
      <c r="ICX1281" s="42"/>
      <c r="ICY1281" s="42"/>
      <c r="ICZ1281" s="42"/>
      <c r="IDA1281" s="42"/>
      <c r="IDB1281" s="42"/>
      <c r="IDC1281" s="42"/>
      <c r="IDD1281" s="42"/>
      <c r="IDE1281" s="42"/>
      <c r="IDF1281" s="42"/>
      <c r="IDG1281" s="42"/>
      <c r="IDH1281" s="42"/>
      <c r="IDI1281" s="42"/>
      <c r="IDJ1281" s="42"/>
      <c r="IDK1281" s="42"/>
      <c r="IDL1281" s="42"/>
      <c r="IDM1281" s="42"/>
      <c r="IDN1281" s="42"/>
      <c r="IDO1281" s="42"/>
      <c r="IDP1281" s="42"/>
      <c r="IDQ1281" s="42"/>
      <c r="IDR1281" s="42"/>
      <c r="IDS1281" s="42"/>
      <c r="IDT1281" s="42"/>
      <c r="IDU1281" s="42"/>
      <c r="IDV1281" s="42"/>
      <c r="IDW1281" s="42"/>
      <c r="IDX1281" s="42"/>
      <c r="IDY1281" s="42"/>
      <c r="IDZ1281" s="42"/>
      <c r="IEA1281" s="42"/>
      <c r="IEB1281" s="42"/>
      <c r="IEC1281" s="42"/>
      <c r="IED1281" s="42"/>
      <c r="IEE1281" s="42"/>
      <c r="IEF1281" s="42"/>
      <c r="IEG1281" s="42"/>
      <c r="IEH1281" s="42"/>
      <c r="IEI1281" s="42"/>
      <c r="IEJ1281" s="42"/>
      <c r="IEK1281" s="42"/>
      <c r="IEL1281" s="42"/>
      <c r="IEM1281" s="42"/>
      <c r="IEN1281" s="42"/>
      <c r="IEO1281" s="42"/>
      <c r="IEP1281" s="42"/>
      <c r="IEQ1281" s="42"/>
      <c r="IER1281" s="42"/>
      <c r="IES1281" s="42"/>
      <c r="IET1281" s="42"/>
      <c r="IEU1281" s="42"/>
      <c r="IEV1281" s="42"/>
      <c r="IEW1281" s="42"/>
      <c r="IEX1281" s="42"/>
      <c r="IEY1281" s="42"/>
      <c r="IEZ1281" s="42"/>
      <c r="IFA1281" s="42"/>
      <c r="IFB1281" s="42"/>
      <c r="IFC1281" s="42"/>
      <c r="IFD1281" s="42"/>
      <c r="IFE1281" s="42"/>
      <c r="IFF1281" s="42"/>
      <c r="IFG1281" s="42"/>
      <c r="IFH1281" s="42"/>
      <c r="IFI1281" s="42"/>
      <c r="IFJ1281" s="42"/>
      <c r="IFK1281" s="42"/>
      <c r="IFL1281" s="42"/>
      <c r="IFM1281" s="42"/>
      <c r="IFN1281" s="42"/>
      <c r="IFO1281" s="42"/>
      <c r="IFP1281" s="42"/>
      <c r="IFQ1281" s="42"/>
      <c r="IFR1281" s="42"/>
      <c r="IFS1281" s="42"/>
      <c r="IFT1281" s="42"/>
      <c r="IFU1281" s="42"/>
      <c r="IFV1281" s="42"/>
      <c r="IFW1281" s="42"/>
      <c r="IFX1281" s="42"/>
      <c r="IFY1281" s="42"/>
      <c r="IFZ1281" s="42"/>
      <c r="IGA1281" s="42"/>
      <c r="IGB1281" s="42"/>
      <c r="IGC1281" s="42"/>
      <c r="IGD1281" s="42"/>
      <c r="IGE1281" s="42"/>
      <c r="IGF1281" s="42"/>
      <c r="IGG1281" s="42"/>
      <c r="IGH1281" s="42"/>
      <c r="IGI1281" s="42"/>
      <c r="IGJ1281" s="42"/>
      <c r="IGK1281" s="42"/>
      <c r="IGL1281" s="42"/>
      <c r="IGM1281" s="42"/>
      <c r="IGN1281" s="42"/>
      <c r="IGO1281" s="42"/>
      <c r="IGP1281" s="42"/>
      <c r="IGQ1281" s="42"/>
      <c r="IGR1281" s="42"/>
      <c r="IGS1281" s="42"/>
      <c r="IGT1281" s="42"/>
      <c r="IGU1281" s="42"/>
      <c r="IGV1281" s="42"/>
      <c r="IGW1281" s="42"/>
      <c r="IGX1281" s="42"/>
      <c r="IGY1281" s="42"/>
      <c r="IGZ1281" s="42"/>
      <c r="IHA1281" s="42"/>
      <c r="IHB1281" s="42"/>
      <c r="IHC1281" s="42"/>
      <c r="IHD1281" s="42"/>
      <c r="IHE1281" s="42"/>
      <c r="IHF1281" s="42"/>
      <c r="IHG1281" s="42"/>
      <c r="IHH1281" s="42"/>
      <c r="IHI1281" s="42"/>
      <c r="IHJ1281" s="42"/>
      <c r="IHK1281" s="42"/>
      <c r="IHL1281" s="42"/>
      <c r="IHM1281" s="42"/>
      <c r="IHN1281" s="42"/>
      <c r="IHO1281" s="42"/>
      <c r="IHP1281" s="42"/>
      <c r="IHQ1281" s="42"/>
      <c r="IHR1281" s="42"/>
      <c r="IHS1281" s="42"/>
      <c r="IHT1281" s="42"/>
      <c r="IHU1281" s="42"/>
      <c r="IHV1281" s="42"/>
      <c r="IHW1281" s="42"/>
      <c r="IHX1281" s="42"/>
      <c r="IHY1281" s="42"/>
      <c r="IHZ1281" s="42"/>
      <c r="IIA1281" s="42"/>
      <c r="IIB1281" s="42"/>
      <c r="IIC1281" s="42"/>
      <c r="IID1281" s="42"/>
      <c r="IIE1281" s="42"/>
      <c r="IIF1281" s="42"/>
      <c r="IIG1281" s="42"/>
      <c r="IIH1281" s="42"/>
      <c r="III1281" s="42"/>
      <c r="IIJ1281" s="42"/>
      <c r="IIK1281" s="42"/>
      <c r="IIL1281" s="42"/>
      <c r="IIM1281" s="42"/>
      <c r="IIN1281" s="42"/>
      <c r="IIO1281" s="42"/>
      <c r="IIP1281" s="42"/>
      <c r="IIQ1281" s="42"/>
      <c r="IIR1281" s="42"/>
      <c r="IIS1281" s="42"/>
      <c r="IIT1281" s="42"/>
      <c r="IIU1281" s="42"/>
      <c r="IIV1281" s="42"/>
      <c r="IIW1281" s="42"/>
      <c r="IIX1281" s="42"/>
      <c r="IIY1281" s="42"/>
      <c r="IIZ1281" s="42"/>
      <c r="IJA1281" s="42"/>
      <c r="IJB1281" s="42"/>
      <c r="IJC1281" s="42"/>
      <c r="IJD1281" s="42"/>
      <c r="IJE1281" s="42"/>
      <c r="IJF1281" s="42"/>
      <c r="IJG1281" s="42"/>
      <c r="IJH1281" s="42"/>
      <c r="IJI1281" s="42"/>
      <c r="IJJ1281" s="42"/>
      <c r="IJK1281" s="42"/>
      <c r="IJL1281" s="42"/>
      <c r="IJM1281" s="42"/>
      <c r="IJN1281" s="42"/>
      <c r="IJO1281" s="42"/>
      <c r="IJP1281" s="42"/>
      <c r="IJQ1281" s="42"/>
      <c r="IJR1281" s="42"/>
      <c r="IJS1281" s="42"/>
      <c r="IJT1281" s="42"/>
      <c r="IJU1281" s="42"/>
      <c r="IJV1281" s="42"/>
      <c r="IJW1281" s="42"/>
      <c r="IJX1281" s="42"/>
      <c r="IJY1281" s="42"/>
      <c r="IJZ1281" s="42"/>
      <c r="IKA1281" s="42"/>
      <c r="IKB1281" s="42"/>
      <c r="IKC1281" s="42"/>
      <c r="IKD1281" s="42"/>
      <c r="IKE1281" s="42"/>
      <c r="IKF1281" s="42"/>
      <c r="IKG1281" s="42"/>
      <c r="IKH1281" s="42"/>
      <c r="IKI1281" s="42"/>
      <c r="IKJ1281" s="42"/>
      <c r="IKK1281" s="42"/>
      <c r="IKL1281" s="42"/>
      <c r="IKM1281" s="42"/>
      <c r="IKN1281" s="42"/>
      <c r="IKO1281" s="42"/>
      <c r="IKP1281" s="42"/>
      <c r="IKQ1281" s="42"/>
      <c r="IKR1281" s="42"/>
      <c r="IKS1281" s="42"/>
      <c r="IKT1281" s="42"/>
      <c r="IKU1281" s="42"/>
      <c r="IKV1281" s="42"/>
      <c r="IKW1281" s="42"/>
      <c r="IKX1281" s="42"/>
      <c r="IKY1281" s="42"/>
      <c r="IKZ1281" s="42"/>
      <c r="ILA1281" s="42"/>
      <c r="ILB1281" s="42"/>
      <c r="ILC1281" s="42"/>
      <c r="ILD1281" s="42"/>
      <c r="ILE1281" s="42"/>
      <c r="ILF1281" s="42"/>
      <c r="ILG1281" s="42"/>
      <c r="ILH1281" s="42"/>
      <c r="ILI1281" s="42"/>
      <c r="ILJ1281" s="42"/>
      <c r="ILK1281" s="42"/>
      <c r="ILL1281" s="42"/>
      <c r="ILM1281" s="42"/>
      <c r="ILN1281" s="42"/>
      <c r="ILO1281" s="42"/>
      <c r="ILP1281" s="42"/>
      <c r="ILQ1281" s="42"/>
      <c r="ILR1281" s="42"/>
      <c r="ILS1281" s="42"/>
      <c r="ILT1281" s="42"/>
      <c r="ILU1281" s="42"/>
      <c r="ILV1281" s="42"/>
      <c r="ILW1281" s="42"/>
      <c r="ILX1281" s="42"/>
      <c r="ILY1281" s="42"/>
      <c r="ILZ1281" s="42"/>
      <c r="IMA1281" s="42"/>
      <c r="IMB1281" s="42"/>
      <c r="IMC1281" s="42"/>
      <c r="IMD1281" s="42"/>
      <c r="IME1281" s="42"/>
      <c r="IMF1281" s="42"/>
      <c r="IMG1281" s="42"/>
      <c r="IMH1281" s="42"/>
      <c r="IMI1281" s="42"/>
      <c r="IMJ1281" s="42"/>
      <c r="IMK1281" s="42"/>
      <c r="IML1281" s="42"/>
      <c r="IMM1281" s="42"/>
      <c r="IMN1281" s="42"/>
      <c r="IMO1281" s="42"/>
      <c r="IMP1281" s="42"/>
      <c r="IMQ1281" s="42"/>
      <c r="IMR1281" s="42"/>
      <c r="IMS1281" s="42"/>
      <c r="IMT1281" s="42"/>
      <c r="IMU1281" s="42"/>
      <c r="IMV1281" s="42"/>
      <c r="IMW1281" s="42"/>
      <c r="IMX1281" s="42"/>
      <c r="IMY1281" s="42"/>
      <c r="IMZ1281" s="42"/>
      <c r="INA1281" s="42"/>
      <c r="INB1281" s="42"/>
      <c r="INC1281" s="42"/>
      <c r="IND1281" s="42"/>
      <c r="INE1281" s="42"/>
      <c r="INF1281" s="42"/>
      <c r="ING1281" s="42"/>
      <c r="INH1281" s="42"/>
      <c r="INI1281" s="42"/>
      <c r="INJ1281" s="42"/>
      <c r="INK1281" s="42"/>
      <c r="INL1281" s="42"/>
      <c r="INM1281" s="42"/>
      <c r="INN1281" s="42"/>
      <c r="INO1281" s="42"/>
      <c r="INP1281" s="42"/>
      <c r="INQ1281" s="42"/>
      <c r="INR1281" s="42"/>
      <c r="INS1281" s="42"/>
      <c r="INT1281" s="42"/>
      <c r="INU1281" s="42"/>
      <c r="INV1281" s="42"/>
      <c r="INW1281" s="42"/>
      <c r="INX1281" s="42"/>
      <c r="INY1281" s="42"/>
      <c r="INZ1281" s="42"/>
      <c r="IOA1281" s="42"/>
      <c r="IOB1281" s="42"/>
      <c r="IOC1281" s="42"/>
      <c r="IOD1281" s="42"/>
      <c r="IOE1281" s="42"/>
      <c r="IOF1281" s="42"/>
      <c r="IOG1281" s="42"/>
      <c r="IOH1281" s="42"/>
      <c r="IOI1281" s="42"/>
      <c r="IOJ1281" s="42"/>
      <c r="IOK1281" s="42"/>
      <c r="IOL1281" s="42"/>
      <c r="IOM1281" s="42"/>
      <c r="ION1281" s="42"/>
      <c r="IOO1281" s="42"/>
      <c r="IOP1281" s="42"/>
      <c r="IOQ1281" s="42"/>
      <c r="IOR1281" s="42"/>
      <c r="IOS1281" s="42"/>
      <c r="IOT1281" s="42"/>
      <c r="IOU1281" s="42"/>
      <c r="IOV1281" s="42"/>
      <c r="IOW1281" s="42"/>
      <c r="IOX1281" s="42"/>
      <c r="IOY1281" s="42"/>
      <c r="IOZ1281" s="42"/>
      <c r="IPA1281" s="42"/>
      <c r="IPB1281" s="42"/>
      <c r="IPC1281" s="42"/>
      <c r="IPD1281" s="42"/>
      <c r="IPE1281" s="42"/>
      <c r="IPF1281" s="42"/>
      <c r="IPG1281" s="42"/>
      <c r="IPH1281" s="42"/>
      <c r="IPI1281" s="42"/>
      <c r="IPJ1281" s="42"/>
      <c r="IPK1281" s="42"/>
      <c r="IPL1281" s="42"/>
      <c r="IPM1281" s="42"/>
      <c r="IPN1281" s="42"/>
      <c r="IPO1281" s="42"/>
      <c r="IPP1281" s="42"/>
      <c r="IPQ1281" s="42"/>
      <c r="IPR1281" s="42"/>
      <c r="IPS1281" s="42"/>
      <c r="IPT1281" s="42"/>
      <c r="IPU1281" s="42"/>
      <c r="IPV1281" s="42"/>
      <c r="IPW1281" s="42"/>
      <c r="IPX1281" s="42"/>
      <c r="IPY1281" s="42"/>
      <c r="IPZ1281" s="42"/>
      <c r="IQA1281" s="42"/>
      <c r="IQB1281" s="42"/>
      <c r="IQC1281" s="42"/>
      <c r="IQD1281" s="42"/>
      <c r="IQE1281" s="42"/>
      <c r="IQF1281" s="42"/>
      <c r="IQG1281" s="42"/>
      <c r="IQH1281" s="42"/>
      <c r="IQI1281" s="42"/>
      <c r="IQJ1281" s="42"/>
      <c r="IQK1281" s="42"/>
      <c r="IQL1281" s="42"/>
      <c r="IQM1281" s="42"/>
      <c r="IQN1281" s="42"/>
      <c r="IQO1281" s="42"/>
      <c r="IQP1281" s="42"/>
      <c r="IQQ1281" s="42"/>
      <c r="IQR1281" s="42"/>
      <c r="IQS1281" s="42"/>
      <c r="IQT1281" s="42"/>
      <c r="IQU1281" s="42"/>
      <c r="IQV1281" s="42"/>
      <c r="IQW1281" s="42"/>
      <c r="IQX1281" s="42"/>
      <c r="IQY1281" s="42"/>
      <c r="IQZ1281" s="42"/>
      <c r="IRA1281" s="42"/>
      <c r="IRB1281" s="42"/>
      <c r="IRC1281" s="42"/>
      <c r="IRD1281" s="42"/>
      <c r="IRE1281" s="42"/>
      <c r="IRF1281" s="42"/>
      <c r="IRG1281" s="42"/>
      <c r="IRH1281" s="42"/>
      <c r="IRI1281" s="42"/>
      <c r="IRJ1281" s="42"/>
      <c r="IRK1281" s="42"/>
      <c r="IRL1281" s="42"/>
      <c r="IRM1281" s="42"/>
      <c r="IRN1281" s="42"/>
      <c r="IRO1281" s="42"/>
      <c r="IRP1281" s="42"/>
      <c r="IRQ1281" s="42"/>
      <c r="IRR1281" s="42"/>
      <c r="IRS1281" s="42"/>
      <c r="IRT1281" s="42"/>
      <c r="IRU1281" s="42"/>
      <c r="IRV1281" s="42"/>
      <c r="IRW1281" s="42"/>
      <c r="IRX1281" s="42"/>
      <c r="IRY1281" s="42"/>
      <c r="IRZ1281" s="42"/>
      <c r="ISA1281" s="42"/>
      <c r="ISB1281" s="42"/>
      <c r="ISC1281" s="42"/>
      <c r="ISD1281" s="42"/>
      <c r="ISE1281" s="42"/>
      <c r="ISF1281" s="42"/>
      <c r="ISG1281" s="42"/>
      <c r="ISH1281" s="42"/>
      <c r="ISI1281" s="42"/>
      <c r="ISJ1281" s="42"/>
      <c r="ISK1281" s="42"/>
      <c r="ISL1281" s="42"/>
      <c r="ISM1281" s="42"/>
      <c r="ISN1281" s="42"/>
      <c r="ISO1281" s="42"/>
      <c r="ISP1281" s="42"/>
      <c r="ISQ1281" s="42"/>
      <c r="ISR1281" s="42"/>
      <c r="ISS1281" s="42"/>
      <c r="IST1281" s="42"/>
      <c r="ISU1281" s="42"/>
      <c r="ISV1281" s="42"/>
      <c r="ISW1281" s="42"/>
      <c r="ISX1281" s="42"/>
      <c r="ISY1281" s="42"/>
      <c r="ISZ1281" s="42"/>
      <c r="ITA1281" s="42"/>
      <c r="ITB1281" s="42"/>
      <c r="ITC1281" s="42"/>
      <c r="ITD1281" s="42"/>
      <c r="ITE1281" s="42"/>
      <c r="ITF1281" s="42"/>
      <c r="ITG1281" s="42"/>
      <c r="ITH1281" s="42"/>
      <c r="ITI1281" s="42"/>
      <c r="ITJ1281" s="42"/>
      <c r="ITK1281" s="42"/>
      <c r="ITL1281" s="42"/>
      <c r="ITM1281" s="42"/>
      <c r="ITN1281" s="42"/>
      <c r="ITO1281" s="42"/>
      <c r="ITP1281" s="42"/>
      <c r="ITQ1281" s="42"/>
      <c r="ITR1281" s="42"/>
      <c r="ITS1281" s="42"/>
      <c r="ITT1281" s="42"/>
      <c r="ITU1281" s="42"/>
      <c r="ITV1281" s="42"/>
      <c r="ITW1281" s="42"/>
      <c r="ITX1281" s="42"/>
      <c r="ITY1281" s="42"/>
      <c r="ITZ1281" s="42"/>
      <c r="IUA1281" s="42"/>
      <c r="IUB1281" s="42"/>
      <c r="IUC1281" s="42"/>
      <c r="IUD1281" s="42"/>
      <c r="IUE1281" s="42"/>
      <c r="IUF1281" s="42"/>
      <c r="IUG1281" s="42"/>
      <c r="IUH1281" s="42"/>
      <c r="IUI1281" s="42"/>
      <c r="IUJ1281" s="42"/>
      <c r="IUK1281" s="42"/>
      <c r="IUL1281" s="42"/>
      <c r="IUM1281" s="42"/>
      <c r="IUN1281" s="42"/>
      <c r="IUO1281" s="42"/>
      <c r="IUP1281" s="42"/>
      <c r="IUQ1281" s="42"/>
      <c r="IUR1281" s="42"/>
      <c r="IUS1281" s="42"/>
      <c r="IUT1281" s="42"/>
      <c r="IUU1281" s="42"/>
      <c r="IUV1281" s="42"/>
      <c r="IUW1281" s="42"/>
      <c r="IUX1281" s="42"/>
      <c r="IUY1281" s="42"/>
      <c r="IUZ1281" s="42"/>
      <c r="IVA1281" s="42"/>
      <c r="IVB1281" s="42"/>
      <c r="IVC1281" s="42"/>
      <c r="IVD1281" s="42"/>
      <c r="IVE1281" s="42"/>
      <c r="IVF1281" s="42"/>
      <c r="IVG1281" s="42"/>
      <c r="IVH1281" s="42"/>
      <c r="IVI1281" s="42"/>
      <c r="IVJ1281" s="42"/>
      <c r="IVK1281" s="42"/>
      <c r="IVL1281" s="42"/>
      <c r="IVM1281" s="42"/>
      <c r="IVN1281" s="42"/>
      <c r="IVO1281" s="42"/>
      <c r="IVP1281" s="42"/>
      <c r="IVQ1281" s="42"/>
      <c r="IVR1281" s="42"/>
      <c r="IVS1281" s="42"/>
      <c r="IVT1281" s="42"/>
      <c r="IVU1281" s="42"/>
      <c r="IVV1281" s="42"/>
      <c r="IVW1281" s="42"/>
      <c r="IVX1281" s="42"/>
      <c r="IVY1281" s="42"/>
      <c r="IVZ1281" s="42"/>
      <c r="IWA1281" s="42"/>
      <c r="IWB1281" s="42"/>
      <c r="IWC1281" s="42"/>
      <c r="IWD1281" s="42"/>
      <c r="IWE1281" s="42"/>
      <c r="IWF1281" s="42"/>
      <c r="IWG1281" s="42"/>
      <c r="IWH1281" s="42"/>
      <c r="IWI1281" s="42"/>
      <c r="IWJ1281" s="42"/>
      <c r="IWK1281" s="42"/>
      <c r="IWL1281" s="42"/>
      <c r="IWM1281" s="42"/>
      <c r="IWN1281" s="42"/>
      <c r="IWO1281" s="42"/>
      <c r="IWP1281" s="42"/>
      <c r="IWQ1281" s="42"/>
      <c r="IWR1281" s="42"/>
      <c r="IWS1281" s="42"/>
      <c r="IWT1281" s="42"/>
      <c r="IWU1281" s="42"/>
      <c r="IWV1281" s="42"/>
      <c r="IWW1281" s="42"/>
      <c r="IWX1281" s="42"/>
      <c r="IWY1281" s="42"/>
      <c r="IWZ1281" s="42"/>
      <c r="IXA1281" s="42"/>
      <c r="IXB1281" s="42"/>
      <c r="IXC1281" s="42"/>
      <c r="IXD1281" s="42"/>
      <c r="IXE1281" s="42"/>
      <c r="IXF1281" s="42"/>
      <c r="IXG1281" s="42"/>
      <c r="IXH1281" s="42"/>
      <c r="IXI1281" s="42"/>
      <c r="IXJ1281" s="42"/>
      <c r="IXK1281" s="42"/>
      <c r="IXL1281" s="42"/>
      <c r="IXM1281" s="42"/>
      <c r="IXN1281" s="42"/>
      <c r="IXO1281" s="42"/>
      <c r="IXP1281" s="42"/>
      <c r="IXQ1281" s="42"/>
      <c r="IXR1281" s="42"/>
      <c r="IXS1281" s="42"/>
      <c r="IXT1281" s="42"/>
      <c r="IXU1281" s="42"/>
      <c r="IXV1281" s="42"/>
      <c r="IXW1281" s="42"/>
      <c r="IXX1281" s="42"/>
      <c r="IXY1281" s="42"/>
      <c r="IXZ1281" s="42"/>
      <c r="IYA1281" s="42"/>
      <c r="IYB1281" s="42"/>
      <c r="IYC1281" s="42"/>
      <c r="IYD1281" s="42"/>
      <c r="IYE1281" s="42"/>
      <c r="IYF1281" s="42"/>
      <c r="IYG1281" s="42"/>
      <c r="IYH1281" s="42"/>
      <c r="IYI1281" s="42"/>
      <c r="IYJ1281" s="42"/>
      <c r="IYK1281" s="42"/>
      <c r="IYL1281" s="42"/>
      <c r="IYM1281" s="42"/>
      <c r="IYN1281" s="42"/>
      <c r="IYO1281" s="42"/>
      <c r="IYP1281" s="42"/>
      <c r="IYQ1281" s="42"/>
      <c r="IYR1281" s="42"/>
      <c r="IYS1281" s="42"/>
      <c r="IYT1281" s="42"/>
      <c r="IYU1281" s="42"/>
      <c r="IYV1281" s="42"/>
      <c r="IYW1281" s="42"/>
      <c r="IYX1281" s="42"/>
      <c r="IYY1281" s="42"/>
      <c r="IYZ1281" s="42"/>
      <c r="IZA1281" s="42"/>
      <c r="IZB1281" s="42"/>
      <c r="IZC1281" s="42"/>
      <c r="IZD1281" s="42"/>
      <c r="IZE1281" s="42"/>
      <c r="IZF1281" s="42"/>
      <c r="IZG1281" s="42"/>
      <c r="IZH1281" s="42"/>
      <c r="IZI1281" s="42"/>
      <c r="IZJ1281" s="42"/>
      <c r="IZK1281" s="42"/>
      <c r="IZL1281" s="42"/>
      <c r="IZM1281" s="42"/>
      <c r="IZN1281" s="42"/>
      <c r="IZO1281" s="42"/>
      <c r="IZP1281" s="42"/>
      <c r="IZQ1281" s="42"/>
      <c r="IZR1281" s="42"/>
      <c r="IZS1281" s="42"/>
      <c r="IZT1281" s="42"/>
      <c r="IZU1281" s="42"/>
      <c r="IZV1281" s="42"/>
      <c r="IZW1281" s="42"/>
      <c r="IZX1281" s="42"/>
      <c r="IZY1281" s="42"/>
      <c r="IZZ1281" s="42"/>
      <c r="JAA1281" s="42"/>
      <c r="JAB1281" s="42"/>
      <c r="JAC1281" s="42"/>
      <c r="JAD1281" s="42"/>
      <c r="JAE1281" s="42"/>
      <c r="JAF1281" s="42"/>
      <c r="JAG1281" s="42"/>
      <c r="JAH1281" s="42"/>
      <c r="JAI1281" s="42"/>
      <c r="JAJ1281" s="42"/>
      <c r="JAK1281" s="42"/>
      <c r="JAL1281" s="42"/>
      <c r="JAM1281" s="42"/>
      <c r="JAN1281" s="42"/>
      <c r="JAO1281" s="42"/>
      <c r="JAP1281" s="42"/>
      <c r="JAQ1281" s="42"/>
      <c r="JAR1281" s="42"/>
      <c r="JAS1281" s="42"/>
      <c r="JAT1281" s="42"/>
      <c r="JAU1281" s="42"/>
      <c r="JAV1281" s="42"/>
      <c r="JAW1281" s="42"/>
      <c r="JAX1281" s="42"/>
      <c r="JAY1281" s="42"/>
      <c r="JAZ1281" s="42"/>
      <c r="JBA1281" s="42"/>
      <c r="JBB1281" s="42"/>
      <c r="JBC1281" s="42"/>
      <c r="JBD1281" s="42"/>
      <c r="JBE1281" s="42"/>
      <c r="JBF1281" s="42"/>
      <c r="JBG1281" s="42"/>
      <c r="JBH1281" s="42"/>
      <c r="JBI1281" s="42"/>
      <c r="JBJ1281" s="42"/>
      <c r="JBK1281" s="42"/>
      <c r="JBL1281" s="42"/>
      <c r="JBM1281" s="42"/>
      <c r="JBN1281" s="42"/>
      <c r="JBO1281" s="42"/>
      <c r="JBP1281" s="42"/>
      <c r="JBQ1281" s="42"/>
      <c r="JBR1281" s="42"/>
      <c r="JBS1281" s="42"/>
      <c r="JBT1281" s="42"/>
      <c r="JBU1281" s="42"/>
      <c r="JBV1281" s="42"/>
      <c r="JBW1281" s="42"/>
      <c r="JBX1281" s="42"/>
      <c r="JBY1281" s="42"/>
      <c r="JBZ1281" s="42"/>
      <c r="JCA1281" s="42"/>
      <c r="JCB1281" s="42"/>
      <c r="JCC1281" s="42"/>
      <c r="JCD1281" s="42"/>
      <c r="JCE1281" s="42"/>
      <c r="JCF1281" s="42"/>
      <c r="JCG1281" s="42"/>
      <c r="JCH1281" s="42"/>
      <c r="JCI1281" s="42"/>
      <c r="JCJ1281" s="42"/>
      <c r="JCK1281" s="42"/>
      <c r="JCL1281" s="42"/>
      <c r="JCM1281" s="42"/>
      <c r="JCN1281" s="42"/>
      <c r="JCO1281" s="42"/>
      <c r="JCP1281" s="42"/>
      <c r="JCQ1281" s="42"/>
      <c r="JCR1281" s="42"/>
      <c r="JCS1281" s="42"/>
      <c r="JCT1281" s="42"/>
      <c r="JCU1281" s="42"/>
      <c r="JCV1281" s="42"/>
      <c r="JCW1281" s="42"/>
      <c r="JCX1281" s="42"/>
      <c r="JCY1281" s="42"/>
      <c r="JCZ1281" s="42"/>
      <c r="JDA1281" s="42"/>
      <c r="JDB1281" s="42"/>
      <c r="JDC1281" s="42"/>
      <c r="JDD1281" s="42"/>
      <c r="JDE1281" s="42"/>
      <c r="JDF1281" s="42"/>
      <c r="JDG1281" s="42"/>
      <c r="JDH1281" s="42"/>
      <c r="JDI1281" s="42"/>
      <c r="JDJ1281" s="42"/>
      <c r="JDK1281" s="42"/>
      <c r="JDL1281" s="42"/>
      <c r="JDM1281" s="42"/>
      <c r="JDN1281" s="42"/>
      <c r="JDO1281" s="42"/>
      <c r="JDP1281" s="42"/>
      <c r="JDQ1281" s="42"/>
      <c r="JDR1281" s="42"/>
      <c r="JDS1281" s="42"/>
      <c r="JDT1281" s="42"/>
      <c r="JDU1281" s="42"/>
      <c r="JDV1281" s="42"/>
      <c r="JDW1281" s="42"/>
      <c r="JDX1281" s="42"/>
      <c r="JDY1281" s="42"/>
      <c r="JDZ1281" s="42"/>
      <c r="JEA1281" s="42"/>
      <c r="JEB1281" s="42"/>
      <c r="JEC1281" s="42"/>
      <c r="JED1281" s="42"/>
      <c r="JEE1281" s="42"/>
      <c r="JEF1281" s="42"/>
      <c r="JEG1281" s="42"/>
      <c r="JEH1281" s="42"/>
      <c r="JEI1281" s="42"/>
      <c r="JEJ1281" s="42"/>
      <c r="JEK1281" s="42"/>
      <c r="JEL1281" s="42"/>
      <c r="JEM1281" s="42"/>
      <c r="JEN1281" s="42"/>
      <c r="JEO1281" s="42"/>
      <c r="JEP1281" s="42"/>
      <c r="JEQ1281" s="42"/>
      <c r="JER1281" s="42"/>
      <c r="JES1281" s="42"/>
      <c r="JET1281" s="42"/>
      <c r="JEU1281" s="42"/>
      <c r="JEV1281" s="42"/>
      <c r="JEW1281" s="42"/>
      <c r="JEX1281" s="42"/>
      <c r="JEY1281" s="42"/>
      <c r="JEZ1281" s="42"/>
      <c r="JFA1281" s="42"/>
      <c r="JFB1281" s="42"/>
      <c r="JFC1281" s="42"/>
      <c r="JFD1281" s="42"/>
      <c r="JFE1281" s="42"/>
      <c r="JFF1281" s="42"/>
      <c r="JFG1281" s="42"/>
      <c r="JFH1281" s="42"/>
      <c r="JFI1281" s="42"/>
      <c r="JFJ1281" s="42"/>
      <c r="JFK1281" s="42"/>
      <c r="JFL1281" s="42"/>
      <c r="JFM1281" s="42"/>
      <c r="JFN1281" s="42"/>
      <c r="JFO1281" s="42"/>
      <c r="JFP1281" s="42"/>
      <c r="JFQ1281" s="42"/>
      <c r="JFR1281" s="42"/>
      <c r="JFS1281" s="42"/>
      <c r="JFT1281" s="42"/>
      <c r="JFU1281" s="42"/>
      <c r="JFV1281" s="42"/>
      <c r="JFW1281" s="42"/>
      <c r="JFX1281" s="42"/>
      <c r="JFY1281" s="42"/>
      <c r="JFZ1281" s="42"/>
      <c r="JGA1281" s="42"/>
      <c r="JGB1281" s="42"/>
      <c r="JGC1281" s="42"/>
      <c r="JGD1281" s="42"/>
      <c r="JGE1281" s="42"/>
      <c r="JGF1281" s="42"/>
      <c r="JGG1281" s="42"/>
      <c r="JGH1281" s="42"/>
      <c r="JGI1281" s="42"/>
      <c r="JGJ1281" s="42"/>
      <c r="JGK1281" s="42"/>
      <c r="JGL1281" s="42"/>
      <c r="JGM1281" s="42"/>
      <c r="JGN1281" s="42"/>
      <c r="JGO1281" s="42"/>
      <c r="JGP1281" s="42"/>
      <c r="JGQ1281" s="42"/>
      <c r="JGR1281" s="42"/>
      <c r="JGS1281" s="42"/>
      <c r="JGT1281" s="42"/>
      <c r="JGU1281" s="42"/>
      <c r="JGV1281" s="42"/>
      <c r="JGW1281" s="42"/>
      <c r="JGX1281" s="42"/>
      <c r="JGY1281" s="42"/>
      <c r="JGZ1281" s="42"/>
      <c r="JHA1281" s="42"/>
      <c r="JHB1281" s="42"/>
      <c r="JHC1281" s="42"/>
      <c r="JHD1281" s="42"/>
      <c r="JHE1281" s="42"/>
      <c r="JHF1281" s="42"/>
      <c r="JHG1281" s="42"/>
      <c r="JHH1281" s="42"/>
      <c r="JHI1281" s="42"/>
      <c r="JHJ1281" s="42"/>
      <c r="JHK1281" s="42"/>
      <c r="JHL1281" s="42"/>
      <c r="JHM1281" s="42"/>
      <c r="JHN1281" s="42"/>
      <c r="JHO1281" s="42"/>
      <c r="JHP1281" s="42"/>
      <c r="JHQ1281" s="42"/>
      <c r="JHR1281" s="42"/>
      <c r="JHS1281" s="42"/>
      <c r="JHT1281" s="42"/>
      <c r="JHU1281" s="42"/>
      <c r="JHV1281" s="42"/>
      <c r="JHW1281" s="42"/>
      <c r="JHX1281" s="42"/>
      <c r="JHY1281" s="42"/>
      <c r="JHZ1281" s="42"/>
      <c r="JIA1281" s="42"/>
      <c r="JIB1281" s="42"/>
      <c r="JIC1281" s="42"/>
      <c r="JID1281" s="42"/>
      <c r="JIE1281" s="42"/>
      <c r="JIF1281" s="42"/>
      <c r="JIG1281" s="42"/>
      <c r="JIH1281" s="42"/>
      <c r="JII1281" s="42"/>
      <c r="JIJ1281" s="42"/>
      <c r="JIK1281" s="42"/>
      <c r="JIL1281" s="42"/>
      <c r="JIM1281" s="42"/>
      <c r="JIN1281" s="42"/>
      <c r="JIO1281" s="42"/>
      <c r="JIP1281" s="42"/>
      <c r="JIQ1281" s="42"/>
      <c r="JIR1281" s="42"/>
      <c r="JIS1281" s="42"/>
      <c r="JIT1281" s="42"/>
      <c r="JIU1281" s="42"/>
      <c r="JIV1281" s="42"/>
      <c r="JIW1281" s="42"/>
      <c r="JIX1281" s="42"/>
      <c r="JIY1281" s="42"/>
      <c r="JIZ1281" s="42"/>
      <c r="JJA1281" s="42"/>
      <c r="JJB1281" s="42"/>
      <c r="JJC1281" s="42"/>
      <c r="JJD1281" s="42"/>
      <c r="JJE1281" s="42"/>
      <c r="JJF1281" s="42"/>
      <c r="JJG1281" s="42"/>
      <c r="JJH1281" s="42"/>
      <c r="JJI1281" s="42"/>
      <c r="JJJ1281" s="42"/>
      <c r="JJK1281" s="42"/>
      <c r="JJL1281" s="42"/>
      <c r="JJM1281" s="42"/>
      <c r="JJN1281" s="42"/>
      <c r="JJO1281" s="42"/>
      <c r="JJP1281" s="42"/>
      <c r="JJQ1281" s="42"/>
      <c r="JJR1281" s="42"/>
      <c r="JJS1281" s="42"/>
      <c r="JJT1281" s="42"/>
      <c r="JJU1281" s="42"/>
      <c r="JJV1281" s="42"/>
      <c r="JJW1281" s="42"/>
      <c r="JJX1281" s="42"/>
      <c r="JJY1281" s="42"/>
      <c r="JJZ1281" s="42"/>
      <c r="JKA1281" s="42"/>
      <c r="JKB1281" s="42"/>
      <c r="JKC1281" s="42"/>
      <c r="JKD1281" s="42"/>
      <c r="JKE1281" s="42"/>
      <c r="JKF1281" s="42"/>
      <c r="JKG1281" s="42"/>
      <c r="JKH1281" s="42"/>
      <c r="JKI1281" s="42"/>
      <c r="JKJ1281" s="42"/>
      <c r="JKK1281" s="42"/>
      <c r="JKL1281" s="42"/>
      <c r="JKM1281" s="42"/>
      <c r="JKN1281" s="42"/>
      <c r="JKO1281" s="42"/>
      <c r="JKP1281" s="42"/>
      <c r="JKQ1281" s="42"/>
      <c r="JKR1281" s="42"/>
      <c r="JKS1281" s="42"/>
      <c r="JKT1281" s="42"/>
      <c r="JKU1281" s="42"/>
      <c r="JKV1281" s="42"/>
      <c r="JKW1281" s="42"/>
      <c r="JKX1281" s="42"/>
      <c r="JKY1281" s="42"/>
      <c r="JKZ1281" s="42"/>
      <c r="JLA1281" s="42"/>
      <c r="JLB1281" s="42"/>
      <c r="JLC1281" s="42"/>
      <c r="JLD1281" s="42"/>
      <c r="JLE1281" s="42"/>
      <c r="JLF1281" s="42"/>
      <c r="JLG1281" s="42"/>
      <c r="JLH1281" s="42"/>
      <c r="JLI1281" s="42"/>
      <c r="JLJ1281" s="42"/>
      <c r="JLK1281" s="42"/>
      <c r="JLL1281" s="42"/>
      <c r="JLM1281" s="42"/>
      <c r="JLN1281" s="42"/>
      <c r="JLO1281" s="42"/>
      <c r="JLP1281" s="42"/>
      <c r="JLQ1281" s="42"/>
      <c r="JLR1281" s="42"/>
      <c r="JLS1281" s="42"/>
      <c r="JLT1281" s="42"/>
      <c r="JLU1281" s="42"/>
      <c r="JLV1281" s="42"/>
      <c r="JLW1281" s="42"/>
      <c r="JLX1281" s="42"/>
      <c r="JLY1281" s="42"/>
      <c r="JLZ1281" s="42"/>
      <c r="JMA1281" s="42"/>
      <c r="JMB1281" s="42"/>
      <c r="JMC1281" s="42"/>
      <c r="JMD1281" s="42"/>
      <c r="JME1281" s="42"/>
      <c r="JMF1281" s="42"/>
      <c r="JMG1281" s="42"/>
      <c r="JMH1281" s="42"/>
      <c r="JMI1281" s="42"/>
      <c r="JMJ1281" s="42"/>
      <c r="JMK1281" s="42"/>
      <c r="JML1281" s="42"/>
      <c r="JMM1281" s="42"/>
      <c r="JMN1281" s="42"/>
      <c r="JMO1281" s="42"/>
      <c r="JMP1281" s="42"/>
      <c r="JMQ1281" s="42"/>
      <c r="JMR1281" s="42"/>
      <c r="JMS1281" s="42"/>
      <c r="JMT1281" s="42"/>
      <c r="JMU1281" s="42"/>
      <c r="JMV1281" s="42"/>
      <c r="JMW1281" s="42"/>
      <c r="JMX1281" s="42"/>
      <c r="JMY1281" s="42"/>
      <c r="JMZ1281" s="42"/>
      <c r="JNA1281" s="42"/>
      <c r="JNB1281" s="42"/>
      <c r="JNC1281" s="42"/>
      <c r="JND1281" s="42"/>
      <c r="JNE1281" s="42"/>
      <c r="JNF1281" s="42"/>
      <c r="JNG1281" s="42"/>
      <c r="JNH1281" s="42"/>
      <c r="JNI1281" s="42"/>
      <c r="JNJ1281" s="42"/>
      <c r="JNK1281" s="42"/>
      <c r="JNL1281" s="42"/>
      <c r="JNM1281" s="42"/>
      <c r="JNN1281" s="42"/>
      <c r="JNO1281" s="42"/>
      <c r="JNP1281" s="42"/>
      <c r="JNQ1281" s="42"/>
      <c r="JNR1281" s="42"/>
      <c r="JNS1281" s="42"/>
      <c r="JNT1281" s="42"/>
      <c r="JNU1281" s="42"/>
      <c r="JNV1281" s="42"/>
      <c r="JNW1281" s="42"/>
      <c r="JNX1281" s="42"/>
      <c r="JNY1281" s="42"/>
      <c r="JNZ1281" s="42"/>
      <c r="JOA1281" s="42"/>
      <c r="JOB1281" s="42"/>
      <c r="JOC1281" s="42"/>
      <c r="JOD1281" s="42"/>
      <c r="JOE1281" s="42"/>
      <c r="JOF1281" s="42"/>
      <c r="JOG1281" s="42"/>
      <c r="JOH1281" s="42"/>
      <c r="JOI1281" s="42"/>
      <c r="JOJ1281" s="42"/>
      <c r="JOK1281" s="42"/>
      <c r="JOL1281" s="42"/>
      <c r="JOM1281" s="42"/>
      <c r="JON1281" s="42"/>
      <c r="JOO1281" s="42"/>
      <c r="JOP1281" s="42"/>
      <c r="JOQ1281" s="42"/>
      <c r="JOR1281" s="42"/>
      <c r="JOS1281" s="42"/>
      <c r="JOT1281" s="42"/>
      <c r="JOU1281" s="42"/>
      <c r="JOV1281" s="42"/>
      <c r="JOW1281" s="42"/>
      <c r="JOX1281" s="42"/>
      <c r="JOY1281" s="42"/>
      <c r="JOZ1281" s="42"/>
      <c r="JPA1281" s="42"/>
      <c r="JPB1281" s="42"/>
      <c r="JPC1281" s="42"/>
      <c r="JPD1281" s="42"/>
      <c r="JPE1281" s="42"/>
      <c r="JPF1281" s="42"/>
      <c r="JPG1281" s="42"/>
      <c r="JPH1281" s="42"/>
      <c r="JPI1281" s="42"/>
      <c r="JPJ1281" s="42"/>
      <c r="JPK1281" s="42"/>
      <c r="JPL1281" s="42"/>
      <c r="JPM1281" s="42"/>
      <c r="JPN1281" s="42"/>
      <c r="JPO1281" s="42"/>
      <c r="JPP1281" s="42"/>
      <c r="JPQ1281" s="42"/>
      <c r="JPR1281" s="42"/>
      <c r="JPS1281" s="42"/>
      <c r="JPT1281" s="42"/>
      <c r="JPU1281" s="42"/>
      <c r="JPV1281" s="42"/>
      <c r="JPW1281" s="42"/>
      <c r="JPX1281" s="42"/>
      <c r="JPY1281" s="42"/>
      <c r="JPZ1281" s="42"/>
      <c r="JQA1281" s="42"/>
      <c r="JQB1281" s="42"/>
      <c r="JQC1281" s="42"/>
      <c r="JQD1281" s="42"/>
      <c r="JQE1281" s="42"/>
      <c r="JQF1281" s="42"/>
      <c r="JQG1281" s="42"/>
      <c r="JQH1281" s="42"/>
      <c r="JQI1281" s="42"/>
      <c r="JQJ1281" s="42"/>
      <c r="JQK1281" s="42"/>
      <c r="JQL1281" s="42"/>
      <c r="JQM1281" s="42"/>
      <c r="JQN1281" s="42"/>
      <c r="JQO1281" s="42"/>
      <c r="JQP1281" s="42"/>
      <c r="JQQ1281" s="42"/>
      <c r="JQR1281" s="42"/>
      <c r="JQS1281" s="42"/>
      <c r="JQT1281" s="42"/>
      <c r="JQU1281" s="42"/>
      <c r="JQV1281" s="42"/>
      <c r="JQW1281" s="42"/>
      <c r="JQX1281" s="42"/>
      <c r="JQY1281" s="42"/>
      <c r="JQZ1281" s="42"/>
      <c r="JRA1281" s="42"/>
      <c r="JRB1281" s="42"/>
      <c r="JRC1281" s="42"/>
      <c r="JRD1281" s="42"/>
      <c r="JRE1281" s="42"/>
      <c r="JRF1281" s="42"/>
      <c r="JRG1281" s="42"/>
      <c r="JRH1281" s="42"/>
      <c r="JRI1281" s="42"/>
      <c r="JRJ1281" s="42"/>
      <c r="JRK1281" s="42"/>
      <c r="JRL1281" s="42"/>
      <c r="JRM1281" s="42"/>
      <c r="JRN1281" s="42"/>
      <c r="JRO1281" s="42"/>
      <c r="JRP1281" s="42"/>
      <c r="JRQ1281" s="42"/>
      <c r="JRR1281" s="42"/>
      <c r="JRS1281" s="42"/>
      <c r="JRT1281" s="42"/>
      <c r="JRU1281" s="42"/>
      <c r="JRV1281" s="42"/>
      <c r="JRW1281" s="42"/>
      <c r="JRX1281" s="42"/>
      <c r="JRY1281" s="42"/>
      <c r="JRZ1281" s="42"/>
      <c r="JSA1281" s="42"/>
      <c r="JSB1281" s="42"/>
      <c r="JSC1281" s="42"/>
      <c r="JSD1281" s="42"/>
      <c r="JSE1281" s="42"/>
      <c r="JSF1281" s="42"/>
      <c r="JSG1281" s="42"/>
      <c r="JSH1281" s="42"/>
      <c r="JSI1281" s="42"/>
      <c r="JSJ1281" s="42"/>
      <c r="JSK1281" s="42"/>
      <c r="JSL1281" s="42"/>
      <c r="JSM1281" s="42"/>
      <c r="JSN1281" s="42"/>
      <c r="JSO1281" s="42"/>
      <c r="JSP1281" s="42"/>
      <c r="JSQ1281" s="42"/>
      <c r="JSR1281" s="42"/>
      <c r="JSS1281" s="42"/>
      <c r="JST1281" s="42"/>
      <c r="JSU1281" s="42"/>
      <c r="JSV1281" s="42"/>
      <c r="JSW1281" s="42"/>
      <c r="JSX1281" s="42"/>
      <c r="JSY1281" s="42"/>
      <c r="JSZ1281" s="42"/>
      <c r="JTA1281" s="42"/>
      <c r="JTB1281" s="42"/>
      <c r="JTC1281" s="42"/>
      <c r="JTD1281" s="42"/>
      <c r="JTE1281" s="42"/>
      <c r="JTF1281" s="42"/>
      <c r="JTG1281" s="42"/>
      <c r="JTH1281" s="42"/>
      <c r="JTI1281" s="42"/>
      <c r="JTJ1281" s="42"/>
      <c r="JTK1281" s="42"/>
      <c r="JTL1281" s="42"/>
      <c r="JTM1281" s="42"/>
      <c r="JTN1281" s="42"/>
      <c r="JTO1281" s="42"/>
      <c r="JTP1281" s="42"/>
      <c r="JTQ1281" s="42"/>
      <c r="JTR1281" s="42"/>
      <c r="JTS1281" s="42"/>
      <c r="JTT1281" s="42"/>
      <c r="JTU1281" s="42"/>
      <c r="JTV1281" s="42"/>
      <c r="JTW1281" s="42"/>
      <c r="JTX1281" s="42"/>
      <c r="JTY1281" s="42"/>
      <c r="JTZ1281" s="42"/>
      <c r="JUA1281" s="42"/>
      <c r="JUB1281" s="42"/>
      <c r="JUC1281" s="42"/>
      <c r="JUD1281" s="42"/>
      <c r="JUE1281" s="42"/>
      <c r="JUF1281" s="42"/>
      <c r="JUG1281" s="42"/>
      <c r="JUH1281" s="42"/>
      <c r="JUI1281" s="42"/>
      <c r="JUJ1281" s="42"/>
      <c r="JUK1281" s="42"/>
      <c r="JUL1281" s="42"/>
      <c r="JUM1281" s="42"/>
      <c r="JUN1281" s="42"/>
      <c r="JUO1281" s="42"/>
      <c r="JUP1281" s="42"/>
      <c r="JUQ1281" s="42"/>
      <c r="JUR1281" s="42"/>
      <c r="JUS1281" s="42"/>
      <c r="JUT1281" s="42"/>
      <c r="JUU1281" s="42"/>
      <c r="JUV1281" s="42"/>
      <c r="JUW1281" s="42"/>
      <c r="JUX1281" s="42"/>
      <c r="JUY1281" s="42"/>
      <c r="JUZ1281" s="42"/>
      <c r="JVA1281" s="42"/>
      <c r="JVB1281" s="42"/>
      <c r="JVC1281" s="42"/>
      <c r="JVD1281" s="42"/>
      <c r="JVE1281" s="42"/>
      <c r="JVF1281" s="42"/>
      <c r="JVG1281" s="42"/>
      <c r="JVH1281" s="42"/>
      <c r="JVI1281" s="42"/>
      <c r="JVJ1281" s="42"/>
      <c r="JVK1281" s="42"/>
      <c r="JVL1281" s="42"/>
      <c r="JVM1281" s="42"/>
      <c r="JVN1281" s="42"/>
      <c r="JVO1281" s="42"/>
      <c r="JVP1281" s="42"/>
      <c r="JVQ1281" s="42"/>
      <c r="JVR1281" s="42"/>
      <c r="JVS1281" s="42"/>
      <c r="JVT1281" s="42"/>
      <c r="JVU1281" s="42"/>
      <c r="JVV1281" s="42"/>
      <c r="JVW1281" s="42"/>
      <c r="JVX1281" s="42"/>
      <c r="JVY1281" s="42"/>
      <c r="JVZ1281" s="42"/>
      <c r="JWA1281" s="42"/>
      <c r="JWB1281" s="42"/>
      <c r="JWC1281" s="42"/>
      <c r="JWD1281" s="42"/>
      <c r="JWE1281" s="42"/>
      <c r="JWF1281" s="42"/>
      <c r="JWG1281" s="42"/>
      <c r="JWH1281" s="42"/>
      <c r="JWI1281" s="42"/>
      <c r="JWJ1281" s="42"/>
      <c r="JWK1281" s="42"/>
      <c r="JWL1281" s="42"/>
      <c r="JWM1281" s="42"/>
      <c r="JWN1281" s="42"/>
      <c r="JWO1281" s="42"/>
      <c r="JWP1281" s="42"/>
      <c r="JWQ1281" s="42"/>
      <c r="JWR1281" s="42"/>
      <c r="JWS1281" s="42"/>
      <c r="JWT1281" s="42"/>
      <c r="JWU1281" s="42"/>
      <c r="JWV1281" s="42"/>
      <c r="JWW1281" s="42"/>
      <c r="JWX1281" s="42"/>
      <c r="JWY1281" s="42"/>
      <c r="JWZ1281" s="42"/>
      <c r="JXA1281" s="42"/>
      <c r="JXB1281" s="42"/>
      <c r="JXC1281" s="42"/>
      <c r="JXD1281" s="42"/>
      <c r="JXE1281" s="42"/>
      <c r="JXF1281" s="42"/>
      <c r="JXG1281" s="42"/>
      <c r="JXH1281" s="42"/>
      <c r="JXI1281" s="42"/>
      <c r="JXJ1281" s="42"/>
      <c r="JXK1281" s="42"/>
      <c r="JXL1281" s="42"/>
      <c r="JXM1281" s="42"/>
      <c r="JXN1281" s="42"/>
      <c r="JXO1281" s="42"/>
      <c r="JXP1281" s="42"/>
      <c r="JXQ1281" s="42"/>
      <c r="JXR1281" s="42"/>
      <c r="JXS1281" s="42"/>
      <c r="JXT1281" s="42"/>
      <c r="JXU1281" s="42"/>
      <c r="JXV1281" s="42"/>
      <c r="JXW1281" s="42"/>
      <c r="JXX1281" s="42"/>
      <c r="JXY1281" s="42"/>
      <c r="JXZ1281" s="42"/>
      <c r="JYA1281" s="42"/>
      <c r="JYB1281" s="42"/>
      <c r="JYC1281" s="42"/>
      <c r="JYD1281" s="42"/>
      <c r="JYE1281" s="42"/>
      <c r="JYF1281" s="42"/>
      <c r="JYG1281" s="42"/>
      <c r="JYH1281" s="42"/>
      <c r="JYI1281" s="42"/>
      <c r="JYJ1281" s="42"/>
      <c r="JYK1281" s="42"/>
      <c r="JYL1281" s="42"/>
      <c r="JYM1281" s="42"/>
      <c r="JYN1281" s="42"/>
      <c r="JYO1281" s="42"/>
      <c r="JYP1281" s="42"/>
      <c r="JYQ1281" s="42"/>
      <c r="JYR1281" s="42"/>
      <c r="JYS1281" s="42"/>
      <c r="JYT1281" s="42"/>
      <c r="JYU1281" s="42"/>
      <c r="JYV1281" s="42"/>
      <c r="JYW1281" s="42"/>
      <c r="JYX1281" s="42"/>
      <c r="JYY1281" s="42"/>
      <c r="JYZ1281" s="42"/>
      <c r="JZA1281" s="42"/>
      <c r="JZB1281" s="42"/>
      <c r="JZC1281" s="42"/>
      <c r="JZD1281" s="42"/>
      <c r="JZE1281" s="42"/>
      <c r="JZF1281" s="42"/>
      <c r="JZG1281" s="42"/>
      <c r="JZH1281" s="42"/>
      <c r="JZI1281" s="42"/>
      <c r="JZJ1281" s="42"/>
      <c r="JZK1281" s="42"/>
      <c r="JZL1281" s="42"/>
      <c r="JZM1281" s="42"/>
      <c r="JZN1281" s="42"/>
      <c r="JZO1281" s="42"/>
      <c r="JZP1281" s="42"/>
      <c r="JZQ1281" s="42"/>
      <c r="JZR1281" s="42"/>
      <c r="JZS1281" s="42"/>
      <c r="JZT1281" s="42"/>
      <c r="JZU1281" s="42"/>
      <c r="JZV1281" s="42"/>
      <c r="JZW1281" s="42"/>
      <c r="JZX1281" s="42"/>
      <c r="JZY1281" s="42"/>
      <c r="JZZ1281" s="42"/>
      <c r="KAA1281" s="42"/>
      <c r="KAB1281" s="42"/>
      <c r="KAC1281" s="42"/>
      <c r="KAD1281" s="42"/>
      <c r="KAE1281" s="42"/>
      <c r="KAF1281" s="42"/>
      <c r="KAG1281" s="42"/>
      <c r="KAH1281" s="42"/>
      <c r="KAI1281" s="42"/>
      <c r="KAJ1281" s="42"/>
      <c r="KAK1281" s="42"/>
      <c r="KAL1281" s="42"/>
      <c r="KAM1281" s="42"/>
      <c r="KAN1281" s="42"/>
      <c r="KAO1281" s="42"/>
      <c r="KAP1281" s="42"/>
      <c r="KAQ1281" s="42"/>
      <c r="KAR1281" s="42"/>
      <c r="KAS1281" s="42"/>
      <c r="KAT1281" s="42"/>
      <c r="KAU1281" s="42"/>
      <c r="KAV1281" s="42"/>
      <c r="KAW1281" s="42"/>
      <c r="KAX1281" s="42"/>
      <c r="KAY1281" s="42"/>
      <c r="KAZ1281" s="42"/>
      <c r="KBA1281" s="42"/>
      <c r="KBB1281" s="42"/>
      <c r="KBC1281" s="42"/>
      <c r="KBD1281" s="42"/>
      <c r="KBE1281" s="42"/>
      <c r="KBF1281" s="42"/>
      <c r="KBG1281" s="42"/>
      <c r="KBH1281" s="42"/>
      <c r="KBI1281" s="42"/>
      <c r="KBJ1281" s="42"/>
      <c r="KBK1281" s="42"/>
      <c r="KBL1281" s="42"/>
      <c r="KBM1281" s="42"/>
      <c r="KBN1281" s="42"/>
      <c r="KBO1281" s="42"/>
      <c r="KBP1281" s="42"/>
      <c r="KBQ1281" s="42"/>
      <c r="KBR1281" s="42"/>
      <c r="KBS1281" s="42"/>
      <c r="KBT1281" s="42"/>
      <c r="KBU1281" s="42"/>
      <c r="KBV1281" s="42"/>
      <c r="KBW1281" s="42"/>
      <c r="KBX1281" s="42"/>
      <c r="KBY1281" s="42"/>
      <c r="KBZ1281" s="42"/>
      <c r="KCA1281" s="42"/>
      <c r="KCB1281" s="42"/>
      <c r="KCC1281" s="42"/>
      <c r="KCD1281" s="42"/>
      <c r="KCE1281" s="42"/>
      <c r="KCF1281" s="42"/>
      <c r="KCG1281" s="42"/>
      <c r="KCH1281" s="42"/>
      <c r="KCI1281" s="42"/>
      <c r="KCJ1281" s="42"/>
      <c r="KCK1281" s="42"/>
      <c r="KCL1281" s="42"/>
      <c r="KCM1281" s="42"/>
      <c r="KCN1281" s="42"/>
      <c r="KCO1281" s="42"/>
      <c r="KCP1281" s="42"/>
      <c r="KCQ1281" s="42"/>
      <c r="KCR1281" s="42"/>
      <c r="KCS1281" s="42"/>
      <c r="KCT1281" s="42"/>
      <c r="KCU1281" s="42"/>
      <c r="KCV1281" s="42"/>
      <c r="KCW1281" s="42"/>
      <c r="KCX1281" s="42"/>
      <c r="KCY1281" s="42"/>
      <c r="KCZ1281" s="42"/>
      <c r="KDA1281" s="42"/>
      <c r="KDB1281" s="42"/>
      <c r="KDC1281" s="42"/>
      <c r="KDD1281" s="42"/>
      <c r="KDE1281" s="42"/>
      <c r="KDF1281" s="42"/>
      <c r="KDG1281" s="42"/>
      <c r="KDH1281" s="42"/>
      <c r="KDI1281" s="42"/>
      <c r="KDJ1281" s="42"/>
      <c r="KDK1281" s="42"/>
      <c r="KDL1281" s="42"/>
      <c r="KDM1281" s="42"/>
      <c r="KDN1281" s="42"/>
      <c r="KDO1281" s="42"/>
      <c r="KDP1281" s="42"/>
      <c r="KDQ1281" s="42"/>
      <c r="KDR1281" s="42"/>
      <c r="KDS1281" s="42"/>
      <c r="KDT1281" s="42"/>
      <c r="KDU1281" s="42"/>
      <c r="KDV1281" s="42"/>
      <c r="KDW1281" s="42"/>
      <c r="KDX1281" s="42"/>
      <c r="KDY1281" s="42"/>
      <c r="KDZ1281" s="42"/>
      <c r="KEA1281" s="42"/>
      <c r="KEB1281" s="42"/>
      <c r="KEC1281" s="42"/>
      <c r="KED1281" s="42"/>
      <c r="KEE1281" s="42"/>
      <c r="KEF1281" s="42"/>
      <c r="KEG1281" s="42"/>
      <c r="KEH1281" s="42"/>
      <c r="KEI1281" s="42"/>
      <c r="KEJ1281" s="42"/>
      <c r="KEK1281" s="42"/>
      <c r="KEL1281" s="42"/>
      <c r="KEM1281" s="42"/>
      <c r="KEN1281" s="42"/>
      <c r="KEO1281" s="42"/>
      <c r="KEP1281" s="42"/>
      <c r="KEQ1281" s="42"/>
      <c r="KER1281" s="42"/>
      <c r="KES1281" s="42"/>
      <c r="KET1281" s="42"/>
      <c r="KEU1281" s="42"/>
      <c r="KEV1281" s="42"/>
      <c r="KEW1281" s="42"/>
      <c r="KEX1281" s="42"/>
      <c r="KEY1281" s="42"/>
      <c r="KEZ1281" s="42"/>
      <c r="KFA1281" s="42"/>
      <c r="KFB1281" s="42"/>
      <c r="KFC1281" s="42"/>
      <c r="KFD1281" s="42"/>
      <c r="KFE1281" s="42"/>
      <c r="KFF1281" s="42"/>
      <c r="KFG1281" s="42"/>
      <c r="KFH1281" s="42"/>
      <c r="KFI1281" s="42"/>
      <c r="KFJ1281" s="42"/>
      <c r="KFK1281" s="42"/>
      <c r="KFL1281" s="42"/>
      <c r="KFM1281" s="42"/>
      <c r="KFN1281" s="42"/>
      <c r="KFO1281" s="42"/>
      <c r="KFP1281" s="42"/>
      <c r="KFQ1281" s="42"/>
      <c r="KFR1281" s="42"/>
      <c r="KFS1281" s="42"/>
      <c r="KFT1281" s="42"/>
      <c r="KFU1281" s="42"/>
      <c r="KFV1281" s="42"/>
      <c r="KFW1281" s="42"/>
      <c r="KFX1281" s="42"/>
      <c r="KFY1281" s="42"/>
      <c r="KFZ1281" s="42"/>
      <c r="KGA1281" s="42"/>
      <c r="KGB1281" s="42"/>
      <c r="KGC1281" s="42"/>
      <c r="KGD1281" s="42"/>
      <c r="KGE1281" s="42"/>
      <c r="KGF1281" s="42"/>
      <c r="KGG1281" s="42"/>
      <c r="KGH1281" s="42"/>
      <c r="KGI1281" s="42"/>
      <c r="KGJ1281" s="42"/>
      <c r="KGK1281" s="42"/>
      <c r="KGL1281" s="42"/>
      <c r="KGM1281" s="42"/>
      <c r="KGN1281" s="42"/>
      <c r="KGO1281" s="42"/>
      <c r="KGP1281" s="42"/>
      <c r="KGQ1281" s="42"/>
      <c r="KGR1281" s="42"/>
      <c r="KGS1281" s="42"/>
      <c r="KGT1281" s="42"/>
      <c r="KGU1281" s="42"/>
      <c r="KGV1281" s="42"/>
      <c r="KGW1281" s="42"/>
      <c r="KGX1281" s="42"/>
      <c r="KGY1281" s="42"/>
      <c r="KGZ1281" s="42"/>
      <c r="KHA1281" s="42"/>
      <c r="KHB1281" s="42"/>
      <c r="KHC1281" s="42"/>
      <c r="KHD1281" s="42"/>
      <c r="KHE1281" s="42"/>
      <c r="KHF1281" s="42"/>
      <c r="KHG1281" s="42"/>
      <c r="KHH1281" s="42"/>
      <c r="KHI1281" s="42"/>
      <c r="KHJ1281" s="42"/>
      <c r="KHK1281" s="42"/>
      <c r="KHL1281" s="42"/>
      <c r="KHM1281" s="42"/>
      <c r="KHN1281" s="42"/>
      <c r="KHO1281" s="42"/>
      <c r="KHP1281" s="42"/>
      <c r="KHQ1281" s="42"/>
      <c r="KHR1281" s="42"/>
      <c r="KHS1281" s="42"/>
      <c r="KHT1281" s="42"/>
      <c r="KHU1281" s="42"/>
      <c r="KHV1281" s="42"/>
      <c r="KHW1281" s="42"/>
      <c r="KHX1281" s="42"/>
      <c r="KHY1281" s="42"/>
      <c r="KHZ1281" s="42"/>
      <c r="KIA1281" s="42"/>
      <c r="KIB1281" s="42"/>
      <c r="KIC1281" s="42"/>
      <c r="KID1281" s="42"/>
      <c r="KIE1281" s="42"/>
      <c r="KIF1281" s="42"/>
      <c r="KIG1281" s="42"/>
      <c r="KIH1281" s="42"/>
      <c r="KII1281" s="42"/>
      <c r="KIJ1281" s="42"/>
      <c r="KIK1281" s="42"/>
      <c r="KIL1281" s="42"/>
      <c r="KIM1281" s="42"/>
      <c r="KIN1281" s="42"/>
      <c r="KIO1281" s="42"/>
      <c r="KIP1281" s="42"/>
      <c r="KIQ1281" s="42"/>
      <c r="KIR1281" s="42"/>
      <c r="KIS1281" s="42"/>
      <c r="KIT1281" s="42"/>
      <c r="KIU1281" s="42"/>
      <c r="KIV1281" s="42"/>
      <c r="KIW1281" s="42"/>
      <c r="KIX1281" s="42"/>
      <c r="KIY1281" s="42"/>
      <c r="KIZ1281" s="42"/>
      <c r="KJA1281" s="42"/>
      <c r="KJB1281" s="42"/>
      <c r="KJC1281" s="42"/>
      <c r="KJD1281" s="42"/>
      <c r="KJE1281" s="42"/>
      <c r="KJF1281" s="42"/>
      <c r="KJG1281" s="42"/>
      <c r="KJH1281" s="42"/>
      <c r="KJI1281" s="42"/>
      <c r="KJJ1281" s="42"/>
      <c r="KJK1281" s="42"/>
      <c r="KJL1281" s="42"/>
      <c r="KJM1281" s="42"/>
      <c r="KJN1281" s="42"/>
      <c r="KJO1281" s="42"/>
      <c r="KJP1281" s="42"/>
      <c r="KJQ1281" s="42"/>
      <c r="KJR1281" s="42"/>
      <c r="KJS1281" s="42"/>
      <c r="KJT1281" s="42"/>
      <c r="KJU1281" s="42"/>
      <c r="KJV1281" s="42"/>
      <c r="KJW1281" s="42"/>
      <c r="KJX1281" s="42"/>
      <c r="KJY1281" s="42"/>
      <c r="KJZ1281" s="42"/>
      <c r="KKA1281" s="42"/>
      <c r="KKB1281" s="42"/>
      <c r="KKC1281" s="42"/>
      <c r="KKD1281" s="42"/>
      <c r="KKE1281" s="42"/>
      <c r="KKF1281" s="42"/>
      <c r="KKG1281" s="42"/>
      <c r="KKH1281" s="42"/>
      <c r="KKI1281" s="42"/>
      <c r="KKJ1281" s="42"/>
      <c r="KKK1281" s="42"/>
      <c r="KKL1281" s="42"/>
      <c r="KKM1281" s="42"/>
      <c r="KKN1281" s="42"/>
      <c r="KKO1281" s="42"/>
      <c r="KKP1281" s="42"/>
      <c r="KKQ1281" s="42"/>
      <c r="KKR1281" s="42"/>
      <c r="KKS1281" s="42"/>
      <c r="KKT1281" s="42"/>
      <c r="KKU1281" s="42"/>
      <c r="KKV1281" s="42"/>
      <c r="KKW1281" s="42"/>
      <c r="KKX1281" s="42"/>
      <c r="KKY1281" s="42"/>
      <c r="KKZ1281" s="42"/>
      <c r="KLA1281" s="42"/>
      <c r="KLB1281" s="42"/>
      <c r="KLC1281" s="42"/>
      <c r="KLD1281" s="42"/>
      <c r="KLE1281" s="42"/>
      <c r="KLF1281" s="42"/>
      <c r="KLG1281" s="42"/>
      <c r="KLH1281" s="42"/>
      <c r="KLI1281" s="42"/>
      <c r="KLJ1281" s="42"/>
      <c r="KLK1281" s="42"/>
      <c r="KLL1281" s="42"/>
      <c r="KLM1281" s="42"/>
      <c r="KLN1281" s="42"/>
      <c r="KLO1281" s="42"/>
      <c r="KLP1281" s="42"/>
      <c r="KLQ1281" s="42"/>
      <c r="KLR1281" s="42"/>
      <c r="KLS1281" s="42"/>
      <c r="KLT1281" s="42"/>
      <c r="KLU1281" s="42"/>
      <c r="KLV1281" s="42"/>
      <c r="KLW1281" s="42"/>
      <c r="KLX1281" s="42"/>
      <c r="KLY1281" s="42"/>
      <c r="KLZ1281" s="42"/>
      <c r="KMA1281" s="42"/>
      <c r="KMB1281" s="42"/>
      <c r="KMC1281" s="42"/>
      <c r="KMD1281" s="42"/>
      <c r="KME1281" s="42"/>
      <c r="KMF1281" s="42"/>
      <c r="KMG1281" s="42"/>
      <c r="KMH1281" s="42"/>
      <c r="KMI1281" s="42"/>
      <c r="KMJ1281" s="42"/>
      <c r="KMK1281" s="42"/>
      <c r="KML1281" s="42"/>
      <c r="KMM1281" s="42"/>
      <c r="KMN1281" s="42"/>
      <c r="KMO1281" s="42"/>
      <c r="KMP1281" s="42"/>
      <c r="KMQ1281" s="42"/>
      <c r="KMR1281" s="42"/>
      <c r="KMS1281" s="42"/>
      <c r="KMT1281" s="42"/>
      <c r="KMU1281" s="42"/>
      <c r="KMV1281" s="42"/>
      <c r="KMW1281" s="42"/>
      <c r="KMX1281" s="42"/>
      <c r="KMY1281" s="42"/>
      <c r="KMZ1281" s="42"/>
      <c r="KNA1281" s="42"/>
      <c r="KNB1281" s="42"/>
      <c r="KNC1281" s="42"/>
      <c r="KND1281" s="42"/>
      <c r="KNE1281" s="42"/>
      <c r="KNF1281" s="42"/>
      <c r="KNG1281" s="42"/>
      <c r="KNH1281" s="42"/>
      <c r="KNI1281" s="42"/>
      <c r="KNJ1281" s="42"/>
      <c r="KNK1281" s="42"/>
      <c r="KNL1281" s="42"/>
      <c r="KNM1281" s="42"/>
      <c r="KNN1281" s="42"/>
      <c r="KNO1281" s="42"/>
      <c r="KNP1281" s="42"/>
      <c r="KNQ1281" s="42"/>
      <c r="KNR1281" s="42"/>
      <c r="KNS1281" s="42"/>
      <c r="KNT1281" s="42"/>
      <c r="KNU1281" s="42"/>
      <c r="KNV1281" s="42"/>
      <c r="KNW1281" s="42"/>
      <c r="KNX1281" s="42"/>
      <c r="KNY1281" s="42"/>
      <c r="KNZ1281" s="42"/>
      <c r="KOA1281" s="42"/>
      <c r="KOB1281" s="42"/>
      <c r="KOC1281" s="42"/>
      <c r="KOD1281" s="42"/>
      <c r="KOE1281" s="42"/>
      <c r="KOF1281" s="42"/>
      <c r="KOG1281" s="42"/>
      <c r="KOH1281" s="42"/>
      <c r="KOI1281" s="42"/>
      <c r="KOJ1281" s="42"/>
      <c r="KOK1281" s="42"/>
      <c r="KOL1281" s="42"/>
      <c r="KOM1281" s="42"/>
      <c r="KON1281" s="42"/>
      <c r="KOO1281" s="42"/>
      <c r="KOP1281" s="42"/>
      <c r="KOQ1281" s="42"/>
      <c r="KOR1281" s="42"/>
      <c r="KOS1281" s="42"/>
      <c r="KOT1281" s="42"/>
      <c r="KOU1281" s="42"/>
      <c r="KOV1281" s="42"/>
      <c r="KOW1281" s="42"/>
      <c r="KOX1281" s="42"/>
      <c r="KOY1281" s="42"/>
      <c r="KOZ1281" s="42"/>
      <c r="KPA1281" s="42"/>
      <c r="KPB1281" s="42"/>
      <c r="KPC1281" s="42"/>
      <c r="KPD1281" s="42"/>
      <c r="KPE1281" s="42"/>
      <c r="KPF1281" s="42"/>
      <c r="KPG1281" s="42"/>
      <c r="KPH1281" s="42"/>
      <c r="KPI1281" s="42"/>
      <c r="KPJ1281" s="42"/>
      <c r="KPK1281" s="42"/>
      <c r="KPL1281" s="42"/>
      <c r="KPM1281" s="42"/>
      <c r="KPN1281" s="42"/>
      <c r="KPO1281" s="42"/>
      <c r="KPP1281" s="42"/>
      <c r="KPQ1281" s="42"/>
      <c r="KPR1281" s="42"/>
      <c r="KPS1281" s="42"/>
      <c r="KPT1281" s="42"/>
      <c r="KPU1281" s="42"/>
      <c r="KPV1281" s="42"/>
      <c r="KPW1281" s="42"/>
      <c r="KPX1281" s="42"/>
      <c r="KPY1281" s="42"/>
      <c r="KPZ1281" s="42"/>
      <c r="KQA1281" s="42"/>
      <c r="KQB1281" s="42"/>
      <c r="KQC1281" s="42"/>
      <c r="KQD1281" s="42"/>
      <c r="KQE1281" s="42"/>
      <c r="KQF1281" s="42"/>
      <c r="KQG1281" s="42"/>
      <c r="KQH1281" s="42"/>
      <c r="KQI1281" s="42"/>
      <c r="KQJ1281" s="42"/>
      <c r="KQK1281" s="42"/>
      <c r="KQL1281" s="42"/>
      <c r="KQM1281" s="42"/>
      <c r="KQN1281" s="42"/>
      <c r="KQO1281" s="42"/>
      <c r="KQP1281" s="42"/>
      <c r="KQQ1281" s="42"/>
      <c r="KQR1281" s="42"/>
      <c r="KQS1281" s="42"/>
      <c r="KQT1281" s="42"/>
      <c r="KQU1281" s="42"/>
      <c r="KQV1281" s="42"/>
      <c r="KQW1281" s="42"/>
      <c r="KQX1281" s="42"/>
      <c r="KQY1281" s="42"/>
      <c r="KQZ1281" s="42"/>
      <c r="KRA1281" s="42"/>
      <c r="KRB1281" s="42"/>
      <c r="KRC1281" s="42"/>
      <c r="KRD1281" s="42"/>
      <c r="KRE1281" s="42"/>
      <c r="KRF1281" s="42"/>
      <c r="KRG1281" s="42"/>
      <c r="KRH1281" s="42"/>
      <c r="KRI1281" s="42"/>
      <c r="KRJ1281" s="42"/>
      <c r="KRK1281" s="42"/>
      <c r="KRL1281" s="42"/>
      <c r="KRM1281" s="42"/>
      <c r="KRN1281" s="42"/>
      <c r="KRO1281" s="42"/>
      <c r="KRP1281" s="42"/>
      <c r="KRQ1281" s="42"/>
      <c r="KRR1281" s="42"/>
      <c r="KRS1281" s="42"/>
      <c r="KRT1281" s="42"/>
      <c r="KRU1281" s="42"/>
      <c r="KRV1281" s="42"/>
      <c r="KRW1281" s="42"/>
      <c r="KRX1281" s="42"/>
      <c r="KRY1281" s="42"/>
      <c r="KRZ1281" s="42"/>
      <c r="KSA1281" s="42"/>
      <c r="KSB1281" s="42"/>
      <c r="KSC1281" s="42"/>
      <c r="KSD1281" s="42"/>
      <c r="KSE1281" s="42"/>
      <c r="KSF1281" s="42"/>
      <c r="KSG1281" s="42"/>
      <c r="KSH1281" s="42"/>
      <c r="KSI1281" s="42"/>
      <c r="KSJ1281" s="42"/>
      <c r="KSK1281" s="42"/>
      <c r="KSL1281" s="42"/>
      <c r="KSM1281" s="42"/>
      <c r="KSN1281" s="42"/>
      <c r="KSO1281" s="42"/>
      <c r="KSP1281" s="42"/>
      <c r="KSQ1281" s="42"/>
      <c r="KSR1281" s="42"/>
      <c r="KSS1281" s="42"/>
      <c r="KST1281" s="42"/>
      <c r="KSU1281" s="42"/>
      <c r="KSV1281" s="42"/>
      <c r="KSW1281" s="42"/>
      <c r="KSX1281" s="42"/>
      <c r="KSY1281" s="42"/>
      <c r="KSZ1281" s="42"/>
      <c r="KTA1281" s="42"/>
      <c r="KTB1281" s="42"/>
      <c r="KTC1281" s="42"/>
      <c r="KTD1281" s="42"/>
      <c r="KTE1281" s="42"/>
      <c r="KTF1281" s="42"/>
      <c r="KTG1281" s="42"/>
      <c r="KTH1281" s="42"/>
      <c r="KTI1281" s="42"/>
      <c r="KTJ1281" s="42"/>
      <c r="KTK1281" s="42"/>
      <c r="KTL1281" s="42"/>
      <c r="KTM1281" s="42"/>
      <c r="KTN1281" s="42"/>
      <c r="KTO1281" s="42"/>
      <c r="KTP1281" s="42"/>
      <c r="KTQ1281" s="42"/>
      <c r="KTR1281" s="42"/>
      <c r="KTS1281" s="42"/>
      <c r="KTT1281" s="42"/>
      <c r="KTU1281" s="42"/>
      <c r="KTV1281" s="42"/>
      <c r="KTW1281" s="42"/>
      <c r="KTX1281" s="42"/>
      <c r="KTY1281" s="42"/>
      <c r="KTZ1281" s="42"/>
      <c r="KUA1281" s="42"/>
      <c r="KUB1281" s="42"/>
      <c r="KUC1281" s="42"/>
      <c r="KUD1281" s="42"/>
      <c r="KUE1281" s="42"/>
      <c r="KUF1281" s="42"/>
      <c r="KUG1281" s="42"/>
      <c r="KUH1281" s="42"/>
      <c r="KUI1281" s="42"/>
      <c r="KUJ1281" s="42"/>
      <c r="KUK1281" s="42"/>
      <c r="KUL1281" s="42"/>
      <c r="KUM1281" s="42"/>
      <c r="KUN1281" s="42"/>
      <c r="KUO1281" s="42"/>
      <c r="KUP1281" s="42"/>
      <c r="KUQ1281" s="42"/>
      <c r="KUR1281" s="42"/>
      <c r="KUS1281" s="42"/>
      <c r="KUT1281" s="42"/>
      <c r="KUU1281" s="42"/>
      <c r="KUV1281" s="42"/>
      <c r="KUW1281" s="42"/>
      <c r="KUX1281" s="42"/>
      <c r="KUY1281" s="42"/>
      <c r="KUZ1281" s="42"/>
      <c r="KVA1281" s="42"/>
      <c r="KVB1281" s="42"/>
      <c r="KVC1281" s="42"/>
      <c r="KVD1281" s="42"/>
      <c r="KVE1281" s="42"/>
      <c r="KVF1281" s="42"/>
      <c r="KVG1281" s="42"/>
      <c r="KVH1281" s="42"/>
      <c r="KVI1281" s="42"/>
      <c r="KVJ1281" s="42"/>
      <c r="KVK1281" s="42"/>
      <c r="KVL1281" s="42"/>
      <c r="KVM1281" s="42"/>
      <c r="KVN1281" s="42"/>
      <c r="KVO1281" s="42"/>
      <c r="KVP1281" s="42"/>
      <c r="KVQ1281" s="42"/>
      <c r="KVR1281" s="42"/>
      <c r="KVS1281" s="42"/>
      <c r="KVT1281" s="42"/>
      <c r="KVU1281" s="42"/>
      <c r="KVV1281" s="42"/>
      <c r="KVW1281" s="42"/>
      <c r="KVX1281" s="42"/>
      <c r="KVY1281" s="42"/>
      <c r="KVZ1281" s="42"/>
      <c r="KWA1281" s="42"/>
      <c r="KWB1281" s="42"/>
      <c r="KWC1281" s="42"/>
      <c r="KWD1281" s="42"/>
      <c r="KWE1281" s="42"/>
      <c r="KWF1281" s="42"/>
      <c r="KWG1281" s="42"/>
      <c r="KWH1281" s="42"/>
      <c r="KWI1281" s="42"/>
      <c r="KWJ1281" s="42"/>
      <c r="KWK1281" s="42"/>
      <c r="KWL1281" s="42"/>
      <c r="KWM1281" s="42"/>
      <c r="KWN1281" s="42"/>
      <c r="KWO1281" s="42"/>
      <c r="KWP1281" s="42"/>
      <c r="KWQ1281" s="42"/>
      <c r="KWR1281" s="42"/>
      <c r="KWS1281" s="42"/>
      <c r="KWT1281" s="42"/>
      <c r="KWU1281" s="42"/>
      <c r="KWV1281" s="42"/>
      <c r="KWW1281" s="42"/>
      <c r="KWX1281" s="42"/>
      <c r="KWY1281" s="42"/>
      <c r="KWZ1281" s="42"/>
      <c r="KXA1281" s="42"/>
      <c r="KXB1281" s="42"/>
      <c r="KXC1281" s="42"/>
      <c r="KXD1281" s="42"/>
      <c r="KXE1281" s="42"/>
      <c r="KXF1281" s="42"/>
      <c r="KXG1281" s="42"/>
      <c r="KXH1281" s="42"/>
      <c r="KXI1281" s="42"/>
      <c r="KXJ1281" s="42"/>
      <c r="KXK1281" s="42"/>
      <c r="KXL1281" s="42"/>
      <c r="KXM1281" s="42"/>
      <c r="KXN1281" s="42"/>
      <c r="KXO1281" s="42"/>
      <c r="KXP1281" s="42"/>
      <c r="KXQ1281" s="42"/>
      <c r="KXR1281" s="42"/>
      <c r="KXS1281" s="42"/>
      <c r="KXT1281" s="42"/>
      <c r="KXU1281" s="42"/>
      <c r="KXV1281" s="42"/>
      <c r="KXW1281" s="42"/>
      <c r="KXX1281" s="42"/>
      <c r="KXY1281" s="42"/>
      <c r="KXZ1281" s="42"/>
      <c r="KYA1281" s="42"/>
      <c r="KYB1281" s="42"/>
      <c r="KYC1281" s="42"/>
      <c r="KYD1281" s="42"/>
      <c r="KYE1281" s="42"/>
      <c r="KYF1281" s="42"/>
      <c r="KYG1281" s="42"/>
      <c r="KYH1281" s="42"/>
      <c r="KYI1281" s="42"/>
      <c r="KYJ1281" s="42"/>
      <c r="KYK1281" s="42"/>
      <c r="KYL1281" s="42"/>
      <c r="KYM1281" s="42"/>
      <c r="KYN1281" s="42"/>
      <c r="KYO1281" s="42"/>
      <c r="KYP1281" s="42"/>
      <c r="KYQ1281" s="42"/>
      <c r="KYR1281" s="42"/>
      <c r="KYS1281" s="42"/>
      <c r="KYT1281" s="42"/>
      <c r="KYU1281" s="42"/>
      <c r="KYV1281" s="42"/>
      <c r="KYW1281" s="42"/>
      <c r="KYX1281" s="42"/>
      <c r="KYY1281" s="42"/>
      <c r="KYZ1281" s="42"/>
      <c r="KZA1281" s="42"/>
      <c r="KZB1281" s="42"/>
      <c r="KZC1281" s="42"/>
      <c r="KZD1281" s="42"/>
      <c r="KZE1281" s="42"/>
      <c r="KZF1281" s="42"/>
      <c r="KZG1281" s="42"/>
      <c r="KZH1281" s="42"/>
      <c r="KZI1281" s="42"/>
      <c r="KZJ1281" s="42"/>
      <c r="KZK1281" s="42"/>
      <c r="KZL1281" s="42"/>
      <c r="KZM1281" s="42"/>
      <c r="KZN1281" s="42"/>
      <c r="KZO1281" s="42"/>
      <c r="KZP1281" s="42"/>
      <c r="KZQ1281" s="42"/>
      <c r="KZR1281" s="42"/>
      <c r="KZS1281" s="42"/>
      <c r="KZT1281" s="42"/>
      <c r="KZU1281" s="42"/>
      <c r="KZV1281" s="42"/>
      <c r="KZW1281" s="42"/>
      <c r="KZX1281" s="42"/>
      <c r="KZY1281" s="42"/>
      <c r="KZZ1281" s="42"/>
      <c r="LAA1281" s="42"/>
      <c r="LAB1281" s="42"/>
      <c r="LAC1281" s="42"/>
      <c r="LAD1281" s="42"/>
      <c r="LAE1281" s="42"/>
      <c r="LAF1281" s="42"/>
      <c r="LAG1281" s="42"/>
      <c r="LAH1281" s="42"/>
      <c r="LAI1281" s="42"/>
      <c r="LAJ1281" s="42"/>
      <c r="LAK1281" s="42"/>
      <c r="LAL1281" s="42"/>
      <c r="LAM1281" s="42"/>
      <c r="LAN1281" s="42"/>
      <c r="LAO1281" s="42"/>
      <c r="LAP1281" s="42"/>
      <c r="LAQ1281" s="42"/>
      <c r="LAR1281" s="42"/>
      <c r="LAS1281" s="42"/>
      <c r="LAT1281" s="42"/>
      <c r="LAU1281" s="42"/>
      <c r="LAV1281" s="42"/>
      <c r="LAW1281" s="42"/>
      <c r="LAX1281" s="42"/>
      <c r="LAY1281" s="42"/>
      <c r="LAZ1281" s="42"/>
      <c r="LBA1281" s="42"/>
      <c r="LBB1281" s="42"/>
      <c r="LBC1281" s="42"/>
      <c r="LBD1281" s="42"/>
      <c r="LBE1281" s="42"/>
      <c r="LBF1281" s="42"/>
      <c r="LBG1281" s="42"/>
      <c r="LBH1281" s="42"/>
      <c r="LBI1281" s="42"/>
      <c r="LBJ1281" s="42"/>
      <c r="LBK1281" s="42"/>
      <c r="LBL1281" s="42"/>
      <c r="LBM1281" s="42"/>
      <c r="LBN1281" s="42"/>
      <c r="LBO1281" s="42"/>
      <c r="LBP1281" s="42"/>
      <c r="LBQ1281" s="42"/>
      <c r="LBR1281" s="42"/>
      <c r="LBS1281" s="42"/>
      <c r="LBT1281" s="42"/>
      <c r="LBU1281" s="42"/>
      <c r="LBV1281" s="42"/>
      <c r="LBW1281" s="42"/>
      <c r="LBX1281" s="42"/>
      <c r="LBY1281" s="42"/>
      <c r="LBZ1281" s="42"/>
      <c r="LCA1281" s="42"/>
      <c r="LCB1281" s="42"/>
      <c r="LCC1281" s="42"/>
      <c r="LCD1281" s="42"/>
      <c r="LCE1281" s="42"/>
      <c r="LCF1281" s="42"/>
      <c r="LCG1281" s="42"/>
      <c r="LCH1281" s="42"/>
      <c r="LCI1281" s="42"/>
      <c r="LCJ1281" s="42"/>
      <c r="LCK1281" s="42"/>
      <c r="LCL1281" s="42"/>
      <c r="LCM1281" s="42"/>
      <c r="LCN1281" s="42"/>
      <c r="LCO1281" s="42"/>
      <c r="LCP1281" s="42"/>
      <c r="LCQ1281" s="42"/>
      <c r="LCR1281" s="42"/>
      <c r="LCS1281" s="42"/>
      <c r="LCT1281" s="42"/>
      <c r="LCU1281" s="42"/>
      <c r="LCV1281" s="42"/>
      <c r="LCW1281" s="42"/>
      <c r="LCX1281" s="42"/>
      <c r="LCY1281" s="42"/>
      <c r="LCZ1281" s="42"/>
      <c r="LDA1281" s="42"/>
      <c r="LDB1281" s="42"/>
      <c r="LDC1281" s="42"/>
      <c r="LDD1281" s="42"/>
      <c r="LDE1281" s="42"/>
      <c r="LDF1281" s="42"/>
      <c r="LDG1281" s="42"/>
      <c r="LDH1281" s="42"/>
      <c r="LDI1281" s="42"/>
      <c r="LDJ1281" s="42"/>
      <c r="LDK1281" s="42"/>
      <c r="LDL1281" s="42"/>
      <c r="LDM1281" s="42"/>
      <c r="LDN1281" s="42"/>
      <c r="LDO1281" s="42"/>
      <c r="LDP1281" s="42"/>
      <c r="LDQ1281" s="42"/>
      <c r="LDR1281" s="42"/>
      <c r="LDS1281" s="42"/>
      <c r="LDT1281" s="42"/>
      <c r="LDU1281" s="42"/>
      <c r="LDV1281" s="42"/>
      <c r="LDW1281" s="42"/>
      <c r="LDX1281" s="42"/>
      <c r="LDY1281" s="42"/>
      <c r="LDZ1281" s="42"/>
      <c r="LEA1281" s="42"/>
      <c r="LEB1281" s="42"/>
      <c r="LEC1281" s="42"/>
      <c r="LED1281" s="42"/>
      <c r="LEE1281" s="42"/>
      <c r="LEF1281" s="42"/>
      <c r="LEG1281" s="42"/>
      <c r="LEH1281" s="42"/>
      <c r="LEI1281" s="42"/>
      <c r="LEJ1281" s="42"/>
      <c r="LEK1281" s="42"/>
      <c r="LEL1281" s="42"/>
      <c r="LEM1281" s="42"/>
      <c r="LEN1281" s="42"/>
      <c r="LEO1281" s="42"/>
      <c r="LEP1281" s="42"/>
      <c r="LEQ1281" s="42"/>
      <c r="LER1281" s="42"/>
      <c r="LES1281" s="42"/>
      <c r="LET1281" s="42"/>
      <c r="LEU1281" s="42"/>
      <c r="LEV1281" s="42"/>
      <c r="LEW1281" s="42"/>
      <c r="LEX1281" s="42"/>
      <c r="LEY1281" s="42"/>
      <c r="LEZ1281" s="42"/>
      <c r="LFA1281" s="42"/>
      <c r="LFB1281" s="42"/>
      <c r="LFC1281" s="42"/>
      <c r="LFD1281" s="42"/>
      <c r="LFE1281" s="42"/>
      <c r="LFF1281" s="42"/>
      <c r="LFG1281" s="42"/>
      <c r="LFH1281" s="42"/>
      <c r="LFI1281" s="42"/>
      <c r="LFJ1281" s="42"/>
      <c r="LFK1281" s="42"/>
      <c r="LFL1281" s="42"/>
      <c r="LFM1281" s="42"/>
      <c r="LFN1281" s="42"/>
      <c r="LFO1281" s="42"/>
      <c r="LFP1281" s="42"/>
      <c r="LFQ1281" s="42"/>
      <c r="LFR1281" s="42"/>
      <c r="LFS1281" s="42"/>
      <c r="LFT1281" s="42"/>
      <c r="LFU1281" s="42"/>
      <c r="LFV1281" s="42"/>
      <c r="LFW1281" s="42"/>
      <c r="LFX1281" s="42"/>
      <c r="LFY1281" s="42"/>
      <c r="LFZ1281" s="42"/>
      <c r="LGA1281" s="42"/>
      <c r="LGB1281" s="42"/>
      <c r="LGC1281" s="42"/>
      <c r="LGD1281" s="42"/>
      <c r="LGE1281" s="42"/>
      <c r="LGF1281" s="42"/>
      <c r="LGG1281" s="42"/>
      <c r="LGH1281" s="42"/>
      <c r="LGI1281" s="42"/>
      <c r="LGJ1281" s="42"/>
      <c r="LGK1281" s="42"/>
      <c r="LGL1281" s="42"/>
      <c r="LGM1281" s="42"/>
      <c r="LGN1281" s="42"/>
      <c r="LGO1281" s="42"/>
      <c r="LGP1281" s="42"/>
      <c r="LGQ1281" s="42"/>
      <c r="LGR1281" s="42"/>
      <c r="LGS1281" s="42"/>
      <c r="LGT1281" s="42"/>
      <c r="LGU1281" s="42"/>
      <c r="LGV1281" s="42"/>
      <c r="LGW1281" s="42"/>
      <c r="LGX1281" s="42"/>
      <c r="LGY1281" s="42"/>
      <c r="LGZ1281" s="42"/>
      <c r="LHA1281" s="42"/>
      <c r="LHB1281" s="42"/>
      <c r="LHC1281" s="42"/>
      <c r="LHD1281" s="42"/>
      <c r="LHE1281" s="42"/>
      <c r="LHF1281" s="42"/>
      <c r="LHG1281" s="42"/>
      <c r="LHH1281" s="42"/>
      <c r="LHI1281" s="42"/>
      <c r="LHJ1281" s="42"/>
      <c r="LHK1281" s="42"/>
      <c r="LHL1281" s="42"/>
      <c r="LHM1281" s="42"/>
      <c r="LHN1281" s="42"/>
      <c r="LHO1281" s="42"/>
      <c r="LHP1281" s="42"/>
      <c r="LHQ1281" s="42"/>
      <c r="LHR1281" s="42"/>
      <c r="LHS1281" s="42"/>
      <c r="LHT1281" s="42"/>
      <c r="LHU1281" s="42"/>
      <c r="LHV1281" s="42"/>
      <c r="LHW1281" s="42"/>
      <c r="LHX1281" s="42"/>
      <c r="LHY1281" s="42"/>
      <c r="LHZ1281" s="42"/>
      <c r="LIA1281" s="42"/>
      <c r="LIB1281" s="42"/>
      <c r="LIC1281" s="42"/>
      <c r="LID1281" s="42"/>
      <c r="LIE1281" s="42"/>
      <c r="LIF1281" s="42"/>
      <c r="LIG1281" s="42"/>
      <c r="LIH1281" s="42"/>
      <c r="LII1281" s="42"/>
      <c r="LIJ1281" s="42"/>
      <c r="LIK1281" s="42"/>
      <c r="LIL1281" s="42"/>
      <c r="LIM1281" s="42"/>
      <c r="LIN1281" s="42"/>
      <c r="LIO1281" s="42"/>
      <c r="LIP1281" s="42"/>
      <c r="LIQ1281" s="42"/>
      <c r="LIR1281" s="42"/>
      <c r="LIS1281" s="42"/>
      <c r="LIT1281" s="42"/>
      <c r="LIU1281" s="42"/>
      <c r="LIV1281" s="42"/>
      <c r="LIW1281" s="42"/>
      <c r="LIX1281" s="42"/>
      <c r="LIY1281" s="42"/>
      <c r="LIZ1281" s="42"/>
      <c r="LJA1281" s="42"/>
      <c r="LJB1281" s="42"/>
      <c r="LJC1281" s="42"/>
      <c r="LJD1281" s="42"/>
      <c r="LJE1281" s="42"/>
      <c r="LJF1281" s="42"/>
      <c r="LJG1281" s="42"/>
      <c r="LJH1281" s="42"/>
      <c r="LJI1281" s="42"/>
      <c r="LJJ1281" s="42"/>
      <c r="LJK1281" s="42"/>
      <c r="LJL1281" s="42"/>
      <c r="LJM1281" s="42"/>
      <c r="LJN1281" s="42"/>
      <c r="LJO1281" s="42"/>
      <c r="LJP1281" s="42"/>
      <c r="LJQ1281" s="42"/>
      <c r="LJR1281" s="42"/>
      <c r="LJS1281" s="42"/>
      <c r="LJT1281" s="42"/>
      <c r="LJU1281" s="42"/>
      <c r="LJV1281" s="42"/>
      <c r="LJW1281" s="42"/>
      <c r="LJX1281" s="42"/>
      <c r="LJY1281" s="42"/>
      <c r="LJZ1281" s="42"/>
      <c r="LKA1281" s="42"/>
      <c r="LKB1281" s="42"/>
      <c r="LKC1281" s="42"/>
      <c r="LKD1281" s="42"/>
      <c r="LKE1281" s="42"/>
      <c r="LKF1281" s="42"/>
      <c r="LKG1281" s="42"/>
      <c r="LKH1281" s="42"/>
      <c r="LKI1281" s="42"/>
      <c r="LKJ1281" s="42"/>
      <c r="LKK1281" s="42"/>
      <c r="LKL1281" s="42"/>
      <c r="LKM1281" s="42"/>
      <c r="LKN1281" s="42"/>
      <c r="LKO1281" s="42"/>
      <c r="LKP1281" s="42"/>
      <c r="LKQ1281" s="42"/>
      <c r="LKR1281" s="42"/>
      <c r="LKS1281" s="42"/>
      <c r="LKT1281" s="42"/>
      <c r="LKU1281" s="42"/>
      <c r="LKV1281" s="42"/>
      <c r="LKW1281" s="42"/>
      <c r="LKX1281" s="42"/>
      <c r="LKY1281" s="42"/>
      <c r="LKZ1281" s="42"/>
      <c r="LLA1281" s="42"/>
      <c r="LLB1281" s="42"/>
      <c r="LLC1281" s="42"/>
      <c r="LLD1281" s="42"/>
      <c r="LLE1281" s="42"/>
      <c r="LLF1281" s="42"/>
      <c r="LLG1281" s="42"/>
      <c r="LLH1281" s="42"/>
      <c r="LLI1281" s="42"/>
      <c r="LLJ1281" s="42"/>
      <c r="LLK1281" s="42"/>
      <c r="LLL1281" s="42"/>
      <c r="LLM1281" s="42"/>
      <c r="LLN1281" s="42"/>
      <c r="LLO1281" s="42"/>
      <c r="LLP1281" s="42"/>
      <c r="LLQ1281" s="42"/>
      <c r="LLR1281" s="42"/>
      <c r="LLS1281" s="42"/>
      <c r="LLT1281" s="42"/>
      <c r="LLU1281" s="42"/>
      <c r="LLV1281" s="42"/>
      <c r="LLW1281" s="42"/>
      <c r="LLX1281" s="42"/>
      <c r="LLY1281" s="42"/>
      <c r="LLZ1281" s="42"/>
      <c r="LMA1281" s="42"/>
      <c r="LMB1281" s="42"/>
      <c r="LMC1281" s="42"/>
      <c r="LMD1281" s="42"/>
      <c r="LME1281" s="42"/>
      <c r="LMF1281" s="42"/>
      <c r="LMG1281" s="42"/>
      <c r="LMH1281" s="42"/>
      <c r="LMI1281" s="42"/>
      <c r="LMJ1281" s="42"/>
      <c r="LMK1281" s="42"/>
      <c r="LML1281" s="42"/>
      <c r="LMM1281" s="42"/>
      <c r="LMN1281" s="42"/>
      <c r="LMO1281" s="42"/>
      <c r="LMP1281" s="42"/>
      <c r="LMQ1281" s="42"/>
      <c r="LMR1281" s="42"/>
      <c r="LMS1281" s="42"/>
      <c r="LMT1281" s="42"/>
      <c r="LMU1281" s="42"/>
      <c r="LMV1281" s="42"/>
      <c r="LMW1281" s="42"/>
      <c r="LMX1281" s="42"/>
      <c r="LMY1281" s="42"/>
      <c r="LMZ1281" s="42"/>
      <c r="LNA1281" s="42"/>
      <c r="LNB1281" s="42"/>
      <c r="LNC1281" s="42"/>
      <c r="LND1281" s="42"/>
      <c r="LNE1281" s="42"/>
      <c r="LNF1281" s="42"/>
      <c r="LNG1281" s="42"/>
      <c r="LNH1281" s="42"/>
      <c r="LNI1281" s="42"/>
      <c r="LNJ1281" s="42"/>
      <c r="LNK1281" s="42"/>
      <c r="LNL1281" s="42"/>
      <c r="LNM1281" s="42"/>
      <c r="LNN1281" s="42"/>
      <c r="LNO1281" s="42"/>
      <c r="LNP1281" s="42"/>
      <c r="LNQ1281" s="42"/>
      <c r="LNR1281" s="42"/>
      <c r="LNS1281" s="42"/>
      <c r="LNT1281" s="42"/>
      <c r="LNU1281" s="42"/>
      <c r="LNV1281" s="42"/>
      <c r="LNW1281" s="42"/>
      <c r="LNX1281" s="42"/>
      <c r="LNY1281" s="42"/>
      <c r="LNZ1281" s="42"/>
      <c r="LOA1281" s="42"/>
      <c r="LOB1281" s="42"/>
      <c r="LOC1281" s="42"/>
      <c r="LOD1281" s="42"/>
      <c r="LOE1281" s="42"/>
      <c r="LOF1281" s="42"/>
      <c r="LOG1281" s="42"/>
      <c r="LOH1281" s="42"/>
      <c r="LOI1281" s="42"/>
      <c r="LOJ1281" s="42"/>
      <c r="LOK1281" s="42"/>
      <c r="LOL1281" s="42"/>
      <c r="LOM1281" s="42"/>
      <c r="LON1281" s="42"/>
      <c r="LOO1281" s="42"/>
      <c r="LOP1281" s="42"/>
      <c r="LOQ1281" s="42"/>
      <c r="LOR1281" s="42"/>
      <c r="LOS1281" s="42"/>
      <c r="LOT1281" s="42"/>
      <c r="LOU1281" s="42"/>
      <c r="LOV1281" s="42"/>
      <c r="LOW1281" s="42"/>
      <c r="LOX1281" s="42"/>
      <c r="LOY1281" s="42"/>
      <c r="LOZ1281" s="42"/>
      <c r="LPA1281" s="42"/>
      <c r="LPB1281" s="42"/>
      <c r="LPC1281" s="42"/>
      <c r="LPD1281" s="42"/>
      <c r="LPE1281" s="42"/>
      <c r="LPF1281" s="42"/>
      <c r="LPG1281" s="42"/>
      <c r="LPH1281" s="42"/>
      <c r="LPI1281" s="42"/>
      <c r="LPJ1281" s="42"/>
      <c r="LPK1281" s="42"/>
      <c r="LPL1281" s="42"/>
      <c r="LPM1281" s="42"/>
      <c r="LPN1281" s="42"/>
      <c r="LPO1281" s="42"/>
      <c r="LPP1281" s="42"/>
      <c r="LPQ1281" s="42"/>
      <c r="LPR1281" s="42"/>
      <c r="LPS1281" s="42"/>
      <c r="LPT1281" s="42"/>
      <c r="LPU1281" s="42"/>
      <c r="LPV1281" s="42"/>
      <c r="LPW1281" s="42"/>
      <c r="LPX1281" s="42"/>
      <c r="LPY1281" s="42"/>
      <c r="LPZ1281" s="42"/>
      <c r="LQA1281" s="42"/>
      <c r="LQB1281" s="42"/>
      <c r="LQC1281" s="42"/>
      <c r="LQD1281" s="42"/>
      <c r="LQE1281" s="42"/>
      <c r="LQF1281" s="42"/>
      <c r="LQG1281" s="42"/>
      <c r="LQH1281" s="42"/>
      <c r="LQI1281" s="42"/>
      <c r="LQJ1281" s="42"/>
      <c r="LQK1281" s="42"/>
      <c r="LQL1281" s="42"/>
      <c r="LQM1281" s="42"/>
      <c r="LQN1281" s="42"/>
      <c r="LQO1281" s="42"/>
      <c r="LQP1281" s="42"/>
      <c r="LQQ1281" s="42"/>
      <c r="LQR1281" s="42"/>
      <c r="LQS1281" s="42"/>
      <c r="LQT1281" s="42"/>
      <c r="LQU1281" s="42"/>
      <c r="LQV1281" s="42"/>
      <c r="LQW1281" s="42"/>
      <c r="LQX1281" s="42"/>
      <c r="LQY1281" s="42"/>
      <c r="LQZ1281" s="42"/>
      <c r="LRA1281" s="42"/>
      <c r="LRB1281" s="42"/>
      <c r="LRC1281" s="42"/>
      <c r="LRD1281" s="42"/>
      <c r="LRE1281" s="42"/>
      <c r="LRF1281" s="42"/>
      <c r="LRG1281" s="42"/>
      <c r="LRH1281" s="42"/>
      <c r="LRI1281" s="42"/>
      <c r="LRJ1281" s="42"/>
      <c r="LRK1281" s="42"/>
      <c r="LRL1281" s="42"/>
      <c r="LRM1281" s="42"/>
      <c r="LRN1281" s="42"/>
      <c r="LRO1281" s="42"/>
      <c r="LRP1281" s="42"/>
      <c r="LRQ1281" s="42"/>
      <c r="LRR1281" s="42"/>
      <c r="LRS1281" s="42"/>
      <c r="LRT1281" s="42"/>
      <c r="LRU1281" s="42"/>
      <c r="LRV1281" s="42"/>
      <c r="LRW1281" s="42"/>
      <c r="LRX1281" s="42"/>
      <c r="LRY1281" s="42"/>
      <c r="LRZ1281" s="42"/>
      <c r="LSA1281" s="42"/>
      <c r="LSB1281" s="42"/>
      <c r="LSC1281" s="42"/>
      <c r="LSD1281" s="42"/>
      <c r="LSE1281" s="42"/>
      <c r="LSF1281" s="42"/>
      <c r="LSG1281" s="42"/>
      <c r="LSH1281" s="42"/>
      <c r="LSI1281" s="42"/>
      <c r="LSJ1281" s="42"/>
      <c r="LSK1281" s="42"/>
      <c r="LSL1281" s="42"/>
      <c r="LSM1281" s="42"/>
      <c r="LSN1281" s="42"/>
      <c r="LSO1281" s="42"/>
      <c r="LSP1281" s="42"/>
      <c r="LSQ1281" s="42"/>
      <c r="LSR1281" s="42"/>
      <c r="LSS1281" s="42"/>
      <c r="LST1281" s="42"/>
      <c r="LSU1281" s="42"/>
      <c r="LSV1281" s="42"/>
      <c r="LSW1281" s="42"/>
      <c r="LSX1281" s="42"/>
      <c r="LSY1281" s="42"/>
      <c r="LSZ1281" s="42"/>
      <c r="LTA1281" s="42"/>
      <c r="LTB1281" s="42"/>
      <c r="LTC1281" s="42"/>
      <c r="LTD1281" s="42"/>
      <c r="LTE1281" s="42"/>
      <c r="LTF1281" s="42"/>
      <c r="LTG1281" s="42"/>
      <c r="LTH1281" s="42"/>
      <c r="LTI1281" s="42"/>
      <c r="LTJ1281" s="42"/>
      <c r="LTK1281" s="42"/>
      <c r="LTL1281" s="42"/>
      <c r="LTM1281" s="42"/>
      <c r="LTN1281" s="42"/>
      <c r="LTO1281" s="42"/>
      <c r="LTP1281" s="42"/>
      <c r="LTQ1281" s="42"/>
      <c r="LTR1281" s="42"/>
      <c r="LTS1281" s="42"/>
      <c r="LTT1281" s="42"/>
      <c r="LTU1281" s="42"/>
      <c r="LTV1281" s="42"/>
      <c r="LTW1281" s="42"/>
      <c r="LTX1281" s="42"/>
      <c r="LTY1281" s="42"/>
      <c r="LTZ1281" s="42"/>
      <c r="LUA1281" s="42"/>
      <c r="LUB1281" s="42"/>
      <c r="LUC1281" s="42"/>
      <c r="LUD1281" s="42"/>
      <c r="LUE1281" s="42"/>
      <c r="LUF1281" s="42"/>
      <c r="LUG1281" s="42"/>
      <c r="LUH1281" s="42"/>
      <c r="LUI1281" s="42"/>
      <c r="LUJ1281" s="42"/>
      <c r="LUK1281" s="42"/>
      <c r="LUL1281" s="42"/>
      <c r="LUM1281" s="42"/>
      <c r="LUN1281" s="42"/>
      <c r="LUO1281" s="42"/>
      <c r="LUP1281" s="42"/>
      <c r="LUQ1281" s="42"/>
      <c r="LUR1281" s="42"/>
      <c r="LUS1281" s="42"/>
      <c r="LUT1281" s="42"/>
      <c r="LUU1281" s="42"/>
      <c r="LUV1281" s="42"/>
      <c r="LUW1281" s="42"/>
      <c r="LUX1281" s="42"/>
      <c r="LUY1281" s="42"/>
      <c r="LUZ1281" s="42"/>
      <c r="LVA1281" s="42"/>
      <c r="LVB1281" s="42"/>
      <c r="LVC1281" s="42"/>
      <c r="LVD1281" s="42"/>
      <c r="LVE1281" s="42"/>
      <c r="LVF1281" s="42"/>
      <c r="LVG1281" s="42"/>
      <c r="LVH1281" s="42"/>
      <c r="LVI1281" s="42"/>
      <c r="LVJ1281" s="42"/>
      <c r="LVK1281" s="42"/>
      <c r="LVL1281" s="42"/>
      <c r="LVM1281" s="42"/>
      <c r="LVN1281" s="42"/>
      <c r="LVO1281" s="42"/>
      <c r="LVP1281" s="42"/>
      <c r="LVQ1281" s="42"/>
      <c r="LVR1281" s="42"/>
      <c r="LVS1281" s="42"/>
      <c r="LVT1281" s="42"/>
      <c r="LVU1281" s="42"/>
      <c r="LVV1281" s="42"/>
      <c r="LVW1281" s="42"/>
      <c r="LVX1281" s="42"/>
      <c r="LVY1281" s="42"/>
      <c r="LVZ1281" s="42"/>
      <c r="LWA1281" s="42"/>
      <c r="LWB1281" s="42"/>
      <c r="LWC1281" s="42"/>
      <c r="LWD1281" s="42"/>
      <c r="LWE1281" s="42"/>
      <c r="LWF1281" s="42"/>
      <c r="LWG1281" s="42"/>
      <c r="LWH1281" s="42"/>
      <c r="LWI1281" s="42"/>
      <c r="LWJ1281" s="42"/>
      <c r="LWK1281" s="42"/>
      <c r="LWL1281" s="42"/>
      <c r="LWM1281" s="42"/>
      <c r="LWN1281" s="42"/>
      <c r="LWO1281" s="42"/>
      <c r="LWP1281" s="42"/>
      <c r="LWQ1281" s="42"/>
      <c r="LWR1281" s="42"/>
      <c r="LWS1281" s="42"/>
      <c r="LWT1281" s="42"/>
      <c r="LWU1281" s="42"/>
      <c r="LWV1281" s="42"/>
      <c r="LWW1281" s="42"/>
      <c r="LWX1281" s="42"/>
      <c r="LWY1281" s="42"/>
      <c r="LWZ1281" s="42"/>
      <c r="LXA1281" s="42"/>
      <c r="LXB1281" s="42"/>
      <c r="LXC1281" s="42"/>
      <c r="LXD1281" s="42"/>
      <c r="LXE1281" s="42"/>
      <c r="LXF1281" s="42"/>
      <c r="LXG1281" s="42"/>
      <c r="LXH1281" s="42"/>
      <c r="LXI1281" s="42"/>
      <c r="LXJ1281" s="42"/>
      <c r="LXK1281" s="42"/>
      <c r="LXL1281" s="42"/>
      <c r="LXM1281" s="42"/>
      <c r="LXN1281" s="42"/>
      <c r="LXO1281" s="42"/>
      <c r="LXP1281" s="42"/>
      <c r="LXQ1281" s="42"/>
      <c r="LXR1281" s="42"/>
      <c r="LXS1281" s="42"/>
      <c r="LXT1281" s="42"/>
      <c r="LXU1281" s="42"/>
      <c r="LXV1281" s="42"/>
      <c r="LXW1281" s="42"/>
      <c r="LXX1281" s="42"/>
      <c r="LXY1281" s="42"/>
      <c r="LXZ1281" s="42"/>
      <c r="LYA1281" s="42"/>
      <c r="LYB1281" s="42"/>
      <c r="LYC1281" s="42"/>
      <c r="LYD1281" s="42"/>
      <c r="LYE1281" s="42"/>
      <c r="LYF1281" s="42"/>
      <c r="LYG1281" s="42"/>
      <c r="LYH1281" s="42"/>
      <c r="LYI1281" s="42"/>
      <c r="LYJ1281" s="42"/>
      <c r="LYK1281" s="42"/>
      <c r="LYL1281" s="42"/>
      <c r="LYM1281" s="42"/>
      <c r="LYN1281" s="42"/>
      <c r="LYO1281" s="42"/>
      <c r="LYP1281" s="42"/>
      <c r="LYQ1281" s="42"/>
      <c r="LYR1281" s="42"/>
      <c r="LYS1281" s="42"/>
      <c r="LYT1281" s="42"/>
      <c r="LYU1281" s="42"/>
      <c r="LYV1281" s="42"/>
      <c r="LYW1281" s="42"/>
      <c r="LYX1281" s="42"/>
      <c r="LYY1281" s="42"/>
      <c r="LYZ1281" s="42"/>
      <c r="LZA1281" s="42"/>
      <c r="LZB1281" s="42"/>
      <c r="LZC1281" s="42"/>
      <c r="LZD1281" s="42"/>
      <c r="LZE1281" s="42"/>
      <c r="LZF1281" s="42"/>
      <c r="LZG1281" s="42"/>
      <c r="LZH1281" s="42"/>
      <c r="LZI1281" s="42"/>
      <c r="LZJ1281" s="42"/>
      <c r="LZK1281" s="42"/>
      <c r="LZL1281" s="42"/>
      <c r="LZM1281" s="42"/>
      <c r="LZN1281" s="42"/>
      <c r="LZO1281" s="42"/>
      <c r="LZP1281" s="42"/>
      <c r="LZQ1281" s="42"/>
      <c r="LZR1281" s="42"/>
      <c r="LZS1281" s="42"/>
      <c r="LZT1281" s="42"/>
      <c r="LZU1281" s="42"/>
      <c r="LZV1281" s="42"/>
      <c r="LZW1281" s="42"/>
      <c r="LZX1281" s="42"/>
      <c r="LZY1281" s="42"/>
      <c r="LZZ1281" s="42"/>
      <c r="MAA1281" s="42"/>
      <c r="MAB1281" s="42"/>
      <c r="MAC1281" s="42"/>
      <c r="MAD1281" s="42"/>
      <c r="MAE1281" s="42"/>
      <c r="MAF1281" s="42"/>
      <c r="MAG1281" s="42"/>
      <c r="MAH1281" s="42"/>
      <c r="MAI1281" s="42"/>
      <c r="MAJ1281" s="42"/>
      <c r="MAK1281" s="42"/>
      <c r="MAL1281" s="42"/>
      <c r="MAM1281" s="42"/>
      <c r="MAN1281" s="42"/>
      <c r="MAO1281" s="42"/>
      <c r="MAP1281" s="42"/>
      <c r="MAQ1281" s="42"/>
      <c r="MAR1281" s="42"/>
      <c r="MAS1281" s="42"/>
      <c r="MAT1281" s="42"/>
      <c r="MAU1281" s="42"/>
      <c r="MAV1281" s="42"/>
      <c r="MAW1281" s="42"/>
      <c r="MAX1281" s="42"/>
      <c r="MAY1281" s="42"/>
      <c r="MAZ1281" s="42"/>
      <c r="MBA1281" s="42"/>
      <c r="MBB1281" s="42"/>
      <c r="MBC1281" s="42"/>
      <c r="MBD1281" s="42"/>
      <c r="MBE1281" s="42"/>
      <c r="MBF1281" s="42"/>
      <c r="MBG1281" s="42"/>
      <c r="MBH1281" s="42"/>
      <c r="MBI1281" s="42"/>
      <c r="MBJ1281" s="42"/>
      <c r="MBK1281" s="42"/>
      <c r="MBL1281" s="42"/>
      <c r="MBM1281" s="42"/>
      <c r="MBN1281" s="42"/>
      <c r="MBO1281" s="42"/>
      <c r="MBP1281" s="42"/>
      <c r="MBQ1281" s="42"/>
      <c r="MBR1281" s="42"/>
      <c r="MBS1281" s="42"/>
      <c r="MBT1281" s="42"/>
      <c r="MBU1281" s="42"/>
      <c r="MBV1281" s="42"/>
      <c r="MBW1281" s="42"/>
      <c r="MBX1281" s="42"/>
      <c r="MBY1281" s="42"/>
      <c r="MBZ1281" s="42"/>
      <c r="MCA1281" s="42"/>
      <c r="MCB1281" s="42"/>
      <c r="MCC1281" s="42"/>
      <c r="MCD1281" s="42"/>
      <c r="MCE1281" s="42"/>
      <c r="MCF1281" s="42"/>
      <c r="MCG1281" s="42"/>
      <c r="MCH1281" s="42"/>
      <c r="MCI1281" s="42"/>
      <c r="MCJ1281" s="42"/>
      <c r="MCK1281" s="42"/>
      <c r="MCL1281" s="42"/>
      <c r="MCM1281" s="42"/>
      <c r="MCN1281" s="42"/>
      <c r="MCO1281" s="42"/>
      <c r="MCP1281" s="42"/>
      <c r="MCQ1281" s="42"/>
      <c r="MCR1281" s="42"/>
      <c r="MCS1281" s="42"/>
      <c r="MCT1281" s="42"/>
      <c r="MCU1281" s="42"/>
      <c r="MCV1281" s="42"/>
      <c r="MCW1281" s="42"/>
      <c r="MCX1281" s="42"/>
      <c r="MCY1281" s="42"/>
      <c r="MCZ1281" s="42"/>
      <c r="MDA1281" s="42"/>
      <c r="MDB1281" s="42"/>
      <c r="MDC1281" s="42"/>
      <c r="MDD1281" s="42"/>
      <c r="MDE1281" s="42"/>
      <c r="MDF1281" s="42"/>
      <c r="MDG1281" s="42"/>
      <c r="MDH1281" s="42"/>
      <c r="MDI1281" s="42"/>
      <c r="MDJ1281" s="42"/>
      <c r="MDK1281" s="42"/>
      <c r="MDL1281" s="42"/>
      <c r="MDM1281" s="42"/>
      <c r="MDN1281" s="42"/>
      <c r="MDO1281" s="42"/>
      <c r="MDP1281" s="42"/>
      <c r="MDQ1281" s="42"/>
      <c r="MDR1281" s="42"/>
      <c r="MDS1281" s="42"/>
      <c r="MDT1281" s="42"/>
      <c r="MDU1281" s="42"/>
      <c r="MDV1281" s="42"/>
      <c r="MDW1281" s="42"/>
      <c r="MDX1281" s="42"/>
      <c r="MDY1281" s="42"/>
      <c r="MDZ1281" s="42"/>
      <c r="MEA1281" s="42"/>
      <c r="MEB1281" s="42"/>
      <c r="MEC1281" s="42"/>
      <c r="MED1281" s="42"/>
      <c r="MEE1281" s="42"/>
      <c r="MEF1281" s="42"/>
      <c r="MEG1281" s="42"/>
      <c r="MEH1281" s="42"/>
      <c r="MEI1281" s="42"/>
      <c r="MEJ1281" s="42"/>
      <c r="MEK1281" s="42"/>
      <c r="MEL1281" s="42"/>
      <c r="MEM1281" s="42"/>
      <c r="MEN1281" s="42"/>
      <c r="MEO1281" s="42"/>
      <c r="MEP1281" s="42"/>
      <c r="MEQ1281" s="42"/>
      <c r="MER1281" s="42"/>
      <c r="MES1281" s="42"/>
      <c r="MET1281" s="42"/>
      <c r="MEU1281" s="42"/>
      <c r="MEV1281" s="42"/>
      <c r="MEW1281" s="42"/>
      <c r="MEX1281" s="42"/>
      <c r="MEY1281" s="42"/>
      <c r="MEZ1281" s="42"/>
      <c r="MFA1281" s="42"/>
      <c r="MFB1281" s="42"/>
      <c r="MFC1281" s="42"/>
      <c r="MFD1281" s="42"/>
      <c r="MFE1281" s="42"/>
      <c r="MFF1281" s="42"/>
      <c r="MFG1281" s="42"/>
      <c r="MFH1281" s="42"/>
      <c r="MFI1281" s="42"/>
      <c r="MFJ1281" s="42"/>
      <c r="MFK1281" s="42"/>
      <c r="MFL1281" s="42"/>
      <c r="MFM1281" s="42"/>
      <c r="MFN1281" s="42"/>
      <c r="MFO1281" s="42"/>
      <c r="MFP1281" s="42"/>
      <c r="MFQ1281" s="42"/>
      <c r="MFR1281" s="42"/>
      <c r="MFS1281" s="42"/>
      <c r="MFT1281" s="42"/>
      <c r="MFU1281" s="42"/>
      <c r="MFV1281" s="42"/>
      <c r="MFW1281" s="42"/>
      <c r="MFX1281" s="42"/>
      <c r="MFY1281" s="42"/>
      <c r="MFZ1281" s="42"/>
      <c r="MGA1281" s="42"/>
      <c r="MGB1281" s="42"/>
      <c r="MGC1281" s="42"/>
      <c r="MGD1281" s="42"/>
      <c r="MGE1281" s="42"/>
      <c r="MGF1281" s="42"/>
      <c r="MGG1281" s="42"/>
      <c r="MGH1281" s="42"/>
      <c r="MGI1281" s="42"/>
      <c r="MGJ1281" s="42"/>
      <c r="MGK1281" s="42"/>
      <c r="MGL1281" s="42"/>
      <c r="MGM1281" s="42"/>
      <c r="MGN1281" s="42"/>
      <c r="MGO1281" s="42"/>
      <c r="MGP1281" s="42"/>
      <c r="MGQ1281" s="42"/>
      <c r="MGR1281" s="42"/>
      <c r="MGS1281" s="42"/>
      <c r="MGT1281" s="42"/>
      <c r="MGU1281" s="42"/>
      <c r="MGV1281" s="42"/>
      <c r="MGW1281" s="42"/>
      <c r="MGX1281" s="42"/>
      <c r="MGY1281" s="42"/>
      <c r="MGZ1281" s="42"/>
      <c r="MHA1281" s="42"/>
      <c r="MHB1281" s="42"/>
      <c r="MHC1281" s="42"/>
      <c r="MHD1281" s="42"/>
      <c r="MHE1281" s="42"/>
      <c r="MHF1281" s="42"/>
      <c r="MHG1281" s="42"/>
      <c r="MHH1281" s="42"/>
      <c r="MHI1281" s="42"/>
      <c r="MHJ1281" s="42"/>
      <c r="MHK1281" s="42"/>
      <c r="MHL1281" s="42"/>
      <c r="MHM1281" s="42"/>
      <c r="MHN1281" s="42"/>
      <c r="MHO1281" s="42"/>
      <c r="MHP1281" s="42"/>
      <c r="MHQ1281" s="42"/>
      <c r="MHR1281" s="42"/>
      <c r="MHS1281" s="42"/>
      <c r="MHT1281" s="42"/>
      <c r="MHU1281" s="42"/>
      <c r="MHV1281" s="42"/>
      <c r="MHW1281" s="42"/>
      <c r="MHX1281" s="42"/>
      <c r="MHY1281" s="42"/>
      <c r="MHZ1281" s="42"/>
      <c r="MIA1281" s="42"/>
      <c r="MIB1281" s="42"/>
      <c r="MIC1281" s="42"/>
      <c r="MID1281" s="42"/>
      <c r="MIE1281" s="42"/>
      <c r="MIF1281" s="42"/>
      <c r="MIG1281" s="42"/>
      <c r="MIH1281" s="42"/>
      <c r="MII1281" s="42"/>
      <c r="MIJ1281" s="42"/>
      <c r="MIK1281" s="42"/>
      <c r="MIL1281" s="42"/>
      <c r="MIM1281" s="42"/>
      <c r="MIN1281" s="42"/>
      <c r="MIO1281" s="42"/>
      <c r="MIP1281" s="42"/>
      <c r="MIQ1281" s="42"/>
      <c r="MIR1281" s="42"/>
      <c r="MIS1281" s="42"/>
      <c r="MIT1281" s="42"/>
      <c r="MIU1281" s="42"/>
      <c r="MIV1281" s="42"/>
      <c r="MIW1281" s="42"/>
      <c r="MIX1281" s="42"/>
      <c r="MIY1281" s="42"/>
      <c r="MIZ1281" s="42"/>
      <c r="MJA1281" s="42"/>
      <c r="MJB1281" s="42"/>
      <c r="MJC1281" s="42"/>
      <c r="MJD1281" s="42"/>
      <c r="MJE1281" s="42"/>
      <c r="MJF1281" s="42"/>
      <c r="MJG1281" s="42"/>
      <c r="MJH1281" s="42"/>
      <c r="MJI1281" s="42"/>
      <c r="MJJ1281" s="42"/>
      <c r="MJK1281" s="42"/>
      <c r="MJL1281" s="42"/>
      <c r="MJM1281" s="42"/>
      <c r="MJN1281" s="42"/>
      <c r="MJO1281" s="42"/>
      <c r="MJP1281" s="42"/>
      <c r="MJQ1281" s="42"/>
      <c r="MJR1281" s="42"/>
      <c r="MJS1281" s="42"/>
      <c r="MJT1281" s="42"/>
      <c r="MJU1281" s="42"/>
      <c r="MJV1281" s="42"/>
      <c r="MJW1281" s="42"/>
      <c r="MJX1281" s="42"/>
      <c r="MJY1281" s="42"/>
      <c r="MJZ1281" s="42"/>
      <c r="MKA1281" s="42"/>
      <c r="MKB1281" s="42"/>
      <c r="MKC1281" s="42"/>
      <c r="MKD1281" s="42"/>
      <c r="MKE1281" s="42"/>
      <c r="MKF1281" s="42"/>
      <c r="MKG1281" s="42"/>
      <c r="MKH1281" s="42"/>
      <c r="MKI1281" s="42"/>
      <c r="MKJ1281" s="42"/>
      <c r="MKK1281" s="42"/>
      <c r="MKL1281" s="42"/>
      <c r="MKM1281" s="42"/>
      <c r="MKN1281" s="42"/>
      <c r="MKO1281" s="42"/>
      <c r="MKP1281" s="42"/>
      <c r="MKQ1281" s="42"/>
      <c r="MKR1281" s="42"/>
      <c r="MKS1281" s="42"/>
      <c r="MKT1281" s="42"/>
      <c r="MKU1281" s="42"/>
      <c r="MKV1281" s="42"/>
      <c r="MKW1281" s="42"/>
      <c r="MKX1281" s="42"/>
      <c r="MKY1281" s="42"/>
      <c r="MKZ1281" s="42"/>
      <c r="MLA1281" s="42"/>
      <c r="MLB1281" s="42"/>
      <c r="MLC1281" s="42"/>
      <c r="MLD1281" s="42"/>
      <c r="MLE1281" s="42"/>
      <c r="MLF1281" s="42"/>
      <c r="MLG1281" s="42"/>
      <c r="MLH1281" s="42"/>
      <c r="MLI1281" s="42"/>
      <c r="MLJ1281" s="42"/>
      <c r="MLK1281" s="42"/>
      <c r="MLL1281" s="42"/>
      <c r="MLM1281" s="42"/>
      <c r="MLN1281" s="42"/>
      <c r="MLO1281" s="42"/>
      <c r="MLP1281" s="42"/>
      <c r="MLQ1281" s="42"/>
      <c r="MLR1281" s="42"/>
      <c r="MLS1281" s="42"/>
      <c r="MLT1281" s="42"/>
      <c r="MLU1281" s="42"/>
      <c r="MLV1281" s="42"/>
      <c r="MLW1281" s="42"/>
      <c r="MLX1281" s="42"/>
      <c r="MLY1281" s="42"/>
      <c r="MLZ1281" s="42"/>
      <c r="MMA1281" s="42"/>
      <c r="MMB1281" s="42"/>
      <c r="MMC1281" s="42"/>
      <c r="MMD1281" s="42"/>
      <c r="MME1281" s="42"/>
      <c r="MMF1281" s="42"/>
      <c r="MMG1281" s="42"/>
      <c r="MMH1281" s="42"/>
      <c r="MMI1281" s="42"/>
      <c r="MMJ1281" s="42"/>
      <c r="MMK1281" s="42"/>
      <c r="MML1281" s="42"/>
      <c r="MMM1281" s="42"/>
      <c r="MMN1281" s="42"/>
      <c r="MMO1281" s="42"/>
      <c r="MMP1281" s="42"/>
      <c r="MMQ1281" s="42"/>
      <c r="MMR1281" s="42"/>
      <c r="MMS1281" s="42"/>
      <c r="MMT1281" s="42"/>
      <c r="MMU1281" s="42"/>
      <c r="MMV1281" s="42"/>
      <c r="MMW1281" s="42"/>
      <c r="MMX1281" s="42"/>
      <c r="MMY1281" s="42"/>
      <c r="MMZ1281" s="42"/>
      <c r="MNA1281" s="42"/>
      <c r="MNB1281" s="42"/>
      <c r="MNC1281" s="42"/>
      <c r="MND1281" s="42"/>
      <c r="MNE1281" s="42"/>
      <c r="MNF1281" s="42"/>
      <c r="MNG1281" s="42"/>
      <c r="MNH1281" s="42"/>
      <c r="MNI1281" s="42"/>
      <c r="MNJ1281" s="42"/>
      <c r="MNK1281" s="42"/>
      <c r="MNL1281" s="42"/>
      <c r="MNM1281" s="42"/>
      <c r="MNN1281" s="42"/>
      <c r="MNO1281" s="42"/>
      <c r="MNP1281" s="42"/>
      <c r="MNQ1281" s="42"/>
      <c r="MNR1281" s="42"/>
      <c r="MNS1281" s="42"/>
      <c r="MNT1281" s="42"/>
      <c r="MNU1281" s="42"/>
      <c r="MNV1281" s="42"/>
      <c r="MNW1281" s="42"/>
      <c r="MNX1281" s="42"/>
      <c r="MNY1281" s="42"/>
      <c r="MNZ1281" s="42"/>
      <c r="MOA1281" s="42"/>
      <c r="MOB1281" s="42"/>
      <c r="MOC1281" s="42"/>
      <c r="MOD1281" s="42"/>
      <c r="MOE1281" s="42"/>
      <c r="MOF1281" s="42"/>
      <c r="MOG1281" s="42"/>
      <c r="MOH1281" s="42"/>
      <c r="MOI1281" s="42"/>
      <c r="MOJ1281" s="42"/>
      <c r="MOK1281" s="42"/>
      <c r="MOL1281" s="42"/>
      <c r="MOM1281" s="42"/>
      <c r="MON1281" s="42"/>
      <c r="MOO1281" s="42"/>
      <c r="MOP1281" s="42"/>
      <c r="MOQ1281" s="42"/>
      <c r="MOR1281" s="42"/>
      <c r="MOS1281" s="42"/>
      <c r="MOT1281" s="42"/>
      <c r="MOU1281" s="42"/>
      <c r="MOV1281" s="42"/>
      <c r="MOW1281" s="42"/>
      <c r="MOX1281" s="42"/>
      <c r="MOY1281" s="42"/>
      <c r="MOZ1281" s="42"/>
      <c r="MPA1281" s="42"/>
      <c r="MPB1281" s="42"/>
      <c r="MPC1281" s="42"/>
      <c r="MPD1281" s="42"/>
      <c r="MPE1281" s="42"/>
      <c r="MPF1281" s="42"/>
      <c r="MPG1281" s="42"/>
      <c r="MPH1281" s="42"/>
      <c r="MPI1281" s="42"/>
      <c r="MPJ1281" s="42"/>
      <c r="MPK1281" s="42"/>
      <c r="MPL1281" s="42"/>
      <c r="MPM1281" s="42"/>
      <c r="MPN1281" s="42"/>
      <c r="MPO1281" s="42"/>
      <c r="MPP1281" s="42"/>
      <c r="MPQ1281" s="42"/>
      <c r="MPR1281" s="42"/>
      <c r="MPS1281" s="42"/>
      <c r="MPT1281" s="42"/>
      <c r="MPU1281" s="42"/>
      <c r="MPV1281" s="42"/>
      <c r="MPW1281" s="42"/>
      <c r="MPX1281" s="42"/>
      <c r="MPY1281" s="42"/>
      <c r="MPZ1281" s="42"/>
      <c r="MQA1281" s="42"/>
      <c r="MQB1281" s="42"/>
      <c r="MQC1281" s="42"/>
      <c r="MQD1281" s="42"/>
      <c r="MQE1281" s="42"/>
      <c r="MQF1281" s="42"/>
      <c r="MQG1281" s="42"/>
      <c r="MQH1281" s="42"/>
      <c r="MQI1281" s="42"/>
      <c r="MQJ1281" s="42"/>
      <c r="MQK1281" s="42"/>
      <c r="MQL1281" s="42"/>
      <c r="MQM1281" s="42"/>
      <c r="MQN1281" s="42"/>
      <c r="MQO1281" s="42"/>
      <c r="MQP1281" s="42"/>
      <c r="MQQ1281" s="42"/>
      <c r="MQR1281" s="42"/>
      <c r="MQS1281" s="42"/>
      <c r="MQT1281" s="42"/>
      <c r="MQU1281" s="42"/>
      <c r="MQV1281" s="42"/>
      <c r="MQW1281" s="42"/>
      <c r="MQX1281" s="42"/>
      <c r="MQY1281" s="42"/>
      <c r="MQZ1281" s="42"/>
      <c r="MRA1281" s="42"/>
      <c r="MRB1281" s="42"/>
      <c r="MRC1281" s="42"/>
      <c r="MRD1281" s="42"/>
      <c r="MRE1281" s="42"/>
      <c r="MRF1281" s="42"/>
      <c r="MRG1281" s="42"/>
      <c r="MRH1281" s="42"/>
      <c r="MRI1281" s="42"/>
      <c r="MRJ1281" s="42"/>
      <c r="MRK1281" s="42"/>
      <c r="MRL1281" s="42"/>
      <c r="MRM1281" s="42"/>
      <c r="MRN1281" s="42"/>
      <c r="MRO1281" s="42"/>
      <c r="MRP1281" s="42"/>
      <c r="MRQ1281" s="42"/>
      <c r="MRR1281" s="42"/>
      <c r="MRS1281" s="42"/>
      <c r="MRT1281" s="42"/>
      <c r="MRU1281" s="42"/>
      <c r="MRV1281" s="42"/>
      <c r="MRW1281" s="42"/>
      <c r="MRX1281" s="42"/>
      <c r="MRY1281" s="42"/>
      <c r="MRZ1281" s="42"/>
      <c r="MSA1281" s="42"/>
      <c r="MSB1281" s="42"/>
      <c r="MSC1281" s="42"/>
      <c r="MSD1281" s="42"/>
      <c r="MSE1281" s="42"/>
      <c r="MSF1281" s="42"/>
      <c r="MSG1281" s="42"/>
      <c r="MSH1281" s="42"/>
      <c r="MSI1281" s="42"/>
      <c r="MSJ1281" s="42"/>
      <c r="MSK1281" s="42"/>
      <c r="MSL1281" s="42"/>
      <c r="MSM1281" s="42"/>
      <c r="MSN1281" s="42"/>
      <c r="MSO1281" s="42"/>
      <c r="MSP1281" s="42"/>
      <c r="MSQ1281" s="42"/>
      <c r="MSR1281" s="42"/>
      <c r="MSS1281" s="42"/>
      <c r="MST1281" s="42"/>
      <c r="MSU1281" s="42"/>
      <c r="MSV1281" s="42"/>
      <c r="MSW1281" s="42"/>
      <c r="MSX1281" s="42"/>
      <c r="MSY1281" s="42"/>
      <c r="MSZ1281" s="42"/>
      <c r="MTA1281" s="42"/>
      <c r="MTB1281" s="42"/>
      <c r="MTC1281" s="42"/>
      <c r="MTD1281" s="42"/>
      <c r="MTE1281" s="42"/>
      <c r="MTF1281" s="42"/>
      <c r="MTG1281" s="42"/>
      <c r="MTH1281" s="42"/>
      <c r="MTI1281" s="42"/>
      <c r="MTJ1281" s="42"/>
      <c r="MTK1281" s="42"/>
      <c r="MTL1281" s="42"/>
      <c r="MTM1281" s="42"/>
      <c r="MTN1281" s="42"/>
      <c r="MTO1281" s="42"/>
      <c r="MTP1281" s="42"/>
      <c r="MTQ1281" s="42"/>
      <c r="MTR1281" s="42"/>
      <c r="MTS1281" s="42"/>
      <c r="MTT1281" s="42"/>
      <c r="MTU1281" s="42"/>
      <c r="MTV1281" s="42"/>
      <c r="MTW1281" s="42"/>
      <c r="MTX1281" s="42"/>
      <c r="MTY1281" s="42"/>
      <c r="MTZ1281" s="42"/>
      <c r="MUA1281" s="42"/>
      <c r="MUB1281" s="42"/>
      <c r="MUC1281" s="42"/>
      <c r="MUD1281" s="42"/>
      <c r="MUE1281" s="42"/>
      <c r="MUF1281" s="42"/>
      <c r="MUG1281" s="42"/>
      <c r="MUH1281" s="42"/>
      <c r="MUI1281" s="42"/>
      <c r="MUJ1281" s="42"/>
      <c r="MUK1281" s="42"/>
      <c r="MUL1281" s="42"/>
      <c r="MUM1281" s="42"/>
      <c r="MUN1281" s="42"/>
      <c r="MUO1281" s="42"/>
      <c r="MUP1281" s="42"/>
      <c r="MUQ1281" s="42"/>
      <c r="MUR1281" s="42"/>
      <c r="MUS1281" s="42"/>
      <c r="MUT1281" s="42"/>
      <c r="MUU1281" s="42"/>
      <c r="MUV1281" s="42"/>
      <c r="MUW1281" s="42"/>
      <c r="MUX1281" s="42"/>
      <c r="MUY1281" s="42"/>
      <c r="MUZ1281" s="42"/>
      <c r="MVA1281" s="42"/>
      <c r="MVB1281" s="42"/>
      <c r="MVC1281" s="42"/>
      <c r="MVD1281" s="42"/>
      <c r="MVE1281" s="42"/>
      <c r="MVF1281" s="42"/>
      <c r="MVG1281" s="42"/>
      <c r="MVH1281" s="42"/>
      <c r="MVI1281" s="42"/>
      <c r="MVJ1281" s="42"/>
      <c r="MVK1281" s="42"/>
      <c r="MVL1281" s="42"/>
      <c r="MVM1281" s="42"/>
      <c r="MVN1281" s="42"/>
      <c r="MVO1281" s="42"/>
      <c r="MVP1281" s="42"/>
      <c r="MVQ1281" s="42"/>
      <c r="MVR1281" s="42"/>
      <c r="MVS1281" s="42"/>
      <c r="MVT1281" s="42"/>
      <c r="MVU1281" s="42"/>
      <c r="MVV1281" s="42"/>
      <c r="MVW1281" s="42"/>
      <c r="MVX1281" s="42"/>
      <c r="MVY1281" s="42"/>
      <c r="MVZ1281" s="42"/>
      <c r="MWA1281" s="42"/>
      <c r="MWB1281" s="42"/>
      <c r="MWC1281" s="42"/>
      <c r="MWD1281" s="42"/>
      <c r="MWE1281" s="42"/>
      <c r="MWF1281" s="42"/>
      <c r="MWG1281" s="42"/>
      <c r="MWH1281" s="42"/>
      <c r="MWI1281" s="42"/>
      <c r="MWJ1281" s="42"/>
      <c r="MWK1281" s="42"/>
      <c r="MWL1281" s="42"/>
      <c r="MWM1281" s="42"/>
      <c r="MWN1281" s="42"/>
      <c r="MWO1281" s="42"/>
      <c r="MWP1281" s="42"/>
      <c r="MWQ1281" s="42"/>
      <c r="MWR1281" s="42"/>
      <c r="MWS1281" s="42"/>
      <c r="MWT1281" s="42"/>
      <c r="MWU1281" s="42"/>
      <c r="MWV1281" s="42"/>
      <c r="MWW1281" s="42"/>
      <c r="MWX1281" s="42"/>
      <c r="MWY1281" s="42"/>
      <c r="MWZ1281" s="42"/>
      <c r="MXA1281" s="42"/>
      <c r="MXB1281" s="42"/>
      <c r="MXC1281" s="42"/>
      <c r="MXD1281" s="42"/>
      <c r="MXE1281" s="42"/>
      <c r="MXF1281" s="42"/>
      <c r="MXG1281" s="42"/>
      <c r="MXH1281" s="42"/>
      <c r="MXI1281" s="42"/>
      <c r="MXJ1281" s="42"/>
      <c r="MXK1281" s="42"/>
      <c r="MXL1281" s="42"/>
      <c r="MXM1281" s="42"/>
      <c r="MXN1281" s="42"/>
      <c r="MXO1281" s="42"/>
      <c r="MXP1281" s="42"/>
      <c r="MXQ1281" s="42"/>
      <c r="MXR1281" s="42"/>
      <c r="MXS1281" s="42"/>
      <c r="MXT1281" s="42"/>
      <c r="MXU1281" s="42"/>
      <c r="MXV1281" s="42"/>
      <c r="MXW1281" s="42"/>
      <c r="MXX1281" s="42"/>
      <c r="MXY1281" s="42"/>
      <c r="MXZ1281" s="42"/>
      <c r="MYA1281" s="42"/>
      <c r="MYB1281" s="42"/>
      <c r="MYC1281" s="42"/>
      <c r="MYD1281" s="42"/>
      <c r="MYE1281" s="42"/>
      <c r="MYF1281" s="42"/>
      <c r="MYG1281" s="42"/>
      <c r="MYH1281" s="42"/>
      <c r="MYI1281" s="42"/>
      <c r="MYJ1281" s="42"/>
      <c r="MYK1281" s="42"/>
      <c r="MYL1281" s="42"/>
      <c r="MYM1281" s="42"/>
      <c r="MYN1281" s="42"/>
      <c r="MYO1281" s="42"/>
      <c r="MYP1281" s="42"/>
      <c r="MYQ1281" s="42"/>
      <c r="MYR1281" s="42"/>
      <c r="MYS1281" s="42"/>
      <c r="MYT1281" s="42"/>
      <c r="MYU1281" s="42"/>
      <c r="MYV1281" s="42"/>
      <c r="MYW1281" s="42"/>
      <c r="MYX1281" s="42"/>
      <c r="MYY1281" s="42"/>
      <c r="MYZ1281" s="42"/>
      <c r="MZA1281" s="42"/>
      <c r="MZB1281" s="42"/>
      <c r="MZC1281" s="42"/>
      <c r="MZD1281" s="42"/>
      <c r="MZE1281" s="42"/>
      <c r="MZF1281" s="42"/>
      <c r="MZG1281" s="42"/>
      <c r="MZH1281" s="42"/>
      <c r="MZI1281" s="42"/>
      <c r="MZJ1281" s="42"/>
      <c r="MZK1281" s="42"/>
      <c r="MZL1281" s="42"/>
      <c r="MZM1281" s="42"/>
      <c r="MZN1281" s="42"/>
      <c r="MZO1281" s="42"/>
      <c r="MZP1281" s="42"/>
      <c r="MZQ1281" s="42"/>
      <c r="MZR1281" s="42"/>
      <c r="MZS1281" s="42"/>
      <c r="MZT1281" s="42"/>
      <c r="MZU1281" s="42"/>
      <c r="MZV1281" s="42"/>
      <c r="MZW1281" s="42"/>
      <c r="MZX1281" s="42"/>
      <c r="MZY1281" s="42"/>
      <c r="MZZ1281" s="42"/>
      <c r="NAA1281" s="42"/>
      <c r="NAB1281" s="42"/>
      <c r="NAC1281" s="42"/>
      <c r="NAD1281" s="42"/>
      <c r="NAE1281" s="42"/>
      <c r="NAF1281" s="42"/>
      <c r="NAG1281" s="42"/>
      <c r="NAH1281" s="42"/>
      <c r="NAI1281" s="42"/>
      <c r="NAJ1281" s="42"/>
      <c r="NAK1281" s="42"/>
      <c r="NAL1281" s="42"/>
      <c r="NAM1281" s="42"/>
      <c r="NAN1281" s="42"/>
      <c r="NAO1281" s="42"/>
      <c r="NAP1281" s="42"/>
      <c r="NAQ1281" s="42"/>
      <c r="NAR1281" s="42"/>
      <c r="NAS1281" s="42"/>
      <c r="NAT1281" s="42"/>
      <c r="NAU1281" s="42"/>
      <c r="NAV1281" s="42"/>
      <c r="NAW1281" s="42"/>
      <c r="NAX1281" s="42"/>
      <c r="NAY1281" s="42"/>
      <c r="NAZ1281" s="42"/>
      <c r="NBA1281" s="42"/>
      <c r="NBB1281" s="42"/>
      <c r="NBC1281" s="42"/>
      <c r="NBD1281" s="42"/>
      <c r="NBE1281" s="42"/>
      <c r="NBF1281" s="42"/>
      <c r="NBG1281" s="42"/>
      <c r="NBH1281" s="42"/>
      <c r="NBI1281" s="42"/>
      <c r="NBJ1281" s="42"/>
      <c r="NBK1281" s="42"/>
      <c r="NBL1281" s="42"/>
      <c r="NBM1281" s="42"/>
      <c r="NBN1281" s="42"/>
      <c r="NBO1281" s="42"/>
      <c r="NBP1281" s="42"/>
      <c r="NBQ1281" s="42"/>
      <c r="NBR1281" s="42"/>
      <c r="NBS1281" s="42"/>
      <c r="NBT1281" s="42"/>
      <c r="NBU1281" s="42"/>
      <c r="NBV1281" s="42"/>
      <c r="NBW1281" s="42"/>
      <c r="NBX1281" s="42"/>
      <c r="NBY1281" s="42"/>
      <c r="NBZ1281" s="42"/>
      <c r="NCA1281" s="42"/>
      <c r="NCB1281" s="42"/>
      <c r="NCC1281" s="42"/>
      <c r="NCD1281" s="42"/>
      <c r="NCE1281" s="42"/>
      <c r="NCF1281" s="42"/>
      <c r="NCG1281" s="42"/>
      <c r="NCH1281" s="42"/>
      <c r="NCI1281" s="42"/>
      <c r="NCJ1281" s="42"/>
      <c r="NCK1281" s="42"/>
      <c r="NCL1281" s="42"/>
      <c r="NCM1281" s="42"/>
      <c r="NCN1281" s="42"/>
      <c r="NCO1281" s="42"/>
      <c r="NCP1281" s="42"/>
      <c r="NCQ1281" s="42"/>
      <c r="NCR1281" s="42"/>
      <c r="NCS1281" s="42"/>
      <c r="NCT1281" s="42"/>
      <c r="NCU1281" s="42"/>
      <c r="NCV1281" s="42"/>
      <c r="NCW1281" s="42"/>
      <c r="NCX1281" s="42"/>
      <c r="NCY1281" s="42"/>
      <c r="NCZ1281" s="42"/>
      <c r="NDA1281" s="42"/>
      <c r="NDB1281" s="42"/>
      <c r="NDC1281" s="42"/>
      <c r="NDD1281" s="42"/>
      <c r="NDE1281" s="42"/>
      <c r="NDF1281" s="42"/>
      <c r="NDG1281" s="42"/>
      <c r="NDH1281" s="42"/>
      <c r="NDI1281" s="42"/>
      <c r="NDJ1281" s="42"/>
      <c r="NDK1281" s="42"/>
      <c r="NDL1281" s="42"/>
      <c r="NDM1281" s="42"/>
      <c r="NDN1281" s="42"/>
      <c r="NDO1281" s="42"/>
      <c r="NDP1281" s="42"/>
      <c r="NDQ1281" s="42"/>
      <c r="NDR1281" s="42"/>
      <c r="NDS1281" s="42"/>
      <c r="NDT1281" s="42"/>
      <c r="NDU1281" s="42"/>
      <c r="NDV1281" s="42"/>
      <c r="NDW1281" s="42"/>
      <c r="NDX1281" s="42"/>
      <c r="NDY1281" s="42"/>
      <c r="NDZ1281" s="42"/>
      <c r="NEA1281" s="42"/>
      <c r="NEB1281" s="42"/>
      <c r="NEC1281" s="42"/>
      <c r="NED1281" s="42"/>
      <c r="NEE1281" s="42"/>
      <c r="NEF1281" s="42"/>
      <c r="NEG1281" s="42"/>
      <c r="NEH1281" s="42"/>
      <c r="NEI1281" s="42"/>
      <c r="NEJ1281" s="42"/>
      <c r="NEK1281" s="42"/>
      <c r="NEL1281" s="42"/>
      <c r="NEM1281" s="42"/>
      <c r="NEN1281" s="42"/>
      <c r="NEO1281" s="42"/>
      <c r="NEP1281" s="42"/>
      <c r="NEQ1281" s="42"/>
      <c r="NER1281" s="42"/>
      <c r="NES1281" s="42"/>
      <c r="NET1281" s="42"/>
      <c r="NEU1281" s="42"/>
      <c r="NEV1281" s="42"/>
      <c r="NEW1281" s="42"/>
      <c r="NEX1281" s="42"/>
      <c r="NEY1281" s="42"/>
      <c r="NEZ1281" s="42"/>
      <c r="NFA1281" s="42"/>
      <c r="NFB1281" s="42"/>
      <c r="NFC1281" s="42"/>
      <c r="NFD1281" s="42"/>
      <c r="NFE1281" s="42"/>
      <c r="NFF1281" s="42"/>
      <c r="NFG1281" s="42"/>
      <c r="NFH1281" s="42"/>
      <c r="NFI1281" s="42"/>
      <c r="NFJ1281" s="42"/>
      <c r="NFK1281" s="42"/>
      <c r="NFL1281" s="42"/>
      <c r="NFM1281" s="42"/>
      <c r="NFN1281" s="42"/>
      <c r="NFO1281" s="42"/>
      <c r="NFP1281" s="42"/>
      <c r="NFQ1281" s="42"/>
      <c r="NFR1281" s="42"/>
      <c r="NFS1281" s="42"/>
      <c r="NFT1281" s="42"/>
      <c r="NFU1281" s="42"/>
      <c r="NFV1281" s="42"/>
      <c r="NFW1281" s="42"/>
      <c r="NFX1281" s="42"/>
      <c r="NFY1281" s="42"/>
      <c r="NFZ1281" s="42"/>
      <c r="NGA1281" s="42"/>
      <c r="NGB1281" s="42"/>
      <c r="NGC1281" s="42"/>
      <c r="NGD1281" s="42"/>
      <c r="NGE1281" s="42"/>
      <c r="NGF1281" s="42"/>
      <c r="NGG1281" s="42"/>
      <c r="NGH1281" s="42"/>
      <c r="NGI1281" s="42"/>
      <c r="NGJ1281" s="42"/>
      <c r="NGK1281" s="42"/>
      <c r="NGL1281" s="42"/>
      <c r="NGM1281" s="42"/>
      <c r="NGN1281" s="42"/>
      <c r="NGO1281" s="42"/>
      <c r="NGP1281" s="42"/>
      <c r="NGQ1281" s="42"/>
      <c r="NGR1281" s="42"/>
      <c r="NGS1281" s="42"/>
      <c r="NGT1281" s="42"/>
      <c r="NGU1281" s="42"/>
      <c r="NGV1281" s="42"/>
      <c r="NGW1281" s="42"/>
      <c r="NGX1281" s="42"/>
      <c r="NGY1281" s="42"/>
      <c r="NGZ1281" s="42"/>
      <c r="NHA1281" s="42"/>
      <c r="NHB1281" s="42"/>
      <c r="NHC1281" s="42"/>
      <c r="NHD1281" s="42"/>
      <c r="NHE1281" s="42"/>
      <c r="NHF1281" s="42"/>
      <c r="NHG1281" s="42"/>
      <c r="NHH1281" s="42"/>
      <c r="NHI1281" s="42"/>
      <c r="NHJ1281" s="42"/>
      <c r="NHK1281" s="42"/>
      <c r="NHL1281" s="42"/>
      <c r="NHM1281" s="42"/>
      <c r="NHN1281" s="42"/>
      <c r="NHO1281" s="42"/>
      <c r="NHP1281" s="42"/>
      <c r="NHQ1281" s="42"/>
      <c r="NHR1281" s="42"/>
      <c r="NHS1281" s="42"/>
      <c r="NHT1281" s="42"/>
      <c r="NHU1281" s="42"/>
      <c r="NHV1281" s="42"/>
      <c r="NHW1281" s="42"/>
      <c r="NHX1281" s="42"/>
      <c r="NHY1281" s="42"/>
      <c r="NHZ1281" s="42"/>
      <c r="NIA1281" s="42"/>
      <c r="NIB1281" s="42"/>
      <c r="NIC1281" s="42"/>
      <c r="NID1281" s="42"/>
      <c r="NIE1281" s="42"/>
      <c r="NIF1281" s="42"/>
      <c r="NIG1281" s="42"/>
      <c r="NIH1281" s="42"/>
      <c r="NII1281" s="42"/>
      <c r="NIJ1281" s="42"/>
      <c r="NIK1281" s="42"/>
      <c r="NIL1281" s="42"/>
      <c r="NIM1281" s="42"/>
      <c r="NIN1281" s="42"/>
      <c r="NIO1281" s="42"/>
      <c r="NIP1281" s="42"/>
      <c r="NIQ1281" s="42"/>
      <c r="NIR1281" s="42"/>
      <c r="NIS1281" s="42"/>
      <c r="NIT1281" s="42"/>
      <c r="NIU1281" s="42"/>
      <c r="NIV1281" s="42"/>
      <c r="NIW1281" s="42"/>
      <c r="NIX1281" s="42"/>
      <c r="NIY1281" s="42"/>
      <c r="NIZ1281" s="42"/>
      <c r="NJA1281" s="42"/>
      <c r="NJB1281" s="42"/>
      <c r="NJC1281" s="42"/>
      <c r="NJD1281" s="42"/>
      <c r="NJE1281" s="42"/>
      <c r="NJF1281" s="42"/>
      <c r="NJG1281" s="42"/>
      <c r="NJH1281" s="42"/>
      <c r="NJI1281" s="42"/>
      <c r="NJJ1281" s="42"/>
      <c r="NJK1281" s="42"/>
      <c r="NJL1281" s="42"/>
      <c r="NJM1281" s="42"/>
      <c r="NJN1281" s="42"/>
      <c r="NJO1281" s="42"/>
      <c r="NJP1281" s="42"/>
      <c r="NJQ1281" s="42"/>
      <c r="NJR1281" s="42"/>
      <c r="NJS1281" s="42"/>
      <c r="NJT1281" s="42"/>
      <c r="NJU1281" s="42"/>
      <c r="NJV1281" s="42"/>
      <c r="NJW1281" s="42"/>
      <c r="NJX1281" s="42"/>
      <c r="NJY1281" s="42"/>
      <c r="NJZ1281" s="42"/>
      <c r="NKA1281" s="42"/>
      <c r="NKB1281" s="42"/>
      <c r="NKC1281" s="42"/>
      <c r="NKD1281" s="42"/>
      <c r="NKE1281" s="42"/>
      <c r="NKF1281" s="42"/>
      <c r="NKG1281" s="42"/>
      <c r="NKH1281" s="42"/>
      <c r="NKI1281" s="42"/>
      <c r="NKJ1281" s="42"/>
      <c r="NKK1281" s="42"/>
      <c r="NKL1281" s="42"/>
      <c r="NKM1281" s="42"/>
      <c r="NKN1281" s="42"/>
      <c r="NKO1281" s="42"/>
      <c r="NKP1281" s="42"/>
      <c r="NKQ1281" s="42"/>
      <c r="NKR1281" s="42"/>
      <c r="NKS1281" s="42"/>
      <c r="NKT1281" s="42"/>
      <c r="NKU1281" s="42"/>
      <c r="NKV1281" s="42"/>
      <c r="NKW1281" s="42"/>
      <c r="NKX1281" s="42"/>
      <c r="NKY1281" s="42"/>
      <c r="NKZ1281" s="42"/>
      <c r="NLA1281" s="42"/>
      <c r="NLB1281" s="42"/>
      <c r="NLC1281" s="42"/>
      <c r="NLD1281" s="42"/>
      <c r="NLE1281" s="42"/>
      <c r="NLF1281" s="42"/>
      <c r="NLG1281" s="42"/>
      <c r="NLH1281" s="42"/>
      <c r="NLI1281" s="42"/>
      <c r="NLJ1281" s="42"/>
      <c r="NLK1281" s="42"/>
      <c r="NLL1281" s="42"/>
      <c r="NLM1281" s="42"/>
      <c r="NLN1281" s="42"/>
      <c r="NLO1281" s="42"/>
      <c r="NLP1281" s="42"/>
      <c r="NLQ1281" s="42"/>
      <c r="NLR1281" s="42"/>
      <c r="NLS1281" s="42"/>
      <c r="NLT1281" s="42"/>
      <c r="NLU1281" s="42"/>
      <c r="NLV1281" s="42"/>
      <c r="NLW1281" s="42"/>
      <c r="NLX1281" s="42"/>
      <c r="NLY1281" s="42"/>
      <c r="NLZ1281" s="42"/>
      <c r="NMA1281" s="42"/>
      <c r="NMB1281" s="42"/>
      <c r="NMC1281" s="42"/>
      <c r="NMD1281" s="42"/>
      <c r="NME1281" s="42"/>
      <c r="NMF1281" s="42"/>
      <c r="NMG1281" s="42"/>
      <c r="NMH1281" s="42"/>
      <c r="NMI1281" s="42"/>
      <c r="NMJ1281" s="42"/>
      <c r="NMK1281" s="42"/>
      <c r="NML1281" s="42"/>
      <c r="NMM1281" s="42"/>
      <c r="NMN1281" s="42"/>
      <c r="NMO1281" s="42"/>
      <c r="NMP1281" s="42"/>
      <c r="NMQ1281" s="42"/>
      <c r="NMR1281" s="42"/>
      <c r="NMS1281" s="42"/>
      <c r="NMT1281" s="42"/>
      <c r="NMU1281" s="42"/>
      <c r="NMV1281" s="42"/>
      <c r="NMW1281" s="42"/>
      <c r="NMX1281" s="42"/>
      <c r="NMY1281" s="42"/>
      <c r="NMZ1281" s="42"/>
      <c r="NNA1281" s="42"/>
      <c r="NNB1281" s="42"/>
      <c r="NNC1281" s="42"/>
      <c r="NND1281" s="42"/>
      <c r="NNE1281" s="42"/>
      <c r="NNF1281" s="42"/>
      <c r="NNG1281" s="42"/>
      <c r="NNH1281" s="42"/>
      <c r="NNI1281" s="42"/>
      <c r="NNJ1281" s="42"/>
      <c r="NNK1281" s="42"/>
      <c r="NNL1281" s="42"/>
      <c r="NNM1281" s="42"/>
      <c r="NNN1281" s="42"/>
      <c r="NNO1281" s="42"/>
      <c r="NNP1281" s="42"/>
      <c r="NNQ1281" s="42"/>
      <c r="NNR1281" s="42"/>
      <c r="NNS1281" s="42"/>
      <c r="NNT1281" s="42"/>
      <c r="NNU1281" s="42"/>
      <c r="NNV1281" s="42"/>
      <c r="NNW1281" s="42"/>
      <c r="NNX1281" s="42"/>
      <c r="NNY1281" s="42"/>
      <c r="NNZ1281" s="42"/>
      <c r="NOA1281" s="42"/>
      <c r="NOB1281" s="42"/>
      <c r="NOC1281" s="42"/>
      <c r="NOD1281" s="42"/>
      <c r="NOE1281" s="42"/>
      <c r="NOF1281" s="42"/>
      <c r="NOG1281" s="42"/>
      <c r="NOH1281" s="42"/>
      <c r="NOI1281" s="42"/>
      <c r="NOJ1281" s="42"/>
      <c r="NOK1281" s="42"/>
      <c r="NOL1281" s="42"/>
      <c r="NOM1281" s="42"/>
      <c r="NON1281" s="42"/>
      <c r="NOO1281" s="42"/>
      <c r="NOP1281" s="42"/>
      <c r="NOQ1281" s="42"/>
      <c r="NOR1281" s="42"/>
      <c r="NOS1281" s="42"/>
      <c r="NOT1281" s="42"/>
      <c r="NOU1281" s="42"/>
      <c r="NOV1281" s="42"/>
      <c r="NOW1281" s="42"/>
      <c r="NOX1281" s="42"/>
      <c r="NOY1281" s="42"/>
      <c r="NOZ1281" s="42"/>
      <c r="NPA1281" s="42"/>
      <c r="NPB1281" s="42"/>
      <c r="NPC1281" s="42"/>
      <c r="NPD1281" s="42"/>
      <c r="NPE1281" s="42"/>
      <c r="NPF1281" s="42"/>
      <c r="NPG1281" s="42"/>
      <c r="NPH1281" s="42"/>
      <c r="NPI1281" s="42"/>
      <c r="NPJ1281" s="42"/>
      <c r="NPK1281" s="42"/>
      <c r="NPL1281" s="42"/>
      <c r="NPM1281" s="42"/>
      <c r="NPN1281" s="42"/>
      <c r="NPO1281" s="42"/>
      <c r="NPP1281" s="42"/>
      <c r="NPQ1281" s="42"/>
      <c r="NPR1281" s="42"/>
      <c r="NPS1281" s="42"/>
      <c r="NPT1281" s="42"/>
      <c r="NPU1281" s="42"/>
      <c r="NPV1281" s="42"/>
      <c r="NPW1281" s="42"/>
      <c r="NPX1281" s="42"/>
      <c r="NPY1281" s="42"/>
      <c r="NPZ1281" s="42"/>
      <c r="NQA1281" s="42"/>
      <c r="NQB1281" s="42"/>
      <c r="NQC1281" s="42"/>
      <c r="NQD1281" s="42"/>
      <c r="NQE1281" s="42"/>
      <c r="NQF1281" s="42"/>
      <c r="NQG1281" s="42"/>
      <c r="NQH1281" s="42"/>
      <c r="NQI1281" s="42"/>
      <c r="NQJ1281" s="42"/>
      <c r="NQK1281" s="42"/>
      <c r="NQL1281" s="42"/>
      <c r="NQM1281" s="42"/>
      <c r="NQN1281" s="42"/>
      <c r="NQO1281" s="42"/>
      <c r="NQP1281" s="42"/>
      <c r="NQQ1281" s="42"/>
      <c r="NQR1281" s="42"/>
      <c r="NQS1281" s="42"/>
      <c r="NQT1281" s="42"/>
      <c r="NQU1281" s="42"/>
      <c r="NQV1281" s="42"/>
      <c r="NQW1281" s="42"/>
      <c r="NQX1281" s="42"/>
      <c r="NQY1281" s="42"/>
      <c r="NQZ1281" s="42"/>
      <c r="NRA1281" s="42"/>
      <c r="NRB1281" s="42"/>
      <c r="NRC1281" s="42"/>
      <c r="NRD1281" s="42"/>
      <c r="NRE1281" s="42"/>
      <c r="NRF1281" s="42"/>
      <c r="NRG1281" s="42"/>
      <c r="NRH1281" s="42"/>
      <c r="NRI1281" s="42"/>
      <c r="NRJ1281" s="42"/>
      <c r="NRK1281" s="42"/>
      <c r="NRL1281" s="42"/>
      <c r="NRM1281" s="42"/>
      <c r="NRN1281" s="42"/>
      <c r="NRO1281" s="42"/>
      <c r="NRP1281" s="42"/>
      <c r="NRQ1281" s="42"/>
      <c r="NRR1281" s="42"/>
      <c r="NRS1281" s="42"/>
      <c r="NRT1281" s="42"/>
      <c r="NRU1281" s="42"/>
      <c r="NRV1281" s="42"/>
      <c r="NRW1281" s="42"/>
      <c r="NRX1281" s="42"/>
      <c r="NRY1281" s="42"/>
      <c r="NRZ1281" s="42"/>
      <c r="NSA1281" s="42"/>
      <c r="NSB1281" s="42"/>
      <c r="NSC1281" s="42"/>
      <c r="NSD1281" s="42"/>
      <c r="NSE1281" s="42"/>
      <c r="NSF1281" s="42"/>
      <c r="NSG1281" s="42"/>
      <c r="NSH1281" s="42"/>
      <c r="NSI1281" s="42"/>
      <c r="NSJ1281" s="42"/>
      <c r="NSK1281" s="42"/>
      <c r="NSL1281" s="42"/>
      <c r="NSM1281" s="42"/>
      <c r="NSN1281" s="42"/>
      <c r="NSO1281" s="42"/>
      <c r="NSP1281" s="42"/>
      <c r="NSQ1281" s="42"/>
      <c r="NSR1281" s="42"/>
      <c r="NSS1281" s="42"/>
      <c r="NST1281" s="42"/>
      <c r="NSU1281" s="42"/>
      <c r="NSV1281" s="42"/>
      <c r="NSW1281" s="42"/>
      <c r="NSX1281" s="42"/>
      <c r="NSY1281" s="42"/>
      <c r="NSZ1281" s="42"/>
      <c r="NTA1281" s="42"/>
      <c r="NTB1281" s="42"/>
      <c r="NTC1281" s="42"/>
      <c r="NTD1281" s="42"/>
      <c r="NTE1281" s="42"/>
      <c r="NTF1281" s="42"/>
      <c r="NTG1281" s="42"/>
      <c r="NTH1281" s="42"/>
      <c r="NTI1281" s="42"/>
      <c r="NTJ1281" s="42"/>
      <c r="NTK1281" s="42"/>
      <c r="NTL1281" s="42"/>
      <c r="NTM1281" s="42"/>
      <c r="NTN1281" s="42"/>
      <c r="NTO1281" s="42"/>
      <c r="NTP1281" s="42"/>
      <c r="NTQ1281" s="42"/>
      <c r="NTR1281" s="42"/>
      <c r="NTS1281" s="42"/>
      <c r="NTT1281" s="42"/>
      <c r="NTU1281" s="42"/>
      <c r="NTV1281" s="42"/>
      <c r="NTW1281" s="42"/>
      <c r="NTX1281" s="42"/>
      <c r="NTY1281" s="42"/>
      <c r="NTZ1281" s="42"/>
      <c r="NUA1281" s="42"/>
      <c r="NUB1281" s="42"/>
      <c r="NUC1281" s="42"/>
      <c r="NUD1281" s="42"/>
      <c r="NUE1281" s="42"/>
      <c r="NUF1281" s="42"/>
      <c r="NUG1281" s="42"/>
      <c r="NUH1281" s="42"/>
      <c r="NUI1281" s="42"/>
      <c r="NUJ1281" s="42"/>
      <c r="NUK1281" s="42"/>
      <c r="NUL1281" s="42"/>
      <c r="NUM1281" s="42"/>
      <c r="NUN1281" s="42"/>
      <c r="NUO1281" s="42"/>
      <c r="NUP1281" s="42"/>
      <c r="NUQ1281" s="42"/>
      <c r="NUR1281" s="42"/>
      <c r="NUS1281" s="42"/>
      <c r="NUT1281" s="42"/>
      <c r="NUU1281" s="42"/>
      <c r="NUV1281" s="42"/>
      <c r="NUW1281" s="42"/>
      <c r="NUX1281" s="42"/>
      <c r="NUY1281" s="42"/>
      <c r="NUZ1281" s="42"/>
      <c r="NVA1281" s="42"/>
      <c r="NVB1281" s="42"/>
      <c r="NVC1281" s="42"/>
      <c r="NVD1281" s="42"/>
      <c r="NVE1281" s="42"/>
      <c r="NVF1281" s="42"/>
      <c r="NVG1281" s="42"/>
      <c r="NVH1281" s="42"/>
      <c r="NVI1281" s="42"/>
      <c r="NVJ1281" s="42"/>
      <c r="NVK1281" s="42"/>
      <c r="NVL1281" s="42"/>
      <c r="NVM1281" s="42"/>
      <c r="NVN1281" s="42"/>
      <c r="NVO1281" s="42"/>
      <c r="NVP1281" s="42"/>
      <c r="NVQ1281" s="42"/>
      <c r="NVR1281" s="42"/>
      <c r="NVS1281" s="42"/>
      <c r="NVT1281" s="42"/>
      <c r="NVU1281" s="42"/>
      <c r="NVV1281" s="42"/>
      <c r="NVW1281" s="42"/>
      <c r="NVX1281" s="42"/>
      <c r="NVY1281" s="42"/>
      <c r="NVZ1281" s="42"/>
      <c r="NWA1281" s="42"/>
      <c r="NWB1281" s="42"/>
      <c r="NWC1281" s="42"/>
      <c r="NWD1281" s="42"/>
      <c r="NWE1281" s="42"/>
      <c r="NWF1281" s="42"/>
      <c r="NWG1281" s="42"/>
      <c r="NWH1281" s="42"/>
      <c r="NWI1281" s="42"/>
      <c r="NWJ1281" s="42"/>
      <c r="NWK1281" s="42"/>
      <c r="NWL1281" s="42"/>
      <c r="NWM1281" s="42"/>
      <c r="NWN1281" s="42"/>
      <c r="NWO1281" s="42"/>
      <c r="NWP1281" s="42"/>
      <c r="NWQ1281" s="42"/>
      <c r="NWR1281" s="42"/>
      <c r="NWS1281" s="42"/>
      <c r="NWT1281" s="42"/>
      <c r="NWU1281" s="42"/>
      <c r="NWV1281" s="42"/>
      <c r="NWW1281" s="42"/>
      <c r="NWX1281" s="42"/>
      <c r="NWY1281" s="42"/>
      <c r="NWZ1281" s="42"/>
      <c r="NXA1281" s="42"/>
      <c r="NXB1281" s="42"/>
      <c r="NXC1281" s="42"/>
      <c r="NXD1281" s="42"/>
      <c r="NXE1281" s="42"/>
      <c r="NXF1281" s="42"/>
      <c r="NXG1281" s="42"/>
      <c r="NXH1281" s="42"/>
      <c r="NXI1281" s="42"/>
      <c r="NXJ1281" s="42"/>
      <c r="NXK1281" s="42"/>
      <c r="NXL1281" s="42"/>
      <c r="NXM1281" s="42"/>
      <c r="NXN1281" s="42"/>
      <c r="NXO1281" s="42"/>
      <c r="NXP1281" s="42"/>
      <c r="NXQ1281" s="42"/>
      <c r="NXR1281" s="42"/>
      <c r="NXS1281" s="42"/>
      <c r="NXT1281" s="42"/>
      <c r="NXU1281" s="42"/>
      <c r="NXV1281" s="42"/>
      <c r="NXW1281" s="42"/>
      <c r="NXX1281" s="42"/>
      <c r="NXY1281" s="42"/>
      <c r="NXZ1281" s="42"/>
      <c r="NYA1281" s="42"/>
      <c r="NYB1281" s="42"/>
      <c r="NYC1281" s="42"/>
      <c r="NYD1281" s="42"/>
      <c r="NYE1281" s="42"/>
      <c r="NYF1281" s="42"/>
      <c r="NYG1281" s="42"/>
      <c r="NYH1281" s="42"/>
      <c r="NYI1281" s="42"/>
      <c r="NYJ1281" s="42"/>
      <c r="NYK1281" s="42"/>
      <c r="NYL1281" s="42"/>
      <c r="NYM1281" s="42"/>
      <c r="NYN1281" s="42"/>
      <c r="NYO1281" s="42"/>
      <c r="NYP1281" s="42"/>
      <c r="NYQ1281" s="42"/>
      <c r="NYR1281" s="42"/>
      <c r="NYS1281" s="42"/>
      <c r="NYT1281" s="42"/>
      <c r="NYU1281" s="42"/>
      <c r="NYV1281" s="42"/>
      <c r="NYW1281" s="42"/>
      <c r="NYX1281" s="42"/>
      <c r="NYY1281" s="42"/>
      <c r="NYZ1281" s="42"/>
      <c r="NZA1281" s="42"/>
      <c r="NZB1281" s="42"/>
      <c r="NZC1281" s="42"/>
      <c r="NZD1281" s="42"/>
      <c r="NZE1281" s="42"/>
      <c r="NZF1281" s="42"/>
      <c r="NZG1281" s="42"/>
      <c r="NZH1281" s="42"/>
      <c r="NZI1281" s="42"/>
      <c r="NZJ1281" s="42"/>
      <c r="NZK1281" s="42"/>
      <c r="NZL1281" s="42"/>
      <c r="NZM1281" s="42"/>
      <c r="NZN1281" s="42"/>
      <c r="NZO1281" s="42"/>
      <c r="NZP1281" s="42"/>
      <c r="NZQ1281" s="42"/>
      <c r="NZR1281" s="42"/>
      <c r="NZS1281" s="42"/>
      <c r="NZT1281" s="42"/>
      <c r="NZU1281" s="42"/>
      <c r="NZV1281" s="42"/>
      <c r="NZW1281" s="42"/>
      <c r="NZX1281" s="42"/>
      <c r="NZY1281" s="42"/>
      <c r="NZZ1281" s="42"/>
      <c r="OAA1281" s="42"/>
      <c r="OAB1281" s="42"/>
      <c r="OAC1281" s="42"/>
      <c r="OAD1281" s="42"/>
      <c r="OAE1281" s="42"/>
      <c r="OAF1281" s="42"/>
      <c r="OAG1281" s="42"/>
      <c r="OAH1281" s="42"/>
      <c r="OAI1281" s="42"/>
      <c r="OAJ1281" s="42"/>
      <c r="OAK1281" s="42"/>
      <c r="OAL1281" s="42"/>
      <c r="OAM1281" s="42"/>
      <c r="OAN1281" s="42"/>
      <c r="OAO1281" s="42"/>
      <c r="OAP1281" s="42"/>
      <c r="OAQ1281" s="42"/>
      <c r="OAR1281" s="42"/>
      <c r="OAS1281" s="42"/>
      <c r="OAT1281" s="42"/>
      <c r="OAU1281" s="42"/>
      <c r="OAV1281" s="42"/>
      <c r="OAW1281" s="42"/>
      <c r="OAX1281" s="42"/>
      <c r="OAY1281" s="42"/>
      <c r="OAZ1281" s="42"/>
      <c r="OBA1281" s="42"/>
      <c r="OBB1281" s="42"/>
      <c r="OBC1281" s="42"/>
      <c r="OBD1281" s="42"/>
      <c r="OBE1281" s="42"/>
      <c r="OBF1281" s="42"/>
      <c r="OBG1281" s="42"/>
      <c r="OBH1281" s="42"/>
      <c r="OBI1281" s="42"/>
      <c r="OBJ1281" s="42"/>
      <c r="OBK1281" s="42"/>
      <c r="OBL1281" s="42"/>
      <c r="OBM1281" s="42"/>
      <c r="OBN1281" s="42"/>
      <c r="OBO1281" s="42"/>
      <c r="OBP1281" s="42"/>
      <c r="OBQ1281" s="42"/>
      <c r="OBR1281" s="42"/>
      <c r="OBS1281" s="42"/>
      <c r="OBT1281" s="42"/>
      <c r="OBU1281" s="42"/>
      <c r="OBV1281" s="42"/>
      <c r="OBW1281" s="42"/>
      <c r="OBX1281" s="42"/>
      <c r="OBY1281" s="42"/>
      <c r="OBZ1281" s="42"/>
      <c r="OCA1281" s="42"/>
      <c r="OCB1281" s="42"/>
      <c r="OCC1281" s="42"/>
      <c r="OCD1281" s="42"/>
      <c r="OCE1281" s="42"/>
      <c r="OCF1281" s="42"/>
      <c r="OCG1281" s="42"/>
      <c r="OCH1281" s="42"/>
      <c r="OCI1281" s="42"/>
      <c r="OCJ1281" s="42"/>
      <c r="OCK1281" s="42"/>
      <c r="OCL1281" s="42"/>
      <c r="OCM1281" s="42"/>
      <c r="OCN1281" s="42"/>
      <c r="OCO1281" s="42"/>
      <c r="OCP1281" s="42"/>
      <c r="OCQ1281" s="42"/>
      <c r="OCR1281" s="42"/>
      <c r="OCS1281" s="42"/>
      <c r="OCT1281" s="42"/>
      <c r="OCU1281" s="42"/>
      <c r="OCV1281" s="42"/>
      <c r="OCW1281" s="42"/>
      <c r="OCX1281" s="42"/>
      <c r="OCY1281" s="42"/>
      <c r="OCZ1281" s="42"/>
      <c r="ODA1281" s="42"/>
      <c r="ODB1281" s="42"/>
      <c r="ODC1281" s="42"/>
      <c r="ODD1281" s="42"/>
      <c r="ODE1281" s="42"/>
      <c r="ODF1281" s="42"/>
      <c r="ODG1281" s="42"/>
      <c r="ODH1281" s="42"/>
      <c r="ODI1281" s="42"/>
      <c r="ODJ1281" s="42"/>
      <c r="ODK1281" s="42"/>
      <c r="ODL1281" s="42"/>
      <c r="ODM1281" s="42"/>
      <c r="ODN1281" s="42"/>
      <c r="ODO1281" s="42"/>
      <c r="ODP1281" s="42"/>
      <c r="ODQ1281" s="42"/>
      <c r="ODR1281" s="42"/>
      <c r="ODS1281" s="42"/>
      <c r="ODT1281" s="42"/>
      <c r="ODU1281" s="42"/>
      <c r="ODV1281" s="42"/>
      <c r="ODW1281" s="42"/>
      <c r="ODX1281" s="42"/>
      <c r="ODY1281" s="42"/>
      <c r="ODZ1281" s="42"/>
      <c r="OEA1281" s="42"/>
      <c r="OEB1281" s="42"/>
      <c r="OEC1281" s="42"/>
      <c r="OED1281" s="42"/>
      <c r="OEE1281" s="42"/>
      <c r="OEF1281" s="42"/>
      <c r="OEG1281" s="42"/>
      <c r="OEH1281" s="42"/>
      <c r="OEI1281" s="42"/>
      <c r="OEJ1281" s="42"/>
      <c r="OEK1281" s="42"/>
      <c r="OEL1281" s="42"/>
      <c r="OEM1281" s="42"/>
      <c r="OEN1281" s="42"/>
      <c r="OEO1281" s="42"/>
      <c r="OEP1281" s="42"/>
      <c r="OEQ1281" s="42"/>
      <c r="OER1281" s="42"/>
      <c r="OES1281" s="42"/>
      <c r="OET1281" s="42"/>
      <c r="OEU1281" s="42"/>
      <c r="OEV1281" s="42"/>
      <c r="OEW1281" s="42"/>
      <c r="OEX1281" s="42"/>
      <c r="OEY1281" s="42"/>
      <c r="OEZ1281" s="42"/>
      <c r="OFA1281" s="42"/>
      <c r="OFB1281" s="42"/>
      <c r="OFC1281" s="42"/>
      <c r="OFD1281" s="42"/>
      <c r="OFE1281" s="42"/>
      <c r="OFF1281" s="42"/>
      <c r="OFG1281" s="42"/>
      <c r="OFH1281" s="42"/>
      <c r="OFI1281" s="42"/>
      <c r="OFJ1281" s="42"/>
      <c r="OFK1281" s="42"/>
      <c r="OFL1281" s="42"/>
      <c r="OFM1281" s="42"/>
      <c r="OFN1281" s="42"/>
      <c r="OFO1281" s="42"/>
      <c r="OFP1281" s="42"/>
      <c r="OFQ1281" s="42"/>
      <c r="OFR1281" s="42"/>
      <c r="OFS1281" s="42"/>
      <c r="OFT1281" s="42"/>
      <c r="OFU1281" s="42"/>
      <c r="OFV1281" s="42"/>
      <c r="OFW1281" s="42"/>
      <c r="OFX1281" s="42"/>
      <c r="OFY1281" s="42"/>
      <c r="OFZ1281" s="42"/>
      <c r="OGA1281" s="42"/>
      <c r="OGB1281" s="42"/>
      <c r="OGC1281" s="42"/>
      <c r="OGD1281" s="42"/>
      <c r="OGE1281" s="42"/>
      <c r="OGF1281" s="42"/>
      <c r="OGG1281" s="42"/>
      <c r="OGH1281" s="42"/>
      <c r="OGI1281" s="42"/>
      <c r="OGJ1281" s="42"/>
      <c r="OGK1281" s="42"/>
      <c r="OGL1281" s="42"/>
      <c r="OGM1281" s="42"/>
      <c r="OGN1281" s="42"/>
      <c r="OGO1281" s="42"/>
      <c r="OGP1281" s="42"/>
      <c r="OGQ1281" s="42"/>
      <c r="OGR1281" s="42"/>
      <c r="OGS1281" s="42"/>
      <c r="OGT1281" s="42"/>
      <c r="OGU1281" s="42"/>
      <c r="OGV1281" s="42"/>
      <c r="OGW1281" s="42"/>
      <c r="OGX1281" s="42"/>
      <c r="OGY1281" s="42"/>
      <c r="OGZ1281" s="42"/>
      <c r="OHA1281" s="42"/>
      <c r="OHB1281" s="42"/>
      <c r="OHC1281" s="42"/>
      <c r="OHD1281" s="42"/>
      <c r="OHE1281" s="42"/>
      <c r="OHF1281" s="42"/>
      <c r="OHG1281" s="42"/>
      <c r="OHH1281" s="42"/>
      <c r="OHI1281" s="42"/>
      <c r="OHJ1281" s="42"/>
      <c r="OHK1281" s="42"/>
      <c r="OHL1281" s="42"/>
      <c r="OHM1281" s="42"/>
      <c r="OHN1281" s="42"/>
      <c r="OHO1281" s="42"/>
      <c r="OHP1281" s="42"/>
      <c r="OHQ1281" s="42"/>
      <c r="OHR1281" s="42"/>
      <c r="OHS1281" s="42"/>
      <c r="OHT1281" s="42"/>
      <c r="OHU1281" s="42"/>
      <c r="OHV1281" s="42"/>
      <c r="OHW1281" s="42"/>
      <c r="OHX1281" s="42"/>
      <c r="OHY1281" s="42"/>
      <c r="OHZ1281" s="42"/>
      <c r="OIA1281" s="42"/>
      <c r="OIB1281" s="42"/>
      <c r="OIC1281" s="42"/>
      <c r="OID1281" s="42"/>
      <c r="OIE1281" s="42"/>
      <c r="OIF1281" s="42"/>
      <c r="OIG1281" s="42"/>
      <c r="OIH1281" s="42"/>
      <c r="OII1281" s="42"/>
      <c r="OIJ1281" s="42"/>
      <c r="OIK1281" s="42"/>
      <c r="OIL1281" s="42"/>
      <c r="OIM1281" s="42"/>
      <c r="OIN1281" s="42"/>
      <c r="OIO1281" s="42"/>
      <c r="OIP1281" s="42"/>
      <c r="OIQ1281" s="42"/>
      <c r="OIR1281" s="42"/>
      <c r="OIS1281" s="42"/>
      <c r="OIT1281" s="42"/>
      <c r="OIU1281" s="42"/>
      <c r="OIV1281" s="42"/>
      <c r="OIW1281" s="42"/>
      <c r="OIX1281" s="42"/>
      <c r="OIY1281" s="42"/>
      <c r="OIZ1281" s="42"/>
      <c r="OJA1281" s="42"/>
      <c r="OJB1281" s="42"/>
      <c r="OJC1281" s="42"/>
      <c r="OJD1281" s="42"/>
      <c r="OJE1281" s="42"/>
      <c r="OJF1281" s="42"/>
      <c r="OJG1281" s="42"/>
      <c r="OJH1281" s="42"/>
      <c r="OJI1281" s="42"/>
      <c r="OJJ1281" s="42"/>
      <c r="OJK1281" s="42"/>
      <c r="OJL1281" s="42"/>
      <c r="OJM1281" s="42"/>
      <c r="OJN1281" s="42"/>
      <c r="OJO1281" s="42"/>
      <c r="OJP1281" s="42"/>
      <c r="OJQ1281" s="42"/>
      <c r="OJR1281" s="42"/>
      <c r="OJS1281" s="42"/>
      <c r="OJT1281" s="42"/>
      <c r="OJU1281" s="42"/>
      <c r="OJV1281" s="42"/>
      <c r="OJW1281" s="42"/>
      <c r="OJX1281" s="42"/>
      <c r="OJY1281" s="42"/>
      <c r="OJZ1281" s="42"/>
      <c r="OKA1281" s="42"/>
      <c r="OKB1281" s="42"/>
      <c r="OKC1281" s="42"/>
      <c r="OKD1281" s="42"/>
      <c r="OKE1281" s="42"/>
      <c r="OKF1281" s="42"/>
      <c r="OKG1281" s="42"/>
      <c r="OKH1281" s="42"/>
      <c r="OKI1281" s="42"/>
      <c r="OKJ1281" s="42"/>
      <c r="OKK1281" s="42"/>
      <c r="OKL1281" s="42"/>
      <c r="OKM1281" s="42"/>
      <c r="OKN1281" s="42"/>
      <c r="OKO1281" s="42"/>
      <c r="OKP1281" s="42"/>
      <c r="OKQ1281" s="42"/>
      <c r="OKR1281" s="42"/>
      <c r="OKS1281" s="42"/>
      <c r="OKT1281" s="42"/>
      <c r="OKU1281" s="42"/>
      <c r="OKV1281" s="42"/>
      <c r="OKW1281" s="42"/>
      <c r="OKX1281" s="42"/>
      <c r="OKY1281" s="42"/>
      <c r="OKZ1281" s="42"/>
      <c r="OLA1281" s="42"/>
      <c r="OLB1281" s="42"/>
      <c r="OLC1281" s="42"/>
      <c r="OLD1281" s="42"/>
      <c r="OLE1281" s="42"/>
      <c r="OLF1281" s="42"/>
      <c r="OLG1281" s="42"/>
      <c r="OLH1281" s="42"/>
      <c r="OLI1281" s="42"/>
      <c r="OLJ1281" s="42"/>
      <c r="OLK1281" s="42"/>
      <c r="OLL1281" s="42"/>
      <c r="OLM1281" s="42"/>
      <c r="OLN1281" s="42"/>
      <c r="OLO1281" s="42"/>
      <c r="OLP1281" s="42"/>
      <c r="OLQ1281" s="42"/>
      <c r="OLR1281" s="42"/>
      <c r="OLS1281" s="42"/>
      <c r="OLT1281" s="42"/>
      <c r="OLU1281" s="42"/>
      <c r="OLV1281" s="42"/>
      <c r="OLW1281" s="42"/>
      <c r="OLX1281" s="42"/>
      <c r="OLY1281" s="42"/>
      <c r="OLZ1281" s="42"/>
      <c r="OMA1281" s="42"/>
      <c r="OMB1281" s="42"/>
      <c r="OMC1281" s="42"/>
      <c r="OMD1281" s="42"/>
      <c r="OME1281" s="42"/>
      <c r="OMF1281" s="42"/>
      <c r="OMG1281" s="42"/>
      <c r="OMH1281" s="42"/>
      <c r="OMI1281" s="42"/>
      <c r="OMJ1281" s="42"/>
      <c r="OMK1281" s="42"/>
      <c r="OML1281" s="42"/>
      <c r="OMM1281" s="42"/>
      <c r="OMN1281" s="42"/>
      <c r="OMO1281" s="42"/>
      <c r="OMP1281" s="42"/>
      <c r="OMQ1281" s="42"/>
      <c r="OMR1281" s="42"/>
      <c r="OMS1281" s="42"/>
      <c r="OMT1281" s="42"/>
      <c r="OMU1281" s="42"/>
      <c r="OMV1281" s="42"/>
      <c r="OMW1281" s="42"/>
      <c r="OMX1281" s="42"/>
      <c r="OMY1281" s="42"/>
      <c r="OMZ1281" s="42"/>
      <c r="ONA1281" s="42"/>
      <c r="ONB1281" s="42"/>
      <c r="ONC1281" s="42"/>
      <c r="OND1281" s="42"/>
      <c r="ONE1281" s="42"/>
      <c r="ONF1281" s="42"/>
      <c r="ONG1281" s="42"/>
      <c r="ONH1281" s="42"/>
      <c r="ONI1281" s="42"/>
      <c r="ONJ1281" s="42"/>
      <c r="ONK1281" s="42"/>
      <c r="ONL1281" s="42"/>
      <c r="ONM1281" s="42"/>
      <c r="ONN1281" s="42"/>
      <c r="ONO1281" s="42"/>
      <c r="ONP1281" s="42"/>
      <c r="ONQ1281" s="42"/>
      <c r="ONR1281" s="42"/>
      <c r="ONS1281" s="42"/>
      <c r="ONT1281" s="42"/>
      <c r="ONU1281" s="42"/>
      <c r="ONV1281" s="42"/>
      <c r="ONW1281" s="42"/>
      <c r="ONX1281" s="42"/>
      <c r="ONY1281" s="42"/>
      <c r="ONZ1281" s="42"/>
      <c r="OOA1281" s="42"/>
      <c r="OOB1281" s="42"/>
      <c r="OOC1281" s="42"/>
      <c r="OOD1281" s="42"/>
      <c r="OOE1281" s="42"/>
      <c r="OOF1281" s="42"/>
      <c r="OOG1281" s="42"/>
      <c r="OOH1281" s="42"/>
      <c r="OOI1281" s="42"/>
      <c r="OOJ1281" s="42"/>
      <c r="OOK1281" s="42"/>
      <c r="OOL1281" s="42"/>
      <c r="OOM1281" s="42"/>
      <c r="OON1281" s="42"/>
      <c r="OOO1281" s="42"/>
      <c r="OOP1281" s="42"/>
      <c r="OOQ1281" s="42"/>
      <c r="OOR1281" s="42"/>
      <c r="OOS1281" s="42"/>
      <c r="OOT1281" s="42"/>
      <c r="OOU1281" s="42"/>
      <c r="OOV1281" s="42"/>
      <c r="OOW1281" s="42"/>
      <c r="OOX1281" s="42"/>
      <c r="OOY1281" s="42"/>
      <c r="OOZ1281" s="42"/>
      <c r="OPA1281" s="42"/>
      <c r="OPB1281" s="42"/>
      <c r="OPC1281" s="42"/>
      <c r="OPD1281" s="42"/>
      <c r="OPE1281" s="42"/>
      <c r="OPF1281" s="42"/>
      <c r="OPG1281" s="42"/>
      <c r="OPH1281" s="42"/>
      <c r="OPI1281" s="42"/>
      <c r="OPJ1281" s="42"/>
      <c r="OPK1281" s="42"/>
      <c r="OPL1281" s="42"/>
      <c r="OPM1281" s="42"/>
      <c r="OPN1281" s="42"/>
      <c r="OPO1281" s="42"/>
      <c r="OPP1281" s="42"/>
      <c r="OPQ1281" s="42"/>
      <c r="OPR1281" s="42"/>
      <c r="OPS1281" s="42"/>
      <c r="OPT1281" s="42"/>
      <c r="OPU1281" s="42"/>
      <c r="OPV1281" s="42"/>
      <c r="OPW1281" s="42"/>
      <c r="OPX1281" s="42"/>
      <c r="OPY1281" s="42"/>
      <c r="OPZ1281" s="42"/>
      <c r="OQA1281" s="42"/>
      <c r="OQB1281" s="42"/>
      <c r="OQC1281" s="42"/>
      <c r="OQD1281" s="42"/>
      <c r="OQE1281" s="42"/>
      <c r="OQF1281" s="42"/>
      <c r="OQG1281" s="42"/>
      <c r="OQH1281" s="42"/>
      <c r="OQI1281" s="42"/>
      <c r="OQJ1281" s="42"/>
      <c r="OQK1281" s="42"/>
      <c r="OQL1281" s="42"/>
      <c r="OQM1281" s="42"/>
      <c r="OQN1281" s="42"/>
      <c r="OQO1281" s="42"/>
      <c r="OQP1281" s="42"/>
      <c r="OQQ1281" s="42"/>
      <c r="OQR1281" s="42"/>
      <c r="OQS1281" s="42"/>
      <c r="OQT1281" s="42"/>
      <c r="OQU1281" s="42"/>
      <c r="OQV1281" s="42"/>
      <c r="OQW1281" s="42"/>
      <c r="OQX1281" s="42"/>
      <c r="OQY1281" s="42"/>
      <c r="OQZ1281" s="42"/>
      <c r="ORA1281" s="42"/>
      <c r="ORB1281" s="42"/>
      <c r="ORC1281" s="42"/>
      <c r="ORD1281" s="42"/>
      <c r="ORE1281" s="42"/>
      <c r="ORF1281" s="42"/>
      <c r="ORG1281" s="42"/>
      <c r="ORH1281" s="42"/>
      <c r="ORI1281" s="42"/>
      <c r="ORJ1281" s="42"/>
      <c r="ORK1281" s="42"/>
      <c r="ORL1281" s="42"/>
      <c r="ORM1281" s="42"/>
      <c r="ORN1281" s="42"/>
      <c r="ORO1281" s="42"/>
      <c r="ORP1281" s="42"/>
      <c r="ORQ1281" s="42"/>
      <c r="ORR1281" s="42"/>
      <c r="ORS1281" s="42"/>
      <c r="ORT1281" s="42"/>
      <c r="ORU1281" s="42"/>
      <c r="ORV1281" s="42"/>
      <c r="ORW1281" s="42"/>
      <c r="ORX1281" s="42"/>
      <c r="ORY1281" s="42"/>
      <c r="ORZ1281" s="42"/>
      <c r="OSA1281" s="42"/>
      <c r="OSB1281" s="42"/>
      <c r="OSC1281" s="42"/>
      <c r="OSD1281" s="42"/>
      <c r="OSE1281" s="42"/>
      <c r="OSF1281" s="42"/>
      <c r="OSG1281" s="42"/>
      <c r="OSH1281" s="42"/>
      <c r="OSI1281" s="42"/>
      <c r="OSJ1281" s="42"/>
      <c r="OSK1281" s="42"/>
      <c r="OSL1281" s="42"/>
      <c r="OSM1281" s="42"/>
      <c r="OSN1281" s="42"/>
      <c r="OSO1281" s="42"/>
      <c r="OSP1281" s="42"/>
      <c r="OSQ1281" s="42"/>
      <c r="OSR1281" s="42"/>
      <c r="OSS1281" s="42"/>
      <c r="OST1281" s="42"/>
      <c r="OSU1281" s="42"/>
      <c r="OSV1281" s="42"/>
      <c r="OSW1281" s="42"/>
      <c r="OSX1281" s="42"/>
      <c r="OSY1281" s="42"/>
      <c r="OSZ1281" s="42"/>
      <c r="OTA1281" s="42"/>
      <c r="OTB1281" s="42"/>
      <c r="OTC1281" s="42"/>
      <c r="OTD1281" s="42"/>
      <c r="OTE1281" s="42"/>
      <c r="OTF1281" s="42"/>
      <c r="OTG1281" s="42"/>
      <c r="OTH1281" s="42"/>
      <c r="OTI1281" s="42"/>
      <c r="OTJ1281" s="42"/>
      <c r="OTK1281" s="42"/>
      <c r="OTL1281" s="42"/>
      <c r="OTM1281" s="42"/>
      <c r="OTN1281" s="42"/>
      <c r="OTO1281" s="42"/>
      <c r="OTP1281" s="42"/>
      <c r="OTQ1281" s="42"/>
      <c r="OTR1281" s="42"/>
      <c r="OTS1281" s="42"/>
      <c r="OTT1281" s="42"/>
      <c r="OTU1281" s="42"/>
      <c r="OTV1281" s="42"/>
      <c r="OTW1281" s="42"/>
      <c r="OTX1281" s="42"/>
      <c r="OTY1281" s="42"/>
      <c r="OTZ1281" s="42"/>
      <c r="OUA1281" s="42"/>
      <c r="OUB1281" s="42"/>
      <c r="OUC1281" s="42"/>
      <c r="OUD1281" s="42"/>
      <c r="OUE1281" s="42"/>
      <c r="OUF1281" s="42"/>
      <c r="OUG1281" s="42"/>
      <c r="OUH1281" s="42"/>
      <c r="OUI1281" s="42"/>
      <c r="OUJ1281" s="42"/>
      <c r="OUK1281" s="42"/>
      <c r="OUL1281" s="42"/>
      <c r="OUM1281" s="42"/>
      <c r="OUN1281" s="42"/>
      <c r="OUO1281" s="42"/>
      <c r="OUP1281" s="42"/>
      <c r="OUQ1281" s="42"/>
      <c r="OUR1281" s="42"/>
      <c r="OUS1281" s="42"/>
      <c r="OUT1281" s="42"/>
      <c r="OUU1281" s="42"/>
      <c r="OUV1281" s="42"/>
      <c r="OUW1281" s="42"/>
      <c r="OUX1281" s="42"/>
      <c r="OUY1281" s="42"/>
      <c r="OUZ1281" s="42"/>
      <c r="OVA1281" s="42"/>
      <c r="OVB1281" s="42"/>
      <c r="OVC1281" s="42"/>
      <c r="OVD1281" s="42"/>
      <c r="OVE1281" s="42"/>
      <c r="OVF1281" s="42"/>
      <c r="OVG1281" s="42"/>
      <c r="OVH1281" s="42"/>
      <c r="OVI1281" s="42"/>
      <c r="OVJ1281" s="42"/>
      <c r="OVK1281" s="42"/>
      <c r="OVL1281" s="42"/>
      <c r="OVM1281" s="42"/>
      <c r="OVN1281" s="42"/>
      <c r="OVO1281" s="42"/>
      <c r="OVP1281" s="42"/>
      <c r="OVQ1281" s="42"/>
      <c r="OVR1281" s="42"/>
      <c r="OVS1281" s="42"/>
      <c r="OVT1281" s="42"/>
      <c r="OVU1281" s="42"/>
      <c r="OVV1281" s="42"/>
      <c r="OVW1281" s="42"/>
      <c r="OVX1281" s="42"/>
      <c r="OVY1281" s="42"/>
      <c r="OVZ1281" s="42"/>
      <c r="OWA1281" s="42"/>
      <c r="OWB1281" s="42"/>
      <c r="OWC1281" s="42"/>
      <c r="OWD1281" s="42"/>
      <c r="OWE1281" s="42"/>
      <c r="OWF1281" s="42"/>
      <c r="OWG1281" s="42"/>
      <c r="OWH1281" s="42"/>
      <c r="OWI1281" s="42"/>
      <c r="OWJ1281" s="42"/>
      <c r="OWK1281" s="42"/>
      <c r="OWL1281" s="42"/>
      <c r="OWM1281" s="42"/>
      <c r="OWN1281" s="42"/>
      <c r="OWO1281" s="42"/>
      <c r="OWP1281" s="42"/>
      <c r="OWQ1281" s="42"/>
      <c r="OWR1281" s="42"/>
      <c r="OWS1281" s="42"/>
      <c r="OWT1281" s="42"/>
      <c r="OWU1281" s="42"/>
      <c r="OWV1281" s="42"/>
      <c r="OWW1281" s="42"/>
      <c r="OWX1281" s="42"/>
      <c r="OWY1281" s="42"/>
      <c r="OWZ1281" s="42"/>
      <c r="OXA1281" s="42"/>
      <c r="OXB1281" s="42"/>
      <c r="OXC1281" s="42"/>
      <c r="OXD1281" s="42"/>
      <c r="OXE1281" s="42"/>
      <c r="OXF1281" s="42"/>
      <c r="OXG1281" s="42"/>
      <c r="OXH1281" s="42"/>
      <c r="OXI1281" s="42"/>
      <c r="OXJ1281" s="42"/>
      <c r="OXK1281" s="42"/>
      <c r="OXL1281" s="42"/>
      <c r="OXM1281" s="42"/>
      <c r="OXN1281" s="42"/>
      <c r="OXO1281" s="42"/>
      <c r="OXP1281" s="42"/>
      <c r="OXQ1281" s="42"/>
      <c r="OXR1281" s="42"/>
      <c r="OXS1281" s="42"/>
      <c r="OXT1281" s="42"/>
      <c r="OXU1281" s="42"/>
      <c r="OXV1281" s="42"/>
      <c r="OXW1281" s="42"/>
      <c r="OXX1281" s="42"/>
      <c r="OXY1281" s="42"/>
      <c r="OXZ1281" s="42"/>
      <c r="OYA1281" s="42"/>
      <c r="OYB1281" s="42"/>
      <c r="OYC1281" s="42"/>
      <c r="OYD1281" s="42"/>
      <c r="OYE1281" s="42"/>
      <c r="OYF1281" s="42"/>
      <c r="OYG1281" s="42"/>
      <c r="OYH1281" s="42"/>
      <c r="OYI1281" s="42"/>
      <c r="OYJ1281" s="42"/>
      <c r="OYK1281" s="42"/>
      <c r="OYL1281" s="42"/>
      <c r="OYM1281" s="42"/>
      <c r="OYN1281" s="42"/>
      <c r="OYO1281" s="42"/>
      <c r="OYP1281" s="42"/>
      <c r="OYQ1281" s="42"/>
      <c r="OYR1281" s="42"/>
      <c r="OYS1281" s="42"/>
      <c r="OYT1281" s="42"/>
      <c r="OYU1281" s="42"/>
      <c r="OYV1281" s="42"/>
      <c r="OYW1281" s="42"/>
      <c r="OYX1281" s="42"/>
      <c r="OYY1281" s="42"/>
      <c r="OYZ1281" s="42"/>
      <c r="OZA1281" s="42"/>
      <c r="OZB1281" s="42"/>
      <c r="OZC1281" s="42"/>
      <c r="OZD1281" s="42"/>
      <c r="OZE1281" s="42"/>
      <c r="OZF1281" s="42"/>
      <c r="OZG1281" s="42"/>
      <c r="OZH1281" s="42"/>
      <c r="OZI1281" s="42"/>
      <c r="OZJ1281" s="42"/>
      <c r="OZK1281" s="42"/>
      <c r="OZL1281" s="42"/>
      <c r="OZM1281" s="42"/>
      <c r="OZN1281" s="42"/>
      <c r="OZO1281" s="42"/>
      <c r="OZP1281" s="42"/>
      <c r="OZQ1281" s="42"/>
      <c r="OZR1281" s="42"/>
      <c r="OZS1281" s="42"/>
      <c r="OZT1281" s="42"/>
      <c r="OZU1281" s="42"/>
      <c r="OZV1281" s="42"/>
      <c r="OZW1281" s="42"/>
      <c r="OZX1281" s="42"/>
      <c r="OZY1281" s="42"/>
      <c r="OZZ1281" s="42"/>
      <c r="PAA1281" s="42"/>
      <c r="PAB1281" s="42"/>
      <c r="PAC1281" s="42"/>
      <c r="PAD1281" s="42"/>
      <c r="PAE1281" s="42"/>
      <c r="PAF1281" s="42"/>
      <c r="PAG1281" s="42"/>
      <c r="PAH1281" s="42"/>
      <c r="PAI1281" s="42"/>
      <c r="PAJ1281" s="42"/>
      <c r="PAK1281" s="42"/>
      <c r="PAL1281" s="42"/>
      <c r="PAM1281" s="42"/>
      <c r="PAN1281" s="42"/>
      <c r="PAO1281" s="42"/>
      <c r="PAP1281" s="42"/>
      <c r="PAQ1281" s="42"/>
      <c r="PAR1281" s="42"/>
      <c r="PAS1281" s="42"/>
      <c r="PAT1281" s="42"/>
      <c r="PAU1281" s="42"/>
      <c r="PAV1281" s="42"/>
      <c r="PAW1281" s="42"/>
      <c r="PAX1281" s="42"/>
      <c r="PAY1281" s="42"/>
      <c r="PAZ1281" s="42"/>
      <c r="PBA1281" s="42"/>
      <c r="PBB1281" s="42"/>
      <c r="PBC1281" s="42"/>
      <c r="PBD1281" s="42"/>
      <c r="PBE1281" s="42"/>
      <c r="PBF1281" s="42"/>
      <c r="PBG1281" s="42"/>
      <c r="PBH1281" s="42"/>
      <c r="PBI1281" s="42"/>
      <c r="PBJ1281" s="42"/>
      <c r="PBK1281" s="42"/>
      <c r="PBL1281" s="42"/>
      <c r="PBM1281" s="42"/>
      <c r="PBN1281" s="42"/>
      <c r="PBO1281" s="42"/>
      <c r="PBP1281" s="42"/>
      <c r="PBQ1281" s="42"/>
      <c r="PBR1281" s="42"/>
      <c r="PBS1281" s="42"/>
      <c r="PBT1281" s="42"/>
      <c r="PBU1281" s="42"/>
      <c r="PBV1281" s="42"/>
      <c r="PBW1281" s="42"/>
      <c r="PBX1281" s="42"/>
      <c r="PBY1281" s="42"/>
      <c r="PBZ1281" s="42"/>
      <c r="PCA1281" s="42"/>
      <c r="PCB1281" s="42"/>
      <c r="PCC1281" s="42"/>
      <c r="PCD1281" s="42"/>
      <c r="PCE1281" s="42"/>
      <c r="PCF1281" s="42"/>
      <c r="PCG1281" s="42"/>
      <c r="PCH1281" s="42"/>
      <c r="PCI1281" s="42"/>
      <c r="PCJ1281" s="42"/>
      <c r="PCK1281" s="42"/>
      <c r="PCL1281" s="42"/>
      <c r="PCM1281" s="42"/>
      <c r="PCN1281" s="42"/>
      <c r="PCO1281" s="42"/>
      <c r="PCP1281" s="42"/>
      <c r="PCQ1281" s="42"/>
      <c r="PCR1281" s="42"/>
      <c r="PCS1281" s="42"/>
      <c r="PCT1281" s="42"/>
      <c r="PCU1281" s="42"/>
      <c r="PCV1281" s="42"/>
      <c r="PCW1281" s="42"/>
      <c r="PCX1281" s="42"/>
      <c r="PCY1281" s="42"/>
      <c r="PCZ1281" s="42"/>
      <c r="PDA1281" s="42"/>
      <c r="PDB1281" s="42"/>
      <c r="PDC1281" s="42"/>
      <c r="PDD1281" s="42"/>
      <c r="PDE1281" s="42"/>
      <c r="PDF1281" s="42"/>
      <c r="PDG1281" s="42"/>
      <c r="PDH1281" s="42"/>
      <c r="PDI1281" s="42"/>
      <c r="PDJ1281" s="42"/>
      <c r="PDK1281" s="42"/>
      <c r="PDL1281" s="42"/>
      <c r="PDM1281" s="42"/>
      <c r="PDN1281" s="42"/>
      <c r="PDO1281" s="42"/>
      <c r="PDP1281" s="42"/>
      <c r="PDQ1281" s="42"/>
      <c r="PDR1281" s="42"/>
      <c r="PDS1281" s="42"/>
      <c r="PDT1281" s="42"/>
      <c r="PDU1281" s="42"/>
      <c r="PDV1281" s="42"/>
      <c r="PDW1281" s="42"/>
      <c r="PDX1281" s="42"/>
      <c r="PDY1281" s="42"/>
      <c r="PDZ1281" s="42"/>
      <c r="PEA1281" s="42"/>
      <c r="PEB1281" s="42"/>
      <c r="PEC1281" s="42"/>
      <c r="PED1281" s="42"/>
      <c r="PEE1281" s="42"/>
      <c r="PEF1281" s="42"/>
      <c r="PEG1281" s="42"/>
      <c r="PEH1281" s="42"/>
      <c r="PEI1281" s="42"/>
      <c r="PEJ1281" s="42"/>
      <c r="PEK1281" s="42"/>
      <c r="PEL1281" s="42"/>
      <c r="PEM1281" s="42"/>
      <c r="PEN1281" s="42"/>
      <c r="PEO1281" s="42"/>
      <c r="PEP1281" s="42"/>
      <c r="PEQ1281" s="42"/>
      <c r="PER1281" s="42"/>
      <c r="PES1281" s="42"/>
      <c r="PET1281" s="42"/>
      <c r="PEU1281" s="42"/>
      <c r="PEV1281" s="42"/>
      <c r="PEW1281" s="42"/>
      <c r="PEX1281" s="42"/>
      <c r="PEY1281" s="42"/>
      <c r="PEZ1281" s="42"/>
      <c r="PFA1281" s="42"/>
      <c r="PFB1281" s="42"/>
      <c r="PFC1281" s="42"/>
      <c r="PFD1281" s="42"/>
      <c r="PFE1281" s="42"/>
      <c r="PFF1281" s="42"/>
      <c r="PFG1281" s="42"/>
      <c r="PFH1281" s="42"/>
      <c r="PFI1281" s="42"/>
      <c r="PFJ1281" s="42"/>
      <c r="PFK1281" s="42"/>
      <c r="PFL1281" s="42"/>
      <c r="PFM1281" s="42"/>
      <c r="PFN1281" s="42"/>
      <c r="PFO1281" s="42"/>
      <c r="PFP1281" s="42"/>
      <c r="PFQ1281" s="42"/>
      <c r="PFR1281" s="42"/>
      <c r="PFS1281" s="42"/>
      <c r="PFT1281" s="42"/>
      <c r="PFU1281" s="42"/>
      <c r="PFV1281" s="42"/>
      <c r="PFW1281" s="42"/>
      <c r="PFX1281" s="42"/>
      <c r="PFY1281" s="42"/>
      <c r="PFZ1281" s="42"/>
      <c r="PGA1281" s="42"/>
      <c r="PGB1281" s="42"/>
      <c r="PGC1281" s="42"/>
      <c r="PGD1281" s="42"/>
      <c r="PGE1281" s="42"/>
      <c r="PGF1281" s="42"/>
      <c r="PGG1281" s="42"/>
      <c r="PGH1281" s="42"/>
      <c r="PGI1281" s="42"/>
      <c r="PGJ1281" s="42"/>
      <c r="PGK1281" s="42"/>
      <c r="PGL1281" s="42"/>
      <c r="PGM1281" s="42"/>
      <c r="PGN1281" s="42"/>
      <c r="PGO1281" s="42"/>
      <c r="PGP1281" s="42"/>
      <c r="PGQ1281" s="42"/>
      <c r="PGR1281" s="42"/>
      <c r="PGS1281" s="42"/>
      <c r="PGT1281" s="42"/>
      <c r="PGU1281" s="42"/>
      <c r="PGV1281" s="42"/>
      <c r="PGW1281" s="42"/>
      <c r="PGX1281" s="42"/>
      <c r="PGY1281" s="42"/>
      <c r="PGZ1281" s="42"/>
      <c r="PHA1281" s="42"/>
      <c r="PHB1281" s="42"/>
      <c r="PHC1281" s="42"/>
      <c r="PHD1281" s="42"/>
      <c r="PHE1281" s="42"/>
      <c r="PHF1281" s="42"/>
      <c r="PHG1281" s="42"/>
      <c r="PHH1281" s="42"/>
      <c r="PHI1281" s="42"/>
      <c r="PHJ1281" s="42"/>
      <c r="PHK1281" s="42"/>
      <c r="PHL1281" s="42"/>
      <c r="PHM1281" s="42"/>
      <c r="PHN1281" s="42"/>
      <c r="PHO1281" s="42"/>
      <c r="PHP1281" s="42"/>
      <c r="PHQ1281" s="42"/>
      <c r="PHR1281" s="42"/>
      <c r="PHS1281" s="42"/>
      <c r="PHT1281" s="42"/>
      <c r="PHU1281" s="42"/>
      <c r="PHV1281" s="42"/>
      <c r="PHW1281" s="42"/>
      <c r="PHX1281" s="42"/>
      <c r="PHY1281" s="42"/>
      <c r="PHZ1281" s="42"/>
      <c r="PIA1281" s="42"/>
      <c r="PIB1281" s="42"/>
      <c r="PIC1281" s="42"/>
      <c r="PID1281" s="42"/>
      <c r="PIE1281" s="42"/>
      <c r="PIF1281" s="42"/>
      <c r="PIG1281" s="42"/>
      <c r="PIH1281" s="42"/>
      <c r="PII1281" s="42"/>
      <c r="PIJ1281" s="42"/>
      <c r="PIK1281" s="42"/>
      <c r="PIL1281" s="42"/>
      <c r="PIM1281" s="42"/>
      <c r="PIN1281" s="42"/>
      <c r="PIO1281" s="42"/>
      <c r="PIP1281" s="42"/>
      <c r="PIQ1281" s="42"/>
      <c r="PIR1281" s="42"/>
      <c r="PIS1281" s="42"/>
      <c r="PIT1281" s="42"/>
      <c r="PIU1281" s="42"/>
      <c r="PIV1281" s="42"/>
      <c r="PIW1281" s="42"/>
      <c r="PIX1281" s="42"/>
      <c r="PIY1281" s="42"/>
      <c r="PIZ1281" s="42"/>
      <c r="PJA1281" s="42"/>
      <c r="PJB1281" s="42"/>
      <c r="PJC1281" s="42"/>
      <c r="PJD1281" s="42"/>
      <c r="PJE1281" s="42"/>
      <c r="PJF1281" s="42"/>
      <c r="PJG1281" s="42"/>
      <c r="PJH1281" s="42"/>
      <c r="PJI1281" s="42"/>
      <c r="PJJ1281" s="42"/>
      <c r="PJK1281" s="42"/>
      <c r="PJL1281" s="42"/>
      <c r="PJM1281" s="42"/>
      <c r="PJN1281" s="42"/>
      <c r="PJO1281" s="42"/>
      <c r="PJP1281" s="42"/>
      <c r="PJQ1281" s="42"/>
      <c r="PJR1281" s="42"/>
      <c r="PJS1281" s="42"/>
      <c r="PJT1281" s="42"/>
      <c r="PJU1281" s="42"/>
      <c r="PJV1281" s="42"/>
      <c r="PJW1281" s="42"/>
      <c r="PJX1281" s="42"/>
      <c r="PJY1281" s="42"/>
      <c r="PJZ1281" s="42"/>
      <c r="PKA1281" s="42"/>
      <c r="PKB1281" s="42"/>
      <c r="PKC1281" s="42"/>
      <c r="PKD1281" s="42"/>
      <c r="PKE1281" s="42"/>
      <c r="PKF1281" s="42"/>
      <c r="PKG1281" s="42"/>
      <c r="PKH1281" s="42"/>
      <c r="PKI1281" s="42"/>
      <c r="PKJ1281" s="42"/>
      <c r="PKK1281" s="42"/>
      <c r="PKL1281" s="42"/>
      <c r="PKM1281" s="42"/>
      <c r="PKN1281" s="42"/>
      <c r="PKO1281" s="42"/>
      <c r="PKP1281" s="42"/>
      <c r="PKQ1281" s="42"/>
      <c r="PKR1281" s="42"/>
      <c r="PKS1281" s="42"/>
      <c r="PKT1281" s="42"/>
      <c r="PKU1281" s="42"/>
      <c r="PKV1281" s="42"/>
      <c r="PKW1281" s="42"/>
      <c r="PKX1281" s="42"/>
      <c r="PKY1281" s="42"/>
      <c r="PKZ1281" s="42"/>
      <c r="PLA1281" s="42"/>
      <c r="PLB1281" s="42"/>
      <c r="PLC1281" s="42"/>
      <c r="PLD1281" s="42"/>
      <c r="PLE1281" s="42"/>
      <c r="PLF1281" s="42"/>
      <c r="PLG1281" s="42"/>
      <c r="PLH1281" s="42"/>
      <c r="PLI1281" s="42"/>
      <c r="PLJ1281" s="42"/>
      <c r="PLK1281" s="42"/>
      <c r="PLL1281" s="42"/>
      <c r="PLM1281" s="42"/>
      <c r="PLN1281" s="42"/>
      <c r="PLO1281" s="42"/>
      <c r="PLP1281" s="42"/>
      <c r="PLQ1281" s="42"/>
      <c r="PLR1281" s="42"/>
      <c r="PLS1281" s="42"/>
      <c r="PLT1281" s="42"/>
      <c r="PLU1281" s="42"/>
      <c r="PLV1281" s="42"/>
      <c r="PLW1281" s="42"/>
      <c r="PLX1281" s="42"/>
      <c r="PLY1281" s="42"/>
      <c r="PLZ1281" s="42"/>
      <c r="PMA1281" s="42"/>
      <c r="PMB1281" s="42"/>
      <c r="PMC1281" s="42"/>
      <c r="PMD1281" s="42"/>
      <c r="PME1281" s="42"/>
      <c r="PMF1281" s="42"/>
      <c r="PMG1281" s="42"/>
      <c r="PMH1281" s="42"/>
      <c r="PMI1281" s="42"/>
      <c r="PMJ1281" s="42"/>
      <c r="PMK1281" s="42"/>
      <c r="PML1281" s="42"/>
      <c r="PMM1281" s="42"/>
      <c r="PMN1281" s="42"/>
      <c r="PMO1281" s="42"/>
      <c r="PMP1281" s="42"/>
      <c r="PMQ1281" s="42"/>
      <c r="PMR1281" s="42"/>
      <c r="PMS1281" s="42"/>
      <c r="PMT1281" s="42"/>
      <c r="PMU1281" s="42"/>
      <c r="PMV1281" s="42"/>
      <c r="PMW1281" s="42"/>
      <c r="PMX1281" s="42"/>
      <c r="PMY1281" s="42"/>
      <c r="PMZ1281" s="42"/>
      <c r="PNA1281" s="42"/>
      <c r="PNB1281" s="42"/>
      <c r="PNC1281" s="42"/>
      <c r="PND1281" s="42"/>
      <c r="PNE1281" s="42"/>
      <c r="PNF1281" s="42"/>
      <c r="PNG1281" s="42"/>
      <c r="PNH1281" s="42"/>
      <c r="PNI1281" s="42"/>
      <c r="PNJ1281" s="42"/>
      <c r="PNK1281" s="42"/>
      <c r="PNL1281" s="42"/>
      <c r="PNM1281" s="42"/>
      <c r="PNN1281" s="42"/>
      <c r="PNO1281" s="42"/>
      <c r="PNP1281" s="42"/>
      <c r="PNQ1281" s="42"/>
      <c r="PNR1281" s="42"/>
      <c r="PNS1281" s="42"/>
      <c r="PNT1281" s="42"/>
      <c r="PNU1281" s="42"/>
      <c r="PNV1281" s="42"/>
      <c r="PNW1281" s="42"/>
      <c r="PNX1281" s="42"/>
      <c r="PNY1281" s="42"/>
      <c r="PNZ1281" s="42"/>
      <c r="POA1281" s="42"/>
      <c r="POB1281" s="42"/>
      <c r="POC1281" s="42"/>
      <c r="POD1281" s="42"/>
      <c r="POE1281" s="42"/>
      <c r="POF1281" s="42"/>
      <c r="POG1281" s="42"/>
      <c r="POH1281" s="42"/>
      <c r="POI1281" s="42"/>
      <c r="POJ1281" s="42"/>
      <c r="POK1281" s="42"/>
      <c r="POL1281" s="42"/>
      <c r="POM1281" s="42"/>
      <c r="PON1281" s="42"/>
      <c r="POO1281" s="42"/>
      <c r="POP1281" s="42"/>
      <c r="POQ1281" s="42"/>
      <c r="POR1281" s="42"/>
      <c r="POS1281" s="42"/>
      <c r="POT1281" s="42"/>
      <c r="POU1281" s="42"/>
      <c r="POV1281" s="42"/>
      <c r="POW1281" s="42"/>
      <c r="POX1281" s="42"/>
      <c r="POY1281" s="42"/>
      <c r="POZ1281" s="42"/>
      <c r="PPA1281" s="42"/>
      <c r="PPB1281" s="42"/>
      <c r="PPC1281" s="42"/>
      <c r="PPD1281" s="42"/>
      <c r="PPE1281" s="42"/>
      <c r="PPF1281" s="42"/>
      <c r="PPG1281" s="42"/>
      <c r="PPH1281" s="42"/>
      <c r="PPI1281" s="42"/>
      <c r="PPJ1281" s="42"/>
      <c r="PPK1281" s="42"/>
      <c r="PPL1281" s="42"/>
      <c r="PPM1281" s="42"/>
      <c r="PPN1281" s="42"/>
      <c r="PPO1281" s="42"/>
      <c r="PPP1281" s="42"/>
      <c r="PPQ1281" s="42"/>
      <c r="PPR1281" s="42"/>
      <c r="PPS1281" s="42"/>
      <c r="PPT1281" s="42"/>
      <c r="PPU1281" s="42"/>
      <c r="PPV1281" s="42"/>
      <c r="PPW1281" s="42"/>
      <c r="PPX1281" s="42"/>
      <c r="PPY1281" s="42"/>
      <c r="PPZ1281" s="42"/>
      <c r="PQA1281" s="42"/>
      <c r="PQB1281" s="42"/>
      <c r="PQC1281" s="42"/>
      <c r="PQD1281" s="42"/>
      <c r="PQE1281" s="42"/>
      <c r="PQF1281" s="42"/>
      <c r="PQG1281" s="42"/>
      <c r="PQH1281" s="42"/>
      <c r="PQI1281" s="42"/>
      <c r="PQJ1281" s="42"/>
      <c r="PQK1281" s="42"/>
      <c r="PQL1281" s="42"/>
      <c r="PQM1281" s="42"/>
      <c r="PQN1281" s="42"/>
      <c r="PQO1281" s="42"/>
      <c r="PQP1281" s="42"/>
      <c r="PQQ1281" s="42"/>
      <c r="PQR1281" s="42"/>
      <c r="PQS1281" s="42"/>
      <c r="PQT1281" s="42"/>
      <c r="PQU1281" s="42"/>
      <c r="PQV1281" s="42"/>
      <c r="PQW1281" s="42"/>
      <c r="PQX1281" s="42"/>
      <c r="PQY1281" s="42"/>
      <c r="PQZ1281" s="42"/>
      <c r="PRA1281" s="42"/>
      <c r="PRB1281" s="42"/>
      <c r="PRC1281" s="42"/>
      <c r="PRD1281" s="42"/>
      <c r="PRE1281" s="42"/>
      <c r="PRF1281" s="42"/>
      <c r="PRG1281" s="42"/>
      <c r="PRH1281" s="42"/>
      <c r="PRI1281" s="42"/>
      <c r="PRJ1281" s="42"/>
      <c r="PRK1281" s="42"/>
      <c r="PRL1281" s="42"/>
      <c r="PRM1281" s="42"/>
      <c r="PRN1281" s="42"/>
      <c r="PRO1281" s="42"/>
      <c r="PRP1281" s="42"/>
      <c r="PRQ1281" s="42"/>
      <c r="PRR1281" s="42"/>
      <c r="PRS1281" s="42"/>
      <c r="PRT1281" s="42"/>
      <c r="PRU1281" s="42"/>
      <c r="PRV1281" s="42"/>
      <c r="PRW1281" s="42"/>
      <c r="PRX1281" s="42"/>
      <c r="PRY1281" s="42"/>
      <c r="PRZ1281" s="42"/>
      <c r="PSA1281" s="42"/>
      <c r="PSB1281" s="42"/>
      <c r="PSC1281" s="42"/>
      <c r="PSD1281" s="42"/>
      <c r="PSE1281" s="42"/>
      <c r="PSF1281" s="42"/>
      <c r="PSG1281" s="42"/>
      <c r="PSH1281" s="42"/>
      <c r="PSI1281" s="42"/>
      <c r="PSJ1281" s="42"/>
      <c r="PSK1281" s="42"/>
      <c r="PSL1281" s="42"/>
      <c r="PSM1281" s="42"/>
      <c r="PSN1281" s="42"/>
      <c r="PSO1281" s="42"/>
      <c r="PSP1281" s="42"/>
      <c r="PSQ1281" s="42"/>
      <c r="PSR1281" s="42"/>
      <c r="PSS1281" s="42"/>
      <c r="PST1281" s="42"/>
      <c r="PSU1281" s="42"/>
      <c r="PSV1281" s="42"/>
      <c r="PSW1281" s="42"/>
      <c r="PSX1281" s="42"/>
      <c r="PSY1281" s="42"/>
      <c r="PSZ1281" s="42"/>
      <c r="PTA1281" s="42"/>
      <c r="PTB1281" s="42"/>
      <c r="PTC1281" s="42"/>
      <c r="PTD1281" s="42"/>
      <c r="PTE1281" s="42"/>
      <c r="PTF1281" s="42"/>
      <c r="PTG1281" s="42"/>
      <c r="PTH1281" s="42"/>
      <c r="PTI1281" s="42"/>
      <c r="PTJ1281" s="42"/>
      <c r="PTK1281" s="42"/>
      <c r="PTL1281" s="42"/>
      <c r="PTM1281" s="42"/>
      <c r="PTN1281" s="42"/>
      <c r="PTO1281" s="42"/>
      <c r="PTP1281" s="42"/>
      <c r="PTQ1281" s="42"/>
      <c r="PTR1281" s="42"/>
      <c r="PTS1281" s="42"/>
      <c r="PTT1281" s="42"/>
      <c r="PTU1281" s="42"/>
      <c r="PTV1281" s="42"/>
      <c r="PTW1281" s="42"/>
      <c r="PTX1281" s="42"/>
      <c r="PTY1281" s="42"/>
      <c r="PTZ1281" s="42"/>
      <c r="PUA1281" s="42"/>
      <c r="PUB1281" s="42"/>
      <c r="PUC1281" s="42"/>
      <c r="PUD1281" s="42"/>
      <c r="PUE1281" s="42"/>
      <c r="PUF1281" s="42"/>
      <c r="PUG1281" s="42"/>
      <c r="PUH1281" s="42"/>
      <c r="PUI1281" s="42"/>
      <c r="PUJ1281" s="42"/>
      <c r="PUK1281" s="42"/>
      <c r="PUL1281" s="42"/>
      <c r="PUM1281" s="42"/>
      <c r="PUN1281" s="42"/>
      <c r="PUO1281" s="42"/>
      <c r="PUP1281" s="42"/>
      <c r="PUQ1281" s="42"/>
      <c r="PUR1281" s="42"/>
      <c r="PUS1281" s="42"/>
      <c r="PUT1281" s="42"/>
      <c r="PUU1281" s="42"/>
      <c r="PUV1281" s="42"/>
      <c r="PUW1281" s="42"/>
      <c r="PUX1281" s="42"/>
      <c r="PUY1281" s="42"/>
      <c r="PUZ1281" s="42"/>
      <c r="PVA1281" s="42"/>
      <c r="PVB1281" s="42"/>
      <c r="PVC1281" s="42"/>
      <c r="PVD1281" s="42"/>
      <c r="PVE1281" s="42"/>
      <c r="PVF1281" s="42"/>
      <c r="PVG1281" s="42"/>
      <c r="PVH1281" s="42"/>
      <c r="PVI1281" s="42"/>
      <c r="PVJ1281" s="42"/>
      <c r="PVK1281" s="42"/>
      <c r="PVL1281" s="42"/>
      <c r="PVM1281" s="42"/>
      <c r="PVN1281" s="42"/>
      <c r="PVO1281" s="42"/>
      <c r="PVP1281" s="42"/>
      <c r="PVQ1281" s="42"/>
      <c r="PVR1281" s="42"/>
      <c r="PVS1281" s="42"/>
      <c r="PVT1281" s="42"/>
      <c r="PVU1281" s="42"/>
      <c r="PVV1281" s="42"/>
      <c r="PVW1281" s="42"/>
      <c r="PVX1281" s="42"/>
      <c r="PVY1281" s="42"/>
      <c r="PVZ1281" s="42"/>
      <c r="PWA1281" s="42"/>
      <c r="PWB1281" s="42"/>
      <c r="PWC1281" s="42"/>
      <c r="PWD1281" s="42"/>
      <c r="PWE1281" s="42"/>
      <c r="PWF1281" s="42"/>
      <c r="PWG1281" s="42"/>
      <c r="PWH1281" s="42"/>
      <c r="PWI1281" s="42"/>
      <c r="PWJ1281" s="42"/>
      <c r="PWK1281" s="42"/>
      <c r="PWL1281" s="42"/>
      <c r="PWM1281" s="42"/>
      <c r="PWN1281" s="42"/>
      <c r="PWO1281" s="42"/>
      <c r="PWP1281" s="42"/>
      <c r="PWQ1281" s="42"/>
      <c r="PWR1281" s="42"/>
      <c r="PWS1281" s="42"/>
      <c r="PWT1281" s="42"/>
      <c r="PWU1281" s="42"/>
      <c r="PWV1281" s="42"/>
      <c r="PWW1281" s="42"/>
      <c r="PWX1281" s="42"/>
      <c r="PWY1281" s="42"/>
      <c r="PWZ1281" s="42"/>
      <c r="PXA1281" s="42"/>
      <c r="PXB1281" s="42"/>
      <c r="PXC1281" s="42"/>
      <c r="PXD1281" s="42"/>
      <c r="PXE1281" s="42"/>
      <c r="PXF1281" s="42"/>
      <c r="PXG1281" s="42"/>
      <c r="PXH1281" s="42"/>
      <c r="PXI1281" s="42"/>
      <c r="PXJ1281" s="42"/>
      <c r="PXK1281" s="42"/>
      <c r="PXL1281" s="42"/>
      <c r="PXM1281" s="42"/>
      <c r="PXN1281" s="42"/>
      <c r="PXO1281" s="42"/>
      <c r="PXP1281" s="42"/>
      <c r="PXQ1281" s="42"/>
      <c r="PXR1281" s="42"/>
      <c r="PXS1281" s="42"/>
      <c r="PXT1281" s="42"/>
      <c r="PXU1281" s="42"/>
      <c r="PXV1281" s="42"/>
      <c r="PXW1281" s="42"/>
      <c r="PXX1281" s="42"/>
      <c r="PXY1281" s="42"/>
      <c r="PXZ1281" s="42"/>
      <c r="PYA1281" s="42"/>
      <c r="PYB1281" s="42"/>
      <c r="PYC1281" s="42"/>
      <c r="PYD1281" s="42"/>
      <c r="PYE1281" s="42"/>
      <c r="PYF1281" s="42"/>
      <c r="PYG1281" s="42"/>
      <c r="PYH1281" s="42"/>
      <c r="PYI1281" s="42"/>
      <c r="PYJ1281" s="42"/>
      <c r="PYK1281" s="42"/>
      <c r="PYL1281" s="42"/>
      <c r="PYM1281" s="42"/>
      <c r="PYN1281" s="42"/>
      <c r="PYO1281" s="42"/>
      <c r="PYP1281" s="42"/>
      <c r="PYQ1281" s="42"/>
      <c r="PYR1281" s="42"/>
      <c r="PYS1281" s="42"/>
      <c r="PYT1281" s="42"/>
      <c r="PYU1281" s="42"/>
      <c r="PYV1281" s="42"/>
      <c r="PYW1281" s="42"/>
      <c r="PYX1281" s="42"/>
      <c r="PYY1281" s="42"/>
      <c r="PYZ1281" s="42"/>
      <c r="PZA1281" s="42"/>
      <c r="PZB1281" s="42"/>
      <c r="PZC1281" s="42"/>
      <c r="PZD1281" s="42"/>
      <c r="PZE1281" s="42"/>
      <c r="PZF1281" s="42"/>
      <c r="PZG1281" s="42"/>
      <c r="PZH1281" s="42"/>
      <c r="PZI1281" s="42"/>
      <c r="PZJ1281" s="42"/>
      <c r="PZK1281" s="42"/>
      <c r="PZL1281" s="42"/>
      <c r="PZM1281" s="42"/>
      <c r="PZN1281" s="42"/>
      <c r="PZO1281" s="42"/>
      <c r="PZP1281" s="42"/>
      <c r="PZQ1281" s="42"/>
      <c r="PZR1281" s="42"/>
      <c r="PZS1281" s="42"/>
      <c r="PZT1281" s="42"/>
      <c r="PZU1281" s="42"/>
      <c r="PZV1281" s="42"/>
      <c r="PZW1281" s="42"/>
      <c r="PZX1281" s="42"/>
      <c r="PZY1281" s="42"/>
      <c r="PZZ1281" s="42"/>
      <c r="QAA1281" s="42"/>
      <c r="QAB1281" s="42"/>
      <c r="QAC1281" s="42"/>
      <c r="QAD1281" s="42"/>
      <c r="QAE1281" s="42"/>
      <c r="QAF1281" s="42"/>
      <c r="QAG1281" s="42"/>
      <c r="QAH1281" s="42"/>
      <c r="QAI1281" s="42"/>
      <c r="QAJ1281" s="42"/>
      <c r="QAK1281" s="42"/>
      <c r="QAL1281" s="42"/>
      <c r="QAM1281" s="42"/>
      <c r="QAN1281" s="42"/>
      <c r="QAO1281" s="42"/>
      <c r="QAP1281" s="42"/>
      <c r="QAQ1281" s="42"/>
      <c r="QAR1281" s="42"/>
      <c r="QAS1281" s="42"/>
      <c r="QAT1281" s="42"/>
      <c r="QAU1281" s="42"/>
      <c r="QAV1281" s="42"/>
      <c r="QAW1281" s="42"/>
      <c r="QAX1281" s="42"/>
      <c r="QAY1281" s="42"/>
      <c r="QAZ1281" s="42"/>
      <c r="QBA1281" s="42"/>
      <c r="QBB1281" s="42"/>
      <c r="QBC1281" s="42"/>
      <c r="QBD1281" s="42"/>
      <c r="QBE1281" s="42"/>
      <c r="QBF1281" s="42"/>
      <c r="QBG1281" s="42"/>
      <c r="QBH1281" s="42"/>
      <c r="QBI1281" s="42"/>
      <c r="QBJ1281" s="42"/>
      <c r="QBK1281" s="42"/>
      <c r="QBL1281" s="42"/>
      <c r="QBM1281" s="42"/>
      <c r="QBN1281" s="42"/>
      <c r="QBO1281" s="42"/>
      <c r="QBP1281" s="42"/>
      <c r="QBQ1281" s="42"/>
      <c r="QBR1281" s="42"/>
      <c r="QBS1281" s="42"/>
      <c r="QBT1281" s="42"/>
      <c r="QBU1281" s="42"/>
      <c r="QBV1281" s="42"/>
      <c r="QBW1281" s="42"/>
      <c r="QBX1281" s="42"/>
      <c r="QBY1281" s="42"/>
      <c r="QBZ1281" s="42"/>
      <c r="QCA1281" s="42"/>
      <c r="QCB1281" s="42"/>
      <c r="QCC1281" s="42"/>
      <c r="QCD1281" s="42"/>
      <c r="QCE1281" s="42"/>
      <c r="QCF1281" s="42"/>
      <c r="QCG1281" s="42"/>
      <c r="QCH1281" s="42"/>
      <c r="QCI1281" s="42"/>
      <c r="QCJ1281" s="42"/>
      <c r="QCK1281" s="42"/>
      <c r="QCL1281" s="42"/>
      <c r="QCM1281" s="42"/>
      <c r="QCN1281" s="42"/>
      <c r="QCO1281" s="42"/>
      <c r="QCP1281" s="42"/>
      <c r="QCQ1281" s="42"/>
      <c r="QCR1281" s="42"/>
      <c r="QCS1281" s="42"/>
      <c r="QCT1281" s="42"/>
      <c r="QCU1281" s="42"/>
      <c r="QCV1281" s="42"/>
      <c r="QCW1281" s="42"/>
      <c r="QCX1281" s="42"/>
      <c r="QCY1281" s="42"/>
      <c r="QCZ1281" s="42"/>
      <c r="QDA1281" s="42"/>
      <c r="QDB1281" s="42"/>
      <c r="QDC1281" s="42"/>
      <c r="QDD1281" s="42"/>
      <c r="QDE1281" s="42"/>
      <c r="QDF1281" s="42"/>
      <c r="QDG1281" s="42"/>
      <c r="QDH1281" s="42"/>
      <c r="QDI1281" s="42"/>
      <c r="QDJ1281" s="42"/>
      <c r="QDK1281" s="42"/>
      <c r="QDL1281" s="42"/>
      <c r="QDM1281" s="42"/>
      <c r="QDN1281" s="42"/>
      <c r="QDO1281" s="42"/>
      <c r="QDP1281" s="42"/>
      <c r="QDQ1281" s="42"/>
      <c r="QDR1281" s="42"/>
      <c r="QDS1281" s="42"/>
      <c r="QDT1281" s="42"/>
      <c r="QDU1281" s="42"/>
      <c r="QDV1281" s="42"/>
      <c r="QDW1281" s="42"/>
      <c r="QDX1281" s="42"/>
      <c r="QDY1281" s="42"/>
      <c r="QDZ1281" s="42"/>
      <c r="QEA1281" s="42"/>
      <c r="QEB1281" s="42"/>
      <c r="QEC1281" s="42"/>
      <c r="QED1281" s="42"/>
      <c r="QEE1281" s="42"/>
      <c r="QEF1281" s="42"/>
      <c r="QEG1281" s="42"/>
      <c r="QEH1281" s="42"/>
      <c r="QEI1281" s="42"/>
      <c r="QEJ1281" s="42"/>
      <c r="QEK1281" s="42"/>
      <c r="QEL1281" s="42"/>
      <c r="QEM1281" s="42"/>
      <c r="QEN1281" s="42"/>
      <c r="QEO1281" s="42"/>
      <c r="QEP1281" s="42"/>
      <c r="QEQ1281" s="42"/>
      <c r="QER1281" s="42"/>
      <c r="QES1281" s="42"/>
      <c r="QET1281" s="42"/>
      <c r="QEU1281" s="42"/>
      <c r="QEV1281" s="42"/>
      <c r="QEW1281" s="42"/>
      <c r="QEX1281" s="42"/>
      <c r="QEY1281" s="42"/>
      <c r="QEZ1281" s="42"/>
      <c r="QFA1281" s="42"/>
      <c r="QFB1281" s="42"/>
      <c r="QFC1281" s="42"/>
      <c r="QFD1281" s="42"/>
      <c r="QFE1281" s="42"/>
      <c r="QFF1281" s="42"/>
      <c r="QFG1281" s="42"/>
      <c r="QFH1281" s="42"/>
      <c r="QFI1281" s="42"/>
      <c r="QFJ1281" s="42"/>
      <c r="QFK1281" s="42"/>
      <c r="QFL1281" s="42"/>
      <c r="QFM1281" s="42"/>
      <c r="QFN1281" s="42"/>
      <c r="QFO1281" s="42"/>
      <c r="QFP1281" s="42"/>
      <c r="QFQ1281" s="42"/>
      <c r="QFR1281" s="42"/>
      <c r="QFS1281" s="42"/>
      <c r="QFT1281" s="42"/>
      <c r="QFU1281" s="42"/>
      <c r="QFV1281" s="42"/>
      <c r="QFW1281" s="42"/>
      <c r="QFX1281" s="42"/>
      <c r="QFY1281" s="42"/>
      <c r="QFZ1281" s="42"/>
      <c r="QGA1281" s="42"/>
      <c r="QGB1281" s="42"/>
      <c r="QGC1281" s="42"/>
      <c r="QGD1281" s="42"/>
      <c r="QGE1281" s="42"/>
      <c r="QGF1281" s="42"/>
      <c r="QGG1281" s="42"/>
      <c r="QGH1281" s="42"/>
      <c r="QGI1281" s="42"/>
      <c r="QGJ1281" s="42"/>
      <c r="QGK1281" s="42"/>
      <c r="QGL1281" s="42"/>
      <c r="QGM1281" s="42"/>
      <c r="QGN1281" s="42"/>
      <c r="QGO1281" s="42"/>
      <c r="QGP1281" s="42"/>
      <c r="QGQ1281" s="42"/>
      <c r="QGR1281" s="42"/>
      <c r="QGS1281" s="42"/>
      <c r="QGT1281" s="42"/>
      <c r="QGU1281" s="42"/>
      <c r="QGV1281" s="42"/>
      <c r="QGW1281" s="42"/>
      <c r="QGX1281" s="42"/>
      <c r="QGY1281" s="42"/>
      <c r="QGZ1281" s="42"/>
      <c r="QHA1281" s="42"/>
      <c r="QHB1281" s="42"/>
      <c r="QHC1281" s="42"/>
      <c r="QHD1281" s="42"/>
      <c r="QHE1281" s="42"/>
      <c r="QHF1281" s="42"/>
      <c r="QHG1281" s="42"/>
      <c r="QHH1281" s="42"/>
      <c r="QHI1281" s="42"/>
      <c r="QHJ1281" s="42"/>
      <c r="QHK1281" s="42"/>
      <c r="QHL1281" s="42"/>
      <c r="QHM1281" s="42"/>
      <c r="QHN1281" s="42"/>
      <c r="QHO1281" s="42"/>
      <c r="QHP1281" s="42"/>
      <c r="QHQ1281" s="42"/>
      <c r="QHR1281" s="42"/>
      <c r="QHS1281" s="42"/>
      <c r="QHT1281" s="42"/>
      <c r="QHU1281" s="42"/>
      <c r="QHV1281" s="42"/>
      <c r="QHW1281" s="42"/>
      <c r="QHX1281" s="42"/>
      <c r="QHY1281" s="42"/>
      <c r="QHZ1281" s="42"/>
      <c r="QIA1281" s="42"/>
      <c r="QIB1281" s="42"/>
      <c r="QIC1281" s="42"/>
      <c r="QID1281" s="42"/>
      <c r="QIE1281" s="42"/>
      <c r="QIF1281" s="42"/>
      <c r="QIG1281" s="42"/>
      <c r="QIH1281" s="42"/>
      <c r="QII1281" s="42"/>
      <c r="QIJ1281" s="42"/>
      <c r="QIK1281" s="42"/>
      <c r="QIL1281" s="42"/>
      <c r="QIM1281" s="42"/>
      <c r="QIN1281" s="42"/>
      <c r="QIO1281" s="42"/>
      <c r="QIP1281" s="42"/>
      <c r="QIQ1281" s="42"/>
      <c r="QIR1281" s="42"/>
      <c r="QIS1281" s="42"/>
      <c r="QIT1281" s="42"/>
      <c r="QIU1281" s="42"/>
      <c r="QIV1281" s="42"/>
      <c r="QIW1281" s="42"/>
      <c r="QIX1281" s="42"/>
      <c r="QIY1281" s="42"/>
      <c r="QIZ1281" s="42"/>
      <c r="QJA1281" s="42"/>
      <c r="QJB1281" s="42"/>
      <c r="QJC1281" s="42"/>
      <c r="QJD1281" s="42"/>
      <c r="QJE1281" s="42"/>
      <c r="QJF1281" s="42"/>
      <c r="QJG1281" s="42"/>
      <c r="QJH1281" s="42"/>
      <c r="QJI1281" s="42"/>
      <c r="QJJ1281" s="42"/>
      <c r="QJK1281" s="42"/>
      <c r="QJL1281" s="42"/>
      <c r="QJM1281" s="42"/>
      <c r="QJN1281" s="42"/>
      <c r="QJO1281" s="42"/>
      <c r="QJP1281" s="42"/>
      <c r="QJQ1281" s="42"/>
      <c r="QJR1281" s="42"/>
      <c r="QJS1281" s="42"/>
      <c r="QJT1281" s="42"/>
      <c r="QJU1281" s="42"/>
      <c r="QJV1281" s="42"/>
      <c r="QJW1281" s="42"/>
      <c r="QJX1281" s="42"/>
      <c r="QJY1281" s="42"/>
      <c r="QJZ1281" s="42"/>
      <c r="QKA1281" s="42"/>
      <c r="QKB1281" s="42"/>
      <c r="QKC1281" s="42"/>
      <c r="QKD1281" s="42"/>
      <c r="QKE1281" s="42"/>
      <c r="QKF1281" s="42"/>
      <c r="QKG1281" s="42"/>
      <c r="QKH1281" s="42"/>
      <c r="QKI1281" s="42"/>
      <c r="QKJ1281" s="42"/>
      <c r="QKK1281" s="42"/>
      <c r="QKL1281" s="42"/>
      <c r="QKM1281" s="42"/>
      <c r="QKN1281" s="42"/>
      <c r="QKO1281" s="42"/>
      <c r="QKP1281" s="42"/>
      <c r="QKQ1281" s="42"/>
      <c r="QKR1281" s="42"/>
      <c r="QKS1281" s="42"/>
      <c r="QKT1281" s="42"/>
      <c r="QKU1281" s="42"/>
      <c r="QKV1281" s="42"/>
      <c r="QKW1281" s="42"/>
      <c r="QKX1281" s="42"/>
      <c r="QKY1281" s="42"/>
      <c r="QKZ1281" s="42"/>
      <c r="QLA1281" s="42"/>
      <c r="QLB1281" s="42"/>
      <c r="QLC1281" s="42"/>
      <c r="QLD1281" s="42"/>
      <c r="QLE1281" s="42"/>
      <c r="QLF1281" s="42"/>
      <c r="QLG1281" s="42"/>
      <c r="QLH1281" s="42"/>
      <c r="QLI1281" s="42"/>
      <c r="QLJ1281" s="42"/>
      <c r="QLK1281" s="42"/>
      <c r="QLL1281" s="42"/>
      <c r="QLM1281" s="42"/>
      <c r="QLN1281" s="42"/>
      <c r="QLO1281" s="42"/>
      <c r="QLP1281" s="42"/>
      <c r="QLQ1281" s="42"/>
      <c r="QLR1281" s="42"/>
      <c r="QLS1281" s="42"/>
      <c r="QLT1281" s="42"/>
      <c r="QLU1281" s="42"/>
      <c r="QLV1281" s="42"/>
      <c r="QLW1281" s="42"/>
      <c r="QLX1281" s="42"/>
      <c r="QLY1281" s="42"/>
      <c r="QLZ1281" s="42"/>
      <c r="QMA1281" s="42"/>
      <c r="QMB1281" s="42"/>
      <c r="QMC1281" s="42"/>
      <c r="QMD1281" s="42"/>
      <c r="QME1281" s="42"/>
      <c r="QMF1281" s="42"/>
      <c r="QMG1281" s="42"/>
      <c r="QMH1281" s="42"/>
      <c r="QMI1281" s="42"/>
      <c r="QMJ1281" s="42"/>
      <c r="QMK1281" s="42"/>
      <c r="QML1281" s="42"/>
      <c r="QMM1281" s="42"/>
      <c r="QMN1281" s="42"/>
      <c r="QMO1281" s="42"/>
      <c r="QMP1281" s="42"/>
      <c r="QMQ1281" s="42"/>
      <c r="QMR1281" s="42"/>
      <c r="QMS1281" s="42"/>
      <c r="QMT1281" s="42"/>
      <c r="QMU1281" s="42"/>
      <c r="QMV1281" s="42"/>
      <c r="QMW1281" s="42"/>
      <c r="QMX1281" s="42"/>
      <c r="QMY1281" s="42"/>
      <c r="QMZ1281" s="42"/>
      <c r="QNA1281" s="42"/>
      <c r="QNB1281" s="42"/>
      <c r="QNC1281" s="42"/>
      <c r="QND1281" s="42"/>
      <c r="QNE1281" s="42"/>
      <c r="QNF1281" s="42"/>
      <c r="QNG1281" s="42"/>
      <c r="QNH1281" s="42"/>
      <c r="QNI1281" s="42"/>
      <c r="QNJ1281" s="42"/>
      <c r="QNK1281" s="42"/>
      <c r="QNL1281" s="42"/>
      <c r="QNM1281" s="42"/>
      <c r="QNN1281" s="42"/>
      <c r="QNO1281" s="42"/>
      <c r="QNP1281" s="42"/>
      <c r="QNQ1281" s="42"/>
      <c r="QNR1281" s="42"/>
      <c r="QNS1281" s="42"/>
      <c r="QNT1281" s="42"/>
      <c r="QNU1281" s="42"/>
      <c r="QNV1281" s="42"/>
      <c r="QNW1281" s="42"/>
      <c r="QNX1281" s="42"/>
      <c r="QNY1281" s="42"/>
      <c r="QNZ1281" s="42"/>
      <c r="QOA1281" s="42"/>
      <c r="QOB1281" s="42"/>
      <c r="QOC1281" s="42"/>
      <c r="QOD1281" s="42"/>
      <c r="QOE1281" s="42"/>
      <c r="QOF1281" s="42"/>
      <c r="QOG1281" s="42"/>
      <c r="QOH1281" s="42"/>
      <c r="QOI1281" s="42"/>
      <c r="QOJ1281" s="42"/>
      <c r="QOK1281" s="42"/>
      <c r="QOL1281" s="42"/>
      <c r="QOM1281" s="42"/>
      <c r="QON1281" s="42"/>
      <c r="QOO1281" s="42"/>
      <c r="QOP1281" s="42"/>
      <c r="QOQ1281" s="42"/>
      <c r="QOR1281" s="42"/>
      <c r="QOS1281" s="42"/>
      <c r="QOT1281" s="42"/>
      <c r="QOU1281" s="42"/>
      <c r="QOV1281" s="42"/>
      <c r="QOW1281" s="42"/>
      <c r="QOX1281" s="42"/>
      <c r="QOY1281" s="42"/>
      <c r="QOZ1281" s="42"/>
      <c r="QPA1281" s="42"/>
      <c r="QPB1281" s="42"/>
      <c r="QPC1281" s="42"/>
      <c r="QPD1281" s="42"/>
      <c r="QPE1281" s="42"/>
      <c r="QPF1281" s="42"/>
      <c r="QPG1281" s="42"/>
      <c r="QPH1281" s="42"/>
      <c r="QPI1281" s="42"/>
      <c r="QPJ1281" s="42"/>
      <c r="QPK1281" s="42"/>
      <c r="QPL1281" s="42"/>
      <c r="QPM1281" s="42"/>
      <c r="QPN1281" s="42"/>
      <c r="QPO1281" s="42"/>
      <c r="QPP1281" s="42"/>
      <c r="QPQ1281" s="42"/>
      <c r="QPR1281" s="42"/>
      <c r="QPS1281" s="42"/>
      <c r="QPT1281" s="42"/>
      <c r="QPU1281" s="42"/>
      <c r="QPV1281" s="42"/>
      <c r="QPW1281" s="42"/>
      <c r="QPX1281" s="42"/>
      <c r="QPY1281" s="42"/>
      <c r="QPZ1281" s="42"/>
      <c r="QQA1281" s="42"/>
      <c r="QQB1281" s="42"/>
      <c r="QQC1281" s="42"/>
      <c r="QQD1281" s="42"/>
      <c r="QQE1281" s="42"/>
      <c r="QQF1281" s="42"/>
      <c r="QQG1281" s="42"/>
      <c r="QQH1281" s="42"/>
      <c r="QQI1281" s="42"/>
      <c r="QQJ1281" s="42"/>
      <c r="QQK1281" s="42"/>
      <c r="QQL1281" s="42"/>
      <c r="QQM1281" s="42"/>
      <c r="QQN1281" s="42"/>
      <c r="QQO1281" s="42"/>
      <c r="QQP1281" s="42"/>
      <c r="QQQ1281" s="42"/>
      <c r="QQR1281" s="42"/>
      <c r="QQS1281" s="42"/>
      <c r="QQT1281" s="42"/>
      <c r="QQU1281" s="42"/>
      <c r="QQV1281" s="42"/>
      <c r="QQW1281" s="42"/>
      <c r="QQX1281" s="42"/>
      <c r="QQY1281" s="42"/>
      <c r="QQZ1281" s="42"/>
      <c r="QRA1281" s="42"/>
      <c r="QRB1281" s="42"/>
      <c r="QRC1281" s="42"/>
      <c r="QRD1281" s="42"/>
      <c r="QRE1281" s="42"/>
      <c r="QRF1281" s="42"/>
      <c r="QRG1281" s="42"/>
      <c r="QRH1281" s="42"/>
      <c r="QRI1281" s="42"/>
      <c r="QRJ1281" s="42"/>
      <c r="QRK1281" s="42"/>
      <c r="QRL1281" s="42"/>
      <c r="QRM1281" s="42"/>
      <c r="QRN1281" s="42"/>
      <c r="QRO1281" s="42"/>
      <c r="QRP1281" s="42"/>
      <c r="QRQ1281" s="42"/>
      <c r="QRR1281" s="42"/>
      <c r="QRS1281" s="42"/>
      <c r="QRT1281" s="42"/>
      <c r="QRU1281" s="42"/>
      <c r="QRV1281" s="42"/>
      <c r="QRW1281" s="42"/>
      <c r="QRX1281" s="42"/>
      <c r="QRY1281" s="42"/>
      <c r="QRZ1281" s="42"/>
      <c r="QSA1281" s="42"/>
      <c r="QSB1281" s="42"/>
      <c r="QSC1281" s="42"/>
      <c r="QSD1281" s="42"/>
      <c r="QSE1281" s="42"/>
      <c r="QSF1281" s="42"/>
      <c r="QSG1281" s="42"/>
      <c r="QSH1281" s="42"/>
      <c r="QSI1281" s="42"/>
      <c r="QSJ1281" s="42"/>
      <c r="QSK1281" s="42"/>
      <c r="QSL1281" s="42"/>
      <c r="QSM1281" s="42"/>
      <c r="QSN1281" s="42"/>
      <c r="QSO1281" s="42"/>
      <c r="QSP1281" s="42"/>
      <c r="QSQ1281" s="42"/>
      <c r="QSR1281" s="42"/>
      <c r="QSS1281" s="42"/>
      <c r="QST1281" s="42"/>
      <c r="QSU1281" s="42"/>
      <c r="QSV1281" s="42"/>
      <c r="QSW1281" s="42"/>
      <c r="QSX1281" s="42"/>
      <c r="QSY1281" s="42"/>
      <c r="QSZ1281" s="42"/>
      <c r="QTA1281" s="42"/>
      <c r="QTB1281" s="42"/>
      <c r="QTC1281" s="42"/>
      <c r="QTD1281" s="42"/>
      <c r="QTE1281" s="42"/>
      <c r="QTF1281" s="42"/>
      <c r="QTG1281" s="42"/>
      <c r="QTH1281" s="42"/>
      <c r="QTI1281" s="42"/>
      <c r="QTJ1281" s="42"/>
      <c r="QTK1281" s="42"/>
      <c r="QTL1281" s="42"/>
      <c r="QTM1281" s="42"/>
      <c r="QTN1281" s="42"/>
      <c r="QTO1281" s="42"/>
      <c r="QTP1281" s="42"/>
      <c r="QTQ1281" s="42"/>
      <c r="QTR1281" s="42"/>
      <c r="QTS1281" s="42"/>
      <c r="QTT1281" s="42"/>
      <c r="QTU1281" s="42"/>
      <c r="QTV1281" s="42"/>
      <c r="QTW1281" s="42"/>
      <c r="QTX1281" s="42"/>
      <c r="QTY1281" s="42"/>
      <c r="QTZ1281" s="42"/>
      <c r="QUA1281" s="42"/>
      <c r="QUB1281" s="42"/>
      <c r="QUC1281" s="42"/>
      <c r="QUD1281" s="42"/>
      <c r="QUE1281" s="42"/>
      <c r="QUF1281" s="42"/>
      <c r="QUG1281" s="42"/>
      <c r="QUH1281" s="42"/>
      <c r="QUI1281" s="42"/>
      <c r="QUJ1281" s="42"/>
      <c r="QUK1281" s="42"/>
      <c r="QUL1281" s="42"/>
      <c r="QUM1281" s="42"/>
      <c r="QUN1281" s="42"/>
      <c r="QUO1281" s="42"/>
      <c r="QUP1281" s="42"/>
      <c r="QUQ1281" s="42"/>
      <c r="QUR1281" s="42"/>
      <c r="QUS1281" s="42"/>
      <c r="QUT1281" s="42"/>
      <c r="QUU1281" s="42"/>
      <c r="QUV1281" s="42"/>
      <c r="QUW1281" s="42"/>
      <c r="QUX1281" s="42"/>
      <c r="QUY1281" s="42"/>
      <c r="QUZ1281" s="42"/>
      <c r="QVA1281" s="42"/>
      <c r="QVB1281" s="42"/>
      <c r="QVC1281" s="42"/>
      <c r="QVD1281" s="42"/>
      <c r="QVE1281" s="42"/>
      <c r="QVF1281" s="42"/>
      <c r="QVG1281" s="42"/>
      <c r="QVH1281" s="42"/>
      <c r="QVI1281" s="42"/>
      <c r="QVJ1281" s="42"/>
      <c r="QVK1281" s="42"/>
      <c r="QVL1281" s="42"/>
      <c r="QVM1281" s="42"/>
      <c r="QVN1281" s="42"/>
      <c r="QVO1281" s="42"/>
      <c r="QVP1281" s="42"/>
      <c r="QVQ1281" s="42"/>
      <c r="QVR1281" s="42"/>
      <c r="QVS1281" s="42"/>
      <c r="QVT1281" s="42"/>
      <c r="QVU1281" s="42"/>
      <c r="QVV1281" s="42"/>
      <c r="QVW1281" s="42"/>
      <c r="QVX1281" s="42"/>
      <c r="QVY1281" s="42"/>
      <c r="QVZ1281" s="42"/>
      <c r="QWA1281" s="42"/>
      <c r="QWB1281" s="42"/>
      <c r="QWC1281" s="42"/>
      <c r="QWD1281" s="42"/>
      <c r="QWE1281" s="42"/>
      <c r="QWF1281" s="42"/>
      <c r="QWG1281" s="42"/>
      <c r="QWH1281" s="42"/>
      <c r="QWI1281" s="42"/>
      <c r="QWJ1281" s="42"/>
      <c r="QWK1281" s="42"/>
      <c r="QWL1281" s="42"/>
      <c r="QWM1281" s="42"/>
      <c r="QWN1281" s="42"/>
      <c r="QWO1281" s="42"/>
      <c r="QWP1281" s="42"/>
      <c r="QWQ1281" s="42"/>
      <c r="QWR1281" s="42"/>
      <c r="QWS1281" s="42"/>
      <c r="QWT1281" s="42"/>
      <c r="QWU1281" s="42"/>
      <c r="QWV1281" s="42"/>
      <c r="QWW1281" s="42"/>
      <c r="QWX1281" s="42"/>
      <c r="QWY1281" s="42"/>
      <c r="QWZ1281" s="42"/>
      <c r="QXA1281" s="42"/>
      <c r="QXB1281" s="42"/>
      <c r="QXC1281" s="42"/>
      <c r="QXD1281" s="42"/>
      <c r="QXE1281" s="42"/>
      <c r="QXF1281" s="42"/>
      <c r="QXG1281" s="42"/>
      <c r="QXH1281" s="42"/>
      <c r="QXI1281" s="42"/>
      <c r="QXJ1281" s="42"/>
      <c r="QXK1281" s="42"/>
      <c r="QXL1281" s="42"/>
      <c r="QXM1281" s="42"/>
      <c r="QXN1281" s="42"/>
      <c r="QXO1281" s="42"/>
      <c r="QXP1281" s="42"/>
      <c r="QXQ1281" s="42"/>
      <c r="QXR1281" s="42"/>
      <c r="QXS1281" s="42"/>
      <c r="QXT1281" s="42"/>
      <c r="QXU1281" s="42"/>
      <c r="QXV1281" s="42"/>
      <c r="QXW1281" s="42"/>
      <c r="QXX1281" s="42"/>
      <c r="QXY1281" s="42"/>
      <c r="QXZ1281" s="42"/>
      <c r="QYA1281" s="42"/>
      <c r="QYB1281" s="42"/>
      <c r="QYC1281" s="42"/>
      <c r="QYD1281" s="42"/>
      <c r="QYE1281" s="42"/>
      <c r="QYF1281" s="42"/>
      <c r="QYG1281" s="42"/>
      <c r="QYH1281" s="42"/>
      <c r="QYI1281" s="42"/>
      <c r="QYJ1281" s="42"/>
      <c r="QYK1281" s="42"/>
      <c r="QYL1281" s="42"/>
      <c r="QYM1281" s="42"/>
      <c r="QYN1281" s="42"/>
      <c r="QYO1281" s="42"/>
      <c r="QYP1281" s="42"/>
      <c r="QYQ1281" s="42"/>
      <c r="QYR1281" s="42"/>
      <c r="QYS1281" s="42"/>
      <c r="QYT1281" s="42"/>
      <c r="QYU1281" s="42"/>
      <c r="QYV1281" s="42"/>
      <c r="QYW1281" s="42"/>
      <c r="QYX1281" s="42"/>
      <c r="QYY1281" s="42"/>
      <c r="QYZ1281" s="42"/>
      <c r="QZA1281" s="42"/>
      <c r="QZB1281" s="42"/>
      <c r="QZC1281" s="42"/>
      <c r="QZD1281" s="42"/>
      <c r="QZE1281" s="42"/>
      <c r="QZF1281" s="42"/>
      <c r="QZG1281" s="42"/>
      <c r="QZH1281" s="42"/>
      <c r="QZI1281" s="42"/>
      <c r="QZJ1281" s="42"/>
      <c r="QZK1281" s="42"/>
      <c r="QZL1281" s="42"/>
      <c r="QZM1281" s="42"/>
      <c r="QZN1281" s="42"/>
      <c r="QZO1281" s="42"/>
      <c r="QZP1281" s="42"/>
      <c r="QZQ1281" s="42"/>
      <c r="QZR1281" s="42"/>
      <c r="QZS1281" s="42"/>
      <c r="QZT1281" s="42"/>
      <c r="QZU1281" s="42"/>
      <c r="QZV1281" s="42"/>
      <c r="QZW1281" s="42"/>
      <c r="QZX1281" s="42"/>
      <c r="QZY1281" s="42"/>
      <c r="QZZ1281" s="42"/>
      <c r="RAA1281" s="42"/>
      <c r="RAB1281" s="42"/>
      <c r="RAC1281" s="42"/>
      <c r="RAD1281" s="42"/>
      <c r="RAE1281" s="42"/>
      <c r="RAF1281" s="42"/>
      <c r="RAG1281" s="42"/>
      <c r="RAH1281" s="42"/>
      <c r="RAI1281" s="42"/>
      <c r="RAJ1281" s="42"/>
      <c r="RAK1281" s="42"/>
      <c r="RAL1281" s="42"/>
      <c r="RAM1281" s="42"/>
      <c r="RAN1281" s="42"/>
      <c r="RAO1281" s="42"/>
      <c r="RAP1281" s="42"/>
      <c r="RAQ1281" s="42"/>
      <c r="RAR1281" s="42"/>
      <c r="RAS1281" s="42"/>
      <c r="RAT1281" s="42"/>
      <c r="RAU1281" s="42"/>
      <c r="RAV1281" s="42"/>
      <c r="RAW1281" s="42"/>
      <c r="RAX1281" s="42"/>
      <c r="RAY1281" s="42"/>
      <c r="RAZ1281" s="42"/>
      <c r="RBA1281" s="42"/>
      <c r="RBB1281" s="42"/>
      <c r="RBC1281" s="42"/>
      <c r="RBD1281" s="42"/>
      <c r="RBE1281" s="42"/>
      <c r="RBF1281" s="42"/>
      <c r="RBG1281" s="42"/>
      <c r="RBH1281" s="42"/>
      <c r="RBI1281" s="42"/>
      <c r="RBJ1281" s="42"/>
      <c r="RBK1281" s="42"/>
      <c r="RBL1281" s="42"/>
      <c r="RBM1281" s="42"/>
      <c r="RBN1281" s="42"/>
      <c r="RBO1281" s="42"/>
      <c r="RBP1281" s="42"/>
      <c r="RBQ1281" s="42"/>
      <c r="RBR1281" s="42"/>
      <c r="RBS1281" s="42"/>
      <c r="RBT1281" s="42"/>
      <c r="RBU1281" s="42"/>
      <c r="RBV1281" s="42"/>
      <c r="RBW1281" s="42"/>
      <c r="RBX1281" s="42"/>
      <c r="RBY1281" s="42"/>
      <c r="RBZ1281" s="42"/>
      <c r="RCA1281" s="42"/>
      <c r="RCB1281" s="42"/>
      <c r="RCC1281" s="42"/>
      <c r="RCD1281" s="42"/>
      <c r="RCE1281" s="42"/>
      <c r="RCF1281" s="42"/>
      <c r="RCG1281" s="42"/>
      <c r="RCH1281" s="42"/>
      <c r="RCI1281" s="42"/>
      <c r="RCJ1281" s="42"/>
      <c r="RCK1281" s="42"/>
      <c r="RCL1281" s="42"/>
      <c r="RCM1281" s="42"/>
      <c r="RCN1281" s="42"/>
      <c r="RCO1281" s="42"/>
      <c r="RCP1281" s="42"/>
      <c r="RCQ1281" s="42"/>
      <c r="RCR1281" s="42"/>
      <c r="RCS1281" s="42"/>
      <c r="RCT1281" s="42"/>
      <c r="RCU1281" s="42"/>
      <c r="RCV1281" s="42"/>
      <c r="RCW1281" s="42"/>
      <c r="RCX1281" s="42"/>
      <c r="RCY1281" s="42"/>
      <c r="RCZ1281" s="42"/>
      <c r="RDA1281" s="42"/>
      <c r="RDB1281" s="42"/>
      <c r="RDC1281" s="42"/>
      <c r="RDD1281" s="42"/>
      <c r="RDE1281" s="42"/>
      <c r="RDF1281" s="42"/>
      <c r="RDG1281" s="42"/>
      <c r="RDH1281" s="42"/>
      <c r="RDI1281" s="42"/>
      <c r="RDJ1281" s="42"/>
      <c r="RDK1281" s="42"/>
      <c r="RDL1281" s="42"/>
      <c r="RDM1281" s="42"/>
      <c r="RDN1281" s="42"/>
      <c r="RDO1281" s="42"/>
      <c r="RDP1281" s="42"/>
      <c r="RDQ1281" s="42"/>
      <c r="RDR1281" s="42"/>
      <c r="RDS1281" s="42"/>
      <c r="RDT1281" s="42"/>
      <c r="RDU1281" s="42"/>
      <c r="RDV1281" s="42"/>
      <c r="RDW1281" s="42"/>
      <c r="RDX1281" s="42"/>
      <c r="RDY1281" s="42"/>
      <c r="RDZ1281" s="42"/>
      <c r="REA1281" s="42"/>
      <c r="REB1281" s="42"/>
      <c r="REC1281" s="42"/>
      <c r="RED1281" s="42"/>
      <c r="REE1281" s="42"/>
      <c r="REF1281" s="42"/>
      <c r="REG1281" s="42"/>
      <c r="REH1281" s="42"/>
      <c r="REI1281" s="42"/>
      <c r="REJ1281" s="42"/>
      <c r="REK1281" s="42"/>
      <c r="REL1281" s="42"/>
      <c r="REM1281" s="42"/>
      <c r="REN1281" s="42"/>
      <c r="REO1281" s="42"/>
      <c r="REP1281" s="42"/>
      <c r="REQ1281" s="42"/>
      <c r="RER1281" s="42"/>
      <c r="RES1281" s="42"/>
      <c r="RET1281" s="42"/>
      <c r="REU1281" s="42"/>
      <c r="REV1281" s="42"/>
      <c r="REW1281" s="42"/>
      <c r="REX1281" s="42"/>
      <c r="REY1281" s="42"/>
      <c r="REZ1281" s="42"/>
      <c r="RFA1281" s="42"/>
      <c r="RFB1281" s="42"/>
      <c r="RFC1281" s="42"/>
      <c r="RFD1281" s="42"/>
      <c r="RFE1281" s="42"/>
      <c r="RFF1281" s="42"/>
      <c r="RFG1281" s="42"/>
      <c r="RFH1281" s="42"/>
      <c r="RFI1281" s="42"/>
      <c r="RFJ1281" s="42"/>
      <c r="RFK1281" s="42"/>
      <c r="RFL1281" s="42"/>
      <c r="RFM1281" s="42"/>
      <c r="RFN1281" s="42"/>
      <c r="RFO1281" s="42"/>
      <c r="RFP1281" s="42"/>
      <c r="RFQ1281" s="42"/>
      <c r="RFR1281" s="42"/>
      <c r="RFS1281" s="42"/>
      <c r="RFT1281" s="42"/>
      <c r="RFU1281" s="42"/>
      <c r="RFV1281" s="42"/>
      <c r="RFW1281" s="42"/>
      <c r="RFX1281" s="42"/>
      <c r="RFY1281" s="42"/>
      <c r="RFZ1281" s="42"/>
      <c r="RGA1281" s="42"/>
      <c r="RGB1281" s="42"/>
      <c r="RGC1281" s="42"/>
      <c r="RGD1281" s="42"/>
      <c r="RGE1281" s="42"/>
      <c r="RGF1281" s="42"/>
      <c r="RGG1281" s="42"/>
      <c r="RGH1281" s="42"/>
      <c r="RGI1281" s="42"/>
      <c r="RGJ1281" s="42"/>
      <c r="RGK1281" s="42"/>
      <c r="RGL1281" s="42"/>
      <c r="RGM1281" s="42"/>
      <c r="RGN1281" s="42"/>
      <c r="RGO1281" s="42"/>
      <c r="RGP1281" s="42"/>
      <c r="RGQ1281" s="42"/>
      <c r="RGR1281" s="42"/>
      <c r="RGS1281" s="42"/>
      <c r="RGT1281" s="42"/>
      <c r="RGU1281" s="42"/>
      <c r="RGV1281" s="42"/>
      <c r="RGW1281" s="42"/>
      <c r="RGX1281" s="42"/>
      <c r="RGY1281" s="42"/>
      <c r="RGZ1281" s="42"/>
      <c r="RHA1281" s="42"/>
      <c r="RHB1281" s="42"/>
      <c r="RHC1281" s="42"/>
      <c r="RHD1281" s="42"/>
      <c r="RHE1281" s="42"/>
      <c r="RHF1281" s="42"/>
      <c r="RHG1281" s="42"/>
      <c r="RHH1281" s="42"/>
      <c r="RHI1281" s="42"/>
      <c r="RHJ1281" s="42"/>
      <c r="RHK1281" s="42"/>
      <c r="RHL1281" s="42"/>
      <c r="RHM1281" s="42"/>
      <c r="RHN1281" s="42"/>
      <c r="RHO1281" s="42"/>
      <c r="RHP1281" s="42"/>
      <c r="RHQ1281" s="42"/>
      <c r="RHR1281" s="42"/>
      <c r="RHS1281" s="42"/>
      <c r="RHT1281" s="42"/>
      <c r="RHU1281" s="42"/>
      <c r="RHV1281" s="42"/>
      <c r="RHW1281" s="42"/>
      <c r="RHX1281" s="42"/>
      <c r="RHY1281" s="42"/>
      <c r="RHZ1281" s="42"/>
      <c r="RIA1281" s="42"/>
      <c r="RIB1281" s="42"/>
      <c r="RIC1281" s="42"/>
      <c r="RID1281" s="42"/>
      <c r="RIE1281" s="42"/>
      <c r="RIF1281" s="42"/>
      <c r="RIG1281" s="42"/>
      <c r="RIH1281" s="42"/>
      <c r="RII1281" s="42"/>
      <c r="RIJ1281" s="42"/>
      <c r="RIK1281" s="42"/>
      <c r="RIL1281" s="42"/>
      <c r="RIM1281" s="42"/>
      <c r="RIN1281" s="42"/>
      <c r="RIO1281" s="42"/>
      <c r="RIP1281" s="42"/>
      <c r="RIQ1281" s="42"/>
      <c r="RIR1281" s="42"/>
      <c r="RIS1281" s="42"/>
      <c r="RIT1281" s="42"/>
      <c r="RIU1281" s="42"/>
      <c r="RIV1281" s="42"/>
      <c r="RIW1281" s="42"/>
      <c r="RIX1281" s="42"/>
      <c r="RIY1281" s="42"/>
      <c r="RIZ1281" s="42"/>
      <c r="RJA1281" s="42"/>
      <c r="RJB1281" s="42"/>
      <c r="RJC1281" s="42"/>
      <c r="RJD1281" s="42"/>
      <c r="RJE1281" s="42"/>
      <c r="RJF1281" s="42"/>
      <c r="RJG1281" s="42"/>
      <c r="RJH1281" s="42"/>
      <c r="RJI1281" s="42"/>
      <c r="RJJ1281" s="42"/>
      <c r="RJK1281" s="42"/>
      <c r="RJL1281" s="42"/>
      <c r="RJM1281" s="42"/>
      <c r="RJN1281" s="42"/>
      <c r="RJO1281" s="42"/>
      <c r="RJP1281" s="42"/>
      <c r="RJQ1281" s="42"/>
      <c r="RJR1281" s="42"/>
      <c r="RJS1281" s="42"/>
      <c r="RJT1281" s="42"/>
      <c r="RJU1281" s="42"/>
      <c r="RJV1281" s="42"/>
      <c r="RJW1281" s="42"/>
      <c r="RJX1281" s="42"/>
      <c r="RJY1281" s="42"/>
      <c r="RJZ1281" s="42"/>
      <c r="RKA1281" s="42"/>
      <c r="RKB1281" s="42"/>
      <c r="RKC1281" s="42"/>
      <c r="RKD1281" s="42"/>
      <c r="RKE1281" s="42"/>
      <c r="RKF1281" s="42"/>
      <c r="RKG1281" s="42"/>
      <c r="RKH1281" s="42"/>
      <c r="RKI1281" s="42"/>
      <c r="RKJ1281" s="42"/>
      <c r="RKK1281" s="42"/>
      <c r="RKL1281" s="42"/>
      <c r="RKM1281" s="42"/>
      <c r="RKN1281" s="42"/>
      <c r="RKO1281" s="42"/>
      <c r="RKP1281" s="42"/>
      <c r="RKQ1281" s="42"/>
      <c r="RKR1281" s="42"/>
      <c r="RKS1281" s="42"/>
      <c r="RKT1281" s="42"/>
      <c r="RKU1281" s="42"/>
      <c r="RKV1281" s="42"/>
      <c r="RKW1281" s="42"/>
      <c r="RKX1281" s="42"/>
      <c r="RKY1281" s="42"/>
      <c r="RKZ1281" s="42"/>
      <c r="RLA1281" s="42"/>
      <c r="RLB1281" s="42"/>
      <c r="RLC1281" s="42"/>
      <c r="RLD1281" s="42"/>
      <c r="RLE1281" s="42"/>
      <c r="RLF1281" s="42"/>
      <c r="RLG1281" s="42"/>
      <c r="RLH1281" s="42"/>
      <c r="RLI1281" s="42"/>
      <c r="RLJ1281" s="42"/>
      <c r="RLK1281" s="42"/>
      <c r="RLL1281" s="42"/>
      <c r="RLM1281" s="42"/>
      <c r="RLN1281" s="42"/>
      <c r="RLO1281" s="42"/>
      <c r="RLP1281" s="42"/>
      <c r="RLQ1281" s="42"/>
      <c r="RLR1281" s="42"/>
      <c r="RLS1281" s="42"/>
      <c r="RLT1281" s="42"/>
      <c r="RLU1281" s="42"/>
      <c r="RLV1281" s="42"/>
      <c r="RLW1281" s="42"/>
      <c r="RLX1281" s="42"/>
      <c r="RLY1281" s="42"/>
      <c r="RLZ1281" s="42"/>
      <c r="RMA1281" s="42"/>
      <c r="RMB1281" s="42"/>
      <c r="RMC1281" s="42"/>
      <c r="RMD1281" s="42"/>
      <c r="RME1281" s="42"/>
      <c r="RMF1281" s="42"/>
      <c r="RMG1281" s="42"/>
      <c r="RMH1281" s="42"/>
      <c r="RMI1281" s="42"/>
      <c r="RMJ1281" s="42"/>
      <c r="RMK1281" s="42"/>
      <c r="RML1281" s="42"/>
      <c r="RMM1281" s="42"/>
      <c r="RMN1281" s="42"/>
      <c r="RMO1281" s="42"/>
      <c r="RMP1281" s="42"/>
      <c r="RMQ1281" s="42"/>
      <c r="RMR1281" s="42"/>
      <c r="RMS1281" s="42"/>
      <c r="RMT1281" s="42"/>
      <c r="RMU1281" s="42"/>
      <c r="RMV1281" s="42"/>
      <c r="RMW1281" s="42"/>
      <c r="RMX1281" s="42"/>
      <c r="RMY1281" s="42"/>
      <c r="RMZ1281" s="42"/>
      <c r="RNA1281" s="42"/>
      <c r="RNB1281" s="42"/>
      <c r="RNC1281" s="42"/>
      <c r="RND1281" s="42"/>
      <c r="RNE1281" s="42"/>
      <c r="RNF1281" s="42"/>
      <c r="RNG1281" s="42"/>
      <c r="RNH1281" s="42"/>
      <c r="RNI1281" s="42"/>
      <c r="RNJ1281" s="42"/>
      <c r="RNK1281" s="42"/>
      <c r="RNL1281" s="42"/>
      <c r="RNM1281" s="42"/>
      <c r="RNN1281" s="42"/>
      <c r="RNO1281" s="42"/>
      <c r="RNP1281" s="42"/>
      <c r="RNQ1281" s="42"/>
      <c r="RNR1281" s="42"/>
      <c r="RNS1281" s="42"/>
      <c r="RNT1281" s="42"/>
      <c r="RNU1281" s="42"/>
      <c r="RNV1281" s="42"/>
      <c r="RNW1281" s="42"/>
      <c r="RNX1281" s="42"/>
      <c r="RNY1281" s="42"/>
      <c r="RNZ1281" s="42"/>
      <c r="ROA1281" s="42"/>
      <c r="ROB1281" s="42"/>
      <c r="ROC1281" s="42"/>
      <c r="ROD1281" s="42"/>
      <c r="ROE1281" s="42"/>
      <c r="ROF1281" s="42"/>
      <c r="ROG1281" s="42"/>
      <c r="ROH1281" s="42"/>
      <c r="ROI1281" s="42"/>
      <c r="ROJ1281" s="42"/>
      <c r="ROK1281" s="42"/>
      <c r="ROL1281" s="42"/>
      <c r="ROM1281" s="42"/>
      <c r="RON1281" s="42"/>
      <c r="ROO1281" s="42"/>
      <c r="ROP1281" s="42"/>
      <c r="ROQ1281" s="42"/>
      <c r="ROR1281" s="42"/>
      <c r="ROS1281" s="42"/>
      <c r="ROT1281" s="42"/>
      <c r="ROU1281" s="42"/>
      <c r="ROV1281" s="42"/>
      <c r="ROW1281" s="42"/>
      <c r="ROX1281" s="42"/>
      <c r="ROY1281" s="42"/>
      <c r="ROZ1281" s="42"/>
      <c r="RPA1281" s="42"/>
      <c r="RPB1281" s="42"/>
      <c r="RPC1281" s="42"/>
      <c r="RPD1281" s="42"/>
      <c r="RPE1281" s="42"/>
      <c r="RPF1281" s="42"/>
      <c r="RPG1281" s="42"/>
      <c r="RPH1281" s="42"/>
      <c r="RPI1281" s="42"/>
      <c r="RPJ1281" s="42"/>
      <c r="RPK1281" s="42"/>
      <c r="RPL1281" s="42"/>
      <c r="RPM1281" s="42"/>
      <c r="RPN1281" s="42"/>
      <c r="RPO1281" s="42"/>
      <c r="RPP1281" s="42"/>
      <c r="RPQ1281" s="42"/>
      <c r="RPR1281" s="42"/>
      <c r="RPS1281" s="42"/>
      <c r="RPT1281" s="42"/>
      <c r="RPU1281" s="42"/>
      <c r="RPV1281" s="42"/>
      <c r="RPW1281" s="42"/>
      <c r="RPX1281" s="42"/>
      <c r="RPY1281" s="42"/>
      <c r="RPZ1281" s="42"/>
      <c r="RQA1281" s="42"/>
      <c r="RQB1281" s="42"/>
      <c r="RQC1281" s="42"/>
      <c r="RQD1281" s="42"/>
      <c r="RQE1281" s="42"/>
      <c r="RQF1281" s="42"/>
      <c r="RQG1281" s="42"/>
      <c r="RQH1281" s="42"/>
      <c r="RQI1281" s="42"/>
      <c r="RQJ1281" s="42"/>
      <c r="RQK1281" s="42"/>
      <c r="RQL1281" s="42"/>
      <c r="RQM1281" s="42"/>
      <c r="RQN1281" s="42"/>
      <c r="RQO1281" s="42"/>
      <c r="RQP1281" s="42"/>
      <c r="RQQ1281" s="42"/>
      <c r="RQR1281" s="42"/>
      <c r="RQS1281" s="42"/>
      <c r="RQT1281" s="42"/>
      <c r="RQU1281" s="42"/>
      <c r="RQV1281" s="42"/>
      <c r="RQW1281" s="42"/>
      <c r="RQX1281" s="42"/>
      <c r="RQY1281" s="42"/>
      <c r="RQZ1281" s="42"/>
      <c r="RRA1281" s="42"/>
      <c r="RRB1281" s="42"/>
      <c r="RRC1281" s="42"/>
      <c r="RRD1281" s="42"/>
      <c r="RRE1281" s="42"/>
      <c r="RRF1281" s="42"/>
      <c r="RRG1281" s="42"/>
      <c r="RRH1281" s="42"/>
      <c r="RRI1281" s="42"/>
      <c r="RRJ1281" s="42"/>
      <c r="RRK1281" s="42"/>
      <c r="RRL1281" s="42"/>
      <c r="RRM1281" s="42"/>
      <c r="RRN1281" s="42"/>
      <c r="RRO1281" s="42"/>
      <c r="RRP1281" s="42"/>
      <c r="RRQ1281" s="42"/>
      <c r="RRR1281" s="42"/>
      <c r="RRS1281" s="42"/>
      <c r="RRT1281" s="42"/>
      <c r="RRU1281" s="42"/>
      <c r="RRV1281" s="42"/>
      <c r="RRW1281" s="42"/>
      <c r="RRX1281" s="42"/>
      <c r="RRY1281" s="42"/>
      <c r="RRZ1281" s="42"/>
      <c r="RSA1281" s="42"/>
      <c r="RSB1281" s="42"/>
      <c r="RSC1281" s="42"/>
      <c r="RSD1281" s="42"/>
      <c r="RSE1281" s="42"/>
      <c r="RSF1281" s="42"/>
      <c r="RSG1281" s="42"/>
      <c r="RSH1281" s="42"/>
      <c r="RSI1281" s="42"/>
      <c r="RSJ1281" s="42"/>
      <c r="RSK1281" s="42"/>
      <c r="RSL1281" s="42"/>
      <c r="RSM1281" s="42"/>
      <c r="RSN1281" s="42"/>
      <c r="RSO1281" s="42"/>
      <c r="RSP1281" s="42"/>
      <c r="RSQ1281" s="42"/>
      <c r="RSR1281" s="42"/>
      <c r="RSS1281" s="42"/>
      <c r="RST1281" s="42"/>
      <c r="RSU1281" s="42"/>
      <c r="RSV1281" s="42"/>
      <c r="RSW1281" s="42"/>
      <c r="RSX1281" s="42"/>
      <c r="RSY1281" s="42"/>
      <c r="RSZ1281" s="42"/>
      <c r="RTA1281" s="42"/>
      <c r="RTB1281" s="42"/>
      <c r="RTC1281" s="42"/>
      <c r="RTD1281" s="42"/>
      <c r="RTE1281" s="42"/>
      <c r="RTF1281" s="42"/>
      <c r="RTG1281" s="42"/>
      <c r="RTH1281" s="42"/>
      <c r="RTI1281" s="42"/>
      <c r="RTJ1281" s="42"/>
      <c r="RTK1281" s="42"/>
      <c r="RTL1281" s="42"/>
      <c r="RTM1281" s="42"/>
      <c r="RTN1281" s="42"/>
      <c r="RTO1281" s="42"/>
      <c r="RTP1281" s="42"/>
      <c r="RTQ1281" s="42"/>
      <c r="RTR1281" s="42"/>
      <c r="RTS1281" s="42"/>
      <c r="RTT1281" s="42"/>
      <c r="RTU1281" s="42"/>
      <c r="RTV1281" s="42"/>
      <c r="RTW1281" s="42"/>
      <c r="RTX1281" s="42"/>
      <c r="RTY1281" s="42"/>
      <c r="RTZ1281" s="42"/>
      <c r="RUA1281" s="42"/>
      <c r="RUB1281" s="42"/>
      <c r="RUC1281" s="42"/>
      <c r="RUD1281" s="42"/>
      <c r="RUE1281" s="42"/>
      <c r="RUF1281" s="42"/>
      <c r="RUG1281" s="42"/>
      <c r="RUH1281" s="42"/>
      <c r="RUI1281" s="42"/>
      <c r="RUJ1281" s="42"/>
      <c r="RUK1281" s="42"/>
      <c r="RUL1281" s="42"/>
      <c r="RUM1281" s="42"/>
      <c r="RUN1281" s="42"/>
      <c r="RUO1281" s="42"/>
      <c r="RUP1281" s="42"/>
      <c r="RUQ1281" s="42"/>
      <c r="RUR1281" s="42"/>
      <c r="RUS1281" s="42"/>
      <c r="RUT1281" s="42"/>
      <c r="RUU1281" s="42"/>
      <c r="RUV1281" s="42"/>
      <c r="RUW1281" s="42"/>
      <c r="RUX1281" s="42"/>
      <c r="RUY1281" s="42"/>
      <c r="RUZ1281" s="42"/>
      <c r="RVA1281" s="42"/>
      <c r="RVB1281" s="42"/>
      <c r="RVC1281" s="42"/>
      <c r="RVD1281" s="42"/>
      <c r="RVE1281" s="42"/>
      <c r="RVF1281" s="42"/>
      <c r="RVG1281" s="42"/>
      <c r="RVH1281" s="42"/>
      <c r="RVI1281" s="42"/>
      <c r="RVJ1281" s="42"/>
      <c r="RVK1281" s="42"/>
      <c r="RVL1281" s="42"/>
      <c r="RVM1281" s="42"/>
      <c r="RVN1281" s="42"/>
      <c r="RVO1281" s="42"/>
      <c r="RVP1281" s="42"/>
      <c r="RVQ1281" s="42"/>
      <c r="RVR1281" s="42"/>
      <c r="RVS1281" s="42"/>
      <c r="RVT1281" s="42"/>
      <c r="RVU1281" s="42"/>
      <c r="RVV1281" s="42"/>
      <c r="RVW1281" s="42"/>
      <c r="RVX1281" s="42"/>
      <c r="RVY1281" s="42"/>
      <c r="RVZ1281" s="42"/>
      <c r="RWA1281" s="42"/>
      <c r="RWB1281" s="42"/>
      <c r="RWC1281" s="42"/>
      <c r="RWD1281" s="42"/>
      <c r="RWE1281" s="42"/>
      <c r="RWF1281" s="42"/>
      <c r="RWG1281" s="42"/>
      <c r="RWH1281" s="42"/>
      <c r="RWI1281" s="42"/>
      <c r="RWJ1281" s="42"/>
      <c r="RWK1281" s="42"/>
      <c r="RWL1281" s="42"/>
      <c r="RWM1281" s="42"/>
      <c r="RWN1281" s="42"/>
      <c r="RWO1281" s="42"/>
      <c r="RWP1281" s="42"/>
      <c r="RWQ1281" s="42"/>
      <c r="RWR1281" s="42"/>
      <c r="RWS1281" s="42"/>
      <c r="RWT1281" s="42"/>
      <c r="RWU1281" s="42"/>
      <c r="RWV1281" s="42"/>
      <c r="RWW1281" s="42"/>
      <c r="RWX1281" s="42"/>
      <c r="RWY1281" s="42"/>
      <c r="RWZ1281" s="42"/>
      <c r="RXA1281" s="42"/>
      <c r="RXB1281" s="42"/>
      <c r="RXC1281" s="42"/>
      <c r="RXD1281" s="42"/>
      <c r="RXE1281" s="42"/>
      <c r="RXF1281" s="42"/>
      <c r="RXG1281" s="42"/>
      <c r="RXH1281" s="42"/>
      <c r="RXI1281" s="42"/>
      <c r="RXJ1281" s="42"/>
      <c r="RXK1281" s="42"/>
      <c r="RXL1281" s="42"/>
      <c r="RXM1281" s="42"/>
      <c r="RXN1281" s="42"/>
      <c r="RXO1281" s="42"/>
      <c r="RXP1281" s="42"/>
      <c r="RXQ1281" s="42"/>
      <c r="RXR1281" s="42"/>
      <c r="RXS1281" s="42"/>
      <c r="RXT1281" s="42"/>
      <c r="RXU1281" s="42"/>
      <c r="RXV1281" s="42"/>
      <c r="RXW1281" s="42"/>
      <c r="RXX1281" s="42"/>
      <c r="RXY1281" s="42"/>
      <c r="RXZ1281" s="42"/>
      <c r="RYA1281" s="42"/>
      <c r="RYB1281" s="42"/>
      <c r="RYC1281" s="42"/>
      <c r="RYD1281" s="42"/>
      <c r="RYE1281" s="42"/>
      <c r="RYF1281" s="42"/>
      <c r="RYG1281" s="42"/>
      <c r="RYH1281" s="42"/>
      <c r="RYI1281" s="42"/>
      <c r="RYJ1281" s="42"/>
      <c r="RYK1281" s="42"/>
      <c r="RYL1281" s="42"/>
      <c r="RYM1281" s="42"/>
      <c r="RYN1281" s="42"/>
      <c r="RYO1281" s="42"/>
      <c r="RYP1281" s="42"/>
      <c r="RYQ1281" s="42"/>
      <c r="RYR1281" s="42"/>
      <c r="RYS1281" s="42"/>
      <c r="RYT1281" s="42"/>
      <c r="RYU1281" s="42"/>
      <c r="RYV1281" s="42"/>
      <c r="RYW1281" s="42"/>
      <c r="RYX1281" s="42"/>
      <c r="RYY1281" s="42"/>
      <c r="RYZ1281" s="42"/>
      <c r="RZA1281" s="42"/>
      <c r="RZB1281" s="42"/>
      <c r="RZC1281" s="42"/>
      <c r="RZD1281" s="42"/>
      <c r="RZE1281" s="42"/>
      <c r="RZF1281" s="42"/>
      <c r="RZG1281" s="42"/>
      <c r="RZH1281" s="42"/>
      <c r="RZI1281" s="42"/>
      <c r="RZJ1281" s="42"/>
      <c r="RZK1281" s="42"/>
      <c r="RZL1281" s="42"/>
      <c r="RZM1281" s="42"/>
      <c r="RZN1281" s="42"/>
      <c r="RZO1281" s="42"/>
      <c r="RZP1281" s="42"/>
      <c r="RZQ1281" s="42"/>
      <c r="RZR1281" s="42"/>
      <c r="RZS1281" s="42"/>
      <c r="RZT1281" s="42"/>
      <c r="RZU1281" s="42"/>
      <c r="RZV1281" s="42"/>
      <c r="RZW1281" s="42"/>
      <c r="RZX1281" s="42"/>
      <c r="RZY1281" s="42"/>
      <c r="RZZ1281" s="42"/>
      <c r="SAA1281" s="42"/>
      <c r="SAB1281" s="42"/>
      <c r="SAC1281" s="42"/>
      <c r="SAD1281" s="42"/>
      <c r="SAE1281" s="42"/>
      <c r="SAF1281" s="42"/>
      <c r="SAG1281" s="42"/>
      <c r="SAH1281" s="42"/>
      <c r="SAI1281" s="42"/>
      <c r="SAJ1281" s="42"/>
      <c r="SAK1281" s="42"/>
      <c r="SAL1281" s="42"/>
      <c r="SAM1281" s="42"/>
      <c r="SAN1281" s="42"/>
      <c r="SAO1281" s="42"/>
      <c r="SAP1281" s="42"/>
      <c r="SAQ1281" s="42"/>
      <c r="SAR1281" s="42"/>
      <c r="SAS1281" s="42"/>
      <c r="SAT1281" s="42"/>
      <c r="SAU1281" s="42"/>
      <c r="SAV1281" s="42"/>
      <c r="SAW1281" s="42"/>
      <c r="SAX1281" s="42"/>
      <c r="SAY1281" s="42"/>
      <c r="SAZ1281" s="42"/>
      <c r="SBA1281" s="42"/>
      <c r="SBB1281" s="42"/>
      <c r="SBC1281" s="42"/>
      <c r="SBD1281" s="42"/>
      <c r="SBE1281" s="42"/>
      <c r="SBF1281" s="42"/>
      <c r="SBG1281" s="42"/>
      <c r="SBH1281" s="42"/>
      <c r="SBI1281" s="42"/>
      <c r="SBJ1281" s="42"/>
      <c r="SBK1281" s="42"/>
      <c r="SBL1281" s="42"/>
      <c r="SBM1281" s="42"/>
      <c r="SBN1281" s="42"/>
      <c r="SBO1281" s="42"/>
      <c r="SBP1281" s="42"/>
      <c r="SBQ1281" s="42"/>
      <c r="SBR1281" s="42"/>
      <c r="SBS1281" s="42"/>
      <c r="SBT1281" s="42"/>
      <c r="SBU1281" s="42"/>
      <c r="SBV1281" s="42"/>
      <c r="SBW1281" s="42"/>
      <c r="SBX1281" s="42"/>
      <c r="SBY1281" s="42"/>
      <c r="SBZ1281" s="42"/>
      <c r="SCA1281" s="42"/>
      <c r="SCB1281" s="42"/>
      <c r="SCC1281" s="42"/>
      <c r="SCD1281" s="42"/>
      <c r="SCE1281" s="42"/>
      <c r="SCF1281" s="42"/>
      <c r="SCG1281" s="42"/>
      <c r="SCH1281" s="42"/>
      <c r="SCI1281" s="42"/>
      <c r="SCJ1281" s="42"/>
      <c r="SCK1281" s="42"/>
      <c r="SCL1281" s="42"/>
      <c r="SCM1281" s="42"/>
      <c r="SCN1281" s="42"/>
      <c r="SCO1281" s="42"/>
      <c r="SCP1281" s="42"/>
      <c r="SCQ1281" s="42"/>
      <c r="SCR1281" s="42"/>
      <c r="SCS1281" s="42"/>
      <c r="SCT1281" s="42"/>
      <c r="SCU1281" s="42"/>
      <c r="SCV1281" s="42"/>
      <c r="SCW1281" s="42"/>
      <c r="SCX1281" s="42"/>
      <c r="SCY1281" s="42"/>
      <c r="SCZ1281" s="42"/>
      <c r="SDA1281" s="42"/>
      <c r="SDB1281" s="42"/>
      <c r="SDC1281" s="42"/>
      <c r="SDD1281" s="42"/>
      <c r="SDE1281" s="42"/>
      <c r="SDF1281" s="42"/>
      <c r="SDG1281" s="42"/>
      <c r="SDH1281" s="42"/>
      <c r="SDI1281" s="42"/>
      <c r="SDJ1281" s="42"/>
      <c r="SDK1281" s="42"/>
      <c r="SDL1281" s="42"/>
      <c r="SDM1281" s="42"/>
      <c r="SDN1281" s="42"/>
      <c r="SDO1281" s="42"/>
      <c r="SDP1281" s="42"/>
      <c r="SDQ1281" s="42"/>
      <c r="SDR1281" s="42"/>
      <c r="SDS1281" s="42"/>
      <c r="SDT1281" s="42"/>
      <c r="SDU1281" s="42"/>
      <c r="SDV1281" s="42"/>
      <c r="SDW1281" s="42"/>
      <c r="SDX1281" s="42"/>
      <c r="SDY1281" s="42"/>
      <c r="SDZ1281" s="42"/>
      <c r="SEA1281" s="42"/>
      <c r="SEB1281" s="42"/>
      <c r="SEC1281" s="42"/>
      <c r="SED1281" s="42"/>
      <c r="SEE1281" s="42"/>
      <c r="SEF1281" s="42"/>
      <c r="SEG1281" s="42"/>
      <c r="SEH1281" s="42"/>
      <c r="SEI1281" s="42"/>
      <c r="SEJ1281" s="42"/>
      <c r="SEK1281" s="42"/>
      <c r="SEL1281" s="42"/>
      <c r="SEM1281" s="42"/>
      <c r="SEN1281" s="42"/>
      <c r="SEO1281" s="42"/>
      <c r="SEP1281" s="42"/>
      <c r="SEQ1281" s="42"/>
      <c r="SER1281" s="42"/>
      <c r="SES1281" s="42"/>
      <c r="SET1281" s="42"/>
      <c r="SEU1281" s="42"/>
      <c r="SEV1281" s="42"/>
      <c r="SEW1281" s="42"/>
      <c r="SEX1281" s="42"/>
      <c r="SEY1281" s="42"/>
      <c r="SEZ1281" s="42"/>
      <c r="SFA1281" s="42"/>
      <c r="SFB1281" s="42"/>
      <c r="SFC1281" s="42"/>
      <c r="SFD1281" s="42"/>
      <c r="SFE1281" s="42"/>
      <c r="SFF1281" s="42"/>
      <c r="SFG1281" s="42"/>
      <c r="SFH1281" s="42"/>
      <c r="SFI1281" s="42"/>
      <c r="SFJ1281" s="42"/>
      <c r="SFK1281" s="42"/>
      <c r="SFL1281" s="42"/>
      <c r="SFM1281" s="42"/>
      <c r="SFN1281" s="42"/>
      <c r="SFO1281" s="42"/>
      <c r="SFP1281" s="42"/>
      <c r="SFQ1281" s="42"/>
      <c r="SFR1281" s="42"/>
      <c r="SFS1281" s="42"/>
      <c r="SFT1281" s="42"/>
      <c r="SFU1281" s="42"/>
      <c r="SFV1281" s="42"/>
      <c r="SFW1281" s="42"/>
      <c r="SFX1281" s="42"/>
      <c r="SFY1281" s="42"/>
      <c r="SFZ1281" s="42"/>
      <c r="SGA1281" s="42"/>
      <c r="SGB1281" s="42"/>
      <c r="SGC1281" s="42"/>
      <c r="SGD1281" s="42"/>
      <c r="SGE1281" s="42"/>
      <c r="SGF1281" s="42"/>
      <c r="SGG1281" s="42"/>
      <c r="SGH1281" s="42"/>
      <c r="SGI1281" s="42"/>
      <c r="SGJ1281" s="42"/>
      <c r="SGK1281" s="42"/>
      <c r="SGL1281" s="42"/>
      <c r="SGM1281" s="42"/>
      <c r="SGN1281" s="42"/>
      <c r="SGO1281" s="42"/>
      <c r="SGP1281" s="42"/>
      <c r="SGQ1281" s="42"/>
      <c r="SGR1281" s="42"/>
      <c r="SGS1281" s="42"/>
      <c r="SGT1281" s="42"/>
      <c r="SGU1281" s="42"/>
      <c r="SGV1281" s="42"/>
      <c r="SGW1281" s="42"/>
      <c r="SGX1281" s="42"/>
      <c r="SGY1281" s="42"/>
      <c r="SGZ1281" s="42"/>
      <c r="SHA1281" s="42"/>
      <c r="SHB1281" s="42"/>
      <c r="SHC1281" s="42"/>
      <c r="SHD1281" s="42"/>
      <c r="SHE1281" s="42"/>
      <c r="SHF1281" s="42"/>
      <c r="SHG1281" s="42"/>
      <c r="SHH1281" s="42"/>
      <c r="SHI1281" s="42"/>
      <c r="SHJ1281" s="42"/>
      <c r="SHK1281" s="42"/>
      <c r="SHL1281" s="42"/>
      <c r="SHM1281" s="42"/>
      <c r="SHN1281" s="42"/>
      <c r="SHO1281" s="42"/>
      <c r="SHP1281" s="42"/>
      <c r="SHQ1281" s="42"/>
      <c r="SHR1281" s="42"/>
      <c r="SHS1281" s="42"/>
      <c r="SHT1281" s="42"/>
      <c r="SHU1281" s="42"/>
      <c r="SHV1281" s="42"/>
      <c r="SHW1281" s="42"/>
      <c r="SHX1281" s="42"/>
      <c r="SHY1281" s="42"/>
      <c r="SHZ1281" s="42"/>
      <c r="SIA1281" s="42"/>
      <c r="SIB1281" s="42"/>
      <c r="SIC1281" s="42"/>
      <c r="SID1281" s="42"/>
      <c r="SIE1281" s="42"/>
      <c r="SIF1281" s="42"/>
      <c r="SIG1281" s="42"/>
      <c r="SIH1281" s="42"/>
      <c r="SII1281" s="42"/>
      <c r="SIJ1281" s="42"/>
      <c r="SIK1281" s="42"/>
      <c r="SIL1281" s="42"/>
      <c r="SIM1281" s="42"/>
      <c r="SIN1281" s="42"/>
      <c r="SIO1281" s="42"/>
      <c r="SIP1281" s="42"/>
      <c r="SIQ1281" s="42"/>
      <c r="SIR1281" s="42"/>
      <c r="SIS1281" s="42"/>
      <c r="SIT1281" s="42"/>
      <c r="SIU1281" s="42"/>
      <c r="SIV1281" s="42"/>
      <c r="SIW1281" s="42"/>
      <c r="SIX1281" s="42"/>
      <c r="SIY1281" s="42"/>
      <c r="SIZ1281" s="42"/>
      <c r="SJA1281" s="42"/>
      <c r="SJB1281" s="42"/>
      <c r="SJC1281" s="42"/>
      <c r="SJD1281" s="42"/>
      <c r="SJE1281" s="42"/>
      <c r="SJF1281" s="42"/>
      <c r="SJG1281" s="42"/>
      <c r="SJH1281" s="42"/>
      <c r="SJI1281" s="42"/>
      <c r="SJJ1281" s="42"/>
      <c r="SJK1281" s="42"/>
      <c r="SJL1281" s="42"/>
      <c r="SJM1281" s="42"/>
      <c r="SJN1281" s="42"/>
      <c r="SJO1281" s="42"/>
      <c r="SJP1281" s="42"/>
      <c r="SJQ1281" s="42"/>
      <c r="SJR1281" s="42"/>
      <c r="SJS1281" s="42"/>
      <c r="SJT1281" s="42"/>
      <c r="SJU1281" s="42"/>
      <c r="SJV1281" s="42"/>
      <c r="SJW1281" s="42"/>
      <c r="SJX1281" s="42"/>
      <c r="SJY1281" s="42"/>
      <c r="SJZ1281" s="42"/>
      <c r="SKA1281" s="42"/>
      <c r="SKB1281" s="42"/>
      <c r="SKC1281" s="42"/>
      <c r="SKD1281" s="42"/>
      <c r="SKE1281" s="42"/>
      <c r="SKF1281" s="42"/>
      <c r="SKG1281" s="42"/>
      <c r="SKH1281" s="42"/>
      <c r="SKI1281" s="42"/>
      <c r="SKJ1281" s="42"/>
      <c r="SKK1281" s="42"/>
      <c r="SKL1281" s="42"/>
      <c r="SKM1281" s="42"/>
      <c r="SKN1281" s="42"/>
      <c r="SKO1281" s="42"/>
      <c r="SKP1281" s="42"/>
      <c r="SKQ1281" s="42"/>
      <c r="SKR1281" s="42"/>
      <c r="SKS1281" s="42"/>
      <c r="SKT1281" s="42"/>
      <c r="SKU1281" s="42"/>
      <c r="SKV1281" s="42"/>
      <c r="SKW1281" s="42"/>
      <c r="SKX1281" s="42"/>
      <c r="SKY1281" s="42"/>
      <c r="SKZ1281" s="42"/>
      <c r="SLA1281" s="42"/>
      <c r="SLB1281" s="42"/>
      <c r="SLC1281" s="42"/>
      <c r="SLD1281" s="42"/>
      <c r="SLE1281" s="42"/>
      <c r="SLF1281" s="42"/>
      <c r="SLG1281" s="42"/>
      <c r="SLH1281" s="42"/>
      <c r="SLI1281" s="42"/>
      <c r="SLJ1281" s="42"/>
      <c r="SLK1281" s="42"/>
      <c r="SLL1281" s="42"/>
      <c r="SLM1281" s="42"/>
      <c r="SLN1281" s="42"/>
      <c r="SLO1281" s="42"/>
      <c r="SLP1281" s="42"/>
      <c r="SLQ1281" s="42"/>
      <c r="SLR1281" s="42"/>
      <c r="SLS1281" s="42"/>
      <c r="SLT1281" s="42"/>
      <c r="SLU1281" s="42"/>
      <c r="SLV1281" s="42"/>
      <c r="SLW1281" s="42"/>
      <c r="SLX1281" s="42"/>
      <c r="SLY1281" s="42"/>
      <c r="SLZ1281" s="42"/>
      <c r="SMA1281" s="42"/>
      <c r="SMB1281" s="42"/>
      <c r="SMC1281" s="42"/>
      <c r="SMD1281" s="42"/>
      <c r="SME1281" s="42"/>
      <c r="SMF1281" s="42"/>
      <c r="SMG1281" s="42"/>
      <c r="SMH1281" s="42"/>
      <c r="SMI1281" s="42"/>
      <c r="SMJ1281" s="42"/>
      <c r="SMK1281" s="42"/>
      <c r="SML1281" s="42"/>
      <c r="SMM1281" s="42"/>
      <c r="SMN1281" s="42"/>
      <c r="SMO1281" s="42"/>
      <c r="SMP1281" s="42"/>
      <c r="SMQ1281" s="42"/>
      <c r="SMR1281" s="42"/>
      <c r="SMS1281" s="42"/>
      <c r="SMT1281" s="42"/>
      <c r="SMU1281" s="42"/>
      <c r="SMV1281" s="42"/>
      <c r="SMW1281" s="42"/>
      <c r="SMX1281" s="42"/>
      <c r="SMY1281" s="42"/>
      <c r="SMZ1281" s="42"/>
      <c r="SNA1281" s="42"/>
      <c r="SNB1281" s="42"/>
      <c r="SNC1281" s="42"/>
      <c r="SND1281" s="42"/>
      <c r="SNE1281" s="42"/>
      <c r="SNF1281" s="42"/>
      <c r="SNG1281" s="42"/>
      <c r="SNH1281" s="42"/>
      <c r="SNI1281" s="42"/>
      <c r="SNJ1281" s="42"/>
      <c r="SNK1281" s="42"/>
      <c r="SNL1281" s="42"/>
      <c r="SNM1281" s="42"/>
      <c r="SNN1281" s="42"/>
      <c r="SNO1281" s="42"/>
      <c r="SNP1281" s="42"/>
      <c r="SNQ1281" s="42"/>
      <c r="SNR1281" s="42"/>
      <c r="SNS1281" s="42"/>
      <c r="SNT1281" s="42"/>
      <c r="SNU1281" s="42"/>
      <c r="SNV1281" s="42"/>
      <c r="SNW1281" s="42"/>
      <c r="SNX1281" s="42"/>
      <c r="SNY1281" s="42"/>
      <c r="SNZ1281" s="42"/>
      <c r="SOA1281" s="42"/>
      <c r="SOB1281" s="42"/>
      <c r="SOC1281" s="42"/>
      <c r="SOD1281" s="42"/>
      <c r="SOE1281" s="42"/>
      <c r="SOF1281" s="42"/>
      <c r="SOG1281" s="42"/>
      <c r="SOH1281" s="42"/>
      <c r="SOI1281" s="42"/>
      <c r="SOJ1281" s="42"/>
      <c r="SOK1281" s="42"/>
      <c r="SOL1281" s="42"/>
      <c r="SOM1281" s="42"/>
      <c r="SON1281" s="42"/>
      <c r="SOO1281" s="42"/>
      <c r="SOP1281" s="42"/>
      <c r="SOQ1281" s="42"/>
      <c r="SOR1281" s="42"/>
      <c r="SOS1281" s="42"/>
      <c r="SOT1281" s="42"/>
      <c r="SOU1281" s="42"/>
      <c r="SOV1281" s="42"/>
      <c r="SOW1281" s="42"/>
      <c r="SOX1281" s="42"/>
      <c r="SOY1281" s="42"/>
      <c r="SOZ1281" s="42"/>
      <c r="SPA1281" s="42"/>
      <c r="SPB1281" s="42"/>
      <c r="SPC1281" s="42"/>
      <c r="SPD1281" s="42"/>
      <c r="SPE1281" s="42"/>
      <c r="SPF1281" s="42"/>
      <c r="SPG1281" s="42"/>
      <c r="SPH1281" s="42"/>
      <c r="SPI1281" s="42"/>
      <c r="SPJ1281" s="42"/>
      <c r="SPK1281" s="42"/>
      <c r="SPL1281" s="42"/>
      <c r="SPM1281" s="42"/>
      <c r="SPN1281" s="42"/>
      <c r="SPO1281" s="42"/>
      <c r="SPP1281" s="42"/>
      <c r="SPQ1281" s="42"/>
      <c r="SPR1281" s="42"/>
      <c r="SPS1281" s="42"/>
      <c r="SPT1281" s="42"/>
      <c r="SPU1281" s="42"/>
      <c r="SPV1281" s="42"/>
      <c r="SPW1281" s="42"/>
      <c r="SPX1281" s="42"/>
      <c r="SPY1281" s="42"/>
      <c r="SPZ1281" s="42"/>
      <c r="SQA1281" s="42"/>
      <c r="SQB1281" s="42"/>
      <c r="SQC1281" s="42"/>
      <c r="SQD1281" s="42"/>
      <c r="SQE1281" s="42"/>
      <c r="SQF1281" s="42"/>
      <c r="SQG1281" s="42"/>
      <c r="SQH1281" s="42"/>
      <c r="SQI1281" s="42"/>
      <c r="SQJ1281" s="42"/>
      <c r="SQK1281" s="42"/>
      <c r="SQL1281" s="42"/>
      <c r="SQM1281" s="42"/>
      <c r="SQN1281" s="42"/>
      <c r="SQO1281" s="42"/>
      <c r="SQP1281" s="42"/>
      <c r="SQQ1281" s="42"/>
      <c r="SQR1281" s="42"/>
      <c r="SQS1281" s="42"/>
      <c r="SQT1281" s="42"/>
      <c r="SQU1281" s="42"/>
      <c r="SQV1281" s="42"/>
      <c r="SQW1281" s="42"/>
      <c r="SQX1281" s="42"/>
      <c r="SQY1281" s="42"/>
      <c r="SQZ1281" s="42"/>
      <c r="SRA1281" s="42"/>
      <c r="SRB1281" s="42"/>
      <c r="SRC1281" s="42"/>
      <c r="SRD1281" s="42"/>
      <c r="SRE1281" s="42"/>
      <c r="SRF1281" s="42"/>
      <c r="SRG1281" s="42"/>
      <c r="SRH1281" s="42"/>
      <c r="SRI1281" s="42"/>
      <c r="SRJ1281" s="42"/>
      <c r="SRK1281" s="42"/>
      <c r="SRL1281" s="42"/>
      <c r="SRM1281" s="42"/>
      <c r="SRN1281" s="42"/>
      <c r="SRO1281" s="42"/>
      <c r="SRP1281" s="42"/>
      <c r="SRQ1281" s="42"/>
      <c r="SRR1281" s="42"/>
      <c r="SRS1281" s="42"/>
      <c r="SRT1281" s="42"/>
      <c r="SRU1281" s="42"/>
      <c r="SRV1281" s="42"/>
      <c r="SRW1281" s="42"/>
      <c r="SRX1281" s="42"/>
      <c r="SRY1281" s="42"/>
      <c r="SRZ1281" s="42"/>
      <c r="SSA1281" s="42"/>
      <c r="SSB1281" s="42"/>
      <c r="SSC1281" s="42"/>
      <c r="SSD1281" s="42"/>
      <c r="SSE1281" s="42"/>
      <c r="SSF1281" s="42"/>
      <c r="SSG1281" s="42"/>
      <c r="SSH1281" s="42"/>
      <c r="SSI1281" s="42"/>
      <c r="SSJ1281" s="42"/>
      <c r="SSK1281" s="42"/>
      <c r="SSL1281" s="42"/>
      <c r="SSM1281" s="42"/>
      <c r="SSN1281" s="42"/>
      <c r="SSO1281" s="42"/>
      <c r="SSP1281" s="42"/>
      <c r="SSQ1281" s="42"/>
      <c r="SSR1281" s="42"/>
      <c r="SSS1281" s="42"/>
      <c r="SST1281" s="42"/>
      <c r="SSU1281" s="42"/>
      <c r="SSV1281" s="42"/>
      <c r="SSW1281" s="42"/>
      <c r="SSX1281" s="42"/>
      <c r="SSY1281" s="42"/>
      <c r="SSZ1281" s="42"/>
      <c r="STA1281" s="42"/>
      <c r="STB1281" s="42"/>
      <c r="STC1281" s="42"/>
      <c r="STD1281" s="42"/>
      <c r="STE1281" s="42"/>
      <c r="STF1281" s="42"/>
      <c r="STG1281" s="42"/>
      <c r="STH1281" s="42"/>
      <c r="STI1281" s="42"/>
      <c r="STJ1281" s="42"/>
      <c r="STK1281" s="42"/>
      <c r="STL1281" s="42"/>
      <c r="STM1281" s="42"/>
      <c r="STN1281" s="42"/>
      <c r="STO1281" s="42"/>
      <c r="STP1281" s="42"/>
      <c r="STQ1281" s="42"/>
      <c r="STR1281" s="42"/>
      <c r="STS1281" s="42"/>
      <c r="STT1281" s="42"/>
      <c r="STU1281" s="42"/>
      <c r="STV1281" s="42"/>
      <c r="STW1281" s="42"/>
      <c r="STX1281" s="42"/>
      <c r="STY1281" s="42"/>
      <c r="STZ1281" s="42"/>
      <c r="SUA1281" s="42"/>
      <c r="SUB1281" s="42"/>
      <c r="SUC1281" s="42"/>
      <c r="SUD1281" s="42"/>
      <c r="SUE1281" s="42"/>
      <c r="SUF1281" s="42"/>
      <c r="SUG1281" s="42"/>
      <c r="SUH1281" s="42"/>
      <c r="SUI1281" s="42"/>
      <c r="SUJ1281" s="42"/>
      <c r="SUK1281" s="42"/>
      <c r="SUL1281" s="42"/>
      <c r="SUM1281" s="42"/>
      <c r="SUN1281" s="42"/>
      <c r="SUO1281" s="42"/>
      <c r="SUP1281" s="42"/>
      <c r="SUQ1281" s="42"/>
      <c r="SUR1281" s="42"/>
      <c r="SUS1281" s="42"/>
      <c r="SUT1281" s="42"/>
      <c r="SUU1281" s="42"/>
      <c r="SUV1281" s="42"/>
      <c r="SUW1281" s="42"/>
      <c r="SUX1281" s="42"/>
      <c r="SUY1281" s="42"/>
      <c r="SUZ1281" s="42"/>
      <c r="SVA1281" s="42"/>
      <c r="SVB1281" s="42"/>
      <c r="SVC1281" s="42"/>
      <c r="SVD1281" s="42"/>
      <c r="SVE1281" s="42"/>
      <c r="SVF1281" s="42"/>
      <c r="SVG1281" s="42"/>
      <c r="SVH1281" s="42"/>
      <c r="SVI1281" s="42"/>
      <c r="SVJ1281" s="42"/>
      <c r="SVK1281" s="42"/>
      <c r="SVL1281" s="42"/>
      <c r="SVM1281" s="42"/>
      <c r="SVN1281" s="42"/>
      <c r="SVO1281" s="42"/>
      <c r="SVP1281" s="42"/>
      <c r="SVQ1281" s="42"/>
      <c r="SVR1281" s="42"/>
      <c r="SVS1281" s="42"/>
      <c r="SVT1281" s="42"/>
      <c r="SVU1281" s="42"/>
      <c r="SVV1281" s="42"/>
      <c r="SVW1281" s="42"/>
      <c r="SVX1281" s="42"/>
      <c r="SVY1281" s="42"/>
      <c r="SVZ1281" s="42"/>
      <c r="SWA1281" s="42"/>
      <c r="SWB1281" s="42"/>
      <c r="SWC1281" s="42"/>
      <c r="SWD1281" s="42"/>
      <c r="SWE1281" s="42"/>
      <c r="SWF1281" s="42"/>
      <c r="SWG1281" s="42"/>
      <c r="SWH1281" s="42"/>
      <c r="SWI1281" s="42"/>
      <c r="SWJ1281" s="42"/>
      <c r="SWK1281" s="42"/>
      <c r="SWL1281" s="42"/>
      <c r="SWM1281" s="42"/>
      <c r="SWN1281" s="42"/>
      <c r="SWO1281" s="42"/>
      <c r="SWP1281" s="42"/>
      <c r="SWQ1281" s="42"/>
      <c r="SWR1281" s="42"/>
      <c r="SWS1281" s="42"/>
      <c r="SWT1281" s="42"/>
      <c r="SWU1281" s="42"/>
      <c r="SWV1281" s="42"/>
      <c r="SWW1281" s="42"/>
      <c r="SWX1281" s="42"/>
      <c r="SWY1281" s="42"/>
      <c r="SWZ1281" s="42"/>
      <c r="SXA1281" s="42"/>
      <c r="SXB1281" s="42"/>
      <c r="SXC1281" s="42"/>
      <c r="SXD1281" s="42"/>
      <c r="SXE1281" s="42"/>
      <c r="SXF1281" s="42"/>
      <c r="SXG1281" s="42"/>
      <c r="SXH1281" s="42"/>
      <c r="SXI1281" s="42"/>
      <c r="SXJ1281" s="42"/>
      <c r="SXK1281" s="42"/>
      <c r="SXL1281" s="42"/>
      <c r="SXM1281" s="42"/>
      <c r="SXN1281" s="42"/>
      <c r="SXO1281" s="42"/>
      <c r="SXP1281" s="42"/>
      <c r="SXQ1281" s="42"/>
      <c r="SXR1281" s="42"/>
      <c r="SXS1281" s="42"/>
      <c r="SXT1281" s="42"/>
      <c r="SXU1281" s="42"/>
      <c r="SXV1281" s="42"/>
      <c r="SXW1281" s="42"/>
      <c r="SXX1281" s="42"/>
      <c r="SXY1281" s="42"/>
      <c r="SXZ1281" s="42"/>
      <c r="SYA1281" s="42"/>
      <c r="SYB1281" s="42"/>
      <c r="SYC1281" s="42"/>
      <c r="SYD1281" s="42"/>
      <c r="SYE1281" s="42"/>
      <c r="SYF1281" s="42"/>
      <c r="SYG1281" s="42"/>
      <c r="SYH1281" s="42"/>
      <c r="SYI1281" s="42"/>
      <c r="SYJ1281" s="42"/>
      <c r="SYK1281" s="42"/>
      <c r="SYL1281" s="42"/>
      <c r="SYM1281" s="42"/>
      <c r="SYN1281" s="42"/>
      <c r="SYO1281" s="42"/>
      <c r="SYP1281" s="42"/>
      <c r="SYQ1281" s="42"/>
      <c r="SYR1281" s="42"/>
      <c r="SYS1281" s="42"/>
      <c r="SYT1281" s="42"/>
      <c r="SYU1281" s="42"/>
      <c r="SYV1281" s="42"/>
      <c r="SYW1281" s="42"/>
      <c r="SYX1281" s="42"/>
      <c r="SYY1281" s="42"/>
      <c r="SYZ1281" s="42"/>
      <c r="SZA1281" s="42"/>
      <c r="SZB1281" s="42"/>
      <c r="SZC1281" s="42"/>
      <c r="SZD1281" s="42"/>
      <c r="SZE1281" s="42"/>
      <c r="SZF1281" s="42"/>
      <c r="SZG1281" s="42"/>
      <c r="SZH1281" s="42"/>
      <c r="SZI1281" s="42"/>
      <c r="SZJ1281" s="42"/>
      <c r="SZK1281" s="42"/>
      <c r="SZL1281" s="42"/>
      <c r="SZM1281" s="42"/>
      <c r="SZN1281" s="42"/>
      <c r="SZO1281" s="42"/>
      <c r="SZP1281" s="42"/>
      <c r="SZQ1281" s="42"/>
      <c r="SZR1281" s="42"/>
      <c r="SZS1281" s="42"/>
      <c r="SZT1281" s="42"/>
      <c r="SZU1281" s="42"/>
      <c r="SZV1281" s="42"/>
      <c r="SZW1281" s="42"/>
      <c r="SZX1281" s="42"/>
      <c r="SZY1281" s="42"/>
      <c r="SZZ1281" s="42"/>
      <c r="TAA1281" s="42"/>
      <c r="TAB1281" s="42"/>
      <c r="TAC1281" s="42"/>
      <c r="TAD1281" s="42"/>
      <c r="TAE1281" s="42"/>
      <c r="TAF1281" s="42"/>
      <c r="TAG1281" s="42"/>
      <c r="TAH1281" s="42"/>
      <c r="TAI1281" s="42"/>
      <c r="TAJ1281" s="42"/>
      <c r="TAK1281" s="42"/>
      <c r="TAL1281" s="42"/>
      <c r="TAM1281" s="42"/>
      <c r="TAN1281" s="42"/>
      <c r="TAO1281" s="42"/>
      <c r="TAP1281" s="42"/>
      <c r="TAQ1281" s="42"/>
      <c r="TAR1281" s="42"/>
      <c r="TAS1281" s="42"/>
      <c r="TAT1281" s="42"/>
      <c r="TAU1281" s="42"/>
      <c r="TAV1281" s="42"/>
      <c r="TAW1281" s="42"/>
      <c r="TAX1281" s="42"/>
      <c r="TAY1281" s="42"/>
      <c r="TAZ1281" s="42"/>
      <c r="TBA1281" s="42"/>
      <c r="TBB1281" s="42"/>
      <c r="TBC1281" s="42"/>
      <c r="TBD1281" s="42"/>
      <c r="TBE1281" s="42"/>
      <c r="TBF1281" s="42"/>
      <c r="TBG1281" s="42"/>
      <c r="TBH1281" s="42"/>
      <c r="TBI1281" s="42"/>
      <c r="TBJ1281" s="42"/>
      <c r="TBK1281" s="42"/>
      <c r="TBL1281" s="42"/>
      <c r="TBM1281" s="42"/>
      <c r="TBN1281" s="42"/>
      <c r="TBO1281" s="42"/>
      <c r="TBP1281" s="42"/>
      <c r="TBQ1281" s="42"/>
      <c r="TBR1281" s="42"/>
      <c r="TBS1281" s="42"/>
      <c r="TBT1281" s="42"/>
      <c r="TBU1281" s="42"/>
      <c r="TBV1281" s="42"/>
      <c r="TBW1281" s="42"/>
      <c r="TBX1281" s="42"/>
      <c r="TBY1281" s="42"/>
      <c r="TBZ1281" s="42"/>
      <c r="TCA1281" s="42"/>
      <c r="TCB1281" s="42"/>
      <c r="TCC1281" s="42"/>
      <c r="TCD1281" s="42"/>
      <c r="TCE1281" s="42"/>
      <c r="TCF1281" s="42"/>
      <c r="TCG1281" s="42"/>
      <c r="TCH1281" s="42"/>
      <c r="TCI1281" s="42"/>
      <c r="TCJ1281" s="42"/>
      <c r="TCK1281" s="42"/>
      <c r="TCL1281" s="42"/>
      <c r="TCM1281" s="42"/>
      <c r="TCN1281" s="42"/>
      <c r="TCO1281" s="42"/>
      <c r="TCP1281" s="42"/>
      <c r="TCQ1281" s="42"/>
      <c r="TCR1281" s="42"/>
      <c r="TCS1281" s="42"/>
      <c r="TCT1281" s="42"/>
      <c r="TCU1281" s="42"/>
      <c r="TCV1281" s="42"/>
      <c r="TCW1281" s="42"/>
      <c r="TCX1281" s="42"/>
      <c r="TCY1281" s="42"/>
      <c r="TCZ1281" s="42"/>
      <c r="TDA1281" s="42"/>
      <c r="TDB1281" s="42"/>
      <c r="TDC1281" s="42"/>
      <c r="TDD1281" s="42"/>
      <c r="TDE1281" s="42"/>
      <c r="TDF1281" s="42"/>
      <c r="TDG1281" s="42"/>
      <c r="TDH1281" s="42"/>
      <c r="TDI1281" s="42"/>
      <c r="TDJ1281" s="42"/>
      <c r="TDK1281" s="42"/>
      <c r="TDL1281" s="42"/>
      <c r="TDM1281" s="42"/>
      <c r="TDN1281" s="42"/>
      <c r="TDO1281" s="42"/>
      <c r="TDP1281" s="42"/>
      <c r="TDQ1281" s="42"/>
      <c r="TDR1281" s="42"/>
      <c r="TDS1281" s="42"/>
      <c r="TDT1281" s="42"/>
      <c r="TDU1281" s="42"/>
      <c r="TDV1281" s="42"/>
      <c r="TDW1281" s="42"/>
      <c r="TDX1281" s="42"/>
      <c r="TDY1281" s="42"/>
      <c r="TDZ1281" s="42"/>
      <c r="TEA1281" s="42"/>
      <c r="TEB1281" s="42"/>
      <c r="TEC1281" s="42"/>
      <c r="TED1281" s="42"/>
      <c r="TEE1281" s="42"/>
      <c r="TEF1281" s="42"/>
      <c r="TEG1281" s="42"/>
      <c r="TEH1281" s="42"/>
      <c r="TEI1281" s="42"/>
      <c r="TEJ1281" s="42"/>
      <c r="TEK1281" s="42"/>
      <c r="TEL1281" s="42"/>
      <c r="TEM1281" s="42"/>
      <c r="TEN1281" s="42"/>
      <c r="TEO1281" s="42"/>
      <c r="TEP1281" s="42"/>
      <c r="TEQ1281" s="42"/>
      <c r="TER1281" s="42"/>
      <c r="TES1281" s="42"/>
      <c r="TET1281" s="42"/>
      <c r="TEU1281" s="42"/>
      <c r="TEV1281" s="42"/>
      <c r="TEW1281" s="42"/>
      <c r="TEX1281" s="42"/>
      <c r="TEY1281" s="42"/>
      <c r="TEZ1281" s="42"/>
      <c r="TFA1281" s="42"/>
      <c r="TFB1281" s="42"/>
      <c r="TFC1281" s="42"/>
      <c r="TFD1281" s="42"/>
      <c r="TFE1281" s="42"/>
      <c r="TFF1281" s="42"/>
      <c r="TFG1281" s="42"/>
      <c r="TFH1281" s="42"/>
      <c r="TFI1281" s="42"/>
      <c r="TFJ1281" s="42"/>
      <c r="TFK1281" s="42"/>
      <c r="TFL1281" s="42"/>
      <c r="TFM1281" s="42"/>
      <c r="TFN1281" s="42"/>
      <c r="TFO1281" s="42"/>
      <c r="TFP1281" s="42"/>
      <c r="TFQ1281" s="42"/>
      <c r="TFR1281" s="42"/>
      <c r="TFS1281" s="42"/>
      <c r="TFT1281" s="42"/>
      <c r="TFU1281" s="42"/>
      <c r="TFV1281" s="42"/>
      <c r="TFW1281" s="42"/>
      <c r="TFX1281" s="42"/>
      <c r="TFY1281" s="42"/>
      <c r="TFZ1281" s="42"/>
      <c r="TGA1281" s="42"/>
      <c r="TGB1281" s="42"/>
      <c r="TGC1281" s="42"/>
      <c r="TGD1281" s="42"/>
      <c r="TGE1281" s="42"/>
      <c r="TGF1281" s="42"/>
      <c r="TGG1281" s="42"/>
      <c r="TGH1281" s="42"/>
      <c r="TGI1281" s="42"/>
      <c r="TGJ1281" s="42"/>
      <c r="TGK1281" s="42"/>
      <c r="TGL1281" s="42"/>
      <c r="TGM1281" s="42"/>
      <c r="TGN1281" s="42"/>
      <c r="TGO1281" s="42"/>
      <c r="TGP1281" s="42"/>
      <c r="TGQ1281" s="42"/>
      <c r="TGR1281" s="42"/>
      <c r="TGS1281" s="42"/>
      <c r="TGT1281" s="42"/>
      <c r="TGU1281" s="42"/>
      <c r="TGV1281" s="42"/>
      <c r="TGW1281" s="42"/>
      <c r="TGX1281" s="42"/>
      <c r="TGY1281" s="42"/>
      <c r="TGZ1281" s="42"/>
      <c r="THA1281" s="42"/>
      <c r="THB1281" s="42"/>
      <c r="THC1281" s="42"/>
      <c r="THD1281" s="42"/>
      <c r="THE1281" s="42"/>
      <c r="THF1281" s="42"/>
      <c r="THG1281" s="42"/>
      <c r="THH1281" s="42"/>
      <c r="THI1281" s="42"/>
      <c r="THJ1281" s="42"/>
      <c r="THK1281" s="42"/>
      <c r="THL1281" s="42"/>
      <c r="THM1281" s="42"/>
      <c r="THN1281" s="42"/>
      <c r="THO1281" s="42"/>
      <c r="THP1281" s="42"/>
      <c r="THQ1281" s="42"/>
      <c r="THR1281" s="42"/>
      <c r="THS1281" s="42"/>
      <c r="THT1281" s="42"/>
      <c r="THU1281" s="42"/>
      <c r="THV1281" s="42"/>
      <c r="THW1281" s="42"/>
      <c r="THX1281" s="42"/>
      <c r="THY1281" s="42"/>
      <c r="THZ1281" s="42"/>
      <c r="TIA1281" s="42"/>
      <c r="TIB1281" s="42"/>
      <c r="TIC1281" s="42"/>
      <c r="TID1281" s="42"/>
      <c r="TIE1281" s="42"/>
      <c r="TIF1281" s="42"/>
      <c r="TIG1281" s="42"/>
      <c r="TIH1281" s="42"/>
      <c r="TII1281" s="42"/>
      <c r="TIJ1281" s="42"/>
      <c r="TIK1281" s="42"/>
      <c r="TIL1281" s="42"/>
      <c r="TIM1281" s="42"/>
      <c r="TIN1281" s="42"/>
      <c r="TIO1281" s="42"/>
      <c r="TIP1281" s="42"/>
      <c r="TIQ1281" s="42"/>
      <c r="TIR1281" s="42"/>
      <c r="TIS1281" s="42"/>
      <c r="TIT1281" s="42"/>
      <c r="TIU1281" s="42"/>
      <c r="TIV1281" s="42"/>
      <c r="TIW1281" s="42"/>
      <c r="TIX1281" s="42"/>
      <c r="TIY1281" s="42"/>
      <c r="TIZ1281" s="42"/>
      <c r="TJA1281" s="42"/>
      <c r="TJB1281" s="42"/>
      <c r="TJC1281" s="42"/>
      <c r="TJD1281" s="42"/>
      <c r="TJE1281" s="42"/>
      <c r="TJF1281" s="42"/>
      <c r="TJG1281" s="42"/>
      <c r="TJH1281" s="42"/>
      <c r="TJI1281" s="42"/>
      <c r="TJJ1281" s="42"/>
      <c r="TJK1281" s="42"/>
      <c r="TJL1281" s="42"/>
      <c r="TJM1281" s="42"/>
      <c r="TJN1281" s="42"/>
      <c r="TJO1281" s="42"/>
      <c r="TJP1281" s="42"/>
      <c r="TJQ1281" s="42"/>
      <c r="TJR1281" s="42"/>
      <c r="TJS1281" s="42"/>
      <c r="TJT1281" s="42"/>
      <c r="TJU1281" s="42"/>
      <c r="TJV1281" s="42"/>
      <c r="TJW1281" s="42"/>
      <c r="TJX1281" s="42"/>
      <c r="TJY1281" s="42"/>
      <c r="TJZ1281" s="42"/>
      <c r="TKA1281" s="42"/>
      <c r="TKB1281" s="42"/>
      <c r="TKC1281" s="42"/>
      <c r="TKD1281" s="42"/>
      <c r="TKE1281" s="42"/>
      <c r="TKF1281" s="42"/>
      <c r="TKG1281" s="42"/>
      <c r="TKH1281" s="42"/>
      <c r="TKI1281" s="42"/>
      <c r="TKJ1281" s="42"/>
      <c r="TKK1281" s="42"/>
      <c r="TKL1281" s="42"/>
      <c r="TKM1281" s="42"/>
      <c r="TKN1281" s="42"/>
      <c r="TKO1281" s="42"/>
      <c r="TKP1281" s="42"/>
      <c r="TKQ1281" s="42"/>
      <c r="TKR1281" s="42"/>
      <c r="TKS1281" s="42"/>
      <c r="TKT1281" s="42"/>
      <c r="TKU1281" s="42"/>
      <c r="TKV1281" s="42"/>
      <c r="TKW1281" s="42"/>
      <c r="TKX1281" s="42"/>
      <c r="TKY1281" s="42"/>
      <c r="TKZ1281" s="42"/>
      <c r="TLA1281" s="42"/>
      <c r="TLB1281" s="42"/>
      <c r="TLC1281" s="42"/>
      <c r="TLD1281" s="42"/>
      <c r="TLE1281" s="42"/>
      <c r="TLF1281" s="42"/>
      <c r="TLG1281" s="42"/>
      <c r="TLH1281" s="42"/>
      <c r="TLI1281" s="42"/>
      <c r="TLJ1281" s="42"/>
      <c r="TLK1281" s="42"/>
      <c r="TLL1281" s="42"/>
      <c r="TLM1281" s="42"/>
      <c r="TLN1281" s="42"/>
      <c r="TLO1281" s="42"/>
      <c r="TLP1281" s="42"/>
      <c r="TLQ1281" s="42"/>
      <c r="TLR1281" s="42"/>
      <c r="TLS1281" s="42"/>
      <c r="TLT1281" s="42"/>
      <c r="TLU1281" s="42"/>
      <c r="TLV1281" s="42"/>
      <c r="TLW1281" s="42"/>
      <c r="TLX1281" s="42"/>
      <c r="TLY1281" s="42"/>
      <c r="TLZ1281" s="42"/>
      <c r="TMA1281" s="42"/>
      <c r="TMB1281" s="42"/>
      <c r="TMC1281" s="42"/>
      <c r="TMD1281" s="42"/>
      <c r="TME1281" s="42"/>
      <c r="TMF1281" s="42"/>
      <c r="TMG1281" s="42"/>
      <c r="TMH1281" s="42"/>
      <c r="TMI1281" s="42"/>
      <c r="TMJ1281" s="42"/>
      <c r="TMK1281" s="42"/>
      <c r="TML1281" s="42"/>
      <c r="TMM1281" s="42"/>
      <c r="TMN1281" s="42"/>
      <c r="TMO1281" s="42"/>
      <c r="TMP1281" s="42"/>
      <c r="TMQ1281" s="42"/>
      <c r="TMR1281" s="42"/>
      <c r="TMS1281" s="42"/>
      <c r="TMT1281" s="42"/>
      <c r="TMU1281" s="42"/>
      <c r="TMV1281" s="42"/>
      <c r="TMW1281" s="42"/>
      <c r="TMX1281" s="42"/>
      <c r="TMY1281" s="42"/>
      <c r="TMZ1281" s="42"/>
      <c r="TNA1281" s="42"/>
      <c r="TNB1281" s="42"/>
      <c r="TNC1281" s="42"/>
      <c r="TND1281" s="42"/>
      <c r="TNE1281" s="42"/>
      <c r="TNF1281" s="42"/>
      <c r="TNG1281" s="42"/>
      <c r="TNH1281" s="42"/>
      <c r="TNI1281" s="42"/>
      <c r="TNJ1281" s="42"/>
      <c r="TNK1281" s="42"/>
      <c r="TNL1281" s="42"/>
      <c r="TNM1281" s="42"/>
      <c r="TNN1281" s="42"/>
      <c r="TNO1281" s="42"/>
      <c r="TNP1281" s="42"/>
      <c r="TNQ1281" s="42"/>
      <c r="TNR1281" s="42"/>
      <c r="TNS1281" s="42"/>
      <c r="TNT1281" s="42"/>
      <c r="TNU1281" s="42"/>
      <c r="TNV1281" s="42"/>
      <c r="TNW1281" s="42"/>
      <c r="TNX1281" s="42"/>
      <c r="TNY1281" s="42"/>
      <c r="TNZ1281" s="42"/>
      <c r="TOA1281" s="42"/>
      <c r="TOB1281" s="42"/>
      <c r="TOC1281" s="42"/>
      <c r="TOD1281" s="42"/>
      <c r="TOE1281" s="42"/>
      <c r="TOF1281" s="42"/>
      <c r="TOG1281" s="42"/>
      <c r="TOH1281" s="42"/>
      <c r="TOI1281" s="42"/>
      <c r="TOJ1281" s="42"/>
      <c r="TOK1281" s="42"/>
      <c r="TOL1281" s="42"/>
      <c r="TOM1281" s="42"/>
      <c r="TON1281" s="42"/>
      <c r="TOO1281" s="42"/>
      <c r="TOP1281" s="42"/>
      <c r="TOQ1281" s="42"/>
      <c r="TOR1281" s="42"/>
      <c r="TOS1281" s="42"/>
      <c r="TOT1281" s="42"/>
      <c r="TOU1281" s="42"/>
      <c r="TOV1281" s="42"/>
      <c r="TOW1281" s="42"/>
      <c r="TOX1281" s="42"/>
      <c r="TOY1281" s="42"/>
      <c r="TOZ1281" s="42"/>
      <c r="TPA1281" s="42"/>
      <c r="TPB1281" s="42"/>
      <c r="TPC1281" s="42"/>
      <c r="TPD1281" s="42"/>
      <c r="TPE1281" s="42"/>
      <c r="TPF1281" s="42"/>
      <c r="TPG1281" s="42"/>
      <c r="TPH1281" s="42"/>
      <c r="TPI1281" s="42"/>
      <c r="TPJ1281" s="42"/>
      <c r="TPK1281" s="42"/>
      <c r="TPL1281" s="42"/>
      <c r="TPM1281" s="42"/>
      <c r="TPN1281" s="42"/>
      <c r="TPO1281" s="42"/>
      <c r="TPP1281" s="42"/>
      <c r="TPQ1281" s="42"/>
      <c r="TPR1281" s="42"/>
      <c r="TPS1281" s="42"/>
      <c r="TPT1281" s="42"/>
      <c r="TPU1281" s="42"/>
      <c r="TPV1281" s="42"/>
      <c r="TPW1281" s="42"/>
      <c r="TPX1281" s="42"/>
      <c r="TPY1281" s="42"/>
      <c r="TPZ1281" s="42"/>
      <c r="TQA1281" s="42"/>
      <c r="TQB1281" s="42"/>
      <c r="TQC1281" s="42"/>
      <c r="TQD1281" s="42"/>
      <c r="TQE1281" s="42"/>
      <c r="TQF1281" s="42"/>
      <c r="TQG1281" s="42"/>
      <c r="TQH1281" s="42"/>
      <c r="TQI1281" s="42"/>
      <c r="TQJ1281" s="42"/>
      <c r="TQK1281" s="42"/>
      <c r="TQL1281" s="42"/>
      <c r="TQM1281" s="42"/>
      <c r="TQN1281" s="42"/>
      <c r="TQO1281" s="42"/>
      <c r="TQP1281" s="42"/>
      <c r="TQQ1281" s="42"/>
      <c r="TQR1281" s="42"/>
      <c r="TQS1281" s="42"/>
      <c r="TQT1281" s="42"/>
      <c r="TQU1281" s="42"/>
      <c r="TQV1281" s="42"/>
      <c r="TQW1281" s="42"/>
      <c r="TQX1281" s="42"/>
      <c r="TQY1281" s="42"/>
      <c r="TQZ1281" s="42"/>
      <c r="TRA1281" s="42"/>
      <c r="TRB1281" s="42"/>
      <c r="TRC1281" s="42"/>
      <c r="TRD1281" s="42"/>
      <c r="TRE1281" s="42"/>
      <c r="TRF1281" s="42"/>
      <c r="TRG1281" s="42"/>
      <c r="TRH1281" s="42"/>
      <c r="TRI1281" s="42"/>
      <c r="TRJ1281" s="42"/>
      <c r="TRK1281" s="42"/>
      <c r="TRL1281" s="42"/>
      <c r="TRM1281" s="42"/>
      <c r="TRN1281" s="42"/>
      <c r="TRO1281" s="42"/>
      <c r="TRP1281" s="42"/>
      <c r="TRQ1281" s="42"/>
      <c r="TRR1281" s="42"/>
      <c r="TRS1281" s="42"/>
      <c r="TRT1281" s="42"/>
      <c r="TRU1281" s="42"/>
      <c r="TRV1281" s="42"/>
      <c r="TRW1281" s="42"/>
      <c r="TRX1281" s="42"/>
      <c r="TRY1281" s="42"/>
      <c r="TRZ1281" s="42"/>
      <c r="TSA1281" s="42"/>
      <c r="TSB1281" s="42"/>
      <c r="TSC1281" s="42"/>
      <c r="TSD1281" s="42"/>
      <c r="TSE1281" s="42"/>
      <c r="TSF1281" s="42"/>
      <c r="TSG1281" s="42"/>
      <c r="TSH1281" s="42"/>
      <c r="TSI1281" s="42"/>
      <c r="TSJ1281" s="42"/>
      <c r="TSK1281" s="42"/>
      <c r="TSL1281" s="42"/>
      <c r="TSM1281" s="42"/>
      <c r="TSN1281" s="42"/>
      <c r="TSO1281" s="42"/>
      <c r="TSP1281" s="42"/>
      <c r="TSQ1281" s="42"/>
      <c r="TSR1281" s="42"/>
      <c r="TSS1281" s="42"/>
      <c r="TST1281" s="42"/>
      <c r="TSU1281" s="42"/>
      <c r="TSV1281" s="42"/>
      <c r="TSW1281" s="42"/>
      <c r="TSX1281" s="42"/>
      <c r="TSY1281" s="42"/>
      <c r="TSZ1281" s="42"/>
      <c r="TTA1281" s="42"/>
      <c r="TTB1281" s="42"/>
      <c r="TTC1281" s="42"/>
      <c r="TTD1281" s="42"/>
      <c r="TTE1281" s="42"/>
      <c r="TTF1281" s="42"/>
      <c r="TTG1281" s="42"/>
      <c r="TTH1281" s="42"/>
      <c r="TTI1281" s="42"/>
      <c r="TTJ1281" s="42"/>
      <c r="TTK1281" s="42"/>
      <c r="TTL1281" s="42"/>
      <c r="TTM1281" s="42"/>
      <c r="TTN1281" s="42"/>
      <c r="TTO1281" s="42"/>
      <c r="TTP1281" s="42"/>
      <c r="TTQ1281" s="42"/>
      <c r="TTR1281" s="42"/>
      <c r="TTS1281" s="42"/>
      <c r="TTT1281" s="42"/>
      <c r="TTU1281" s="42"/>
      <c r="TTV1281" s="42"/>
      <c r="TTW1281" s="42"/>
      <c r="TTX1281" s="42"/>
      <c r="TTY1281" s="42"/>
      <c r="TTZ1281" s="42"/>
      <c r="TUA1281" s="42"/>
      <c r="TUB1281" s="42"/>
      <c r="TUC1281" s="42"/>
      <c r="TUD1281" s="42"/>
      <c r="TUE1281" s="42"/>
      <c r="TUF1281" s="42"/>
      <c r="TUG1281" s="42"/>
      <c r="TUH1281" s="42"/>
      <c r="TUI1281" s="42"/>
      <c r="TUJ1281" s="42"/>
      <c r="TUK1281" s="42"/>
      <c r="TUL1281" s="42"/>
      <c r="TUM1281" s="42"/>
      <c r="TUN1281" s="42"/>
      <c r="TUO1281" s="42"/>
      <c r="TUP1281" s="42"/>
      <c r="TUQ1281" s="42"/>
      <c r="TUR1281" s="42"/>
      <c r="TUS1281" s="42"/>
      <c r="TUT1281" s="42"/>
      <c r="TUU1281" s="42"/>
      <c r="TUV1281" s="42"/>
      <c r="TUW1281" s="42"/>
      <c r="TUX1281" s="42"/>
      <c r="TUY1281" s="42"/>
      <c r="TUZ1281" s="42"/>
      <c r="TVA1281" s="42"/>
      <c r="TVB1281" s="42"/>
      <c r="TVC1281" s="42"/>
      <c r="TVD1281" s="42"/>
      <c r="TVE1281" s="42"/>
      <c r="TVF1281" s="42"/>
      <c r="TVG1281" s="42"/>
      <c r="TVH1281" s="42"/>
      <c r="TVI1281" s="42"/>
      <c r="TVJ1281" s="42"/>
      <c r="TVK1281" s="42"/>
      <c r="TVL1281" s="42"/>
      <c r="TVM1281" s="42"/>
      <c r="TVN1281" s="42"/>
      <c r="TVO1281" s="42"/>
      <c r="TVP1281" s="42"/>
      <c r="TVQ1281" s="42"/>
      <c r="TVR1281" s="42"/>
      <c r="TVS1281" s="42"/>
      <c r="TVT1281" s="42"/>
      <c r="TVU1281" s="42"/>
      <c r="TVV1281" s="42"/>
      <c r="TVW1281" s="42"/>
      <c r="TVX1281" s="42"/>
      <c r="TVY1281" s="42"/>
      <c r="TVZ1281" s="42"/>
      <c r="TWA1281" s="42"/>
      <c r="TWB1281" s="42"/>
      <c r="TWC1281" s="42"/>
      <c r="TWD1281" s="42"/>
      <c r="TWE1281" s="42"/>
      <c r="TWF1281" s="42"/>
      <c r="TWG1281" s="42"/>
      <c r="TWH1281" s="42"/>
      <c r="TWI1281" s="42"/>
      <c r="TWJ1281" s="42"/>
      <c r="TWK1281" s="42"/>
      <c r="TWL1281" s="42"/>
      <c r="TWM1281" s="42"/>
      <c r="TWN1281" s="42"/>
      <c r="TWO1281" s="42"/>
      <c r="TWP1281" s="42"/>
      <c r="TWQ1281" s="42"/>
      <c r="TWR1281" s="42"/>
      <c r="TWS1281" s="42"/>
      <c r="TWT1281" s="42"/>
      <c r="TWU1281" s="42"/>
      <c r="TWV1281" s="42"/>
      <c r="TWW1281" s="42"/>
      <c r="TWX1281" s="42"/>
      <c r="TWY1281" s="42"/>
      <c r="TWZ1281" s="42"/>
      <c r="TXA1281" s="42"/>
      <c r="TXB1281" s="42"/>
      <c r="TXC1281" s="42"/>
      <c r="TXD1281" s="42"/>
      <c r="TXE1281" s="42"/>
      <c r="TXF1281" s="42"/>
      <c r="TXG1281" s="42"/>
      <c r="TXH1281" s="42"/>
      <c r="TXI1281" s="42"/>
      <c r="TXJ1281" s="42"/>
      <c r="TXK1281" s="42"/>
      <c r="TXL1281" s="42"/>
      <c r="TXM1281" s="42"/>
      <c r="TXN1281" s="42"/>
      <c r="TXO1281" s="42"/>
      <c r="TXP1281" s="42"/>
      <c r="TXQ1281" s="42"/>
      <c r="TXR1281" s="42"/>
      <c r="TXS1281" s="42"/>
      <c r="TXT1281" s="42"/>
      <c r="TXU1281" s="42"/>
      <c r="TXV1281" s="42"/>
      <c r="TXW1281" s="42"/>
      <c r="TXX1281" s="42"/>
      <c r="TXY1281" s="42"/>
      <c r="TXZ1281" s="42"/>
      <c r="TYA1281" s="42"/>
      <c r="TYB1281" s="42"/>
      <c r="TYC1281" s="42"/>
      <c r="TYD1281" s="42"/>
      <c r="TYE1281" s="42"/>
      <c r="TYF1281" s="42"/>
      <c r="TYG1281" s="42"/>
      <c r="TYH1281" s="42"/>
      <c r="TYI1281" s="42"/>
      <c r="TYJ1281" s="42"/>
      <c r="TYK1281" s="42"/>
      <c r="TYL1281" s="42"/>
      <c r="TYM1281" s="42"/>
      <c r="TYN1281" s="42"/>
      <c r="TYO1281" s="42"/>
      <c r="TYP1281" s="42"/>
      <c r="TYQ1281" s="42"/>
      <c r="TYR1281" s="42"/>
      <c r="TYS1281" s="42"/>
      <c r="TYT1281" s="42"/>
      <c r="TYU1281" s="42"/>
      <c r="TYV1281" s="42"/>
      <c r="TYW1281" s="42"/>
      <c r="TYX1281" s="42"/>
      <c r="TYY1281" s="42"/>
      <c r="TYZ1281" s="42"/>
      <c r="TZA1281" s="42"/>
      <c r="TZB1281" s="42"/>
      <c r="TZC1281" s="42"/>
      <c r="TZD1281" s="42"/>
      <c r="TZE1281" s="42"/>
      <c r="TZF1281" s="42"/>
      <c r="TZG1281" s="42"/>
      <c r="TZH1281" s="42"/>
      <c r="TZI1281" s="42"/>
      <c r="TZJ1281" s="42"/>
      <c r="TZK1281" s="42"/>
      <c r="TZL1281" s="42"/>
      <c r="TZM1281" s="42"/>
      <c r="TZN1281" s="42"/>
      <c r="TZO1281" s="42"/>
      <c r="TZP1281" s="42"/>
      <c r="TZQ1281" s="42"/>
      <c r="TZR1281" s="42"/>
      <c r="TZS1281" s="42"/>
      <c r="TZT1281" s="42"/>
      <c r="TZU1281" s="42"/>
      <c r="TZV1281" s="42"/>
      <c r="TZW1281" s="42"/>
      <c r="TZX1281" s="42"/>
      <c r="TZY1281" s="42"/>
      <c r="TZZ1281" s="42"/>
      <c r="UAA1281" s="42"/>
      <c r="UAB1281" s="42"/>
      <c r="UAC1281" s="42"/>
      <c r="UAD1281" s="42"/>
      <c r="UAE1281" s="42"/>
      <c r="UAF1281" s="42"/>
      <c r="UAG1281" s="42"/>
      <c r="UAH1281" s="42"/>
      <c r="UAI1281" s="42"/>
      <c r="UAJ1281" s="42"/>
      <c r="UAK1281" s="42"/>
      <c r="UAL1281" s="42"/>
      <c r="UAM1281" s="42"/>
      <c r="UAN1281" s="42"/>
      <c r="UAO1281" s="42"/>
      <c r="UAP1281" s="42"/>
      <c r="UAQ1281" s="42"/>
      <c r="UAR1281" s="42"/>
      <c r="UAS1281" s="42"/>
      <c r="UAT1281" s="42"/>
      <c r="UAU1281" s="42"/>
      <c r="UAV1281" s="42"/>
      <c r="UAW1281" s="42"/>
      <c r="UAX1281" s="42"/>
      <c r="UAY1281" s="42"/>
      <c r="UAZ1281" s="42"/>
      <c r="UBA1281" s="42"/>
      <c r="UBB1281" s="42"/>
      <c r="UBC1281" s="42"/>
      <c r="UBD1281" s="42"/>
      <c r="UBE1281" s="42"/>
      <c r="UBF1281" s="42"/>
      <c r="UBG1281" s="42"/>
      <c r="UBH1281" s="42"/>
      <c r="UBI1281" s="42"/>
      <c r="UBJ1281" s="42"/>
      <c r="UBK1281" s="42"/>
      <c r="UBL1281" s="42"/>
      <c r="UBM1281" s="42"/>
      <c r="UBN1281" s="42"/>
      <c r="UBO1281" s="42"/>
      <c r="UBP1281" s="42"/>
      <c r="UBQ1281" s="42"/>
      <c r="UBR1281" s="42"/>
      <c r="UBS1281" s="42"/>
      <c r="UBT1281" s="42"/>
      <c r="UBU1281" s="42"/>
      <c r="UBV1281" s="42"/>
      <c r="UBW1281" s="42"/>
      <c r="UBX1281" s="42"/>
      <c r="UBY1281" s="42"/>
      <c r="UBZ1281" s="42"/>
      <c r="UCA1281" s="42"/>
      <c r="UCB1281" s="42"/>
      <c r="UCC1281" s="42"/>
      <c r="UCD1281" s="42"/>
      <c r="UCE1281" s="42"/>
      <c r="UCF1281" s="42"/>
      <c r="UCG1281" s="42"/>
      <c r="UCH1281" s="42"/>
      <c r="UCI1281" s="42"/>
      <c r="UCJ1281" s="42"/>
      <c r="UCK1281" s="42"/>
      <c r="UCL1281" s="42"/>
      <c r="UCM1281" s="42"/>
      <c r="UCN1281" s="42"/>
      <c r="UCO1281" s="42"/>
      <c r="UCP1281" s="42"/>
      <c r="UCQ1281" s="42"/>
      <c r="UCR1281" s="42"/>
      <c r="UCS1281" s="42"/>
      <c r="UCT1281" s="42"/>
      <c r="UCU1281" s="42"/>
      <c r="UCV1281" s="42"/>
      <c r="UCW1281" s="42"/>
      <c r="UCX1281" s="42"/>
      <c r="UCY1281" s="42"/>
      <c r="UCZ1281" s="42"/>
      <c r="UDA1281" s="42"/>
      <c r="UDB1281" s="42"/>
      <c r="UDC1281" s="42"/>
      <c r="UDD1281" s="42"/>
      <c r="UDE1281" s="42"/>
      <c r="UDF1281" s="42"/>
      <c r="UDG1281" s="42"/>
      <c r="UDH1281" s="42"/>
      <c r="UDI1281" s="42"/>
      <c r="UDJ1281" s="42"/>
      <c r="UDK1281" s="42"/>
      <c r="UDL1281" s="42"/>
      <c r="UDM1281" s="42"/>
      <c r="UDN1281" s="42"/>
      <c r="UDO1281" s="42"/>
      <c r="UDP1281" s="42"/>
      <c r="UDQ1281" s="42"/>
      <c r="UDR1281" s="42"/>
      <c r="UDS1281" s="42"/>
      <c r="UDT1281" s="42"/>
      <c r="UDU1281" s="42"/>
      <c r="UDV1281" s="42"/>
      <c r="UDW1281" s="42"/>
      <c r="UDX1281" s="42"/>
      <c r="UDY1281" s="42"/>
      <c r="UDZ1281" s="42"/>
      <c r="UEA1281" s="42"/>
      <c r="UEB1281" s="42"/>
      <c r="UEC1281" s="42"/>
      <c r="UED1281" s="42"/>
      <c r="UEE1281" s="42"/>
      <c r="UEF1281" s="42"/>
      <c r="UEG1281" s="42"/>
      <c r="UEH1281" s="42"/>
      <c r="UEI1281" s="42"/>
      <c r="UEJ1281" s="42"/>
      <c r="UEK1281" s="42"/>
      <c r="UEL1281" s="42"/>
      <c r="UEM1281" s="42"/>
      <c r="UEN1281" s="42"/>
      <c r="UEO1281" s="42"/>
      <c r="UEP1281" s="42"/>
      <c r="UEQ1281" s="42"/>
      <c r="UER1281" s="42"/>
      <c r="UES1281" s="42"/>
      <c r="UET1281" s="42"/>
      <c r="UEU1281" s="42"/>
      <c r="UEV1281" s="42"/>
      <c r="UEW1281" s="42"/>
      <c r="UEX1281" s="42"/>
      <c r="UEY1281" s="42"/>
      <c r="UEZ1281" s="42"/>
      <c r="UFA1281" s="42"/>
      <c r="UFB1281" s="42"/>
      <c r="UFC1281" s="42"/>
      <c r="UFD1281" s="42"/>
      <c r="UFE1281" s="42"/>
      <c r="UFF1281" s="42"/>
      <c r="UFG1281" s="42"/>
      <c r="UFH1281" s="42"/>
      <c r="UFI1281" s="42"/>
      <c r="UFJ1281" s="42"/>
      <c r="UFK1281" s="42"/>
      <c r="UFL1281" s="42"/>
      <c r="UFM1281" s="42"/>
      <c r="UFN1281" s="42"/>
      <c r="UFO1281" s="42"/>
      <c r="UFP1281" s="42"/>
      <c r="UFQ1281" s="42"/>
      <c r="UFR1281" s="42"/>
      <c r="UFS1281" s="42"/>
      <c r="UFT1281" s="42"/>
      <c r="UFU1281" s="42"/>
      <c r="UFV1281" s="42"/>
      <c r="UFW1281" s="42"/>
      <c r="UFX1281" s="42"/>
      <c r="UFY1281" s="42"/>
      <c r="UFZ1281" s="42"/>
      <c r="UGA1281" s="42"/>
      <c r="UGB1281" s="42"/>
      <c r="UGC1281" s="42"/>
      <c r="UGD1281" s="42"/>
      <c r="UGE1281" s="42"/>
      <c r="UGF1281" s="42"/>
      <c r="UGG1281" s="42"/>
      <c r="UGH1281" s="42"/>
      <c r="UGI1281" s="42"/>
      <c r="UGJ1281" s="42"/>
      <c r="UGK1281" s="42"/>
      <c r="UGL1281" s="42"/>
      <c r="UGM1281" s="42"/>
      <c r="UGN1281" s="42"/>
      <c r="UGO1281" s="42"/>
      <c r="UGP1281" s="42"/>
      <c r="UGQ1281" s="42"/>
      <c r="UGR1281" s="42"/>
      <c r="UGS1281" s="42"/>
      <c r="UGT1281" s="42"/>
      <c r="UGU1281" s="42"/>
      <c r="UGV1281" s="42"/>
      <c r="UGW1281" s="42"/>
      <c r="UGX1281" s="42"/>
      <c r="UGY1281" s="42"/>
      <c r="UGZ1281" s="42"/>
      <c r="UHA1281" s="42"/>
      <c r="UHB1281" s="42"/>
      <c r="UHC1281" s="42"/>
      <c r="UHD1281" s="42"/>
      <c r="UHE1281" s="42"/>
      <c r="UHF1281" s="42"/>
      <c r="UHG1281" s="42"/>
      <c r="UHH1281" s="42"/>
      <c r="UHI1281" s="42"/>
      <c r="UHJ1281" s="42"/>
      <c r="UHK1281" s="42"/>
      <c r="UHL1281" s="42"/>
      <c r="UHM1281" s="42"/>
      <c r="UHN1281" s="42"/>
      <c r="UHO1281" s="42"/>
      <c r="UHP1281" s="42"/>
      <c r="UHQ1281" s="42"/>
      <c r="UHR1281" s="42"/>
      <c r="UHS1281" s="42"/>
      <c r="UHT1281" s="42"/>
      <c r="UHU1281" s="42"/>
      <c r="UHV1281" s="42"/>
      <c r="UHW1281" s="42"/>
      <c r="UHX1281" s="42"/>
      <c r="UHY1281" s="42"/>
      <c r="UHZ1281" s="42"/>
      <c r="UIA1281" s="42"/>
      <c r="UIB1281" s="42"/>
      <c r="UIC1281" s="42"/>
      <c r="UID1281" s="42"/>
      <c r="UIE1281" s="42"/>
      <c r="UIF1281" s="42"/>
      <c r="UIG1281" s="42"/>
      <c r="UIH1281" s="42"/>
      <c r="UII1281" s="42"/>
      <c r="UIJ1281" s="42"/>
      <c r="UIK1281" s="42"/>
      <c r="UIL1281" s="42"/>
      <c r="UIM1281" s="42"/>
      <c r="UIN1281" s="42"/>
      <c r="UIO1281" s="42"/>
      <c r="UIP1281" s="42"/>
      <c r="UIQ1281" s="42"/>
      <c r="UIR1281" s="42"/>
      <c r="UIS1281" s="42"/>
      <c r="UIT1281" s="42"/>
      <c r="UIU1281" s="42"/>
      <c r="UIV1281" s="42"/>
      <c r="UIW1281" s="42"/>
      <c r="UIX1281" s="42"/>
      <c r="UIY1281" s="42"/>
      <c r="UIZ1281" s="42"/>
      <c r="UJA1281" s="42"/>
      <c r="UJB1281" s="42"/>
      <c r="UJC1281" s="42"/>
      <c r="UJD1281" s="42"/>
      <c r="UJE1281" s="42"/>
      <c r="UJF1281" s="42"/>
      <c r="UJG1281" s="42"/>
      <c r="UJH1281" s="42"/>
      <c r="UJI1281" s="42"/>
      <c r="UJJ1281" s="42"/>
      <c r="UJK1281" s="42"/>
      <c r="UJL1281" s="42"/>
      <c r="UJM1281" s="42"/>
      <c r="UJN1281" s="42"/>
      <c r="UJO1281" s="42"/>
      <c r="UJP1281" s="42"/>
      <c r="UJQ1281" s="42"/>
      <c r="UJR1281" s="42"/>
      <c r="UJS1281" s="42"/>
      <c r="UJT1281" s="42"/>
      <c r="UJU1281" s="42"/>
      <c r="UJV1281" s="42"/>
      <c r="UJW1281" s="42"/>
      <c r="UJX1281" s="42"/>
      <c r="UJY1281" s="42"/>
      <c r="UJZ1281" s="42"/>
      <c r="UKA1281" s="42"/>
      <c r="UKB1281" s="42"/>
      <c r="UKC1281" s="42"/>
      <c r="UKD1281" s="42"/>
      <c r="UKE1281" s="42"/>
      <c r="UKF1281" s="42"/>
      <c r="UKG1281" s="42"/>
      <c r="UKH1281" s="42"/>
      <c r="UKI1281" s="42"/>
      <c r="UKJ1281" s="42"/>
      <c r="UKK1281" s="42"/>
      <c r="UKL1281" s="42"/>
      <c r="UKM1281" s="42"/>
      <c r="UKN1281" s="42"/>
      <c r="UKO1281" s="42"/>
      <c r="UKP1281" s="42"/>
      <c r="UKQ1281" s="42"/>
      <c r="UKR1281" s="42"/>
      <c r="UKS1281" s="42"/>
      <c r="UKT1281" s="42"/>
      <c r="UKU1281" s="42"/>
      <c r="UKV1281" s="42"/>
      <c r="UKW1281" s="42"/>
      <c r="UKX1281" s="42"/>
      <c r="UKY1281" s="42"/>
      <c r="UKZ1281" s="42"/>
      <c r="ULA1281" s="42"/>
      <c r="ULB1281" s="42"/>
      <c r="ULC1281" s="42"/>
      <c r="ULD1281" s="42"/>
      <c r="ULE1281" s="42"/>
      <c r="ULF1281" s="42"/>
      <c r="ULG1281" s="42"/>
      <c r="ULH1281" s="42"/>
      <c r="ULI1281" s="42"/>
      <c r="ULJ1281" s="42"/>
      <c r="ULK1281" s="42"/>
      <c r="ULL1281" s="42"/>
      <c r="ULM1281" s="42"/>
      <c r="ULN1281" s="42"/>
      <c r="ULO1281" s="42"/>
      <c r="ULP1281" s="42"/>
      <c r="ULQ1281" s="42"/>
      <c r="ULR1281" s="42"/>
      <c r="ULS1281" s="42"/>
      <c r="ULT1281" s="42"/>
      <c r="ULU1281" s="42"/>
      <c r="ULV1281" s="42"/>
      <c r="ULW1281" s="42"/>
      <c r="ULX1281" s="42"/>
      <c r="ULY1281" s="42"/>
      <c r="ULZ1281" s="42"/>
      <c r="UMA1281" s="42"/>
      <c r="UMB1281" s="42"/>
      <c r="UMC1281" s="42"/>
      <c r="UMD1281" s="42"/>
      <c r="UME1281" s="42"/>
      <c r="UMF1281" s="42"/>
      <c r="UMG1281" s="42"/>
      <c r="UMH1281" s="42"/>
      <c r="UMI1281" s="42"/>
      <c r="UMJ1281" s="42"/>
      <c r="UMK1281" s="42"/>
      <c r="UML1281" s="42"/>
      <c r="UMM1281" s="42"/>
      <c r="UMN1281" s="42"/>
      <c r="UMO1281" s="42"/>
      <c r="UMP1281" s="42"/>
      <c r="UMQ1281" s="42"/>
      <c r="UMR1281" s="42"/>
      <c r="UMS1281" s="42"/>
      <c r="UMT1281" s="42"/>
      <c r="UMU1281" s="42"/>
      <c r="UMV1281" s="42"/>
      <c r="UMW1281" s="42"/>
      <c r="UMX1281" s="42"/>
      <c r="UMY1281" s="42"/>
      <c r="UMZ1281" s="42"/>
      <c r="UNA1281" s="42"/>
      <c r="UNB1281" s="42"/>
      <c r="UNC1281" s="42"/>
      <c r="UND1281" s="42"/>
      <c r="UNE1281" s="42"/>
      <c r="UNF1281" s="42"/>
      <c r="UNG1281" s="42"/>
      <c r="UNH1281" s="42"/>
      <c r="UNI1281" s="42"/>
      <c r="UNJ1281" s="42"/>
      <c r="UNK1281" s="42"/>
      <c r="UNL1281" s="42"/>
      <c r="UNM1281" s="42"/>
      <c r="UNN1281" s="42"/>
      <c r="UNO1281" s="42"/>
      <c r="UNP1281" s="42"/>
      <c r="UNQ1281" s="42"/>
      <c r="UNR1281" s="42"/>
      <c r="UNS1281" s="42"/>
      <c r="UNT1281" s="42"/>
      <c r="UNU1281" s="42"/>
      <c r="UNV1281" s="42"/>
      <c r="UNW1281" s="42"/>
      <c r="UNX1281" s="42"/>
      <c r="UNY1281" s="42"/>
      <c r="UNZ1281" s="42"/>
      <c r="UOA1281" s="42"/>
      <c r="UOB1281" s="42"/>
      <c r="UOC1281" s="42"/>
      <c r="UOD1281" s="42"/>
      <c r="UOE1281" s="42"/>
      <c r="UOF1281" s="42"/>
      <c r="UOG1281" s="42"/>
      <c r="UOH1281" s="42"/>
      <c r="UOI1281" s="42"/>
      <c r="UOJ1281" s="42"/>
      <c r="UOK1281" s="42"/>
      <c r="UOL1281" s="42"/>
      <c r="UOM1281" s="42"/>
      <c r="UON1281" s="42"/>
      <c r="UOO1281" s="42"/>
      <c r="UOP1281" s="42"/>
      <c r="UOQ1281" s="42"/>
      <c r="UOR1281" s="42"/>
      <c r="UOS1281" s="42"/>
      <c r="UOT1281" s="42"/>
      <c r="UOU1281" s="42"/>
      <c r="UOV1281" s="42"/>
      <c r="UOW1281" s="42"/>
      <c r="UOX1281" s="42"/>
      <c r="UOY1281" s="42"/>
      <c r="UOZ1281" s="42"/>
      <c r="UPA1281" s="42"/>
      <c r="UPB1281" s="42"/>
      <c r="UPC1281" s="42"/>
      <c r="UPD1281" s="42"/>
      <c r="UPE1281" s="42"/>
      <c r="UPF1281" s="42"/>
      <c r="UPG1281" s="42"/>
      <c r="UPH1281" s="42"/>
      <c r="UPI1281" s="42"/>
      <c r="UPJ1281" s="42"/>
      <c r="UPK1281" s="42"/>
      <c r="UPL1281" s="42"/>
      <c r="UPM1281" s="42"/>
      <c r="UPN1281" s="42"/>
      <c r="UPO1281" s="42"/>
      <c r="UPP1281" s="42"/>
      <c r="UPQ1281" s="42"/>
      <c r="UPR1281" s="42"/>
      <c r="UPS1281" s="42"/>
      <c r="UPT1281" s="42"/>
      <c r="UPU1281" s="42"/>
      <c r="UPV1281" s="42"/>
      <c r="UPW1281" s="42"/>
      <c r="UPX1281" s="42"/>
      <c r="UPY1281" s="42"/>
      <c r="UPZ1281" s="42"/>
      <c r="UQA1281" s="42"/>
      <c r="UQB1281" s="42"/>
      <c r="UQC1281" s="42"/>
      <c r="UQD1281" s="42"/>
      <c r="UQE1281" s="42"/>
      <c r="UQF1281" s="42"/>
      <c r="UQG1281" s="42"/>
      <c r="UQH1281" s="42"/>
      <c r="UQI1281" s="42"/>
      <c r="UQJ1281" s="42"/>
      <c r="UQK1281" s="42"/>
      <c r="UQL1281" s="42"/>
      <c r="UQM1281" s="42"/>
      <c r="UQN1281" s="42"/>
      <c r="UQO1281" s="42"/>
      <c r="UQP1281" s="42"/>
      <c r="UQQ1281" s="42"/>
      <c r="UQR1281" s="42"/>
      <c r="UQS1281" s="42"/>
      <c r="UQT1281" s="42"/>
      <c r="UQU1281" s="42"/>
      <c r="UQV1281" s="42"/>
      <c r="UQW1281" s="42"/>
      <c r="UQX1281" s="42"/>
      <c r="UQY1281" s="42"/>
      <c r="UQZ1281" s="42"/>
      <c r="URA1281" s="42"/>
      <c r="URB1281" s="42"/>
      <c r="URC1281" s="42"/>
      <c r="URD1281" s="42"/>
      <c r="URE1281" s="42"/>
      <c r="URF1281" s="42"/>
      <c r="URG1281" s="42"/>
      <c r="URH1281" s="42"/>
      <c r="URI1281" s="42"/>
      <c r="URJ1281" s="42"/>
      <c r="URK1281" s="42"/>
      <c r="URL1281" s="42"/>
      <c r="URM1281" s="42"/>
      <c r="URN1281" s="42"/>
      <c r="URO1281" s="42"/>
      <c r="URP1281" s="42"/>
      <c r="URQ1281" s="42"/>
      <c r="URR1281" s="42"/>
      <c r="URS1281" s="42"/>
      <c r="URT1281" s="42"/>
      <c r="URU1281" s="42"/>
      <c r="URV1281" s="42"/>
      <c r="URW1281" s="42"/>
      <c r="URX1281" s="42"/>
      <c r="URY1281" s="42"/>
      <c r="URZ1281" s="42"/>
      <c r="USA1281" s="42"/>
      <c r="USB1281" s="42"/>
      <c r="USC1281" s="42"/>
      <c r="USD1281" s="42"/>
      <c r="USE1281" s="42"/>
      <c r="USF1281" s="42"/>
      <c r="USG1281" s="42"/>
      <c r="USH1281" s="42"/>
      <c r="USI1281" s="42"/>
      <c r="USJ1281" s="42"/>
      <c r="USK1281" s="42"/>
      <c r="USL1281" s="42"/>
      <c r="USM1281" s="42"/>
      <c r="USN1281" s="42"/>
      <c r="USO1281" s="42"/>
      <c r="USP1281" s="42"/>
      <c r="USQ1281" s="42"/>
      <c r="USR1281" s="42"/>
      <c r="USS1281" s="42"/>
      <c r="UST1281" s="42"/>
      <c r="USU1281" s="42"/>
      <c r="USV1281" s="42"/>
      <c r="USW1281" s="42"/>
      <c r="USX1281" s="42"/>
      <c r="USY1281" s="42"/>
      <c r="USZ1281" s="42"/>
      <c r="UTA1281" s="42"/>
      <c r="UTB1281" s="42"/>
      <c r="UTC1281" s="42"/>
      <c r="UTD1281" s="42"/>
      <c r="UTE1281" s="42"/>
      <c r="UTF1281" s="42"/>
      <c r="UTG1281" s="42"/>
      <c r="UTH1281" s="42"/>
      <c r="UTI1281" s="42"/>
      <c r="UTJ1281" s="42"/>
      <c r="UTK1281" s="42"/>
      <c r="UTL1281" s="42"/>
      <c r="UTM1281" s="42"/>
      <c r="UTN1281" s="42"/>
      <c r="UTO1281" s="42"/>
      <c r="UTP1281" s="42"/>
      <c r="UTQ1281" s="42"/>
      <c r="UTR1281" s="42"/>
      <c r="UTS1281" s="42"/>
      <c r="UTT1281" s="42"/>
      <c r="UTU1281" s="42"/>
      <c r="UTV1281" s="42"/>
      <c r="UTW1281" s="42"/>
      <c r="UTX1281" s="42"/>
      <c r="UTY1281" s="42"/>
      <c r="UTZ1281" s="42"/>
      <c r="UUA1281" s="42"/>
      <c r="UUB1281" s="42"/>
      <c r="UUC1281" s="42"/>
      <c r="UUD1281" s="42"/>
      <c r="UUE1281" s="42"/>
      <c r="UUF1281" s="42"/>
      <c r="UUG1281" s="42"/>
      <c r="UUH1281" s="42"/>
      <c r="UUI1281" s="42"/>
      <c r="UUJ1281" s="42"/>
      <c r="UUK1281" s="42"/>
      <c r="UUL1281" s="42"/>
      <c r="UUM1281" s="42"/>
      <c r="UUN1281" s="42"/>
      <c r="UUO1281" s="42"/>
      <c r="UUP1281" s="42"/>
      <c r="UUQ1281" s="42"/>
      <c r="UUR1281" s="42"/>
      <c r="UUS1281" s="42"/>
      <c r="UUT1281" s="42"/>
      <c r="UUU1281" s="42"/>
      <c r="UUV1281" s="42"/>
      <c r="UUW1281" s="42"/>
      <c r="UUX1281" s="42"/>
      <c r="UUY1281" s="42"/>
      <c r="UUZ1281" s="42"/>
      <c r="UVA1281" s="42"/>
      <c r="UVB1281" s="42"/>
      <c r="UVC1281" s="42"/>
      <c r="UVD1281" s="42"/>
      <c r="UVE1281" s="42"/>
      <c r="UVF1281" s="42"/>
      <c r="UVG1281" s="42"/>
      <c r="UVH1281" s="42"/>
      <c r="UVI1281" s="42"/>
      <c r="UVJ1281" s="42"/>
      <c r="UVK1281" s="42"/>
      <c r="UVL1281" s="42"/>
      <c r="UVM1281" s="42"/>
      <c r="UVN1281" s="42"/>
      <c r="UVO1281" s="42"/>
      <c r="UVP1281" s="42"/>
      <c r="UVQ1281" s="42"/>
      <c r="UVR1281" s="42"/>
      <c r="UVS1281" s="42"/>
      <c r="UVT1281" s="42"/>
      <c r="UVU1281" s="42"/>
      <c r="UVV1281" s="42"/>
      <c r="UVW1281" s="42"/>
      <c r="UVX1281" s="42"/>
      <c r="UVY1281" s="42"/>
      <c r="UVZ1281" s="42"/>
      <c r="UWA1281" s="42"/>
      <c r="UWB1281" s="42"/>
      <c r="UWC1281" s="42"/>
      <c r="UWD1281" s="42"/>
      <c r="UWE1281" s="42"/>
      <c r="UWF1281" s="42"/>
      <c r="UWG1281" s="42"/>
      <c r="UWH1281" s="42"/>
      <c r="UWI1281" s="42"/>
      <c r="UWJ1281" s="42"/>
      <c r="UWK1281" s="42"/>
      <c r="UWL1281" s="42"/>
      <c r="UWM1281" s="42"/>
      <c r="UWN1281" s="42"/>
      <c r="UWO1281" s="42"/>
      <c r="UWP1281" s="42"/>
      <c r="UWQ1281" s="42"/>
      <c r="UWR1281" s="42"/>
      <c r="UWS1281" s="42"/>
      <c r="UWT1281" s="42"/>
      <c r="UWU1281" s="42"/>
      <c r="UWV1281" s="42"/>
      <c r="UWW1281" s="42"/>
      <c r="UWX1281" s="42"/>
      <c r="UWY1281" s="42"/>
      <c r="UWZ1281" s="42"/>
      <c r="UXA1281" s="42"/>
      <c r="UXB1281" s="42"/>
      <c r="UXC1281" s="42"/>
      <c r="UXD1281" s="42"/>
      <c r="UXE1281" s="42"/>
      <c r="UXF1281" s="42"/>
      <c r="UXG1281" s="42"/>
      <c r="UXH1281" s="42"/>
      <c r="UXI1281" s="42"/>
      <c r="UXJ1281" s="42"/>
      <c r="UXK1281" s="42"/>
      <c r="UXL1281" s="42"/>
      <c r="UXM1281" s="42"/>
      <c r="UXN1281" s="42"/>
      <c r="UXO1281" s="42"/>
      <c r="UXP1281" s="42"/>
      <c r="UXQ1281" s="42"/>
      <c r="UXR1281" s="42"/>
      <c r="UXS1281" s="42"/>
      <c r="UXT1281" s="42"/>
      <c r="UXU1281" s="42"/>
      <c r="UXV1281" s="42"/>
      <c r="UXW1281" s="42"/>
      <c r="UXX1281" s="42"/>
      <c r="UXY1281" s="42"/>
      <c r="UXZ1281" s="42"/>
      <c r="UYA1281" s="42"/>
      <c r="UYB1281" s="42"/>
      <c r="UYC1281" s="42"/>
      <c r="UYD1281" s="42"/>
      <c r="UYE1281" s="42"/>
      <c r="UYF1281" s="42"/>
      <c r="UYG1281" s="42"/>
      <c r="UYH1281" s="42"/>
      <c r="UYI1281" s="42"/>
      <c r="UYJ1281" s="42"/>
      <c r="UYK1281" s="42"/>
      <c r="UYL1281" s="42"/>
      <c r="UYM1281" s="42"/>
      <c r="UYN1281" s="42"/>
      <c r="UYO1281" s="42"/>
      <c r="UYP1281" s="42"/>
      <c r="UYQ1281" s="42"/>
      <c r="UYR1281" s="42"/>
      <c r="UYS1281" s="42"/>
      <c r="UYT1281" s="42"/>
      <c r="UYU1281" s="42"/>
      <c r="UYV1281" s="42"/>
      <c r="UYW1281" s="42"/>
      <c r="UYX1281" s="42"/>
      <c r="UYY1281" s="42"/>
      <c r="UYZ1281" s="42"/>
      <c r="UZA1281" s="42"/>
      <c r="UZB1281" s="42"/>
      <c r="UZC1281" s="42"/>
      <c r="UZD1281" s="42"/>
      <c r="UZE1281" s="42"/>
      <c r="UZF1281" s="42"/>
      <c r="UZG1281" s="42"/>
      <c r="UZH1281" s="42"/>
      <c r="UZI1281" s="42"/>
      <c r="UZJ1281" s="42"/>
      <c r="UZK1281" s="42"/>
      <c r="UZL1281" s="42"/>
      <c r="UZM1281" s="42"/>
      <c r="UZN1281" s="42"/>
      <c r="UZO1281" s="42"/>
      <c r="UZP1281" s="42"/>
      <c r="UZQ1281" s="42"/>
      <c r="UZR1281" s="42"/>
      <c r="UZS1281" s="42"/>
      <c r="UZT1281" s="42"/>
      <c r="UZU1281" s="42"/>
      <c r="UZV1281" s="42"/>
      <c r="UZW1281" s="42"/>
      <c r="UZX1281" s="42"/>
      <c r="UZY1281" s="42"/>
      <c r="UZZ1281" s="42"/>
      <c r="VAA1281" s="42"/>
      <c r="VAB1281" s="42"/>
      <c r="VAC1281" s="42"/>
      <c r="VAD1281" s="42"/>
      <c r="VAE1281" s="42"/>
      <c r="VAF1281" s="42"/>
      <c r="VAG1281" s="42"/>
      <c r="VAH1281" s="42"/>
      <c r="VAI1281" s="42"/>
      <c r="VAJ1281" s="42"/>
      <c r="VAK1281" s="42"/>
      <c r="VAL1281" s="42"/>
      <c r="VAM1281" s="42"/>
      <c r="VAN1281" s="42"/>
      <c r="VAO1281" s="42"/>
      <c r="VAP1281" s="42"/>
      <c r="VAQ1281" s="42"/>
      <c r="VAR1281" s="42"/>
      <c r="VAS1281" s="42"/>
      <c r="VAT1281" s="42"/>
      <c r="VAU1281" s="42"/>
      <c r="VAV1281" s="42"/>
      <c r="VAW1281" s="42"/>
      <c r="VAX1281" s="42"/>
      <c r="VAY1281" s="42"/>
      <c r="VAZ1281" s="42"/>
      <c r="VBA1281" s="42"/>
      <c r="VBB1281" s="42"/>
      <c r="VBC1281" s="42"/>
      <c r="VBD1281" s="42"/>
      <c r="VBE1281" s="42"/>
      <c r="VBF1281" s="42"/>
      <c r="VBG1281" s="42"/>
      <c r="VBH1281" s="42"/>
      <c r="VBI1281" s="42"/>
      <c r="VBJ1281" s="42"/>
      <c r="VBK1281" s="42"/>
      <c r="VBL1281" s="42"/>
      <c r="VBM1281" s="42"/>
      <c r="VBN1281" s="42"/>
      <c r="VBO1281" s="42"/>
      <c r="VBP1281" s="42"/>
      <c r="VBQ1281" s="42"/>
      <c r="VBR1281" s="42"/>
      <c r="VBS1281" s="42"/>
      <c r="VBT1281" s="42"/>
      <c r="VBU1281" s="42"/>
      <c r="VBV1281" s="42"/>
      <c r="VBW1281" s="42"/>
      <c r="VBX1281" s="42"/>
      <c r="VBY1281" s="42"/>
      <c r="VBZ1281" s="42"/>
      <c r="VCA1281" s="42"/>
      <c r="VCB1281" s="42"/>
      <c r="VCC1281" s="42"/>
      <c r="VCD1281" s="42"/>
      <c r="VCE1281" s="42"/>
      <c r="VCF1281" s="42"/>
      <c r="VCG1281" s="42"/>
      <c r="VCH1281" s="42"/>
      <c r="VCI1281" s="42"/>
      <c r="VCJ1281" s="42"/>
      <c r="VCK1281" s="42"/>
      <c r="VCL1281" s="42"/>
      <c r="VCM1281" s="42"/>
      <c r="VCN1281" s="42"/>
      <c r="VCO1281" s="42"/>
      <c r="VCP1281" s="42"/>
      <c r="VCQ1281" s="42"/>
      <c r="VCR1281" s="42"/>
      <c r="VCS1281" s="42"/>
      <c r="VCT1281" s="42"/>
      <c r="VCU1281" s="42"/>
      <c r="VCV1281" s="42"/>
      <c r="VCW1281" s="42"/>
      <c r="VCX1281" s="42"/>
      <c r="VCY1281" s="42"/>
      <c r="VCZ1281" s="42"/>
      <c r="VDA1281" s="42"/>
      <c r="VDB1281" s="42"/>
      <c r="VDC1281" s="42"/>
      <c r="VDD1281" s="42"/>
      <c r="VDE1281" s="42"/>
      <c r="VDF1281" s="42"/>
      <c r="VDG1281" s="42"/>
      <c r="VDH1281" s="42"/>
      <c r="VDI1281" s="42"/>
      <c r="VDJ1281" s="42"/>
      <c r="VDK1281" s="42"/>
      <c r="VDL1281" s="42"/>
      <c r="VDM1281" s="42"/>
      <c r="VDN1281" s="42"/>
      <c r="VDO1281" s="42"/>
      <c r="VDP1281" s="42"/>
      <c r="VDQ1281" s="42"/>
      <c r="VDR1281" s="42"/>
      <c r="VDS1281" s="42"/>
      <c r="VDT1281" s="42"/>
      <c r="VDU1281" s="42"/>
      <c r="VDV1281" s="42"/>
      <c r="VDW1281" s="42"/>
      <c r="VDX1281" s="42"/>
      <c r="VDY1281" s="42"/>
      <c r="VDZ1281" s="42"/>
      <c r="VEA1281" s="42"/>
      <c r="VEB1281" s="42"/>
      <c r="VEC1281" s="42"/>
      <c r="VED1281" s="42"/>
      <c r="VEE1281" s="42"/>
      <c r="VEF1281" s="42"/>
      <c r="VEG1281" s="42"/>
      <c r="VEH1281" s="42"/>
      <c r="VEI1281" s="42"/>
      <c r="VEJ1281" s="42"/>
      <c r="VEK1281" s="42"/>
      <c r="VEL1281" s="42"/>
      <c r="VEM1281" s="42"/>
      <c r="VEN1281" s="42"/>
      <c r="VEO1281" s="42"/>
      <c r="VEP1281" s="42"/>
      <c r="VEQ1281" s="42"/>
      <c r="VER1281" s="42"/>
      <c r="VES1281" s="42"/>
      <c r="VET1281" s="42"/>
      <c r="VEU1281" s="42"/>
      <c r="VEV1281" s="42"/>
      <c r="VEW1281" s="42"/>
      <c r="VEX1281" s="42"/>
      <c r="VEY1281" s="42"/>
      <c r="VEZ1281" s="42"/>
      <c r="VFA1281" s="42"/>
      <c r="VFB1281" s="42"/>
      <c r="VFC1281" s="42"/>
      <c r="VFD1281" s="42"/>
      <c r="VFE1281" s="42"/>
      <c r="VFF1281" s="42"/>
      <c r="VFG1281" s="42"/>
      <c r="VFH1281" s="42"/>
      <c r="VFI1281" s="42"/>
      <c r="VFJ1281" s="42"/>
      <c r="VFK1281" s="42"/>
      <c r="VFL1281" s="42"/>
      <c r="VFM1281" s="42"/>
      <c r="VFN1281" s="42"/>
      <c r="VFO1281" s="42"/>
      <c r="VFP1281" s="42"/>
      <c r="VFQ1281" s="42"/>
      <c r="VFR1281" s="42"/>
      <c r="VFS1281" s="42"/>
      <c r="VFT1281" s="42"/>
      <c r="VFU1281" s="42"/>
      <c r="VFV1281" s="42"/>
      <c r="VFW1281" s="42"/>
      <c r="VFX1281" s="42"/>
      <c r="VFY1281" s="42"/>
      <c r="VFZ1281" s="42"/>
      <c r="VGA1281" s="42"/>
      <c r="VGB1281" s="42"/>
      <c r="VGC1281" s="42"/>
      <c r="VGD1281" s="42"/>
      <c r="VGE1281" s="42"/>
      <c r="VGF1281" s="42"/>
      <c r="VGG1281" s="42"/>
      <c r="VGH1281" s="42"/>
      <c r="VGI1281" s="42"/>
      <c r="VGJ1281" s="42"/>
      <c r="VGK1281" s="42"/>
      <c r="VGL1281" s="42"/>
      <c r="VGM1281" s="42"/>
      <c r="VGN1281" s="42"/>
      <c r="VGO1281" s="42"/>
      <c r="VGP1281" s="42"/>
      <c r="VGQ1281" s="42"/>
      <c r="VGR1281" s="42"/>
      <c r="VGS1281" s="42"/>
      <c r="VGT1281" s="42"/>
      <c r="VGU1281" s="42"/>
      <c r="VGV1281" s="42"/>
      <c r="VGW1281" s="42"/>
      <c r="VGX1281" s="42"/>
      <c r="VGY1281" s="42"/>
      <c r="VGZ1281" s="42"/>
      <c r="VHA1281" s="42"/>
      <c r="VHB1281" s="42"/>
      <c r="VHC1281" s="42"/>
      <c r="VHD1281" s="42"/>
      <c r="VHE1281" s="42"/>
      <c r="VHF1281" s="42"/>
      <c r="VHG1281" s="42"/>
      <c r="VHH1281" s="42"/>
      <c r="VHI1281" s="42"/>
      <c r="VHJ1281" s="42"/>
      <c r="VHK1281" s="42"/>
      <c r="VHL1281" s="42"/>
      <c r="VHM1281" s="42"/>
      <c r="VHN1281" s="42"/>
      <c r="VHO1281" s="42"/>
      <c r="VHP1281" s="42"/>
      <c r="VHQ1281" s="42"/>
      <c r="VHR1281" s="42"/>
      <c r="VHS1281" s="42"/>
      <c r="VHT1281" s="42"/>
      <c r="VHU1281" s="42"/>
      <c r="VHV1281" s="42"/>
      <c r="VHW1281" s="42"/>
      <c r="VHX1281" s="42"/>
      <c r="VHY1281" s="42"/>
      <c r="VHZ1281" s="42"/>
      <c r="VIA1281" s="42"/>
      <c r="VIB1281" s="42"/>
      <c r="VIC1281" s="42"/>
      <c r="VID1281" s="42"/>
      <c r="VIE1281" s="42"/>
      <c r="VIF1281" s="42"/>
      <c r="VIG1281" s="42"/>
      <c r="VIH1281" s="42"/>
      <c r="VII1281" s="42"/>
      <c r="VIJ1281" s="42"/>
      <c r="VIK1281" s="42"/>
      <c r="VIL1281" s="42"/>
      <c r="VIM1281" s="42"/>
      <c r="VIN1281" s="42"/>
      <c r="VIO1281" s="42"/>
      <c r="VIP1281" s="42"/>
      <c r="VIQ1281" s="42"/>
      <c r="VIR1281" s="42"/>
      <c r="VIS1281" s="42"/>
      <c r="VIT1281" s="42"/>
      <c r="VIU1281" s="42"/>
      <c r="VIV1281" s="42"/>
      <c r="VIW1281" s="42"/>
      <c r="VIX1281" s="42"/>
      <c r="VIY1281" s="42"/>
      <c r="VIZ1281" s="42"/>
      <c r="VJA1281" s="42"/>
      <c r="VJB1281" s="42"/>
      <c r="VJC1281" s="42"/>
      <c r="VJD1281" s="42"/>
      <c r="VJE1281" s="42"/>
      <c r="VJF1281" s="42"/>
      <c r="VJG1281" s="42"/>
      <c r="VJH1281" s="42"/>
      <c r="VJI1281" s="42"/>
      <c r="VJJ1281" s="42"/>
      <c r="VJK1281" s="42"/>
      <c r="VJL1281" s="42"/>
      <c r="VJM1281" s="42"/>
      <c r="VJN1281" s="42"/>
      <c r="VJO1281" s="42"/>
      <c r="VJP1281" s="42"/>
      <c r="VJQ1281" s="42"/>
      <c r="VJR1281" s="42"/>
      <c r="VJS1281" s="42"/>
      <c r="VJT1281" s="42"/>
      <c r="VJU1281" s="42"/>
      <c r="VJV1281" s="42"/>
      <c r="VJW1281" s="42"/>
      <c r="VJX1281" s="42"/>
      <c r="VJY1281" s="42"/>
      <c r="VJZ1281" s="42"/>
      <c r="VKA1281" s="42"/>
      <c r="VKB1281" s="42"/>
      <c r="VKC1281" s="42"/>
      <c r="VKD1281" s="42"/>
      <c r="VKE1281" s="42"/>
      <c r="VKF1281" s="42"/>
      <c r="VKG1281" s="42"/>
      <c r="VKH1281" s="42"/>
      <c r="VKI1281" s="42"/>
      <c r="VKJ1281" s="42"/>
      <c r="VKK1281" s="42"/>
      <c r="VKL1281" s="42"/>
      <c r="VKM1281" s="42"/>
      <c r="VKN1281" s="42"/>
      <c r="VKO1281" s="42"/>
      <c r="VKP1281" s="42"/>
      <c r="VKQ1281" s="42"/>
      <c r="VKR1281" s="42"/>
      <c r="VKS1281" s="42"/>
      <c r="VKT1281" s="42"/>
      <c r="VKU1281" s="42"/>
      <c r="VKV1281" s="42"/>
      <c r="VKW1281" s="42"/>
      <c r="VKX1281" s="42"/>
      <c r="VKY1281" s="42"/>
      <c r="VKZ1281" s="42"/>
      <c r="VLA1281" s="42"/>
      <c r="VLB1281" s="42"/>
      <c r="VLC1281" s="42"/>
      <c r="VLD1281" s="42"/>
      <c r="VLE1281" s="42"/>
      <c r="VLF1281" s="42"/>
      <c r="VLG1281" s="42"/>
      <c r="VLH1281" s="42"/>
      <c r="VLI1281" s="42"/>
      <c r="VLJ1281" s="42"/>
      <c r="VLK1281" s="42"/>
      <c r="VLL1281" s="42"/>
      <c r="VLM1281" s="42"/>
      <c r="VLN1281" s="42"/>
      <c r="VLO1281" s="42"/>
      <c r="VLP1281" s="42"/>
      <c r="VLQ1281" s="42"/>
      <c r="VLR1281" s="42"/>
      <c r="VLS1281" s="42"/>
      <c r="VLT1281" s="42"/>
      <c r="VLU1281" s="42"/>
      <c r="VLV1281" s="42"/>
      <c r="VLW1281" s="42"/>
      <c r="VLX1281" s="42"/>
      <c r="VLY1281" s="42"/>
      <c r="VLZ1281" s="42"/>
      <c r="VMA1281" s="42"/>
      <c r="VMB1281" s="42"/>
      <c r="VMC1281" s="42"/>
      <c r="VMD1281" s="42"/>
      <c r="VME1281" s="42"/>
      <c r="VMF1281" s="42"/>
      <c r="VMG1281" s="42"/>
      <c r="VMH1281" s="42"/>
      <c r="VMI1281" s="42"/>
      <c r="VMJ1281" s="42"/>
      <c r="VMK1281" s="42"/>
      <c r="VML1281" s="42"/>
      <c r="VMM1281" s="42"/>
      <c r="VMN1281" s="42"/>
      <c r="VMO1281" s="42"/>
      <c r="VMP1281" s="42"/>
      <c r="VMQ1281" s="42"/>
      <c r="VMR1281" s="42"/>
      <c r="VMS1281" s="42"/>
      <c r="VMT1281" s="42"/>
      <c r="VMU1281" s="42"/>
      <c r="VMV1281" s="42"/>
      <c r="VMW1281" s="42"/>
      <c r="VMX1281" s="42"/>
      <c r="VMY1281" s="42"/>
      <c r="VMZ1281" s="42"/>
      <c r="VNA1281" s="42"/>
      <c r="VNB1281" s="42"/>
      <c r="VNC1281" s="42"/>
      <c r="VND1281" s="42"/>
      <c r="VNE1281" s="42"/>
      <c r="VNF1281" s="42"/>
      <c r="VNG1281" s="42"/>
      <c r="VNH1281" s="42"/>
      <c r="VNI1281" s="42"/>
      <c r="VNJ1281" s="42"/>
      <c r="VNK1281" s="42"/>
      <c r="VNL1281" s="42"/>
      <c r="VNM1281" s="42"/>
      <c r="VNN1281" s="42"/>
      <c r="VNO1281" s="42"/>
      <c r="VNP1281" s="42"/>
      <c r="VNQ1281" s="42"/>
      <c r="VNR1281" s="42"/>
      <c r="VNS1281" s="42"/>
      <c r="VNT1281" s="42"/>
      <c r="VNU1281" s="42"/>
      <c r="VNV1281" s="42"/>
      <c r="VNW1281" s="42"/>
      <c r="VNX1281" s="42"/>
      <c r="VNY1281" s="42"/>
      <c r="VNZ1281" s="42"/>
      <c r="VOA1281" s="42"/>
      <c r="VOB1281" s="42"/>
      <c r="VOC1281" s="42"/>
      <c r="VOD1281" s="42"/>
      <c r="VOE1281" s="42"/>
      <c r="VOF1281" s="42"/>
      <c r="VOG1281" s="42"/>
      <c r="VOH1281" s="42"/>
      <c r="VOI1281" s="42"/>
      <c r="VOJ1281" s="42"/>
      <c r="VOK1281" s="42"/>
      <c r="VOL1281" s="42"/>
      <c r="VOM1281" s="42"/>
      <c r="VON1281" s="42"/>
      <c r="VOO1281" s="42"/>
      <c r="VOP1281" s="42"/>
      <c r="VOQ1281" s="42"/>
      <c r="VOR1281" s="42"/>
      <c r="VOS1281" s="42"/>
      <c r="VOT1281" s="42"/>
      <c r="VOU1281" s="42"/>
      <c r="VOV1281" s="42"/>
      <c r="VOW1281" s="42"/>
      <c r="VOX1281" s="42"/>
      <c r="VOY1281" s="42"/>
      <c r="VOZ1281" s="42"/>
      <c r="VPA1281" s="42"/>
      <c r="VPB1281" s="42"/>
      <c r="VPC1281" s="42"/>
      <c r="VPD1281" s="42"/>
      <c r="VPE1281" s="42"/>
      <c r="VPF1281" s="42"/>
      <c r="VPG1281" s="42"/>
      <c r="VPH1281" s="42"/>
      <c r="VPI1281" s="42"/>
      <c r="VPJ1281" s="42"/>
      <c r="VPK1281" s="42"/>
      <c r="VPL1281" s="42"/>
      <c r="VPM1281" s="42"/>
      <c r="VPN1281" s="42"/>
      <c r="VPO1281" s="42"/>
      <c r="VPP1281" s="42"/>
      <c r="VPQ1281" s="42"/>
      <c r="VPR1281" s="42"/>
      <c r="VPS1281" s="42"/>
      <c r="VPT1281" s="42"/>
      <c r="VPU1281" s="42"/>
      <c r="VPV1281" s="42"/>
      <c r="VPW1281" s="42"/>
      <c r="VPX1281" s="42"/>
      <c r="VPY1281" s="42"/>
      <c r="VPZ1281" s="42"/>
      <c r="VQA1281" s="42"/>
      <c r="VQB1281" s="42"/>
      <c r="VQC1281" s="42"/>
      <c r="VQD1281" s="42"/>
      <c r="VQE1281" s="42"/>
      <c r="VQF1281" s="42"/>
      <c r="VQG1281" s="42"/>
      <c r="VQH1281" s="42"/>
      <c r="VQI1281" s="42"/>
      <c r="VQJ1281" s="42"/>
      <c r="VQK1281" s="42"/>
      <c r="VQL1281" s="42"/>
      <c r="VQM1281" s="42"/>
      <c r="VQN1281" s="42"/>
      <c r="VQO1281" s="42"/>
      <c r="VQP1281" s="42"/>
      <c r="VQQ1281" s="42"/>
      <c r="VQR1281" s="42"/>
      <c r="VQS1281" s="42"/>
      <c r="VQT1281" s="42"/>
      <c r="VQU1281" s="42"/>
      <c r="VQV1281" s="42"/>
      <c r="VQW1281" s="42"/>
      <c r="VQX1281" s="42"/>
      <c r="VQY1281" s="42"/>
      <c r="VQZ1281" s="42"/>
      <c r="VRA1281" s="42"/>
      <c r="VRB1281" s="42"/>
      <c r="VRC1281" s="42"/>
      <c r="VRD1281" s="42"/>
      <c r="VRE1281" s="42"/>
      <c r="VRF1281" s="42"/>
      <c r="VRG1281" s="42"/>
      <c r="VRH1281" s="42"/>
      <c r="VRI1281" s="42"/>
      <c r="VRJ1281" s="42"/>
      <c r="VRK1281" s="42"/>
      <c r="VRL1281" s="42"/>
      <c r="VRM1281" s="42"/>
      <c r="VRN1281" s="42"/>
      <c r="VRO1281" s="42"/>
      <c r="VRP1281" s="42"/>
      <c r="VRQ1281" s="42"/>
      <c r="VRR1281" s="42"/>
      <c r="VRS1281" s="42"/>
      <c r="VRT1281" s="42"/>
      <c r="VRU1281" s="42"/>
      <c r="VRV1281" s="42"/>
      <c r="VRW1281" s="42"/>
      <c r="VRX1281" s="42"/>
      <c r="VRY1281" s="42"/>
      <c r="VRZ1281" s="42"/>
      <c r="VSA1281" s="42"/>
      <c r="VSB1281" s="42"/>
      <c r="VSC1281" s="42"/>
      <c r="VSD1281" s="42"/>
      <c r="VSE1281" s="42"/>
      <c r="VSF1281" s="42"/>
      <c r="VSG1281" s="42"/>
      <c r="VSH1281" s="42"/>
      <c r="VSI1281" s="42"/>
      <c r="VSJ1281" s="42"/>
      <c r="VSK1281" s="42"/>
      <c r="VSL1281" s="42"/>
      <c r="VSM1281" s="42"/>
      <c r="VSN1281" s="42"/>
      <c r="VSO1281" s="42"/>
      <c r="VSP1281" s="42"/>
      <c r="VSQ1281" s="42"/>
      <c r="VSR1281" s="42"/>
      <c r="VSS1281" s="42"/>
      <c r="VST1281" s="42"/>
      <c r="VSU1281" s="42"/>
      <c r="VSV1281" s="42"/>
      <c r="VSW1281" s="42"/>
      <c r="VSX1281" s="42"/>
      <c r="VSY1281" s="42"/>
      <c r="VSZ1281" s="42"/>
      <c r="VTA1281" s="42"/>
      <c r="VTB1281" s="42"/>
      <c r="VTC1281" s="42"/>
      <c r="VTD1281" s="42"/>
      <c r="VTE1281" s="42"/>
      <c r="VTF1281" s="42"/>
      <c r="VTG1281" s="42"/>
      <c r="VTH1281" s="42"/>
      <c r="VTI1281" s="42"/>
      <c r="VTJ1281" s="42"/>
      <c r="VTK1281" s="42"/>
      <c r="VTL1281" s="42"/>
      <c r="VTM1281" s="42"/>
      <c r="VTN1281" s="42"/>
      <c r="VTO1281" s="42"/>
      <c r="VTP1281" s="42"/>
      <c r="VTQ1281" s="42"/>
      <c r="VTR1281" s="42"/>
      <c r="VTS1281" s="42"/>
      <c r="VTT1281" s="42"/>
      <c r="VTU1281" s="42"/>
      <c r="VTV1281" s="42"/>
      <c r="VTW1281" s="42"/>
      <c r="VTX1281" s="42"/>
      <c r="VTY1281" s="42"/>
      <c r="VTZ1281" s="42"/>
      <c r="VUA1281" s="42"/>
      <c r="VUB1281" s="42"/>
      <c r="VUC1281" s="42"/>
      <c r="VUD1281" s="42"/>
      <c r="VUE1281" s="42"/>
      <c r="VUF1281" s="42"/>
      <c r="VUG1281" s="42"/>
      <c r="VUH1281" s="42"/>
      <c r="VUI1281" s="42"/>
      <c r="VUJ1281" s="42"/>
      <c r="VUK1281" s="42"/>
      <c r="VUL1281" s="42"/>
      <c r="VUM1281" s="42"/>
      <c r="VUN1281" s="42"/>
      <c r="VUO1281" s="42"/>
      <c r="VUP1281" s="42"/>
      <c r="VUQ1281" s="42"/>
      <c r="VUR1281" s="42"/>
      <c r="VUS1281" s="42"/>
      <c r="VUT1281" s="42"/>
      <c r="VUU1281" s="42"/>
      <c r="VUV1281" s="42"/>
      <c r="VUW1281" s="42"/>
      <c r="VUX1281" s="42"/>
      <c r="VUY1281" s="42"/>
      <c r="VUZ1281" s="42"/>
      <c r="VVA1281" s="42"/>
      <c r="VVB1281" s="42"/>
      <c r="VVC1281" s="42"/>
      <c r="VVD1281" s="42"/>
      <c r="VVE1281" s="42"/>
      <c r="VVF1281" s="42"/>
      <c r="VVG1281" s="42"/>
      <c r="VVH1281" s="42"/>
      <c r="VVI1281" s="42"/>
      <c r="VVJ1281" s="42"/>
      <c r="VVK1281" s="42"/>
      <c r="VVL1281" s="42"/>
      <c r="VVM1281" s="42"/>
      <c r="VVN1281" s="42"/>
      <c r="VVO1281" s="42"/>
      <c r="VVP1281" s="42"/>
      <c r="VVQ1281" s="42"/>
      <c r="VVR1281" s="42"/>
      <c r="VVS1281" s="42"/>
      <c r="VVT1281" s="42"/>
      <c r="VVU1281" s="42"/>
      <c r="VVV1281" s="42"/>
      <c r="VVW1281" s="42"/>
      <c r="VVX1281" s="42"/>
      <c r="VVY1281" s="42"/>
      <c r="VVZ1281" s="42"/>
      <c r="VWA1281" s="42"/>
      <c r="VWB1281" s="42"/>
      <c r="VWC1281" s="42"/>
      <c r="VWD1281" s="42"/>
      <c r="VWE1281" s="42"/>
      <c r="VWF1281" s="42"/>
      <c r="VWG1281" s="42"/>
      <c r="VWH1281" s="42"/>
      <c r="VWI1281" s="42"/>
      <c r="VWJ1281" s="42"/>
      <c r="VWK1281" s="42"/>
      <c r="VWL1281" s="42"/>
      <c r="VWM1281" s="42"/>
      <c r="VWN1281" s="42"/>
      <c r="VWO1281" s="42"/>
      <c r="VWP1281" s="42"/>
      <c r="VWQ1281" s="42"/>
      <c r="VWR1281" s="42"/>
      <c r="VWS1281" s="42"/>
      <c r="VWT1281" s="42"/>
      <c r="VWU1281" s="42"/>
      <c r="VWV1281" s="42"/>
      <c r="VWW1281" s="42"/>
      <c r="VWX1281" s="42"/>
      <c r="VWY1281" s="42"/>
      <c r="VWZ1281" s="42"/>
      <c r="VXA1281" s="42"/>
      <c r="VXB1281" s="42"/>
      <c r="VXC1281" s="42"/>
      <c r="VXD1281" s="42"/>
      <c r="VXE1281" s="42"/>
      <c r="VXF1281" s="42"/>
      <c r="VXG1281" s="42"/>
      <c r="VXH1281" s="42"/>
      <c r="VXI1281" s="42"/>
      <c r="VXJ1281" s="42"/>
      <c r="VXK1281" s="42"/>
      <c r="VXL1281" s="42"/>
      <c r="VXM1281" s="42"/>
      <c r="VXN1281" s="42"/>
      <c r="VXO1281" s="42"/>
      <c r="VXP1281" s="42"/>
      <c r="VXQ1281" s="42"/>
      <c r="VXR1281" s="42"/>
      <c r="VXS1281" s="42"/>
      <c r="VXT1281" s="42"/>
      <c r="VXU1281" s="42"/>
      <c r="VXV1281" s="42"/>
      <c r="VXW1281" s="42"/>
      <c r="VXX1281" s="42"/>
      <c r="VXY1281" s="42"/>
      <c r="VXZ1281" s="42"/>
      <c r="VYA1281" s="42"/>
      <c r="VYB1281" s="42"/>
      <c r="VYC1281" s="42"/>
      <c r="VYD1281" s="42"/>
      <c r="VYE1281" s="42"/>
      <c r="VYF1281" s="42"/>
      <c r="VYG1281" s="42"/>
      <c r="VYH1281" s="42"/>
      <c r="VYI1281" s="42"/>
      <c r="VYJ1281" s="42"/>
      <c r="VYK1281" s="42"/>
      <c r="VYL1281" s="42"/>
      <c r="VYM1281" s="42"/>
      <c r="VYN1281" s="42"/>
      <c r="VYO1281" s="42"/>
      <c r="VYP1281" s="42"/>
      <c r="VYQ1281" s="42"/>
      <c r="VYR1281" s="42"/>
      <c r="VYS1281" s="42"/>
      <c r="VYT1281" s="42"/>
      <c r="VYU1281" s="42"/>
      <c r="VYV1281" s="42"/>
      <c r="VYW1281" s="42"/>
      <c r="VYX1281" s="42"/>
      <c r="VYY1281" s="42"/>
      <c r="VYZ1281" s="42"/>
      <c r="VZA1281" s="42"/>
      <c r="VZB1281" s="42"/>
      <c r="VZC1281" s="42"/>
      <c r="VZD1281" s="42"/>
      <c r="VZE1281" s="42"/>
      <c r="VZF1281" s="42"/>
      <c r="VZG1281" s="42"/>
      <c r="VZH1281" s="42"/>
      <c r="VZI1281" s="42"/>
      <c r="VZJ1281" s="42"/>
      <c r="VZK1281" s="42"/>
      <c r="VZL1281" s="42"/>
      <c r="VZM1281" s="42"/>
      <c r="VZN1281" s="42"/>
      <c r="VZO1281" s="42"/>
      <c r="VZP1281" s="42"/>
      <c r="VZQ1281" s="42"/>
      <c r="VZR1281" s="42"/>
      <c r="VZS1281" s="42"/>
      <c r="VZT1281" s="42"/>
      <c r="VZU1281" s="42"/>
      <c r="VZV1281" s="42"/>
      <c r="VZW1281" s="42"/>
      <c r="VZX1281" s="42"/>
      <c r="VZY1281" s="42"/>
      <c r="VZZ1281" s="42"/>
      <c r="WAA1281" s="42"/>
      <c r="WAB1281" s="42"/>
      <c r="WAC1281" s="42"/>
      <c r="WAD1281" s="42"/>
      <c r="WAE1281" s="42"/>
      <c r="WAF1281" s="42"/>
      <c r="WAG1281" s="42"/>
      <c r="WAH1281" s="42"/>
      <c r="WAI1281" s="42"/>
      <c r="WAJ1281" s="42"/>
      <c r="WAK1281" s="42"/>
      <c r="WAL1281" s="42"/>
      <c r="WAM1281" s="42"/>
      <c r="WAN1281" s="42"/>
      <c r="WAO1281" s="42"/>
      <c r="WAP1281" s="42"/>
      <c r="WAQ1281" s="42"/>
      <c r="WAR1281" s="42"/>
      <c r="WAS1281" s="42"/>
      <c r="WAT1281" s="42"/>
      <c r="WAU1281" s="42"/>
      <c r="WAV1281" s="42"/>
      <c r="WAW1281" s="42"/>
      <c r="WAX1281" s="42"/>
      <c r="WAY1281" s="42"/>
      <c r="WAZ1281" s="42"/>
      <c r="WBA1281" s="42"/>
      <c r="WBB1281" s="42"/>
      <c r="WBC1281" s="42"/>
      <c r="WBD1281" s="42"/>
      <c r="WBE1281" s="42"/>
      <c r="WBF1281" s="42"/>
      <c r="WBG1281" s="42"/>
      <c r="WBH1281" s="42"/>
      <c r="WBI1281" s="42"/>
      <c r="WBJ1281" s="42"/>
      <c r="WBK1281" s="42"/>
      <c r="WBL1281" s="42"/>
      <c r="WBM1281" s="42"/>
      <c r="WBN1281" s="42"/>
      <c r="WBO1281" s="42"/>
      <c r="WBP1281" s="42"/>
      <c r="WBQ1281" s="42"/>
      <c r="WBR1281" s="42"/>
      <c r="WBS1281" s="42"/>
      <c r="WBT1281" s="42"/>
      <c r="WBU1281" s="42"/>
      <c r="WBV1281" s="42"/>
      <c r="WBW1281" s="42"/>
      <c r="WBX1281" s="42"/>
      <c r="WBY1281" s="42"/>
      <c r="WBZ1281" s="42"/>
      <c r="WCA1281" s="42"/>
      <c r="WCB1281" s="42"/>
      <c r="WCC1281" s="42"/>
      <c r="WCD1281" s="42"/>
      <c r="WCE1281" s="42"/>
      <c r="WCF1281" s="42"/>
      <c r="WCG1281" s="42"/>
      <c r="WCH1281" s="42"/>
      <c r="WCI1281" s="42"/>
      <c r="WCJ1281" s="42"/>
      <c r="WCK1281" s="42"/>
      <c r="WCL1281" s="42"/>
      <c r="WCM1281" s="42"/>
      <c r="WCN1281" s="42"/>
      <c r="WCO1281" s="42"/>
      <c r="WCP1281" s="42"/>
      <c r="WCQ1281" s="42"/>
      <c r="WCR1281" s="42"/>
      <c r="WCS1281" s="42"/>
      <c r="WCT1281" s="42"/>
      <c r="WCU1281" s="42"/>
      <c r="WCV1281" s="42"/>
      <c r="WCW1281" s="42"/>
      <c r="WCX1281" s="42"/>
      <c r="WCY1281" s="42"/>
      <c r="WCZ1281" s="42"/>
      <c r="WDA1281" s="42"/>
      <c r="WDB1281" s="42"/>
      <c r="WDC1281" s="42"/>
      <c r="WDD1281" s="42"/>
      <c r="WDE1281" s="42"/>
      <c r="WDF1281" s="42"/>
      <c r="WDG1281" s="42"/>
      <c r="WDH1281" s="42"/>
      <c r="WDI1281" s="42"/>
      <c r="WDJ1281" s="42"/>
      <c r="WDK1281" s="42"/>
      <c r="WDL1281" s="42"/>
      <c r="WDM1281" s="42"/>
      <c r="WDN1281" s="42"/>
      <c r="WDO1281" s="42"/>
      <c r="WDP1281" s="42"/>
      <c r="WDQ1281" s="42"/>
      <c r="WDR1281" s="42"/>
      <c r="WDS1281" s="42"/>
      <c r="WDT1281" s="42"/>
      <c r="WDU1281" s="42"/>
      <c r="WDV1281" s="42"/>
      <c r="WDW1281" s="42"/>
      <c r="WDX1281" s="42"/>
      <c r="WDY1281" s="42"/>
      <c r="WDZ1281" s="42"/>
      <c r="WEA1281" s="42"/>
      <c r="WEB1281" s="42"/>
      <c r="WEC1281" s="42"/>
      <c r="WED1281" s="42"/>
      <c r="WEE1281" s="42"/>
      <c r="WEF1281" s="42"/>
      <c r="WEG1281" s="42"/>
      <c r="WEH1281" s="42"/>
      <c r="WEI1281" s="42"/>
      <c r="WEJ1281" s="42"/>
      <c r="WEK1281" s="42"/>
      <c r="WEL1281" s="42"/>
      <c r="WEM1281" s="42"/>
      <c r="WEN1281" s="42"/>
      <c r="WEO1281" s="42"/>
      <c r="WEP1281" s="42"/>
      <c r="WEQ1281" s="42"/>
      <c r="WER1281" s="42"/>
      <c r="WES1281" s="42"/>
      <c r="WET1281" s="42"/>
      <c r="WEU1281" s="42"/>
      <c r="WEV1281" s="42"/>
      <c r="WEW1281" s="42"/>
      <c r="WEX1281" s="42"/>
      <c r="WEY1281" s="42"/>
      <c r="WEZ1281" s="42"/>
      <c r="WFA1281" s="42"/>
      <c r="WFB1281" s="42"/>
      <c r="WFC1281" s="42"/>
      <c r="WFD1281" s="42"/>
      <c r="WFE1281" s="42"/>
      <c r="WFF1281" s="42"/>
      <c r="WFG1281" s="42"/>
      <c r="WFH1281" s="42"/>
      <c r="WFI1281" s="42"/>
      <c r="WFJ1281" s="42"/>
      <c r="WFK1281" s="42"/>
      <c r="WFL1281" s="42"/>
      <c r="WFM1281" s="42"/>
      <c r="WFN1281" s="42"/>
      <c r="WFO1281" s="42"/>
      <c r="WFP1281" s="42"/>
      <c r="WFQ1281" s="42"/>
      <c r="WFR1281" s="42"/>
      <c r="WFS1281" s="42"/>
      <c r="WFT1281" s="42"/>
      <c r="WFU1281" s="42"/>
      <c r="WFV1281" s="42"/>
      <c r="WFW1281" s="42"/>
      <c r="WFX1281" s="42"/>
      <c r="WFY1281" s="42"/>
      <c r="WFZ1281" s="42"/>
      <c r="WGA1281" s="42"/>
      <c r="WGB1281" s="42"/>
      <c r="WGC1281" s="42"/>
      <c r="WGD1281" s="42"/>
      <c r="WGE1281" s="42"/>
      <c r="WGF1281" s="42"/>
      <c r="WGG1281" s="42"/>
      <c r="WGH1281" s="42"/>
      <c r="WGI1281" s="42"/>
      <c r="WGJ1281" s="42"/>
      <c r="WGK1281" s="42"/>
      <c r="WGL1281" s="42"/>
      <c r="WGM1281" s="42"/>
      <c r="WGN1281" s="42"/>
      <c r="WGO1281" s="42"/>
      <c r="WGP1281" s="42"/>
      <c r="WGQ1281" s="42"/>
      <c r="WGR1281" s="42"/>
      <c r="WGS1281" s="42"/>
      <c r="WGT1281" s="42"/>
      <c r="WGU1281" s="42"/>
      <c r="WGV1281" s="42"/>
      <c r="WGW1281" s="42"/>
      <c r="WGX1281" s="42"/>
      <c r="WGY1281" s="42"/>
      <c r="WGZ1281" s="42"/>
      <c r="WHA1281" s="42"/>
      <c r="WHB1281" s="42"/>
      <c r="WHC1281" s="42"/>
      <c r="WHD1281" s="42"/>
      <c r="WHE1281" s="42"/>
      <c r="WHF1281" s="42"/>
      <c r="WHG1281" s="42"/>
      <c r="WHH1281" s="42"/>
      <c r="WHI1281" s="42"/>
      <c r="WHJ1281" s="42"/>
      <c r="WHK1281" s="42"/>
      <c r="WHL1281" s="42"/>
      <c r="WHM1281" s="42"/>
      <c r="WHN1281" s="42"/>
      <c r="WHO1281" s="42"/>
      <c r="WHP1281" s="42"/>
      <c r="WHQ1281" s="42"/>
      <c r="WHR1281" s="42"/>
      <c r="WHS1281" s="42"/>
      <c r="WHT1281" s="42"/>
      <c r="WHU1281" s="42"/>
      <c r="WHV1281" s="42"/>
      <c r="WHW1281" s="42"/>
      <c r="WHX1281" s="42"/>
      <c r="WHY1281" s="42"/>
      <c r="WHZ1281" s="42"/>
      <c r="WIA1281" s="42"/>
      <c r="WIB1281" s="42"/>
      <c r="WIC1281" s="42"/>
      <c r="WID1281" s="42"/>
      <c r="WIE1281" s="42"/>
      <c r="WIF1281" s="42"/>
      <c r="WIG1281" s="42"/>
      <c r="WIH1281" s="42"/>
      <c r="WII1281" s="42"/>
      <c r="WIJ1281" s="42"/>
      <c r="WIK1281" s="42"/>
      <c r="WIL1281" s="42"/>
      <c r="WIM1281" s="42"/>
      <c r="WIN1281" s="42"/>
      <c r="WIO1281" s="42"/>
      <c r="WIP1281" s="42"/>
      <c r="WIQ1281" s="42"/>
      <c r="WIR1281" s="42"/>
      <c r="WIS1281" s="42"/>
      <c r="WIT1281" s="42"/>
      <c r="WIU1281" s="42"/>
      <c r="WIV1281" s="42"/>
      <c r="WIW1281" s="42"/>
      <c r="WIX1281" s="42"/>
      <c r="WIY1281" s="42"/>
      <c r="WIZ1281" s="42"/>
      <c r="WJA1281" s="42"/>
      <c r="WJB1281" s="42"/>
      <c r="WJC1281" s="42"/>
      <c r="WJD1281" s="42"/>
      <c r="WJE1281" s="42"/>
      <c r="WJF1281" s="42"/>
      <c r="WJG1281" s="42"/>
      <c r="WJH1281" s="42"/>
      <c r="WJI1281" s="42"/>
      <c r="WJJ1281" s="42"/>
      <c r="WJK1281" s="42"/>
      <c r="WJL1281" s="42"/>
      <c r="WJM1281" s="42"/>
      <c r="WJN1281" s="42"/>
      <c r="WJO1281" s="42"/>
      <c r="WJP1281" s="42"/>
      <c r="WJQ1281" s="42"/>
      <c r="WJR1281" s="42"/>
      <c r="WJS1281" s="42"/>
      <c r="WJT1281" s="42"/>
      <c r="WJU1281" s="42"/>
      <c r="WJV1281" s="42"/>
      <c r="WJW1281" s="42"/>
      <c r="WJX1281" s="42"/>
      <c r="WJY1281" s="42"/>
      <c r="WJZ1281" s="42"/>
      <c r="WKA1281" s="42"/>
      <c r="WKB1281" s="42"/>
      <c r="WKC1281" s="42"/>
      <c r="WKD1281" s="42"/>
      <c r="WKE1281" s="42"/>
      <c r="WKF1281" s="42"/>
      <c r="WKG1281" s="42"/>
      <c r="WKH1281" s="42"/>
      <c r="WKI1281" s="42"/>
      <c r="WKJ1281" s="42"/>
      <c r="WKK1281" s="42"/>
      <c r="WKL1281" s="42"/>
      <c r="WKM1281" s="42"/>
      <c r="WKN1281" s="42"/>
      <c r="WKO1281" s="42"/>
      <c r="WKP1281" s="42"/>
      <c r="WKQ1281" s="42"/>
      <c r="WKR1281" s="42"/>
      <c r="WKS1281" s="42"/>
      <c r="WKT1281" s="42"/>
      <c r="WKU1281" s="42"/>
      <c r="WKV1281" s="42"/>
      <c r="WKW1281" s="42"/>
      <c r="WKX1281" s="42"/>
      <c r="WKY1281" s="42"/>
      <c r="WKZ1281" s="42"/>
      <c r="WLA1281" s="42"/>
      <c r="WLB1281" s="42"/>
      <c r="WLC1281" s="42"/>
      <c r="WLD1281" s="42"/>
      <c r="WLE1281" s="42"/>
      <c r="WLF1281" s="42"/>
      <c r="WLG1281" s="42"/>
      <c r="WLH1281" s="42"/>
      <c r="WLI1281" s="42"/>
      <c r="WLJ1281" s="42"/>
      <c r="WLK1281" s="42"/>
      <c r="WLL1281" s="42"/>
      <c r="WLM1281" s="42"/>
      <c r="WLN1281" s="42"/>
      <c r="WLO1281" s="42"/>
      <c r="WLP1281" s="42"/>
      <c r="WLQ1281" s="42"/>
      <c r="WLR1281" s="42"/>
      <c r="WLS1281" s="42"/>
      <c r="WLT1281" s="42"/>
      <c r="WLU1281" s="42"/>
      <c r="WLV1281" s="42"/>
      <c r="WLW1281" s="42"/>
      <c r="WLX1281" s="42"/>
      <c r="WLY1281" s="42"/>
      <c r="WLZ1281" s="42"/>
      <c r="WMA1281" s="42"/>
      <c r="WMB1281" s="42"/>
      <c r="WMC1281" s="42"/>
      <c r="WMD1281" s="42"/>
      <c r="WME1281" s="42"/>
      <c r="WMF1281" s="42"/>
      <c r="WMG1281" s="42"/>
      <c r="WMH1281" s="42"/>
      <c r="WMI1281" s="42"/>
      <c r="WMJ1281" s="42"/>
      <c r="WMK1281" s="42"/>
      <c r="WML1281" s="42"/>
      <c r="WMM1281" s="42"/>
      <c r="WMN1281" s="42"/>
      <c r="WMO1281" s="42"/>
      <c r="WMP1281" s="42"/>
      <c r="WMQ1281" s="42"/>
      <c r="WMR1281" s="42"/>
      <c r="WMS1281" s="42"/>
      <c r="WMT1281" s="42"/>
      <c r="WMU1281" s="42"/>
      <c r="WMV1281" s="42"/>
      <c r="WMW1281" s="42"/>
      <c r="WMX1281" s="42"/>
      <c r="WMY1281" s="42"/>
      <c r="WMZ1281" s="42"/>
      <c r="WNA1281" s="42"/>
      <c r="WNB1281" s="42"/>
      <c r="WNC1281" s="42"/>
      <c r="WND1281" s="42"/>
      <c r="WNE1281" s="42"/>
      <c r="WNF1281" s="42"/>
      <c r="WNG1281" s="42"/>
      <c r="WNH1281" s="42"/>
      <c r="WNI1281" s="42"/>
      <c r="WNJ1281" s="42"/>
      <c r="WNK1281" s="42"/>
      <c r="WNL1281" s="42"/>
      <c r="WNM1281" s="42"/>
      <c r="WNN1281" s="42"/>
      <c r="WNO1281" s="42"/>
      <c r="WNP1281" s="42"/>
      <c r="WNQ1281" s="42"/>
      <c r="WNR1281" s="42"/>
      <c r="WNS1281" s="42"/>
      <c r="WNT1281" s="42"/>
      <c r="WNU1281" s="42"/>
      <c r="WNV1281" s="42"/>
      <c r="WNW1281" s="42"/>
      <c r="WNX1281" s="42"/>
      <c r="WNY1281" s="42"/>
      <c r="WNZ1281" s="42"/>
      <c r="WOA1281" s="42"/>
      <c r="WOB1281" s="42"/>
      <c r="WOC1281" s="42"/>
      <c r="WOD1281" s="42"/>
      <c r="WOE1281" s="42"/>
      <c r="WOF1281" s="42"/>
      <c r="WOG1281" s="42"/>
      <c r="WOH1281" s="42"/>
      <c r="WOI1281" s="42"/>
      <c r="WOJ1281" s="42"/>
      <c r="WOK1281" s="42"/>
      <c r="WOL1281" s="42"/>
      <c r="WOM1281" s="42"/>
      <c r="WON1281" s="42"/>
      <c r="WOO1281" s="42"/>
      <c r="WOP1281" s="42"/>
      <c r="WOQ1281" s="42"/>
      <c r="WOR1281" s="42"/>
      <c r="WOS1281" s="42"/>
      <c r="WOT1281" s="42"/>
      <c r="WOU1281" s="42"/>
      <c r="WOV1281" s="42"/>
      <c r="WOW1281" s="42"/>
      <c r="WOX1281" s="42"/>
      <c r="WOY1281" s="42"/>
      <c r="WOZ1281" s="42"/>
      <c r="WPA1281" s="42"/>
      <c r="WPB1281" s="42"/>
      <c r="WPC1281" s="42"/>
      <c r="WPD1281" s="42"/>
      <c r="WPE1281" s="42"/>
      <c r="WPF1281" s="42"/>
      <c r="WPG1281" s="42"/>
      <c r="WPH1281" s="42"/>
      <c r="WPI1281" s="42"/>
      <c r="WPJ1281" s="42"/>
      <c r="WPK1281" s="42"/>
      <c r="WPL1281" s="42"/>
      <c r="WPM1281" s="42"/>
      <c r="WPN1281" s="42"/>
      <c r="WPO1281" s="42"/>
      <c r="WPP1281" s="42"/>
      <c r="WPQ1281" s="42"/>
      <c r="WPR1281" s="42"/>
      <c r="WPS1281" s="42"/>
      <c r="WPT1281" s="42"/>
      <c r="WPU1281" s="42"/>
      <c r="WPV1281" s="42"/>
      <c r="WPW1281" s="42"/>
      <c r="WPX1281" s="42"/>
      <c r="WPY1281" s="42"/>
      <c r="WPZ1281" s="42"/>
      <c r="WQA1281" s="42"/>
      <c r="WQB1281" s="42"/>
      <c r="WQC1281" s="42"/>
      <c r="WQD1281" s="42"/>
      <c r="WQE1281" s="42"/>
      <c r="WQF1281" s="42"/>
      <c r="WQG1281" s="42"/>
      <c r="WQH1281" s="42"/>
      <c r="WQI1281" s="42"/>
      <c r="WQJ1281" s="42"/>
      <c r="WQK1281" s="42"/>
      <c r="WQL1281" s="42"/>
      <c r="WQM1281" s="42"/>
      <c r="WQN1281" s="42"/>
      <c r="WQO1281" s="42"/>
      <c r="WQP1281" s="42"/>
      <c r="WQQ1281" s="42"/>
      <c r="WQR1281" s="42"/>
      <c r="WQS1281" s="42"/>
      <c r="WQT1281" s="42"/>
      <c r="WQU1281" s="42"/>
      <c r="WQV1281" s="42"/>
      <c r="WQW1281" s="42"/>
      <c r="WQX1281" s="42"/>
      <c r="WQY1281" s="42"/>
      <c r="WQZ1281" s="42"/>
      <c r="WRA1281" s="42"/>
      <c r="WRB1281" s="42"/>
      <c r="WRC1281" s="42"/>
      <c r="WRD1281" s="42"/>
      <c r="WRE1281" s="42"/>
      <c r="WRF1281" s="42"/>
      <c r="WRG1281" s="42"/>
      <c r="WRH1281" s="42"/>
      <c r="WRI1281" s="42"/>
      <c r="WRJ1281" s="42"/>
      <c r="WRK1281" s="42"/>
      <c r="WRL1281" s="42"/>
      <c r="WRM1281" s="42"/>
      <c r="WRN1281" s="42"/>
      <c r="WRO1281" s="42"/>
      <c r="WRP1281" s="42"/>
      <c r="WRQ1281" s="42"/>
      <c r="WRR1281" s="42"/>
      <c r="WRS1281" s="42"/>
      <c r="WRT1281" s="42"/>
      <c r="WRU1281" s="42"/>
      <c r="WRV1281" s="42"/>
      <c r="WRW1281" s="42"/>
      <c r="WRX1281" s="42"/>
      <c r="WRY1281" s="42"/>
      <c r="WRZ1281" s="42"/>
      <c r="WSA1281" s="42"/>
      <c r="WSB1281" s="42"/>
      <c r="WSC1281" s="42"/>
      <c r="WSD1281" s="42"/>
      <c r="WSE1281" s="42"/>
      <c r="WSF1281" s="42"/>
      <c r="WSG1281" s="42"/>
      <c r="WSH1281" s="42"/>
      <c r="WSI1281" s="42"/>
      <c r="WSJ1281" s="42"/>
      <c r="WSK1281" s="42"/>
      <c r="WSL1281" s="42"/>
      <c r="WSM1281" s="42"/>
      <c r="WSN1281" s="42"/>
      <c r="WSO1281" s="42"/>
      <c r="WSP1281" s="42"/>
      <c r="WSQ1281" s="42"/>
      <c r="WSR1281" s="42"/>
      <c r="WSS1281" s="42"/>
      <c r="WST1281" s="42"/>
      <c r="WSU1281" s="42"/>
      <c r="WSV1281" s="42"/>
      <c r="WSW1281" s="42"/>
      <c r="WSX1281" s="42"/>
      <c r="WSY1281" s="42"/>
      <c r="WSZ1281" s="42"/>
      <c r="WTA1281" s="42"/>
      <c r="WTB1281" s="42"/>
      <c r="WTC1281" s="42"/>
      <c r="WTD1281" s="42"/>
      <c r="WTE1281" s="42"/>
      <c r="WTF1281" s="42"/>
      <c r="WTG1281" s="42"/>
      <c r="WTH1281" s="42"/>
      <c r="WTI1281" s="42"/>
      <c r="WTJ1281" s="42"/>
      <c r="WTK1281" s="42"/>
      <c r="WTL1281" s="42"/>
      <c r="WTM1281" s="42"/>
      <c r="WTN1281" s="42"/>
      <c r="WTO1281" s="42"/>
      <c r="WTP1281" s="42"/>
      <c r="WTQ1281" s="42"/>
      <c r="WTR1281" s="42"/>
      <c r="WTS1281" s="42"/>
      <c r="WTT1281" s="42"/>
      <c r="WTU1281" s="42"/>
      <c r="WTV1281" s="42"/>
      <c r="WTW1281" s="42"/>
      <c r="WTX1281" s="42"/>
      <c r="WTY1281" s="42"/>
      <c r="WTZ1281" s="42"/>
      <c r="WUA1281" s="42"/>
      <c r="WUB1281" s="42"/>
      <c r="WUC1281" s="42"/>
      <c r="WUD1281" s="42"/>
      <c r="WUE1281" s="42"/>
      <c r="WUF1281" s="42"/>
      <c r="WUG1281" s="42"/>
      <c r="WUH1281" s="42"/>
      <c r="WUI1281" s="42"/>
      <c r="WUJ1281" s="42"/>
      <c r="WUK1281" s="42"/>
      <c r="WUL1281" s="42"/>
      <c r="WUM1281" s="42"/>
      <c r="WUN1281" s="42"/>
      <c r="WUO1281" s="42"/>
      <c r="WUP1281" s="42"/>
      <c r="WUQ1281" s="42"/>
      <c r="WUR1281" s="42"/>
      <c r="WUS1281" s="42"/>
      <c r="WUT1281" s="42"/>
      <c r="WUU1281" s="42"/>
      <c r="WUV1281" s="42"/>
      <c r="WUW1281" s="42"/>
      <c r="WUX1281" s="42"/>
      <c r="WUY1281" s="42"/>
      <c r="WUZ1281" s="42"/>
      <c r="WVA1281" s="42"/>
      <c r="WVB1281" s="42"/>
      <c r="WVC1281" s="42"/>
      <c r="WVD1281" s="42"/>
      <c r="WVE1281" s="42"/>
      <c r="WVF1281" s="42"/>
      <c r="WVG1281" s="42"/>
      <c r="WVH1281" s="42"/>
      <c r="WVI1281" s="42"/>
      <c r="WVJ1281" s="42"/>
      <c r="WVK1281" s="42"/>
      <c r="WVL1281" s="42"/>
      <c r="WVM1281" s="42"/>
      <c r="WVN1281" s="42"/>
      <c r="WVO1281" s="42"/>
      <c r="WVP1281" s="42"/>
      <c r="WVQ1281" s="42"/>
      <c r="WVR1281" s="42"/>
      <c r="WVS1281" s="42"/>
      <c r="WVT1281" s="42"/>
      <c r="WVU1281" s="42"/>
      <c r="WVV1281" s="42"/>
      <c r="WVW1281" s="42"/>
      <c r="WVX1281" s="42"/>
      <c r="WVY1281" s="42"/>
      <c r="WVZ1281" s="42"/>
      <c r="WWA1281" s="42"/>
      <c r="WWB1281" s="42"/>
      <c r="WWC1281" s="42"/>
      <c r="WWD1281" s="42"/>
      <c r="WWE1281" s="42"/>
      <c r="WWF1281" s="42"/>
      <c r="WWG1281" s="42"/>
      <c r="WWH1281" s="42"/>
      <c r="WWI1281" s="42"/>
      <c r="WWJ1281" s="42"/>
      <c r="WWK1281" s="42"/>
      <c r="WWL1281" s="42"/>
      <c r="WWM1281" s="42"/>
      <c r="WWN1281" s="42"/>
      <c r="WWO1281" s="42"/>
      <c r="WWP1281" s="42"/>
      <c r="WWQ1281" s="42"/>
      <c r="WWR1281" s="42"/>
      <c r="WWS1281" s="42"/>
      <c r="WWT1281" s="42"/>
      <c r="WWU1281" s="42"/>
      <c r="WWV1281" s="42"/>
      <c r="WWW1281" s="42"/>
      <c r="WWX1281" s="42"/>
      <c r="WWY1281" s="42"/>
      <c r="WWZ1281" s="42"/>
      <c r="WXA1281" s="42"/>
      <c r="WXB1281" s="42"/>
      <c r="WXC1281" s="42"/>
      <c r="WXD1281" s="42"/>
      <c r="WXE1281" s="42"/>
      <c r="WXF1281" s="42"/>
      <c r="WXG1281" s="42"/>
      <c r="WXH1281" s="42"/>
      <c r="WXI1281" s="42"/>
      <c r="WXJ1281" s="42"/>
      <c r="WXK1281" s="42"/>
      <c r="WXL1281" s="42"/>
      <c r="WXM1281" s="42"/>
      <c r="WXN1281" s="42"/>
      <c r="WXO1281" s="42"/>
      <c r="WXP1281" s="42"/>
      <c r="WXQ1281" s="42"/>
      <c r="WXR1281" s="42"/>
      <c r="WXS1281" s="42"/>
      <c r="WXT1281" s="42"/>
      <c r="WXU1281" s="42"/>
      <c r="WXV1281" s="42"/>
      <c r="WXW1281" s="42"/>
      <c r="WXX1281" s="42"/>
      <c r="WXY1281" s="42"/>
      <c r="WXZ1281" s="42"/>
      <c r="WYA1281" s="42"/>
      <c r="WYB1281" s="42"/>
      <c r="WYC1281" s="42"/>
      <c r="WYD1281" s="42"/>
      <c r="WYE1281" s="42"/>
      <c r="WYF1281" s="42"/>
      <c r="WYG1281" s="42"/>
      <c r="WYH1281" s="42"/>
      <c r="WYI1281" s="42"/>
      <c r="WYJ1281" s="42"/>
      <c r="WYK1281" s="42"/>
      <c r="WYL1281" s="42"/>
      <c r="WYM1281" s="42"/>
      <c r="WYN1281" s="42"/>
      <c r="WYO1281" s="42"/>
      <c r="WYP1281" s="42"/>
      <c r="WYQ1281" s="42"/>
      <c r="WYR1281" s="42"/>
      <c r="WYS1281" s="42"/>
      <c r="WYT1281" s="42"/>
      <c r="WYU1281" s="42"/>
      <c r="WYV1281" s="42"/>
      <c r="WYW1281" s="42"/>
      <c r="WYX1281" s="42"/>
      <c r="WYY1281" s="42"/>
      <c r="WYZ1281" s="42"/>
      <c r="WZA1281" s="42"/>
      <c r="WZB1281" s="42"/>
      <c r="WZC1281" s="42"/>
      <c r="WZD1281" s="42"/>
      <c r="WZE1281" s="42"/>
      <c r="WZF1281" s="42"/>
      <c r="WZG1281" s="42"/>
      <c r="WZH1281" s="42"/>
      <c r="WZI1281" s="42"/>
      <c r="WZJ1281" s="42"/>
      <c r="WZK1281" s="42"/>
      <c r="WZL1281" s="42"/>
      <c r="WZM1281" s="42"/>
      <c r="WZN1281" s="42"/>
      <c r="WZO1281" s="42"/>
      <c r="WZP1281" s="42"/>
      <c r="WZQ1281" s="42"/>
      <c r="WZR1281" s="42"/>
      <c r="WZS1281" s="42"/>
      <c r="WZT1281" s="42"/>
      <c r="WZU1281" s="42"/>
      <c r="WZV1281" s="42"/>
      <c r="WZW1281" s="42"/>
      <c r="WZX1281" s="42"/>
      <c r="WZY1281" s="42"/>
      <c r="WZZ1281" s="42"/>
      <c r="XAA1281" s="42"/>
      <c r="XAB1281" s="42"/>
      <c r="XAC1281" s="42"/>
      <c r="XAD1281" s="42"/>
      <c r="XAE1281" s="42"/>
      <c r="XAF1281" s="42"/>
      <c r="XAG1281" s="42"/>
      <c r="XAH1281" s="42"/>
      <c r="XAI1281" s="42"/>
      <c r="XAJ1281" s="42"/>
      <c r="XAK1281" s="42"/>
      <c r="XAL1281" s="42"/>
      <c r="XAM1281" s="42"/>
      <c r="XAN1281" s="42"/>
      <c r="XAO1281" s="42"/>
      <c r="XAP1281" s="42"/>
      <c r="XAQ1281" s="42"/>
      <c r="XAR1281" s="42"/>
      <c r="XAS1281" s="42"/>
      <c r="XAT1281" s="42"/>
      <c r="XAU1281" s="42"/>
      <c r="XAV1281" s="42"/>
      <c r="XAW1281" s="42"/>
      <c r="XAX1281" s="42"/>
      <c r="XAY1281" s="42"/>
      <c r="XAZ1281" s="42"/>
      <c r="XBA1281" s="42"/>
      <c r="XBB1281" s="42"/>
      <c r="XBC1281" s="42"/>
      <c r="XBD1281" s="42"/>
      <c r="XBE1281" s="42"/>
      <c r="XBF1281" s="42"/>
      <c r="XBG1281" s="42"/>
      <c r="XBH1281" s="42"/>
      <c r="XBI1281" s="42"/>
      <c r="XBJ1281" s="42"/>
      <c r="XBK1281" s="42"/>
      <c r="XBL1281" s="42"/>
      <c r="XBM1281" s="42"/>
      <c r="XBN1281" s="42"/>
      <c r="XBO1281" s="42"/>
      <c r="XBP1281" s="42"/>
      <c r="XBQ1281" s="42"/>
      <c r="XBR1281" s="42"/>
      <c r="XBS1281" s="42"/>
      <c r="XBT1281" s="42"/>
      <c r="XBU1281" s="42"/>
      <c r="XBV1281" s="42"/>
      <c r="XBW1281" s="42"/>
      <c r="XBX1281" s="42"/>
      <c r="XBY1281" s="42"/>
      <c r="XBZ1281" s="42"/>
      <c r="XCA1281" s="42"/>
      <c r="XCB1281" s="42"/>
      <c r="XCC1281" s="42"/>
      <c r="XCD1281" s="42"/>
      <c r="XCE1281" s="42"/>
      <c r="XCF1281" s="42"/>
      <c r="XCG1281" s="42"/>
      <c r="XCH1281" s="42"/>
      <c r="XCI1281" s="42"/>
      <c r="XCJ1281" s="42"/>
      <c r="XCK1281" s="42"/>
      <c r="XCL1281" s="42"/>
      <c r="XCM1281" s="42"/>
      <c r="XCN1281" s="42"/>
      <c r="XCO1281" s="42"/>
      <c r="XCP1281" s="42"/>
      <c r="XCQ1281" s="42"/>
      <c r="XCR1281" s="42"/>
      <c r="XCS1281" s="42"/>
      <c r="XCT1281" s="42"/>
      <c r="XCU1281" s="42"/>
      <c r="XCV1281" s="42"/>
      <c r="XCW1281" s="42"/>
      <c r="XCX1281" s="42"/>
      <c r="XCY1281" s="42"/>
      <c r="XCZ1281" s="42"/>
      <c r="XDA1281" s="42"/>
      <c r="XDB1281" s="42"/>
      <c r="XDC1281" s="42"/>
      <c r="XDD1281" s="42"/>
      <c r="XDE1281" s="42"/>
      <c r="XDF1281" s="42"/>
      <c r="XDG1281" s="42"/>
      <c r="XDH1281" s="42"/>
      <c r="XDI1281" s="42"/>
      <c r="XDJ1281" s="42"/>
      <c r="XDK1281" s="42"/>
      <c r="XDL1281" s="42"/>
      <c r="XDM1281" s="42"/>
      <c r="XDN1281" s="42"/>
      <c r="XDO1281" s="42"/>
      <c r="XDP1281" s="42"/>
      <c r="XDQ1281" s="42"/>
      <c r="XDR1281" s="42"/>
      <c r="XDS1281" s="42"/>
      <c r="XDT1281" s="42"/>
      <c r="XDU1281" s="42"/>
      <c r="XDV1281" s="42"/>
      <c r="XDW1281" s="42"/>
      <c r="XDX1281" s="42"/>
      <c r="XDY1281" s="42"/>
      <c r="XDZ1281" s="42"/>
      <c r="XEA1281" s="42"/>
      <c r="XEB1281" s="42"/>
      <c r="XEC1281" s="42"/>
      <c r="XED1281" s="42"/>
      <c r="XEE1281" s="42"/>
      <c r="XEF1281" s="42"/>
      <c r="XEG1281" s="42"/>
      <c r="XEH1281" s="42"/>
      <c r="XEI1281" s="42"/>
      <c r="XEJ1281" s="42"/>
      <c r="XEK1281" s="42"/>
      <c r="XEL1281" s="42"/>
      <c r="XEM1281" s="42"/>
      <c r="XEN1281" s="42"/>
      <c r="XEO1281" s="42"/>
      <c r="XEP1281" s="42"/>
    </row>
    <row r="1282" s="47" customFormat="1" ht="25" customHeight="1" spans="1:16370">
      <c r="A1282" s="17">
        <v>1279</v>
      </c>
      <c r="B1282" s="60" t="s">
        <v>4006</v>
      </c>
      <c r="C1282" s="63" t="s">
        <v>4007</v>
      </c>
      <c r="D1282" s="60">
        <v>20</v>
      </c>
      <c r="E1282" s="21" t="s">
        <v>36</v>
      </c>
      <c r="F1282" s="60" t="s">
        <v>3992</v>
      </c>
      <c r="G1282" s="21" t="s">
        <v>9</v>
      </c>
      <c r="H1282" s="25" t="s">
        <v>4008</v>
      </c>
      <c r="I1282" s="24" t="s">
        <v>38</v>
      </c>
      <c r="J1282" s="60" t="s">
        <v>39</v>
      </c>
      <c r="K1282" s="42"/>
      <c r="L1282" s="42"/>
      <c r="M1282" s="42"/>
      <c r="N1282" s="42"/>
      <c r="O1282" s="42"/>
      <c r="P1282" s="42"/>
      <c r="Q1282" s="42"/>
      <c r="R1282" s="42"/>
      <c r="S1282" s="42"/>
      <c r="T1282" s="42"/>
      <c r="U1282" s="42"/>
      <c r="V1282" s="42"/>
      <c r="W1282" s="42"/>
      <c r="X1282" s="42"/>
      <c r="Y1282" s="42"/>
      <c r="Z1282" s="42"/>
      <c r="AA1282" s="42"/>
      <c r="AB1282" s="42"/>
      <c r="AC1282" s="42"/>
      <c r="AD1282" s="42"/>
      <c r="AE1282" s="42"/>
      <c r="AF1282" s="42"/>
      <c r="AG1282" s="42"/>
      <c r="AH1282" s="42"/>
      <c r="AI1282" s="42"/>
      <c r="AJ1282" s="42"/>
      <c r="AK1282" s="42"/>
      <c r="AL1282" s="42"/>
      <c r="AM1282" s="42"/>
      <c r="AN1282" s="42"/>
      <c r="AO1282" s="42"/>
      <c r="AP1282" s="42"/>
      <c r="AQ1282" s="42"/>
      <c r="AR1282" s="42"/>
      <c r="AS1282" s="42"/>
      <c r="AT1282" s="42"/>
      <c r="AU1282" s="42"/>
      <c r="AV1282" s="42"/>
      <c r="AW1282" s="42"/>
      <c r="AX1282" s="42"/>
      <c r="AY1282" s="42"/>
      <c r="AZ1282" s="42"/>
      <c r="BA1282" s="42"/>
      <c r="BB1282" s="42"/>
      <c r="BC1282" s="42"/>
      <c r="BD1282" s="42"/>
      <c r="BE1282" s="42"/>
      <c r="BF1282" s="42"/>
      <c r="BG1282" s="42"/>
      <c r="BH1282" s="42"/>
      <c r="BI1282" s="42"/>
      <c r="BJ1282" s="42"/>
      <c r="BK1282" s="42"/>
      <c r="BL1282" s="42"/>
      <c r="BM1282" s="42"/>
      <c r="BN1282" s="42"/>
      <c r="BO1282" s="42"/>
      <c r="BP1282" s="42"/>
      <c r="BQ1282" s="42"/>
      <c r="BR1282" s="42"/>
      <c r="BS1282" s="42"/>
      <c r="BT1282" s="42"/>
      <c r="BU1282" s="42"/>
      <c r="BV1282" s="42"/>
      <c r="BW1282" s="42"/>
      <c r="BX1282" s="42"/>
      <c r="BY1282" s="42"/>
      <c r="BZ1282" s="42"/>
      <c r="CA1282" s="42"/>
      <c r="CB1282" s="42"/>
      <c r="CC1282" s="42"/>
      <c r="CD1282" s="42"/>
      <c r="CE1282" s="42"/>
      <c r="CF1282" s="42"/>
      <c r="CG1282" s="42"/>
      <c r="CH1282" s="42"/>
      <c r="CI1282" s="42"/>
      <c r="CJ1282" s="42"/>
      <c r="CK1282" s="42"/>
      <c r="CL1282" s="42"/>
      <c r="CM1282" s="42"/>
      <c r="CN1282" s="42"/>
      <c r="CO1282" s="42"/>
      <c r="CP1282" s="42"/>
      <c r="CQ1282" s="42"/>
      <c r="CR1282" s="42"/>
      <c r="CS1282" s="42"/>
      <c r="CT1282" s="42"/>
      <c r="CU1282" s="42"/>
      <c r="CV1282" s="42"/>
      <c r="CW1282" s="42"/>
      <c r="CX1282" s="42"/>
      <c r="CY1282" s="42"/>
      <c r="CZ1282" s="42"/>
      <c r="DA1282" s="42"/>
      <c r="DB1282" s="42"/>
      <c r="DC1282" s="42"/>
      <c r="DD1282" s="42"/>
      <c r="DE1282" s="42"/>
      <c r="DF1282" s="42"/>
      <c r="DG1282" s="42"/>
      <c r="DH1282" s="42"/>
      <c r="DI1282" s="42"/>
      <c r="DJ1282" s="42"/>
      <c r="DK1282" s="42"/>
      <c r="DL1282" s="42"/>
      <c r="DM1282" s="42"/>
      <c r="DN1282" s="42"/>
      <c r="DO1282" s="42"/>
      <c r="DP1282" s="42"/>
      <c r="DQ1282" s="42"/>
      <c r="DR1282" s="42"/>
      <c r="DS1282" s="42"/>
      <c r="DT1282" s="42"/>
      <c r="DU1282" s="42"/>
      <c r="DV1282" s="42"/>
      <c r="DW1282" s="42"/>
      <c r="DX1282" s="42"/>
      <c r="DY1282" s="42"/>
      <c r="DZ1282" s="42"/>
      <c r="EA1282" s="42"/>
      <c r="EB1282" s="42"/>
      <c r="EC1282" s="42"/>
      <c r="ED1282" s="42"/>
      <c r="EE1282" s="42"/>
      <c r="EF1282" s="42"/>
      <c r="EG1282" s="42"/>
      <c r="EH1282" s="42"/>
      <c r="EI1282" s="42"/>
      <c r="EJ1282" s="42"/>
      <c r="EK1282" s="42"/>
      <c r="EL1282" s="42"/>
      <c r="EM1282" s="42"/>
      <c r="EN1282" s="42"/>
      <c r="EO1282" s="42"/>
      <c r="EP1282" s="42"/>
      <c r="EQ1282" s="42"/>
      <c r="ER1282" s="42"/>
      <c r="ES1282" s="42"/>
      <c r="ET1282" s="42"/>
      <c r="EU1282" s="42"/>
      <c r="EV1282" s="42"/>
      <c r="EW1282" s="42"/>
      <c r="EX1282" s="42"/>
      <c r="EY1282" s="42"/>
      <c r="EZ1282" s="42"/>
      <c r="FA1282" s="42"/>
      <c r="FB1282" s="42"/>
      <c r="FC1282" s="42"/>
      <c r="FD1282" s="42"/>
      <c r="FE1282" s="42"/>
      <c r="FF1282" s="42"/>
      <c r="FG1282" s="42"/>
      <c r="FH1282" s="42"/>
      <c r="FI1282" s="42"/>
      <c r="FJ1282" s="42"/>
      <c r="FK1282" s="42"/>
      <c r="FL1282" s="42"/>
      <c r="FM1282" s="42"/>
      <c r="FN1282" s="42"/>
      <c r="FO1282" s="42"/>
      <c r="FP1282" s="42"/>
      <c r="FQ1282" s="42"/>
      <c r="FR1282" s="42"/>
      <c r="FS1282" s="42"/>
      <c r="FT1282" s="42"/>
      <c r="FU1282" s="42"/>
      <c r="FV1282" s="42"/>
      <c r="FW1282" s="42"/>
      <c r="FX1282" s="42"/>
      <c r="FY1282" s="42"/>
      <c r="FZ1282" s="42"/>
      <c r="GA1282" s="42"/>
      <c r="GB1282" s="42"/>
      <c r="GC1282" s="42"/>
      <c r="GD1282" s="42"/>
      <c r="GE1282" s="42"/>
      <c r="GF1282" s="42"/>
      <c r="GG1282" s="42"/>
      <c r="GH1282" s="42"/>
      <c r="GI1282" s="42"/>
      <c r="GJ1282" s="42"/>
      <c r="GK1282" s="42"/>
      <c r="GL1282" s="42"/>
      <c r="GM1282" s="42"/>
      <c r="GN1282" s="42"/>
      <c r="GO1282" s="42"/>
      <c r="GP1282" s="42"/>
      <c r="GQ1282" s="42"/>
      <c r="GR1282" s="42"/>
      <c r="GS1282" s="42"/>
      <c r="GT1282" s="42"/>
      <c r="GU1282" s="42"/>
      <c r="GV1282" s="42"/>
      <c r="GW1282" s="42"/>
      <c r="GX1282" s="42"/>
      <c r="GY1282" s="42"/>
      <c r="GZ1282" s="42"/>
      <c r="HA1282" s="42"/>
      <c r="HB1282" s="42"/>
      <c r="HC1282" s="42"/>
      <c r="HD1282" s="42"/>
      <c r="HE1282" s="42"/>
      <c r="HF1282" s="42"/>
      <c r="HG1282" s="42"/>
      <c r="HH1282" s="42"/>
      <c r="HI1282" s="42"/>
      <c r="HJ1282" s="42"/>
      <c r="HK1282" s="42"/>
      <c r="HL1282" s="42"/>
      <c r="HM1282" s="42"/>
      <c r="HN1282" s="42"/>
      <c r="HO1282" s="42"/>
      <c r="HP1282" s="42"/>
      <c r="HQ1282" s="42"/>
      <c r="HR1282" s="42"/>
      <c r="HS1282" s="42"/>
      <c r="HT1282" s="42"/>
      <c r="HU1282" s="42"/>
      <c r="HV1282" s="42"/>
      <c r="HW1282" s="42"/>
      <c r="HX1282" s="42"/>
      <c r="HY1282" s="42"/>
      <c r="HZ1282" s="42"/>
      <c r="IA1282" s="42"/>
      <c r="IB1282" s="42"/>
      <c r="IC1282" s="42"/>
      <c r="ID1282" s="42"/>
      <c r="IE1282" s="42"/>
      <c r="IF1282" s="42"/>
      <c r="IG1282" s="42"/>
      <c r="IH1282" s="42"/>
      <c r="II1282" s="42"/>
      <c r="IJ1282" s="42"/>
      <c r="IK1282" s="42"/>
      <c r="IL1282" s="42"/>
      <c r="IM1282" s="42"/>
      <c r="IN1282" s="42"/>
      <c r="IO1282" s="42"/>
      <c r="IP1282" s="42"/>
      <c r="IQ1282" s="42"/>
      <c r="IR1282" s="42"/>
      <c r="IS1282" s="42"/>
      <c r="IT1282" s="42"/>
      <c r="IU1282" s="42"/>
      <c r="IV1282" s="42"/>
      <c r="IW1282" s="42"/>
      <c r="IX1282" s="42"/>
      <c r="IY1282" s="42"/>
      <c r="IZ1282" s="42"/>
      <c r="JA1282" s="42"/>
      <c r="JB1282" s="42"/>
      <c r="JC1282" s="42"/>
      <c r="JD1282" s="42"/>
      <c r="JE1282" s="42"/>
      <c r="JF1282" s="42"/>
      <c r="JG1282" s="42"/>
      <c r="JH1282" s="42"/>
      <c r="JI1282" s="42"/>
      <c r="JJ1282" s="42"/>
      <c r="JK1282" s="42"/>
      <c r="JL1282" s="42"/>
      <c r="JM1282" s="42"/>
      <c r="JN1282" s="42"/>
      <c r="JO1282" s="42"/>
      <c r="JP1282" s="42"/>
      <c r="JQ1282" s="42"/>
      <c r="JR1282" s="42"/>
      <c r="JS1282" s="42"/>
      <c r="JT1282" s="42"/>
      <c r="JU1282" s="42"/>
      <c r="JV1282" s="42"/>
      <c r="JW1282" s="42"/>
      <c r="JX1282" s="42"/>
      <c r="JY1282" s="42"/>
      <c r="JZ1282" s="42"/>
      <c r="KA1282" s="42"/>
      <c r="KB1282" s="42"/>
      <c r="KC1282" s="42"/>
      <c r="KD1282" s="42"/>
      <c r="KE1282" s="42"/>
      <c r="KF1282" s="42"/>
      <c r="KG1282" s="42"/>
      <c r="KH1282" s="42"/>
      <c r="KI1282" s="42"/>
      <c r="KJ1282" s="42"/>
      <c r="KK1282" s="42"/>
      <c r="KL1282" s="42"/>
      <c r="KM1282" s="42"/>
      <c r="KN1282" s="42"/>
      <c r="KO1282" s="42"/>
      <c r="KP1282" s="42"/>
      <c r="KQ1282" s="42"/>
      <c r="KR1282" s="42"/>
      <c r="KS1282" s="42"/>
      <c r="KT1282" s="42"/>
      <c r="KU1282" s="42"/>
      <c r="KV1282" s="42"/>
      <c r="KW1282" s="42"/>
      <c r="KX1282" s="42"/>
      <c r="KY1282" s="42"/>
      <c r="KZ1282" s="42"/>
      <c r="LA1282" s="42"/>
      <c r="LB1282" s="42"/>
      <c r="LC1282" s="42"/>
      <c r="LD1282" s="42"/>
      <c r="LE1282" s="42"/>
      <c r="LF1282" s="42"/>
      <c r="LG1282" s="42"/>
      <c r="LH1282" s="42"/>
      <c r="LI1282" s="42"/>
      <c r="LJ1282" s="42"/>
      <c r="LK1282" s="42"/>
      <c r="LL1282" s="42"/>
      <c r="LM1282" s="42"/>
      <c r="LN1282" s="42"/>
      <c r="LO1282" s="42"/>
      <c r="LP1282" s="42"/>
      <c r="LQ1282" s="42"/>
      <c r="LR1282" s="42"/>
      <c r="LS1282" s="42"/>
      <c r="LT1282" s="42"/>
      <c r="LU1282" s="42"/>
      <c r="LV1282" s="42"/>
      <c r="LW1282" s="42"/>
      <c r="LX1282" s="42"/>
      <c r="LY1282" s="42"/>
      <c r="LZ1282" s="42"/>
      <c r="MA1282" s="42"/>
      <c r="MB1282" s="42"/>
      <c r="MC1282" s="42"/>
      <c r="MD1282" s="42"/>
      <c r="ME1282" s="42"/>
      <c r="MF1282" s="42"/>
      <c r="MG1282" s="42"/>
      <c r="MH1282" s="42"/>
      <c r="MI1282" s="42"/>
      <c r="MJ1282" s="42"/>
      <c r="MK1282" s="42"/>
      <c r="ML1282" s="42"/>
      <c r="MM1282" s="42"/>
      <c r="MN1282" s="42"/>
      <c r="MO1282" s="42"/>
      <c r="MP1282" s="42"/>
      <c r="MQ1282" s="42"/>
      <c r="MR1282" s="42"/>
      <c r="MS1282" s="42"/>
      <c r="MT1282" s="42"/>
      <c r="MU1282" s="42"/>
      <c r="MV1282" s="42"/>
      <c r="MW1282" s="42"/>
      <c r="MX1282" s="42"/>
      <c r="MY1282" s="42"/>
      <c r="MZ1282" s="42"/>
      <c r="NA1282" s="42"/>
      <c r="NB1282" s="42"/>
      <c r="NC1282" s="42"/>
      <c r="ND1282" s="42"/>
      <c r="NE1282" s="42"/>
      <c r="NF1282" s="42"/>
      <c r="NG1282" s="42"/>
      <c r="NH1282" s="42"/>
      <c r="NI1282" s="42"/>
      <c r="NJ1282" s="42"/>
      <c r="NK1282" s="42"/>
      <c r="NL1282" s="42"/>
      <c r="NM1282" s="42"/>
      <c r="NN1282" s="42"/>
      <c r="NO1282" s="42"/>
      <c r="NP1282" s="42"/>
      <c r="NQ1282" s="42"/>
      <c r="NR1282" s="42"/>
      <c r="NS1282" s="42"/>
      <c r="NT1282" s="42"/>
      <c r="NU1282" s="42"/>
      <c r="NV1282" s="42"/>
      <c r="NW1282" s="42"/>
      <c r="NX1282" s="42"/>
      <c r="NY1282" s="42"/>
      <c r="NZ1282" s="42"/>
      <c r="OA1282" s="42"/>
      <c r="OB1282" s="42"/>
      <c r="OC1282" s="42"/>
      <c r="OD1282" s="42"/>
      <c r="OE1282" s="42"/>
      <c r="OF1282" s="42"/>
      <c r="OG1282" s="42"/>
      <c r="OH1282" s="42"/>
      <c r="OI1282" s="42"/>
      <c r="OJ1282" s="42"/>
      <c r="OK1282" s="42"/>
      <c r="OL1282" s="42"/>
      <c r="OM1282" s="42"/>
      <c r="ON1282" s="42"/>
      <c r="OO1282" s="42"/>
      <c r="OP1282" s="42"/>
      <c r="OQ1282" s="42"/>
      <c r="OR1282" s="42"/>
      <c r="OS1282" s="42"/>
      <c r="OT1282" s="42"/>
      <c r="OU1282" s="42"/>
      <c r="OV1282" s="42"/>
      <c r="OW1282" s="42"/>
      <c r="OX1282" s="42"/>
      <c r="OY1282" s="42"/>
      <c r="OZ1282" s="42"/>
      <c r="PA1282" s="42"/>
      <c r="PB1282" s="42"/>
      <c r="PC1282" s="42"/>
      <c r="PD1282" s="42"/>
      <c r="PE1282" s="42"/>
      <c r="PF1282" s="42"/>
      <c r="PG1282" s="42"/>
      <c r="PH1282" s="42"/>
      <c r="PI1282" s="42"/>
      <c r="PJ1282" s="42"/>
      <c r="PK1282" s="42"/>
      <c r="PL1282" s="42"/>
      <c r="PM1282" s="42"/>
      <c r="PN1282" s="42"/>
      <c r="PO1282" s="42"/>
      <c r="PP1282" s="42"/>
      <c r="PQ1282" s="42"/>
      <c r="PR1282" s="42"/>
      <c r="PS1282" s="42"/>
      <c r="PT1282" s="42"/>
      <c r="PU1282" s="42"/>
      <c r="PV1282" s="42"/>
      <c r="PW1282" s="42"/>
      <c r="PX1282" s="42"/>
      <c r="PY1282" s="42"/>
      <c r="PZ1282" s="42"/>
      <c r="QA1282" s="42"/>
      <c r="QB1282" s="42"/>
      <c r="QC1282" s="42"/>
      <c r="QD1282" s="42"/>
      <c r="QE1282" s="42"/>
      <c r="QF1282" s="42"/>
      <c r="QG1282" s="42"/>
      <c r="QH1282" s="42"/>
      <c r="QI1282" s="42"/>
      <c r="QJ1282" s="42"/>
      <c r="QK1282" s="42"/>
      <c r="QL1282" s="42"/>
      <c r="QM1282" s="42"/>
      <c r="QN1282" s="42"/>
      <c r="QO1282" s="42"/>
      <c r="QP1282" s="42"/>
      <c r="QQ1282" s="42"/>
      <c r="QR1282" s="42"/>
      <c r="QS1282" s="42"/>
      <c r="QT1282" s="42"/>
      <c r="QU1282" s="42"/>
      <c r="QV1282" s="42"/>
      <c r="QW1282" s="42"/>
      <c r="QX1282" s="42"/>
      <c r="QY1282" s="42"/>
      <c r="QZ1282" s="42"/>
      <c r="RA1282" s="42"/>
      <c r="RB1282" s="42"/>
      <c r="RC1282" s="42"/>
      <c r="RD1282" s="42"/>
      <c r="RE1282" s="42"/>
      <c r="RF1282" s="42"/>
      <c r="RG1282" s="42"/>
      <c r="RH1282" s="42"/>
      <c r="RI1282" s="42"/>
      <c r="RJ1282" s="42"/>
      <c r="RK1282" s="42"/>
      <c r="RL1282" s="42"/>
      <c r="RM1282" s="42"/>
      <c r="RN1282" s="42"/>
      <c r="RO1282" s="42"/>
      <c r="RP1282" s="42"/>
      <c r="RQ1282" s="42"/>
      <c r="RR1282" s="42"/>
      <c r="RS1282" s="42"/>
      <c r="RT1282" s="42"/>
      <c r="RU1282" s="42"/>
      <c r="RV1282" s="42"/>
      <c r="RW1282" s="42"/>
      <c r="RX1282" s="42"/>
      <c r="RY1282" s="42"/>
      <c r="RZ1282" s="42"/>
      <c r="SA1282" s="42"/>
      <c r="SB1282" s="42"/>
      <c r="SC1282" s="42"/>
      <c r="SD1282" s="42"/>
      <c r="SE1282" s="42"/>
      <c r="SF1282" s="42"/>
      <c r="SG1282" s="42"/>
      <c r="SH1282" s="42"/>
      <c r="SI1282" s="42"/>
      <c r="SJ1282" s="42"/>
      <c r="SK1282" s="42"/>
      <c r="SL1282" s="42"/>
      <c r="SM1282" s="42"/>
      <c r="SN1282" s="42"/>
      <c r="SO1282" s="42"/>
      <c r="SP1282" s="42"/>
      <c r="SQ1282" s="42"/>
      <c r="SR1282" s="42"/>
      <c r="SS1282" s="42"/>
      <c r="ST1282" s="42"/>
      <c r="SU1282" s="42"/>
      <c r="SV1282" s="42"/>
      <c r="SW1282" s="42"/>
      <c r="SX1282" s="42"/>
      <c r="SY1282" s="42"/>
      <c r="SZ1282" s="42"/>
      <c r="TA1282" s="42"/>
      <c r="TB1282" s="42"/>
      <c r="TC1282" s="42"/>
      <c r="TD1282" s="42"/>
      <c r="TE1282" s="42"/>
      <c r="TF1282" s="42"/>
      <c r="TG1282" s="42"/>
      <c r="TH1282" s="42"/>
      <c r="TI1282" s="42"/>
      <c r="TJ1282" s="42"/>
      <c r="TK1282" s="42"/>
      <c r="TL1282" s="42"/>
      <c r="TM1282" s="42"/>
      <c r="TN1282" s="42"/>
      <c r="TO1282" s="42"/>
      <c r="TP1282" s="42"/>
      <c r="TQ1282" s="42"/>
      <c r="TR1282" s="42"/>
      <c r="TS1282" s="42"/>
      <c r="TT1282" s="42"/>
      <c r="TU1282" s="42"/>
      <c r="TV1282" s="42"/>
      <c r="TW1282" s="42"/>
      <c r="TX1282" s="42"/>
      <c r="TY1282" s="42"/>
      <c r="TZ1282" s="42"/>
      <c r="UA1282" s="42"/>
      <c r="UB1282" s="42"/>
      <c r="UC1282" s="42"/>
      <c r="UD1282" s="42"/>
      <c r="UE1282" s="42"/>
      <c r="UF1282" s="42"/>
      <c r="UG1282" s="42"/>
      <c r="UH1282" s="42"/>
      <c r="UI1282" s="42"/>
      <c r="UJ1282" s="42"/>
      <c r="UK1282" s="42"/>
      <c r="UL1282" s="42"/>
      <c r="UM1282" s="42"/>
      <c r="UN1282" s="42"/>
      <c r="UO1282" s="42"/>
      <c r="UP1282" s="42"/>
      <c r="UQ1282" s="42"/>
      <c r="UR1282" s="42"/>
      <c r="US1282" s="42"/>
      <c r="UT1282" s="42"/>
      <c r="UU1282" s="42"/>
      <c r="UV1282" s="42"/>
      <c r="UW1282" s="42"/>
      <c r="UX1282" s="42"/>
      <c r="UY1282" s="42"/>
      <c r="UZ1282" s="42"/>
      <c r="VA1282" s="42"/>
      <c r="VB1282" s="42"/>
      <c r="VC1282" s="42"/>
      <c r="VD1282" s="42"/>
      <c r="VE1282" s="42"/>
      <c r="VF1282" s="42"/>
      <c r="VG1282" s="42"/>
      <c r="VH1282" s="42"/>
      <c r="VI1282" s="42"/>
      <c r="VJ1282" s="42"/>
      <c r="VK1282" s="42"/>
      <c r="VL1282" s="42"/>
      <c r="VM1282" s="42"/>
      <c r="VN1282" s="42"/>
      <c r="VO1282" s="42"/>
      <c r="VP1282" s="42"/>
      <c r="VQ1282" s="42"/>
      <c r="VR1282" s="42"/>
      <c r="VS1282" s="42"/>
      <c r="VT1282" s="42"/>
      <c r="VU1282" s="42"/>
      <c r="VV1282" s="42"/>
      <c r="VW1282" s="42"/>
      <c r="VX1282" s="42"/>
      <c r="VY1282" s="42"/>
      <c r="VZ1282" s="42"/>
      <c r="WA1282" s="42"/>
      <c r="WB1282" s="42"/>
      <c r="WC1282" s="42"/>
      <c r="WD1282" s="42"/>
      <c r="WE1282" s="42"/>
      <c r="WF1282" s="42"/>
      <c r="WG1282" s="42"/>
      <c r="WH1282" s="42"/>
      <c r="WI1282" s="42"/>
      <c r="WJ1282" s="42"/>
      <c r="WK1282" s="42"/>
      <c r="WL1282" s="42"/>
      <c r="WM1282" s="42"/>
      <c r="WN1282" s="42"/>
      <c r="WO1282" s="42"/>
      <c r="WP1282" s="42"/>
      <c r="WQ1282" s="42"/>
      <c r="WR1282" s="42"/>
      <c r="WS1282" s="42"/>
      <c r="WT1282" s="42"/>
      <c r="WU1282" s="42"/>
      <c r="WV1282" s="42"/>
      <c r="WW1282" s="42"/>
      <c r="WX1282" s="42"/>
      <c r="WY1282" s="42"/>
      <c r="WZ1282" s="42"/>
      <c r="XA1282" s="42"/>
      <c r="XB1282" s="42"/>
      <c r="XC1282" s="42"/>
      <c r="XD1282" s="42"/>
      <c r="XE1282" s="42"/>
      <c r="XF1282" s="42"/>
      <c r="XG1282" s="42"/>
      <c r="XH1282" s="42"/>
      <c r="XI1282" s="42"/>
      <c r="XJ1282" s="42"/>
      <c r="XK1282" s="42"/>
      <c r="XL1282" s="42"/>
      <c r="XM1282" s="42"/>
      <c r="XN1282" s="42"/>
      <c r="XO1282" s="42"/>
      <c r="XP1282" s="42"/>
      <c r="XQ1282" s="42"/>
      <c r="XR1282" s="42"/>
      <c r="XS1282" s="42"/>
      <c r="XT1282" s="42"/>
      <c r="XU1282" s="42"/>
      <c r="XV1282" s="42"/>
      <c r="XW1282" s="42"/>
      <c r="XX1282" s="42"/>
      <c r="XY1282" s="42"/>
      <c r="XZ1282" s="42"/>
      <c r="YA1282" s="42"/>
      <c r="YB1282" s="42"/>
      <c r="YC1282" s="42"/>
      <c r="YD1282" s="42"/>
      <c r="YE1282" s="42"/>
      <c r="YF1282" s="42"/>
      <c r="YG1282" s="42"/>
      <c r="YH1282" s="42"/>
      <c r="YI1282" s="42"/>
      <c r="YJ1282" s="42"/>
      <c r="YK1282" s="42"/>
      <c r="YL1282" s="42"/>
      <c r="YM1282" s="42"/>
      <c r="YN1282" s="42"/>
      <c r="YO1282" s="42"/>
      <c r="YP1282" s="42"/>
      <c r="YQ1282" s="42"/>
      <c r="YR1282" s="42"/>
      <c r="YS1282" s="42"/>
      <c r="YT1282" s="42"/>
      <c r="YU1282" s="42"/>
      <c r="YV1282" s="42"/>
      <c r="YW1282" s="42"/>
      <c r="YX1282" s="42"/>
      <c r="YY1282" s="42"/>
      <c r="YZ1282" s="42"/>
      <c r="ZA1282" s="42"/>
      <c r="ZB1282" s="42"/>
      <c r="ZC1282" s="42"/>
      <c r="ZD1282" s="42"/>
      <c r="ZE1282" s="42"/>
      <c r="ZF1282" s="42"/>
      <c r="ZG1282" s="42"/>
      <c r="ZH1282" s="42"/>
      <c r="ZI1282" s="42"/>
      <c r="ZJ1282" s="42"/>
      <c r="ZK1282" s="42"/>
      <c r="ZL1282" s="42"/>
      <c r="ZM1282" s="42"/>
      <c r="ZN1282" s="42"/>
      <c r="ZO1282" s="42"/>
      <c r="ZP1282" s="42"/>
      <c r="ZQ1282" s="42"/>
      <c r="ZR1282" s="42"/>
      <c r="ZS1282" s="42"/>
      <c r="ZT1282" s="42"/>
      <c r="ZU1282" s="42"/>
      <c r="ZV1282" s="42"/>
      <c r="ZW1282" s="42"/>
      <c r="ZX1282" s="42"/>
      <c r="ZY1282" s="42"/>
      <c r="ZZ1282" s="42"/>
      <c r="AAA1282" s="42"/>
      <c r="AAB1282" s="42"/>
      <c r="AAC1282" s="42"/>
      <c r="AAD1282" s="42"/>
      <c r="AAE1282" s="42"/>
      <c r="AAF1282" s="42"/>
      <c r="AAG1282" s="42"/>
      <c r="AAH1282" s="42"/>
      <c r="AAI1282" s="42"/>
      <c r="AAJ1282" s="42"/>
      <c r="AAK1282" s="42"/>
      <c r="AAL1282" s="42"/>
      <c r="AAM1282" s="42"/>
      <c r="AAN1282" s="42"/>
      <c r="AAO1282" s="42"/>
      <c r="AAP1282" s="42"/>
      <c r="AAQ1282" s="42"/>
      <c r="AAR1282" s="42"/>
      <c r="AAS1282" s="42"/>
      <c r="AAT1282" s="42"/>
      <c r="AAU1282" s="42"/>
      <c r="AAV1282" s="42"/>
      <c r="AAW1282" s="42"/>
      <c r="AAX1282" s="42"/>
      <c r="AAY1282" s="42"/>
      <c r="AAZ1282" s="42"/>
      <c r="ABA1282" s="42"/>
      <c r="ABB1282" s="42"/>
      <c r="ABC1282" s="42"/>
      <c r="ABD1282" s="42"/>
      <c r="ABE1282" s="42"/>
      <c r="ABF1282" s="42"/>
      <c r="ABG1282" s="42"/>
      <c r="ABH1282" s="42"/>
      <c r="ABI1282" s="42"/>
      <c r="ABJ1282" s="42"/>
      <c r="ABK1282" s="42"/>
      <c r="ABL1282" s="42"/>
      <c r="ABM1282" s="42"/>
      <c r="ABN1282" s="42"/>
      <c r="ABO1282" s="42"/>
      <c r="ABP1282" s="42"/>
      <c r="ABQ1282" s="42"/>
      <c r="ABR1282" s="42"/>
      <c r="ABS1282" s="42"/>
      <c r="ABT1282" s="42"/>
      <c r="ABU1282" s="42"/>
      <c r="ABV1282" s="42"/>
      <c r="ABW1282" s="42"/>
      <c r="ABX1282" s="42"/>
      <c r="ABY1282" s="42"/>
      <c r="ABZ1282" s="42"/>
      <c r="ACA1282" s="42"/>
      <c r="ACB1282" s="42"/>
      <c r="ACC1282" s="42"/>
      <c r="ACD1282" s="42"/>
      <c r="ACE1282" s="42"/>
      <c r="ACF1282" s="42"/>
      <c r="ACG1282" s="42"/>
      <c r="ACH1282" s="42"/>
      <c r="ACI1282" s="42"/>
      <c r="ACJ1282" s="42"/>
      <c r="ACK1282" s="42"/>
      <c r="ACL1282" s="42"/>
      <c r="ACM1282" s="42"/>
      <c r="ACN1282" s="42"/>
      <c r="ACO1282" s="42"/>
      <c r="ACP1282" s="42"/>
      <c r="ACQ1282" s="42"/>
      <c r="ACR1282" s="42"/>
      <c r="ACS1282" s="42"/>
      <c r="ACT1282" s="42"/>
      <c r="ACU1282" s="42"/>
      <c r="ACV1282" s="42"/>
      <c r="ACW1282" s="42"/>
      <c r="ACX1282" s="42"/>
      <c r="ACY1282" s="42"/>
      <c r="ACZ1282" s="42"/>
      <c r="ADA1282" s="42"/>
      <c r="ADB1282" s="42"/>
      <c r="ADC1282" s="42"/>
      <c r="ADD1282" s="42"/>
      <c r="ADE1282" s="42"/>
      <c r="ADF1282" s="42"/>
      <c r="ADG1282" s="42"/>
      <c r="ADH1282" s="42"/>
      <c r="ADI1282" s="42"/>
      <c r="ADJ1282" s="42"/>
      <c r="ADK1282" s="42"/>
      <c r="ADL1282" s="42"/>
      <c r="ADM1282" s="42"/>
      <c r="ADN1282" s="42"/>
      <c r="ADO1282" s="42"/>
      <c r="ADP1282" s="42"/>
      <c r="ADQ1282" s="42"/>
      <c r="ADR1282" s="42"/>
      <c r="ADS1282" s="42"/>
      <c r="ADT1282" s="42"/>
      <c r="ADU1282" s="42"/>
      <c r="ADV1282" s="42"/>
      <c r="ADW1282" s="42"/>
      <c r="ADX1282" s="42"/>
      <c r="ADY1282" s="42"/>
      <c r="ADZ1282" s="42"/>
      <c r="AEA1282" s="42"/>
      <c r="AEB1282" s="42"/>
      <c r="AEC1282" s="42"/>
      <c r="AED1282" s="42"/>
      <c r="AEE1282" s="42"/>
      <c r="AEF1282" s="42"/>
      <c r="AEG1282" s="42"/>
      <c r="AEH1282" s="42"/>
      <c r="AEI1282" s="42"/>
      <c r="AEJ1282" s="42"/>
      <c r="AEK1282" s="42"/>
      <c r="AEL1282" s="42"/>
      <c r="AEM1282" s="42"/>
      <c r="AEN1282" s="42"/>
      <c r="AEO1282" s="42"/>
      <c r="AEP1282" s="42"/>
      <c r="AEQ1282" s="42"/>
      <c r="AER1282" s="42"/>
      <c r="AES1282" s="42"/>
      <c r="AET1282" s="42"/>
      <c r="AEU1282" s="42"/>
      <c r="AEV1282" s="42"/>
      <c r="AEW1282" s="42"/>
      <c r="AEX1282" s="42"/>
      <c r="AEY1282" s="42"/>
      <c r="AEZ1282" s="42"/>
      <c r="AFA1282" s="42"/>
      <c r="AFB1282" s="42"/>
      <c r="AFC1282" s="42"/>
      <c r="AFD1282" s="42"/>
      <c r="AFE1282" s="42"/>
      <c r="AFF1282" s="42"/>
      <c r="AFG1282" s="42"/>
      <c r="AFH1282" s="42"/>
      <c r="AFI1282" s="42"/>
      <c r="AFJ1282" s="42"/>
      <c r="AFK1282" s="42"/>
      <c r="AFL1282" s="42"/>
      <c r="AFM1282" s="42"/>
      <c r="AFN1282" s="42"/>
      <c r="AFO1282" s="42"/>
      <c r="AFP1282" s="42"/>
      <c r="AFQ1282" s="42"/>
      <c r="AFR1282" s="42"/>
      <c r="AFS1282" s="42"/>
      <c r="AFT1282" s="42"/>
      <c r="AFU1282" s="42"/>
      <c r="AFV1282" s="42"/>
      <c r="AFW1282" s="42"/>
      <c r="AFX1282" s="42"/>
      <c r="AFY1282" s="42"/>
      <c r="AFZ1282" s="42"/>
      <c r="AGA1282" s="42"/>
      <c r="AGB1282" s="42"/>
      <c r="AGC1282" s="42"/>
      <c r="AGD1282" s="42"/>
      <c r="AGE1282" s="42"/>
      <c r="AGF1282" s="42"/>
      <c r="AGG1282" s="42"/>
      <c r="AGH1282" s="42"/>
      <c r="AGI1282" s="42"/>
      <c r="AGJ1282" s="42"/>
      <c r="AGK1282" s="42"/>
      <c r="AGL1282" s="42"/>
      <c r="AGM1282" s="42"/>
      <c r="AGN1282" s="42"/>
      <c r="AGO1282" s="42"/>
      <c r="AGP1282" s="42"/>
      <c r="AGQ1282" s="42"/>
      <c r="AGR1282" s="42"/>
      <c r="AGS1282" s="42"/>
      <c r="AGT1282" s="42"/>
      <c r="AGU1282" s="42"/>
      <c r="AGV1282" s="42"/>
      <c r="AGW1282" s="42"/>
      <c r="AGX1282" s="42"/>
      <c r="AGY1282" s="42"/>
      <c r="AGZ1282" s="42"/>
      <c r="AHA1282" s="42"/>
      <c r="AHB1282" s="42"/>
      <c r="AHC1282" s="42"/>
      <c r="AHD1282" s="42"/>
      <c r="AHE1282" s="42"/>
      <c r="AHF1282" s="42"/>
      <c r="AHG1282" s="42"/>
      <c r="AHH1282" s="42"/>
      <c r="AHI1282" s="42"/>
      <c r="AHJ1282" s="42"/>
      <c r="AHK1282" s="42"/>
      <c r="AHL1282" s="42"/>
      <c r="AHM1282" s="42"/>
      <c r="AHN1282" s="42"/>
      <c r="AHO1282" s="42"/>
      <c r="AHP1282" s="42"/>
      <c r="AHQ1282" s="42"/>
      <c r="AHR1282" s="42"/>
      <c r="AHS1282" s="42"/>
      <c r="AHT1282" s="42"/>
      <c r="AHU1282" s="42"/>
      <c r="AHV1282" s="42"/>
      <c r="AHW1282" s="42"/>
      <c r="AHX1282" s="42"/>
      <c r="AHY1282" s="42"/>
      <c r="AHZ1282" s="42"/>
      <c r="AIA1282" s="42"/>
      <c r="AIB1282" s="42"/>
      <c r="AIC1282" s="42"/>
      <c r="AID1282" s="42"/>
      <c r="AIE1282" s="42"/>
      <c r="AIF1282" s="42"/>
      <c r="AIG1282" s="42"/>
      <c r="AIH1282" s="42"/>
      <c r="AII1282" s="42"/>
      <c r="AIJ1282" s="42"/>
      <c r="AIK1282" s="42"/>
      <c r="AIL1282" s="42"/>
      <c r="AIM1282" s="42"/>
      <c r="AIN1282" s="42"/>
      <c r="AIO1282" s="42"/>
      <c r="AIP1282" s="42"/>
      <c r="AIQ1282" s="42"/>
      <c r="AIR1282" s="42"/>
      <c r="AIS1282" s="42"/>
      <c r="AIT1282" s="42"/>
      <c r="AIU1282" s="42"/>
      <c r="AIV1282" s="42"/>
      <c r="AIW1282" s="42"/>
      <c r="AIX1282" s="42"/>
      <c r="AIY1282" s="42"/>
      <c r="AIZ1282" s="42"/>
      <c r="AJA1282" s="42"/>
      <c r="AJB1282" s="42"/>
      <c r="AJC1282" s="42"/>
      <c r="AJD1282" s="42"/>
      <c r="AJE1282" s="42"/>
      <c r="AJF1282" s="42"/>
      <c r="AJG1282" s="42"/>
      <c r="AJH1282" s="42"/>
      <c r="AJI1282" s="42"/>
      <c r="AJJ1282" s="42"/>
      <c r="AJK1282" s="42"/>
      <c r="AJL1282" s="42"/>
      <c r="AJM1282" s="42"/>
      <c r="AJN1282" s="42"/>
      <c r="AJO1282" s="42"/>
      <c r="AJP1282" s="42"/>
      <c r="AJQ1282" s="42"/>
      <c r="AJR1282" s="42"/>
      <c r="AJS1282" s="42"/>
      <c r="AJT1282" s="42"/>
      <c r="AJU1282" s="42"/>
      <c r="AJV1282" s="42"/>
      <c r="AJW1282" s="42"/>
      <c r="AJX1282" s="42"/>
      <c r="AJY1282" s="42"/>
      <c r="AJZ1282" s="42"/>
      <c r="AKA1282" s="42"/>
      <c r="AKB1282" s="42"/>
      <c r="AKC1282" s="42"/>
      <c r="AKD1282" s="42"/>
      <c r="AKE1282" s="42"/>
      <c r="AKF1282" s="42"/>
      <c r="AKG1282" s="42"/>
      <c r="AKH1282" s="42"/>
      <c r="AKI1282" s="42"/>
      <c r="AKJ1282" s="42"/>
      <c r="AKK1282" s="42"/>
      <c r="AKL1282" s="42"/>
      <c r="AKM1282" s="42"/>
      <c r="AKN1282" s="42"/>
      <c r="AKO1282" s="42"/>
      <c r="AKP1282" s="42"/>
      <c r="AKQ1282" s="42"/>
      <c r="AKR1282" s="42"/>
      <c r="AKS1282" s="42"/>
      <c r="AKT1282" s="42"/>
      <c r="AKU1282" s="42"/>
      <c r="AKV1282" s="42"/>
      <c r="AKW1282" s="42"/>
      <c r="AKX1282" s="42"/>
      <c r="AKY1282" s="42"/>
      <c r="AKZ1282" s="42"/>
      <c r="ALA1282" s="42"/>
      <c r="ALB1282" s="42"/>
      <c r="ALC1282" s="42"/>
      <c r="ALD1282" s="42"/>
      <c r="ALE1282" s="42"/>
      <c r="ALF1282" s="42"/>
      <c r="ALG1282" s="42"/>
      <c r="ALH1282" s="42"/>
      <c r="ALI1282" s="42"/>
      <c r="ALJ1282" s="42"/>
      <c r="ALK1282" s="42"/>
      <c r="ALL1282" s="42"/>
      <c r="ALM1282" s="42"/>
      <c r="ALN1282" s="42"/>
      <c r="ALO1282" s="42"/>
      <c r="ALP1282" s="42"/>
      <c r="ALQ1282" s="42"/>
      <c r="ALR1282" s="42"/>
      <c r="ALS1282" s="42"/>
      <c r="ALT1282" s="42"/>
      <c r="ALU1282" s="42"/>
      <c r="ALV1282" s="42"/>
      <c r="ALW1282" s="42"/>
      <c r="ALX1282" s="42"/>
      <c r="ALY1282" s="42"/>
      <c r="ALZ1282" s="42"/>
      <c r="AMA1282" s="42"/>
      <c r="AMB1282" s="42"/>
      <c r="AMC1282" s="42"/>
      <c r="AMD1282" s="42"/>
      <c r="AME1282" s="42"/>
      <c r="AMF1282" s="42"/>
      <c r="AMG1282" s="42"/>
      <c r="AMH1282" s="42"/>
      <c r="AMI1282" s="42"/>
      <c r="AMJ1282" s="42"/>
      <c r="AMK1282" s="42"/>
      <c r="AML1282" s="42"/>
      <c r="AMM1282" s="42"/>
      <c r="AMN1282" s="42"/>
      <c r="AMO1282" s="42"/>
      <c r="AMP1282" s="42"/>
      <c r="AMQ1282" s="42"/>
      <c r="AMR1282" s="42"/>
      <c r="AMS1282" s="42"/>
      <c r="AMT1282" s="42"/>
      <c r="AMU1282" s="42"/>
      <c r="AMV1282" s="42"/>
      <c r="AMW1282" s="42"/>
      <c r="AMX1282" s="42"/>
      <c r="AMY1282" s="42"/>
      <c r="AMZ1282" s="42"/>
      <c r="ANA1282" s="42"/>
      <c r="ANB1282" s="42"/>
      <c r="ANC1282" s="42"/>
      <c r="AND1282" s="42"/>
      <c r="ANE1282" s="42"/>
      <c r="ANF1282" s="42"/>
      <c r="ANG1282" s="42"/>
      <c r="ANH1282" s="42"/>
      <c r="ANI1282" s="42"/>
      <c r="ANJ1282" s="42"/>
      <c r="ANK1282" s="42"/>
      <c r="ANL1282" s="42"/>
      <c r="ANM1282" s="42"/>
      <c r="ANN1282" s="42"/>
      <c r="ANO1282" s="42"/>
      <c r="ANP1282" s="42"/>
      <c r="ANQ1282" s="42"/>
      <c r="ANR1282" s="42"/>
      <c r="ANS1282" s="42"/>
      <c r="ANT1282" s="42"/>
      <c r="ANU1282" s="42"/>
      <c r="ANV1282" s="42"/>
      <c r="ANW1282" s="42"/>
      <c r="ANX1282" s="42"/>
      <c r="ANY1282" s="42"/>
      <c r="ANZ1282" s="42"/>
      <c r="AOA1282" s="42"/>
      <c r="AOB1282" s="42"/>
      <c r="AOC1282" s="42"/>
      <c r="AOD1282" s="42"/>
      <c r="AOE1282" s="42"/>
      <c r="AOF1282" s="42"/>
      <c r="AOG1282" s="42"/>
      <c r="AOH1282" s="42"/>
      <c r="AOI1282" s="42"/>
      <c r="AOJ1282" s="42"/>
      <c r="AOK1282" s="42"/>
      <c r="AOL1282" s="42"/>
      <c r="AOM1282" s="42"/>
      <c r="AON1282" s="42"/>
      <c r="AOO1282" s="42"/>
      <c r="AOP1282" s="42"/>
      <c r="AOQ1282" s="42"/>
      <c r="AOR1282" s="42"/>
      <c r="AOS1282" s="42"/>
      <c r="AOT1282" s="42"/>
      <c r="AOU1282" s="42"/>
      <c r="AOV1282" s="42"/>
      <c r="AOW1282" s="42"/>
      <c r="AOX1282" s="42"/>
      <c r="AOY1282" s="42"/>
      <c r="AOZ1282" s="42"/>
      <c r="APA1282" s="42"/>
      <c r="APB1282" s="42"/>
      <c r="APC1282" s="42"/>
      <c r="APD1282" s="42"/>
      <c r="APE1282" s="42"/>
      <c r="APF1282" s="42"/>
      <c r="APG1282" s="42"/>
      <c r="APH1282" s="42"/>
      <c r="API1282" s="42"/>
      <c r="APJ1282" s="42"/>
      <c r="APK1282" s="42"/>
      <c r="APL1282" s="42"/>
      <c r="APM1282" s="42"/>
      <c r="APN1282" s="42"/>
      <c r="APO1282" s="42"/>
      <c r="APP1282" s="42"/>
      <c r="APQ1282" s="42"/>
      <c r="APR1282" s="42"/>
      <c r="APS1282" s="42"/>
      <c r="APT1282" s="42"/>
      <c r="APU1282" s="42"/>
      <c r="APV1282" s="42"/>
      <c r="APW1282" s="42"/>
      <c r="APX1282" s="42"/>
      <c r="APY1282" s="42"/>
      <c r="APZ1282" s="42"/>
      <c r="AQA1282" s="42"/>
      <c r="AQB1282" s="42"/>
      <c r="AQC1282" s="42"/>
      <c r="AQD1282" s="42"/>
      <c r="AQE1282" s="42"/>
      <c r="AQF1282" s="42"/>
      <c r="AQG1282" s="42"/>
      <c r="AQH1282" s="42"/>
      <c r="AQI1282" s="42"/>
      <c r="AQJ1282" s="42"/>
      <c r="AQK1282" s="42"/>
      <c r="AQL1282" s="42"/>
      <c r="AQM1282" s="42"/>
      <c r="AQN1282" s="42"/>
      <c r="AQO1282" s="42"/>
      <c r="AQP1282" s="42"/>
      <c r="AQQ1282" s="42"/>
      <c r="AQR1282" s="42"/>
      <c r="AQS1282" s="42"/>
      <c r="AQT1282" s="42"/>
      <c r="AQU1282" s="42"/>
      <c r="AQV1282" s="42"/>
      <c r="AQW1282" s="42"/>
      <c r="AQX1282" s="42"/>
      <c r="AQY1282" s="42"/>
      <c r="AQZ1282" s="42"/>
      <c r="ARA1282" s="42"/>
      <c r="ARB1282" s="42"/>
      <c r="ARC1282" s="42"/>
      <c r="ARD1282" s="42"/>
      <c r="ARE1282" s="42"/>
      <c r="ARF1282" s="42"/>
      <c r="ARG1282" s="42"/>
      <c r="ARH1282" s="42"/>
      <c r="ARI1282" s="42"/>
      <c r="ARJ1282" s="42"/>
      <c r="ARK1282" s="42"/>
      <c r="ARL1282" s="42"/>
      <c r="ARM1282" s="42"/>
      <c r="ARN1282" s="42"/>
      <c r="ARO1282" s="42"/>
      <c r="ARP1282" s="42"/>
      <c r="ARQ1282" s="42"/>
      <c r="ARR1282" s="42"/>
      <c r="ARS1282" s="42"/>
      <c r="ART1282" s="42"/>
      <c r="ARU1282" s="42"/>
      <c r="ARV1282" s="42"/>
      <c r="ARW1282" s="42"/>
      <c r="ARX1282" s="42"/>
      <c r="ARY1282" s="42"/>
      <c r="ARZ1282" s="42"/>
      <c r="ASA1282" s="42"/>
      <c r="ASB1282" s="42"/>
      <c r="ASC1282" s="42"/>
      <c r="ASD1282" s="42"/>
      <c r="ASE1282" s="42"/>
      <c r="ASF1282" s="42"/>
      <c r="ASG1282" s="42"/>
      <c r="ASH1282" s="42"/>
      <c r="ASI1282" s="42"/>
      <c r="ASJ1282" s="42"/>
      <c r="ASK1282" s="42"/>
      <c r="ASL1282" s="42"/>
      <c r="ASM1282" s="42"/>
      <c r="ASN1282" s="42"/>
      <c r="ASO1282" s="42"/>
      <c r="ASP1282" s="42"/>
      <c r="ASQ1282" s="42"/>
      <c r="ASR1282" s="42"/>
      <c r="ASS1282" s="42"/>
      <c r="AST1282" s="42"/>
      <c r="ASU1282" s="42"/>
      <c r="ASV1282" s="42"/>
      <c r="ASW1282" s="42"/>
      <c r="ASX1282" s="42"/>
      <c r="ASY1282" s="42"/>
      <c r="ASZ1282" s="42"/>
      <c r="ATA1282" s="42"/>
      <c r="ATB1282" s="42"/>
      <c r="ATC1282" s="42"/>
      <c r="ATD1282" s="42"/>
      <c r="ATE1282" s="42"/>
      <c r="ATF1282" s="42"/>
      <c r="ATG1282" s="42"/>
      <c r="ATH1282" s="42"/>
      <c r="ATI1282" s="42"/>
      <c r="ATJ1282" s="42"/>
      <c r="ATK1282" s="42"/>
      <c r="ATL1282" s="42"/>
      <c r="ATM1282" s="42"/>
      <c r="ATN1282" s="42"/>
      <c r="ATO1282" s="42"/>
      <c r="ATP1282" s="42"/>
      <c r="ATQ1282" s="42"/>
      <c r="ATR1282" s="42"/>
      <c r="ATS1282" s="42"/>
      <c r="ATT1282" s="42"/>
      <c r="ATU1282" s="42"/>
      <c r="ATV1282" s="42"/>
      <c r="ATW1282" s="42"/>
      <c r="ATX1282" s="42"/>
      <c r="ATY1282" s="42"/>
      <c r="ATZ1282" s="42"/>
      <c r="AUA1282" s="42"/>
      <c r="AUB1282" s="42"/>
      <c r="AUC1282" s="42"/>
      <c r="AUD1282" s="42"/>
      <c r="AUE1282" s="42"/>
      <c r="AUF1282" s="42"/>
      <c r="AUG1282" s="42"/>
      <c r="AUH1282" s="42"/>
      <c r="AUI1282" s="42"/>
      <c r="AUJ1282" s="42"/>
      <c r="AUK1282" s="42"/>
      <c r="AUL1282" s="42"/>
      <c r="AUM1282" s="42"/>
      <c r="AUN1282" s="42"/>
      <c r="AUO1282" s="42"/>
      <c r="AUP1282" s="42"/>
      <c r="AUQ1282" s="42"/>
      <c r="AUR1282" s="42"/>
      <c r="AUS1282" s="42"/>
      <c r="AUT1282" s="42"/>
      <c r="AUU1282" s="42"/>
      <c r="AUV1282" s="42"/>
      <c r="AUW1282" s="42"/>
      <c r="AUX1282" s="42"/>
      <c r="AUY1282" s="42"/>
      <c r="AUZ1282" s="42"/>
      <c r="AVA1282" s="42"/>
      <c r="AVB1282" s="42"/>
      <c r="AVC1282" s="42"/>
      <c r="AVD1282" s="42"/>
      <c r="AVE1282" s="42"/>
      <c r="AVF1282" s="42"/>
      <c r="AVG1282" s="42"/>
      <c r="AVH1282" s="42"/>
      <c r="AVI1282" s="42"/>
      <c r="AVJ1282" s="42"/>
      <c r="AVK1282" s="42"/>
      <c r="AVL1282" s="42"/>
      <c r="AVM1282" s="42"/>
      <c r="AVN1282" s="42"/>
      <c r="AVO1282" s="42"/>
      <c r="AVP1282" s="42"/>
      <c r="AVQ1282" s="42"/>
      <c r="AVR1282" s="42"/>
      <c r="AVS1282" s="42"/>
      <c r="AVT1282" s="42"/>
      <c r="AVU1282" s="42"/>
      <c r="AVV1282" s="42"/>
      <c r="AVW1282" s="42"/>
      <c r="AVX1282" s="42"/>
      <c r="AVY1282" s="42"/>
      <c r="AVZ1282" s="42"/>
      <c r="AWA1282" s="42"/>
      <c r="AWB1282" s="42"/>
      <c r="AWC1282" s="42"/>
      <c r="AWD1282" s="42"/>
      <c r="AWE1282" s="42"/>
      <c r="AWF1282" s="42"/>
      <c r="AWG1282" s="42"/>
      <c r="AWH1282" s="42"/>
      <c r="AWI1282" s="42"/>
      <c r="AWJ1282" s="42"/>
      <c r="AWK1282" s="42"/>
      <c r="AWL1282" s="42"/>
      <c r="AWM1282" s="42"/>
      <c r="AWN1282" s="42"/>
      <c r="AWO1282" s="42"/>
      <c r="AWP1282" s="42"/>
      <c r="AWQ1282" s="42"/>
      <c r="AWR1282" s="42"/>
      <c r="AWS1282" s="42"/>
      <c r="AWT1282" s="42"/>
      <c r="AWU1282" s="42"/>
      <c r="AWV1282" s="42"/>
      <c r="AWW1282" s="42"/>
      <c r="AWX1282" s="42"/>
      <c r="AWY1282" s="42"/>
      <c r="AWZ1282" s="42"/>
      <c r="AXA1282" s="42"/>
      <c r="AXB1282" s="42"/>
      <c r="AXC1282" s="42"/>
      <c r="AXD1282" s="42"/>
      <c r="AXE1282" s="42"/>
      <c r="AXF1282" s="42"/>
      <c r="AXG1282" s="42"/>
      <c r="AXH1282" s="42"/>
      <c r="AXI1282" s="42"/>
      <c r="AXJ1282" s="42"/>
      <c r="AXK1282" s="42"/>
      <c r="AXL1282" s="42"/>
      <c r="AXM1282" s="42"/>
      <c r="AXN1282" s="42"/>
      <c r="AXO1282" s="42"/>
      <c r="AXP1282" s="42"/>
      <c r="AXQ1282" s="42"/>
      <c r="AXR1282" s="42"/>
      <c r="AXS1282" s="42"/>
      <c r="AXT1282" s="42"/>
      <c r="AXU1282" s="42"/>
      <c r="AXV1282" s="42"/>
      <c r="AXW1282" s="42"/>
      <c r="AXX1282" s="42"/>
      <c r="AXY1282" s="42"/>
      <c r="AXZ1282" s="42"/>
      <c r="AYA1282" s="42"/>
      <c r="AYB1282" s="42"/>
      <c r="AYC1282" s="42"/>
      <c r="AYD1282" s="42"/>
      <c r="AYE1282" s="42"/>
      <c r="AYF1282" s="42"/>
      <c r="AYG1282" s="42"/>
      <c r="AYH1282" s="42"/>
      <c r="AYI1282" s="42"/>
      <c r="AYJ1282" s="42"/>
      <c r="AYK1282" s="42"/>
      <c r="AYL1282" s="42"/>
      <c r="AYM1282" s="42"/>
      <c r="AYN1282" s="42"/>
      <c r="AYO1282" s="42"/>
      <c r="AYP1282" s="42"/>
      <c r="AYQ1282" s="42"/>
      <c r="AYR1282" s="42"/>
      <c r="AYS1282" s="42"/>
      <c r="AYT1282" s="42"/>
      <c r="AYU1282" s="42"/>
      <c r="AYV1282" s="42"/>
      <c r="AYW1282" s="42"/>
      <c r="AYX1282" s="42"/>
      <c r="AYY1282" s="42"/>
      <c r="AYZ1282" s="42"/>
      <c r="AZA1282" s="42"/>
      <c r="AZB1282" s="42"/>
      <c r="AZC1282" s="42"/>
      <c r="AZD1282" s="42"/>
      <c r="AZE1282" s="42"/>
      <c r="AZF1282" s="42"/>
      <c r="AZG1282" s="42"/>
      <c r="AZH1282" s="42"/>
      <c r="AZI1282" s="42"/>
      <c r="AZJ1282" s="42"/>
      <c r="AZK1282" s="42"/>
      <c r="AZL1282" s="42"/>
      <c r="AZM1282" s="42"/>
      <c r="AZN1282" s="42"/>
      <c r="AZO1282" s="42"/>
      <c r="AZP1282" s="42"/>
      <c r="AZQ1282" s="42"/>
      <c r="AZR1282" s="42"/>
      <c r="AZS1282" s="42"/>
      <c r="AZT1282" s="42"/>
      <c r="AZU1282" s="42"/>
      <c r="AZV1282" s="42"/>
      <c r="AZW1282" s="42"/>
      <c r="AZX1282" s="42"/>
      <c r="AZY1282" s="42"/>
      <c r="AZZ1282" s="42"/>
      <c r="BAA1282" s="42"/>
      <c r="BAB1282" s="42"/>
      <c r="BAC1282" s="42"/>
      <c r="BAD1282" s="42"/>
      <c r="BAE1282" s="42"/>
      <c r="BAF1282" s="42"/>
      <c r="BAG1282" s="42"/>
      <c r="BAH1282" s="42"/>
      <c r="BAI1282" s="42"/>
      <c r="BAJ1282" s="42"/>
      <c r="BAK1282" s="42"/>
      <c r="BAL1282" s="42"/>
      <c r="BAM1282" s="42"/>
      <c r="BAN1282" s="42"/>
      <c r="BAO1282" s="42"/>
      <c r="BAP1282" s="42"/>
      <c r="BAQ1282" s="42"/>
      <c r="BAR1282" s="42"/>
      <c r="BAS1282" s="42"/>
      <c r="BAT1282" s="42"/>
      <c r="BAU1282" s="42"/>
      <c r="BAV1282" s="42"/>
      <c r="BAW1282" s="42"/>
      <c r="BAX1282" s="42"/>
      <c r="BAY1282" s="42"/>
      <c r="BAZ1282" s="42"/>
      <c r="BBA1282" s="42"/>
      <c r="BBB1282" s="42"/>
      <c r="BBC1282" s="42"/>
      <c r="BBD1282" s="42"/>
      <c r="BBE1282" s="42"/>
      <c r="BBF1282" s="42"/>
      <c r="BBG1282" s="42"/>
      <c r="BBH1282" s="42"/>
      <c r="BBI1282" s="42"/>
      <c r="BBJ1282" s="42"/>
      <c r="BBK1282" s="42"/>
      <c r="BBL1282" s="42"/>
      <c r="BBM1282" s="42"/>
      <c r="BBN1282" s="42"/>
      <c r="BBO1282" s="42"/>
      <c r="BBP1282" s="42"/>
      <c r="BBQ1282" s="42"/>
      <c r="BBR1282" s="42"/>
      <c r="BBS1282" s="42"/>
      <c r="BBT1282" s="42"/>
      <c r="BBU1282" s="42"/>
      <c r="BBV1282" s="42"/>
      <c r="BBW1282" s="42"/>
      <c r="BBX1282" s="42"/>
      <c r="BBY1282" s="42"/>
      <c r="BBZ1282" s="42"/>
      <c r="BCA1282" s="42"/>
      <c r="BCB1282" s="42"/>
      <c r="BCC1282" s="42"/>
      <c r="BCD1282" s="42"/>
      <c r="BCE1282" s="42"/>
      <c r="BCF1282" s="42"/>
      <c r="BCG1282" s="42"/>
      <c r="BCH1282" s="42"/>
      <c r="BCI1282" s="42"/>
      <c r="BCJ1282" s="42"/>
      <c r="BCK1282" s="42"/>
      <c r="BCL1282" s="42"/>
      <c r="BCM1282" s="42"/>
      <c r="BCN1282" s="42"/>
      <c r="BCO1282" s="42"/>
      <c r="BCP1282" s="42"/>
      <c r="BCQ1282" s="42"/>
      <c r="BCR1282" s="42"/>
      <c r="BCS1282" s="42"/>
      <c r="BCT1282" s="42"/>
      <c r="BCU1282" s="42"/>
      <c r="BCV1282" s="42"/>
      <c r="BCW1282" s="42"/>
      <c r="BCX1282" s="42"/>
      <c r="BCY1282" s="42"/>
      <c r="BCZ1282" s="42"/>
      <c r="BDA1282" s="42"/>
      <c r="BDB1282" s="42"/>
      <c r="BDC1282" s="42"/>
      <c r="BDD1282" s="42"/>
      <c r="BDE1282" s="42"/>
      <c r="BDF1282" s="42"/>
      <c r="BDG1282" s="42"/>
      <c r="BDH1282" s="42"/>
      <c r="BDI1282" s="42"/>
      <c r="BDJ1282" s="42"/>
      <c r="BDK1282" s="42"/>
      <c r="BDL1282" s="42"/>
      <c r="BDM1282" s="42"/>
      <c r="BDN1282" s="42"/>
      <c r="BDO1282" s="42"/>
      <c r="BDP1282" s="42"/>
      <c r="BDQ1282" s="42"/>
      <c r="BDR1282" s="42"/>
      <c r="BDS1282" s="42"/>
      <c r="BDT1282" s="42"/>
      <c r="BDU1282" s="42"/>
      <c r="BDV1282" s="42"/>
      <c r="BDW1282" s="42"/>
      <c r="BDX1282" s="42"/>
      <c r="BDY1282" s="42"/>
      <c r="BDZ1282" s="42"/>
      <c r="BEA1282" s="42"/>
      <c r="BEB1282" s="42"/>
      <c r="BEC1282" s="42"/>
      <c r="BED1282" s="42"/>
      <c r="BEE1282" s="42"/>
      <c r="BEF1282" s="42"/>
      <c r="BEG1282" s="42"/>
      <c r="BEH1282" s="42"/>
      <c r="BEI1282" s="42"/>
      <c r="BEJ1282" s="42"/>
      <c r="BEK1282" s="42"/>
      <c r="BEL1282" s="42"/>
      <c r="BEM1282" s="42"/>
      <c r="BEN1282" s="42"/>
      <c r="BEO1282" s="42"/>
      <c r="BEP1282" s="42"/>
      <c r="BEQ1282" s="42"/>
      <c r="BER1282" s="42"/>
      <c r="BES1282" s="42"/>
      <c r="BET1282" s="42"/>
      <c r="BEU1282" s="42"/>
      <c r="BEV1282" s="42"/>
      <c r="BEW1282" s="42"/>
      <c r="BEX1282" s="42"/>
      <c r="BEY1282" s="42"/>
      <c r="BEZ1282" s="42"/>
      <c r="BFA1282" s="42"/>
      <c r="BFB1282" s="42"/>
      <c r="BFC1282" s="42"/>
      <c r="BFD1282" s="42"/>
      <c r="BFE1282" s="42"/>
      <c r="BFF1282" s="42"/>
      <c r="BFG1282" s="42"/>
      <c r="BFH1282" s="42"/>
      <c r="BFI1282" s="42"/>
      <c r="BFJ1282" s="42"/>
      <c r="BFK1282" s="42"/>
      <c r="BFL1282" s="42"/>
      <c r="BFM1282" s="42"/>
      <c r="BFN1282" s="42"/>
      <c r="BFO1282" s="42"/>
      <c r="BFP1282" s="42"/>
      <c r="BFQ1282" s="42"/>
      <c r="BFR1282" s="42"/>
      <c r="BFS1282" s="42"/>
      <c r="BFT1282" s="42"/>
      <c r="BFU1282" s="42"/>
      <c r="BFV1282" s="42"/>
      <c r="BFW1282" s="42"/>
      <c r="BFX1282" s="42"/>
      <c r="BFY1282" s="42"/>
      <c r="BFZ1282" s="42"/>
      <c r="BGA1282" s="42"/>
      <c r="BGB1282" s="42"/>
      <c r="BGC1282" s="42"/>
      <c r="BGD1282" s="42"/>
      <c r="BGE1282" s="42"/>
      <c r="BGF1282" s="42"/>
      <c r="BGG1282" s="42"/>
      <c r="BGH1282" s="42"/>
      <c r="BGI1282" s="42"/>
      <c r="BGJ1282" s="42"/>
      <c r="BGK1282" s="42"/>
      <c r="BGL1282" s="42"/>
      <c r="BGM1282" s="42"/>
      <c r="BGN1282" s="42"/>
      <c r="BGO1282" s="42"/>
      <c r="BGP1282" s="42"/>
      <c r="BGQ1282" s="42"/>
      <c r="BGR1282" s="42"/>
      <c r="BGS1282" s="42"/>
      <c r="BGT1282" s="42"/>
      <c r="BGU1282" s="42"/>
      <c r="BGV1282" s="42"/>
      <c r="BGW1282" s="42"/>
      <c r="BGX1282" s="42"/>
      <c r="BGY1282" s="42"/>
      <c r="BGZ1282" s="42"/>
      <c r="BHA1282" s="42"/>
      <c r="BHB1282" s="42"/>
      <c r="BHC1282" s="42"/>
      <c r="BHD1282" s="42"/>
      <c r="BHE1282" s="42"/>
      <c r="BHF1282" s="42"/>
      <c r="BHG1282" s="42"/>
      <c r="BHH1282" s="42"/>
      <c r="BHI1282" s="42"/>
      <c r="BHJ1282" s="42"/>
      <c r="BHK1282" s="42"/>
      <c r="BHL1282" s="42"/>
      <c r="BHM1282" s="42"/>
      <c r="BHN1282" s="42"/>
      <c r="BHO1282" s="42"/>
      <c r="BHP1282" s="42"/>
      <c r="BHQ1282" s="42"/>
      <c r="BHR1282" s="42"/>
      <c r="BHS1282" s="42"/>
      <c r="BHT1282" s="42"/>
      <c r="BHU1282" s="42"/>
      <c r="BHV1282" s="42"/>
      <c r="BHW1282" s="42"/>
      <c r="BHX1282" s="42"/>
      <c r="BHY1282" s="42"/>
      <c r="BHZ1282" s="42"/>
      <c r="BIA1282" s="42"/>
      <c r="BIB1282" s="42"/>
      <c r="BIC1282" s="42"/>
      <c r="BID1282" s="42"/>
      <c r="BIE1282" s="42"/>
      <c r="BIF1282" s="42"/>
      <c r="BIG1282" s="42"/>
      <c r="BIH1282" s="42"/>
      <c r="BII1282" s="42"/>
      <c r="BIJ1282" s="42"/>
      <c r="BIK1282" s="42"/>
      <c r="BIL1282" s="42"/>
      <c r="BIM1282" s="42"/>
      <c r="BIN1282" s="42"/>
      <c r="BIO1282" s="42"/>
      <c r="BIP1282" s="42"/>
      <c r="BIQ1282" s="42"/>
      <c r="BIR1282" s="42"/>
      <c r="BIS1282" s="42"/>
      <c r="BIT1282" s="42"/>
      <c r="BIU1282" s="42"/>
      <c r="BIV1282" s="42"/>
      <c r="BIW1282" s="42"/>
      <c r="BIX1282" s="42"/>
      <c r="BIY1282" s="42"/>
      <c r="BIZ1282" s="42"/>
      <c r="BJA1282" s="42"/>
      <c r="BJB1282" s="42"/>
      <c r="BJC1282" s="42"/>
      <c r="BJD1282" s="42"/>
      <c r="BJE1282" s="42"/>
      <c r="BJF1282" s="42"/>
      <c r="BJG1282" s="42"/>
      <c r="BJH1282" s="42"/>
      <c r="BJI1282" s="42"/>
      <c r="BJJ1282" s="42"/>
      <c r="BJK1282" s="42"/>
      <c r="BJL1282" s="42"/>
      <c r="BJM1282" s="42"/>
      <c r="BJN1282" s="42"/>
      <c r="BJO1282" s="42"/>
      <c r="BJP1282" s="42"/>
      <c r="BJQ1282" s="42"/>
      <c r="BJR1282" s="42"/>
      <c r="BJS1282" s="42"/>
      <c r="BJT1282" s="42"/>
      <c r="BJU1282" s="42"/>
      <c r="BJV1282" s="42"/>
      <c r="BJW1282" s="42"/>
      <c r="BJX1282" s="42"/>
      <c r="BJY1282" s="42"/>
      <c r="BJZ1282" s="42"/>
      <c r="BKA1282" s="42"/>
      <c r="BKB1282" s="42"/>
      <c r="BKC1282" s="42"/>
      <c r="BKD1282" s="42"/>
      <c r="BKE1282" s="42"/>
      <c r="BKF1282" s="42"/>
      <c r="BKG1282" s="42"/>
      <c r="BKH1282" s="42"/>
      <c r="BKI1282" s="42"/>
      <c r="BKJ1282" s="42"/>
      <c r="BKK1282" s="42"/>
      <c r="BKL1282" s="42"/>
      <c r="BKM1282" s="42"/>
      <c r="BKN1282" s="42"/>
      <c r="BKO1282" s="42"/>
      <c r="BKP1282" s="42"/>
      <c r="BKQ1282" s="42"/>
      <c r="BKR1282" s="42"/>
      <c r="BKS1282" s="42"/>
      <c r="BKT1282" s="42"/>
      <c r="BKU1282" s="42"/>
      <c r="BKV1282" s="42"/>
      <c r="BKW1282" s="42"/>
      <c r="BKX1282" s="42"/>
      <c r="BKY1282" s="42"/>
      <c r="BKZ1282" s="42"/>
      <c r="BLA1282" s="42"/>
      <c r="BLB1282" s="42"/>
      <c r="BLC1282" s="42"/>
      <c r="BLD1282" s="42"/>
      <c r="BLE1282" s="42"/>
      <c r="BLF1282" s="42"/>
      <c r="BLG1282" s="42"/>
      <c r="BLH1282" s="42"/>
      <c r="BLI1282" s="42"/>
      <c r="BLJ1282" s="42"/>
      <c r="BLK1282" s="42"/>
      <c r="BLL1282" s="42"/>
      <c r="BLM1282" s="42"/>
      <c r="BLN1282" s="42"/>
      <c r="BLO1282" s="42"/>
      <c r="BLP1282" s="42"/>
      <c r="BLQ1282" s="42"/>
      <c r="BLR1282" s="42"/>
      <c r="BLS1282" s="42"/>
      <c r="BLT1282" s="42"/>
      <c r="BLU1282" s="42"/>
      <c r="BLV1282" s="42"/>
      <c r="BLW1282" s="42"/>
      <c r="BLX1282" s="42"/>
      <c r="BLY1282" s="42"/>
      <c r="BLZ1282" s="42"/>
      <c r="BMA1282" s="42"/>
      <c r="BMB1282" s="42"/>
      <c r="BMC1282" s="42"/>
      <c r="BMD1282" s="42"/>
      <c r="BME1282" s="42"/>
      <c r="BMF1282" s="42"/>
      <c r="BMG1282" s="42"/>
      <c r="BMH1282" s="42"/>
      <c r="BMI1282" s="42"/>
      <c r="BMJ1282" s="42"/>
      <c r="BMK1282" s="42"/>
      <c r="BML1282" s="42"/>
      <c r="BMM1282" s="42"/>
      <c r="BMN1282" s="42"/>
      <c r="BMO1282" s="42"/>
      <c r="BMP1282" s="42"/>
      <c r="BMQ1282" s="42"/>
      <c r="BMR1282" s="42"/>
      <c r="BMS1282" s="42"/>
      <c r="BMT1282" s="42"/>
      <c r="BMU1282" s="42"/>
      <c r="BMV1282" s="42"/>
      <c r="BMW1282" s="42"/>
      <c r="BMX1282" s="42"/>
      <c r="BMY1282" s="42"/>
      <c r="BMZ1282" s="42"/>
      <c r="BNA1282" s="42"/>
      <c r="BNB1282" s="42"/>
      <c r="BNC1282" s="42"/>
      <c r="BND1282" s="42"/>
      <c r="BNE1282" s="42"/>
      <c r="BNF1282" s="42"/>
      <c r="BNG1282" s="42"/>
      <c r="BNH1282" s="42"/>
      <c r="BNI1282" s="42"/>
      <c r="BNJ1282" s="42"/>
      <c r="BNK1282" s="42"/>
      <c r="BNL1282" s="42"/>
      <c r="BNM1282" s="42"/>
      <c r="BNN1282" s="42"/>
      <c r="BNO1282" s="42"/>
      <c r="BNP1282" s="42"/>
      <c r="BNQ1282" s="42"/>
      <c r="BNR1282" s="42"/>
      <c r="BNS1282" s="42"/>
      <c r="BNT1282" s="42"/>
      <c r="BNU1282" s="42"/>
      <c r="BNV1282" s="42"/>
      <c r="BNW1282" s="42"/>
      <c r="BNX1282" s="42"/>
      <c r="BNY1282" s="42"/>
      <c r="BNZ1282" s="42"/>
      <c r="BOA1282" s="42"/>
      <c r="BOB1282" s="42"/>
      <c r="BOC1282" s="42"/>
      <c r="BOD1282" s="42"/>
      <c r="BOE1282" s="42"/>
      <c r="BOF1282" s="42"/>
      <c r="BOG1282" s="42"/>
      <c r="BOH1282" s="42"/>
      <c r="BOI1282" s="42"/>
      <c r="BOJ1282" s="42"/>
      <c r="BOK1282" s="42"/>
      <c r="BOL1282" s="42"/>
      <c r="BOM1282" s="42"/>
      <c r="BON1282" s="42"/>
      <c r="BOO1282" s="42"/>
      <c r="BOP1282" s="42"/>
      <c r="BOQ1282" s="42"/>
      <c r="BOR1282" s="42"/>
      <c r="BOS1282" s="42"/>
      <c r="BOT1282" s="42"/>
      <c r="BOU1282" s="42"/>
      <c r="BOV1282" s="42"/>
      <c r="BOW1282" s="42"/>
      <c r="BOX1282" s="42"/>
      <c r="BOY1282" s="42"/>
      <c r="BOZ1282" s="42"/>
      <c r="BPA1282" s="42"/>
      <c r="BPB1282" s="42"/>
      <c r="BPC1282" s="42"/>
      <c r="BPD1282" s="42"/>
      <c r="BPE1282" s="42"/>
      <c r="BPF1282" s="42"/>
      <c r="BPG1282" s="42"/>
      <c r="BPH1282" s="42"/>
      <c r="BPI1282" s="42"/>
      <c r="BPJ1282" s="42"/>
      <c r="BPK1282" s="42"/>
      <c r="BPL1282" s="42"/>
      <c r="BPM1282" s="42"/>
      <c r="BPN1282" s="42"/>
      <c r="BPO1282" s="42"/>
      <c r="BPP1282" s="42"/>
      <c r="BPQ1282" s="42"/>
      <c r="BPR1282" s="42"/>
      <c r="BPS1282" s="42"/>
      <c r="BPT1282" s="42"/>
      <c r="BPU1282" s="42"/>
      <c r="BPV1282" s="42"/>
      <c r="BPW1282" s="42"/>
      <c r="BPX1282" s="42"/>
      <c r="BPY1282" s="42"/>
      <c r="BPZ1282" s="42"/>
      <c r="BQA1282" s="42"/>
      <c r="BQB1282" s="42"/>
      <c r="BQC1282" s="42"/>
      <c r="BQD1282" s="42"/>
      <c r="BQE1282" s="42"/>
      <c r="BQF1282" s="42"/>
      <c r="BQG1282" s="42"/>
      <c r="BQH1282" s="42"/>
      <c r="BQI1282" s="42"/>
      <c r="BQJ1282" s="42"/>
      <c r="BQK1282" s="42"/>
      <c r="BQL1282" s="42"/>
      <c r="BQM1282" s="42"/>
      <c r="BQN1282" s="42"/>
      <c r="BQO1282" s="42"/>
      <c r="BQP1282" s="42"/>
      <c r="BQQ1282" s="42"/>
      <c r="BQR1282" s="42"/>
      <c r="BQS1282" s="42"/>
      <c r="BQT1282" s="42"/>
      <c r="BQU1282" s="42"/>
      <c r="BQV1282" s="42"/>
      <c r="BQW1282" s="42"/>
      <c r="BQX1282" s="42"/>
      <c r="BQY1282" s="42"/>
      <c r="BQZ1282" s="42"/>
      <c r="BRA1282" s="42"/>
      <c r="BRB1282" s="42"/>
      <c r="BRC1282" s="42"/>
      <c r="BRD1282" s="42"/>
      <c r="BRE1282" s="42"/>
      <c r="BRF1282" s="42"/>
      <c r="BRG1282" s="42"/>
      <c r="BRH1282" s="42"/>
      <c r="BRI1282" s="42"/>
      <c r="BRJ1282" s="42"/>
      <c r="BRK1282" s="42"/>
      <c r="BRL1282" s="42"/>
      <c r="BRM1282" s="42"/>
      <c r="BRN1282" s="42"/>
      <c r="BRO1282" s="42"/>
      <c r="BRP1282" s="42"/>
      <c r="BRQ1282" s="42"/>
      <c r="BRR1282" s="42"/>
      <c r="BRS1282" s="42"/>
      <c r="BRT1282" s="42"/>
      <c r="BRU1282" s="42"/>
      <c r="BRV1282" s="42"/>
      <c r="BRW1282" s="42"/>
      <c r="BRX1282" s="42"/>
      <c r="BRY1282" s="42"/>
      <c r="BRZ1282" s="42"/>
      <c r="BSA1282" s="42"/>
      <c r="BSB1282" s="42"/>
      <c r="BSC1282" s="42"/>
      <c r="BSD1282" s="42"/>
      <c r="BSE1282" s="42"/>
      <c r="BSF1282" s="42"/>
      <c r="BSG1282" s="42"/>
      <c r="BSH1282" s="42"/>
      <c r="BSI1282" s="42"/>
      <c r="BSJ1282" s="42"/>
      <c r="BSK1282" s="42"/>
      <c r="BSL1282" s="42"/>
      <c r="BSM1282" s="42"/>
      <c r="BSN1282" s="42"/>
      <c r="BSO1282" s="42"/>
      <c r="BSP1282" s="42"/>
      <c r="BSQ1282" s="42"/>
      <c r="BSR1282" s="42"/>
      <c r="BSS1282" s="42"/>
      <c r="BST1282" s="42"/>
      <c r="BSU1282" s="42"/>
      <c r="BSV1282" s="42"/>
      <c r="BSW1282" s="42"/>
      <c r="BSX1282" s="42"/>
      <c r="BSY1282" s="42"/>
      <c r="BSZ1282" s="42"/>
      <c r="BTA1282" s="42"/>
      <c r="BTB1282" s="42"/>
      <c r="BTC1282" s="42"/>
      <c r="BTD1282" s="42"/>
      <c r="BTE1282" s="42"/>
      <c r="BTF1282" s="42"/>
      <c r="BTG1282" s="42"/>
      <c r="BTH1282" s="42"/>
      <c r="BTI1282" s="42"/>
      <c r="BTJ1282" s="42"/>
      <c r="BTK1282" s="42"/>
      <c r="BTL1282" s="42"/>
      <c r="BTM1282" s="42"/>
      <c r="BTN1282" s="42"/>
      <c r="BTO1282" s="42"/>
      <c r="BTP1282" s="42"/>
      <c r="BTQ1282" s="42"/>
      <c r="BTR1282" s="42"/>
      <c r="BTS1282" s="42"/>
      <c r="BTT1282" s="42"/>
      <c r="BTU1282" s="42"/>
      <c r="BTV1282" s="42"/>
      <c r="BTW1282" s="42"/>
      <c r="BTX1282" s="42"/>
      <c r="BTY1282" s="42"/>
      <c r="BTZ1282" s="42"/>
      <c r="BUA1282" s="42"/>
      <c r="BUB1282" s="42"/>
      <c r="BUC1282" s="42"/>
      <c r="BUD1282" s="42"/>
      <c r="BUE1282" s="42"/>
      <c r="BUF1282" s="42"/>
      <c r="BUG1282" s="42"/>
      <c r="BUH1282" s="42"/>
      <c r="BUI1282" s="42"/>
      <c r="BUJ1282" s="42"/>
      <c r="BUK1282" s="42"/>
      <c r="BUL1282" s="42"/>
      <c r="BUM1282" s="42"/>
      <c r="BUN1282" s="42"/>
      <c r="BUO1282" s="42"/>
      <c r="BUP1282" s="42"/>
      <c r="BUQ1282" s="42"/>
      <c r="BUR1282" s="42"/>
      <c r="BUS1282" s="42"/>
      <c r="BUT1282" s="42"/>
      <c r="BUU1282" s="42"/>
      <c r="BUV1282" s="42"/>
      <c r="BUW1282" s="42"/>
      <c r="BUX1282" s="42"/>
      <c r="BUY1282" s="42"/>
      <c r="BUZ1282" s="42"/>
      <c r="BVA1282" s="42"/>
      <c r="BVB1282" s="42"/>
      <c r="BVC1282" s="42"/>
      <c r="BVD1282" s="42"/>
      <c r="BVE1282" s="42"/>
      <c r="BVF1282" s="42"/>
      <c r="BVG1282" s="42"/>
      <c r="BVH1282" s="42"/>
      <c r="BVI1282" s="42"/>
      <c r="BVJ1282" s="42"/>
      <c r="BVK1282" s="42"/>
      <c r="BVL1282" s="42"/>
      <c r="BVM1282" s="42"/>
      <c r="BVN1282" s="42"/>
      <c r="BVO1282" s="42"/>
      <c r="BVP1282" s="42"/>
      <c r="BVQ1282" s="42"/>
      <c r="BVR1282" s="42"/>
      <c r="BVS1282" s="42"/>
      <c r="BVT1282" s="42"/>
      <c r="BVU1282" s="42"/>
      <c r="BVV1282" s="42"/>
      <c r="BVW1282" s="42"/>
      <c r="BVX1282" s="42"/>
      <c r="BVY1282" s="42"/>
      <c r="BVZ1282" s="42"/>
      <c r="BWA1282" s="42"/>
      <c r="BWB1282" s="42"/>
      <c r="BWC1282" s="42"/>
      <c r="BWD1282" s="42"/>
      <c r="BWE1282" s="42"/>
      <c r="BWF1282" s="42"/>
      <c r="BWG1282" s="42"/>
      <c r="BWH1282" s="42"/>
      <c r="BWI1282" s="42"/>
      <c r="BWJ1282" s="42"/>
      <c r="BWK1282" s="42"/>
      <c r="BWL1282" s="42"/>
      <c r="BWM1282" s="42"/>
      <c r="BWN1282" s="42"/>
      <c r="BWO1282" s="42"/>
      <c r="BWP1282" s="42"/>
      <c r="BWQ1282" s="42"/>
      <c r="BWR1282" s="42"/>
      <c r="BWS1282" s="42"/>
      <c r="BWT1282" s="42"/>
      <c r="BWU1282" s="42"/>
      <c r="BWV1282" s="42"/>
      <c r="BWW1282" s="42"/>
      <c r="BWX1282" s="42"/>
      <c r="BWY1282" s="42"/>
      <c r="BWZ1282" s="42"/>
      <c r="BXA1282" s="42"/>
      <c r="BXB1282" s="42"/>
      <c r="BXC1282" s="42"/>
      <c r="BXD1282" s="42"/>
      <c r="BXE1282" s="42"/>
      <c r="BXF1282" s="42"/>
      <c r="BXG1282" s="42"/>
      <c r="BXH1282" s="42"/>
      <c r="BXI1282" s="42"/>
      <c r="BXJ1282" s="42"/>
      <c r="BXK1282" s="42"/>
      <c r="BXL1282" s="42"/>
      <c r="BXM1282" s="42"/>
      <c r="BXN1282" s="42"/>
      <c r="BXO1282" s="42"/>
      <c r="BXP1282" s="42"/>
      <c r="BXQ1282" s="42"/>
      <c r="BXR1282" s="42"/>
      <c r="BXS1282" s="42"/>
      <c r="BXT1282" s="42"/>
      <c r="BXU1282" s="42"/>
      <c r="BXV1282" s="42"/>
      <c r="BXW1282" s="42"/>
      <c r="BXX1282" s="42"/>
      <c r="BXY1282" s="42"/>
      <c r="BXZ1282" s="42"/>
      <c r="BYA1282" s="42"/>
      <c r="BYB1282" s="42"/>
      <c r="BYC1282" s="42"/>
      <c r="BYD1282" s="42"/>
      <c r="BYE1282" s="42"/>
      <c r="BYF1282" s="42"/>
      <c r="BYG1282" s="42"/>
      <c r="BYH1282" s="42"/>
      <c r="BYI1282" s="42"/>
      <c r="BYJ1282" s="42"/>
      <c r="BYK1282" s="42"/>
      <c r="BYL1282" s="42"/>
      <c r="BYM1282" s="42"/>
      <c r="BYN1282" s="42"/>
      <c r="BYO1282" s="42"/>
      <c r="BYP1282" s="42"/>
      <c r="BYQ1282" s="42"/>
      <c r="BYR1282" s="42"/>
      <c r="BYS1282" s="42"/>
      <c r="BYT1282" s="42"/>
      <c r="BYU1282" s="42"/>
      <c r="BYV1282" s="42"/>
      <c r="BYW1282" s="42"/>
      <c r="BYX1282" s="42"/>
      <c r="BYY1282" s="42"/>
      <c r="BYZ1282" s="42"/>
      <c r="BZA1282" s="42"/>
      <c r="BZB1282" s="42"/>
      <c r="BZC1282" s="42"/>
      <c r="BZD1282" s="42"/>
      <c r="BZE1282" s="42"/>
      <c r="BZF1282" s="42"/>
      <c r="BZG1282" s="42"/>
      <c r="BZH1282" s="42"/>
      <c r="BZI1282" s="42"/>
      <c r="BZJ1282" s="42"/>
      <c r="BZK1282" s="42"/>
      <c r="BZL1282" s="42"/>
      <c r="BZM1282" s="42"/>
      <c r="BZN1282" s="42"/>
      <c r="BZO1282" s="42"/>
      <c r="BZP1282" s="42"/>
      <c r="BZQ1282" s="42"/>
      <c r="BZR1282" s="42"/>
      <c r="BZS1282" s="42"/>
      <c r="BZT1282" s="42"/>
      <c r="BZU1282" s="42"/>
      <c r="BZV1282" s="42"/>
      <c r="BZW1282" s="42"/>
      <c r="BZX1282" s="42"/>
      <c r="BZY1282" s="42"/>
      <c r="BZZ1282" s="42"/>
      <c r="CAA1282" s="42"/>
      <c r="CAB1282" s="42"/>
      <c r="CAC1282" s="42"/>
      <c r="CAD1282" s="42"/>
      <c r="CAE1282" s="42"/>
      <c r="CAF1282" s="42"/>
      <c r="CAG1282" s="42"/>
      <c r="CAH1282" s="42"/>
      <c r="CAI1282" s="42"/>
      <c r="CAJ1282" s="42"/>
      <c r="CAK1282" s="42"/>
      <c r="CAL1282" s="42"/>
      <c r="CAM1282" s="42"/>
      <c r="CAN1282" s="42"/>
      <c r="CAO1282" s="42"/>
      <c r="CAP1282" s="42"/>
      <c r="CAQ1282" s="42"/>
      <c r="CAR1282" s="42"/>
      <c r="CAS1282" s="42"/>
      <c r="CAT1282" s="42"/>
      <c r="CAU1282" s="42"/>
      <c r="CAV1282" s="42"/>
      <c r="CAW1282" s="42"/>
      <c r="CAX1282" s="42"/>
      <c r="CAY1282" s="42"/>
      <c r="CAZ1282" s="42"/>
      <c r="CBA1282" s="42"/>
      <c r="CBB1282" s="42"/>
      <c r="CBC1282" s="42"/>
      <c r="CBD1282" s="42"/>
      <c r="CBE1282" s="42"/>
      <c r="CBF1282" s="42"/>
      <c r="CBG1282" s="42"/>
      <c r="CBH1282" s="42"/>
      <c r="CBI1282" s="42"/>
      <c r="CBJ1282" s="42"/>
      <c r="CBK1282" s="42"/>
      <c r="CBL1282" s="42"/>
      <c r="CBM1282" s="42"/>
      <c r="CBN1282" s="42"/>
      <c r="CBO1282" s="42"/>
      <c r="CBP1282" s="42"/>
      <c r="CBQ1282" s="42"/>
      <c r="CBR1282" s="42"/>
      <c r="CBS1282" s="42"/>
      <c r="CBT1282" s="42"/>
      <c r="CBU1282" s="42"/>
      <c r="CBV1282" s="42"/>
      <c r="CBW1282" s="42"/>
      <c r="CBX1282" s="42"/>
      <c r="CBY1282" s="42"/>
      <c r="CBZ1282" s="42"/>
      <c r="CCA1282" s="42"/>
      <c r="CCB1282" s="42"/>
      <c r="CCC1282" s="42"/>
      <c r="CCD1282" s="42"/>
      <c r="CCE1282" s="42"/>
      <c r="CCF1282" s="42"/>
      <c r="CCG1282" s="42"/>
      <c r="CCH1282" s="42"/>
      <c r="CCI1282" s="42"/>
      <c r="CCJ1282" s="42"/>
      <c r="CCK1282" s="42"/>
      <c r="CCL1282" s="42"/>
      <c r="CCM1282" s="42"/>
      <c r="CCN1282" s="42"/>
      <c r="CCO1282" s="42"/>
      <c r="CCP1282" s="42"/>
      <c r="CCQ1282" s="42"/>
      <c r="CCR1282" s="42"/>
      <c r="CCS1282" s="42"/>
      <c r="CCT1282" s="42"/>
      <c r="CCU1282" s="42"/>
      <c r="CCV1282" s="42"/>
      <c r="CCW1282" s="42"/>
      <c r="CCX1282" s="42"/>
      <c r="CCY1282" s="42"/>
      <c r="CCZ1282" s="42"/>
      <c r="CDA1282" s="42"/>
      <c r="CDB1282" s="42"/>
      <c r="CDC1282" s="42"/>
      <c r="CDD1282" s="42"/>
      <c r="CDE1282" s="42"/>
      <c r="CDF1282" s="42"/>
      <c r="CDG1282" s="42"/>
      <c r="CDH1282" s="42"/>
      <c r="CDI1282" s="42"/>
      <c r="CDJ1282" s="42"/>
      <c r="CDK1282" s="42"/>
      <c r="CDL1282" s="42"/>
      <c r="CDM1282" s="42"/>
      <c r="CDN1282" s="42"/>
      <c r="CDO1282" s="42"/>
      <c r="CDP1282" s="42"/>
      <c r="CDQ1282" s="42"/>
      <c r="CDR1282" s="42"/>
      <c r="CDS1282" s="42"/>
      <c r="CDT1282" s="42"/>
      <c r="CDU1282" s="42"/>
      <c r="CDV1282" s="42"/>
      <c r="CDW1282" s="42"/>
      <c r="CDX1282" s="42"/>
      <c r="CDY1282" s="42"/>
      <c r="CDZ1282" s="42"/>
      <c r="CEA1282" s="42"/>
      <c r="CEB1282" s="42"/>
      <c r="CEC1282" s="42"/>
      <c r="CED1282" s="42"/>
      <c r="CEE1282" s="42"/>
      <c r="CEF1282" s="42"/>
      <c r="CEG1282" s="42"/>
      <c r="CEH1282" s="42"/>
      <c r="CEI1282" s="42"/>
      <c r="CEJ1282" s="42"/>
      <c r="CEK1282" s="42"/>
      <c r="CEL1282" s="42"/>
      <c r="CEM1282" s="42"/>
      <c r="CEN1282" s="42"/>
      <c r="CEO1282" s="42"/>
      <c r="CEP1282" s="42"/>
      <c r="CEQ1282" s="42"/>
      <c r="CER1282" s="42"/>
      <c r="CES1282" s="42"/>
      <c r="CET1282" s="42"/>
      <c r="CEU1282" s="42"/>
      <c r="CEV1282" s="42"/>
      <c r="CEW1282" s="42"/>
      <c r="CEX1282" s="42"/>
      <c r="CEY1282" s="42"/>
      <c r="CEZ1282" s="42"/>
      <c r="CFA1282" s="42"/>
      <c r="CFB1282" s="42"/>
      <c r="CFC1282" s="42"/>
      <c r="CFD1282" s="42"/>
      <c r="CFE1282" s="42"/>
      <c r="CFF1282" s="42"/>
      <c r="CFG1282" s="42"/>
      <c r="CFH1282" s="42"/>
      <c r="CFI1282" s="42"/>
      <c r="CFJ1282" s="42"/>
      <c r="CFK1282" s="42"/>
      <c r="CFL1282" s="42"/>
      <c r="CFM1282" s="42"/>
      <c r="CFN1282" s="42"/>
      <c r="CFO1282" s="42"/>
      <c r="CFP1282" s="42"/>
      <c r="CFQ1282" s="42"/>
      <c r="CFR1282" s="42"/>
      <c r="CFS1282" s="42"/>
      <c r="CFT1282" s="42"/>
      <c r="CFU1282" s="42"/>
      <c r="CFV1282" s="42"/>
      <c r="CFW1282" s="42"/>
      <c r="CFX1282" s="42"/>
      <c r="CFY1282" s="42"/>
      <c r="CFZ1282" s="42"/>
      <c r="CGA1282" s="42"/>
      <c r="CGB1282" s="42"/>
      <c r="CGC1282" s="42"/>
      <c r="CGD1282" s="42"/>
      <c r="CGE1282" s="42"/>
      <c r="CGF1282" s="42"/>
      <c r="CGG1282" s="42"/>
      <c r="CGH1282" s="42"/>
      <c r="CGI1282" s="42"/>
      <c r="CGJ1282" s="42"/>
      <c r="CGK1282" s="42"/>
      <c r="CGL1282" s="42"/>
      <c r="CGM1282" s="42"/>
      <c r="CGN1282" s="42"/>
      <c r="CGO1282" s="42"/>
      <c r="CGP1282" s="42"/>
      <c r="CGQ1282" s="42"/>
      <c r="CGR1282" s="42"/>
      <c r="CGS1282" s="42"/>
      <c r="CGT1282" s="42"/>
      <c r="CGU1282" s="42"/>
      <c r="CGV1282" s="42"/>
      <c r="CGW1282" s="42"/>
      <c r="CGX1282" s="42"/>
      <c r="CGY1282" s="42"/>
      <c r="CGZ1282" s="42"/>
      <c r="CHA1282" s="42"/>
      <c r="CHB1282" s="42"/>
      <c r="CHC1282" s="42"/>
      <c r="CHD1282" s="42"/>
      <c r="CHE1282" s="42"/>
      <c r="CHF1282" s="42"/>
      <c r="CHG1282" s="42"/>
      <c r="CHH1282" s="42"/>
      <c r="CHI1282" s="42"/>
      <c r="CHJ1282" s="42"/>
      <c r="CHK1282" s="42"/>
      <c r="CHL1282" s="42"/>
      <c r="CHM1282" s="42"/>
      <c r="CHN1282" s="42"/>
      <c r="CHO1282" s="42"/>
      <c r="CHP1282" s="42"/>
      <c r="CHQ1282" s="42"/>
      <c r="CHR1282" s="42"/>
      <c r="CHS1282" s="42"/>
      <c r="CHT1282" s="42"/>
      <c r="CHU1282" s="42"/>
      <c r="CHV1282" s="42"/>
      <c r="CHW1282" s="42"/>
      <c r="CHX1282" s="42"/>
      <c r="CHY1282" s="42"/>
      <c r="CHZ1282" s="42"/>
      <c r="CIA1282" s="42"/>
      <c r="CIB1282" s="42"/>
      <c r="CIC1282" s="42"/>
      <c r="CID1282" s="42"/>
      <c r="CIE1282" s="42"/>
      <c r="CIF1282" s="42"/>
      <c r="CIG1282" s="42"/>
      <c r="CIH1282" s="42"/>
      <c r="CII1282" s="42"/>
      <c r="CIJ1282" s="42"/>
      <c r="CIK1282" s="42"/>
      <c r="CIL1282" s="42"/>
      <c r="CIM1282" s="42"/>
      <c r="CIN1282" s="42"/>
      <c r="CIO1282" s="42"/>
      <c r="CIP1282" s="42"/>
      <c r="CIQ1282" s="42"/>
      <c r="CIR1282" s="42"/>
      <c r="CIS1282" s="42"/>
      <c r="CIT1282" s="42"/>
      <c r="CIU1282" s="42"/>
      <c r="CIV1282" s="42"/>
      <c r="CIW1282" s="42"/>
      <c r="CIX1282" s="42"/>
      <c r="CIY1282" s="42"/>
      <c r="CIZ1282" s="42"/>
      <c r="CJA1282" s="42"/>
      <c r="CJB1282" s="42"/>
      <c r="CJC1282" s="42"/>
      <c r="CJD1282" s="42"/>
      <c r="CJE1282" s="42"/>
      <c r="CJF1282" s="42"/>
      <c r="CJG1282" s="42"/>
      <c r="CJH1282" s="42"/>
      <c r="CJI1282" s="42"/>
      <c r="CJJ1282" s="42"/>
      <c r="CJK1282" s="42"/>
      <c r="CJL1282" s="42"/>
      <c r="CJM1282" s="42"/>
      <c r="CJN1282" s="42"/>
      <c r="CJO1282" s="42"/>
      <c r="CJP1282" s="42"/>
      <c r="CJQ1282" s="42"/>
      <c r="CJR1282" s="42"/>
      <c r="CJS1282" s="42"/>
      <c r="CJT1282" s="42"/>
      <c r="CJU1282" s="42"/>
      <c r="CJV1282" s="42"/>
      <c r="CJW1282" s="42"/>
      <c r="CJX1282" s="42"/>
      <c r="CJY1282" s="42"/>
      <c r="CJZ1282" s="42"/>
      <c r="CKA1282" s="42"/>
      <c r="CKB1282" s="42"/>
      <c r="CKC1282" s="42"/>
      <c r="CKD1282" s="42"/>
      <c r="CKE1282" s="42"/>
      <c r="CKF1282" s="42"/>
      <c r="CKG1282" s="42"/>
      <c r="CKH1282" s="42"/>
      <c r="CKI1282" s="42"/>
      <c r="CKJ1282" s="42"/>
      <c r="CKK1282" s="42"/>
      <c r="CKL1282" s="42"/>
      <c r="CKM1282" s="42"/>
      <c r="CKN1282" s="42"/>
      <c r="CKO1282" s="42"/>
      <c r="CKP1282" s="42"/>
      <c r="CKQ1282" s="42"/>
      <c r="CKR1282" s="42"/>
      <c r="CKS1282" s="42"/>
      <c r="CKT1282" s="42"/>
      <c r="CKU1282" s="42"/>
      <c r="CKV1282" s="42"/>
      <c r="CKW1282" s="42"/>
      <c r="CKX1282" s="42"/>
      <c r="CKY1282" s="42"/>
      <c r="CKZ1282" s="42"/>
      <c r="CLA1282" s="42"/>
      <c r="CLB1282" s="42"/>
      <c r="CLC1282" s="42"/>
      <c r="CLD1282" s="42"/>
      <c r="CLE1282" s="42"/>
      <c r="CLF1282" s="42"/>
      <c r="CLG1282" s="42"/>
      <c r="CLH1282" s="42"/>
      <c r="CLI1282" s="42"/>
      <c r="CLJ1282" s="42"/>
      <c r="CLK1282" s="42"/>
      <c r="CLL1282" s="42"/>
      <c r="CLM1282" s="42"/>
      <c r="CLN1282" s="42"/>
      <c r="CLO1282" s="42"/>
      <c r="CLP1282" s="42"/>
      <c r="CLQ1282" s="42"/>
      <c r="CLR1282" s="42"/>
      <c r="CLS1282" s="42"/>
      <c r="CLT1282" s="42"/>
      <c r="CLU1282" s="42"/>
      <c r="CLV1282" s="42"/>
      <c r="CLW1282" s="42"/>
      <c r="CLX1282" s="42"/>
      <c r="CLY1282" s="42"/>
      <c r="CLZ1282" s="42"/>
      <c r="CMA1282" s="42"/>
      <c r="CMB1282" s="42"/>
      <c r="CMC1282" s="42"/>
      <c r="CMD1282" s="42"/>
      <c r="CME1282" s="42"/>
      <c r="CMF1282" s="42"/>
      <c r="CMG1282" s="42"/>
      <c r="CMH1282" s="42"/>
      <c r="CMI1282" s="42"/>
      <c r="CMJ1282" s="42"/>
      <c r="CMK1282" s="42"/>
      <c r="CML1282" s="42"/>
      <c r="CMM1282" s="42"/>
      <c r="CMN1282" s="42"/>
      <c r="CMO1282" s="42"/>
      <c r="CMP1282" s="42"/>
      <c r="CMQ1282" s="42"/>
      <c r="CMR1282" s="42"/>
      <c r="CMS1282" s="42"/>
      <c r="CMT1282" s="42"/>
      <c r="CMU1282" s="42"/>
      <c r="CMV1282" s="42"/>
      <c r="CMW1282" s="42"/>
      <c r="CMX1282" s="42"/>
      <c r="CMY1282" s="42"/>
      <c r="CMZ1282" s="42"/>
      <c r="CNA1282" s="42"/>
      <c r="CNB1282" s="42"/>
      <c r="CNC1282" s="42"/>
      <c r="CND1282" s="42"/>
      <c r="CNE1282" s="42"/>
      <c r="CNF1282" s="42"/>
      <c r="CNG1282" s="42"/>
      <c r="CNH1282" s="42"/>
      <c r="CNI1282" s="42"/>
      <c r="CNJ1282" s="42"/>
      <c r="CNK1282" s="42"/>
      <c r="CNL1282" s="42"/>
      <c r="CNM1282" s="42"/>
      <c r="CNN1282" s="42"/>
      <c r="CNO1282" s="42"/>
      <c r="CNP1282" s="42"/>
      <c r="CNQ1282" s="42"/>
      <c r="CNR1282" s="42"/>
      <c r="CNS1282" s="42"/>
      <c r="CNT1282" s="42"/>
      <c r="CNU1282" s="42"/>
      <c r="CNV1282" s="42"/>
      <c r="CNW1282" s="42"/>
      <c r="CNX1282" s="42"/>
      <c r="CNY1282" s="42"/>
      <c r="CNZ1282" s="42"/>
      <c r="COA1282" s="42"/>
      <c r="COB1282" s="42"/>
      <c r="COC1282" s="42"/>
      <c r="COD1282" s="42"/>
      <c r="COE1282" s="42"/>
      <c r="COF1282" s="42"/>
      <c r="COG1282" s="42"/>
      <c r="COH1282" s="42"/>
      <c r="COI1282" s="42"/>
      <c r="COJ1282" s="42"/>
      <c r="COK1282" s="42"/>
      <c r="COL1282" s="42"/>
      <c r="COM1282" s="42"/>
      <c r="CON1282" s="42"/>
      <c r="COO1282" s="42"/>
      <c r="COP1282" s="42"/>
      <c r="COQ1282" s="42"/>
      <c r="COR1282" s="42"/>
      <c r="COS1282" s="42"/>
      <c r="COT1282" s="42"/>
      <c r="COU1282" s="42"/>
      <c r="COV1282" s="42"/>
      <c r="COW1282" s="42"/>
      <c r="COX1282" s="42"/>
      <c r="COY1282" s="42"/>
      <c r="COZ1282" s="42"/>
      <c r="CPA1282" s="42"/>
      <c r="CPB1282" s="42"/>
      <c r="CPC1282" s="42"/>
      <c r="CPD1282" s="42"/>
      <c r="CPE1282" s="42"/>
      <c r="CPF1282" s="42"/>
      <c r="CPG1282" s="42"/>
      <c r="CPH1282" s="42"/>
      <c r="CPI1282" s="42"/>
      <c r="CPJ1282" s="42"/>
      <c r="CPK1282" s="42"/>
      <c r="CPL1282" s="42"/>
      <c r="CPM1282" s="42"/>
      <c r="CPN1282" s="42"/>
      <c r="CPO1282" s="42"/>
      <c r="CPP1282" s="42"/>
      <c r="CPQ1282" s="42"/>
      <c r="CPR1282" s="42"/>
      <c r="CPS1282" s="42"/>
      <c r="CPT1282" s="42"/>
      <c r="CPU1282" s="42"/>
      <c r="CPV1282" s="42"/>
      <c r="CPW1282" s="42"/>
      <c r="CPX1282" s="42"/>
      <c r="CPY1282" s="42"/>
      <c r="CPZ1282" s="42"/>
      <c r="CQA1282" s="42"/>
      <c r="CQB1282" s="42"/>
      <c r="CQC1282" s="42"/>
      <c r="CQD1282" s="42"/>
      <c r="CQE1282" s="42"/>
      <c r="CQF1282" s="42"/>
      <c r="CQG1282" s="42"/>
      <c r="CQH1282" s="42"/>
      <c r="CQI1282" s="42"/>
      <c r="CQJ1282" s="42"/>
      <c r="CQK1282" s="42"/>
      <c r="CQL1282" s="42"/>
      <c r="CQM1282" s="42"/>
      <c r="CQN1282" s="42"/>
      <c r="CQO1282" s="42"/>
      <c r="CQP1282" s="42"/>
      <c r="CQQ1282" s="42"/>
      <c r="CQR1282" s="42"/>
      <c r="CQS1282" s="42"/>
      <c r="CQT1282" s="42"/>
      <c r="CQU1282" s="42"/>
      <c r="CQV1282" s="42"/>
      <c r="CQW1282" s="42"/>
      <c r="CQX1282" s="42"/>
      <c r="CQY1282" s="42"/>
      <c r="CQZ1282" s="42"/>
      <c r="CRA1282" s="42"/>
      <c r="CRB1282" s="42"/>
      <c r="CRC1282" s="42"/>
      <c r="CRD1282" s="42"/>
      <c r="CRE1282" s="42"/>
      <c r="CRF1282" s="42"/>
      <c r="CRG1282" s="42"/>
      <c r="CRH1282" s="42"/>
      <c r="CRI1282" s="42"/>
      <c r="CRJ1282" s="42"/>
      <c r="CRK1282" s="42"/>
      <c r="CRL1282" s="42"/>
      <c r="CRM1282" s="42"/>
      <c r="CRN1282" s="42"/>
      <c r="CRO1282" s="42"/>
      <c r="CRP1282" s="42"/>
      <c r="CRQ1282" s="42"/>
      <c r="CRR1282" s="42"/>
      <c r="CRS1282" s="42"/>
      <c r="CRT1282" s="42"/>
      <c r="CRU1282" s="42"/>
      <c r="CRV1282" s="42"/>
      <c r="CRW1282" s="42"/>
      <c r="CRX1282" s="42"/>
      <c r="CRY1282" s="42"/>
      <c r="CRZ1282" s="42"/>
      <c r="CSA1282" s="42"/>
      <c r="CSB1282" s="42"/>
      <c r="CSC1282" s="42"/>
      <c r="CSD1282" s="42"/>
      <c r="CSE1282" s="42"/>
      <c r="CSF1282" s="42"/>
      <c r="CSG1282" s="42"/>
      <c r="CSH1282" s="42"/>
      <c r="CSI1282" s="42"/>
      <c r="CSJ1282" s="42"/>
      <c r="CSK1282" s="42"/>
      <c r="CSL1282" s="42"/>
      <c r="CSM1282" s="42"/>
      <c r="CSN1282" s="42"/>
      <c r="CSO1282" s="42"/>
      <c r="CSP1282" s="42"/>
      <c r="CSQ1282" s="42"/>
      <c r="CSR1282" s="42"/>
      <c r="CSS1282" s="42"/>
      <c r="CST1282" s="42"/>
      <c r="CSU1282" s="42"/>
      <c r="CSV1282" s="42"/>
      <c r="CSW1282" s="42"/>
      <c r="CSX1282" s="42"/>
      <c r="CSY1282" s="42"/>
      <c r="CSZ1282" s="42"/>
      <c r="CTA1282" s="42"/>
      <c r="CTB1282" s="42"/>
      <c r="CTC1282" s="42"/>
      <c r="CTD1282" s="42"/>
      <c r="CTE1282" s="42"/>
      <c r="CTF1282" s="42"/>
      <c r="CTG1282" s="42"/>
      <c r="CTH1282" s="42"/>
      <c r="CTI1282" s="42"/>
      <c r="CTJ1282" s="42"/>
      <c r="CTK1282" s="42"/>
      <c r="CTL1282" s="42"/>
      <c r="CTM1282" s="42"/>
      <c r="CTN1282" s="42"/>
      <c r="CTO1282" s="42"/>
      <c r="CTP1282" s="42"/>
      <c r="CTQ1282" s="42"/>
      <c r="CTR1282" s="42"/>
      <c r="CTS1282" s="42"/>
      <c r="CTT1282" s="42"/>
      <c r="CTU1282" s="42"/>
      <c r="CTV1282" s="42"/>
      <c r="CTW1282" s="42"/>
      <c r="CTX1282" s="42"/>
      <c r="CTY1282" s="42"/>
      <c r="CTZ1282" s="42"/>
      <c r="CUA1282" s="42"/>
      <c r="CUB1282" s="42"/>
      <c r="CUC1282" s="42"/>
      <c r="CUD1282" s="42"/>
      <c r="CUE1282" s="42"/>
      <c r="CUF1282" s="42"/>
      <c r="CUG1282" s="42"/>
      <c r="CUH1282" s="42"/>
      <c r="CUI1282" s="42"/>
      <c r="CUJ1282" s="42"/>
      <c r="CUK1282" s="42"/>
      <c r="CUL1282" s="42"/>
      <c r="CUM1282" s="42"/>
      <c r="CUN1282" s="42"/>
      <c r="CUO1282" s="42"/>
      <c r="CUP1282" s="42"/>
      <c r="CUQ1282" s="42"/>
      <c r="CUR1282" s="42"/>
      <c r="CUS1282" s="42"/>
      <c r="CUT1282" s="42"/>
      <c r="CUU1282" s="42"/>
      <c r="CUV1282" s="42"/>
      <c r="CUW1282" s="42"/>
      <c r="CUX1282" s="42"/>
      <c r="CUY1282" s="42"/>
      <c r="CUZ1282" s="42"/>
      <c r="CVA1282" s="42"/>
      <c r="CVB1282" s="42"/>
      <c r="CVC1282" s="42"/>
      <c r="CVD1282" s="42"/>
      <c r="CVE1282" s="42"/>
      <c r="CVF1282" s="42"/>
      <c r="CVG1282" s="42"/>
      <c r="CVH1282" s="42"/>
      <c r="CVI1282" s="42"/>
      <c r="CVJ1282" s="42"/>
      <c r="CVK1282" s="42"/>
      <c r="CVL1282" s="42"/>
      <c r="CVM1282" s="42"/>
      <c r="CVN1282" s="42"/>
      <c r="CVO1282" s="42"/>
      <c r="CVP1282" s="42"/>
      <c r="CVQ1282" s="42"/>
      <c r="CVR1282" s="42"/>
      <c r="CVS1282" s="42"/>
      <c r="CVT1282" s="42"/>
      <c r="CVU1282" s="42"/>
      <c r="CVV1282" s="42"/>
      <c r="CVW1282" s="42"/>
      <c r="CVX1282" s="42"/>
      <c r="CVY1282" s="42"/>
      <c r="CVZ1282" s="42"/>
      <c r="CWA1282" s="42"/>
      <c r="CWB1282" s="42"/>
      <c r="CWC1282" s="42"/>
      <c r="CWD1282" s="42"/>
      <c r="CWE1282" s="42"/>
      <c r="CWF1282" s="42"/>
      <c r="CWG1282" s="42"/>
      <c r="CWH1282" s="42"/>
      <c r="CWI1282" s="42"/>
      <c r="CWJ1282" s="42"/>
      <c r="CWK1282" s="42"/>
      <c r="CWL1282" s="42"/>
      <c r="CWM1282" s="42"/>
      <c r="CWN1282" s="42"/>
      <c r="CWO1282" s="42"/>
      <c r="CWP1282" s="42"/>
      <c r="CWQ1282" s="42"/>
      <c r="CWR1282" s="42"/>
      <c r="CWS1282" s="42"/>
      <c r="CWT1282" s="42"/>
      <c r="CWU1282" s="42"/>
      <c r="CWV1282" s="42"/>
      <c r="CWW1282" s="42"/>
      <c r="CWX1282" s="42"/>
      <c r="CWY1282" s="42"/>
      <c r="CWZ1282" s="42"/>
      <c r="CXA1282" s="42"/>
      <c r="CXB1282" s="42"/>
      <c r="CXC1282" s="42"/>
      <c r="CXD1282" s="42"/>
      <c r="CXE1282" s="42"/>
      <c r="CXF1282" s="42"/>
      <c r="CXG1282" s="42"/>
      <c r="CXH1282" s="42"/>
      <c r="CXI1282" s="42"/>
      <c r="CXJ1282" s="42"/>
      <c r="CXK1282" s="42"/>
      <c r="CXL1282" s="42"/>
      <c r="CXM1282" s="42"/>
      <c r="CXN1282" s="42"/>
      <c r="CXO1282" s="42"/>
      <c r="CXP1282" s="42"/>
      <c r="CXQ1282" s="42"/>
      <c r="CXR1282" s="42"/>
      <c r="CXS1282" s="42"/>
      <c r="CXT1282" s="42"/>
      <c r="CXU1282" s="42"/>
      <c r="CXV1282" s="42"/>
      <c r="CXW1282" s="42"/>
      <c r="CXX1282" s="42"/>
      <c r="CXY1282" s="42"/>
      <c r="CXZ1282" s="42"/>
      <c r="CYA1282" s="42"/>
      <c r="CYB1282" s="42"/>
      <c r="CYC1282" s="42"/>
      <c r="CYD1282" s="42"/>
      <c r="CYE1282" s="42"/>
      <c r="CYF1282" s="42"/>
      <c r="CYG1282" s="42"/>
      <c r="CYH1282" s="42"/>
      <c r="CYI1282" s="42"/>
      <c r="CYJ1282" s="42"/>
      <c r="CYK1282" s="42"/>
      <c r="CYL1282" s="42"/>
      <c r="CYM1282" s="42"/>
      <c r="CYN1282" s="42"/>
      <c r="CYO1282" s="42"/>
      <c r="CYP1282" s="42"/>
      <c r="CYQ1282" s="42"/>
      <c r="CYR1282" s="42"/>
      <c r="CYS1282" s="42"/>
      <c r="CYT1282" s="42"/>
      <c r="CYU1282" s="42"/>
      <c r="CYV1282" s="42"/>
      <c r="CYW1282" s="42"/>
      <c r="CYX1282" s="42"/>
      <c r="CYY1282" s="42"/>
      <c r="CYZ1282" s="42"/>
      <c r="CZA1282" s="42"/>
      <c r="CZB1282" s="42"/>
      <c r="CZC1282" s="42"/>
      <c r="CZD1282" s="42"/>
      <c r="CZE1282" s="42"/>
      <c r="CZF1282" s="42"/>
      <c r="CZG1282" s="42"/>
      <c r="CZH1282" s="42"/>
      <c r="CZI1282" s="42"/>
      <c r="CZJ1282" s="42"/>
      <c r="CZK1282" s="42"/>
      <c r="CZL1282" s="42"/>
      <c r="CZM1282" s="42"/>
      <c r="CZN1282" s="42"/>
      <c r="CZO1282" s="42"/>
      <c r="CZP1282" s="42"/>
      <c r="CZQ1282" s="42"/>
      <c r="CZR1282" s="42"/>
      <c r="CZS1282" s="42"/>
      <c r="CZT1282" s="42"/>
      <c r="CZU1282" s="42"/>
      <c r="CZV1282" s="42"/>
      <c r="CZW1282" s="42"/>
      <c r="CZX1282" s="42"/>
      <c r="CZY1282" s="42"/>
      <c r="CZZ1282" s="42"/>
      <c r="DAA1282" s="42"/>
      <c r="DAB1282" s="42"/>
      <c r="DAC1282" s="42"/>
      <c r="DAD1282" s="42"/>
      <c r="DAE1282" s="42"/>
      <c r="DAF1282" s="42"/>
      <c r="DAG1282" s="42"/>
      <c r="DAH1282" s="42"/>
      <c r="DAI1282" s="42"/>
      <c r="DAJ1282" s="42"/>
      <c r="DAK1282" s="42"/>
      <c r="DAL1282" s="42"/>
      <c r="DAM1282" s="42"/>
      <c r="DAN1282" s="42"/>
      <c r="DAO1282" s="42"/>
      <c r="DAP1282" s="42"/>
      <c r="DAQ1282" s="42"/>
      <c r="DAR1282" s="42"/>
      <c r="DAS1282" s="42"/>
      <c r="DAT1282" s="42"/>
      <c r="DAU1282" s="42"/>
      <c r="DAV1282" s="42"/>
      <c r="DAW1282" s="42"/>
      <c r="DAX1282" s="42"/>
      <c r="DAY1282" s="42"/>
      <c r="DAZ1282" s="42"/>
      <c r="DBA1282" s="42"/>
      <c r="DBB1282" s="42"/>
      <c r="DBC1282" s="42"/>
      <c r="DBD1282" s="42"/>
      <c r="DBE1282" s="42"/>
      <c r="DBF1282" s="42"/>
      <c r="DBG1282" s="42"/>
      <c r="DBH1282" s="42"/>
      <c r="DBI1282" s="42"/>
      <c r="DBJ1282" s="42"/>
      <c r="DBK1282" s="42"/>
      <c r="DBL1282" s="42"/>
      <c r="DBM1282" s="42"/>
      <c r="DBN1282" s="42"/>
      <c r="DBO1282" s="42"/>
      <c r="DBP1282" s="42"/>
      <c r="DBQ1282" s="42"/>
      <c r="DBR1282" s="42"/>
      <c r="DBS1282" s="42"/>
      <c r="DBT1282" s="42"/>
      <c r="DBU1282" s="42"/>
      <c r="DBV1282" s="42"/>
      <c r="DBW1282" s="42"/>
      <c r="DBX1282" s="42"/>
      <c r="DBY1282" s="42"/>
      <c r="DBZ1282" s="42"/>
      <c r="DCA1282" s="42"/>
      <c r="DCB1282" s="42"/>
      <c r="DCC1282" s="42"/>
      <c r="DCD1282" s="42"/>
      <c r="DCE1282" s="42"/>
      <c r="DCF1282" s="42"/>
      <c r="DCG1282" s="42"/>
      <c r="DCH1282" s="42"/>
      <c r="DCI1282" s="42"/>
      <c r="DCJ1282" s="42"/>
      <c r="DCK1282" s="42"/>
      <c r="DCL1282" s="42"/>
      <c r="DCM1282" s="42"/>
      <c r="DCN1282" s="42"/>
      <c r="DCO1282" s="42"/>
      <c r="DCP1282" s="42"/>
      <c r="DCQ1282" s="42"/>
      <c r="DCR1282" s="42"/>
      <c r="DCS1282" s="42"/>
      <c r="DCT1282" s="42"/>
      <c r="DCU1282" s="42"/>
      <c r="DCV1282" s="42"/>
      <c r="DCW1282" s="42"/>
      <c r="DCX1282" s="42"/>
      <c r="DCY1282" s="42"/>
      <c r="DCZ1282" s="42"/>
      <c r="DDA1282" s="42"/>
      <c r="DDB1282" s="42"/>
      <c r="DDC1282" s="42"/>
      <c r="DDD1282" s="42"/>
      <c r="DDE1282" s="42"/>
      <c r="DDF1282" s="42"/>
      <c r="DDG1282" s="42"/>
      <c r="DDH1282" s="42"/>
      <c r="DDI1282" s="42"/>
      <c r="DDJ1282" s="42"/>
      <c r="DDK1282" s="42"/>
      <c r="DDL1282" s="42"/>
      <c r="DDM1282" s="42"/>
      <c r="DDN1282" s="42"/>
      <c r="DDO1282" s="42"/>
      <c r="DDP1282" s="42"/>
      <c r="DDQ1282" s="42"/>
      <c r="DDR1282" s="42"/>
      <c r="DDS1282" s="42"/>
      <c r="DDT1282" s="42"/>
      <c r="DDU1282" s="42"/>
      <c r="DDV1282" s="42"/>
      <c r="DDW1282" s="42"/>
      <c r="DDX1282" s="42"/>
      <c r="DDY1282" s="42"/>
      <c r="DDZ1282" s="42"/>
      <c r="DEA1282" s="42"/>
      <c r="DEB1282" s="42"/>
      <c r="DEC1282" s="42"/>
      <c r="DED1282" s="42"/>
      <c r="DEE1282" s="42"/>
      <c r="DEF1282" s="42"/>
      <c r="DEG1282" s="42"/>
      <c r="DEH1282" s="42"/>
      <c r="DEI1282" s="42"/>
      <c r="DEJ1282" s="42"/>
      <c r="DEK1282" s="42"/>
      <c r="DEL1282" s="42"/>
      <c r="DEM1282" s="42"/>
      <c r="DEN1282" s="42"/>
      <c r="DEO1282" s="42"/>
      <c r="DEP1282" s="42"/>
      <c r="DEQ1282" s="42"/>
      <c r="DER1282" s="42"/>
      <c r="DES1282" s="42"/>
      <c r="DET1282" s="42"/>
      <c r="DEU1282" s="42"/>
      <c r="DEV1282" s="42"/>
      <c r="DEW1282" s="42"/>
      <c r="DEX1282" s="42"/>
      <c r="DEY1282" s="42"/>
      <c r="DEZ1282" s="42"/>
      <c r="DFA1282" s="42"/>
      <c r="DFB1282" s="42"/>
      <c r="DFC1282" s="42"/>
      <c r="DFD1282" s="42"/>
      <c r="DFE1282" s="42"/>
      <c r="DFF1282" s="42"/>
      <c r="DFG1282" s="42"/>
      <c r="DFH1282" s="42"/>
      <c r="DFI1282" s="42"/>
      <c r="DFJ1282" s="42"/>
      <c r="DFK1282" s="42"/>
      <c r="DFL1282" s="42"/>
      <c r="DFM1282" s="42"/>
      <c r="DFN1282" s="42"/>
      <c r="DFO1282" s="42"/>
      <c r="DFP1282" s="42"/>
      <c r="DFQ1282" s="42"/>
      <c r="DFR1282" s="42"/>
      <c r="DFS1282" s="42"/>
      <c r="DFT1282" s="42"/>
      <c r="DFU1282" s="42"/>
      <c r="DFV1282" s="42"/>
      <c r="DFW1282" s="42"/>
      <c r="DFX1282" s="42"/>
      <c r="DFY1282" s="42"/>
      <c r="DFZ1282" s="42"/>
      <c r="DGA1282" s="42"/>
      <c r="DGB1282" s="42"/>
      <c r="DGC1282" s="42"/>
      <c r="DGD1282" s="42"/>
      <c r="DGE1282" s="42"/>
      <c r="DGF1282" s="42"/>
      <c r="DGG1282" s="42"/>
      <c r="DGH1282" s="42"/>
      <c r="DGI1282" s="42"/>
      <c r="DGJ1282" s="42"/>
      <c r="DGK1282" s="42"/>
      <c r="DGL1282" s="42"/>
      <c r="DGM1282" s="42"/>
      <c r="DGN1282" s="42"/>
      <c r="DGO1282" s="42"/>
      <c r="DGP1282" s="42"/>
      <c r="DGQ1282" s="42"/>
      <c r="DGR1282" s="42"/>
      <c r="DGS1282" s="42"/>
      <c r="DGT1282" s="42"/>
      <c r="DGU1282" s="42"/>
      <c r="DGV1282" s="42"/>
      <c r="DGW1282" s="42"/>
      <c r="DGX1282" s="42"/>
      <c r="DGY1282" s="42"/>
      <c r="DGZ1282" s="42"/>
      <c r="DHA1282" s="42"/>
      <c r="DHB1282" s="42"/>
      <c r="DHC1282" s="42"/>
      <c r="DHD1282" s="42"/>
      <c r="DHE1282" s="42"/>
      <c r="DHF1282" s="42"/>
      <c r="DHG1282" s="42"/>
      <c r="DHH1282" s="42"/>
      <c r="DHI1282" s="42"/>
      <c r="DHJ1282" s="42"/>
      <c r="DHK1282" s="42"/>
      <c r="DHL1282" s="42"/>
      <c r="DHM1282" s="42"/>
      <c r="DHN1282" s="42"/>
      <c r="DHO1282" s="42"/>
      <c r="DHP1282" s="42"/>
      <c r="DHQ1282" s="42"/>
      <c r="DHR1282" s="42"/>
      <c r="DHS1282" s="42"/>
      <c r="DHT1282" s="42"/>
      <c r="DHU1282" s="42"/>
      <c r="DHV1282" s="42"/>
      <c r="DHW1282" s="42"/>
      <c r="DHX1282" s="42"/>
      <c r="DHY1282" s="42"/>
      <c r="DHZ1282" s="42"/>
      <c r="DIA1282" s="42"/>
      <c r="DIB1282" s="42"/>
      <c r="DIC1282" s="42"/>
      <c r="DID1282" s="42"/>
      <c r="DIE1282" s="42"/>
      <c r="DIF1282" s="42"/>
      <c r="DIG1282" s="42"/>
      <c r="DIH1282" s="42"/>
      <c r="DII1282" s="42"/>
      <c r="DIJ1282" s="42"/>
      <c r="DIK1282" s="42"/>
      <c r="DIL1282" s="42"/>
      <c r="DIM1282" s="42"/>
      <c r="DIN1282" s="42"/>
      <c r="DIO1282" s="42"/>
      <c r="DIP1282" s="42"/>
      <c r="DIQ1282" s="42"/>
      <c r="DIR1282" s="42"/>
      <c r="DIS1282" s="42"/>
      <c r="DIT1282" s="42"/>
      <c r="DIU1282" s="42"/>
      <c r="DIV1282" s="42"/>
      <c r="DIW1282" s="42"/>
      <c r="DIX1282" s="42"/>
      <c r="DIY1282" s="42"/>
      <c r="DIZ1282" s="42"/>
      <c r="DJA1282" s="42"/>
      <c r="DJB1282" s="42"/>
      <c r="DJC1282" s="42"/>
      <c r="DJD1282" s="42"/>
      <c r="DJE1282" s="42"/>
      <c r="DJF1282" s="42"/>
      <c r="DJG1282" s="42"/>
      <c r="DJH1282" s="42"/>
      <c r="DJI1282" s="42"/>
      <c r="DJJ1282" s="42"/>
      <c r="DJK1282" s="42"/>
      <c r="DJL1282" s="42"/>
      <c r="DJM1282" s="42"/>
      <c r="DJN1282" s="42"/>
      <c r="DJO1282" s="42"/>
      <c r="DJP1282" s="42"/>
      <c r="DJQ1282" s="42"/>
      <c r="DJR1282" s="42"/>
      <c r="DJS1282" s="42"/>
      <c r="DJT1282" s="42"/>
      <c r="DJU1282" s="42"/>
      <c r="DJV1282" s="42"/>
      <c r="DJW1282" s="42"/>
      <c r="DJX1282" s="42"/>
      <c r="DJY1282" s="42"/>
      <c r="DJZ1282" s="42"/>
      <c r="DKA1282" s="42"/>
      <c r="DKB1282" s="42"/>
      <c r="DKC1282" s="42"/>
      <c r="DKD1282" s="42"/>
      <c r="DKE1282" s="42"/>
      <c r="DKF1282" s="42"/>
      <c r="DKG1282" s="42"/>
      <c r="DKH1282" s="42"/>
      <c r="DKI1282" s="42"/>
      <c r="DKJ1282" s="42"/>
      <c r="DKK1282" s="42"/>
      <c r="DKL1282" s="42"/>
      <c r="DKM1282" s="42"/>
      <c r="DKN1282" s="42"/>
      <c r="DKO1282" s="42"/>
      <c r="DKP1282" s="42"/>
      <c r="DKQ1282" s="42"/>
      <c r="DKR1282" s="42"/>
      <c r="DKS1282" s="42"/>
      <c r="DKT1282" s="42"/>
      <c r="DKU1282" s="42"/>
      <c r="DKV1282" s="42"/>
      <c r="DKW1282" s="42"/>
      <c r="DKX1282" s="42"/>
      <c r="DKY1282" s="42"/>
      <c r="DKZ1282" s="42"/>
      <c r="DLA1282" s="42"/>
      <c r="DLB1282" s="42"/>
      <c r="DLC1282" s="42"/>
      <c r="DLD1282" s="42"/>
      <c r="DLE1282" s="42"/>
      <c r="DLF1282" s="42"/>
      <c r="DLG1282" s="42"/>
      <c r="DLH1282" s="42"/>
      <c r="DLI1282" s="42"/>
      <c r="DLJ1282" s="42"/>
      <c r="DLK1282" s="42"/>
      <c r="DLL1282" s="42"/>
      <c r="DLM1282" s="42"/>
      <c r="DLN1282" s="42"/>
      <c r="DLO1282" s="42"/>
      <c r="DLP1282" s="42"/>
      <c r="DLQ1282" s="42"/>
      <c r="DLR1282" s="42"/>
      <c r="DLS1282" s="42"/>
      <c r="DLT1282" s="42"/>
      <c r="DLU1282" s="42"/>
      <c r="DLV1282" s="42"/>
      <c r="DLW1282" s="42"/>
      <c r="DLX1282" s="42"/>
      <c r="DLY1282" s="42"/>
      <c r="DLZ1282" s="42"/>
      <c r="DMA1282" s="42"/>
      <c r="DMB1282" s="42"/>
      <c r="DMC1282" s="42"/>
      <c r="DMD1282" s="42"/>
      <c r="DME1282" s="42"/>
      <c r="DMF1282" s="42"/>
      <c r="DMG1282" s="42"/>
      <c r="DMH1282" s="42"/>
      <c r="DMI1282" s="42"/>
      <c r="DMJ1282" s="42"/>
      <c r="DMK1282" s="42"/>
      <c r="DML1282" s="42"/>
      <c r="DMM1282" s="42"/>
      <c r="DMN1282" s="42"/>
      <c r="DMO1282" s="42"/>
      <c r="DMP1282" s="42"/>
      <c r="DMQ1282" s="42"/>
      <c r="DMR1282" s="42"/>
      <c r="DMS1282" s="42"/>
      <c r="DMT1282" s="42"/>
      <c r="DMU1282" s="42"/>
      <c r="DMV1282" s="42"/>
      <c r="DMW1282" s="42"/>
      <c r="DMX1282" s="42"/>
      <c r="DMY1282" s="42"/>
      <c r="DMZ1282" s="42"/>
      <c r="DNA1282" s="42"/>
      <c r="DNB1282" s="42"/>
      <c r="DNC1282" s="42"/>
      <c r="DND1282" s="42"/>
      <c r="DNE1282" s="42"/>
      <c r="DNF1282" s="42"/>
      <c r="DNG1282" s="42"/>
      <c r="DNH1282" s="42"/>
      <c r="DNI1282" s="42"/>
      <c r="DNJ1282" s="42"/>
      <c r="DNK1282" s="42"/>
      <c r="DNL1282" s="42"/>
      <c r="DNM1282" s="42"/>
      <c r="DNN1282" s="42"/>
      <c r="DNO1282" s="42"/>
      <c r="DNP1282" s="42"/>
      <c r="DNQ1282" s="42"/>
      <c r="DNR1282" s="42"/>
      <c r="DNS1282" s="42"/>
      <c r="DNT1282" s="42"/>
      <c r="DNU1282" s="42"/>
      <c r="DNV1282" s="42"/>
      <c r="DNW1282" s="42"/>
      <c r="DNX1282" s="42"/>
      <c r="DNY1282" s="42"/>
      <c r="DNZ1282" s="42"/>
      <c r="DOA1282" s="42"/>
      <c r="DOB1282" s="42"/>
      <c r="DOC1282" s="42"/>
      <c r="DOD1282" s="42"/>
      <c r="DOE1282" s="42"/>
      <c r="DOF1282" s="42"/>
      <c r="DOG1282" s="42"/>
      <c r="DOH1282" s="42"/>
      <c r="DOI1282" s="42"/>
      <c r="DOJ1282" s="42"/>
      <c r="DOK1282" s="42"/>
      <c r="DOL1282" s="42"/>
      <c r="DOM1282" s="42"/>
      <c r="DON1282" s="42"/>
      <c r="DOO1282" s="42"/>
      <c r="DOP1282" s="42"/>
      <c r="DOQ1282" s="42"/>
      <c r="DOR1282" s="42"/>
      <c r="DOS1282" s="42"/>
      <c r="DOT1282" s="42"/>
      <c r="DOU1282" s="42"/>
      <c r="DOV1282" s="42"/>
      <c r="DOW1282" s="42"/>
      <c r="DOX1282" s="42"/>
      <c r="DOY1282" s="42"/>
      <c r="DOZ1282" s="42"/>
      <c r="DPA1282" s="42"/>
      <c r="DPB1282" s="42"/>
      <c r="DPC1282" s="42"/>
      <c r="DPD1282" s="42"/>
      <c r="DPE1282" s="42"/>
      <c r="DPF1282" s="42"/>
      <c r="DPG1282" s="42"/>
      <c r="DPH1282" s="42"/>
      <c r="DPI1282" s="42"/>
      <c r="DPJ1282" s="42"/>
      <c r="DPK1282" s="42"/>
      <c r="DPL1282" s="42"/>
      <c r="DPM1282" s="42"/>
      <c r="DPN1282" s="42"/>
      <c r="DPO1282" s="42"/>
      <c r="DPP1282" s="42"/>
      <c r="DPQ1282" s="42"/>
      <c r="DPR1282" s="42"/>
      <c r="DPS1282" s="42"/>
      <c r="DPT1282" s="42"/>
      <c r="DPU1282" s="42"/>
      <c r="DPV1282" s="42"/>
      <c r="DPW1282" s="42"/>
      <c r="DPX1282" s="42"/>
      <c r="DPY1282" s="42"/>
      <c r="DPZ1282" s="42"/>
      <c r="DQA1282" s="42"/>
      <c r="DQB1282" s="42"/>
      <c r="DQC1282" s="42"/>
      <c r="DQD1282" s="42"/>
      <c r="DQE1282" s="42"/>
      <c r="DQF1282" s="42"/>
      <c r="DQG1282" s="42"/>
      <c r="DQH1282" s="42"/>
      <c r="DQI1282" s="42"/>
      <c r="DQJ1282" s="42"/>
      <c r="DQK1282" s="42"/>
      <c r="DQL1282" s="42"/>
      <c r="DQM1282" s="42"/>
      <c r="DQN1282" s="42"/>
      <c r="DQO1282" s="42"/>
      <c r="DQP1282" s="42"/>
      <c r="DQQ1282" s="42"/>
      <c r="DQR1282" s="42"/>
      <c r="DQS1282" s="42"/>
      <c r="DQT1282" s="42"/>
      <c r="DQU1282" s="42"/>
      <c r="DQV1282" s="42"/>
      <c r="DQW1282" s="42"/>
      <c r="DQX1282" s="42"/>
      <c r="DQY1282" s="42"/>
      <c r="DQZ1282" s="42"/>
      <c r="DRA1282" s="42"/>
      <c r="DRB1282" s="42"/>
      <c r="DRC1282" s="42"/>
      <c r="DRD1282" s="42"/>
      <c r="DRE1282" s="42"/>
      <c r="DRF1282" s="42"/>
      <c r="DRG1282" s="42"/>
      <c r="DRH1282" s="42"/>
      <c r="DRI1282" s="42"/>
      <c r="DRJ1282" s="42"/>
      <c r="DRK1282" s="42"/>
      <c r="DRL1282" s="42"/>
      <c r="DRM1282" s="42"/>
      <c r="DRN1282" s="42"/>
      <c r="DRO1282" s="42"/>
      <c r="DRP1282" s="42"/>
      <c r="DRQ1282" s="42"/>
      <c r="DRR1282" s="42"/>
      <c r="DRS1282" s="42"/>
      <c r="DRT1282" s="42"/>
      <c r="DRU1282" s="42"/>
      <c r="DRV1282" s="42"/>
      <c r="DRW1282" s="42"/>
      <c r="DRX1282" s="42"/>
      <c r="DRY1282" s="42"/>
      <c r="DRZ1282" s="42"/>
      <c r="DSA1282" s="42"/>
      <c r="DSB1282" s="42"/>
      <c r="DSC1282" s="42"/>
      <c r="DSD1282" s="42"/>
      <c r="DSE1282" s="42"/>
      <c r="DSF1282" s="42"/>
      <c r="DSG1282" s="42"/>
      <c r="DSH1282" s="42"/>
      <c r="DSI1282" s="42"/>
      <c r="DSJ1282" s="42"/>
      <c r="DSK1282" s="42"/>
      <c r="DSL1282" s="42"/>
      <c r="DSM1282" s="42"/>
      <c r="DSN1282" s="42"/>
      <c r="DSO1282" s="42"/>
      <c r="DSP1282" s="42"/>
      <c r="DSQ1282" s="42"/>
      <c r="DSR1282" s="42"/>
      <c r="DSS1282" s="42"/>
      <c r="DST1282" s="42"/>
      <c r="DSU1282" s="42"/>
      <c r="DSV1282" s="42"/>
      <c r="DSW1282" s="42"/>
      <c r="DSX1282" s="42"/>
      <c r="DSY1282" s="42"/>
      <c r="DSZ1282" s="42"/>
      <c r="DTA1282" s="42"/>
      <c r="DTB1282" s="42"/>
      <c r="DTC1282" s="42"/>
      <c r="DTD1282" s="42"/>
      <c r="DTE1282" s="42"/>
      <c r="DTF1282" s="42"/>
      <c r="DTG1282" s="42"/>
      <c r="DTH1282" s="42"/>
      <c r="DTI1282" s="42"/>
      <c r="DTJ1282" s="42"/>
      <c r="DTK1282" s="42"/>
      <c r="DTL1282" s="42"/>
      <c r="DTM1282" s="42"/>
      <c r="DTN1282" s="42"/>
      <c r="DTO1282" s="42"/>
      <c r="DTP1282" s="42"/>
      <c r="DTQ1282" s="42"/>
      <c r="DTR1282" s="42"/>
      <c r="DTS1282" s="42"/>
      <c r="DTT1282" s="42"/>
      <c r="DTU1282" s="42"/>
      <c r="DTV1282" s="42"/>
      <c r="DTW1282" s="42"/>
      <c r="DTX1282" s="42"/>
      <c r="DTY1282" s="42"/>
      <c r="DTZ1282" s="42"/>
      <c r="DUA1282" s="42"/>
      <c r="DUB1282" s="42"/>
      <c r="DUC1282" s="42"/>
      <c r="DUD1282" s="42"/>
      <c r="DUE1282" s="42"/>
      <c r="DUF1282" s="42"/>
      <c r="DUG1282" s="42"/>
      <c r="DUH1282" s="42"/>
      <c r="DUI1282" s="42"/>
      <c r="DUJ1282" s="42"/>
      <c r="DUK1282" s="42"/>
      <c r="DUL1282" s="42"/>
      <c r="DUM1282" s="42"/>
      <c r="DUN1282" s="42"/>
      <c r="DUO1282" s="42"/>
      <c r="DUP1282" s="42"/>
      <c r="DUQ1282" s="42"/>
      <c r="DUR1282" s="42"/>
      <c r="DUS1282" s="42"/>
      <c r="DUT1282" s="42"/>
      <c r="DUU1282" s="42"/>
      <c r="DUV1282" s="42"/>
      <c r="DUW1282" s="42"/>
      <c r="DUX1282" s="42"/>
      <c r="DUY1282" s="42"/>
      <c r="DUZ1282" s="42"/>
      <c r="DVA1282" s="42"/>
      <c r="DVB1282" s="42"/>
      <c r="DVC1282" s="42"/>
      <c r="DVD1282" s="42"/>
      <c r="DVE1282" s="42"/>
      <c r="DVF1282" s="42"/>
      <c r="DVG1282" s="42"/>
      <c r="DVH1282" s="42"/>
      <c r="DVI1282" s="42"/>
      <c r="DVJ1282" s="42"/>
      <c r="DVK1282" s="42"/>
      <c r="DVL1282" s="42"/>
      <c r="DVM1282" s="42"/>
      <c r="DVN1282" s="42"/>
      <c r="DVO1282" s="42"/>
      <c r="DVP1282" s="42"/>
      <c r="DVQ1282" s="42"/>
      <c r="DVR1282" s="42"/>
      <c r="DVS1282" s="42"/>
      <c r="DVT1282" s="42"/>
      <c r="DVU1282" s="42"/>
      <c r="DVV1282" s="42"/>
      <c r="DVW1282" s="42"/>
      <c r="DVX1282" s="42"/>
      <c r="DVY1282" s="42"/>
      <c r="DVZ1282" s="42"/>
      <c r="DWA1282" s="42"/>
      <c r="DWB1282" s="42"/>
      <c r="DWC1282" s="42"/>
      <c r="DWD1282" s="42"/>
      <c r="DWE1282" s="42"/>
      <c r="DWF1282" s="42"/>
      <c r="DWG1282" s="42"/>
      <c r="DWH1282" s="42"/>
      <c r="DWI1282" s="42"/>
      <c r="DWJ1282" s="42"/>
      <c r="DWK1282" s="42"/>
      <c r="DWL1282" s="42"/>
      <c r="DWM1282" s="42"/>
      <c r="DWN1282" s="42"/>
      <c r="DWO1282" s="42"/>
      <c r="DWP1282" s="42"/>
      <c r="DWQ1282" s="42"/>
      <c r="DWR1282" s="42"/>
      <c r="DWS1282" s="42"/>
      <c r="DWT1282" s="42"/>
      <c r="DWU1282" s="42"/>
      <c r="DWV1282" s="42"/>
      <c r="DWW1282" s="42"/>
      <c r="DWX1282" s="42"/>
      <c r="DWY1282" s="42"/>
      <c r="DWZ1282" s="42"/>
      <c r="DXA1282" s="42"/>
      <c r="DXB1282" s="42"/>
      <c r="DXC1282" s="42"/>
      <c r="DXD1282" s="42"/>
      <c r="DXE1282" s="42"/>
      <c r="DXF1282" s="42"/>
      <c r="DXG1282" s="42"/>
      <c r="DXH1282" s="42"/>
      <c r="DXI1282" s="42"/>
      <c r="DXJ1282" s="42"/>
      <c r="DXK1282" s="42"/>
      <c r="DXL1282" s="42"/>
      <c r="DXM1282" s="42"/>
      <c r="DXN1282" s="42"/>
      <c r="DXO1282" s="42"/>
      <c r="DXP1282" s="42"/>
      <c r="DXQ1282" s="42"/>
      <c r="DXR1282" s="42"/>
      <c r="DXS1282" s="42"/>
      <c r="DXT1282" s="42"/>
      <c r="DXU1282" s="42"/>
      <c r="DXV1282" s="42"/>
      <c r="DXW1282" s="42"/>
      <c r="DXX1282" s="42"/>
      <c r="DXY1282" s="42"/>
      <c r="DXZ1282" s="42"/>
      <c r="DYA1282" s="42"/>
      <c r="DYB1282" s="42"/>
      <c r="DYC1282" s="42"/>
      <c r="DYD1282" s="42"/>
      <c r="DYE1282" s="42"/>
      <c r="DYF1282" s="42"/>
      <c r="DYG1282" s="42"/>
      <c r="DYH1282" s="42"/>
      <c r="DYI1282" s="42"/>
      <c r="DYJ1282" s="42"/>
      <c r="DYK1282" s="42"/>
      <c r="DYL1282" s="42"/>
      <c r="DYM1282" s="42"/>
      <c r="DYN1282" s="42"/>
      <c r="DYO1282" s="42"/>
      <c r="DYP1282" s="42"/>
      <c r="DYQ1282" s="42"/>
      <c r="DYR1282" s="42"/>
      <c r="DYS1282" s="42"/>
      <c r="DYT1282" s="42"/>
      <c r="DYU1282" s="42"/>
      <c r="DYV1282" s="42"/>
      <c r="DYW1282" s="42"/>
      <c r="DYX1282" s="42"/>
      <c r="DYY1282" s="42"/>
      <c r="DYZ1282" s="42"/>
      <c r="DZA1282" s="42"/>
      <c r="DZB1282" s="42"/>
      <c r="DZC1282" s="42"/>
      <c r="DZD1282" s="42"/>
      <c r="DZE1282" s="42"/>
      <c r="DZF1282" s="42"/>
      <c r="DZG1282" s="42"/>
      <c r="DZH1282" s="42"/>
      <c r="DZI1282" s="42"/>
      <c r="DZJ1282" s="42"/>
      <c r="DZK1282" s="42"/>
      <c r="DZL1282" s="42"/>
      <c r="DZM1282" s="42"/>
      <c r="DZN1282" s="42"/>
      <c r="DZO1282" s="42"/>
      <c r="DZP1282" s="42"/>
      <c r="DZQ1282" s="42"/>
      <c r="DZR1282" s="42"/>
      <c r="DZS1282" s="42"/>
      <c r="DZT1282" s="42"/>
      <c r="DZU1282" s="42"/>
      <c r="DZV1282" s="42"/>
      <c r="DZW1282" s="42"/>
      <c r="DZX1282" s="42"/>
      <c r="DZY1282" s="42"/>
      <c r="DZZ1282" s="42"/>
      <c r="EAA1282" s="42"/>
      <c r="EAB1282" s="42"/>
      <c r="EAC1282" s="42"/>
      <c r="EAD1282" s="42"/>
      <c r="EAE1282" s="42"/>
      <c r="EAF1282" s="42"/>
      <c r="EAG1282" s="42"/>
      <c r="EAH1282" s="42"/>
      <c r="EAI1282" s="42"/>
      <c r="EAJ1282" s="42"/>
      <c r="EAK1282" s="42"/>
      <c r="EAL1282" s="42"/>
      <c r="EAM1282" s="42"/>
      <c r="EAN1282" s="42"/>
      <c r="EAO1282" s="42"/>
      <c r="EAP1282" s="42"/>
      <c r="EAQ1282" s="42"/>
      <c r="EAR1282" s="42"/>
      <c r="EAS1282" s="42"/>
      <c r="EAT1282" s="42"/>
      <c r="EAU1282" s="42"/>
      <c r="EAV1282" s="42"/>
      <c r="EAW1282" s="42"/>
      <c r="EAX1282" s="42"/>
      <c r="EAY1282" s="42"/>
      <c r="EAZ1282" s="42"/>
      <c r="EBA1282" s="42"/>
      <c r="EBB1282" s="42"/>
      <c r="EBC1282" s="42"/>
      <c r="EBD1282" s="42"/>
      <c r="EBE1282" s="42"/>
      <c r="EBF1282" s="42"/>
      <c r="EBG1282" s="42"/>
      <c r="EBH1282" s="42"/>
      <c r="EBI1282" s="42"/>
      <c r="EBJ1282" s="42"/>
      <c r="EBK1282" s="42"/>
      <c r="EBL1282" s="42"/>
      <c r="EBM1282" s="42"/>
      <c r="EBN1282" s="42"/>
      <c r="EBO1282" s="42"/>
      <c r="EBP1282" s="42"/>
      <c r="EBQ1282" s="42"/>
      <c r="EBR1282" s="42"/>
      <c r="EBS1282" s="42"/>
      <c r="EBT1282" s="42"/>
      <c r="EBU1282" s="42"/>
      <c r="EBV1282" s="42"/>
      <c r="EBW1282" s="42"/>
      <c r="EBX1282" s="42"/>
      <c r="EBY1282" s="42"/>
      <c r="EBZ1282" s="42"/>
      <c r="ECA1282" s="42"/>
      <c r="ECB1282" s="42"/>
      <c r="ECC1282" s="42"/>
      <c r="ECD1282" s="42"/>
      <c r="ECE1282" s="42"/>
      <c r="ECF1282" s="42"/>
      <c r="ECG1282" s="42"/>
      <c r="ECH1282" s="42"/>
      <c r="ECI1282" s="42"/>
      <c r="ECJ1282" s="42"/>
      <c r="ECK1282" s="42"/>
      <c r="ECL1282" s="42"/>
      <c r="ECM1282" s="42"/>
      <c r="ECN1282" s="42"/>
      <c r="ECO1282" s="42"/>
      <c r="ECP1282" s="42"/>
      <c r="ECQ1282" s="42"/>
      <c r="ECR1282" s="42"/>
      <c r="ECS1282" s="42"/>
      <c r="ECT1282" s="42"/>
      <c r="ECU1282" s="42"/>
      <c r="ECV1282" s="42"/>
      <c r="ECW1282" s="42"/>
      <c r="ECX1282" s="42"/>
      <c r="ECY1282" s="42"/>
      <c r="ECZ1282" s="42"/>
      <c r="EDA1282" s="42"/>
      <c r="EDB1282" s="42"/>
      <c r="EDC1282" s="42"/>
      <c r="EDD1282" s="42"/>
      <c r="EDE1282" s="42"/>
      <c r="EDF1282" s="42"/>
      <c r="EDG1282" s="42"/>
      <c r="EDH1282" s="42"/>
      <c r="EDI1282" s="42"/>
      <c r="EDJ1282" s="42"/>
      <c r="EDK1282" s="42"/>
      <c r="EDL1282" s="42"/>
      <c r="EDM1282" s="42"/>
      <c r="EDN1282" s="42"/>
      <c r="EDO1282" s="42"/>
      <c r="EDP1282" s="42"/>
      <c r="EDQ1282" s="42"/>
      <c r="EDR1282" s="42"/>
      <c r="EDS1282" s="42"/>
      <c r="EDT1282" s="42"/>
      <c r="EDU1282" s="42"/>
      <c r="EDV1282" s="42"/>
      <c r="EDW1282" s="42"/>
      <c r="EDX1282" s="42"/>
      <c r="EDY1282" s="42"/>
      <c r="EDZ1282" s="42"/>
      <c r="EEA1282" s="42"/>
      <c r="EEB1282" s="42"/>
      <c r="EEC1282" s="42"/>
      <c r="EED1282" s="42"/>
      <c r="EEE1282" s="42"/>
      <c r="EEF1282" s="42"/>
      <c r="EEG1282" s="42"/>
      <c r="EEH1282" s="42"/>
      <c r="EEI1282" s="42"/>
      <c r="EEJ1282" s="42"/>
      <c r="EEK1282" s="42"/>
      <c r="EEL1282" s="42"/>
      <c r="EEM1282" s="42"/>
      <c r="EEN1282" s="42"/>
      <c r="EEO1282" s="42"/>
      <c r="EEP1282" s="42"/>
      <c r="EEQ1282" s="42"/>
      <c r="EER1282" s="42"/>
      <c r="EES1282" s="42"/>
      <c r="EET1282" s="42"/>
      <c r="EEU1282" s="42"/>
      <c r="EEV1282" s="42"/>
      <c r="EEW1282" s="42"/>
      <c r="EEX1282" s="42"/>
      <c r="EEY1282" s="42"/>
      <c r="EEZ1282" s="42"/>
      <c r="EFA1282" s="42"/>
      <c r="EFB1282" s="42"/>
      <c r="EFC1282" s="42"/>
      <c r="EFD1282" s="42"/>
      <c r="EFE1282" s="42"/>
      <c r="EFF1282" s="42"/>
      <c r="EFG1282" s="42"/>
      <c r="EFH1282" s="42"/>
      <c r="EFI1282" s="42"/>
      <c r="EFJ1282" s="42"/>
      <c r="EFK1282" s="42"/>
      <c r="EFL1282" s="42"/>
      <c r="EFM1282" s="42"/>
      <c r="EFN1282" s="42"/>
      <c r="EFO1282" s="42"/>
      <c r="EFP1282" s="42"/>
      <c r="EFQ1282" s="42"/>
      <c r="EFR1282" s="42"/>
      <c r="EFS1282" s="42"/>
      <c r="EFT1282" s="42"/>
      <c r="EFU1282" s="42"/>
      <c r="EFV1282" s="42"/>
      <c r="EFW1282" s="42"/>
      <c r="EFX1282" s="42"/>
      <c r="EFY1282" s="42"/>
      <c r="EFZ1282" s="42"/>
      <c r="EGA1282" s="42"/>
      <c r="EGB1282" s="42"/>
      <c r="EGC1282" s="42"/>
      <c r="EGD1282" s="42"/>
      <c r="EGE1282" s="42"/>
      <c r="EGF1282" s="42"/>
      <c r="EGG1282" s="42"/>
      <c r="EGH1282" s="42"/>
      <c r="EGI1282" s="42"/>
      <c r="EGJ1282" s="42"/>
      <c r="EGK1282" s="42"/>
      <c r="EGL1282" s="42"/>
      <c r="EGM1282" s="42"/>
      <c r="EGN1282" s="42"/>
      <c r="EGO1282" s="42"/>
      <c r="EGP1282" s="42"/>
      <c r="EGQ1282" s="42"/>
      <c r="EGR1282" s="42"/>
      <c r="EGS1282" s="42"/>
      <c r="EGT1282" s="42"/>
      <c r="EGU1282" s="42"/>
      <c r="EGV1282" s="42"/>
      <c r="EGW1282" s="42"/>
      <c r="EGX1282" s="42"/>
      <c r="EGY1282" s="42"/>
      <c r="EGZ1282" s="42"/>
      <c r="EHA1282" s="42"/>
      <c r="EHB1282" s="42"/>
      <c r="EHC1282" s="42"/>
      <c r="EHD1282" s="42"/>
      <c r="EHE1282" s="42"/>
      <c r="EHF1282" s="42"/>
      <c r="EHG1282" s="42"/>
      <c r="EHH1282" s="42"/>
      <c r="EHI1282" s="42"/>
      <c r="EHJ1282" s="42"/>
      <c r="EHK1282" s="42"/>
      <c r="EHL1282" s="42"/>
      <c r="EHM1282" s="42"/>
      <c r="EHN1282" s="42"/>
      <c r="EHO1282" s="42"/>
      <c r="EHP1282" s="42"/>
      <c r="EHQ1282" s="42"/>
      <c r="EHR1282" s="42"/>
      <c r="EHS1282" s="42"/>
      <c r="EHT1282" s="42"/>
      <c r="EHU1282" s="42"/>
      <c r="EHV1282" s="42"/>
      <c r="EHW1282" s="42"/>
      <c r="EHX1282" s="42"/>
      <c r="EHY1282" s="42"/>
      <c r="EHZ1282" s="42"/>
      <c r="EIA1282" s="42"/>
      <c r="EIB1282" s="42"/>
      <c r="EIC1282" s="42"/>
      <c r="EID1282" s="42"/>
      <c r="EIE1282" s="42"/>
      <c r="EIF1282" s="42"/>
      <c r="EIG1282" s="42"/>
      <c r="EIH1282" s="42"/>
      <c r="EII1282" s="42"/>
      <c r="EIJ1282" s="42"/>
      <c r="EIK1282" s="42"/>
      <c r="EIL1282" s="42"/>
      <c r="EIM1282" s="42"/>
      <c r="EIN1282" s="42"/>
      <c r="EIO1282" s="42"/>
      <c r="EIP1282" s="42"/>
      <c r="EIQ1282" s="42"/>
      <c r="EIR1282" s="42"/>
      <c r="EIS1282" s="42"/>
      <c r="EIT1282" s="42"/>
      <c r="EIU1282" s="42"/>
      <c r="EIV1282" s="42"/>
      <c r="EIW1282" s="42"/>
      <c r="EIX1282" s="42"/>
      <c r="EIY1282" s="42"/>
      <c r="EIZ1282" s="42"/>
      <c r="EJA1282" s="42"/>
      <c r="EJB1282" s="42"/>
      <c r="EJC1282" s="42"/>
      <c r="EJD1282" s="42"/>
      <c r="EJE1282" s="42"/>
      <c r="EJF1282" s="42"/>
      <c r="EJG1282" s="42"/>
      <c r="EJH1282" s="42"/>
      <c r="EJI1282" s="42"/>
      <c r="EJJ1282" s="42"/>
      <c r="EJK1282" s="42"/>
      <c r="EJL1282" s="42"/>
      <c r="EJM1282" s="42"/>
      <c r="EJN1282" s="42"/>
      <c r="EJO1282" s="42"/>
      <c r="EJP1282" s="42"/>
      <c r="EJQ1282" s="42"/>
      <c r="EJR1282" s="42"/>
      <c r="EJS1282" s="42"/>
      <c r="EJT1282" s="42"/>
      <c r="EJU1282" s="42"/>
      <c r="EJV1282" s="42"/>
      <c r="EJW1282" s="42"/>
      <c r="EJX1282" s="42"/>
      <c r="EJY1282" s="42"/>
      <c r="EJZ1282" s="42"/>
      <c r="EKA1282" s="42"/>
      <c r="EKB1282" s="42"/>
      <c r="EKC1282" s="42"/>
      <c r="EKD1282" s="42"/>
      <c r="EKE1282" s="42"/>
      <c r="EKF1282" s="42"/>
      <c r="EKG1282" s="42"/>
      <c r="EKH1282" s="42"/>
      <c r="EKI1282" s="42"/>
      <c r="EKJ1282" s="42"/>
      <c r="EKK1282" s="42"/>
      <c r="EKL1282" s="42"/>
      <c r="EKM1282" s="42"/>
      <c r="EKN1282" s="42"/>
      <c r="EKO1282" s="42"/>
      <c r="EKP1282" s="42"/>
      <c r="EKQ1282" s="42"/>
      <c r="EKR1282" s="42"/>
      <c r="EKS1282" s="42"/>
      <c r="EKT1282" s="42"/>
      <c r="EKU1282" s="42"/>
      <c r="EKV1282" s="42"/>
      <c r="EKW1282" s="42"/>
      <c r="EKX1282" s="42"/>
      <c r="EKY1282" s="42"/>
      <c r="EKZ1282" s="42"/>
      <c r="ELA1282" s="42"/>
      <c r="ELB1282" s="42"/>
      <c r="ELC1282" s="42"/>
      <c r="ELD1282" s="42"/>
      <c r="ELE1282" s="42"/>
      <c r="ELF1282" s="42"/>
      <c r="ELG1282" s="42"/>
      <c r="ELH1282" s="42"/>
      <c r="ELI1282" s="42"/>
      <c r="ELJ1282" s="42"/>
      <c r="ELK1282" s="42"/>
      <c r="ELL1282" s="42"/>
      <c r="ELM1282" s="42"/>
      <c r="ELN1282" s="42"/>
      <c r="ELO1282" s="42"/>
      <c r="ELP1282" s="42"/>
      <c r="ELQ1282" s="42"/>
      <c r="ELR1282" s="42"/>
      <c r="ELS1282" s="42"/>
      <c r="ELT1282" s="42"/>
      <c r="ELU1282" s="42"/>
      <c r="ELV1282" s="42"/>
      <c r="ELW1282" s="42"/>
      <c r="ELX1282" s="42"/>
      <c r="ELY1282" s="42"/>
      <c r="ELZ1282" s="42"/>
      <c r="EMA1282" s="42"/>
      <c r="EMB1282" s="42"/>
      <c r="EMC1282" s="42"/>
      <c r="EMD1282" s="42"/>
      <c r="EME1282" s="42"/>
      <c r="EMF1282" s="42"/>
      <c r="EMG1282" s="42"/>
      <c r="EMH1282" s="42"/>
      <c r="EMI1282" s="42"/>
      <c r="EMJ1282" s="42"/>
      <c r="EMK1282" s="42"/>
      <c r="EML1282" s="42"/>
      <c r="EMM1282" s="42"/>
      <c r="EMN1282" s="42"/>
      <c r="EMO1282" s="42"/>
      <c r="EMP1282" s="42"/>
      <c r="EMQ1282" s="42"/>
      <c r="EMR1282" s="42"/>
      <c r="EMS1282" s="42"/>
      <c r="EMT1282" s="42"/>
      <c r="EMU1282" s="42"/>
      <c r="EMV1282" s="42"/>
      <c r="EMW1282" s="42"/>
      <c r="EMX1282" s="42"/>
      <c r="EMY1282" s="42"/>
      <c r="EMZ1282" s="42"/>
      <c r="ENA1282" s="42"/>
      <c r="ENB1282" s="42"/>
      <c r="ENC1282" s="42"/>
      <c r="END1282" s="42"/>
      <c r="ENE1282" s="42"/>
      <c r="ENF1282" s="42"/>
      <c r="ENG1282" s="42"/>
      <c r="ENH1282" s="42"/>
      <c r="ENI1282" s="42"/>
      <c r="ENJ1282" s="42"/>
      <c r="ENK1282" s="42"/>
      <c r="ENL1282" s="42"/>
      <c r="ENM1282" s="42"/>
      <c r="ENN1282" s="42"/>
      <c r="ENO1282" s="42"/>
      <c r="ENP1282" s="42"/>
      <c r="ENQ1282" s="42"/>
      <c r="ENR1282" s="42"/>
      <c r="ENS1282" s="42"/>
      <c r="ENT1282" s="42"/>
      <c r="ENU1282" s="42"/>
      <c r="ENV1282" s="42"/>
      <c r="ENW1282" s="42"/>
      <c r="ENX1282" s="42"/>
      <c r="ENY1282" s="42"/>
      <c r="ENZ1282" s="42"/>
      <c r="EOA1282" s="42"/>
      <c r="EOB1282" s="42"/>
      <c r="EOC1282" s="42"/>
      <c r="EOD1282" s="42"/>
      <c r="EOE1282" s="42"/>
      <c r="EOF1282" s="42"/>
      <c r="EOG1282" s="42"/>
      <c r="EOH1282" s="42"/>
      <c r="EOI1282" s="42"/>
      <c r="EOJ1282" s="42"/>
      <c r="EOK1282" s="42"/>
      <c r="EOL1282" s="42"/>
      <c r="EOM1282" s="42"/>
      <c r="EON1282" s="42"/>
      <c r="EOO1282" s="42"/>
      <c r="EOP1282" s="42"/>
      <c r="EOQ1282" s="42"/>
      <c r="EOR1282" s="42"/>
      <c r="EOS1282" s="42"/>
      <c r="EOT1282" s="42"/>
      <c r="EOU1282" s="42"/>
      <c r="EOV1282" s="42"/>
      <c r="EOW1282" s="42"/>
      <c r="EOX1282" s="42"/>
      <c r="EOY1282" s="42"/>
      <c r="EOZ1282" s="42"/>
      <c r="EPA1282" s="42"/>
      <c r="EPB1282" s="42"/>
      <c r="EPC1282" s="42"/>
      <c r="EPD1282" s="42"/>
      <c r="EPE1282" s="42"/>
      <c r="EPF1282" s="42"/>
      <c r="EPG1282" s="42"/>
      <c r="EPH1282" s="42"/>
      <c r="EPI1282" s="42"/>
      <c r="EPJ1282" s="42"/>
      <c r="EPK1282" s="42"/>
      <c r="EPL1282" s="42"/>
      <c r="EPM1282" s="42"/>
      <c r="EPN1282" s="42"/>
      <c r="EPO1282" s="42"/>
      <c r="EPP1282" s="42"/>
      <c r="EPQ1282" s="42"/>
      <c r="EPR1282" s="42"/>
      <c r="EPS1282" s="42"/>
      <c r="EPT1282" s="42"/>
      <c r="EPU1282" s="42"/>
      <c r="EPV1282" s="42"/>
      <c r="EPW1282" s="42"/>
      <c r="EPX1282" s="42"/>
      <c r="EPY1282" s="42"/>
      <c r="EPZ1282" s="42"/>
      <c r="EQA1282" s="42"/>
      <c r="EQB1282" s="42"/>
      <c r="EQC1282" s="42"/>
      <c r="EQD1282" s="42"/>
      <c r="EQE1282" s="42"/>
      <c r="EQF1282" s="42"/>
      <c r="EQG1282" s="42"/>
      <c r="EQH1282" s="42"/>
      <c r="EQI1282" s="42"/>
      <c r="EQJ1282" s="42"/>
      <c r="EQK1282" s="42"/>
      <c r="EQL1282" s="42"/>
      <c r="EQM1282" s="42"/>
      <c r="EQN1282" s="42"/>
      <c r="EQO1282" s="42"/>
      <c r="EQP1282" s="42"/>
      <c r="EQQ1282" s="42"/>
      <c r="EQR1282" s="42"/>
      <c r="EQS1282" s="42"/>
      <c r="EQT1282" s="42"/>
      <c r="EQU1282" s="42"/>
      <c r="EQV1282" s="42"/>
      <c r="EQW1282" s="42"/>
      <c r="EQX1282" s="42"/>
      <c r="EQY1282" s="42"/>
      <c r="EQZ1282" s="42"/>
      <c r="ERA1282" s="42"/>
      <c r="ERB1282" s="42"/>
      <c r="ERC1282" s="42"/>
      <c r="ERD1282" s="42"/>
      <c r="ERE1282" s="42"/>
      <c r="ERF1282" s="42"/>
      <c r="ERG1282" s="42"/>
      <c r="ERH1282" s="42"/>
      <c r="ERI1282" s="42"/>
      <c r="ERJ1282" s="42"/>
      <c r="ERK1282" s="42"/>
      <c r="ERL1282" s="42"/>
      <c r="ERM1282" s="42"/>
      <c r="ERN1282" s="42"/>
      <c r="ERO1282" s="42"/>
      <c r="ERP1282" s="42"/>
      <c r="ERQ1282" s="42"/>
      <c r="ERR1282" s="42"/>
      <c r="ERS1282" s="42"/>
      <c r="ERT1282" s="42"/>
      <c r="ERU1282" s="42"/>
      <c r="ERV1282" s="42"/>
      <c r="ERW1282" s="42"/>
      <c r="ERX1282" s="42"/>
      <c r="ERY1282" s="42"/>
      <c r="ERZ1282" s="42"/>
      <c r="ESA1282" s="42"/>
      <c r="ESB1282" s="42"/>
      <c r="ESC1282" s="42"/>
      <c r="ESD1282" s="42"/>
      <c r="ESE1282" s="42"/>
      <c r="ESF1282" s="42"/>
      <c r="ESG1282" s="42"/>
      <c r="ESH1282" s="42"/>
      <c r="ESI1282" s="42"/>
      <c r="ESJ1282" s="42"/>
      <c r="ESK1282" s="42"/>
      <c r="ESL1282" s="42"/>
      <c r="ESM1282" s="42"/>
      <c r="ESN1282" s="42"/>
      <c r="ESO1282" s="42"/>
      <c r="ESP1282" s="42"/>
      <c r="ESQ1282" s="42"/>
      <c r="ESR1282" s="42"/>
      <c r="ESS1282" s="42"/>
      <c r="EST1282" s="42"/>
      <c r="ESU1282" s="42"/>
      <c r="ESV1282" s="42"/>
      <c r="ESW1282" s="42"/>
      <c r="ESX1282" s="42"/>
      <c r="ESY1282" s="42"/>
      <c r="ESZ1282" s="42"/>
      <c r="ETA1282" s="42"/>
      <c r="ETB1282" s="42"/>
      <c r="ETC1282" s="42"/>
      <c r="ETD1282" s="42"/>
      <c r="ETE1282" s="42"/>
      <c r="ETF1282" s="42"/>
      <c r="ETG1282" s="42"/>
      <c r="ETH1282" s="42"/>
      <c r="ETI1282" s="42"/>
      <c r="ETJ1282" s="42"/>
      <c r="ETK1282" s="42"/>
      <c r="ETL1282" s="42"/>
      <c r="ETM1282" s="42"/>
      <c r="ETN1282" s="42"/>
      <c r="ETO1282" s="42"/>
      <c r="ETP1282" s="42"/>
      <c r="ETQ1282" s="42"/>
      <c r="ETR1282" s="42"/>
      <c r="ETS1282" s="42"/>
      <c r="ETT1282" s="42"/>
      <c r="ETU1282" s="42"/>
      <c r="ETV1282" s="42"/>
      <c r="ETW1282" s="42"/>
      <c r="ETX1282" s="42"/>
      <c r="ETY1282" s="42"/>
      <c r="ETZ1282" s="42"/>
      <c r="EUA1282" s="42"/>
      <c r="EUB1282" s="42"/>
      <c r="EUC1282" s="42"/>
      <c r="EUD1282" s="42"/>
      <c r="EUE1282" s="42"/>
      <c r="EUF1282" s="42"/>
      <c r="EUG1282" s="42"/>
      <c r="EUH1282" s="42"/>
      <c r="EUI1282" s="42"/>
      <c r="EUJ1282" s="42"/>
      <c r="EUK1282" s="42"/>
      <c r="EUL1282" s="42"/>
      <c r="EUM1282" s="42"/>
      <c r="EUN1282" s="42"/>
      <c r="EUO1282" s="42"/>
      <c r="EUP1282" s="42"/>
      <c r="EUQ1282" s="42"/>
      <c r="EUR1282" s="42"/>
      <c r="EUS1282" s="42"/>
      <c r="EUT1282" s="42"/>
      <c r="EUU1282" s="42"/>
      <c r="EUV1282" s="42"/>
      <c r="EUW1282" s="42"/>
      <c r="EUX1282" s="42"/>
      <c r="EUY1282" s="42"/>
      <c r="EUZ1282" s="42"/>
      <c r="EVA1282" s="42"/>
      <c r="EVB1282" s="42"/>
      <c r="EVC1282" s="42"/>
      <c r="EVD1282" s="42"/>
      <c r="EVE1282" s="42"/>
      <c r="EVF1282" s="42"/>
      <c r="EVG1282" s="42"/>
      <c r="EVH1282" s="42"/>
      <c r="EVI1282" s="42"/>
      <c r="EVJ1282" s="42"/>
      <c r="EVK1282" s="42"/>
      <c r="EVL1282" s="42"/>
      <c r="EVM1282" s="42"/>
      <c r="EVN1282" s="42"/>
      <c r="EVO1282" s="42"/>
      <c r="EVP1282" s="42"/>
      <c r="EVQ1282" s="42"/>
      <c r="EVR1282" s="42"/>
      <c r="EVS1282" s="42"/>
      <c r="EVT1282" s="42"/>
      <c r="EVU1282" s="42"/>
      <c r="EVV1282" s="42"/>
      <c r="EVW1282" s="42"/>
      <c r="EVX1282" s="42"/>
      <c r="EVY1282" s="42"/>
      <c r="EVZ1282" s="42"/>
      <c r="EWA1282" s="42"/>
      <c r="EWB1282" s="42"/>
      <c r="EWC1282" s="42"/>
      <c r="EWD1282" s="42"/>
      <c r="EWE1282" s="42"/>
      <c r="EWF1282" s="42"/>
      <c r="EWG1282" s="42"/>
      <c r="EWH1282" s="42"/>
      <c r="EWI1282" s="42"/>
      <c r="EWJ1282" s="42"/>
      <c r="EWK1282" s="42"/>
      <c r="EWL1282" s="42"/>
      <c r="EWM1282" s="42"/>
      <c r="EWN1282" s="42"/>
      <c r="EWO1282" s="42"/>
      <c r="EWP1282" s="42"/>
      <c r="EWQ1282" s="42"/>
      <c r="EWR1282" s="42"/>
      <c r="EWS1282" s="42"/>
      <c r="EWT1282" s="42"/>
      <c r="EWU1282" s="42"/>
      <c r="EWV1282" s="42"/>
      <c r="EWW1282" s="42"/>
      <c r="EWX1282" s="42"/>
      <c r="EWY1282" s="42"/>
      <c r="EWZ1282" s="42"/>
      <c r="EXA1282" s="42"/>
      <c r="EXB1282" s="42"/>
      <c r="EXC1282" s="42"/>
      <c r="EXD1282" s="42"/>
      <c r="EXE1282" s="42"/>
      <c r="EXF1282" s="42"/>
      <c r="EXG1282" s="42"/>
      <c r="EXH1282" s="42"/>
      <c r="EXI1282" s="42"/>
      <c r="EXJ1282" s="42"/>
      <c r="EXK1282" s="42"/>
      <c r="EXL1282" s="42"/>
      <c r="EXM1282" s="42"/>
      <c r="EXN1282" s="42"/>
      <c r="EXO1282" s="42"/>
      <c r="EXP1282" s="42"/>
      <c r="EXQ1282" s="42"/>
      <c r="EXR1282" s="42"/>
      <c r="EXS1282" s="42"/>
      <c r="EXT1282" s="42"/>
      <c r="EXU1282" s="42"/>
      <c r="EXV1282" s="42"/>
      <c r="EXW1282" s="42"/>
      <c r="EXX1282" s="42"/>
      <c r="EXY1282" s="42"/>
      <c r="EXZ1282" s="42"/>
      <c r="EYA1282" s="42"/>
      <c r="EYB1282" s="42"/>
      <c r="EYC1282" s="42"/>
      <c r="EYD1282" s="42"/>
      <c r="EYE1282" s="42"/>
      <c r="EYF1282" s="42"/>
      <c r="EYG1282" s="42"/>
      <c r="EYH1282" s="42"/>
      <c r="EYI1282" s="42"/>
      <c r="EYJ1282" s="42"/>
      <c r="EYK1282" s="42"/>
      <c r="EYL1282" s="42"/>
      <c r="EYM1282" s="42"/>
      <c r="EYN1282" s="42"/>
      <c r="EYO1282" s="42"/>
      <c r="EYP1282" s="42"/>
      <c r="EYQ1282" s="42"/>
      <c r="EYR1282" s="42"/>
      <c r="EYS1282" s="42"/>
      <c r="EYT1282" s="42"/>
      <c r="EYU1282" s="42"/>
      <c r="EYV1282" s="42"/>
      <c r="EYW1282" s="42"/>
      <c r="EYX1282" s="42"/>
      <c r="EYY1282" s="42"/>
      <c r="EYZ1282" s="42"/>
      <c r="EZA1282" s="42"/>
      <c r="EZB1282" s="42"/>
      <c r="EZC1282" s="42"/>
      <c r="EZD1282" s="42"/>
      <c r="EZE1282" s="42"/>
      <c r="EZF1282" s="42"/>
      <c r="EZG1282" s="42"/>
      <c r="EZH1282" s="42"/>
      <c r="EZI1282" s="42"/>
      <c r="EZJ1282" s="42"/>
      <c r="EZK1282" s="42"/>
      <c r="EZL1282" s="42"/>
      <c r="EZM1282" s="42"/>
      <c r="EZN1282" s="42"/>
      <c r="EZO1282" s="42"/>
      <c r="EZP1282" s="42"/>
      <c r="EZQ1282" s="42"/>
      <c r="EZR1282" s="42"/>
      <c r="EZS1282" s="42"/>
      <c r="EZT1282" s="42"/>
      <c r="EZU1282" s="42"/>
      <c r="EZV1282" s="42"/>
      <c r="EZW1282" s="42"/>
      <c r="EZX1282" s="42"/>
      <c r="EZY1282" s="42"/>
      <c r="EZZ1282" s="42"/>
      <c r="FAA1282" s="42"/>
      <c r="FAB1282" s="42"/>
      <c r="FAC1282" s="42"/>
      <c r="FAD1282" s="42"/>
      <c r="FAE1282" s="42"/>
      <c r="FAF1282" s="42"/>
      <c r="FAG1282" s="42"/>
      <c r="FAH1282" s="42"/>
      <c r="FAI1282" s="42"/>
      <c r="FAJ1282" s="42"/>
      <c r="FAK1282" s="42"/>
      <c r="FAL1282" s="42"/>
      <c r="FAM1282" s="42"/>
      <c r="FAN1282" s="42"/>
      <c r="FAO1282" s="42"/>
      <c r="FAP1282" s="42"/>
      <c r="FAQ1282" s="42"/>
      <c r="FAR1282" s="42"/>
      <c r="FAS1282" s="42"/>
      <c r="FAT1282" s="42"/>
      <c r="FAU1282" s="42"/>
      <c r="FAV1282" s="42"/>
      <c r="FAW1282" s="42"/>
      <c r="FAX1282" s="42"/>
      <c r="FAY1282" s="42"/>
      <c r="FAZ1282" s="42"/>
      <c r="FBA1282" s="42"/>
      <c r="FBB1282" s="42"/>
      <c r="FBC1282" s="42"/>
      <c r="FBD1282" s="42"/>
      <c r="FBE1282" s="42"/>
      <c r="FBF1282" s="42"/>
      <c r="FBG1282" s="42"/>
      <c r="FBH1282" s="42"/>
      <c r="FBI1282" s="42"/>
      <c r="FBJ1282" s="42"/>
      <c r="FBK1282" s="42"/>
      <c r="FBL1282" s="42"/>
      <c r="FBM1282" s="42"/>
      <c r="FBN1282" s="42"/>
      <c r="FBO1282" s="42"/>
      <c r="FBP1282" s="42"/>
      <c r="FBQ1282" s="42"/>
      <c r="FBR1282" s="42"/>
      <c r="FBS1282" s="42"/>
      <c r="FBT1282" s="42"/>
      <c r="FBU1282" s="42"/>
      <c r="FBV1282" s="42"/>
      <c r="FBW1282" s="42"/>
      <c r="FBX1282" s="42"/>
      <c r="FBY1282" s="42"/>
      <c r="FBZ1282" s="42"/>
      <c r="FCA1282" s="42"/>
      <c r="FCB1282" s="42"/>
      <c r="FCC1282" s="42"/>
      <c r="FCD1282" s="42"/>
      <c r="FCE1282" s="42"/>
      <c r="FCF1282" s="42"/>
      <c r="FCG1282" s="42"/>
      <c r="FCH1282" s="42"/>
      <c r="FCI1282" s="42"/>
      <c r="FCJ1282" s="42"/>
      <c r="FCK1282" s="42"/>
      <c r="FCL1282" s="42"/>
      <c r="FCM1282" s="42"/>
      <c r="FCN1282" s="42"/>
      <c r="FCO1282" s="42"/>
      <c r="FCP1282" s="42"/>
      <c r="FCQ1282" s="42"/>
      <c r="FCR1282" s="42"/>
      <c r="FCS1282" s="42"/>
      <c r="FCT1282" s="42"/>
      <c r="FCU1282" s="42"/>
      <c r="FCV1282" s="42"/>
      <c r="FCW1282" s="42"/>
      <c r="FCX1282" s="42"/>
      <c r="FCY1282" s="42"/>
      <c r="FCZ1282" s="42"/>
      <c r="FDA1282" s="42"/>
      <c r="FDB1282" s="42"/>
      <c r="FDC1282" s="42"/>
      <c r="FDD1282" s="42"/>
      <c r="FDE1282" s="42"/>
      <c r="FDF1282" s="42"/>
      <c r="FDG1282" s="42"/>
      <c r="FDH1282" s="42"/>
      <c r="FDI1282" s="42"/>
      <c r="FDJ1282" s="42"/>
      <c r="FDK1282" s="42"/>
      <c r="FDL1282" s="42"/>
      <c r="FDM1282" s="42"/>
      <c r="FDN1282" s="42"/>
      <c r="FDO1282" s="42"/>
      <c r="FDP1282" s="42"/>
      <c r="FDQ1282" s="42"/>
      <c r="FDR1282" s="42"/>
      <c r="FDS1282" s="42"/>
      <c r="FDT1282" s="42"/>
      <c r="FDU1282" s="42"/>
      <c r="FDV1282" s="42"/>
      <c r="FDW1282" s="42"/>
      <c r="FDX1282" s="42"/>
      <c r="FDY1282" s="42"/>
      <c r="FDZ1282" s="42"/>
      <c r="FEA1282" s="42"/>
      <c r="FEB1282" s="42"/>
      <c r="FEC1282" s="42"/>
      <c r="FED1282" s="42"/>
      <c r="FEE1282" s="42"/>
      <c r="FEF1282" s="42"/>
      <c r="FEG1282" s="42"/>
      <c r="FEH1282" s="42"/>
      <c r="FEI1282" s="42"/>
      <c r="FEJ1282" s="42"/>
      <c r="FEK1282" s="42"/>
      <c r="FEL1282" s="42"/>
      <c r="FEM1282" s="42"/>
      <c r="FEN1282" s="42"/>
      <c r="FEO1282" s="42"/>
      <c r="FEP1282" s="42"/>
      <c r="FEQ1282" s="42"/>
      <c r="FER1282" s="42"/>
      <c r="FES1282" s="42"/>
      <c r="FET1282" s="42"/>
      <c r="FEU1282" s="42"/>
      <c r="FEV1282" s="42"/>
      <c r="FEW1282" s="42"/>
      <c r="FEX1282" s="42"/>
      <c r="FEY1282" s="42"/>
      <c r="FEZ1282" s="42"/>
      <c r="FFA1282" s="42"/>
      <c r="FFB1282" s="42"/>
      <c r="FFC1282" s="42"/>
      <c r="FFD1282" s="42"/>
      <c r="FFE1282" s="42"/>
      <c r="FFF1282" s="42"/>
      <c r="FFG1282" s="42"/>
      <c r="FFH1282" s="42"/>
      <c r="FFI1282" s="42"/>
      <c r="FFJ1282" s="42"/>
      <c r="FFK1282" s="42"/>
      <c r="FFL1282" s="42"/>
      <c r="FFM1282" s="42"/>
      <c r="FFN1282" s="42"/>
      <c r="FFO1282" s="42"/>
      <c r="FFP1282" s="42"/>
      <c r="FFQ1282" s="42"/>
      <c r="FFR1282" s="42"/>
      <c r="FFS1282" s="42"/>
      <c r="FFT1282" s="42"/>
      <c r="FFU1282" s="42"/>
      <c r="FFV1282" s="42"/>
      <c r="FFW1282" s="42"/>
      <c r="FFX1282" s="42"/>
      <c r="FFY1282" s="42"/>
      <c r="FFZ1282" s="42"/>
      <c r="FGA1282" s="42"/>
      <c r="FGB1282" s="42"/>
      <c r="FGC1282" s="42"/>
      <c r="FGD1282" s="42"/>
      <c r="FGE1282" s="42"/>
      <c r="FGF1282" s="42"/>
      <c r="FGG1282" s="42"/>
      <c r="FGH1282" s="42"/>
      <c r="FGI1282" s="42"/>
      <c r="FGJ1282" s="42"/>
      <c r="FGK1282" s="42"/>
      <c r="FGL1282" s="42"/>
      <c r="FGM1282" s="42"/>
      <c r="FGN1282" s="42"/>
      <c r="FGO1282" s="42"/>
      <c r="FGP1282" s="42"/>
      <c r="FGQ1282" s="42"/>
      <c r="FGR1282" s="42"/>
      <c r="FGS1282" s="42"/>
      <c r="FGT1282" s="42"/>
      <c r="FGU1282" s="42"/>
      <c r="FGV1282" s="42"/>
      <c r="FGW1282" s="42"/>
      <c r="FGX1282" s="42"/>
      <c r="FGY1282" s="42"/>
      <c r="FGZ1282" s="42"/>
      <c r="FHA1282" s="42"/>
      <c r="FHB1282" s="42"/>
      <c r="FHC1282" s="42"/>
      <c r="FHD1282" s="42"/>
      <c r="FHE1282" s="42"/>
      <c r="FHF1282" s="42"/>
      <c r="FHG1282" s="42"/>
      <c r="FHH1282" s="42"/>
      <c r="FHI1282" s="42"/>
      <c r="FHJ1282" s="42"/>
      <c r="FHK1282" s="42"/>
      <c r="FHL1282" s="42"/>
      <c r="FHM1282" s="42"/>
      <c r="FHN1282" s="42"/>
      <c r="FHO1282" s="42"/>
      <c r="FHP1282" s="42"/>
      <c r="FHQ1282" s="42"/>
      <c r="FHR1282" s="42"/>
      <c r="FHS1282" s="42"/>
      <c r="FHT1282" s="42"/>
      <c r="FHU1282" s="42"/>
      <c r="FHV1282" s="42"/>
      <c r="FHW1282" s="42"/>
      <c r="FHX1282" s="42"/>
      <c r="FHY1282" s="42"/>
      <c r="FHZ1282" s="42"/>
      <c r="FIA1282" s="42"/>
      <c r="FIB1282" s="42"/>
      <c r="FIC1282" s="42"/>
      <c r="FID1282" s="42"/>
      <c r="FIE1282" s="42"/>
      <c r="FIF1282" s="42"/>
      <c r="FIG1282" s="42"/>
      <c r="FIH1282" s="42"/>
      <c r="FII1282" s="42"/>
      <c r="FIJ1282" s="42"/>
      <c r="FIK1282" s="42"/>
      <c r="FIL1282" s="42"/>
      <c r="FIM1282" s="42"/>
      <c r="FIN1282" s="42"/>
      <c r="FIO1282" s="42"/>
      <c r="FIP1282" s="42"/>
      <c r="FIQ1282" s="42"/>
      <c r="FIR1282" s="42"/>
      <c r="FIS1282" s="42"/>
      <c r="FIT1282" s="42"/>
      <c r="FIU1282" s="42"/>
      <c r="FIV1282" s="42"/>
      <c r="FIW1282" s="42"/>
      <c r="FIX1282" s="42"/>
      <c r="FIY1282" s="42"/>
      <c r="FIZ1282" s="42"/>
      <c r="FJA1282" s="42"/>
      <c r="FJB1282" s="42"/>
      <c r="FJC1282" s="42"/>
      <c r="FJD1282" s="42"/>
      <c r="FJE1282" s="42"/>
      <c r="FJF1282" s="42"/>
      <c r="FJG1282" s="42"/>
      <c r="FJH1282" s="42"/>
      <c r="FJI1282" s="42"/>
      <c r="FJJ1282" s="42"/>
      <c r="FJK1282" s="42"/>
      <c r="FJL1282" s="42"/>
      <c r="FJM1282" s="42"/>
      <c r="FJN1282" s="42"/>
      <c r="FJO1282" s="42"/>
      <c r="FJP1282" s="42"/>
      <c r="FJQ1282" s="42"/>
      <c r="FJR1282" s="42"/>
      <c r="FJS1282" s="42"/>
      <c r="FJT1282" s="42"/>
      <c r="FJU1282" s="42"/>
      <c r="FJV1282" s="42"/>
      <c r="FJW1282" s="42"/>
      <c r="FJX1282" s="42"/>
      <c r="FJY1282" s="42"/>
      <c r="FJZ1282" s="42"/>
      <c r="FKA1282" s="42"/>
      <c r="FKB1282" s="42"/>
      <c r="FKC1282" s="42"/>
      <c r="FKD1282" s="42"/>
      <c r="FKE1282" s="42"/>
      <c r="FKF1282" s="42"/>
      <c r="FKG1282" s="42"/>
      <c r="FKH1282" s="42"/>
      <c r="FKI1282" s="42"/>
      <c r="FKJ1282" s="42"/>
      <c r="FKK1282" s="42"/>
      <c r="FKL1282" s="42"/>
      <c r="FKM1282" s="42"/>
      <c r="FKN1282" s="42"/>
      <c r="FKO1282" s="42"/>
      <c r="FKP1282" s="42"/>
      <c r="FKQ1282" s="42"/>
      <c r="FKR1282" s="42"/>
      <c r="FKS1282" s="42"/>
      <c r="FKT1282" s="42"/>
      <c r="FKU1282" s="42"/>
      <c r="FKV1282" s="42"/>
      <c r="FKW1282" s="42"/>
      <c r="FKX1282" s="42"/>
      <c r="FKY1282" s="42"/>
      <c r="FKZ1282" s="42"/>
      <c r="FLA1282" s="42"/>
      <c r="FLB1282" s="42"/>
      <c r="FLC1282" s="42"/>
      <c r="FLD1282" s="42"/>
      <c r="FLE1282" s="42"/>
      <c r="FLF1282" s="42"/>
      <c r="FLG1282" s="42"/>
      <c r="FLH1282" s="42"/>
      <c r="FLI1282" s="42"/>
      <c r="FLJ1282" s="42"/>
      <c r="FLK1282" s="42"/>
      <c r="FLL1282" s="42"/>
      <c r="FLM1282" s="42"/>
      <c r="FLN1282" s="42"/>
      <c r="FLO1282" s="42"/>
      <c r="FLP1282" s="42"/>
      <c r="FLQ1282" s="42"/>
      <c r="FLR1282" s="42"/>
      <c r="FLS1282" s="42"/>
      <c r="FLT1282" s="42"/>
      <c r="FLU1282" s="42"/>
      <c r="FLV1282" s="42"/>
      <c r="FLW1282" s="42"/>
      <c r="FLX1282" s="42"/>
      <c r="FLY1282" s="42"/>
      <c r="FLZ1282" s="42"/>
      <c r="FMA1282" s="42"/>
      <c r="FMB1282" s="42"/>
      <c r="FMC1282" s="42"/>
      <c r="FMD1282" s="42"/>
      <c r="FME1282" s="42"/>
      <c r="FMF1282" s="42"/>
      <c r="FMG1282" s="42"/>
      <c r="FMH1282" s="42"/>
      <c r="FMI1282" s="42"/>
      <c r="FMJ1282" s="42"/>
      <c r="FMK1282" s="42"/>
      <c r="FML1282" s="42"/>
      <c r="FMM1282" s="42"/>
      <c r="FMN1282" s="42"/>
      <c r="FMO1282" s="42"/>
      <c r="FMP1282" s="42"/>
      <c r="FMQ1282" s="42"/>
      <c r="FMR1282" s="42"/>
      <c r="FMS1282" s="42"/>
      <c r="FMT1282" s="42"/>
      <c r="FMU1282" s="42"/>
      <c r="FMV1282" s="42"/>
      <c r="FMW1282" s="42"/>
      <c r="FMX1282" s="42"/>
      <c r="FMY1282" s="42"/>
      <c r="FMZ1282" s="42"/>
      <c r="FNA1282" s="42"/>
      <c r="FNB1282" s="42"/>
      <c r="FNC1282" s="42"/>
      <c r="FND1282" s="42"/>
      <c r="FNE1282" s="42"/>
      <c r="FNF1282" s="42"/>
      <c r="FNG1282" s="42"/>
      <c r="FNH1282" s="42"/>
      <c r="FNI1282" s="42"/>
      <c r="FNJ1282" s="42"/>
      <c r="FNK1282" s="42"/>
      <c r="FNL1282" s="42"/>
      <c r="FNM1282" s="42"/>
      <c r="FNN1282" s="42"/>
      <c r="FNO1282" s="42"/>
      <c r="FNP1282" s="42"/>
      <c r="FNQ1282" s="42"/>
      <c r="FNR1282" s="42"/>
      <c r="FNS1282" s="42"/>
      <c r="FNT1282" s="42"/>
      <c r="FNU1282" s="42"/>
      <c r="FNV1282" s="42"/>
      <c r="FNW1282" s="42"/>
      <c r="FNX1282" s="42"/>
      <c r="FNY1282" s="42"/>
      <c r="FNZ1282" s="42"/>
      <c r="FOA1282" s="42"/>
      <c r="FOB1282" s="42"/>
      <c r="FOC1282" s="42"/>
      <c r="FOD1282" s="42"/>
      <c r="FOE1282" s="42"/>
      <c r="FOF1282" s="42"/>
      <c r="FOG1282" s="42"/>
      <c r="FOH1282" s="42"/>
      <c r="FOI1282" s="42"/>
      <c r="FOJ1282" s="42"/>
      <c r="FOK1282" s="42"/>
      <c r="FOL1282" s="42"/>
      <c r="FOM1282" s="42"/>
      <c r="FON1282" s="42"/>
      <c r="FOO1282" s="42"/>
      <c r="FOP1282" s="42"/>
      <c r="FOQ1282" s="42"/>
      <c r="FOR1282" s="42"/>
      <c r="FOS1282" s="42"/>
      <c r="FOT1282" s="42"/>
      <c r="FOU1282" s="42"/>
      <c r="FOV1282" s="42"/>
      <c r="FOW1282" s="42"/>
      <c r="FOX1282" s="42"/>
      <c r="FOY1282" s="42"/>
      <c r="FOZ1282" s="42"/>
      <c r="FPA1282" s="42"/>
      <c r="FPB1282" s="42"/>
      <c r="FPC1282" s="42"/>
      <c r="FPD1282" s="42"/>
      <c r="FPE1282" s="42"/>
      <c r="FPF1282" s="42"/>
      <c r="FPG1282" s="42"/>
      <c r="FPH1282" s="42"/>
      <c r="FPI1282" s="42"/>
      <c r="FPJ1282" s="42"/>
      <c r="FPK1282" s="42"/>
      <c r="FPL1282" s="42"/>
      <c r="FPM1282" s="42"/>
      <c r="FPN1282" s="42"/>
      <c r="FPO1282" s="42"/>
      <c r="FPP1282" s="42"/>
      <c r="FPQ1282" s="42"/>
      <c r="FPR1282" s="42"/>
      <c r="FPS1282" s="42"/>
      <c r="FPT1282" s="42"/>
      <c r="FPU1282" s="42"/>
      <c r="FPV1282" s="42"/>
      <c r="FPW1282" s="42"/>
      <c r="FPX1282" s="42"/>
      <c r="FPY1282" s="42"/>
      <c r="FPZ1282" s="42"/>
      <c r="FQA1282" s="42"/>
      <c r="FQB1282" s="42"/>
      <c r="FQC1282" s="42"/>
      <c r="FQD1282" s="42"/>
      <c r="FQE1282" s="42"/>
      <c r="FQF1282" s="42"/>
      <c r="FQG1282" s="42"/>
      <c r="FQH1282" s="42"/>
      <c r="FQI1282" s="42"/>
      <c r="FQJ1282" s="42"/>
      <c r="FQK1282" s="42"/>
      <c r="FQL1282" s="42"/>
      <c r="FQM1282" s="42"/>
      <c r="FQN1282" s="42"/>
      <c r="FQO1282" s="42"/>
      <c r="FQP1282" s="42"/>
      <c r="FQQ1282" s="42"/>
      <c r="FQR1282" s="42"/>
      <c r="FQS1282" s="42"/>
      <c r="FQT1282" s="42"/>
      <c r="FQU1282" s="42"/>
      <c r="FQV1282" s="42"/>
      <c r="FQW1282" s="42"/>
      <c r="FQX1282" s="42"/>
      <c r="FQY1282" s="42"/>
      <c r="FQZ1282" s="42"/>
      <c r="FRA1282" s="42"/>
      <c r="FRB1282" s="42"/>
      <c r="FRC1282" s="42"/>
      <c r="FRD1282" s="42"/>
      <c r="FRE1282" s="42"/>
      <c r="FRF1282" s="42"/>
      <c r="FRG1282" s="42"/>
      <c r="FRH1282" s="42"/>
      <c r="FRI1282" s="42"/>
      <c r="FRJ1282" s="42"/>
      <c r="FRK1282" s="42"/>
      <c r="FRL1282" s="42"/>
      <c r="FRM1282" s="42"/>
      <c r="FRN1282" s="42"/>
      <c r="FRO1282" s="42"/>
      <c r="FRP1282" s="42"/>
      <c r="FRQ1282" s="42"/>
      <c r="FRR1282" s="42"/>
      <c r="FRS1282" s="42"/>
      <c r="FRT1282" s="42"/>
      <c r="FRU1282" s="42"/>
      <c r="FRV1282" s="42"/>
      <c r="FRW1282" s="42"/>
      <c r="FRX1282" s="42"/>
      <c r="FRY1282" s="42"/>
      <c r="FRZ1282" s="42"/>
      <c r="FSA1282" s="42"/>
      <c r="FSB1282" s="42"/>
      <c r="FSC1282" s="42"/>
      <c r="FSD1282" s="42"/>
      <c r="FSE1282" s="42"/>
      <c r="FSF1282" s="42"/>
      <c r="FSG1282" s="42"/>
      <c r="FSH1282" s="42"/>
      <c r="FSI1282" s="42"/>
      <c r="FSJ1282" s="42"/>
      <c r="FSK1282" s="42"/>
      <c r="FSL1282" s="42"/>
      <c r="FSM1282" s="42"/>
      <c r="FSN1282" s="42"/>
      <c r="FSO1282" s="42"/>
      <c r="FSP1282" s="42"/>
      <c r="FSQ1282" s="42"/>
      <c r="FSR1282" s="42"/>
      <c r="FSS1282" s="42"/>
      <c r="FST1282" s="42"/>
      <c r="FSU1282" s="42"/>
      <c r="FSV1282" s="42"/>
      <c r="FSW1282" s="42"/>
      <c r="FSX1282" s="42"/>
      <c r="FSY1282" s="42"/>
      <c r="FSZ1282" s="42"/>
      <c r="FTA1282" s="42"/>
      <c r="FTB1282" s="42"/>
      <c r="FTC1282" s="42"/>
      <c r="FTD1282" s="42"/>
      <c r="FTE1282" s="42"/>
      <c r="FTF1282" s="42"/>
      <c r="FTG1282" s="42"/>
      <c r="FTH1282" s="42"/>
      <c r="FTI1282" s="42"/>
      <c r="FTJ1282" s="42"/>
      <c r="FTK1282" s="42"/>
      <c r="FTL1282" s="42"/>
      <c r="FTM1282" s="42"/>
      <c r="FTN1282" s="42"/>
      <c r="FTO1282" s="42"/>
      <c r="FTP1282" s="42"/>
      <c r="FTQ1282" s="42"/>
      <c r="FTR1282" s="42"/>
      <c r="FTS1282" s="42"/>
      <c r="FTT1282" s="42"/>
      <c r="FTU1282" s="42"/>
      <c r="FTV1282" s="42"/>
      <c r="FTW1282" s="42"/>
      <c r="FTX1282" s="42"/>
      <c r="FTY1282" s="42"/>
      <c r="FTZ1282" s="42"/>
      <c r="FUA1282" s="42"/>
      <c r="FUB1282" s="42"/>
      <c r="FUC1282" s="42"/>
      <c r="FUD1282" s="42"/>
      <c r="FUE1282" s="42"/>
      <c r="FUF1282" s="42"/>
      <c r="FUG1282" s="42"/>
      <c r="FUH1282" s="42"/>
      <c r="FUI1282" s="42"/>
      <c r="FUJ1282" s="42"/>
      <c r="FUK1282" s="42"/>
      <c r="FUL1282" s="42"/>
      <c r="FUM1282" s="42"/>
      <c r="FUN1282" s="42"/>
      <c r="FUO1282" s="42"/>
      <c r="FUP1282" s="42"/>
      <c r="FUQ1282" s="42"/>
      <c r="FUR1282" s="42"/>
      <c r="FUS1282" s="42"/>
      <c r="FUT1282" s="42"/>
      <c r="FUU1282" s="42"/>
      <c r="FUV1282" s="42"/>
      <c r="FUW1282" s="42"/>
      <c r="FUX1282" s="42"/>
      <c r="FUY1282" s="42"/>
      <c r="FUZ1282" s="42"/>
      <c r="FVA1282" s="42"/>
      <c r="FVB1282" s="42"/>
      <c r="FVC1282" s="42"/>
      <c r="FVD1282" s="42"/>
      <c r="FVE1282" s="42"/>
      <c r="FVF1282" s="42"/>
      <c r="FVG1282" s="42"/>
      <c r="FVH1282" s="42"/>
      <c r="FVI1282" s="42"/>
      <c r="FVJ1282" s="42"/>
      <c r="FVK1282" s="42"/>
      <c r="FVL1282" s="42"/>
      <c r="FVM1282" s="42"/>
      <c r="FVN1282" s="42"/>
      <c r="FVO1282" s="42"/>
      <c r="FVP1282" s="42"/>
      <c r="FVQ1282" s="42"/>
      <c r="FVR1282" s="42"/>
      <c r="FVS1282" s="42"/>
      <c r="FVT1282" s="42"/>
      <c r="FVU1282" s="42"/>
      <c r="FVV1282" s="42"/>
      <c r="FVW1282" s="42"/>
      <c r="FVX1282" s="42"/>
      <c r="FVY1282" s="42"/>
      <c r="FVZ1282" s="42"/>
      <c r="FWA1282" s="42"/>
      <c r="FWB1282" s="42"/>
      <c r="FWC1282" s="42"/>
      <c r="FWD1282" s="42"/>
      <c r="FWE1282" s="42"/>
      <c r="FWF1282" s="42"/>
      <c r="FWG1282" s="42"/>
      <c r="FWH1282" s="42"/>
      <c r="FWI1282" s="42"/>
      <c r="FWJ1282" s="42"/>
      <c r="FWK1282" s="42"/>
      <c r="FWL1282" s="42"/>
      <c r="FWM1282" s="42"/>
      <c r="FWN1282" s="42"/>
      <c r="FWO1282" s="42"/>
      <c r="FWP1282" s="42"/>
      <c r="FWQ1282" s="42"/>
      <c r="FWR1282" s="42"/>
      <c r="FWS1282" s="42"/>
      <c r="FWT1282" s="42"/>
      <c r="FWU1282" s="42"/>
      <c r="FWV1282" s="42"/>
      <c r="FWW1282" s="42"/>
      <c r="FWX1282" s="42"/>
      <c r="FWY1282" s="42"/>
      <c r="FWZ1282" s="42"/>
      <c r="FXA1282" s="42"/>
      <c r="FXB1282" s="42"/>
      <c r="FXC1282" s="42"/>
      <c r="FXD1282" s="42"/>
      <c r="FXE1282" s="42"/>
      <c r="FXF1282" s="42"/>
      <c r="FXG1282" s="42"/>
      <c r="FXH1282" s="42"/>
      <c r="FXI1282" s="42"/>
      <c r="FXJ1282" s="42"/>
      <c r="FXK1282" s="42"/>
      <c r="FXL1282" s="42"/>
      <c r="FXM1282" s="42"/>
      <c r="FXN1282" s="42"/>
      <c r="FXO1282" s="42"/>
      <c r="FXP1282" s="42"/>
      <c r="FXQ1282" s="42"/>
      <c r="FXR1282" s="42"/>
      <c r="FXS1282" s="42"/>
      <c r="FXT1282" s="42"/>
      <c r="FXU1282" s="42"/>
      <c r="FXV1282" s="42"/>
      <c r="FXW1282" s="42"/>
      <c r="FXX1282" s="42"/>
      <c r="FXY1282" s="42"/>
      <c r="FXZ1282" s="42"/>
      <c r="FYA1282" s="42"/>
      <c r="FYB1282" s="42"/>
      <c r="FYC1282" s="42"/>
      <c r="FYD1282" s="42"/>
      <c r="FYE1282" s="42"/>
      <c r="FYF1282" s="42"/>
      <c r="FYG1282" s="42"/>
      <c r="FYH1282" s="42"/>
      <c r="FYI1282" s="42"/>
      <c r="FYJ1282" s="42"/>
      <c r="FYK1282" s="42"/>
      <c r="FYL1282" s="42"/>
      <c r="FYM1282" s="42"/>
      <c r="FYN1282" s="42"/>
      <c r="FYO1282" s="42"/>
      <c r="FYP1282" s="42"/>
      <c r="FYQ1282" s="42"/>
      <c r="FYR1282" s="42"/>
      <c r="FYS1282" s="42"/>
      <c r="FYT1282" s="42"/>
      <c r="FYU1282" s="42"/>
      <c r="FYV1282" s="42"/>
      <c r="FYW1282" s="42"/>
      <c r="FYX1282" s="42"/>
      <c r="FYY1282" s="42"/>
      <c r="FYZ1282" s="42"/>
      <c r="FZA1282" s="42"/>
      <c r="FZB1282" s="42"/>
      <c r="FZC1282" s="42"/>
      <c r="FZD1282" s="42"/>
      <c r="FZE1282" s="42"/>
      <c r="FZF1282" s="42"/>
      <c r="FZG1282" s="42"/>
      <c r="FZH1282" s="42"/>
      <c r="FZI1282" s="42"/>
      <c r="FZJ1282" s="42"/>
      <c r="FZK1282" s="42"/>
      <c r="FZL1282" s="42"/>
      <c r="FZM1282" s="42"/>
      <c r="FZN1282" s="42"/>
      <c r="FZO1282" s="42"/>
      <c r="FZP1282" s="42"/>
      <c r="FZQ1282" s="42"/>
      <c r="FZR1282" s="42"/>
      <c r="FZS1282" s="42"/>
      <c r="FZT1282" s="42"/>
      <c r="FZU1282" s="42"/>
      <c r="FZV1282" s="42"/>
      <c r="FZW1282" s="42"/>
      <c r="FZX1282" s="42"/>
      <c r="FZY1282" s="42"/>
      <c r="FZZ1282" s="42"/>
      <c r="GAA1282" s="42"/>
      <c r="GAB1282" s="42"/>
      <c r="GAC1282" s="42"/>
      <c r="GAD1282" s="42"/>
      <c r="GAE1282" s="42"/>
      <c r="GAF1282" s="42"/>
      <c r="GAG1282" s="42"/>
      <c r="GAH1282" s="42"/>
      <c r="GAI1282" s="42"/>
      <c r="GAJ1282" s="42"/>
      <c r="GAK1282" s="42"/>
      <c r="GAL1282" s="42"/>
      <c r="GAM1282" s="42"/>
      <c r="GAN1282" s="42"/>
      <c r="GAO1282" s="42"/>
      <c r="GAP1282" s="42"/>
      <c r="GAQ1282" s="42"/>
      <c r="GAR1282" s="42"/>
      <c r="GAS1282" s="42"/>
      <c r="GAT1282" s="42"/>
      <c r="GAU1282" s="42"/>
      <c r="GAV1282" s="42"/>
      <c r="GAW1282" s="42"/>
      <c r="GAX1282" s="42"/>
      <c r="GAY1282" s="42"/>
      <c r="GAZ1282" s="42"/>
      <c r="GBA1282" s="42"/>
      <c r="GBB1282" s="42"/>
      <c r="GBC1282" s="42"/>
      <c r="GBD1282" s="42"/>
      <c r="GBE1282" s="42"/>
      <c r="GBF1282" s="42"/>
      <c r="GBG1282" s="42"/>
      <c r="GBH1282" s="42"/>
      <c r="GBI1282" s="42"/>
      <c r="GBJ1282" s="42"/>
      <c r="GBK1282" s="42"/>
      <c r="GBL1282" s="42"/>
      <c r="GBM1282" s="42"/>
      <c r="GBN1282" s="42"/>
      <c r="GBO1282" s="42"/>
      <c r="GBP1282" s="42"/>
      <c r="GBQ1282" s="42"/>
      <c r="GBR1282" s="42"/>
      <c r="GBS1282" s="42"/>
      <c r="GBT1282" s="42"/>
      <c r="GBU1282" s="42"/>
      <c r="GBV1282" s="42"/>
      <c r="GBW1282" s="42"/>
      <c r="GBX1282" s="42"/>
      <c r="GBY1282" s="42"/>
      <c r="GBZ1282" s="42"/>
      <c r="GCA1282" s="42"/>
      <c r="GCB1282" s="42"/>
      <c r="GCC1282" s="42"/>
      <c r="GCD1282" s="42"/>
      <c r="GCE1282" s="42"/>
      <c r="GCF1282" s="42"/>
      <c r="GCG1282" s="42"/>
      <c r="GCH1282" s="42"/>
      <c r="GCI1282" s="42"/>
      <c r="GCJ1282" s="42"/>
      <c r="GCK1282" s="42"/>
      <c r="GCL1282" s="42"/>
      <c r="GCM1282" s="42"/>
      <c r="GCN1282" s="42"/>
      <c r="GCO1282" s="42"/>
      <c r="GCP1282" s="42"/>
      <c r="GCQ1282" s="42"/>
      <c r="GCR1282" s="42"/>
      <c r="GCS1282" s="42"/>
      <c r="GCT1282" s="42"/>
      <c r="GCU1282" s="42"/>
      <c r="GCV1282" s="42"/>
      <c r="GCW1282" s="42"/>
      <c r="GCX1282" s="42"/>
      <c r="GCY1282" s="42"/>
      <c r="GCZ1282" s="42"/>
      <c r="GDA1282" s="42"/>
      <c r="GDB1282" s="42"/>
      <c r="GDC1282" s="42"/>
      <c r="GDD1282" s="42"/>
      <c r="GDE1282" s="42"/>
      <c r="GDF1282" s="42"/>
      <c r="GDG1282" s="42"/>
      <c r="GDH1282" s="42"/>
      <c r="GDI1282" s="42"/>
      <c r="GDJ1282" s="42"/>
      <c r="GDK1282" s="42"/>
      <c r="GDL1282" s="42"/>
      <c r="GDM1282" s="42"/>
      <c r="GDN1282" s="42"/>
      <c r="GDO1282" s="42"/>
      <c r="GDP1282" s="42"/>
      <c r="GDQ1282" s="42"/>
      <c r="GDR1282" s="42"/>
      <c r="GDS1282" s="42"/>
      <c r="GDT1282" s="42"/>
      <c r="GDU1282" s="42"/>
      <c r="GDV1282" s="42"/>
      <c r="GDW1282" s="42"/>
      <c r="GDX1282" s="42"/>
      <c r="GDY1282" s="42"/>
      <c r="GDZ1282" s="42"/>
      <c r="GEA1282" s="42"/>
      <c r="GEB1282" s="42"/>
      <c r="GEC1282" s="42"/>
      <c r="GED1282" s="42"/>
      <c r="GEE1282" s="42"/>
      <c r="GEF1282" s="42"/>
      <c r="GEG1282" s="42"/>
      <c r="GEH1282" s="42"/>
      <c r="GEI1282" s="42"/>
      <c r="GEJ1282" s="42"/>
      <c r="GEK1282" s="42"/>
      <c r="GEL1282" s="42"/>
      <c r="GEM1282" s="42"/>
      <c r="GEN1282" s="42"/>
      <c r="GEO1282" s="42"/>
      <c r="GEP1282" s="42"/>
      <c r="GEQ1282" s="42"/>
      <c r="GER1282" s="42"/>
      <c r="GES1282" s="42"/>
      <c r="GET1282" s="42"/>
      <c r="GEU1282" s="42"/>
      <c r="GEV1282" s="42"/>
      <c r="GEW1282" s="42"/>
      <c r="GEX1282" s="42"/>
      <c r="GEY1282" s="42"/>
      <c r="GEZ1282" s="42"/>
      <c r="GFA1282" s="42"/>
      <c r="GFB1282" s="42"/>
      <c r="GFC1282" s="42"/>
      <c r="GFD1282" s="42"/>
      <c r="GFE1282" s="42"/>
      <c r="GFF1282" s="42"/>
      <c r="GFG1282" s="42"/>
      <c r="GFH1282" s="42"/>
      <c r="GFI1282" s="42"/>
      <c r="GFJ1282" s="42"/>
      <c r="GFK1282" s="42"/>
      <c r="GFL1282" s="42"/>
      <c r="GFM1282" s="42"/>
      <c r="GFN1282" s="42"/>
      <c r="GFO1282" s="42"/>
      <c r="GFP1282" s="42"/>
      <c r="GFQ1282" s="42"/>
      <c r="GFR1282" s="42"/>
      <c r="GFS1282" s="42"/>
      <c r="GFT1282" s="42"/>
      <c r="GFU1282" s="42"/>
      <c r="GFV1282" s="42"/>
      <c r="GFW1282" s="42"/>
      <c r="GFX1282" s="42"/>
      <c r="GFY1282" s="42"/>
      <c r="GFZ1282" s="42"/>
      <c r="GGA1282" s="42"/>
      <c r="GGB1282" s="42"/>
      <c r="GGC1282" s="42"/>
      <c r="GGD1282" s="42"/>
      <c r="GGE1282" s="42"/>
      <c r="GGF1282" s="42"/>
      <c r="GGG1282" s="42"/>
      <c r="GGH1282" s="42"/>
      <c r="GGI1282" s="42"/>
      <c r="GGJ1282" s="42"/>
      <c r="GGK1282" s="42"/>
      <c r="GGL1282" s="42"/>
      <c r="GGM1282" s="42"/>
      <c r="GGN1282" s="42"/>
      <c r="GGO1282" s="42"/>
      <c r="GGP1282" s="42"/>
      <c r="GGQ1282" s="42"/>
      <c r="GGR1282" s="42"/>
      <c r="GGS1282" s="42"/>
      <c r="GGT1282" s="42"/>
      <c r="GGU1282" s="42"/>
      <c r="GGV1282" s="42"/>
      <c r="GGW1282" s="42"/>
      <c r="GGX1282" s="42"/>
      <c r="GGY1282" s="42"/>
      <c r="GGZ1282" s="42"/>
      <c r="GHA1282" s="42"/>
      <c r="GHB1282" s="42"/>
      <c r="GHC1282" s="42"/>
      <c r="GHD1282" s="42"/>
      <c r="GHE1282" s="42"/>
      <c r="GHF1282" s="42"/>
      <c r="GHG1282" s="42"/>
      <c r="GHH1282" s="42"/>
      <c r="GHI1282" s="42"/>
      <c r="GHJ1282" s="42"/>
      <c r="GHK1282" s="42"/>
      <c r="GHL1282" s="42"/>
      <c r="GHM1282" s="42"/>
      <c r="GHN1282" s="42"/>
      <c r="GHO1282" s="42"/>
      <c r="GHP1282" s="42"/>
      <c r="GHQ1282" s="42"/>
      <c r="GHR1282" s="42"/>
      <c r="GHS1282" s="42"/>
      <c r="GHT1282" s="42"/>
      <c r="GHU1282" s="42"/>
      <c r="GHV1282" s="42"/>
      <c r="GHW1282" s="42"/>
      <c r="GHX1282" s="42"/>
      <c r="GHY1282" s="42"/>
      <c r="GHZ1282" s="42"/>
      <c r="GIA1282" s="42"/>
      <c r="GIB1282" s="42"/>
      <c r="GIC1282" s="42"/>
      <c r="GID1282" s="42"/>
      <c r="GIE1282" s="42"/>
      <c r="GIF1282" s="42"/>
      <c r="GIG1282" s="42"/>
      <c r="GIH1282" s="42"/>
      <c r="GII1282" s="42"/>
      <c r="GIJ1282" s="42"/>
      <c r="GIK1282" s="42"/>
      <c r="GIL1282" s="42"/>
      <c r="GIM1282" s="42"/>
      <c r="GIN1282" s="42"/>
      <c r="GIO1282" s="42"/>
      <c r="GIP1282" s="42"/>
      <c r="GIQ1282" s="42"/>
      <c r="GIR1282" s="42"/>
      <c r="GIS1282" s="42"/>
      <c r="GIT1282" s="42"/>
      <c r="GIU1282" s="42"/>
      <c r="GIV1282" s="42"/>
      <c r="GIW1282" s="42"/>
      <c r="GIX1282" s="42"/>
      <c r="GIY1282" s="42"/>
      <c r="GIZ1282" s="42"/>
      <c r="GJA1282" s="42"/>
      <c r="GJB1282" s="42"/>
      <c r="GJC1282" s="42"/>
      <c r="GJD1282" s="42"/>
      <c r="GJE1282" s="42"/>
      <c r="GJF1282" s="42"/>
      <c r="GJG1282" s="42"/>
      <c r="GJH1282" s="42"/>
      <c r="GJI1282" s="42"/>
      <c r="GJJ1282" s="42"/>
      <c r="GJK1282" s="42"/>
      <c r="GJL1282" s="42"/>
      <c r="GJM1282" s="42"/>
      <c r="GJN1282" s="42"/>
      <c r="GJO1282" s="42"/>
      <c r="GJP1282" s="42"/>
      <c r="GJQ1282" s="42"/>
      <c r="GJR1282" s="42"/>
      <c r="GJS1282" s="42"/>
      <c r="GJT1282" s="42"/>
      <c r="GJU1282" s="42"/>
      <c r="GJV1282" s="42"/>
      <c r="GJW1282" s="42"/>
      <c r="GJX1282" s="42"/>
      <c r="GJY1282" s="42"/>
      <c r="GJZ1282" s="42"/>
      <c r="GKA1282" s="42"/>
      <c r="GKB1282" s="42"/>
      <c r="GKC1282" s="42"/>
      <c r="GKD1282" s="42"/>
      <c r="GKE1282" s="42"/>
      <c r="GKF1282" s="42"/>
      <c r="GKG1282" s="42"/>
      <c r="GKH1282" s="42"/>
      <c r="GKI1282" s="42"/>
      <c r="GKJ1282" s="42"/>
      <c r="GKK1282" s="42"/>
      <c r="GKL1282" s="42"/>
      <c r="GKM1282" s="42"/>
      <c r="GKN1282" s="42"/>
      <c r="GKO1282" s="42"/>
      <c r="GKP1282" s="42"/>
      <c r="GKQ1282" s="42"/>
      <c r="GKR1282" s="42"/>
      <c r="GKS1282" s="42"/>
      <c r="GKT1282" s="42"/>
      <c r="GKU1282" s="42"/>
      <c r="GKV1282" s="42"/>
      <c r="GKW1282" s="42"/>
      <c r="GKX1282" s="42"/>
      <c r="GKY1282" s="42"/>
      <c r="GKZ1282" s="42"/>
      <c r="GLA1282" s="42"/>
      <c r="GLB1282" s="42"/>
      <c r="GLC1282" s="42"/>
      <c r="GLD1282" s="42"/>
      <c r="GLE1282" s="42"/>
      <c r="GLF1282" s="42"/>
      <c r="GLG1282" s="42"/>
      <c r="GLH1282" s="42"/>
      <c r="GLI1282" s="42"/>
      <c r="GLJ1282" s="42"/>
      <c r="GLK1282" s="42"/>
      <c r="GLL1282" s="42"/>
      <c r="GLM1282" s="42"/>
      <c r="GLN1282" s="42"/>
      <c r="GLO1282" s="42"/>
      <c r="GLP1282" s="42"/>
      <c r="GLQ1282" s="42"/>
      <c r="GLR1282" s="42"/>
      <c r="GLS1282" s="42"/>
      <c r="GLT1282" s="42"/>
      <c r="GLU1282" s="42"/>
      <c r="GLV1282" s="42"/>
      <c r="GLW1282" s="42"/>
      <c r="GLX1282" s="42"/>
      <c r="GLY1282" s="42"/>
      <c r="GLZ1282" s="42"/>
      <c r="GMA1282" s="42"/>
      <c r="GMB1282" s="42"/>
      <c r="GMC1282" s="42"/>
      <c r="GMD1282" s="42"/>
      <c r="GME1282" s="42"/>
      <c r="GMF1282" s="42"/>
      <c r="GMG1282" s="42"/>
      <c r="GMH1282" s="42"/>
      <c r="GMI1282" s="42"/>
      <c r="GMJ1282" s="42"/>
      <c r="GMK1282" s="42"/>
      <c r="GML1282" s="42"/>
      <c r="GMM1282" s="42"/>
      <c r="GMN1282" s="42"/>
      <c r="GMO1282" s="42"/>
      <c r="GMP1282" s="42"/>
      <c r="GMQ1282" s="42"/>
      <c r="GMR1282" s="42"/>
      <c r="GMS1282" s="42"/>
      <c r="GMT1282" s="42"/>
      <c r="GMU1282" s="42"/>
      <c r="GMV1282" s="42"/>
      <c r="GMW1282" s="42"/>
      <c r="GMX1282" s="42"/>
      <c r="GMY1282" s="42"/>
      <c r="GMZ1282" s="42"/>
      <c r="GNA1282" s="42"/>
      <c r="GNB1282" s="42"/>
      <c r="GNC1282" s="42"/>
      <c r="GND1282" s="42"/>
      <c r="GNE1282" s="42"/>
      <c r="GNF1282" s="42"/>
      <c r="GNG1282" s="42"/>
      <c r="GNH1282" s="42"/>
      <c r="GNI1282" s="42"/>
      <c r="GNJ1282" s="42"/>
      <c r="GNK1282" s="42"/>
      <c r="GNL1282" s="42"/>
      <c r="GNM1282" s="42"/>
      <c r="GNN1282" s="42"/>
      <c r="GNO1282" s="42"/>
      <c r="GNP1282" s="42"/>
      <c r="GNQ1282" s="42"/>
      <c r="GNR1282" s="42"/>
      <c r="GNS1282" s="42"/>
      <c r="GNT1282" s="42"/>
      <c r="GNU1282" s="42"/>
      <c r="GNV1282" s="42"/>
      <c r="GNW1282" s="42"/>
      <c r="GNX1282" s="42"/>
      <c r="GNY1282" s="42"/>
      <c r="GNZ1282" s="42"/>
      <c r="GOA1282" s="42"/>
      <c r="GOB1282" s="42"/>
      <c r="GOC1282" s="42"/>
      <c r="GOD1282" s="42"/>
      <c r="GOE1282" s="42"/>
      <c r="GOF1282" s="42"/>
      <c r="GOG1282" s="42"/>
      <c r="GOH1282" s="42"/>
      <c r="GOI1282" s="42"/>
      <c r="GOJ1282" s="42"/>
      <c r="GOK1282" s="42"/>
      <c r="GOL1282" s="42"/>
      <c r="GOM1282" s="42"/>
      <c r="GON1282" s="42"/>
      <c r="GOO1282" s="42"/>
      <c r="GOP1282" s="42"/>
      <c r="GOQ1282" s="42"/>
      <c r="GOR1282" s="42"/>
      <c r="GOS1282" s="42"/>
      <c r="GOT1282" s="42"/>
      <c r="GOU1282" s="42"/>
      <c r="GOV1282" s="42"/>
      <c r="GOW1282" s="42"/>
      <c r="GOX1282" s="42"/>
      <c r="GOY1282" s="42"/>
      <c r="GOZ1282" s="42"/>
      <c r="GPA1282" s="42"/>
      <c r="GPB1282" s="42"/>
      <c r="GPC1282" s="42"/>
      <c r="GPD1282" s="42"/>
      <c r="GPE1282" s="42"/>
      <c r="GPF1282" s="42"/>
      <c r="GPG1282" s="42"/>
      <c r="GPH1282" s="42"/>
      <c r="GPI1282" s="42"/>
      <c r="GPJ1282" s="42"/>
      <c r="GPK1282" s="42"/>
      <c r="GPL1282" s="42"/>
      <c r="GPM1282" s="42"/>
      <c r="GPN1282" s="42"/>
      <c r="GPO1282" s="42"/>
      <c r="GPP1282" s="42"/>
      <c r="GPQ1282" s="42"/>
      <c r="GPR1282" s="42"/>
      <c r="GPS1282" s="42"/>
      <c r="GPT1282" s="42"/>
      <c r="GPU1282" s="42"/>
      <c r="GPV1282" s="42"/>
      <c r="GPW1282" s="42"/>
      <c r="GPX1282" s="42"/>
      <c r="GPY1282" s="42"/>
      <c r="GPZ1282" s="42"/>
      <c r="GQA1282" s="42"/>
      <c r="GQB1282" s="42"/>
      <c r="GQC1282" s="42"/>
      <c r="GQD1282" s="42"/>
      <c r="GQE1282" s="42"/>
      <c r="GQF1282" s="42"/>
      <c r="GQG1282" s="42"/>
      <c r="GQH1282" s="42"/>
      <c r="GQI1282" s="42"/>
      <c r="GQJ1282" s="42"/>
      <c r="GQK1282" s="42"/>
      <c r="GQL1282" s="42"/>
      <c r="GQM1282" s="42"/>
      <c r="GQN1282" s="42"/>
      <c r="GQO1282" s="42"/>
      <c r="GQP1282" s="42"/>
      <c r="GQQ1282" s="42"/>
      <c r="GQR1282" s="42"/>
      <c r="GQS1282" s="42"/>
      <c r="GQT1282" s="42"/>
      <c r="GQU1282" s="42"/>
      <c r="GQV1282" s="42"/>
      <c r="GQW1282" s="42"/>
      <c r="GQX1282" s="42"/>
      <c r="GQY1282" s="42"/>
      <c r="GQZ1282" s="42"/>
      <c r="GRA1282" s="42"/>
      <c r="GRB1282" s="42"/>
      <c r="GRC1282" s="42"/>
      <c r="GRD1282" s="42"/>
      <c r="GRE1282" s="42"/>
      <c r="GRF1282" s="42"/>
      <c r="GRG1282" s="42"/>
      <c r="GRH1282" s="42"/>
      <c r="GRI1282" s="42"/>
      <c r="GRJ1282" s="42"/>
      <c r="GRK1282" s="42"/>
      <c r="GRL1282" s="42"/>
      <c r="GRM1282" s="42"/>
      <c r="GRN1282" s="42"/>
      <c r="GRO1282" s="42"/>
      <c r="GRP1282" s="42"/>
      <c r="GRQ1282" s="42"/>
      <c r="GRR1282" s="42"/>
      <c r="GRS1282" s="42"/>
      <c r="GRT1282" s="42"/>
      <c r="GRU1282" s="42"/>
      <c r="GRV1282" s="42"/>
      <c r="GRW1282" s="42"/>
      <c r="GRX1282" s="42"/>
      <c r="GRY1282" s="42"/>
      <c r="GRZ1282" s="42"/>
      <c r="GSA1282" s="42"/>
      <c r="GSB1282" s="42"/>
      <c r="GSC1282" s="42"/>
      <c r="GSD1282" s="42"/>
      <c r="GSE1282" s="42"/>
      <c r="GSF1282" s="42"/>
      <c r="GSG1282" s="42"/>
      <c r="GSH1282" s="42"/>
      <c r="GSI1282" s="42"/>
      <c r="GSJ1282" s="42"/>
      <c r="GSK1282" s="42"/>
      <c r="GSL1282" s="42"/>
      <c r="GSM1282" s="42"/>
      <c r="GSN1282" s="42"/>
      <c r="GSO1282" s="42"/>
      <c r="GSP1282" s="42"/>
      <c r="GSQ1282" s="42"/>
      <c r="GSR1282" s="42"/>
      <c r="GSS1282" s="42"/>
      <c r="GST1282" s="42"/>
      <c r="GSU1282" s="42"/>
      <c r="GSV1282" s="42"/>
      <c r="GSW1282" s="42"/>
      <c r="GSX1282" s="42"/>
      <c r="GSY1282" s="42"/>
      <c r="GSZ1282" s="42"/>
      <c r="GTA1282" s="42"/>
      <c r="GTB1282" s="42"/>
      <c r="GTC1282" s="42"/>
      <c r="GTD1282" s="42"/>
      <c r="GTE1282" s="42"/>
      <c r="GTF1282" s="42"/>
      <c r="GTG1282" s="42"/>
      <c r="GTH1282" s="42"/>
      <c r="GTI1282" s="42"/>
      <c r="GTJ1282" s="42"/>
      <c r="GTK1282" s="42"/>
      <c r="GTL1282" s="42"/>
      <c r="GTM1282" s="42"/>
      <c r="GTN1282" s="42"/>
      <c r="GTO1282" s="42"/>
      <c r="GTP1282" s="42"/>
      <c r="GTQ1282" s="42"/>
      <c r="GTR1282" s="42"/>
      <c r="GTS1282" s="42"/>
      <c r="GTT1282" s="42"/>
      <c r="GTU1282" s="42"/>
      <c r="GTV1282" s="42"/>
      <c r="GTW1282" s="42"/>
      <c r="GTX1282" s="42"/>
      <c r="GTY1282" s="42"/>
      <c r="GTZ1282" s="42"/>
      <c r="GUA1282" s="42"/>
      <c r="GUB1282" s="42"/>
      <c r="GUC1282" s="42"/>
      <c r="GUD1282" s="42"/>
      <c r="GUE1282" s="42"/>
      <c r="GUF1282" s="42"/>
      <c r="GUG1282" s="42"/>
      <c r="GUH1282" s="42"/>
      <c r="GUI1282" s="42"/>
      <c r="GUJ1282" s="42"/>
      <c r="GUK1282" s="42"/>
      <c r="GUL1282" s="42"/>
      <c r="GUM1282" s="42"/>
      <c r="GUN1282" s="42"/>
      <c r="GUO1282" s="42"/>
      <c r="GUP1282" s="42"/>
      <c r="GUQ1282" s="42"/>
      <c r="GUR1282" s="42"/>
      <c r="GUS1282" s="42"/>
      <c r="GUT1282" s="42"/>
      <c r="GUU1282" s="42"/>
      <c r="GUV1282" s="42"/>
      <c r="GUW1282" s="42"/>
      <c r="GUX1282" s="42"/>
      <c r="GUY1282" s="42"/>
      <c r="GUZ1282" s="42"/>
      <c r="GVA1282" s="42"/>
      <c r="GVB1282" s="42"/>
      <c r="GVC1282" s="42"/>
      <c r="GVD1282" s="42"/>
      <c r="GVE1282" s="42"/>
      <c r="GVF1282" s="42"/>
      <c r="GVG1282" s="42"/>
      <c r="GVH1282" s="42"/>
      <c r="GVI1282" s="42"/>
      <c r="GVJ1282" s="42"/>
      <c r="GVK1282" s="42"/>
      <c r="GVL1282" s="42"/>
      <c r="GVM1282" s="42"/>
      <c r="GVN1282" s="42"/>
      <c r="GVO1282" s="42"/>
      <c r="GVP1282" s="42"/>
      <c r="GVQ1282" s="42"/>
      <c r="GVR1282" s="42"/>
      <c r="GVS1282" s="42"/>
      <c r="GVT1282" s="42"/>
      <c r="GVU1282" s="42"/>
      <c r="GVV1282" s="42"/>
      <c r="GVW1282" s="42"/>
      <c r="GVX1282" s="42"/>
      <c r="GVY1282" s="42"/>
      <c r="GVZ1282" s="42"/>
      <c r="GWA1282" s="42"/>
      <c r="GWB1282" s="42"/>
      <c r="GWC1282" s="42"/>
      <c r="GWD1282" s="42"/>
      <c r="GWE1282" s="42"/>
      <c r="GWF1282" s="42"/>
      <c r="GWG1282" s="42"/>
      <c r="GWH1282" s="42"/>
      <c r="GWI1282" s="42"/>
      <c r="GWJ1282" s="42"/>
      <c r="GWK1282" s="42"/>
      <c r="GWL1282" s="42"/>
      <c r="GWM1282" s="42"/>
      <c r="GWN1282" s="42"/>
      <c r="GWO1282" s="42"/>
      <c r="GWP1282" s="42"/>
      <c r="GWQ1282" s="42"/>
      <c r="GWR1282" s="42"/>
      <c r="GWS1282" s="42"/>
      <c r="GWT1282" s="42"/>
      <c r="GWU1282" s="42"/>
      <c r="GWV1282" s="42"/>
      <c r="GWW1282" s="42"/>
      <c r="GWX1282" s="42"/>
      <c r="GWY1282" s="42"/>
      <c r="GWZ1282" s="42"/>
      <c r="GXA1282" s="42"/>
      <c r="GXB1282" s="42"/>
      <c r="GXC1282" s="42"/>
      <c r="GXD1282" s="42"/>
      <c r="GXE1282" s="42"/>
      <c r="GXF1282" s="42"/>
      <c r="GXG1282" s="42"/>
      <c r="GXH1282" s="42"/>
      <c r="GXI1282" s="42"/>
      <c r="GXJ1282" s="42"/>
      <c r="GXK1282" s="42"/>
      <c r="GXL1282" s="42"/>
      <c r="GXM1282" s="42"/>
      <c r="GXN1282" s="42"/>
      <c r="GXO1282" s="42"/>
      <c r="GXP1282" s="42"/>
      <c r="GXQ1282" s="42"/>
      <c r="GXR1282" s="42"/>
      <c r="GXS1282" s="42"/>
      <c r="GXT1282" s="42"/>
      <c r="GXU1282" s="42"/>
      <c r="GXV1282" s="42"/>
      <c r="GXW1282" s="42"/>
      <c r="GXX1282" s="42"/>
      <c r="GXY1282" s="42"/>
      <c r="GXZ1282" s="42"/>
      <c r="GYA1282" s="42"/>
      <c r="GYB1282" s="42"/>
      <c r="GYC1282" s="42"/>
      <c r="GYD1282" s="42"/>
      <c r="GYE1282" s="42"/>
      <c r="GYF1282" s="42"/>
      <c r="GYG1282" s="42"/>
      <c r="GYH1282" s="42"/>
      <c r="GYI1282" s="42"/>
      <c r="GYJ1282" s="42"/>
      <c r="GYK1282" s="42"/>
      <c r="GYL1282" s="42"/>
      <c r="GYM1282" s="42"/>
      <c r="GYN1282" s="42"/>
      <c r="GYO1282" s="42"/>
      <c r="GYP1282" s="42"/>
      <c r="GYQ1282" s="42"/>
      <c r="GYR1282" s="42"/>
      <c r="GYS1282" s="42"/>
      <c r="GYT1282" s="42"/>
      <c r="GYU1282" s="42"/>
      <c r="GYV1282" s="42"/>
      <c r="GYW1282" s="42"/>
      <c r="GYX1282" s="42"/>
      <c r="GYY1282" s="42"/>
      <c r="GYZ1282" s="42"/>
      <c r="GZA1282" s="42"/>
      <c r="GZB1282" s="42"/>
      <c r="GZC1282" s="42"/>
      <c r="GZD1282" s="42"/>
      <c r="GZE1282" s="42"/>
      <c r="GZF1282" s="42"/>
      <c r="GZG1282" s="42"/>
      <c r="GZH1282" s="42"/>
      <c r="GZI1282" s="42"/>
      <c r="GZJ1282" s="42"/>
      <c r="GZK1282" s="42"/>
      <c r="GZL1282" s="42"/>
      <c r="GZM1282" s="42"/>
      <c r="GZN1282" s="42"/>
      <c r="GZO1282" s="42"/>
      <c r="GZP1282" s="42"/>
      <c r="GZQ1282" s="42"/>
      <c r="GZR1282" s="42"/>
      <c r="GZS1282" s="42"/>
      <c r="GZT1282" s="42"/>
      <c r="GZU1282" s="42"/>
      <c r="GZV1282" s="42"/>
      <c r="GZW1282" s="42"/>
      <c r="GZX1282" s="42"/>
      <c r="GZY1282" s="42"/>
      <c r="GZZ1282" s="42"/>
      <c r="HAA1282" s="42"/>
      <c r="HAB1282" s="42"/>
      <c r="HAC1282" s="42"/>
      <c r="HAD1282" s="42"/>
      <c r="HAE1282" s="42"/>
      <c r="HAF1282" s="42"/>
      <c r="HAG1282" s="42"/>
      <c r="HAH1282" s="42"/>
      <c r="HAI1282" s="42"/>
      <c r="HAJ1282" s="42"/>
      <c r="HAK1282" s="42"/>
      <c r="HAL1282" s="42"/>
      <c r="HAM1282" s="42"/>
      <c r="HAN1282" s="42"/>
      <c r="HAO1282" s="42"/>
      <c r="HAP1282" s="42"/>
      <c r="HAQ1282" s="42"/>
      <c r="HAR1282" s="42"/>
      <c r="HAS1282" s="42"/>
      <c r="HAT1282" s="42"/>
      <c r="HAU1282" s="42"/>
      <c r="HAV1282" s="42"/>
      <c r="HAW1282" s="42"/>
      <c r="HAX1282" s="42"/>
      <c r="HAY1282" s="42"/>
      <c r="HAZ1282" s="42"/>
      <c r="HBA1282" s="42"/>
      <c r="HBB1282" s="42"/>
      <c r="HBC1282" s="42"/>
      <c r="HBD1282" s="42"/>
      <c r="HBE1282" s="42"/>
      <c r="HBF1282" s="42"/>
      <c r="HBG1282" s="42"/>
      <c r="HBH1282" s="42"/>
      <c r="HBI1282" s="42"/>
      <c r="HBJ1282" s="42"/>
      <c r="HBK1282" s="42"/>
      <c r="HBL1282" s="42"/>
      <c r="HBM1282" s="42"/>
      <c r="HBN1282" s="42"/>
      <c r="HBO1282" s="42"/>
      <c r="HBP1282" s="42"/>
      <c r="HBQ1282" s="42"/>
      <c r="HBR1282" s="42"/>
      <c r="HBS1282" s="42"/>
      <c r="HBT1282" s="42"/>
      <c r="HBU1282" s="42"/>
      <c r="HBV1282" s="42"/>
      <c r="HBW1282" s="42"/>
      <c r="HBX1282" s="42"/>
      <c r="HBY1282" s="42"/>
      <c r="HBZ1282" s="42"/>
      <c r="HCA1282" s="42"/>
      <c r="HCB1282" s="42"/>
      <c r="HCC1282" s="42"/>
      <c r="HCD1282" s="42"/>
      <c r="HCE1282" s="42"/>
      <c r="HCF1282" s="42"/>
      <c r="HCG1282" s="42"/>
      <c r="HCH1282" s="42"/>
      <c r="HCI1282" s="42"/>
      <c r="HCJ1282" s="42"/>
      <c r="HCK1282" s="42"/>
      <c r="HCL1282" s="42"/>
      <c r="HCM1282" s="42"/>
      <c r="HCN1282" s="42"/>
      <c r="HCO1282" s="42"/>
      <c r="HCP1282" s="42"/>
      <c r="HCQ1282" s="42"/>
      <c r="HCR1282" s="42"/>
      <c r="HCS1282" s="42"/>
      <c r="HCT1282" s="42"/>
      <c r="HCU1282" s="42"/>
      <c r="HCV1282" s="42"/>
      <c r="HCW1282" s="42"/>
      <c r="HCX1282" s="42"/>
      <c r="HCY1282" s="42"/>
      <c r="HCZ1282" s="42"/>
      <c r="HDA1282" s="42"/>
      <c r="HDB1282" s="42"/>
      <c r="HDC1282" s="42"/>
      <c r="HDD1282" s="42"/>
      <c r="HDE1282" s="42"/>
      <c r="HDF1282" s="42"/>
      <c r="HDG1282" s="42"/>
      <c r="HDH1282" s="42"/>
      <c r="HDI1282" s="42"/>
      <c r="HDJ1282" s="42"/>
      <c r="HDK1282" s="42"/>
      <c r="HDL1282" s="42"/>
      <c r="HDM1282" s="42"/>
      <c r="HDN1282" s="42"/>
      <c r="HDO1282" s="42"/>
      <c r="HDP1282" s="42"/>
      <c r="HDQ1282" s="42"/>
      <c r="HDR1282" s="42"/>
      <c r="HDS1282" s="42"/>
      <c r="HDT1282" s="42"/>
      <c r="HDU1282" s="42"/>
      <c r="HDV1282" s="42"/>
      <c r="HDW1282" s="42"/>
      <c r="HDX1282" s="42"/>
      <c r="HDY1282" s="42"/>
      <c r="HDZ1282" s="42"/>
      <c r="HEA1282" s="42"/>
      <c r="HEB1282" s="42"/>
      <c r="HEC1282" s="42"/>
      <c r="HED1282" s="42"/>
      <c r="HEE1282" s="42"/>
      <c r="HEF1282" s="42"/>
      <c r="HEG1282" s="42"/>
      <c r="HEH1282" s="42"/>
      <c r="HEI1282" s="42"/>
      <c r="HEJ1282" s="42"/>
      <c r="HEK1282" s="42"/>
      <c r="HEL1282" s="42"/>
      <c r="HEM1282" s="42"/>
      <c r="HEN1282" s="42"/>
      <c r="HEO1282" s="42"/>
      <c r="HEP1282" s="42"/>
      <c r="HEQ1282" s="42"/>
      <c r="HER1282" s="42"/>
      <c r="HES1282" s="42"/>
      <c r="HET1282" s="42"/>
      <c r="HEU1282" s="42"/>
      <c r="HEV1282" s="42"/>
      <c r="HEW1282" s="42"/>
      <c r="HEX1282" s="42"/>
      <c r="HEY1282" s="42"/>
      <c r="HEZ1282" s="42"/>
      <c r="HFA1282" s="42"/>
      <c r="HFB1282" s="42"/>
      <c r="HFC1282" s="42"/>
      <c r="HFD1282" s="42"/>
      <c r="HFE1282" s="42"/>
      <c r="HFF1282" s="42"/>
      <c r="HFG1282" s="42"/>
      <c r="HFH1282" s="42"/>
      <c r="HFI1282" s="42"/>
      <c r="HFJ1282" s="42"/>
      <c r="HFK1282" s="42"/>
      <c r="HFL1282" s="42"/>
      <c r="HFM1282" s="42"/>
      <c r="HFN1282" s="42"/>
      <c r="HFO1282" s="42"/>
      <c r="HFP1282" s="42"/>
      <c r="HFQ1282" s="42"/>
      <c r="HFR1282" s="42"/>
      <c r="HFS1282" s="42"/>
      <c r="HFT1282" s="42"/>
      <c r="HFU1282" s="42"/>
      <c r="HFV1282" s="42"/>
      <c r="HFW1282" s="42"/>
      <c r="HFX1282" s="42"/>
      <c r="HFY1282" s="42"/>
      <c r="HFZ1282" s="42"/>
      <c r="HGA1282" s="42"/>
      <c r="HGB1282" s="42"/>
      <c r="HGC1282" s="42"/>
      <c r="HGD1282" s="42"/>
      <c r="HGE1282" s="42"/>
      <c r="HGF1282" s="42"/>
      <c r="HGG1282" s="42"/>
      <c r="HGH1282" s="42"/>
      <c r="HGI1282" s="42"/>
      <c r="HGJ1282" s="42"/>
      <c r="HGK1282" s="42"/>
      <c r="HGL1282" s="42"/>
      <c r="HGM1282" s="42"/>
      <c r="HGN1282" s="42"/>
      <c r="HGO1282" s="42"/>
      <c r="HGP1282" s="42"/>
      <c r="HGQ1282" s="42"/>
      <c r="HGR1282" s="42"/>
      <c r="HGS1282" s="42"/>
      <c r="HGT1282" s="42"/>
      <c r="HGU1282" s="42"/>
      <c r="HGV1282" s="42"/>
      <c r="HGW1282" s="42"/>
      <c r="HGX1282" s="42"/>
      <c r="HGY1282" s="42"/>
      <c r="HGZ1282" s="42"/>
      <c r="HHA1282" s="42"/>
      <c r="HHB1282" s="42"/>
      <c r="HHC1282" s="42"/>
      <c r="HHD1282" s="42"/>
      <c r="HHE1282" s="42"/>
      <c r="HHF1282" s="42"/>
      <c r="HHG1282" s="42"/>
      <c r="HHH1282" s="42"/>
      <c r="HHI1282" s="42"/>
      <c r="HHJ1282" s="42"/>
      <c r="HHK1282" s="42"/>
      <c r="HHL1282" s="42"/>
      <c r="HHM1282" s="42"/>
      <c r="HHN1282" s="42"/>
      <c r="HHO1282" s="42"/>
      <c r="HHP1282" s="42"/>
      <c r="HHQ1282" s="42"/>
      <c r="HHR1282" s="42"/>
      <c r="HHS1282" s="42"/>
      <c r="HHT1282" s="42"/>
      <c r="HHU1282" s="42"/>
      <c r="HHV1282" s="42"/>
      <c r="HHW1282" s="42"/>
      <c r="HHX1282" s="42"/>
      <c r="HHY1282" s="42"/>
      <c r="HHZ1282" s="42"/>
      <c r="HIA1282" s="42"/>
      <c r="HIB1282" s="42"/>
      <c r="HIC1282" s="42"/>
      <c r="HID1282" s="42"/>
      <c r="HIE1282" s="42"/>
      <c r="HIF1282" s="42"/>
      <c r="HIG1282" s="42"/>
      <c r="HIH1282" s="42"/>
      <c r="HII1282" s="42"/>
      <c r="HIJ1282" s="42"/>
      <c r="HIK1282" s="42"/>
      <c r="HIL1282" s="42"/>
      <c r="HIM1282" s="42"/>
      <c r="HIN1282" s="42"/>
      <c r="HIO1282" s="42"/>
      <c r="HIP1282" s="42"/>
      <c r="HIQ1282" s="42"/>
      <c r="HIR1282" s="42"/>
      <c r="HIS1282" s="42"/>
      <c r="HIT1282" s="42"/>
      <c r="HIU1282" s="42"/>
      <c r="HIV1282" s="42"/>
      <c r="HIW1282" s="42"/>
      <c r="HIX1282" s="42"/>
      <c r="HIY1282" s="42"/>
      <c r="HIZ1282" s="42"/>
      <c r="HJA1282" s="42"/>
      <c r="HJB1282" s="42"/>
      <c r="HJC1282" s="42"/>
      <c r="HJD1282" s="42"/>
      <c r="HJE1282" s="42"/>
      <c r="HJF1282" s="42"/>
      <c r="HJG1282" s="42"/>
      <c r="HJH1282" s="42"/>
      <c r="HJI1282" s="42"/>
      <c r="HJJ1282" s="42"/>
      <c r="HJK1282" s="42"/>
      <c r="HJL1282" s="42"/>
      <c r="HJM1282" s="42"/>
      <c r="HJN1282" s="42"/>
      <c r="HJO1282" s="42"/>
      <c r="HJP1282" s="42"/>
      <c r="HJQ1282" s="42"/>
      <c r="HJR1282" s="42"/>
      <c r="HJS1282" s="42"/>
      <c r="HJT1282" s="42"/>
      <c r="HJU1282" s="42"/>
      <c r="HJV1282" s="42"/>
      <c r="HJW1282" s="42"/>
      <c r="HJX1282" s="42"/>
      <c r="HJY1282" s="42"/>
      <c r="HJZ1282" s="42"/>
      <c r="HKA1282" s="42"/>
      <c r="HKB1282" s="42"/>
      <c r="HKC1282" s="42"/>
      <c r="HKD1282" s="42"/>
      <c r="HKE1282" s="42"/>
      <c r="HKF1282" s="42"/>
      <c r="HKG1282" s="42"/>
      <c r="HKH1282" s="42"/>
      <c r="HKI1282" s="42"/>
      <c r="HKJ1282" s="42"/>
      <c r="HKK1282" s="42"/>
      <c r="HKL1282" s="42"/>
      <c r="HKM1282" s="42"/>
      <c r="HKN1282" s="42"/>
      <c r="HKO1282" s="42"/>
      <c r="HKP1282" s="42"/>
      <c r="HKQ1282" s="42"/>
      <c r="HKR1282" s="42"/>
      <c r="HKS1282" s="42"/>
      <c r="HKT1282" s="42"/>
      <c r="HKU1282" s="42"/>
      <c r="HKV1282" s="42"/>
      <c r="HKW1282" s="42"/>
      <c r="HKX1282" s="42"/>
      <c r="HKY1282" s="42"/>
      <c r="HKZ1282" s="42"/>
      <c r="HLA1282" s="42"/>
      <c r="HLB1282" s="42"/>
      <c r="HLC1282" s="42"/>
      <c r="HLD1282" s="42"/>
      <c r="HLE1282" s="42"/>
      <c r="HLF1282" s="42"/>
      <c r="HLG1282" s="42"/>
      <c r="HLH1282" s="42"/>
      <c r="HLI1282" s="42"/>
      <c r="HLJ1282" s="42"/>
      <c r="HLK1282" s="42"/>
      <c r="HLL1282" s="42"/>
      <c r="HLM1282" s="42"/>
      <c r="HLN1282" s="42"/>
      <c r="HLO1282" s="42"/>
      <c r="HLP1282" s="42"/>
      <c r="HLQ1282" s="42"/>
      <c r="HLR1282" s="42"/>
      <c r="HLS1282" s="42"/>
      <c r="HLT1282" s="42"/>
      <c r="HLU1282" s="42"/>
      <c r="HLV1282" s="42"/>
      <c r="HLW1282" s="42"/>
      <c r="HLX1282" s="42"/>
      <c r="HLY1282" s="42"/>
      <c r="HLZ1282" s="42"/>
      <c r="HMA1282" s="42"/>
      <c r="HMB1282" s="42"/>
      <c r="HMC1282" s="42"/>
      <c r="HMD1282" s="42"/>
      <c r="HME1282" s="42"/>
      <c r="HMF1282" s="42"/>
      <c r="HMG1282" s="42"/>
      <c r="HMH1282" s="42"/>
      <c r="HMI1282" s="42"/>
      <c r="HMJ1282" s="42"/>
      <c r="HMK1282" s="42"/>
      <c r="HML1282" s="42"/>
      <c r="HMM1282" s="42"/>
      <c r="HMN1282" s="42"/>
      <c r="HMO1282" s="42"/>
      <c r="HMP1282" s="42"/>
      <c r="HMQ1282" s="42"/>
      <c r="HMR1282" s="42"/>
      <c r="HMS1282" s="42"/>
      <c r="HMT1282" s="42"/>
      <c r="HMU1282" s="42"/>
      <c r="HMV1282" s="42"/>
      <c r="HMW1282" s="42"/>
      <c r="HMX1282" s="42"/>
      <c r="HMY1282" s="42"/>
      <c r="HMZ1282" s="42"/>
      <c r="HNA1282" s="42"/>
      <c r="HNB1282" s="42"/>
      <c r="HNC1282" s="42"/>
      <c r="HND1282" s="42"/>
      <c r="HNE1282" s="42"/>
      <c r="HNF1282" s="42"/>
      <c r="HNG1282" s="42"/>
      <c r="HNH1282" s="42"/>
      <c r="HNI1282" s="42"/>
      <c r="HNJ1282" s="42"/>
      <c r="HNK1282" s="42"/>
      <c r="HNL1282" s="42"/>
      <c r="HNM1282" s="42"/>
      <c r="HNN1282" s="42"/>
      <c r="HNO1282" s="42"/>
      <c r="HNP1282" s="42"/>
      <c r="HNQ1282" s="42"/>
      <c r="HNR1282" s="42"/>
      <c r="HNS1282" s="42"/>
      <c r="HNT1282" s="42"/>
      <c r="HNU1282" s="42"/>
      <c r="HNV1282" s="42"/>
      <c r="HNW1282" s="42"/>
      <c r="HNX1282" s="42"/>
      <c r="HNY1282" s="42"/>
      <c r="HNZ1282" s="42"/>
      <c r="HOA1282" s="42"/>
      <c r="HOB1282" s="42"/>
      <c r="HOC1282" s="42"/>
      <c r="HOD1282" s="42"/>
      <c r="HOE1282" s="42"/>
      <c r="HOF1282" s="42"/>
      <c r="HOG1282" s="42"/>
      <c r="HOH1282" s="42"/>
      <c r="HOI1282" s="42"/>
      <c r="HOJ1282" s="42"/>
      <c r="HOK1282" s="42"/>
      <c r="HOL1282" s="42"/>
      <c r="HOM1282" s="42"/>
      <c r="HON1282" s="42"/>
      <c r="HOO1282" s="42"/>
      <c r="HOP1282" s="42"/>
      <c r="HOQ1282" s="42"/>
      <c r="HOR1282" s="42"/>
      <c r="HOS1282" s="42"/>
      <c r="HOT1282" s="42"/>
      <c r="HOU1282" s="42"/>
      <c r="HOV1282" s="42"/>
      <c r="HOW1282" s="42"/>
      <c r="HOX1282" s="42"/>
      <c r="HOY1282" s="42"/>
      <c r="HOZ1282" s="42"/>
      <c r="HPA1282" s="42"/>
      <c r="HPB1282" s="42"/>
      <c r="HPC1282" s="42"/>
      <c r="HPD1282" s="42"/>
      <c r="HPE1282" s="42"/>
      <c r="HPF1282" s="42"/>
      <c r="HPG1282" s="42"/>
      <c r="HPH1282" s="42"/>
      <c r="HPI1282" s="42"/>
      <c r="HPJ1282" s="42"/>
      <c r="HPK1282" s="42"/>
      <c r="HPL1282" s="42"/>
      <c r="HPM1282" s="42"/>
      <c r="HPN1282" s="42"/>
      <c r="HPO1282" s="42"/>
      <c r="HPP1282" s="42"/>
      <c r="HPQ1282" s="42"/>
      <c r="HPR1282" s="42"/>
      <c r="HPS1282" s="42"/>
      <c r="HPT1282" s="42"/>
      <c r="HPU1282" s="42"/>
      <c r="HPV1282" s="42"/>
      <c r="HPW1282" s="42"/>
      <c r="HPX1282" s="42"/>
      <c r="HPY1282" s="42"/>
      <c r="HPZ1282" s="42"/>
      <c r="HQA1282" s="42"/>
      <c r="HQB1282" s="42"/>
      <c r="HQC1282" s="42"/>
      <c r="HQD1282" s="42"/>
      <c r="HQE1282" s="42"/>
      <c r="HQF1282" s="42"/>
      <c r="HQG1282" s="42"/>
      <c r="HQH1282" s="42"/>
      <c r="HQI1282" s="42"/>
      <c r="HQJ1282" s="42"/>
      <c r="HQK1282" s="42"/>
      <c r="HQL1282" s="42"/>
      <c r="HQM1282" s="42"/>
      <c r="HQN1282" s="42"/>
      <c r="HQO1282" s="42"/>
      <c r="HQP1282" s="42"/>
      <c r="HQQ1282" s="42"/>
      <c r="HQR1282" s="42"/>
      <c r="HQS1282" s="42"/>
      <c r="HQT1282" s="42"/>
      <c r="HQU1282" s="42"/>
      <c r="HQV1282" s="42"/>
      <c r="HQW1282" s="42"/>
      <c r="HQX1282" s="42"/>
      <c r="HQY1282" s="42"/>
      <c r="HQZ1282" s="42"/>
      <c r="HRA1282" s="42"/>
      <c r="HRB1282" s="42"/>
      <c r="HRC1282" s="42"/>
      <c r="HRD1282" s="42"/>
      <c r="HRE1282" s="42"/>
      <c r="HRF1282" s="42"/>
      <c r="HRG1282" s="42"/>
      <c r="HRH1282" s="42"/>
      <c r="HRI1282" s="42"/>
      <c r="HRJ1282" s="42"/>
      <c r="HRK1282" s="42"/>
      <c r="HRL1282" s="42"/>
      <c r="HRM1282" s="42"/>
      <c r="HRN1282" s="42"/>
      <c r="HRO1282" s="42"/>
      <c r="HRP1282" s="42"/>
      <c r="HRQ1282" s="42"/>
      <c r="HRR1282" s="42"/>
      <c r="HRS1282" s="42"/>
      <c r="HRT1282" s="42"/>
      <c r="HRU1282" s="42"/>
      <c r="HRV1282" s="42"/>
      <c r="HRW1282" s="42"/>
      <c r="HRX1282" s="42"/>
      <c r="HRY1282" s="42"/>
      <c r="HRZ1282" s="42"/>
      <c r="HSA1282" s="42"/>
      <c r="HSB1282" s="42"/>
      <c r="HSC1282" s="42"/>
      <c r="HSD1282" s="42"/>
      <c r="HSE1282" s="42"/>
      <c r="HSF1282" s="42"/>
      <c r="HSG1282" s="42"/>
      <c r="HSH1282" s="42"/>
      <c r="HSI1282" s="42"/>
      <c r="HSJ1282" s="42"/>
      <c r="HSK1282" s="42"/>
      <c r="HSL1282" s="42"/>
      <c r="HSM1282" s="42"/>
      <c r="HSN1282" s="42"/>
      <c r="HSO1282" s="42"/>
      <c r="HSP1282" s="42"/>
      <c r="HSQ1282" s="42"/>
      <c r="HSR1282" s="42"/>
      <c r="HSS1282" s="42"/>
      <c r="HST1282" s="42"/>
      <c r="HSU1282" s="42"/>
      <c r="HSV1282" s="42"/>
      <c r="HSW1282" s="42"/>
      <c r="HSX1282" s="42"/>
      <c r="HSY1282" s="42"/>
      <c r="HSZ1282" s="42"/>
      <c r="HTA1282" s="42"/>
      <c r="HTB1282" s="42"/>
      <c r="HTC1282" s="42"/>
      <c r="HTD1282" s="42"/>
      <c r="HTE1282" s="42"/>
      <c r="HTF1282" s="42"/>
      <c r="HTG1282" s="42"/>
      <c r="HTH1282" s="42"/>
      <c r="HTI1282" s="42"/>
      <c r="HTJ1282" s="42"/>
      <c r="HTK1282" s="42"/>
      <c r="HTL1282" s="42"/>
      <c r="HTM1282" s="42"/>
      <c r="HTN1282" s="42"/>
      <c r="HTO1282" s="42"/>
      <c r="HTP1282" s="42"/>
      <c r="HTQ1282" s="42"/>
      <c r="HTR1282" s="42"/>
      <c r="HTS1282" s="42"/>
      <c r="HTT1282" s="42"/>
      <c r="HTU1282" s="42"/>
      <c r="HTV1282" s="42"/>
      <c r="HTW1282" s="42"/>
      <c r="HTX1282" s="42"/>
      <c r="HTY1282" s="42"/>
      <c r="HTZ1282" s="42"/>
      <c r="HUA1282" s="42"/>
      <c r="HUB1282" s="42"/>
      <c r="HUC1282" s="42"/>
      <c r="HUD1282" s="42"/>
      <c r="HUE1282" s="42"/>
      <c r="HUF1282" s="42"/>
      <c r="HUG1282" s="42"/>
      <c r="HUH1282" s="42"/>
      <c r="HUI1282" s="42"/>
      <c r="HUJ1282" s="42"/>
      <c r="HUK1282" s="42"/>
      <c r="HUL1282" s="42"/>
      <c r="HUM1282" s="42"/>
      <c r="HUN1282" s="42"/>
      <c r="HUO1282" s="42"/>
      <c r="HUP1282" s="42"/>
      <c r="HUQ1282" s="42"/>
      <c r="HUR1282" s="42"/>
      <c r="HUS1282" s="42"/>
      <c r="HUT1282" s="42"/>
      <c r="HUU1282" s="42"/>
      <c r="HUV1282" s="42"/>
      <c r="HUW1282" s="42"/>
      <c r="HUX1282" s="42"/>
      <c r="HUY1282" s="42"/>
      <c r="HUZ1282" s="42"/>
      <c r="HVA1282" s="42"/>
      <c r="HVB1282" s="42"/>
      <c r="HVC1282" s="42"/>
      <c r="HVD1282" s="42"/>
      <c r="HVE1282" s="42"/>
      <c r="HVF1282" s="42"/>
      <c r="HVG1282" s="42"/>
      <c r="HVH1282" s="42"/>
      <c r="HVI1282" s="42"/>
      <c r="HVJ1282" s="42"/>
      <c r="HVK1282" s="42"/>
      <c r="HVL1282" s="42"/>
      <c r="HVM1282" s="42"/>
      <c r="HVN1282" s="42"/>
      <c r="HVO1282" s="42"/>
      <c r="HVP1282" s="42"/>
      <c r="HVQ1282" s="42"/>
      <c r="HVR1282" s="42"/>
      <c r="HVS1282" s="42"/>
      <c r="HVT1282" s="42"/>
      <c r="HVU1282" s="42"/>
      <c r="HVV1282" s="42"/>
      <c r="HVW1282" s="42"/>
      <c r="HVX1282" s="42"/>
      <c r="HVY1282" s="42"/>
      <c r="HVZ1282" s="42"/>
      <c r="HWA1282" s="42"/>
      <c r="HWB1282" s="42"/>
      <c r="HWC1282" s="42"/>
      <c r="HWD1282" s="42"/>
      <c r="HWE1282" s="42"/>
      <c r="HWF1282" s="42"/>
      <c r="HWG1282" s="42"/>
      <c r="HWH1282" s="42"/>
      <c r="HWI1282" s="42"/>
      <c r="HWJ1282" s="42"/>
      <c r="HWK1282" s="42"/>
      <c r="HWL1282" s="42"/>
      <c r="HWM1282" s="42"/>
      <c r="HWN1282" s="42"/>
      <c r="HWO1282" s="42"/>
      <c r="HWP1282" s="42"/>
      <c r="HWQ1282" s="42"/>
      <c r="HWR1282" s="42"/>
      <c r="HWS1282" s="42"/>
      <c r="HWT1282" s="42"/>
      <c r="HWU1282" s="42"/>
      <c r="HWV1282" s="42"/>
      <c r="HWW1282" s="42"/>
      <c r="HWX1282" s="42"/>
      <c r="HWY1282" s="42"/>
      <c r="HWZ1282" s="42"/>
      <c r="HXA1282" s="42"/>
      <c r="HXB1282" s="42"/>
      <c r="HXC1282" s="42"/>
      <c r="HXD1282" s="42"/>
      <c r="HXE1282" s="42"/>
      <c r="HXF1282" s="42"/>
      <c r="HXG1282" s="42"/>
      <c r="HXH1282" s="42"/>
      <c r="HXI1282" s="42"/>
      <c r="HXJ1282" s="42"/>
      <c r="HXK1282" s="42"/>
      <c r="HXL1282" s="42"/>
      <c r="HXM1282" s="42"/>
      <c r="HXN1282" s="42"/>
      <c r="HXO1282" s="42"/>
      <c r="HXP1282" s="42"/>
      <c r="HXQ1282" s="42"/>
      <c r="HXR1282" s="42"/>
      <c r="HXS1282" s="42"/>
      <c r="HXT1282" s="42"/>
      <c r="HXU1282" s="42"/>
      <c r="HXV1282" s="42"/>
      <c r="HXW1282" s="42"/>
      <c r="HXX1282" s="42"/>
      <c r="HXY1282" s="42"/>
      <c r="HXZ1282" s="42"/>
      <c r="HYA1282" s="42"/>
      <c r="HYB1282" s="42"/>
      <c r="HYC1282" s="42"/>
      <c r="HYD1282" s="42"/>
      <c r="HYE1282" s="42"/>
      <c r="HYF1282" s="42"/>
      <c r="HYG1282" s="42"/>
      <c r="HYH1282" s="42"/>
      <c r="HYI1282" s="42"/>
      <c r="HYJ1282" s="42"/>
      <c r="HYK1282" s="42"/>
      <c r="HYL1282" s="42"/>
      <c r="HYM1282" s="42"/>
      <c r="HYN1282" s="42"/>
      <c r="HYO1282" s="42"/>
      <c r="HYP1282" s="42"/>
      <c r="HYQ1282" s="42"/>
      <c r="HYR1282" s="42"/>
      <c r="HYS1282" s="42"/>
      <c r="HYT1282" s="42"/>
      <c r="HYU1282" s="42"/>
      <c r="HYV1282" s="42"/>
      <c r="HYW1282" s="42"/>
      <c r="HYX1282" s="42"/>
      <c r="HYY1282" s="42"/>
      <c r="HYZ1282" s="42"/>
      <c r="HZA1282" s="42"/>
      <c r="HZB1282" s="42"/>
      <c r="HZC1282" s="42"/>
      <c r="HZD1282" s="42"/>
      <c r="HZE1282" s="42"/>
      <c r="HZF1282" s="42"/>
      <c r="HZG1282" s="42"/>
      <c r="HZH1282" s="42"/>
      <c r="HZI1282" s="42"/>
      <c r="HZJ1282" s="42"/>
      <c r="HZK1282" s="42"/>
      <c r="HZL1282" s="42"/>
      <c r="HZM1282" s="42"/>
      <c r="HZN1282" s="42"/>
      <c r="HZO1282" s="42"/>
      <c r="HZP1282" s="42"/>
      <c r="HZQ1282" s="42"/>
      <c r="HZR1282" s="42"/>
      <c r="HZS1282" s="42"/>
      <c r="HZT1282" s="42"/>
      <c r="HZU1282" s="42"/>
      <c r="HZV1282" s="42"/>
      <c r="HZW1282" s="42"/>
      <c r="HZX1282" s="42"/>
      <c r="HZY1282" s="42"/>
      <c r="HZZ1282" s="42"/>
      <c r="IAA1282" s="42"/>
      <c r="IAB1282" s="42"/>
      <c r="IAC1282" s="42"/>
      <c r="IAD1282" s="42"/>
      <c r="IAE1282" s="42"/>
      <c r="IAF1282" s="42"/>
      <c r="IAG1282" s="42"/>
      <c r="IAH1282" s="42"/>
      <c r="IAI1282" s="42"/>
      <c r="IAJ1282" s="42"/>
      <c r="IAK1282" s="42"/>
      <c r="IAL1282" s="42"/>
      <c r="IAM1282" s="42"/>
      <c r="IAN1282" s="42"/>
      <c r="IAO1282" s="42"/>
      <c r="IAP1282" s="42"/>
      <c r="IAQ1282" s="42"/>
      <c r="IAR1282" s="42"/>
      <c r="IAS1282" s="42"/>
      <c r="IAT1282" s="42"/>
      <c r="IAU1282" s="42"/>
      <c r="IAV1282" s="42"/>
      <c r="IAW1282" s="42"/>
      <c r="IAX1282" s="42"/>
      <c r="IAY1282" s="42"/>
      <c r="IAZ1282" s="42"/>
      <c r="IBA1282" s="42"/>
      <c r="IBB1282" s="42"/>
      <c r="IBC1282" s="42"/>
      <c r="IBD1282" s="42"/>
      <c r="IBE1282" s="42"/>
      <c r="IBF1282" s="42"/>
      <c r="IBG1282" s="42"/>
      <c r="IBH1282" s="42"/>
      <c r="IBI1282" s="42"/>
      <c r="IBJ1282" s="42"/>
      <c r="IBK1282" s="42"/>
      <c r="IBL1282" s="42"/>
      <c r="IBM1282" s="42"/>
      <c r="IBN1282" s="42"/>
      <c r="IBO1282" s="42"/>
      <c r="IBP1282" s="42"/>
      <c r="IBQ1282" s="42"/>
      <c r="IBR1282" s="42"/>
      <c r="IBS1282" s="42"/>
      <c r="IBT1282" s="42"/>
      <c r="IBU1282" s="42"/>
      <c r="IBV1282" s="42"/>
      <c r="IBW1282" s="42"/>
      <c r="IBX1282" s="42"/>
      <c r="IBY1282" s="42"/>
      <c r="IBZ1282" s="42"/>
      <c r="ICA1282" s="42"/>
      <c r="ICB1282" s="42"/>
      <c r="ICC1282" s="42"/>
      <c r="ICD1282" s="42"/>
      <c r="ICE1282" s="42"/>
      <c r="ICF1282" s="42"/>
      <c r="ICG1282" s="42"/>
      <c r="ICH1282" s="42"/>
      <c r="ICI1282" s="42"/>
      <c r="ICJ1282" s="42"/>
      <c r="ICK1282" s="42"/>
      <c r="ICL1282" s="42"/>
      <c r="ICM1282" s="42"/>
      <c r="ICN1282" s="42"/>
      <c r="ICO1282" s="42"/>
      <c r="ICP1282" s="42"/>
      <c r="ICQ1282" s="42"/>
      <c r="ICR1282" s="42"/>
      <c r="ICS1282" s="42"/>
      <c r="ICT1282" s="42"/>
      <c r="ICU1282" s="42"/>
      <c r="ICV1282" s="42"/>
      <c r="ICW1282" s="42"/>
      <c r="ICX1282" s="42"/>
      <c r="ICY1282" s="42"/>
      <c r="ICZ1282" s="42"/>
      <c r="IDA1282" s="42"/>
      <c r="IDB1282" s="42"/>
      <c r="IDC1282" s="42"/>
      <c r="IDD1282" s="42"/>
      <c r="IDE1282" s="42"/>
      <c r="IDF1282" s="42"/>
      <c r="IDG1282" s="42"/>
      <c r="IDH1282" s="42"/>
      <c r="IDI1282" s="42"/>
      <c r="IDJ1282" s="42"/>
      <c r="IDK1282" s="42"/>
      <c r="IDL1282" s="42"/>
      <c r="IDM1282" s="42"/>
      <c r="IDN1282" s="42"/>
      <c r="IDO1282" s="42"/>
      <c r="IDP1282" s="42"/>
      <c r="IDQ1282" s="42"/>
      <c r="IDR1282" s="42"/>
      <c r="IDS1282" s="42"/>
      <c r="IDT1282" s="42"/>
      <c r="IDU1282" s="42"/>
      <c r="IDV1282" s="42"/>
      <c r="IDW1282" s="42"/>
      <c r="IDX1282" s="42"/>
      <c r="IDY1282" s="42"/>
      <c r="IDZ1282" s="42"/>
      <c r="IEA1282" s="42"/>
      <c r="IEB1282" s="42"/>
      <c r="IEC1282" s="42"/>
      <c r="IED1282" s="42"/>
      <c r="IEE1282" s="42"/>
      <c r="IEF1282" s="42"/>
      <c r="IEG1282" s="42"/>
      <c r="IEH1282" s="42"/>
      <c r="IEI1282" s="42"/>
      <c r="IEJ1282" s="42"/>
      <c r="IEK1282" s="42"/>
      <c r="IEL1282" s="42"/>
      <c r="IEM1282" s="42"/>
      <c r="IEN1282" s="42"/>
      <c r="IEO1282" s="42"/>
      <c r="IEP1282" s="42"/>
      <c r="IEQ1282" s="42"/>
      <c r="IER1282" s="42"/>
      <c r="IES1282" s="42"/>
      <c r="IET1282" s="42"/>
      <c r="IEU1282" s="42"/>
      <c r="IEV1282" s="42"/>
      <c r="IEW1282" s="42"/>
      <c r="IEX1282" s="42"/>
      <c r="IEY1282" s="42"/>
      <c r="IEZ1282" s="42"/>
      <c r="IFA1282" s="42"/>
      <c r="IFB1282" s="42"/>
      <c r="IFC1282" s="42"/>
      <c r="IFD1282" s="42"/>
      <c r="IFE1282" s="42"/>
      <c r="IFF1282" s="42"/>
      <c r="IFG1282" s="42"/>
      <c r="IFH1282" s="42"/>
      <c r="IFI1282" s="42"/>
      <c r="IFJ1282" s="42"/>
      <c r="IFK1282" s="42"/>
      <c r="IFL1282" s="42"/>
      <c r="IFM1282" s="42"/>
      <c r="IFN1282" s="42"/>
      <c r="IFO1282" s="42"/>
      <c r="IFP1282" s="42"/>
      <c r="IFQ1282" s="42"/>
      <c r="IFR1282" s="42"/>
      <c r="IFS1282" s="42"/>
      <c r="IFT1282" s="42"/>
      <c r="IFU1282" s="42"/>
      <c r="IFV1282" s="42"/>
      <c r="IFW1282" s="42"/>
      <c r="IFX1282" s="42"/>
      <c r="IFY1282" s="42"/>
      <c r="IFZ1282" s="42"/>
      <c r="IGA1282" s="42"/>
      <c r="IGB1282" s="42"/>
      <c r="IGC1282" s="42"/>
      <c r="IGD1282" s="42"/>
      <c r="IGE1282" s="42"/>
      <c r="IGF1282" s="42"/>
      <c r="IGG1282" s="42"/>
      <c r="IGH1282" s="42"/>
      <c r="IGI1282" s="42"/>
      <c r="IGJ1282" s="42"/>
      <c r="IGK1282" s="42"/>
      <c r="IGL1282" s="42"/>
      <c r="IGM1282" s="42"/>
      <c r="IGN1282" s="42"/>
      <c r="IGO1282" s="42"/>
      <c r="IGP1282" s="42"/>
      <c r="IGQ1282" s="42"/>
      <c r="IGR1282" s="42"/>
      <c r="IGS1282" s="42"/>
      <c r="IGT1282" s="42"/>
      <c r="IGU1282" s="42"/>
      <c r="IGV1282" s="42"/>
      <c r="IGW1282" s="42"/>
      <c r="IGX1282" s="42"/>
      <c r="IGY1282" s="42"/>
      <c r="IGZ1282" s="42"/>
      <c r="IHA1282" s="42"/>
      <c r="IHB1282" s="42"/>
      <c r="IHC1282" s="42"/>
      <c r="IHD1282" s="42"/>
      <c r="IHE1282" s="42"/>
      <c r="IHF1282" s="42"/>
      <c r="IHG1282" s="42"/>
      <c r="IHH1282" s="42"/>
      <c r="IHI1282" s="42"/>
      <c r="IHJ1282" s="42"/>
      <c r="IHK1282" s="42"/>
      <c r="IHL1282" s="42"/>
      <c r="IHM1282" s="42"/>
      <c r="IHN1282" s="42"/>
      <c r="IHO1282" s="42"/>
      <c r="IHP1282" s="42"/>
      <c r="IHQ1282" s="42"/>
      <c r="IHR1282" s="42"/>
      <c r="IHS1282" s="42"/>
      <c r="IHT1282" s="42"/>
      <c r="IHU1282" s="42"/>
      <c r="IHV1282" s="42"/>
      <c r="IHW1282" s="42"/>
      <c r="IHX1282" s="42"/>
      <c r="IHY1282" s="42"/>
      <c r="IHZ1282" s="42"/>
      <c r="IIA1282" s="42"/>
      <c r="IIB1282" s="42"/>
      <c r="IIC1282" s="42"/>
      <c r="IID1282" s="42"/>
      <c r="IIE1282" s="42"/>
      <c r="IIF1282" s="42"/>
      <c r="IIG1282" s="42"/>
      <c r="IIH1282" s="42"/>
      <c r="III1282" s="42"/>
      <c r="IIJ1282" s="42"/>
      <c r="IIK1282" s="42"/>
      <c r="IIL1282" s="42"/>
      <c r="IIM1282" s="42"/>
      <c r="IIN1282" s="42"/>
      <c r="IIO1282" s="42"/>
      <c r="IIP1282" s="42"/>
      <c r="IIQ1282" s="42"/>
      <c r="IIR1282" s="42"/>
      <c r="IIS1282" s="42"/>
      <c r="IIT1282" s="42"/>
      <c r="IIU1282" s="42"/>
      <c r="IIV1282" s="42"/>
      <c r="IIW1282" s="42"/>
      <c r="IIX1282" s="42"/>
      <c r="IIY1282" s="42"/>
      <c r="IIZ1282" s="42"/>
      <c r="IJA1282" s="42"/>
      <c r="IJB1282" s="42"/>
      <c r="IJC1282" s="42"/>
      <c r="IJD1282" s="42"/>
      <c r="IJE1282" s="42"/>
      <c r="IJF1282" s="42"/>
      <c r="IJG1282" s="42"/>
      <c r="IJH1282" s="42"/>
      <c r="IJI1282" s="42"/>
      <c r="IJJ1282" s="42"/>
      <c r="IJK1282" s="42"/>
      <c r="IJL1282" s="42"/>
      <c r="IJM1282" s="42"/>
      <c r="IJN1282" s="42"/>
      <c r="IJO1282" s="42"/>
      <c r="IJP1282" s="42"/>
      <c r="IJQ1282" s="42"/>
      <c r="IJR1282" s="42"/>
      <c r="IJS1282" s="42"/>
      <c r="IJT1282" s="42"/>
      <c r="IJU1282" s="42"/>
      <c r="IJV1282" s="42"/>
      <c r="IJW1282" s="42"/>
      <c r="IJX1282" s="42"/>
      <c r="IJY1282" s="42"/>
      <c r="IJZ1282" s="42"/>
      <c r="IKA1282" s="42"/>
      <c r="IKB1282" s="42"/>
      <c r="IKC1282" s="42"/>
      <c r="IKD1282" s="42"/>
      <c r="IKE1282" s="42"/>
      <c r="IKF1282" s="42"/>
      <c r="IKG1282" s="42"/>
      <c r="IKH1282" s="42"/>
      <c r="IKI1282" s="42"/>
      <c r="IKJ1282" s="42"/>
      <c r="IKK1282" s="42"/>
      <c r="IKL1282" s="42"/>
      <c r="IKM1282" s="42"/>
      <c r="IKN1282" s="42"/>
      <c r="IKO1282" s="42"/>
      <c r="IKP1282" s="42"/>
      <c r="IKQ1282" s="42"/>
      <c r="IKR1282" s="42"/>
      <c r="IKS1282" s="42"/>
      <c r="IKT1282" s="42"/>
      <c r="IKU1282" s="42"/>
      <c r="IKV1282" s="42"/>
      <c r="IKW1282" s="42"/>
      <c r="IKX1282" s="42"/>
      <c r="IKY1282" s="42"/>
      <c r="IKZ1282" s="42"/>
      <c r="ILA1282" s="42"/>
      <c r="ILB1282" s="42"/>
      <c r="ILC1282" s="42"/>
      <c r="ILD1282" s="42"/>
      <c r="ILE1282" s="42"/>
      <c r="ILF1282" s="42"/>
      <c r="ILG1282" s="42"/>
      <c r="ILH1282" s="42"/>
      <c r="ILI1282" s="42"/>
      <c r="ILJ1282" s="42"/>
      <c r="ILK1282" s="42"/>
      <c r="ILL1282" s="42"/>
      <c r="ILM1282" s="42"/>
      <c r="ILN1282" s="42"/>
      <c r="ILO1282" s="42"/>
      <c r="ILP1282" s="42"/>
      <c r="ILQ1282" s="42"/>
      <c r="ILR1282" s="42"/>
      <c r="ILS1282" s="42"/>
      <c r="ILT1282" s="42"/>
      <c r="ILU1282" s="42"/>
      <c r="ILV1282" s="42"/>
      <c r="ILW1282" s="42"/>
      <c r="ILX1282" s="42"/>
      <c r="ILY1282" s="42"/>
      <c r="ILZ1282" s="42"/>
      <c r="IMA1282" s="42"/>
      <c r="IMB1282" s="42"/>
      <c r="IMC1282" s="42"/>
      <c r="IMD1282" s="42"/>
      <c r="IME1282" s="42"/>
      <c r="IMF1282" s="42"/>
      <c r="IMG1282" s="42"/>
      <c r="IMH1282" s="42"/>
      <c r="IMI1282" s="42"/>
      <c r="IMJ1282" s="42"/>
      <c r="IMK1282" s="42"/>
      <c r="IML1282" s="42"/>
      <c r="IMM1282" s="42"/>
      <c r="IMN1282" s="42"/>
      <c r="IMO1282" s="42"/>
      <c r="IMP1282" s="42"/>
      <c r="IMQ1282" s="42"/>
      <c r="IMR1282" s="42"/>
      <c r="IMS1282" s="42"/>
      <c r="IMT1282" s="42"/>
      <c r="IMU1282" s="42"/>
      <c r="IMV1282" s="42"/>
      <c r="IMW1282" s="42"/>
      <c r="IMX1282" s="42"/>
      <c r="IMY1282" s="42"/>
      <c r="IMZ1282" s="42"/>
      <c r="INA1282" s="42"/>
      <c r="INB1282" s="42"/>
      <c r="INC1282" s="42"/>
      <c r="IND1282" s="42"/>
      <c r="INE1282" s="42"/>
      <c r="INF1282" s="42"/>
      <c r="ING1282" s="42"/>
      <c r="INH1282" s="42"/>
      <c r="INI1282" s="42"/>
      <c r="INJ1282" s="42"/>
      <c r="INK1282" s="42"/>
      <c r="INL1282" s="42"/>
      <c r="INM1282" s="42"/>
      <c r="INN1282" s="42"/>
      <c r="INO1282" s="42"/>
      <c r="INP1282" s="42"/>
      <c r="INQ1282" s="42"/>
      <c r="INR1282" s="42"/>
      <c r="INS1282" s="42"/>
      <c r="INT1282" s="42"/>
      <c r="INU1282" s="42"/>
      <c r="INV1282" s="42"/>
      <c r="INW1282" s="42"/>
      <c r="INX1282" s="42"/>
      <c r="INY1282" s="42"/>
      <c r="INZ1282" s="42"/>
      <c r="IOA1282" s="42"/>
      <c r="IOB1282" s="42"/>
      <c r="IOC1282" s="42"/>
      <c r="IOD1282" s="42"/>
      <c r="IOE1282" s="42"/>
      <c r="IOF1282" s="42"/>
      <c r="IOG1282" s="42"/>
      <c r="IOH1282" s="42"/>
      <c r="IOI1282" s="42"/>
      <c r="IOJ1282" s="42"/>
      <c r="IOK1282" s="42"/>
      <c r="IOL1282" s="42"/>
      <c r="IOM1282" s="42"/>
      <c r="ION1282" s="42"/>
      <c r="IOO1282" s="42"/>
      <c r="IOP1282" s="42"/>
      <c r="IOQ1282" s="42"/>
      <c r="IOR1282" s="42"/>
      <c r="IOS1282" s="42"/>
      <c r="IOT1282" s="42"/>
      <c r="IOU1282" s="42"/>
      <c r="IOV1282" s="42"/>
      <c r="IOW1282" s="42"/>
      <c r="IOX1282" s="42"/>
      <c r="IOY1282" s="42"/>
      <c r="IOZ1282" s="42"/>
      <c r="IPA1282" s="42"/>
      <c r="IPB1282" s="42"/>
      <c r="IPC1282" s="42"/>
      <c r="IPD1282" s="42"/>
      <c r="IPE1282" s="42"/>
      <c r="IPF1282" s="42"/>
      <c r="IPG1282" s="42"/>
      <c r="IPH1282" s="42"/>
      <c r="IPI1282" s="42"/>
      <c r="IPJ1282" s="42"/>
      <c r="IPK1282" s="42"/>
      <c r="IPL1282" s="42"/>
      <c r="IPM1282" s="42"/>
      <c r="IPN1282" s="42"/>
      <c r="IPO1282" s="42"/>
      <c r="IPP1282" s="42"/>
      <c r="IPQ1282" s="42"/>
      <c r="IPR1282" s="42"/>
      <c r="IPS1282" s="42"/>
      <c r="IPT1282" s="42"/>
      <c r="IPU1282" s="42"/>
      <c r="IPV1282" s="42"/>
      <c r="IPW1282" s="42"/>
      <c r="IPX1282" s="42"/>
      <c r="IPY1282" s="42"/>
      <c r="IPZ1282" s="42"/>
      <c r="IQA1282" s="42"/>
      <c r="IQB1282" s="42"/>
      <c r="IQC1282" s="42"/>
      <c r="IQD1282" s="42"/>
      <c r="IQE1282" s="42"/>
      <c r="IQF1282" s="42"/>
      <c r="IQG1282" s="42"/>
      <c r="IQH1282" s="42"/>
      <c r="IQI1282" s="42"/>
      <c r="IQJ1282" s="42"/>
      <c r="IQK1282" s="42"/>
      <c r="IQL1282" s="42"/>
      <c r="IQM1282" s="42"/>
      <c r="IQN1282" s="42"/>
      <c r="IQO1282" s="42"/>
      <c r="IQP1282" s="42"/>
      <c r="IQQ1282" s="42"/>
      <c r="IQR1282" s="42"/>
      <c r="IQS1282" s="42"/>
      <c r="IQT1282" s="42"/>
      <c r="IQU1282" s="42"/>
      <c r="IQV1282" s="42"/>
      <c r="IQW1282" s="42"/>
      <c r="IQX1282" s="42"/>
      <c r="IQY1282" s="42"/>
      <c r="IQZ1282" s="42"/>
      <c r="IRA1282" s="42"/>
      <c r="IRB1282" s="42"/>
      <c r="IRC1282" s="42"/>
      <c r="IRD1282" s="42"/>
      <c r="IRE1282" s="42"/>
      <c r="IRF1282" s="42"/>
      <c r="IRG1282" s="42"/>
      <c r="IRH1282" s="42"/>
      <c r="IRI1282" s="42"/>
      <c r="IRJ1282" s="42"/>
      <c r="IRK1282" s="42"/>
      <c r="IRL1282" s="42"/>
      <c r="IRM1282" s="42"/>
      <c r="IRN1282" s="42"/>
      <c r="IRO1282" s="42"/>
      <c r="IRP1282" s="42"/>
      <c r="IRQ1282" s="42"/>
      <c r="IRR1282" s="42"/>
      <c r="IRS1282" s="42"/>
      <c r="IRT1282" s="42"/>
      <c r="IRU1282" s="42"/>
      <c r="IRV1282" s="42"/>
      <c r="IRW1282" s="42"/>
      <c r="IRX1282" s="42"/>
      <c r="IRY1282" s="42"/>
      <c r="IRZ1282" s="42"/>
      <c r="ISA1282" s="42"/>
      <c r="ISB1282" s="42"/>
      <c r="ISC1282" s="42"/>
      <c r="ISD1282" s="42"/>
      <c r="ISE1282" s="42"/>
      <c r="ISF1282" s="42"/>
      <c r="ISG1282" s="42"/>
      <c r="ISH1282" s="42"/>
      <c r="ISI1282" s="42"/>
      <c r="ISJ1282" s="42"/>
      <c r="ISK1282" s="42"/>
      <c r="ISL1282" s="42"/>
      <c r="ISM1282" s="42"/>
      <c r="ISN1282" s="42"/>
      <c r="ISO1282" s="42"/>
      <c r="ISP1282" s="42"/>
      <c r="ISQ1282" s="42"/>
      <c r="ISR1282" s="42"/>
      <c r="ISS1282" s="42"/>
      <c r="IST1282" s="42"/>
      <c r="ISU1282" s="42"/>
      <c r="ISV1282" s="42"/>
      <c r="ISW1282" s="42"/>
      <c r="ISX1282" s="42"/>
      <c r="ISY1282" s="42"/>
      <c r="ISZ1282" s="42"/>
      <c r="ITA1282" s="42"/>
      <c r="ITB1282" s="42"/>
      <c r="ITC1282" s="42"/>
      <c r="ITD1282" s="42"/>
      <c r="ITE1282" s="42"/>
      <c r="ITF1282" s="42"/>
      <c r="ITG1282" s="42"/>
      <c r="ITH1282" s="42"/>
      <c r="ITI1282" s="42"/>
      <c r="ITJ1282" s="42"/>
      <c r="ITK1282" s="42"/>
      <c r="ITL1282" s="42"/>
      <c r="ITM1282" s="42"/>
      <c r="ITN1282" s="42"/>
      <c r="ITO1282" s="42"/>
      <c r="ITP1282" s="42"/>
      <c r="ITQ1282" s="42"/>
      <c r="ITR1282" s="42"/>
      <c r="ITS1282" s="42"/>
      <c r="ITT1282" s="42"/>
      <c r="ITU1282" s="42"/>
      <c r="ITV1282" s="42"/>
      <c r="ITW1282" s="42"/>
      <c r="ITX1282" s="42"/>
      <c r="ITY1282" s="42"/>
      <c r="ITZ1282" s="42"/>
      <c r="IUA1282" s="42"/>
      <c r="IUB1282" s="42"/>
      <c r="IUC1282" s="42"/>
      <c r="IUD1282" s="42"/>
      <c r="IUE1282" s="42"/>
      <c r="IUF1282" s="42"/>
      <c r="IUG1282" s="42"/>
      <c r="IUH1282" s="42"/>
      <c r="IUI1282" s="42"/>
      <c r="IUJ1282" s="42"/>
      <c r="IUK1282" s="42"/>
      <c r="IUL1282" s="42"/>
      <c r="IUM1282" s="42"/>
      <c r="IUN1282" s="42"/>
      <c r="IUO1282" s="42"/>
      <c r="IUP1282" s="42"/>
      <c r="IUQ1282" s="42"/>
      <c r="IUR1282" s="42"/>
      <c r="IUS1282" s="42"/>
      <c r="IUT1282" s="42"/>
      <c r="IUU1282" s="42"/>
      <c r="IUV1282" s="42"/>
      <c r="IUW1282" s="42"/>
      <c r="IUX1282" s="42"/>
      <c r="IUY1282" s="42"/>
      <c r="IUZ1282" s="42"/>
      <c r="IVA1282" s="42"/>
      <c r="IVB1282" s="42"/>
      <c r="IVC1282" s="42"/>
      <c r="IVD1282" s="42"/>
      <c r="IVE1282" s="42"/>
      <c r="IVF1282" s="42"/>
      <c r="IVG1282" s="42"/>
      <c r="IVH1282" s="42"/>
      <c r="IVI1282" s="42"/>
      <c r="IVJ1282" s="42"/>
      <c r="IVK1282" s="42"/>
      <c r="IVL1282" s="42"/>
      <c r="IVM1282" s="42"/>
      <c r="IVN1282" s="42"/>
      <c r="IVO1282" s="42"/>
      <c r="IVP1282" s="42"/>
      <c r="IVQ1282" s="42"/>
      <c r="IVR1282" s="42"/>
      <c r="IVS1282" s="42"/>
      <c r="IVT1282" s="42"/>
      <c r="IVU1282" s="42"/>
      <c r="IVV1282" s="42"/>
      <c r="IVW1282" s="42"/>
      <c r="IVX1282" s="42"/>
      <c r="IVY1282" s="42"/>
      <c r="IVZ1282" s="42"/>
      <c r="IWA1282" s="42"/>
      <c r="IWB1282" s="42"/>
      <c r="IWC1282" s="42"/>
      <c r="IWD1282" s="42"/>
      <c r="IWE1282" s="42"/>
      <c r="IWF1282" s="42"/>
      <c r="IWG1282" s="42"/>
      <c r="IWH1282" s="42"/>
      <c r="IWI1282" s="42"/>
      <c r="IWJ1282" s="42"/>
      <c r="IWK1282" s="42"/>
      <c r="IWL1282" s="42"/>
      <c r="IWM1282" s="42"/>
      <c r="IWN1282" s="42"/>
      <c r="IWO1282" s="42"/>
      <c r="IWP1282" s="42"/>
      <c r="IWQ1282" s="42"/>
      <c r="IWR1282" s="42"/>
      <c r="IWS1282" s="42"/>
      <c r="IWT1282" s="42"/>
      <c r="IWU1282" s="42"/>
      <c r="IWV1282" s="42"/>
      <c r="IWW1282" s="42"/>
      <c r="IWX1282" s="42"/>
      <c r="IWY1282" s="42"/>
      <c r="IWZ1282" s="42"/>
      <c r="IXA1282" s="42"/>
      <c r="IXB1282" s="42"/>
      <c r="IXC1282" s="42"/>
      <c r="IXD1282" s="42"/>
      <c r="IXE1282" s="42"/>
      <c r="IXF1282" s="42"/>
      <c r="IXG1282" s="42"/>
      <c r="IXH1282" s="42"/>
      <c r="IXI1282" s="42"/>
      <c r="IXJ1282" s="42"/>
      <c r="IXK1282" s="42"/>
      <c r="IXL1282" s="42"/>
      <c r="IXM1282" s="42"/>
      <c r="IXN1282" s="42"/>
      <c r="IXO1282" s="42"/>
      <c r="IXP1282" s="42"/>
      <c r="IXQ1282" s="42"/>
      <c r="IXR1282" s="42"/>
      <c r="IXS1282" s="42"/>
      <c r="IXT1282" s="42"/>
      <c r="IXU1282" s="42"/>
      <c r="IXV1282" s="42"/>
      <c r="IXW1282" s="42"/>
      <c r="IXX1282" s="42"/>
      <c r="IXY1282" s="42"/>
      <c r="IXZ1282" s="42"/>
      <c r="IYA1282" s="42"/>
      <c r="IYB1282" s="42"/>
      <c r="IYC1282" s="42"/>
      <c r="IYD1282" s="42"/>
      <c r="IYE1282" s="42"/>
      <c r="IYF1282" s="42"/>
      <c r="IYG1282" s="42"/>
      <c r="IYH1282" s="42"/>
      <c r="IYI1282" s="42"/>
      <c r="IYJ1282" s="42"/>
      <c r="IYK1282" s="42"/>
      <c r="IYL1282" s="42"/>
      <c r="IYM1282" s="42"/>
      <c r="IYN1282" s="42"/>
      <c r="IYO1282" s="42"/>
      <c r="IYP1282" s="42"/>
      <c r="IYQ1282" s="42"/>
      <c r="IYR1282" s="42"/>
      <c r="IYS1282" s="42"/>
      <c r="IYT1282" s="42"/>
      <c r="IYU1282" s="42"/>
      <c r="IYV1282" s="42"/>
      <c r="IYW1282" s="42"/>
      <c r="IYX1282" s="42"/>
      <c r="IYY1282" s="42"/>
      <c r="IYZ1282" s="42"/>
      <c r="IZA1282" s="42"/>
      <c r="IZB1282" s="42"/>
      <c r="IZC1282" s="42"/>
      <c r="IZD1282" s="42"/>
      <c r="IZE1282" s="42"/>
      <c r="IZF1282" s="42"/>
      <c r="IZG1282" s="42"/>
      <c r="IZH1282" s="42"/>
      <c r="IZI1282" s="42"/>
      <c r="IZJ1282" s="42"/>
      <c r="IZK1282" s="42"/>
      <c r="IZL1282" s="42"/>
      <c r="IZM1282" s="42"/>
      <c r="IZN1282" s="42"/>
      <c r="IZO1282" s="42"/>
      <c r="IZP1282" s="42"/>
      <c r="IZQ1282" s="42"/>
      <c r="IZR1282" s="42"/>
      <c r="IZS1282" s="42"/>
      <c r="IZT1282" s="42"/>
      <c r="IZU1282" s="42"/>
      <c r="IZV1282" s="42"/>
      <c r="IZW1282" s="42"/>
      <c r="IZX1282" s="42"/>
      <c r="IZY1282" s="42"/>
      <c r="IZZ1282" s="42"/>
      <c r="JAA1282" s="42"/>
      <c r="JAB1282" s="42"/>
      <c r="JAC1282" s="42"/>
      <c r="JAD1282" s="42"/>
      <c r="JAE1282" s="42"/>
      <c r="JAF1282" s="42"/>
      <c r="JAG1282" s="42"/>
      <c r="JAH1282" s="42"/>
      <c r="JAI1282" s="42"/>
      <c r="JAJ1282" s="42"/>
      <c r="JAK1282" s="42"/>
      <c r="JAL1282" s="42"/>
      <c r="JAM1282" s="42"/>
      <c r="JAN1282" s="42"/>
      <c r="JAO1282" s="42"/>
      <c r="JAP1282" s="42"/>
      <c r="JAQ1282" s="42"/>
      <c r="JAR1282" s="42"/>
      <c r="JAS1282" s="42"/>
      <c r="JAT1282" s="42"/>
      <c r="JAU1282" s="42"/>
      <c r="JAV1282" s="42"/>
      <c r="JAW1282" s="42"/>
      <c r="JAX1282" s="42"/>
      <c r="JAY1282" s="42"/>
      <c r="JAZ1282" s="42"/>
      <c r="JBA1282" s="42"/>
      <c r="JBB1282" s="42"/>
      <c r="JBC1282" s="42"/>
      <c r="JBD1282" s="42"/>
      <c r="JBE1282" s="42"/>
      <c r="JBF1282" s="42"/>
      <c r="JBG1282" s="42"/>
      <c r="JBH1282" s="42"/>
      <c r="JBI1282" s="42"/>
      <c r="JBJ1282" s="42"/>
      <c r="JBK1282" s="42"/>
      <c r="JBL1282" s="42"/>
      <c r="JBM1282" s="42"/>
      <c r="JBN1282" s="42"/>
      <c r="JBO1282" s="42"/>
      <c r="JBP1282" s="42"/>
      <c r="JBQ1282" s="42"/>
      <c r="JBR1282" s="42"/>
      <c r="JBS1282" s="42"/>
      <c r="JBT1282" s="42"/>
      <c r="JBU1282" s="42"/>
      <c r="JBV1282" s="42"/>
      <c r="JBW1282" s="42"/>
      <c r="JBX1282" s="42"/>
      <c r="JBY1282" s="42"/>
      <c r="JBZ1282" s="42"/>
      <c r="JCA1282" s="42"/>
      <c r="JCB1282" s="42"/>
      <c r="JCC1282" s="42"/>
      <c r="JCD1282" s="42"/>
      <c r="JCE1282" s="42"/>
      <c r="JCF1282" s="42"/>
      <c r="JCG1282" s="42"/>
      <c r="JCH1282" s="42"/>
      <c r="JCI1282" s="42"/>
      <c r="JCJ1282" s="42"/>
      <c r="JCK1282" s="42"/>
      <c r="JCL1282" s="42"/>
      <c r="JCM1282" s="42"/>
      <c r="JCN1282" s="42"/>
      <c r="JCO1282" s="42"/>
      <c r="JCP1282" s="42"/>
      <c r="JCQ1282" s="42"/>
      <c r="JCR1282" s="42"/>
      <c r="JCS1282" s="42"/>
      <c r="JCT1282" s="42"/>
      <c r="JCU1282" s="42"/>
      <c r="JCV1282" s="42"/>
      <c r="JCW1282" s="42"/>
      <c r="JCX1282" s="42"/>
      <c r="JCY1282" s="42"/>
      <c r="JCZ1282" s="42"/>
      <c r="JDA1282" s="42"/>
      <c r="JDB1282" s="42"/>
      <c r="JDC1282" s="42"/>
      <c r="JDD1282" s="42"/>
      <c r="JDE1282" s="42"/>
      <c r="JDF1282" s="42"/>
      <c r="JDG1282" s="42"/>
      <c r="JDH1282" s="42"/>
      <c r="JDI1282" s="42"/>
      <c r="JDJ1282" s="42"/>
      <c r="JDK1282" s="42"/>
      <c r="JDL1282" s="42"/>
      <c r="JDM1282" s="42"/>
      <c r="JDN1282" s="42"/>
      <c r="JDO1282" s="42"/>
      <c r="JDP1282" s="42"/>
      <c r="JDQ1282" s="42"/>
      <c r="JDR1282" s="42"/>
      <c r="JDS1282" s="42"/>
      <c r="JDT1282" s="42"/>
      <c r="JDU1282" s="42"/>
      <c r="JDV1282" s="42"/>
      <c r="JDW1282" s="42"/>
      <c r="JDX1282" s="42"/>
      <c r="JDY1282" s="42"/>
      <c r="JDZ1282" s="42"/>
      <c r="JEA1282" s="42"/>
      <c r="JEB1282" s="42"/>
      <c r="JEC1282" s="42"/>
      <c r="JED1282" s="42"/>
      <c r="JEE1282" s="42"/>
      <c r="JEF1282" s="42"/>
      <c r="JEG1282" s="42"/>
      <c r="JEH1282" s="42"/>
      <c r="JEI1282" s="42"/>
      <c r="JEJ1282" s="42"/>
      <c r="JEK1282" s="42"/>
      <c r="JEL1282" s="42"/>
      <c r="JEM1282" s="42"/>
      <c r="JEN1282" s="42"/>
      <c r="JEO1282" s="42"/>
      <c r="JEP1282" s="42"/>
      <c r="JEQ1282" s="42"/>
      <c r="JER1282" s="42"/>
      <c r="JES1282" s="42"/>
      <c r="JET1282" s="42"/>
      <c r="JEU1282" s="42"/>
      <c r="JEV1282" s="42"/>
      <c r="JEW1282" s="42"/>
      <c r="JEX1282" s="42"/>
      <c r="JEY1282" s="42"/>
      <c r="JEZ1282" s="42"/>
      <c r="JFA1282" s="42"/>
      <c r="JFB1282" s="42"/>
      <c r="JFC1282" s="42"/>
      <c r="JFD1282" s="42"/>
      <c r="JFE1282" s="42"/>
      <c r="JFF1282" s="42"/>
      <c r="JFG1282" s="42"/>
      <c r="JFH1282" s="42"/>
      <c r="JFI1282" s="42"/>
      <c r="JFJ1282" s="42"/>
      <c r="JFK1282" s="42"/>
      <c r="JFL1282" s="42"/>
      <c r="JFM1282" s="42"/>
      <c r="JFN1282" s="42"/>
      <c r="JFO1282" s="42"/>
      <c r="JFP1282" s="42"/>
      <c r="JFQ1282" s="42"/>
      <c r="JFR1282" s="42"/>
      <c r="JFS1282" s="42"/>
      <c r="JFT1282" s="42"/>
      <c r="JFU1282" s="42"/>
      <c r="JFV1282" s="42"/>
      <c r="JFW1282" s="42"/>
      <c r="JFX1282" s="42"/>
      <c r="JFY1282" s="42"/>
      <c r="JFZ1282" s="42"/>
      <c r="JGA1282" s="42"/>
      <c r="JGB1282" s="42"/>
      <c r="JGC1282" s="42"/>
      <c r="JGD1282" s="42"/>
      <c r="JGE1282" s="42"/>
      <c r="JGF1282" s="42"/>
      <c r="JGG1282" s="42"/>
      <c r="JGH1282" s="42"/>
      <c r="JGI1282" s="42"/>
      <c r="JGJ1282" s="42"/>
      <c r="JGK1282" s="42"/>
      <c r="JGL1282" s="42"/>
      <c r="JGM1282" s="42"/>
      <c r="JGN1282" s="42"/>
      <c r="JGO1282" s="42"/>
      <c r="JGP1282" s="42"/>
      <c r="JGQ1282" s="42"/>
      <c r="JGR1282" s="42"/>
      <c r="JGS1282" s="42"/>
      <c r="JGT1282" s="42"/>
      <c r="JGU1282" s="42"/>
      <c r="JGV1282" s="42"/>
      <c r="JGW1282" s="42"/>
      <c r="JGX1282" s="42"/>
      <c r="JGY1282" s="42"/>
      <c r="JGZ1282" s="42"/>
      <c r="JHA1282" s="42"/>
      <c r="JHB1282" s="42"/>
      <c r="JHC1282" s="42"/>
      <c r="JHD1282" s="42"/>
      <c r="JHE1282" s="42"/>
      <c r="JHF1282" s="42"/>
      <c r="JHG1282" s="42"/>
      <c r="JHH1282" s="42"/>
      <c r="JHI1282" s="42"/>
      <c r="JHJ1282" s="42"/>
      <c r="JHK1282" s="42"/>
      <c r="JHL1282" s="42"/>
      <c r="JHM1282" s="42"/>
      <c r="JHN1282" s="42"/>
      <c r="JHO1282" s="42"/>
      <c r="JHP1282" s="42"/>
      <c r="JHQ1282" s="42"/>
      <c r="JHR1282" s="42"/>
      <c r="JHS1282" s="42"/>
      <c r="JHT1282" s="42"/>
      <c r="JHU1282" s="42"/>
      <c r="JHV1282" s="42"/>
      <c r="JHW1282" s="42"/>
      <c r="JHX1282" s="42"/>
      <c r="JHY1282" s="42"/>
      <c r="JHZ1282" s="42"/>
      <c r="JIA1282" s="42"/>
      <c r="JIB1282" s="42"/>
      <c r="JIC1282" s="42"/>
      <c r="JID1282" s="42"/>
      <c r="JIE1282" s="42"/>
      <c r="JIF1282" s="42"/>
      <c r="JIG1282" s="42"/>
      <c r="JIH1282" s="42"/>
      <c r="JII1282" s="42"/>
      <c r="JIJ1282" s="42"/>
      <c r="JIK1282" s="42"/>
      <c r="JIL1282" s="42"/>
      <c r="JIM1282" s="42"/>
      <c r="JIN1282" s="42"/>
      <c r="JIO1282" s="42"/>
      <c r="JIP1282" s="42"/>
      <c r="JIQ1282" s="42"/>
      <c r="JIR1282" s="42"/>
      <c r="JIS1282" s="42"/>
      <c r="JIT1282" s="42"/>
      <c r="JIU1282" s="42"/>
      <c r="JIV1282" s="42"/>
      <c r="JIW1282" s="42"/>
      <c r="JIX1282" s="42"/>
      <c r="JIY1282" s="42"/>
      <c r="JIZ1282" s="42"/>
      <c r="JJA1282" s="42"/>
      <c r="JJB1282" s="42"/>
      <c r="JJC1282" s="42"/>
      <c r="JJD1282" s="42"/>
      <c r="JJE1282" s="42"/>
      <c r="JJF1282" s="42"/>
      <c r="JJG1282" s="42"/>
      <c r="JJH1282" s="42"/>
      <c r="JJI1282" s="42"/>
      <c r="JJJ1282" s="42"/>
      <c r="JJK1282" s="42"/>
      <c r="JJL1282" s="42"/>
      <c r="JJM1282" s="42"/>
      <c r="JJN1282" s="42"/>
      <c r="JJO1282" s="42"/>
      <c r="JJP1282" s="42"/>
      <c r="JJQ1282" s="42"/>
      <c r="JJR1282" s="42"/>
      <c r="JJS1282" s="42"/>
      <c r="JJT1282" s="42"/>
      <c r="JJU1282" s="42"/>
      <c r="JJV1282" s="42"/>
      <c r="JJW1282" s="42"/>
      <c r="JJX1282" s="42"/>
      <c r="JJY1282" s="42"/>
      <c r="JJZ1282" s="42"/>
      <c r="JKA1282" s="42"/>
      <c r="JKB1282" s="42"/>
      <c r="JKC1282" s="42"/>
      <c r="JKD1282" s="42"/>
      <c r="JKE1282" s="42"/>
      <c r="JKF1282" s="42"/>
      <c r="JKG1282" s="42"/>
      <c r="JKH1282" s="42"/>
      <c r="JKI1282" s="42"/>
      <c r="JKJ1282" s="42"/>
      <c r="JKK1282" s="42"/>
      <c r="JKL1282" s="42"/>
      <c r="JKM1282" s="42"/>
      <c r="JKN1282" s="42"/>
      <c r="JKO1282" s="42"/>
      <c r="JKP1282" s="42"/>
      <c r="JKQ1282" s="42"/>
      <c r="JKR1282" s="42"/>
      <c r="JKS1282" s="42"/>
      <c r="JKT1282" s="42"/>
      <c r="JKU1282" s="42"/>
      <c r="JKV1282" s="42"/>
      <c r="JKW1282" s="42"/>
      <c r="JKX1282" s="42"/>
      <c r="JKY1282" s="42"/>
      <c r="JKZ1282" s="42"/>
      <c r="JLA1282" s="42"/>
      <c r="JLB1282" s="42"/>
      <c r="JLC1282" s="42"/>
      <c r="JLD1282" s="42"/>
      <c r="JLE1282" s="42"/>
      <c r="JLF1282" s="42"/>
      <c r="JLG1282" s="42"/>
      <c r="JLH1282" s="42"/>
      <c r="JLI1282" s="42"/>
      <c r="JLJ1282" s="42"/>
      <c r="JLK1282" s="42"/>
      <c r="JLL1282" s="42"/>
      <c r="JLM1282" s="42"/>
      <c r="JLN1282" s="42"/>
      <c r="JLO1282" s="42"/>
      <c r="JLP1282" s="42"/>
      <c r="JLQ1282" s="42"/>
      <c r="JLR1282" s="42"/>
      <c r="JLS1282" s="42"/>
      <c r="JLT1282" s="42"/>
      <c r="JLU1282" s="42"/>
      <c r="JLV1282" s="42"/>
      <c r="JLW1282" s="42"/>
      <c r="JLX1282" s="42"/>
      <c r="JLY1282" s="42"/>
      <c r="JLZ1282" s="42"/>
      <c r="JMA1282" s="42"/>
      <c r="JMB1282" s="42"/>
      <c r="JMC1282" s="42"/>
      <c r="JMD1282" s="42"/>
      <c r="JME1282" s="42"/>
      <c r="JMF1282" s="42"/>
      <c r="JMG1282" s="42"/>
      <c r="JMH1282" s="42"/>
      <c r="JMI1282" s="42"/>
      <c r="JMJ1282" s="42"/>
      <c r="JMK1282" s="42"/>
      <c r="JML1282" s="42"/>
      <c r="JMM1282" s="42"/>
      <c r="JMN1282" s="42"/>
      <c r="JMO1282" s="42"/>
      <c r="JMP1282" s="42"/>
      <c r="JMQ1282" s="42"/>
      <c r="JMR1282" s="42"/>
      <c r="JMS1282" s="42"/>
      <c r="JMT1282" s="42"/>
      <c r="JMU1282" s="42"/>
      <c r="JMV1282" s="42"/>
      <c r="JMW1282" s="42"/>
      <c r="JMX1282" s="42"/>
      <c r="JMY1282" s="42"/>
      <c r="JMZ1282" s="42"/>
      <c r="JNA1282" s="42"/>
      <c r="JNB1282" s="42"/>
      <c r="JNC1282" s="42"/>
      <c r="JND1282" s="42"/>
      <c r="JNE1282" s="42"/>
      <c r="JNF1282" s="42"/>
      <c r="JNG1282" s="42"/>
      <c r="JNH1282" s="42"/>
      <c r="JNI1282" s="42"/>
      <c r="JNJ1282" s="42"/>
      <c r="JNK1282" s="42"/>
      <c r="JNL1282" s="42"/>
      <c r="JNM1282" s="42"/>
      <c r="JNN1282" s="42"/>
      <c r="JNO1282" s="42"/>
      <c r="JNP1282" s="42"/>
      <c r="JNQ1282" s="42"/>
      <c r="JNR1282" s="42"/>
      <c r="JNS1282" s="42"/>
      <c r="JNT1282" s="42"/>
      <c r="JNU1282" s="42"/>
      <c r="JNV1282" s="42"/>
      <c r="JNW1282" s="42"/>
      <c r="JNX1282" s="42"/>
      <c r="JNY1282" s="42"/>
      <c r="JNZ1282" s="42"/>
      <c r="JOA1282" s="42"/>
      <c r="JOB1282" s="42"/>
      <c r="JOC1282" s="42"/>
      <c r="JOD1282" s="42"/>
      <c r="JOE1282" s="42"/>
      <c r="JOF1282" s="42"/>
      <c r="JOG1282" s="42"/>
      <c r="JOH1282" s="42"/>
      <c r="JOI1282" s="42"/>
      <c r="JOJ1282" s="42"/>
      <c r="JOK1282" s="42"/>
      <c r="JOL1282" s="42"/>
      <c r="JOM1282" s="42"/>
      <c r="JON1282" s="42"/>
      <c r="JOO1282" s="42"/>
      <c r="JOP1282" s="42"/>
      <c r="JOQ1282" s="42"/>
      <c r="JOR1282" s="42"/>
      <c r="JOS1282" s="42"/>
      <c r="JOT1282" s="42"/>
      <c r="JOU1282" s="42"/>
      <c r="JOV1282" s="42"/>
      <c r="JOW1282" s="42"/>
      <c r="JOX1282" s="42"/>
      <c r="JOY1282" s="42"/>
      <c r="JOZ1282" s="42"/>
      <c r="JPA1282" s="42"/>
      <c r="JPB1282" s="42"/>
      <c r="JPC1282" s="42"/>
      <c r="JPD1282" s="42"/>
      <c r="JPE1282" s="42"/>
      <c r="JPF1282" s="42"/>
      <c r="JPG1282" s="42"/>
      <c r="JPH1282" s="42"/>
      <c r="JPI1282" s="42"/>
      <c r="JPJ1282" s="42"/>
      <c r="JPK1282" s="42"/>
      <c r="JPL1282" s="42"/>
      <c r="JPM1282" s="42"/>
      <c r="JPN1282" s="42"/>
      <c r="JPO1282" s="42"/>
      <c r="JPP1282" s="42"/>
      <c r="JPQ1282" s="42"/>
      <c r="JPR1282" s="42"/>
      <c r="JPS1282" s="42"/>
      <c r="JPT1282" s="42"/>
      <c r="JPU1282" s="42"/>
      <c r="JPV1282" s="42"/>
      <c r="JPW1282" s="42"/>
      <c r="JPX1282" s="42"/>
      <c r="JPY1282" s="42"/>
      <c r="JPZ1282" s="42"/>
      <c r="JQA1282" s="42"/>
      <c r="JQB1282" s="42"/>
      <c r="JQC1282" s="42"/>
      <c r="JQD1282" s="42"/>
      <c r="JQE1282" s="42"/>
      <c r="JQF1282" s="42"/>
      <c r="JQG1282" s="42"/>
      <c r="JQH1282" s="42"/>
      <c r="JQI1282" s="42"/>
      <c r="JQJ1282" s="42"/>
      <c r="JQK1282" s="42"/>
      <c r="JQL1282" s="42"/>
      <c r="JQM1282" s="42"/>
      <c r="JQN1282" s="42"/>
      <c r="JQO1282" s="42"/>
      <c r="JQP1282" s="42"/>
      <c r="JQQ1282" s="42"/>
      <c r="JQR1282" s="42"/>
      <c r="JQS1282" s="42"/>
      <c r="JQT1282" s="42"/>
      <c r="JQU1282" s="42"/>
      <c r="JQV1282" s="42"/>
      <c r="JQW1282" s="42"/>
      <c r="JQX1282" s="42"/>
      <c r="JQY1282" s="42"/>
      <c r="JQZ1282" s="42"/>
      <c r="JRA1282" s="42"/>
      <c r="JRB1282" s="42"/>
      <c r="JRC1282" s="42"/>
      <c r="JRD1282" s="42"/>
      <c r="JRE1282" s="42"/>
      <c r="JRF1282" s="42"/>
      <c r="JRG1282" s="42"/>
      <c r="JRH1282" s="42"/>
      <c r="JRI1282" s="42"/>
      <c r="JRJ1282" s="42"/>
      <c r="JRK1282" s="42"/>
      <c r="JRL1282" s="42"/>
      <c r="JRM1282" s="42"/>
      <c r="JRN1282" s="42"/>
      <c r="JRO1282" s="42"/>
      <c r="JRP1282" s="42"/>
      <c r="JRQ1282" s="42"/>
      <c r="JRR1282" s="42"/>
      <c r="JRS1282" s="42"/>
      <c r="JRT1282" s="42"/>
      <c r="JRU1282" s="42"/>
      <c r="JRV1282" s="42"/>
      <c r="JRW1282" s="42"/>
      <c r="JRX1282" s="42"/>
      <c r="JRY1282" s="42"/>
      <c r="JRZ1282" s="42"/>
      <c r="JSA1282" s="42"/>
      <c r="JSB1282" s="42"/>
      <c r="JSC1282" s="42"/>
      <c r="JSD1282" s="42"/>
      <c r="JSE1282" s="42"/>
      <c r="JSF1282" s="42"/>
      <c r="JSG1282" s="42"/>
      <c r="JSH1282" s="42"/>
      <c r="JSI1282" s="42"/>
      <c r="JSJ1282" s="42"/>
      <c r="JSK1282" s="42"/>
      <c r="JSL1282" s="42"/>
      <c r="JSM1282" s="42"/>
      <c r="JSN1282" s="42"/>
      <c r="JSO1282" s="42"/>
      <c r="JSP1282" s="42"/>
      <c r="JSQ1282" s="42"/>
      <c r="JSR1282" s="42"/>
      <c r="JSS1282" s="42"/>
      <c r="JST1282" s="42"/>
      <c r="JSU1282" s="42"/>
      <c r="JSV1282" s="42"/>
      <c r="JSW1282" s="42"/>
      <c r="JSX1282" s="42"/>
      <c r="JSY1282" s="42"/>
      <c r="JSZ1282" s="42"/>
      <c r="JTA1282" s="42"/>
      <c r="JTB1282" s="42"/>
      <c r="JTC1282" s="42"/>
      <c r="JTD1282" s="42"/>
      <c r="JTE1282" s="42"/>
      <c r="JTF1282" s="42"/>
      <c r="JTG1282" s="42"/>
      <c r="JTH1282" s="42"/>
      <c r="JTI1282" s="42"/>
      <c r="JTJ1282" s="42"/>
      <c r="JTK1282" s="42"/>
      <c r="JTL1282" s="42"/>
      <c r="JTM1282" s="42"/>
      <c r="JTN1282" s="42"/>
      <c r="JTO1282" s="42"/>
      <c r="JTP1282" s="42"/>
      <c r="JTQ1282" s="42"/>
      <c r="JTR1282" s="42"/>
      <c r="JTS1282" s="42"/>
      <c r="JTT1282" s="42"/>
      <c r="JTU1282" s="42"/>
      <c r="JTV1282" s="42"/>
      <c r="JTW1282" s="42"/>
      <c r="JTX1282" s="42"/>
      <c r="JTY1282" s="42"/>
      <c r="JTZ1282" s="42"/>
      <c r="JUA1282" s="42"/>
      <c r="JUB1282" s="42"/>
      <c r="JUC1282" s="42"/>
      <c r="JUD1282" s="42"/>
      <c r="JUE1282" s="42"/>
      <c r="JUF1282" s="42"/>
      <c r="JUG1282" s="42"/>
      <c r="JUH1282" s="42"/>
      <c r="JUI1282" s="42"/>
      <c r="JUJ1282" s="42"/>
      <c r="JUK1282" s="42"/>
      <c r="JUL1282" s="42"/>
      <c r="JUM1282" s="42"/>
      <c r="JUN1282" s="42"/>
      <c r="JUO1282" s="42"/>
      <c r="JUP1282" s="42"/>
      <c r="JUQ1282" s="42"/>
      <c r="JUR1282" s="42"/>
      <c r="JUS1282" s="42"/>
      <c r="JUT1282" s="42"/>
      <c r="JUU1282" s="42"/>
      <c r="JUV1282" s="42"/>
      <c r="JUW1282" s="42"/>
      <c r="JUX1282" s="42"/>
      <c r="JUY1282" s="42"/>
      <c r="JUZ1282" s="42"/>
      <c r="JVA1282" s="42"/>
      <c r="JVB1282" s="42"/>
      <c r="JVC1282" s="42"/>
      <c r="JVD1282" s="42"/>
      <c r="JVE1282" s="42"/>
      <c r="JVF1282" s="42"/>
      <c r="JVG1282" s="42"/>
      <c r="JVH1282" s="42"/>
      <c r="JVI1282" s="42"/>
      <c r="JVJ1282" s="42"/>
      <c r="JVK1282" s="42"/>
      <c r="JVL1282" s="42"/>
      <c r="JVM1282" s="42"/>
      <c r="JVN1282" s="42"/>
      <c r="JVO1282" s="42"/>
      <c r="JVP1282" s="42"/>
      <c r="JVQ1282" s="42"/>
      <c r="JVR1282" s="42"/>
      <c r="JVS1282" s="42"/>
      <c r="JVT1282" s="42"/>
      <c r="JVU1282" s="42"/>
      <c r="JVV1282" s="42"/>
      <c r="JVW1282" s="42"/>
      <c r="JVX1282" s="42"/>
      <c r="JVY1282" s="42"/>
      <c r="JVZ1282" s="42"/>
      <c r="JWA1282" s="42"/>
      <c r="JWB1282" s="42"/>
      <c r="JWC1282" s="42"/>
      <c r="JWD1282" s="42"/>
      <c r="JWE1282" s="42"/>
      <c r="JWF1282" s="42"/>
      <c r="JWG1282" s="42"/>
      <c r="JWH1282" s="42"/>
      <c r="JWI1282" s="42"/>
      <c r="JWJ1282" s="42"/>
      <c r="JWK1282" s="42"/>
      <c r="JWL1282" s="42"/>
      <c r="JWM1282" s="42"/>
      <c r="JWN1282" s="42"/>
      <c r="JWO1282" s="42"/>
      <c r="JWP1282" s="42"/>
      <c r="JWQ1282" s="42"/>
      <c r="JWR1282" s="42"/>
      <c r="JWS1282" s="42"/>
      <c r="JWT1282" s="42"/>
      <c r="JWU1282" s="42"/>
      <c r="JWV1282" s="42"/>
      <c r="JWW1282" s="42"/>
      <c r="JWX1282" s="42"/>
      <c r="JWY1282" s="42"/>
      <c r="JWZ1282" s="42"/>
      <c r="JXA1282" s="42"/>
      <c r="JXB1282" s="42"/>
      <c r="JXC1282" s="42"/>
      <c r="JXD1282" s="42"/>
      <c r="JXE1282" s="42"/>
      <c r="JXF1282" s="42"/>
      <c r="JXG1282" s="42"/>
      <c r="JXH1282" s="42"/>
      <c r="JXI1282" s="42"/>
      <c r="JXJ1282" s="42"/>
      <c r="JXK1282" s="42"/>
      <c r="JXL1282" s="42"/>
      <c r="JXM1282" s="42"/>
      <c r="JXN1282" s="42"/>
      <c r="JXO1282" s="42"/>
      <c r="JXP1282" s="42"/>
      <c r="JXQ1282" s="42"/>
      <c r="JXR1282" s="42"/>
      <c r="JXS1282" s="42"/>
      <c r="JXT1282" s="42"/>
      <c r="JXU1282" s="42"/>
      <c r="JXV1282" s="42"/>
      <c r="JXW1282" s="42"/>
      <c r="JXX1282" s="42"/>
      <c r="JXY1282" s="42"/>
      <c r="JXZ1282" s="42"/>
      <c r="JYA1282" s="42"/>
      <c r="JYB1282" s="42"/>
      <c r="JYC1282" s="42"/>
      <c r="JYD1282" s="42"/>
      <c r="JYE1282" s="42"/>
      <c r="JYF1282" s="42"/>
      <c r="JYG1282" s="42"/>
      <c r="JYH1282" s="42"/>
      <c r="JYI1282" s="42"/>
      <c r="JYJ1282" s="42"/>
      <c r="JYK1282" s="42"/>
      <c r="JYL1282" s="42"/>
      <c r="JYM1282" s="42"/>
      <c r="JYN1282" s="42"/>
      <c r="JYO1282" s="42"/>
      <c r="JYP1282" s="42"/>
      <c r="JYQ1282" s="42"/>
      <c r="JYR1282" s="42"/>
      <c r="JYS1282" s="42"/>
      <c r="JYT1282" s="42"/>
      <c r="JYU1282" s="42"/>
      <c r="JYV1282" s="42"/>
      <c r="JYW1282" s="42"/>
      <c r="JYX1282" s="42"/>
      <c r="JYY1282" s="42"/>
      <c r="JYZ1282" s="42"/>
      <c r="JZA1282" s="42"/>
      <c r="JZB1282" s="42"/>
      <c r="JZC1282" s="42"/>
      <c r="JZD1282" s="42"/>
      <c r="JZE1282" s="42"/>
      <c r="JZF1282" s="42"/>
      <c r="JZG1282" s="42"/>
      <c r="JZH1282" s="42"/>
      <c r="JZI1282" s="42"/>
      <c r="JZJ1282" s="42"/>
      <c r="JZK1282" s="42"/>
      <c r="JZL1282" s="42"/>
      <c r="JZM1282" s="42"/>
      <c r="JZN1282" s="42"/>
      <c r="JZO1282" s="42"/>
      <c r="JZP1282" s="42"/>
      <c r="JZQ1282" s="42"/>
      <c r="JZR1282" s="42"/>
      <c r="JZS1282" s="42"/>
      <c r="JZT1282" s="42"/>
      <c r="JZU1282" s="42"/>
      <c r="JZV1282" s="42"/>
      <c r="JZW1282" s="42"/>
      <c r="JZX1282" s="42"/>
      <c r="JZY1282" s="42"/>
      <c r="JZZ1282" s="42"/>
      <c r="KAA1282" s="42"/>
      <c r="KAB1282" s="42"/>
      <c r="KAC1282" s="42"/>
      <c r="KAD1282" s="42"/>
      <c r="KAE1282" s="42"/>
      <c r="KAF1282" s="42"/>
      <c r="KAG1282" s="42"/>
      <c r="KAH1282" s="42"/>
      <c r="KAI1282" s="42"/>
      <c r="KAJ1282" s="42"/>
      <c r="KAK1282" s="42"/>
      <c r="KAL1282" s="42"/>
      <c r="KAM1282" s="42"/>
      <c r="KAN1282" s="42"/>
      <c r="KAO1282" s="42"/>
      <c r="KAP1282" s="42"/>
      <c r="KAQ1282" s="42"/>
      <c r="KAR1282" s="42"/>
      <c r="KAS1282" s="42"/>
      <c r="KAT1282" s="42"/>
      <c r="KAU1282" s="42"/>
      <c r="KAV1282" s="42"/>
      <c r="KAW1282" s="42"/>
      <c r="KAX1282" s="42"/>
      <c r="KAY1282" s="42"/>
      <c r="KAZ1282" s="42"/>
      <c r="KBA1282" s="42"/>
      <c r="KBB1282" s="42"/>
      <c r="KBC1282" s="42"/>
      <c r="KBD1282" s="42"/>
      <c r="KBE1282" s="42"/>
      <c r="KBF1282" s="42"/>
      <c r="KBG1282" s="42"/>
      <c r="KBH1282" s="42"/>
      <c r="KBI1282" s="42"/>
      <c r="KBJ1282" s="42"/>
      <c r="KBK1282" s="42"/>
      <c r="KBL1282" s="42"/>
      <c r="KBM1282" s="42"/>
      <c r="KBN1282" s="42"/>
      <c r="KBO1282" s="42"/>
      <c r="KBP1282" s="42"/>
      <c r="KBQ1282" s="42"/>
      <c r="KBR1282" s="42"/>
      <c r="KBS1282" s="42"/>
      <c r="KBT1282" s="42"/>
      <c r="KBU1282" s="42"/>
      <c r="KBV1282" s="42"/>
      <c r="KBW1282" s="42"/>
      <c r="KBX1282" s="42"/>
      <c r="KBY1282" s="42"/>
      <c r="KBZ1282" s="42"/>
      <c r="KCA1282" s="42"/>
      <c r="KCB1282" s="42"/>
      <c r="KCC1282" s="42"/>
      <c r="KCD1282" s="42"/>
      <c r="KCE1282" s="42"/>
      <c r="KCF1282" s="42"/>
      <c r="KCG1282" s="42"/>
      <c r="KCH1282" s="42"/>
      <c r="KCI1282" s="42"/>
      <c r="KCJ1282" s="42"/>
      <c r="KCK1282" s="42"/>
      <c r="KCL1282" s="42"/>
      <c r="KCM1282" s="42"/>
      <c r="KCN1282" s="42"/>
      <c r="KCO1282" s="42"/>
      <c r="KCP1282" s="42"/>
      <c r="KCQ1282" s="42"/>
      <c r="KCR1282" s="42"/>
      <c r="KCS1282" s="42"/>
      <c r="KCT1282" s="42"/>
      <c r="KCU1282" s="42"/>
      <c r="KCV1282" s="42"/>
      <c r="KCW1282" s="42"/>
      <c r="KCX1282" s="42"/>
      <c r="KCY1282" s="42"/>
      <c r="KCZ1282" s="42"/>
      <c r="KDA1282" s="42"/>
      <c r="KDB1282" s="42"/>
      <c r="KDC1282" s="42"/>
      <c r="KDD1282" s="42"/>
      <c r="KDE1282" s="42"/>
      <c r="KDF1282" s="42"/>
      <c r="KDG1282" s="42"/>
      <c r="KDH1282" s="42"/>
      <c r="KDI1282" s="42"/>
      <c r="KDJ1282" s="42"/>
      <c r="KDK1282" s="42"/>
      <c r="KDL1282" s="42"/>
      <c r="KDM1282" s="42"/>
      <c r="KDN1282" s="42"/>
      <c r="KDO1282" s="42"/>
      <c r="KDP1282" s="42"/>
      <c r="KDQ1282" s="42"/>
      <c r="KDR1282" s="42"/>
      <c r="KDS1282" s="42"/>
      <c r="KDT1282" s="42"/>
      <c r="KDU1282" s="42"/>
      <c r="KDV1282" s="42"/>
      <c r="KDW1282" s="42"/>
      <c r="KDX1282" s="42"/>
      <c r="KDY1282" s="42"/>
      <c r="KDZ1282" s="42"/>
      <c r="KEA1282" s="42"/>
      <c r="KEB1282" s="42"/>
      <c r="KEC1282" s="42"/>
      <c r="KED1282" s="42"/>
      <c r="KEE1282" s="42"/>
      <c r="KEF1282" s="42"/>
      <c r="KEG1282" s="42"/>
      <c r="KEH1282" s="42"/>
      <c r="KEI1282" s="42"/>
      <c r="KEJ1282" s="42"/>
      <c r="KEK1282" s="42"/>
      <c r="KEL1282" s="42"/>
      <c r="KEM1282" s="42"/>
      <c r="KEN1282" s="42"/>
      <c r="KEO1282" s="42"/>
      <c r="KEP1282" s="42"/>
      <c r="KEQ1282" s="42"/>
      <c r="KER1282" s="42"/>
      <c r="KES1282" s="42"/>
      <c r="KET1282" s="42"/>
      <c r="KEU1282" s="42"/>
      <c r="KEV1282" s="42"/>
      <c r="KEW1282" s="42"/>
      <c r="KEX1282" s="42"/>
      <c r="KEY1282" s="42"/>
      <c r="KEZ1282" s="42"/>
      <c r="KFA1282" s="42"/>
      <c r="KFB1282" s="42"/>
      <c r="KFC1282" s="42"/>
      <c r="KFD1282" s="42"/>
      <c r="KFE1282" s="42"/>
      <c r="KFF1282" s="42"/>
      <c r="KFG1282" s="42"/>
      <c r="KFH1282" s="42"/>
      <c r="KFI1282" s="42"/>
      <c r="KFJ1282" s="42"/>
      <c r="KFK1282" s="42"/>
      <c r="KFL1282" s="42"/>
      <c r="KFM1282" s="42"/>
      <c r="KFN1282" s="42"/>
      <c r="KFO1282" s="42"/>
      <c r="KFP1282" s="42"/>
      <c r="KFQ1282" s="42"/>
      <c r="KFR1282" s="42"/>
      <c r="KFS1282" s="42"/>
      <c r="KFT1282" s="42"/>
      <c r="KFU1282" s="42"/>
      <c r="KFV1282" s="42"/>
      <c r="KFW1282" s="42"/>
      <c r="KFX1282" s="42"/>
      <c r="KFY1282" s="42"/>
      <c r="KFZ1282" s="42"/>
      <c r="KGA1282" s="42"/>
      <c r="KGB1282" s="42"/>
      <c r="KGC1282" s="42"/>
      <c r="KGD1282" s="42"/>
      <c r="KGE1282" s="42"/>
      <c r="KGF1282" s="42"/>
      <c r="KGG1282" s="42"/>
      <c r="KGH1282" s="42"/>
      <c r="KGI1282" s="42"/>
      <c r="KGJ1282" s="42"/>
      <c r="KGK1282" s="42"/>
      <c r="KGL1282" s="42"/>
      <c r="KGM1282" s="42"/>
      <c r="KGN1282" s="42"/>
      <c r="KGO1282" s="42"/>
      <c r="KGP1282" s="42"/>
      <c r="KGQ1282" s="42"/>
      <c r="KGR1282" s="42"/>
      <c r="KGS1282" s="42"/>
      <c r="KGT1282" s="42"/>
      <c r="KGU1282" s="42"/>
      <c r="KGV1282" s="42"/>
      <c r="KGW1282" s="42"/>
      <c r="KGX1282" s="42"/>
      <c r="KGY1282" s="42"/>
      <c r="KGZ1282" s="42"/>
      <c r="KHA1282" s="42"/>
      <c r="KHB1282" s="42"/>
      <c r="KHC1282" s="42"/>
      <c r="KHD1282" s="42"/>
      <c r="KHE1282" s="42"/>
      <c r="KHF1282" s="42"/>
      <c r="KHG1282" s="42"/>
      <c r="KHH1282" s="42"/>
      <c r="KHI1282" s="42"/>
      <c r="KHJ1282" s="42"/>
      <c r="KHK1282" s="42"/>
      <c r="KHL1282" s="42"/>
      <c r="KHM1282" s="42"/>
      <c r="KHN1282" s="42"/>
      <c r="KHO1282" s="42"/>
      <c r="KHP1282" s="42"/>
      <c r="KHQ1282" s="42"/>
      <c r="KHR1282" s="42"/>
      <c r="KHS1282" s="42"/>
      <c r="KHT1282" s="42"/>
      <c r="KHU1282" s="42"/>
      <c r="KHV1282" s="42"/>
      <c r="KHW1282" s="42"/>
      <c r="KHX1282" s="42"/>
      <c r="KHY1282" s="42"/>
      <c r="KHZ1282" s="42"/>
      <c r="KIA1282" s="42"/>
      <c r="KIB1282" s="42"/>
      <c r="KIC1282" s="42"/>
      <c r="KID1282" s="42"/>
      <c r="KIE1282" s="42"/>
      <c r="KIF1282" s="42"/>
      <c r="KIG1282" s="42"/>
      <c r="KIH1282" s="42"/>
      <c r="KII1282" s="42"/>
      <c r="KIJ1282" s="42"/>
      <c r="KIK1282" s="42"/>
      <c r="KIL1282" s="42"/>
      <c r="KIM1282" s="42"/>
      <c r="KIN1282" s="42"/>
      <c r="KIO1282" s="42"/>
      <c r="KIP1282" s="42"/>
      <c r="KIQ1282" s="42"/>
      <c r="KIR1282" s="42"/>
      <c r="KIS1282" s="42"/>
      <c r="KIT1282" s="42"/>
      <c r="KIU1282" s="42"/>
      <c r="KIV1282" s="42"/>
      <c r="KIW1282" s="42"/>
      <c r="KIX1282" s="42"/>
      <c r="KIY1282" s="42"/>
      <c r="KIZ1282" s="42"/>
      <c r="KJA1282" s="42"/>
      <c r="KJB1282" s="42"/>
      <c r="KJC1282" s="42"/>
      <c r="KJD1282" s="42"/>
      <c r="KJE1282" s="42"/>
      <c r="KJF1282" s="42"/>
      <c r="KJG1282" s="42"/>
      <c r="KJH1282" s="42"/>
      <c r="KJI1282" s="42"/>
      <c r="KJJ1282" s="42"/>
      <c r="KJK1282" s="42"/>
      <c r="KJL1282" s="42"/>
      <c r="KJM1282" s="42"/>
      <c r="KJN1282" s="42"/>
      <c r="KJO1282" s="42"/>
      <c r="KJP1282" s="42"/>
      <c r="KJQ1282" s="42"/>
      <c r="KJR1282" s="42"/>
      <c r="KJS1282" s="42"/>
      <c r="KJT1282" s="42"/>
      <c r="KJU1282" s="42"/>
      <c r="KJV1282" s="42"/>
      <c r="KJW1282" s="42"/>
      <c r="KJX1282" s="42"/>
      <c r="KJY1282" s="42"/>
      <c r="KJZ1282" s="42"/>
      <c r="KKA1282" s="42"/>
      <c r="KKB1282" s="42"/>
      <c r="KKC1282" s="42"/>
      <c r="KKD1282" s="42"/>
      <c r="KKE1282" s="42"/>
      <c r="KKF1282" s="42"/>
      <c r="KKG1282" s="42"/>
      <c r="KKH1282" s="42"/>
      <c r="KKI1282" s="42"/>
      <c r="KKJ1282" s="42"/>
      <c r="KKK1282" s="42"/>
      <c r="KKL1282" s="42"/>
      <c r="KKM1282" s="42"/>
      <c r="KKN1282" s="42"/>
      <c r="KKO1282" s="42"/>
      <c r="KKP1282" s="42"/>
      <c r="KKQ1282" s="42"/>
      <c r="KKR1282" s="42"/>
      <c r="KKS1282" s="42"/>
      <c r="KKT1282" s="42"/>
      <c r="KKU1282" s="42"/>
      <c r="KKV1282" s="42"/>
      <c r="KKW1282" s="42"/>
      <c r="KKX1282" s="42"/>
      <c r="KKY1282" s="42"/>
      <c r="KKZ1282" s="42"/>
      <c r="KLA1282" s="42"/>
      <c r="KLB1282" s="42"/>
      <c r="KLC1282" s="42"/>
      <c r="KLD1282" s="42"/>
      <c r="KLE1282" s="42"/>
      <c r="KLF1282" s="42"/>
      <c r="KLG1282" s="42"/>
      <c r="KLH1282" s="42"/>
      <c r="KLI1282" s="42"/>
      <c r="KLJ1282" s="42"/>
      <c r="KLK1282" s="42"/>
      <c r="KLL1282" s="42"/>
      <c r="KLM1282" s="42"/>
      <c r="KLN1282" s="42"/>
      <c r="KLO1282" s="42"/>
      <c r="KLP1282" s="42"/>
      <c r="KLQ1282" s="42"/>
      <c r="KLR1282" s="42"/>
      <c r="KLS1282" s="42"/>
      <c r="KLT1282" s="42"/>
      <c r="KLU1282" s="42"/>
      <c r="KLV1282" s="42"/>
      <c r="KLW1282" s="42"/>
      <c r="KLX1282" s="42"/>
      <c r="KLY1282" s="42"/>
      <c r="KLZ1282" s="42"/>
      <c r="KMA1282" s="42"/>
      <c r="KMB1282" s="42"/>
      <c r="KMC1282" s="42"/>
      <c r="KMD1282" s="42"/>
      <c r="KME1282" s="42"/>
      <c r="KMF1282" s="42"/>
      <c r="KMG1282" s="42"/>
      <c r="KMH1282" s="42"/>
      <c r="KMI1282" s="42"/>
      <c r="KMJ1282" s="42"/>
      <c r="KMK1282" s="42"/>
      <c r="KML1282" s="42"/>
      <c r="KMM1282" s="42"/>
      <c r="KMN1282" s="42"/>
      <c r="KMO1282" s="42"/>
      <c r="KMP1282" s="42"/>
      <c r="KMQ1282" s="42"/>
      <c r="KMR1282" s="42"/>
      <c r="KMS1282" s="42"/>
      <c r="KMT1282" s="42"/>
      <c r="KMU1282" s="42"/>
      <c r="KMV1282" s="42"/>
      <c r="KMW1282" s="42"/>
      <c r="KMX1282" s="42"/>
      <c r="KMY1282" s="42"/>
      <c r="KMZ1282" s="42"/>
      <c r="KNA1282" s="42"/>
      <c r="KNB1282" s="42"/>
      <c r="KNC1282" s="42"/>
      <c r="KND1282" s="42"/>
      <c r="KNE1282" s="42"/>
      <c r="KNF1282" s="42"/>
      <c r="KNG1282" s="42"/>
      <c r="KNH1282" s="42"/>
      <c r="KNI1282" s="42"/>
      <c r="KNJ1282" s="42"/>
      <c r="KNK1282" s="42"/>
      <c r="KNL1282" s="42"/>
      <c r="KNM1282" s="42"/>
      <c r="KNN1282" s="42"/>
      <c r="KNO1282" s="42"/>
      <c r="KNP1282" s="42"/>
      <c r="KNQ1282" s="42"/>
      <c r="KNR1282" s="42"/>
      <c r="KNS1282" s="42"/>
      <c r="KNT1282" s="42"/>
      <c r="KNU1282" s="42"/>
      <c r="KNV1282" s="42"/>
      <c r="KNW1282" s="42"/>
      <c r="KNX1282" s="42"/>
      <c r="KNY1282" s="42"/>
      <c r="KNZ1282" s="42"/>
      <c r="KOA1282" s="42"/>
      <c r="KOB1282" s="42"/>
      <c r="KOC1282" s="42"/>
      <c r="KOD1282" s="42"/>
      <c r="KOE1282" s="42"/>
      <c r="KOF1282" s="42"/>
      <c r="KOG1282" s="42"/>
      <c r="KOH1282" s="42"/>
      <c r="KOI1282" s="42"/>
      <c r="KOJ1282" s="42"/>
      <c r="KOK1282" s="42"/>
      <c r="KOL1282" s="42"/>
      <c r="KOM1282" s="42"/>
      <c r="KON1282" s="42"/>
      <c r="KOO1282" s="42"/>
      <c r="KOP1282" s="42"/>
      <c r="KOQ1282" s="42"/>
      <c r="KOR1282" s="42"/>
      <c r="KOS1282" s="42"/>
      <c r="KOT1282" s="42"/>
      <c r="KOU1282" s="42"/>
      <c r="KOV1282" s="42"/>
      <c r="KOW1282" s="42"/>
      <c r="KOX1282" s="42"/>
      <c r="KOY1282" s="42"/>
      <c r="KOZ1282" s="42"/>
      <c r="KPA1282" s="42"/>
      <c r="KPB1282" s="42"/>
      <c r="KPC1282" s="42"/>
      <c r="KPD1282" s="42"/>
      <c r="KPE1282" s="42"/>
      <c r="KPF1282" s="42"/>
      <c r="KPG1282" s="42"/>
      <c r="KPH1282" s="42"/>
      <c r="KPI1282" s="42"/>
      <c r="KPJ1282" s="42"/>
      <c r="KPK1282" s="42"/>
      <c r="KPL1282" s="42"/>
      <c r="KPM1282" s="42"/>
      <c r="KPN1282" s="42"/>
      <c r="KPO1282" s="42"/>
      <c r="KPP1282" s="42"/>
      <c r="KPQ1282" s="42"/>
      <c r="KPR1282" s="42"/>
      <c r="KPS1282" s="42"/>
      <c r="KPT1282" s="42"/>
      <c r="KPU1282" s="42"/>
      <c r="KPV1282" s="42"/>
      <c r="KPW1282" s="42"/>
      <c r="KPX1282" s="42"/>
      <c r="KPY1282" s="42"/>
      <c r="KPZ1282" s="42"/>
      <c r="KQA1282" s="42"/>
      <c r="KQB1282" s="42"/>
      <c r="KQC1282" s="42"/>
      <c r="KQD1282" s="42"/>
      <c r="KQE1282" s="42"/>
      <c r="KQF1282" s="42"/>
      <c r="KQG1282" s="42"/>
      <c r="KQH1282" s="42"/>
      <c r="KQI1282" s="42"/>
      <c r="KQJ1282" s="42"/>
      <c r="KQK1282" s="42"/>
      <c r="KQL1282" s="42"/>
      <c r="KQM1282" s="42"/>
      <c r="KQN1282" s="42"/>
      <c r="KQO1282" s="42"/>
      <c r="KQP1282" s="42"/>
      <c r="KQQ1282" s="42"/>
      <c r="KQR1282" s="42"/>
      <c r="KQS1282" s="42"/>
      <c r="KQT1282" s="42"/>
      <c r="KQU1282" s="42"/>
      <c r="KQV1282" s="42"/>
      <c r="KQW1282" s="42"/>
      <c r="KQX1282" s="42"/>
      <c r="KQY1282" s="42"/>
      <c r="KQZ1282" s="42"/>
      <c r="KRA1282" s="42"/>
      <c r="KRB1282" s="42"/>
      <c r="KRC1282" s="42"/>
      <c r="KRD1282" s="42"/>
      <c r="KRE1282" s="42"/>
      <c r="KRF1282" s="42"/>
      <c r="KRG1282" s="42"/>
      <c r="KRH1282" s="42"/>
      <c r="KRI1282" s="42"/>
      <c r="KRJ1282" s="42"/>
      <c r="KRK1282" s="42"/>
      <c r="KRL1282" s="42"/>
      <c r="KRM1282" s="42"/>
      <c r="KRN1282" s="42"/>
      <c r="KRO1282" s="42"/>
      <c r="KRP1282" s="42"/>
      <c r="KRQ1282" s="42"/>
      <c r="KRR1282" s="42"/>
      <c r="KRS1282" s="42"/>
      <c r="KRT1282" s="42"/>
      <c r="KRU1282" s="42"/>
      <c r="KRV1282" s="42"/>
      <c r="KRW1282" s="42"/>
      <c r="KRX1282" s="42"/>
      <c r="KRY1282" s="42"/>
      <c r="KRZ1282" s="42"/>
      <c r="KSA1282" s="42"/>
      <c r="KSB1282" s="42"/>
      <c r="KSC1282" s="42"/>
      <c r="KSD1282" s="42"/>
      <c r="KSE1282" s="42"/>
      <c r="KSF1282" s="42"/>
      <c r="KSG1282" s="42"/>
      <c r="KSH1282" s="42"/>
      <c r="KSI1282" s="42"/>
      <c r="KSJ1282" s="42"/>
      <c r="KSK1282" s="42"/>
      <c r="KSL1282" s="42"/>
      <c r="KSM1282" s="42"/>
      <c r="KSN1282" s="42"/>
      <c r="KSO1282" s="42"/>
      <c r="KSP1282" s="42"/>
      <c r="KSQ1282" s="42"/>
      <c r="KSR1282" s="42"/>
      <c r="KSS1282" s="42"/>
      <c r="KST1282" s="42"/>
      <c r="KSU1282" s="42"/>
      <c r="KSV1282" s="42"/>
      <c r="KSW1282" s="42"/>
      <c r="KSX1282" s="42"/>
      <c r="KSY1282" s="42"/>
      <c r="KSZ1282" s="42"/>
      <c r="KTA1282" s="42"/>
      <c r="KTB1282" s="42"/>
      <c r="KTC1282" s="42"/>
      <c r="KTD1282" s="42"/>
      <c r="KTE1282" s="42"/>
      <c r="KTF1282" s="42"/>
      <c r="KTG1282" s="42"/>
      <c r="KTH1282" s="42"/>
      <c r="KTI1282" s="42"/>
      <c r="KTJ1282" s="42"/>
      <c r="KTK1282" s="42"/>
      <c r="KTL1282" s="42"/>
      <c r="KTM1282" s="42"/>
      <c r="KTN1282" s="42"/>
      <c r="KTO1282" s="42"/>
      <c r="KTP1282" s="42"/>
      <c r="KTQ1282" s="42"/>
      <c r="KTR1282" s="42"/>
      <c r="KTS1282" s="42"/>
      <c r="KTT1282" s="42"/>
      <c r="KTU1282" s="42"/>
      <c r="KTV1282" s="42"/>
      <c r="KTW1282" s="42"/>
      <c r="KTX1282" s="42"/>
      <c r="KTY1282" s="42"/>
      <c r="KTZ1282" s="42"/>
      <c r="KUA1282" s="42"/>
      <c r="KUB1282" s="42"/>
      <c r="KUC1282" s="42"/>
      <c r="KUD1282" s="42"/>
      <c r="KUE1282" s="42"/>
      <c r="KUF1282" s="42"/>
      <c r="KUG1282" s="42"/>
      <c r="KUH1282" s="42"/>
      <c r="KUI1282" s="42"/>
      <c r="KUJ1282" s="42"/>
      <c r="KUK1282" s="42"/>
      <c r="KUL1282" s="42"/>
      <c r="KUM1282" s="42"/>
      <c r="KUN1282" s="42"/>
      <c r="KUO1282" s="42"/>
      <c r="KUP1282" s="42"/>
      <c r="KUQ1282" s="42"/>
      <c r="KUR1282" s="42"/>
      <c r="KUS1282" s="42"/>
      <c r="KUT1282" s="42"/>
      <c r="KUU1282" s="42"/>
      <c r="KUV1282" s="42"/>
      <c r="KUW1282" s="42"/>
      <c r="KUX1282" s="42"/>
      <c r="KUY1282" s="42"/>
      <c r="KUZ1282" s="42"/>
      <c r="KVA1282" s="42"/>
      <c r="KVB1282" s="42"/>
      <c r="KVC1282" s="42"/>
      <c r="KVD1282" s="42"/>
      <c r="KVE1282" s="42"/>
      <c r="KVF1282" s="42"/>
      <c r="KVG1282" s="42"/>
      <c r="KVH1282" s="42"/>
      <c r="KVI1282" s="42"/>
      <c r="KVJ1282" s="42"/>
      <c r="KVK1282" s="42"/>
      <c r="KVL1282" s="42"/>
      <c r="KVM1282" s="42"/>
      <c r="KVN1282" s="42"/>
      <c r="KVO1282" s="42"/>
      <c r="KVP1282" s="42"/>
      <c r="KVQ1282" s="42"/>
      <c r="KVR1282" s="42"/>
      <c r="KVS1282" s="42"/>
      <c r="KVT1282" s="42"/>
      <c r="KVU1282" s="42"/>
      <c r="KVV1282" s="42"/>
      <c r="KVW1282" s="42"/>
      <c r="KVX1282" s="42"/>
      <c r="KVY1282" s="42"/>
      <c r="KVZ1282" s="42"/>
      <c r="KWA1282" s="42"/>
      <c r="KWB1282" s="42"/>
      <c r="KWC1282" s="42"/>
      <c r="KWD1282" s="42"/>
      <c r="KWE1282" s="42"/>
      <c r="KWF1282" s="42"/>
      <c r="KWG1282" s="42"/>
      <c r="KWH1282" s="42"/>
      <c r="KWI1282" s="42"/>
      <c r="KWJ1282" s="42"/>
      <c r="KWK1282" s="42"/>
      <c r="KWL1282" s="42"/>
      <c r="KWM1282" s="42"/>
      <c r="KWN1282" s="42"/>
      <c r="KWO1282" s="42"/>
      <c r="KWP1282" s="42"/>
      <c r="KWQ1282" s="42"/>
      <c r="KWR1282" s="42"/>
      <c r="KWS1282" s="42"/>
      <c r="KWT1282" s="42"/>
      <c r="KWU1282" s="42"/>
      <c r="KWV1282" s="42"/>
      <c r="KWW1282" s="42"/>
      <c r="KWX1282" s="42"/>
      <c r="KWY1282" s="42"/>
      <c r="KWZ1282" s="42"/>
      <c r="KXA1282" s="42"/>
      <c r="KXB1282" s="42"/>
      <c r="KXC1282" s="42"/>
      <c r="KXD1282" s="42"/>
      <c r="KXE1282" s="42"/>
      <c r="KXF1282" s="42"/>
      <c r="KXG1282" s="42"/>
      <c r="KXH1282" s="42"/>
      <c r="KXI1282" s="42"/>
      <c r="KXJ1282" s="42"/>
      <c r="KXK1282" s="42"/>
      <c r="KXL1282" s="42"/>
      <c r="KXM1282" s="42"/>
      <c r="KXN1282" s="42"/>
      <c r="KXO1282" s="42"/>
      <c r="KXP1282" s="42"/>
      <c r="KXQ1282" s="42"/>
      <c r="KXR1282" s="42"/>
      <c r="KXS1282" s="42"/>
      <c r="KXT1282" s="42"/>
      <c r="KXU1282" s="42"/>
      <c r="KXV1282" s="42"/>
      <c r="KXW1282" s="42"/>
      <c r="KXX1282" s="42"/>
      <c r="KXY1282" s="42"/>
      <c r="KXZ1282" s="42"/>
      <c r="KYA1282" s="42"/>
      <c r="KYB1282" s="42"/>
      <c r="KYC1282" s="42"/>
      <c r="KYD1282" s="42"/>
      <c r="KYE1282" s="42"/>
      <c r="KYF1282" s="42"/>
      <c r="KYG1282" s="42"/>
      <c r="KYH1282" s="42"/>
      <c r="KYI1282" s="42"/>
      <c r="KYJ1282" s="42"/>
      <c r="KYK1282" s="42"/>
      <c r="KYL1282" s="42"/>
      <c r="KYM1282" s="42"/>
      <c r="KYN1282" s="42"/>
      <c r="KYO1282" s="42"/>
      <c r="KYP1282" s="42"/>
      <c r="KYQ1282" s="42"/>
      <c r="KYR1282" s="42"/>
      <c r="KYS1282" s="42"/>
      <c r="KYT1282" s="42"/>
      <c r="KYU1282" s="42"/>
      <c r="KYV1282" s="42"/>
      <c r="KYW1282" s="42"/>
      <c r="KYX1282" s="42"/>
      <c r="KYY1282" s="42"/>
      <c r="KYZ1282" s="42"/>
      <c r="KZA1282" s="42"/>
      <c r="KZB1282" s="42"/>
      <c r="KZC1282" s="42"/>
      <c r="KZD1282" s="42"/>
      <c r="KZE1282" s="42"/>
      <c r="KZF1282" s="42"/>
      <c r="KZG1282" s="42"/>
      <c r="KZH1282" s="42"/>
      <c r="KZI1282" s="42"/>
      <c r="KZJ1282" s="42"/>
      <c r="KZK1282" s="42"/>
      <c r="KZL1282" s="42"/>
      <c r="KZM1282" s="42"/>
      <c r="KZN1282" s="42"/>
      <c r="KZO1282" s="42"/>
      <c r="KZP1282" s="42"/>
      <c r="KZQ1282" s="42"/>
      <c r="KZR1282" s="42"/>
      <c r="KZS1282" s="42"/>
      <c r="KZT1282" s="42"/>
      <c r="KZU1282" s="42"/>
      <c r="KZV1282" s="42"/>
      <c r="KZW1282" s="42"/>
      <c r="KZX1282" s="42"/>
      <c r="KZY1282" s="42"/>
      <c r="KZZ1282" s="42"/>
      <c r="LAA1282" s="42"/>
      <c r="LAB1282" s="42"/>
      <c r="LAC1282" s="42"/>
      <c r="LAD1282" s="42"/>
      <c r="LAE1282" s="42"/>
      <c r="LAF1282" s="42"/>
      <c r="LAG1282" s="42"/>
      <c r="LAH1282" s="42"/>
      <c r="LAI1282" s="42"/>
      <c r="LAJ1282" s="42"/>
      <c r="LAK1282" s="42"/>
      <c r="LAL1282" s="42"/>
      <c r="LAM1282" s="42"/>
      <c r="LAN1282" s="42"/>
      <c r="LAO1282" s="42"/>
      <c r="LAP1282" s="42"/>
      <c r="LAQ1282" s="42"/>
      <c r="LAR1282" s="42"/>
      <c r="LAS1282" s="42"/>
      <c r="LAT1282" s="42"/>
      <c r="LAU1282" s="42"/>
      <c r="LAV1282" s="42"/>
      <c r="LAW1282" s="42"/>
      <c r="LAX1282" s="42"/>
      <c r="LAY1282" s="42"/>
      <c r="LAZ1282" s="42"/>
      <c r="LBA1282" s="42"/>
      <c r="LBB1282" s="42"/>
      <c r="LBC1282" s="42"/>
      <c r="LBD1282" s="42"/>
      <c r="LBE1282" s="42"/>
      <c r="LBF1282" s="42"/>
      <c r="LBG1282" s="42"/>
      <c r="LBH1282" s="42"/>
      <c r="LBI1282" s="42"/>
      <c r="LBJ1282" s="42"/>
      <c r="LBK1282" s="42"/>
      <c r="LBL1282" s="42"/>
      <c r="LBM1282" s="42"/>
      <c r="LBN1282" s="42"/>
      <c r="LBO1282" s="42"/>
      <c r="LBP1282" s="42"/>
      <c r="LBQ1282" s="42"/>
      <c r="LBR1282" s="42"/>
      <c r="LBS1282" s="42"/>
      <c r="LBT1282" s="42"/>
      <c r="LBU1282" s="42"/>
      <c r="LBV1282" s="42"/>
      <c r="LBW1282" s="42"/>
      <c r="LBX1282" s="42"/>
      <c r="LBY1282" s="42"/>
      <c r="LBZ1282" s="42"/>
      <c r="LCA1282" s="42"/>
      <c r="LCB1282" s="42"/>
      <c r="LCC1282" s="42"/>
      <c r="LCD1282" s="42"/>
      <c r="LCE1282" s="42"/>
      <c r="LCF1282" s="42"/>
      <c r="LCG1282" s="42"/>
      <c r="LCH1282" s="42"/>
      <c r="LCI1282" s="42"/>
      <c r="LCJ1282" s="42"/>
      <c r="LCK1282" s="42"/>
      <c r="LCL1282" s="42"/>
      <c r="LCM1282" s="42"/>
      <c r="LCN1282" s="42"/>
      <c r="LCO1282" s="42"/>
      <c r="LCP1282" s="42"/>
      <c r="LCQ1282" s="42"/>
      <c r="LCR1282" s="42"/>
      <c r="LCS1282" s="42"/>
      <c r="LCT1282" s="42"/>
      <c r="LCU1282" s="42"/>
      <c r="LCV1282" s="42"/>
      <c r="LCW1282" s="42"/>
      <c r="LCX1282" s="42"/>
      <c r="LCY1282" s="42"/>
      <c r="LCZ1282" s="42"/>
      <c r="LDA1282" s="42"/>
      <c r="LDB1282" s="42"/>
      <c r="LDC1282" s="42"/>
      <c r="LDD1282" s="42"/>
      <c r="LDE1282" s="42"/>
      <c r="LDF1282" s="42"/>
      <c r="LDG1282" s="42"/>
      <c r="LDH1282" s="42"/>
      <c r="LDI1282" s="42"/>
      <c r="LDJ1282" s="42"/>
      <c r="LDK1282" s="42"/>
      <c r="LDL1282" s="42"/>
      <c r="LDM1282" s="42"/>
      <c r="LDN1282" s="42"/>
      <c r="LDO1282" s="42"/>
      <c r="LDP1282" s="42"/>
      <c r="LDQ1282" s="42"/>
      <c r="LDR1282" s="42"/>
      <c r="LDS1282" s="42"/>
      <c r="LDT1282" s="42"/>
      <c r="LDU1282" s="42"/>
      <c r="LDV1282" s="42"/>
      <c r="LDW1282" s="42"/>
      <c r="LDX1282" s="42"/>
      <c r="LDY1282" s="42"/>
      <c r="LDZ1282" s="42"/>
      <c r="LEA1282" s="42"/>
      <c r="LEB1282" s="42"/>
      <c r="LEC1282" s="42"/>
      <c r="LED1282" s="42"/>
      <c r="LEE1282" s="42"/>
      <c r="LEF1282" s="42"/>
      <c r="LEG1282" s="42"/>
      <c r="LEH1282" s="42"/>
      <c r="LEI1282" s="42"/>
      <c r="LEJ1282" s="42"/>
      <c r="LEK1282" s="42"/>
      <c r="LEL1282" s="42"/>
      <c r="LEM1282" s="42"/>
      <c r="LEN1282" s="42"/>
      <c r="LEO1282" s="42"/>
      <c r="LEP1282" s="42"/>
      <c r="LEQ1282" s="42"/>
      <c r="LER1282" s="42"/>
      <c r="LES1282" s="42"/>
      <c r="LET1282" s="42"/>
      <c r="LEU1282" s="42"/>
      <c r="LEV1282" s="42"/>
      <c r="LEW1282" s="42"/>
      <c r="LEX1282" s="42"/>
      <c r="LEY1282" s="42"/>
      <c r="LEZ1282" s="42"/>
      <c r="LFA1282" s="42"/>
      <c r="LFB1282" s="42"/>
      <c r="LFC1282" s="42"/>
      <c r="LFD1282" s="42"/>
      <c r="LFE1282" s="42"/>
      <c r="LFF1282" s="42"/>
      <c r="LFG1282" s="42"/>
      <c r="LFH1282" s="42"/>
      <c r="LFI1282" s="42"/>
      <c r="LFJ1282" s="42"/>
      <c r="LFK1282" s="42"/>
      <c r="LFL1282" s="42"/>
      <c r="LFM1282" s="42"/>
      <c r="LFN1282" s="42"/>
      <c r="LFO1282" s="42"/>
      <c r="LFP1282" s="42"/>
      <c r="LFQ1282" s="42"/>
      <c r="LFR1282" s="42"/>
      <c r="LFS1282" s="42"/>
      <c r="LFT1282" s="42"/>
      <c r="LFU1282" s="42"/>
      <c r="LFV1282" s="42"/>
      <c r="LFW1282" s="42"/>
      <c r="LFX1282" s="42"/>
      <c r="LFY1282" s="42"/>
      <c r="LFZ1282" s="42"/>
      <c r="LGA1282" s="42"/>
      <c r="LGB1282" s="42"/>
      <c r="LGC1282" s="42"/>
      <c r="LGD1282" s="42"/>
      <c r="LGE1282" s="42"/>
      <c r="LGF1282" s="42"/>
      <c r="LGG1282" s="42"/>
      <c r="LGH1282" s="42"/>
      <c r="LGI1282" s="42"/>
      <c r="LGJ1282" s="42"/>
      <c r="LGK1282" s="42"/>
      <c r="LGL1282" s="42"/>
      <c r="LGM1282" s="42"/>
      <c r="LGN1282" s="42"/>
      <c r="LGO1282" s="42"/>
      <c r="LGP1282" s="42"/>
      <c r="LGQ1282" s="42"/>
      <c r="LGR1282" s="42"/>
      <c r="LGS1282" s="42"/>
      <c r="LGT1282" s="42"/>
      <c r="LGU1282" s="42"/>
      <c r="LGV1282" s="42"/>
      <c r="LGW1282" s="42"/>
      <c r="LGX1282" s="42"/>
      <c r="LGY1282" s="42"/>
      <c r="LGZ1282" s="42"/>
      <c r="LHA1282" s="42"/>
      <c r="LHB1282" s="42"/>
      <c r="LHC1282" s="42"/>
      <c r="LHD1282" s="42"/>
      <c r="LHE1282" s="42"/>
      <c r="LHF1282" s="42"/>
      <c r="LHG1282" s="42"/>
      <c r="LHH1282" s="42"/>
      <c r="LHI1282" s="42"/>
      <c r="LHJ1282" s="42"/>
      <c r="LHK1282" s="42"/>
      <c r="LHL1282" s="42"/>
      <c r="LHM1282" s="42"/>
      <c r="LHN1282" s="42"/>
      <c r="LHO1282" s="42"/>
      <c r="LHP1282" s="42"/>
      <c r="LHQ1282" s="42"/>
      <c r="LHR1282" s="42"/>
      <c r="LHS1282" s="42"/>
      <c r="LHT1282" s="42"/>
      <c r="LHU1282" s="42"/>
      <c r="LHV1282" s="42"/>
      <c r="LHW1282" s="42"/>
      <c r="LHX1282" s="42"/>
      <c r="LHY1282" s="42"/>
      <c r="LHZ1282" s="42"/>
      <c r="LIA1282" s="42"/>
      <c r="LIB1282" s="42"/>
      <c r="LIC1282" s="42"/>
      <c r="LID1282" s="42"/>
      <c r="LIE1282" s="42"/>
      <c r="LIF1282" s="42"/>
      <c r="LIG1282" s="42"/>
      <c r="LIH1282" s="42"/>
      <c r="LII1282" s="42"/>
      <c r="LIJ1282" s="42"/>
      <c r="LIK1282" s="42"/>
      <c r="LIL1282" s="42"/>
      <c r="LIM1282" s="42"/>
      <c r="LIN1282" s="42"/>
      <c r="LIO1282" s="42"/>
      <c r="LIP1282" s="42"/>
      <c r="LIQ1282" s="42"/>
      <c r="LIR1282" s="42"/>
      <c r="LIS1282" s="42"/>
      <c r="LIT1282" s="42"/>
      <c r="LIU1282" s="42"/>
      <c r="LIV1282" s="42"/>
      <c r="LIW1282" s="42"/>
      <c r="LIX1282" s="42"/>
      <c r="LIY1282" s="42"/>
      <c r="LIZ1282" s="42"/>
      <c r="LJA1282" s="42"/>
      <c r="LJB1282" s="42"/>
      <c r="LJC1282" s="42"/>
      <c r="LJD1282" s="42"/>
      <c r="LJE1282" s="42"/>
      <c r="LJF1282" s="42"/>
      <c r="LJG1282" s="42"/>
      <c r="LJH1282" s="42"/>
      <c r="LJI1282" s="42"/>
      <c r="LJJ1282" s="42"/>
      <c r="LJK1282" s="42"/>
      <c r="LJL1282" s="42"/>
      <c r="LJM1282" s="42"/>
      <c r="LJN1282" s="42"/>
      <c r="LJO1282" s="42"/>
      <c r="LJP1282" s="42"/>
      <c r="LJQ1282" s="42"/>
      <c r="LJR1282" s="42"/>
      <c r="LJS1282" s="42"/>
      <c r="LJT1282" s="42"/>
      <c r="LJU1282" s="42"/>
      <c r="LJV1282" s="42"/>
      <c r="LJW1282" s="42"/>
      <c r="LJX1282" s="42"/>
      <c r="LJY1282" s="42"/>
      <c r="LJZ1282" s="42"/>
      <c r="LKA1282" s="42"/>
      <c r="LKB1282" s="42"/>
      <c r="LKC1282" s="42"/>
      <c r="LKD1282" s="42"/>
      <c r="LKE1282" s="42"/>
      <c r="LKF1282" s="42"/>
      <c r="LKG1282" s="42"/>
      <c r="LKH1282" s="42"/>
      <c r="LKI1282" s="42"/>
      <c r="LKJ1282" s="42"/>
      <c r="LKK1282" s="42"/>
      <c r="LKL1282" s="42"/>
      <c r="LKM1282" s="42"/>
      <c r="LKN1282" s="42"/>
      <c r="LKO1282" s="42"/>
      <c r="LKP1282" s="42"/>
      <c r="LKQ1282" s="42"/>
      <c r="LKR1282" s="42"/>
      <c r="LKS1282" s="42"/>
      <c r="LKT1282" s="42"/>
      <c r="LKU1282" s="42"/>
      <c r="LKV1282" s="42"/>
      <c r="LKW1282" s="42"/>
      <c r="LKX1282" s="42"/>
      <c r="LKY1282" s="42"/>
      <c r="LKZ1282" s="42"/>
      <c r="LLA1282" s="42"/>
      <c r="LLB1282" s="42"/>
      <c r="LLC1282" s="42"/>
      <c r="LLD1282" s="42"/>
      <c r="LLE1282" s="42"/>
      <c r="LLF1282" s="42"/>
      <c r="LLG1282" s="42"/>
      <c r="LLH1282" s="42"/>
      <c r="LLI1282" s="42"/>
      <c r="LLJ1282" s="42"/>
      <c r="LLK1282" s="42"/>
      <c r="LLL1282" s="42"/>
      <c r="LLM1282" s="42"/>
      <c r="LLN1282" s="42"/>
      <c r="LLO1282" s="42"/>
      <c r="LLP1282" s="42"/>
      <c r="LLQ1282" s="42"/>
      <c r="LLR1282" s="42"/>
      <c r="LLS1282" s="42"/>
      <c r="LLT1282" s="42"/>
      <c r="LLU1282" s="42"/>
      <c r="LLV1282" s="42"/>
      <c r="LLW1282" s="42"/>
      <c r="LLX1282" s="42"/>
      <c r="LLY1282" s="42"/>
      <c r="LLZ1282" s="42"/>
      <c r="LMA1282" s="42"/>
      <c r="LMB1282" s="42"/>
      <c r="LMC1282" s="42"/>
      <c r="LMD1282" s="42"/>
      <c r="LME1282" s="42"/>
      <c r="LMF1282" s="42"/>
      <c r="LMG1282" s="42"/>
      <c r="LMH1282" s="42"/>
      <c r="LMI1282" s="42"/>
      <c r="LMJ1282" s="42"/>
      <c r="LMK1282" s="42"/>
      <c r="LML1282" s="42"/>
      <c r="LMM1282" s="42"/>
      <c r="LMN1282" s="42"/>
      <c r="LMO1282" s="42"/>
      <c r="LMP1282" s="42"/>
      <c r="LMQ1282" s="42"/>
      <c r="LMR1282" s="42"/>
      <c r="LMS1282" s="42"/>
      <c r="LMT1282" s="42"/>
      <c r="LMU1282" s="42"/>
      <c r="LMV1282" s="42"/>
      <c r="LMW1282" s="42"/>
      <c r="LMX1282" s="42"/>
      <c r="LMY1282" s="42"/>
      <c r="LMZ1282" s="42"/>
      <c r="LNA1282" s="42"/>
      <c r="LNB1282" s="42"/>
      <c r="LNC1282" s="42"/>
      <c r="LND1282" s="42"/>
      <c r="LNE1282" s="42"/>
      <c r="LNF1282" s="42"/>
      <c r="LNG1282" s="42"/>
      <c r="LNH1282" s="42"/>
      <c r="LNI1282" s="42"/>
      <c r="LNJ1282" s="42"/>
      <c r="LNK1282" s="42"/>
      <c r="LNL1282" s="42"/>
      <c r="LNM1282" s="42"/>
      <c r="LNN1282" s="42"/>
      <c r="LNO1282" s="42"/>
      <c r="LNP1282" s="42"/>
      <c r="LNQ1282" s="42"/>
      <c r="LNR1282" s="42"/>
      <c r="LNS1282" s="42"/>
      <c r="LNT1282" s="42"/>
      <c r="LNU1282" s="42"/>
      <c r="LNV1282" s="42"/>
      <c r="LNW1282" s="42"/>
      <c r="LNX1282" s="42"/>
      <c r="LNY1282" s="42"/>
      <c r="LNZ1282" s="42"/>
      <c r="LOA1282" s="42"/>
      <c r="LOB1282" s="42"/>
      <c r="LOC1282" s="42"/>
      <c r="LOD1282" s="42"/>
      <c r="LOE1282" s="42"/>
      <c r="LOF1282" s="42"/>
      <c r="LOG1282" s="42"/>
      <c r="LOH1282" s="42"/>
      <c r="LOI1282" s="42"/>
      <c r="LOJ1282" s="42"/>
      <c r="LOK1282" s="42"/>
      <c r="LOL1282" s="42"/>
      <c r="LOM1282" s="42"/>
      <c r="LON1282" s="42"/>
      <c r="LOO1282" s="42"/>
      <c r="LOP1282" s="42"/>
      <c r="LOQ1282" s="42"/>
      <c r="LOR1282" s="42"/>
      <c r="LOS1282" s="42"/>
      <c r="LOT1282" s="42"/>
      <c r="LOU1282" s="42"/>
      <c r="LOV1282" s="42"/>
      <c r="LOW1282" s="42"/>
      <c r="LOX1282" s="42"/>
      <c r="LOY1282" s="42"/>
      <c r="LOZ1282" s="42"/>
      <c r="LPA1282" s="42"/>
      <c r="LPB1282" s="42"/>
      <c r="LPC1282" s="42"/>
      <c r="LPD1282" s="42"/>
      <c r="LPE1282" s="42"/>
      <c r="LPF1282" s="42"/>
      <c r="LPG1282" s="42"/>
      <c r="LPH1282" s="42"/>
      <c r="LPI1282" s="42"/>
      <c r="LPJ1282" s="42"/>
      <c r="LPK1282" s="42"/>
      <c r="LPL1282" s="42"/>
      <c r="LPM1282" s="42"/>
      <c r="LPN1282" s="42"/>
      <c r="LPO1282" s="42"/>
      <c r="LPP1282" s="42"/>
      <c r="LPQ1282" s="42"/>
      <c r="LPR1282" s="42"/>
      <c r="LPS1282" s="42"/>
      <c r="LPT1282" s="42"/>
      <c r="LPU1282" s="42"/>
      <c r="LPV1282" s="42"/>
      <c r="LPW1282" s="42"/>
      <c r="LPX1282" s="42"/>
      <c r="LPY1282" s="42"/>
      <c r="LPZ1282" s="42"/>
      <c r="LQA1282" s="42"/>
      <c r="LQB1282" s="42"/>
      <c r="LQC1282" s="42"/>
      <c r="LQD1282" s="42"/>
      <c r="LQE1282" s="42"/>
      <c r="LQF1282" s="42"/>
      <c r="LQG1282" s="42"/>
      <c r="LQH1282" s="42"/>
      <c r="LQI1282" s="42"/>
      <c r="LQJ1282" s="42"/>
      <c r="LQK1282" s="42"/>
      <c r="LQL1282" s="42"/>
      <c r="LQM1282" s="42"/>
      <c r="LQN1282" s="42"/>
      <c r="LQO1282" s="42"/>
      <c r="LQP1282" s="42"/>
      <c r="LQQ1282" s="42"/>
      <c r="LQR1282" s="42"/>
      <c r="LQS1282" s="42"/>
      <c r="LQT1282" s="42"/>
      <c r="LQU1282" s="42"/>
      <c r="LQV1282" s="42"/>
      <c r="LQW1282" s="42"/>
      <c r="LQX1282" s="42"/>
      <c r="LQY1282" s="42"/>
      <c r="LQZ1282" s="42"/>
      <c r="LRA1282" s="42"/>
      <c r="LRB1282" s="42"/>
      <c r="LRC1282" s="42"/>
      <c r="LRD1282" s="42"/>
      <c r="LRE1282" s="42"/>
      <c r="LRF1282" s="42"/>
      <c r="LRG1282" s="42"/>
      <c r="LRH1282" s="42"/>
      <c r="LRI1282" s="42"/>
      <c r="LRJ1282" s="42"/>
      <c r="LRK1282" s="42"/>
      <c r="LRL1282" s="42"/>
      <c r="LRM1282" s="42"/>
      <c r="LRN1282" s="42"/>
      <c r="LRO1282" s="42"/>
      <c r="LRP1282" s="42"/>
      <c r="LRQ1282" s="42"/>
      <c r="LRR1282" s="42"/>
      <c r="LRS1282" s="42"/>
      <c r="LRT1282" s="42"/>
      <c r="LRU1282" s="42"/>
      <c r="LRV1282" s="42"/>
      <c r="LRW1282" s="42"/>
      <c r="LRX1282" s="42"/>
      <c r="LRY1282" s="42"/>
      <c r="LRZ1282" s="42"/>
      <c r="LSA1282" s="42"/>
      <c r="LSB1282" s="42"/>
      <c r="LSC1282" s="42"/>
      <c r="LSD1282" s="42"/>
      <c r="LSE1282" s="42"/>
      <c r="LSF1282" s="42"/>
      <c r="LSG1282" s="42"/>
      <c r="LSH1282" s="42"/>
      <c r="LSI1282" s="42"/>
      <c r="LSJ1282" s="42"/>
      <c r="LSK1282" s="42"/>
      <c r="LSL1282" s="42"/>
      <c r="LSM1282" s="42"/>
      <c r="LSN1282" s="42"/>
      <c r="LSO1282" s="42"/>
      <c r="LSP1282" s="42"/>
      <c r="LSQ1282" s="42"/>
      <c r="LSR1282" s="42"/>
      <c r="LSS1282" s="42"/>
      <c r="LST1282" s="42"/>
      <c r="LSU1282" s="42"/>
      <c r="LSV1282" s="42"/>
      <c r="LSW1282" s="42"/>
      <c r="LSX1282" s="42"/>
      <c r="LSY1282" s="42"/>
      <c r="LSZ1282" s="42"/>
      <c r="LTA1282" s="42"/>
      <c r="LTB1282" s="42"/>
      <c r="LTC1282" s="42"/>
      <c r="LTD1282" s="42"/>
      <c r="LTE1282" s="42"/>
      <c r="LTF1282" s="42"/>
      <c r="LTG1282" s="42"/>
      <c r="LTH1282" s="42"/>
      <c r="LTI1282" s="42"/>
      <c r="LTJ1282" s="42"/>
      <c r="LTK1282" s="42"/>
      <c r="LTL1282" s="42"/>
      <c r="LTM1282" s="42"/>
      <c r="LTN1282" s="42"/>
      <c r="LTO1282" s="42"/>
      <c r="LTP1282" s="42"/>
      <c r="LTQ1282" s="42"/>
      <c r="LTR1282" s="42"/>
      <c r="LTS1282" s="42"/>
      <c r="LTT1282" s="42"/>
      <c r="LTU1282" s="42"/>
      <c r="LTV1282" s="42"/>
      <c r="LTW1282" s="42"/>
      <c r="LTX1282" s="42"/>
      <c r="LTY1282" s="42"/>
      <c r="LTZ1282" s="42"/>
      <c r="LUA1282" s="42"/>
      <c r="LUB1282" s="42"/>
      <c r="LUC1282" s="42"/>
      <c r="LUD1282" s="42"/>
      <c r="LUE1282" s="42"/>
      <c r="LUF1282" s="42"/>
      <c r="LUG1282" s="42"/>
      <c r="LUH1282" s="42"/>
      <c r="LUI1282" s="42"/>
      <c r="LUJ1282" s="42"/>
      <c r="LUK1282" s="42"/>
      <c r="LUL1282" s="42"/>
      <c r="LUM1282" s="42"/>
      <c r="LUN1282" s="42"/>
      <c r="LUO1282" s="42"/>
      <c r="LUP1282" s="42"/>
      <c r="LUQ1282" s="42"/>
      <c r="LUR1282" s="42"/>
      <c r="LUS1282" s="42"/>
      <c r="LUT1282" s="42"/>
      <c r="LUU1282" s="42"/>
      <c r="LUV1282" s="42"/>
      <c r="LUW1282" s="42"/>
      <c r="LUX1282" s="42"/>
      <c r="LUY1282" s="42"/>
      <c r="LUZ1282" s="42"/>
      <c r="LVA1282" s="42"/>
      <c r="LVB1282" s="42"/>
      <c r="LVC1282" s="42"/>
      <c r="LVD1282" s="42"/>
      <c r="LVE1282" s="42"/>
      <c r="LVF1282" s="42"/>
      <c r="LVG1282" s="42"/>
      <c r="LVH1282" s="42"/>
      <c r="LVI1282" s="42"/>
      <c r="LVJ1282" s="42"/>
      <c r="LVK1282" s="42"/>
      <c r="LVL1282" s="42"/>
      <c r="LVM1282" s="42"/>
      <c r="LVN1282" s="42"/>
      <c r="LVO1282" s="42"/>
      <c r="LVP1282" s="42"/>
      <c r="LVQ1282" s="42"/>
      <c r="LVR1282" s="42"/>
      <c r="LVS1282" s="42"/>
      <c r="LVT1282" s="42"/>
      <c r="LVU1282" s="42"/>
      <c r="LVV1282" s="42"/>
      <c r="LVW1282" s="42"/>
      <c r="LVX1282" s="42"/>
      <c r="LVY1282" s="42"/>
      <c r="LVZ1282" s="42"/>
      <c r="LWA1282" s="42"/>
      <c r="LWB1282" s="42"/>
      <c r="LWC1282" s="42"/>
      <c r="LWD1282" s="42"/>
      <c r="LWE1282" s="42"/>
      <c r="LWF1282" s="42"/>
      <c r="LWG1282" s="42"/>
      <c r="LWH1282" s="42"/>
      <c r="LWI1282" s="42"/>
      <c r="LWJ1282" s="42"/>
      <c r="LWK1282" s="42"/>
      <c r="LWL1282" s="42"/>
      <c r="LWM1282" s="42"/>
      <c r="LWN1282" s="42"/>
      <c r="LWO1282" s="42"/>
      <c r="LWP1282" s="42"/>
      <c r="LWQ1282" s="42"/>
      <c r="LWR1282" s="42"/>
      <c r="LWS1282" s="42"/>
      <c r="LWT1282" s="42"/>
      <c r="LWU1282" s="42"/>
      <c r="LWV1282" s="42"/>
      <c r="LWW1282" s="42"/>
      <c r="LWX1282" s="42"/>
      <c r="LWY1282" s="42"/>
      <c r="LWZ1282" s="42"/>
      <c r="LXA1282" s="42"/>
      <c r="LXB1282" s="42"/>
      <c r="LXC1282" s="42"/>
      <c r="LXD1282" s="42"/>
      <c r="LXE1282" s="42"/>
      <c r="LXF1282" s="42"/>
      <c r="LXG1282" s="42"/>
      <c r="LXH1282" s="42"/>
      <c r="LXI1282" s="42"/>
      <c r="LXJ1282" s="42"/>
      <c r="LXK1282" s="42"/>
      <c r="LXL1282" s="42"/>
      <c r="LXM1282" s="42"/>
      <c r="LXN1282" s="42"/>
      <c r="LXO1282" s="42"/>
      <c r="LXP1282" s="42"/>
      <c r="LXQ1282" s="42"/>
      <c r="LXR1282" s="42"/>
      <c r="LXS1282" s="42"/>
      <c r="LXT1282" s="42"/>
      <c r="LXU1282" s="42"/>
      <c r="LXV1282" s="42"/>
      <c r="LXW1282" s="42"/>
      <c r="LXX1282" s="42"/>
      <c r="LXY1282" s="42"/>
      <c r="LXZ1282" s="42"/>
      <c r="LYA1282" s="42"/>
      <c r="LYB1282" s="42"/>
      <c r="LYC1282" s="42"/>
      <c r="LYD1282" s="42"/>
      <c r="LYE1282" s="42"/>
      <c r="LYF1282" s="42"/>
      <c r="LYG1282" s="42"/>
      <c r="LYH1282" s="42"/>
      <c r="LYI1282" s="42"/>
      <c r="LYJ1282" s="42"/>
      <c r="LYK1282" s="42"/>
      <c r="LYL1282" s="42"/>
      <c r="LYM1282" s="42"/>
      <c r="LYN1282" s="42"/>
      <c r="LYO1282" s="42"/>
      <c r="LYP1282" s="42"/>
      <c r="LYQ1282" s="42"/>
      <c r="LYR1282" s="42"/>
      <c r="LYS1282" s="42"/>
      <c r="LYT1282" s="42"/>
      <c r="LYU1282" s="42"/>
      <c r="LYV1282" s="42"/>
      <c r="LYW1282" s="42"/>
      <c r="LYX1282" s="42"/>
      <c r="LYY1282" s="42"/>
      <c r="LYZ1282" s="42"/>
      <c r="LZA1282" s="42"/>
      <c r="LZB1282" s="42"/>
      <c r="LZC1282" s="42"/>
      <c r="LZD1282" s="42"/>
      <c r="LZE1282" s="42"/>
      <c r="LZF1282" s="42"/>
      <c r="LZG1282" s="42"/>
      <c r="LZH1282" s="42"/>
      <c r="LZI1282" s="42"/>
      <c r="LZJ1282" s="42"/>
      <c r="LZK1282" s="42"/>
      <c r="LZL1282" s="42"/>
      <c r="LZM1282" s="42"/>
      <c r="LZN1282" s="42"/>
      <c r="LZO1282" s="42"/>
      <c r="LZP1282" s="42"/>
      <c r="LZQ1282" s="42"/>
      <c r="LZR1282" s="42"/>
      <c r="LZS1282" s="42"/>
      <c r="LZT1282" s="42"/>
      <c r="LZU1282" s="42"/>
      <c r="LZV1282" s="42"/>
      <c r="LZW1282" s="42"/>
      <c r="LZX1282" s="42"/>
      <c r="LZY1282" s="42"/>
      <c r="LZZ1282" s="42"/>
      <c r="MAA1282" s="42"/>
      <c r="MAB1282" s="42"/>
      <c r="MAC1282" s="42"/>
      <c r="MAD1282" s="42"/>
      <c r="MAE1282" s="42"/>
      <c r="MAF1282" s="42"/>
      <c r="MAG1282" s="42"/>
      <c r="MAH1282" s="42"/>
      <c r="MAI1282" s="42"/>
      <c r="MAJ1282" s="42"/>
      <c r="MAK1282" s="42"/>
      <c r="MAL1282" s="42"/>
      <c r="MAM1282" s="42"/>
      <c r="MAN1282" s="42"/>
      <c r="MAO1282" s="42"/>
      <c r="MAP1282" s="42"/>
      <c r="MAQ1282" s="42"/>
      <c r="MAR1282" s="42"/>
      <c r="MAS1282" s="42"/>
      <c r="MAT1282" s="42"/>
      <c r="MAU1282" s="42"/>
      <c r="MAV1282" s="42"/>
      <c r="MAW1282" s="42"/>
      <c r="MAX1282" s="42"/>
      <c r="MAY1282" s="42"/>
      <c r="MAZ1282" s="42"/>
      <c r="MBA1282" s="42"/>
      <c r="MBB1282" s="42"/>
      <c r="MBC1282" s="42"/>
      <c r="MBD1282" s="42"/>
      <c r="MBE1282" s="42"/>
      <c r="MBF1282" s="42"/>
      <c r="MBG1282" s="42"/>
      <c r="MBH1282" s="42"/>
      <c r="MBI1282" s="42"/>
      <c r="MBJ1282" s="42"/>
      <c r="MBK1282" s="42"/>
      <c r="MBL1282" s="42"/>
      <c r="MBM1282" s="42"/>
      <c r="MBN1282" s="42"/>
      <c r="MBO1282" s="42"/>
      <c r="MBP1282" s="42"/>
      <c r="MBQ1282" s="42"/>
      <c r="MBR1282" s="42"/>
      <c r="MBS1282" s="42"/>
      <c r="MBT1282" s="42"/>
      <c r="MBU1282" s="42"/>
      <c r="MBV1282" s="42"/>
      <c r="MBW1282" s="42"/>
      <c r="MBX1282" s="42"/>
      <c r="MBY1282" s="42"/>
      <c r="MBZ1282" s="42"/>
      <c r="MCA1282" s="42"/>
      <c r="MCB1282" s="42"/>
      <c r="MCC1282" s="42"/>
      <c r="MCD1282" s="42"/>
      <c r="MCE1282" s="42"/>
      <c r="MCF1282" s="42"/>
      <c r="MCG1282" s="42"/>
      <c r="MCH1282" s="42"/>
      <c r="MCI1282" s="42"/>
      <c r="MCJ1282" s="42"/>
      <c r="MCK1282" s="42"/>
      <c r="MCL1282" s="42"/>
      <c r="MCM1282" s="42"/>
      <c r="MCN1282" s="42"/>
      <c r="MCO1282" s="42"/>
      <c r="MCP1282" s="42"/>
      <c r="MCQ1282" s="42"/>
      <c r="MCR1282" s="42"/>
      <c r="MCS1282" s="42"/>
      <c r="MCT1282" s="42"/>
      <c r="MCU1282" s="42"/>
      <c r="MCV1282" s="42"/>
      <c r="MCW1282" s="42"/>
      <c r="MCX1282" s="42"/>
      <c r="MCY1282" s="42"/>
      <c r="MCZ1282" s="42"/>
      <c r="MDA1282" s="42"/>
      <c r="MDB1282" s="42"/>
      <c r="MDC1282" s="42"/>
      <c r="MDD1282" s="42"/>
      <c r="MDE1282" s="42"/>
      <c r="MDF1282" s="42"/>
      <c r="MDG1282" s="42"/>
      <c r="MDH1282" s="42"/>
      <c r="MDI1282" s="42"/>
      <c r="MDJ1282" s="42"/>
      <c r="MDK1282" s="42"/>
      <c r="MDL1282" s="42"/>
      <c r="MDM1282" s="42"/>
      <c r="MDN1282" s="42"/>
      <c r="MDO1282" s="42"/>
      <c r="MDP1282" s="42"/>
      <c r="MDQ1282" s="42"/>
      <c r="MDR1282" s="42"/>
      <c r="MDS1282" s="42"/>
      <c r="MDT1282" s="42"/>
      <c r="MDU1282" s="42"/>
      <c r="MDV1282" s="42"/>
      <c r="MDW1282" s="42"/>
      <c r="MDX1282" s="42"/>
      <c r="MDY1282" s="42"/>
      <c r="MDZ1282" s="42"/>
      <c r="MEA1282" s="42"/>
      <c r="MEB1282" s="42"/>
      <c r="MEC1282" s="42"/>
      <c r="MED1282" s="42"/>
      <c r="MEE1282" s="42"/>
      <c r="MEF1282" s="42"/>
      <c r="MEG1282" s="42"/>
      <c r="MEH1282" s="42"/>
      <c r="MEI1282" s="42"/>
      <c r="MEJ1282" s="42"/>
      <c r="MEK1282" s="42"/>
      <c r="MEL1282" s="42"/>
      <c r="MEM1282" s="42"/>
      <c r="MEN1282" s="42"/>
      <c r="MEO1282" s="42"/>
      <c r="MEP1282" s="42"/>
      <c r="MEQ1282" s="42"/>
      <c r="MER1282" s="42"/>
      <c r="MES1282" s="42"/>
      <c r="MET1282" s="42"/>
      <c r="MEU1282" s="42"/>
      <c r="MEV1282" s="42"/>
      <c r="MEW1282" s="42"/>
      <c r="MEX1282" s="42"/>
      <c r="MEY1282" s="42"/>
      <c r="MEZ1282" s="42"/>
      <c r="MFA1282" s="42"/>
      <c r="MFB1282" s="42"/>
      <c r="MFC1282" s="42"/>
      <c r="MFD1282" s="42"/>
      <c r="MFE1282" s="42"/>
      <c r="MFF1282" s="42"/>
      <c r="MFG1282" s="42"/>
      <c r="MFH1282" s="42"/>
      <c r="MFI1282" s="42"/>
      <c r="MFJ1282" s="42"/>
      <c r="MFK1282" s="42"/>
      <c r="MFL1282" s="42"/>
      <c r="MFM1282" s="42"/>
      <c r="MFN1282" s="42"/>
      <c r="MFO1282" s="42"/>
      <c r="MFP1282" s="42"/>
      <c r="MFQ1282" s="42"/>
      <c r="MFR1282" s="42"/>
      <c r="MFS1282" s="42"/>
      <c r="MFT1282" s="42"/>
      <c r="MFU1282" s="42"/>
      <c r="MFV1282" s="42"/>
      <c r="MFW1282" s="42"/>
      <c r="MFX1282" s="42"/>
      <c r="MFY1282" s="42"/>
      <c r="MFZ1282" s="42"/>
      <c r="MGA1282" s="42"/>
      <c r="MGB1282" s="42"/>
      <c r="MGC1282" s="42"/>
      <c r="MGD1282" s="42"/>
      <c r="MGE1282" s="42"/>
      <c r="MGF1282" s="42"/>
      <c r="MGG1282" s="42"/>
      <c r="MGH1282" s="42"/>
      <c r="MGI1282" s="42"/>
      <c r="MGJ1282" s="42"/>
      <c r="MGK1282" s="42"/>
      <c r="MGL1282" s="42"/>
      <c r="MGM1282" s="42"/>
      <c r="MGN1282" s="42"/>
      <c r="MGO1282" s="42"/>
      <c r="MGP1282" s="42"/>
      <c r="MGQ1282" s="42"/>
      <c r="MGR1282" s="42"/>
      <c r="MGS1282" s="42"/>
      <c r="MGT1282" s="42"/>
      <c r="MGU1282" s="42"/>
      <c r="MGV1282" s="42"/>
      <c r="MGW1282" s="42"/>
      <c r="MGX1282" s="42"/>
      <c r="MGY1282" s="42"/>
      <c r="MGZ1282" s="42"/>
      <c r="MHA1282" s="42"/>
      <c r="MHB1282" s="42"/>
      <c r="MHC1282" s="42"/>
      <c r="MHD1282" s="42"/>
      <c r="MHE1282" s="42"/>
      <c r="MHF1282" s="42"/>
      <c r="MHG1282" s="42"/>
      <c r="MHH1282" s="42"/>
      <c r="MHI1282" s="42"/>
      <c r="MHJ1282" s="42"/>
      <c r="MHK1282" s="42"/>
      <c r="MHL1282" s="42"/>
      <c r="MHM1282" s="42"/>
      <c r="MHN1282" s="42"/>
      <c r="MHO1282" s="42"/>
      <c r="MHP1282" s="42"/>
      <c r="MHQ1282" s="42"/>
      <c r="MHR1282" s="42"/>
      <c r="MHS1282" s="42"/>
      <c r="MHT1282" s="42"/>
      <c r="MHU1282" s="42"/>
      <c r="MHV1282" s="42"/>
      <c r="MHW1282" s="42"/>
      <c r="MHX1282" s="42"/>
      <c r="MHY1282" s="42"/>
      <c r="MHZ1282" s="42"/>
      <c r="MIA1282" s="42"/>
      <c r="MIB1282" s="42"/>
      <c r="MIC1282" s="42"/>
      <c r="MID1282" s="42"/>
      <c r="MIE1282" s="42"/>
      <c r="MIF1282" s="42"/>
      <c r="MIG1282" s="42"/>
      <c r="MIH1282" s="42"/>
      <c r="MII1282" s="42"/>
      <c r="MIJ1282" s="42"/>
      <c r="MIK1282" s="42"/>
      <c r="MIL1282" s="42"/>
      <c r="MIM1282" s="42"/>
      <c r="MIN1282" s="42"/>
      <c r="MIO1282" s="42"/>
      <c r="MIP1282" s="42"/>
      <c r="MIQ1282" s="42"/>
      <c r="MIR1282" s="42"/>
      <c r="MIS1282" s="42"/>
      <c r="MIT1282" s="42"/>
      <c r="MIU1282" s="42"/>
      <c r="MIV1282" s="42"/>
      <c r="MIW1282" s="42"/>
      <c r="MIX1282" s="42"/>
      <c r="MIY1282" s="42"/>
      <c r="MIZ1282" s="42"/>
      <c r="MJA1282" s="42"/>
      <c r="MJB1282" s="42"/>
      <c r="MJC1282" s="42"/>
      <c r="MJD1282" s="42"/>
      <c r="MJE1282" s="42"/>
      <c r="MJF1282" s="42"/>
      <c r="MJG1282" s="42"/>
      <c r="MJH1282" s="42"/>
      <c r="MJI1282" s="42"/>
      <c r="MJJ1282" s="42"/>
      <c r="MJK1282" s="42"/>
      <c r="MJL1282" s="42"/>
      <c r="MJM1282" s="42"/>
      <c r="MJN1282" s="42"/>
      <c r="MJO1282" s="42"/>
      <c r="MJP1282" s="42"/>
      <c r="MJQ1282" s="42"/>
      <c r="MJR1282" s="42"/>
      <c r="MJS1282" s="42"/>
      <c r="MJT1282" s="42"/>
      <c r="MJU1282" s="42"/>
      <c r="MJV1282" s="42"/>
      <c r="MJW1282" s="42"/>
      <c r="MJX1282" s="42"/>
      <c r="MJY1282" s="42"/>
      <c r="MJZ1282" s="42"/>
      <c r="MKA1282" s="42"/>
      <c r="MKB1282" s="42"/>
      <c r="MKC1282" s="42"/>
      <c r="MKD1282" s="42"/>
      <c r="MKE1282" s="42"/>
      <c r="MKF1282" s="42"/>
      <c r="MKG1282" s="42"/>
      <c r="MKH1282" s="42"/>
      <c r="MKI1282" s="42"/>
      <c r="MKJ1282" s="42"/>
      <c r="MKK1282" s="42"/>
      <c r="MKL1282" s="42"/>
      <c r="MKM1282" s="42"/>
      <c r="MKN1282" s="42"/>
      <c r="MKO1282" s="42"/>
      <c r="MKP1282" s="42"/>
      <c r="MKQ1282" s="42"/>
      <c r="MKR1282" s="42"/>
      <c r="MKS1282" s="42"/>
      <c r="MKT1282" s="42"/>
      <c r="MKU1282" s="42"/>
      <c r="MKV1282" s="42"/>
      <c r="MKW1282" s="42"/>
      <c r="MKX1282" s="42"/>
      <c r="MKY1282" s="42"/>
      <c r="MKZ1282" s="42"/>
      <c r="MLA1282" s="42"/>
      <c r="MLB1282" s="42"/>
      <c r="MLC1282" s="42"/>
      <c r="MLD1282" s="42"/>
      <c r="MLE1282" s="42"/>
      <c r="MLF1282" s="42"/>
      <c r="MLG1282" s="42"/>
      <c r="MLH1282" s="42"/>
      <c r="MLI1282" s="42"/>
      <c r="MLJ1282" s="42"/>
      <c r="MLK1282" s="42"/>
      <c r="MLL1282" s="42"/>
      <c r="MLM1282" s="42"/>
      <c r="MLN1282" s="42"/>
      <c r="MLO1282" s="42"/>
      <c r="MLP1282" s="42"/>
      <c r="MLQ1282" s="42"/>
      <c r="MLR1282" s="42"/>
      <c r="MLS1282" s="42"/>
      <c r="MLT1282" s="42"/>
      <c r="MLU1282" s="42"/>
      <c r="MLV1282" s="42"/>
      <c r="MLW1282" s="42"/>
      <c r="MLX1282" s="42"/>
      <c r="MLY1282" s="42"/>
      <c r="MLZ1282" s="42"/>
      <c r="MMA1282" s="42"/>
      <c r="MMB1282" s="42"/>
      <c r="MMC1282" s="42"/>
      <c r="MMD1282" s="42"/>
      <c r="MME1282" s="42"/>
      <c r="MMF1282" s="42"/>
      <c r="MMG1282" s="42"/>
      <c r="MMH1282" s="42"/>
      <c r="MMI1282" s="42"/>
      <c r="MMJ1282" s="42"/>
      <c r="MMK1282" s="42"/>
      <c r="MML1282" s="42"/>
      <c r="MMM1282" s="42"/>
      <c r="MMN1282" s="42"/>
      <c r="MMO1282" s="42"/>
      <c r="MMP1282" s="42"/>
      <c r="MMQ1282" s="42"/>
      <c r="MMR1282" s="42"/>
      <c r="MMS1282" s="42"/>
      <c r="MMT1282" s="42"/>
      <c r="MMU1282" s="42"/>
      <c r="MMV1282" s="42"/>
      <c r="MMW1282" s="42"/>
      <c r="MMX1282" s="42"/>
      <c r="MMY1282" s="42"/>
      <c r="MMZ1282" s="42"/>
      <c r="MNA1282" s="42"/>
      <c r="MNB1282" s="42"/>
      <c r="MNC1282" s="42"/>
      <c r="MND1282" s="42"/>
      <c r="MNE1282" s="42"/>
      <c r="MNF1282" s="42"/>
      <c r="MNG1282" s="42"/>
      <c r="MNH1282" s="42"/>
      <c r="MNI1282" s="42"/>
      <c r="MNJ1282" s="42"/>
      <c r="MNK1282" s="42"/>
      <c r="MNL1282" s="42"/>
      <c r="MNM1282" s="42"/>
      <c r="MNN1282" s="42"/>
      <c r="MNO1282" s="42"/>
      <c r="MNP1282" s="42"/>
      <c r="MNQ1282" s="42"/>
      <c r="MNR1282" s="42"/>
      <c r="MNS1282" s="42"/>
      <c r="MNT1282" s="42"/>
      <c r="MNU1282" s="42"/>
      <c r="MNV1282" s="42"/>
      <c r="MNW1282" s="42"/>
      <c r="MNX1282" s="42"/>
      <c r="MNY1282" s="42"/>
      <c r="MNZ1282" s="42"/>
      <c r="MOA1282" s="42"/>
      <c r="MOB1282" s="42"/>
      <c r="MOC1282" s="42"/>
      <c r="MOD1282" s="42"/>
      <c r="MOE1282" s="42"/>
      <c r="MOF1282" s="42"/>
      <c r="MOG1282" s="42"/>
      <c r="MOH1282" s="42"/>
      <c r="MOI1282" s="42"/>
      <c r="MOJ1282" s="42"/>
      <c r="MOK1282" s="42"/>
      <c r="MOL1282" s="42"/>
      <c r="MOM1282" s="42"/>
      <c r="MON1282" s="42"/>
      <c r="MOO1282" s="42"/>
      <c r="MOP1282" s="42"/>
      <c r="MOQ1282" s="42"/>
      <c r="MOR1282" s="42"/>
      <c r="MOS1282" s="42"/>
      <c r="MOT1282" s="42"/>
      <c r="MOU1282" s="42"/>
      <c r="MOV1282" s="42"/>
      <c r="MOW1282" s="42"/>
      <c r="MOX1282" s="42"/>
      <c r="MOY1282" s="42"/>
      <c r="MOZ1282" s="42"/>
      <c r="MPA1282" s="42"/>
      <c r="MPB1282" s="42"/>
      <c r="MPC1282" s="42"/>
      <c r="MPD1282" s="42"/>
      <c r="MPE1282" s="42"/>
      <c r="MPF1282" s="42"/>
      <c r="MPG1282" s="42"/>
      <c r="MPH1282" s="42"/>
      <c r="MPI1282" s="42"/>
      <c r="MPJ1282" s="42"/>
      <c r="MPK1282" s="42"/>
      <c r="MPL1282" s="42"/>
      <c r="MPM1282" s="42"/>
      <c r="MPN1282" s="42"/>
      <c r="MPO1282" s="42"/>
      <c r="MPP1282" s="42"/>
      <c r="MPQ1282" s="42"/>
      <c r="MPR1282" s="42"/>
      <c r="MPS1282" s="42"/>
      <c r="MPT1282" s="42"/>
      <c r="MPU1282" s="42"/>
      <c r="MPV1282" s="42"/>
      <c r="MPW1282" s="42"/>
      <c r="MPX1282" s="42"/>
      <c r="MPY1282" s="42"/>
      <c r="MPZ1282" s="42"/>
      <c r="MQA1282" s="42"/>
      <c r="MQB1282" s="42"/>
      <c r="MQC1282" s="42"/>
      <c r="MQD1282" s="42"/>
      <c r="MQE1282" s="42"/>
      <c r="MQF1282" s="42"/>
      <c r="MQG1282" s="42"/>
      <c r="MQH1282" s="42"/>
      <c r="MQI1282" s="42"/>
      <c r="MQJ1282" s="42"/>
      <c r="MQK1282" s="42"/>
      <c r="MQL1282" s="42"/>
      <c r="MQM1282" s="42"/>
      <c r="MQN1282" s="42"/>
      <c r="MQO1282" s="42"/>
      <c r="MQP1282" s="42"/>
      <c r="MQQ1282" s="42"/>
      <c r="MQR1282" s="42"/>
      <c r="MQS1282" s="42"/>
      <c r="MQT1282" s="42"/>
      <c r="MQU1282" s="42"/>
      <c r="MQV1282" s="42"/>
      <c r="MQW1282" s="42"/>
      <c r="MQX1282" s="42"/>
      <c r="MQY1282" s="42"/>
      <c r="MQZ1282" s="42"/>
      <c r="MRA1282" s="42"/>
      <c r="MRB1282" s="42"/>
      <c r="MRC1282" s="42"/>
      <c r="MRD1282" s="42"/>
      <c r="MRE1282" s="42"/>
      <c r="MRF1282" s="42"/>
      <c r="MRG1282" s="42"/>
      <c r="MRH1282" s="42"/>
      <c r="MRI1282" s="42"/>
      <c r="MRJ1282" s="42"/>
      <c r="MRK1282" s="42"/>
      <c r="MRL1282" s="42"/>
      <c r="MRM1282" s="42"/>
      <c r="MRN1282" s="42"/>
      <c r="MRO1282" s="42"/>
      <c r="MRP1282" s="42"/>
      <c r="MRQ1282" s="42"/>
      <c r="MRR1282" s="42"/>
      <c r="MRS1282" s="42"/>
      <c r="MRT1282" s="42"/>
      <c r="MRU1282" s="42"/>
      <c r="MRV1282" s="42"/>
      <c r="MRW1282" s="42"/>
      <c r="MRX1282" s="42"/>
      <c r="MRY1282" s="42"/>
      <c r="MRZ1282" s="42"/>
      <c r="MSA1282" s="42"/>
      <c r="MSB1282" s="42"/>
      <c r="MSC1282" s="42"/>
      <c r="MSD1282" s="42"/>
      <c r="MSE1282" s="42"/>
      <c r="MSF1282" s="42"/>
      <c r="MSG1282" s="42"/>
      <c r="MSH1282" s="42"/>
      <c r="MSI1282" s="42"/>
      <c r="MSJ1282" s="42"/>
      <c r="MSK1282" s="42"/>
      <c r="MSL1282" s="42"/>
      <c r="MSM1282" s="42"/>
      <c r="MSN1282" s="42"/>
      <c r="MSO1282" s="42"/>
      <c r="MSP1282" s="42"/>
      <c r="MSQ1282" s="42"/>
      <c r="MSR1282" s="42"/>
      <c r="MSS1282" s="42"/>
      <c r="MST1282" s="42"/>
      <c r="MSU1282" s="42"/>
      <c r="MSV1282" s="42"/>
      <c r="MSW1282" s="42"/>
      <c r="MSX1282" s="42"/>
      <c r="MSY1282" s="42"/>
      <c r="MSZ1282" s="42"/>
      <c r="MTA1282" s="42"/>
      <c r="MTB1282" s="42"/>
      <c r="MTC1282" s="42"/>
      <c r="MTD1282" s="42"/>
      <c r="MTE1282" s="42"/>
      <c r="MTF1282" s="42"/>
      <c r="MTG1282" s="42"/>
      <c r="MTH1282" s="42"/>
      <c r="MTI1282" s="42"/>
      <c r="MTJ1282" s="42"/>
      <c r="MTK1282" s="42"/>
      <c r="MTL1282" s="42"/>
      <c r="MTM1282" s="42"/>
      <c r="MTN1282" s="42"/>
      <c r="MTO1282" s="42"/>
      <c r="MTP1282" s="42"/>
      <c r="MTQ1282" s="42"/>
      <c r="MTR1282" s="42"/>
      <c r="MTS1282" s="42"/>
      <c r="MTT1282" s="42"/>
      <c r="MTU1282" s="42"/>
      <c r="MTV1282" s="42"/>
      <c r="MTW1282" s="42"/>
      <c r="MTX1282" s="42"/>
      <c r="MTY1282" s="42"/>
      <c r="MTZ1282" s="42"/>
      <c r="MUA1282" s="42"/>
      <c r="MUB1282" s="42"/>
      <c r="MUC1282" s="42"/>
      <c r="MUD1282" s="42"/>
      <c r="MUE1282" s="42"/>
      <c r="MUF1282" s="42"/>
      <c r="MUG1282" s="42"/>
      <c r="MUH1282" s="42"/>
      <c r="MUI1282" s="42"/>
      <c r="MUJ1282" s="42"/>
      <c r="MUK1282" s="42"/>
      <c r="MUL1282" s="42"/>
      <c r="MUM1282" s="42"/>
      <c r="MUN1282" s="42"/>
      <c r="MUO1282" s="42"/>
      <c r="MUP1282" s="42"/>
      <c r="MUQ1282" s="42"/>
      <c r="MUR1282" s="42"/>
      <c r="MUS1282" s="42"/>
      <c r="MUT1282" s="42"/>
      <c r="MUU1282" s="42"/>
      <c r="MUV1282" s="42"/>
      <c r="MUW1282" s="42"/>
      <c r="MUX1282" s="42"/>
      <c r="MUY1282" s="42"/>
      <c r="MUZ1282" s="42"/>
      <c r="MVA1282" s="42"/>
      <c r="MVB1282" s="42"/>
      <c r="MVC1282" s="42"/>
      <c r="MVD1282" s="42"/>
      <c r="MVE1282" s="42"/>
      <c r="MVF1282" s="42"/>
      <c r="MVG1282" s="42"/>
      <c r="MVH1282" s="42"/>
      <c r="MVI1282" s="42"/>
      <c r="MVJ1282" s="42"/>
      <c r="MVK1282" s="42"/>
      <c r="MVL1282" s="42"/>
      <c r="MVM1282" s="42"/>
      <c r="MVN1282" s="42"/>
      <c r="MVO1282" s="42"/>
      <c r="MVP1282" s="42"/>
      <c r="MVQ1282" s="42"/>
      <c r="MVR1282" s="42"/>
      <c r="MVS1282" s="42"/>
      <c r="MVT1282" s="42"/>
      <c r="MVU1282" s="42"/>
      <c r="MVV1282" s="42"/>
      <c r="MVW1282" s="42"/>
      <c r="MVX1282" s="42"/>
      <c r="MVY1282" s="42"/>
      <c r="MVZ1282" s="42"/>
      <c r="MWA1282" s="42"/>
      <c r="MWB1282" s="42"/>
      <c r="MWC1282" s="42"/>
      <c r="MWD1282" s="42"/>
      <c r="MWE1282" s="42"/>
      <c r="MWF1282" s="42"/>
      <c r="MWG1282" s="42"/>
      <c r="MWH1282" s="42"/>
      <c r="MWI1282" s="42"/>
      <c r="MWJ1282" s="42"/>
      <c r="MWK1282" s="42"/>
      <c r="MWL1282" s="42"/>
      <c r="MWM1282" s="42"/>
      <c r="MWN1282" s="42"/>
      <c r="MWO1282" s="42"/>
      <c r="MWP1282" s="42"/>
      <c r="MWQ1282" s="42"/>
      <c r="MWR1282" s="42"/>
      <c r="MWS1282" s="42"/>
      <c r="MWT1282" s="42"/>
      <c r="MWU1282" s="42"/>
      <c r="MWV1282" s="42"/>
      <c r="MWW1282" s="42"/>
      <c r="MWX1282" s="42"/>
      <c r="MWY1282" s="42"/>
      <c r="MWZ1282" s="42"/>
      <c r="MXA1282" s="42"/>
      <c r="MXB1282" s="42"/>
      <c r="MXC1282" s="42"/>
      <c r="MXD1282" s="42"/>
      <c r="MXE1282" s="42"/>
      <c r="MXF1282" s="42"/>
      <c r="MXG1282" s="42"/>
      <c r="MXH1282" s="42"/>
      <c r="MXI1282" s="42"/>
      <c r="MXJ1282" s="42"/>
      <c r="MXK1282" s="42"/>
      <c r="MXL1282" s="42"/>
      <c r="MXM1282" s="42"/>
      <c r="MXN1282" s="42"/>
      <c r="MXO1282" s="42"/>
      <c r="MXP1282" s="42"/>
      <c r="MXQ1282" s="42"/>
      <c r="MXR1282" s="42"/>
      <c r="MXS1282" s="42"/>
      <c r="MXT1282" s="42"/>
      <c r="MXU1282" s="42"/>
      <c r="MXV1282" s="42"/>
      <c r="MXW1282" s="42"/>
      <c r="MXX1282" s="42"/>
      <c r="MXY1282" s="42"/>
      <c r="MXZ1282" s="42"/>
      <c r="MYA1282" s="42"/>
      <c r="MYB1282" s="42"/>
      <c r="MYC1282" s="42"/>
      <c r="MYD1282" s="42"/>
      <c r="MYE1282" s="42"/>
      <c r="MYF1282" s="42"/>
      <c r="MYG1282" s="42"/>
      <c r="MYH1282" s="42"/>
      <c r="MYI1282" s="42"/>
      <c r="MYJ1282" s="42"/>
      <c r="MYK1282" s="42"/>
      <c r="MYL1282" s="42"/>
      <c r="MYM1282" s="42"/>
      <c r="MYN1282" s="42"/>
      <c r="MYO1282" s="42"/>
      <c r="MYP1282" s="42"/>
      <c r="MYQ1282" s="42"/>
      <c r="MYR1282" s="42"/>
      <c r="MYS1282" s="42"/>
      <c r="MYT1282" s="42"/>
      <c r="MYU1282" s="42"/>
      <c r="MYV1282" s="42"/>
      <c r="MYW1282" s="42"/>
      <c r="MYX1282" s="42"/>
      <c r="MYY1282" s="42"/>
      <c r="MYZ1282" s="42"/>
      <c r="MZA1282" s="42"/>
      <c r="MZB1282" s="42"/>
      <c r="MZC1282" s="42"/>
      <c r="MZD1282" s="42"/>
      <c r="MZE1282" s="42"/>
      <c r="MZF1282" s="42"/>
      <c r="MZG1282" s="42"/>
      <c r="MZH1282" s="42"/>
      <c r="MZI1282" s="42"/>
      <c r="MZJ1282" s="42"/>
      <c r="MZK1282" s="42"/>
      <c r="MZL1282" s="42"/>
      <c r="MZM1282" s="42"/>
      <c r="MZN1282" s="42"/>
      <c r="MZO1282" s="42"/>
      <c r="MZP1282" s="42"/>
      <c r="MZQ1282" s="42"/>
      <c r="MZR1282" s="42"/>
      <c r="MZS1282" s="42"/>
      <c r="MZT1282" s="42"/>
      <c r="MZU1282" s="42"/>
      <c r="MZV1282" s="42"/>
      <c r="MZW1282" s="42"/>
      <c r="MZX1282" s="42"/>
      <c r="MZY1282" s="42"/>
      <c r="MZZ1282" s="42"/>
      <c r="NAA1282" s="42"/>
      <c r="NAB1282" s="42"/>
      <c r="NAC1282" s="42"/>
      <c r="NAD1282" s="42"/>
      <c r="NAE1282" s="42"/>
      <c r="NAF1282" s="42"/>
      <c r="NAG1282" s="42"/>
      <c r="NAH1282" s="42"/>
      <c r="NAI1282" s="42"/>
      <c r="NAJ1282" s="42"/>
      <c r="NAK1282" s="42"/>
      <c r="NAL1282" s="42"/>
      <c r="NAM1282" s="42"/>
      <c r="NAN1282" s="42"/>
      <c r="NAO1282" s="42"/>
      <c r="NAP1282" s="42"/>
      <c r="NAQ1282" s="42"/>
      <c r="NAR1282" s="42"/>
      <c r="NAS1282" s="42"/>
      <c r="NAT1282" s="42"/>
      <c r="NAU1282" s="42"/>
      <c r="NAV1282" s="42"/>
      <c r="NAW1282" s="42"/>
      <c r="NAX1282" s="42"/>
      <c r="NAY1282" s="42"/>
      <c r="NAZ1282" s="42"/>
      <c r="NBA1282" s="42"/>
      <c r="NBB1282" s="42"/>
      <c r="NBC1282" s="42"/>
      <c r="NBD1282" s="42"/>
      <c r="NBE1282" s="42"/>
      <c r="NBF1282" s="42"/>
      <c r="NBG1282" s="42"/>
      <c r="NBH1282" s="42"/>
      <c r="NBI1282" s="42"/>
      <c r="NBJ1282" s="42"/>
      <c r="NBK1282" s="42"/>
      <c r="NBL1282" s="42"/>
      <c r="NBM1282" s="42"/>
      <c r="NBN1282" s="42"/>
      <c r="NBO1282" s="42"/>
      <c r="NBP1282" s="42"/>
      <c r="NBQ1282" s="42"/>
      <c r="NBR1282" s="42"/>
      <c r="NBS1282" s="42"/>
      <c r="NBT1282" s="42"/>
      <c r="NBU1282" s="42"/>
      <c r="NBV1282" s="42"/>
      <c r="NBW1282" s="42"/>
      <c r="NBX1282" s="42"/>
      <c r="NBY1282" s="42"/>
      <c r="NBZ1282" s="42"/>
      <c r="NCA1282" s="42"/>
      <c r="NCB1282" s="42"/>
      <c r="NCC1282" s="42"/>
      <c r="NCD1282" s="42"/>
      <c r="NCE1282" s="42"/>
      <c r="NCF1282" s="42"/>
      <c r="NCG1282" s="42"/>
      <c r="NCH1282" s="42"/>
      <c r="NCI1282" s="42"/>
      <c r="NCJ1282" s="42"/>
      <c r="NCK1282" s="42"/>
      <c r="NCL1282" s="42"/>
      <c r="NCM1282" s="42"/>
      <c r="NCN1282" s="42"/>
      <c r="NCO1282" s="42"/>
      <c r="NCP1282" s="42"/>
      <c r="NCQ1282" s="42"/>
      <c r="NCR1282" s="42"/>
      <c r="NCS1282" s="42"/>
      <c r="NCT1282" s="42"/>
      <c r="NCU1282" s="42"/>
      <c r="NCV1282" s="42"/>
      <c r="NCW1282" s="42"/>
      <c r="NCX1282" s="42"/>
      <c r="NCY1282" s="42"/>
      <c r="NCZ1282" s="42"/>
      <c r="NDA1282" s="42"/>
      <c r="NDB1282" s="42"/>
      <c r="NDC1282" s="42"/>
      <c r="NDD1282" s="42"/>
      <c r="NDE1282" s="42"/>
      <c r="NDF1282" s="42"/>
      <c r="NDG1282" s="42"/>
      <c r="NDH1282" s="42"/>
      <c r="NDI1282" s="42"/>
      <c r="NDJ1282" s="42"/>
      <c r="NDK1282" s="42"/>
      <c r="NDL1282" s="42"/>
      <c r="NDM1282" s="42"/>
      <c r="NDN1282" s="42"/>
      <c r="NDO1282" s="42"/>
      <c r="NDP1282" s="42"/>
      <c r="NDQ1282" s="42"/>
      <c r="NDR1282" s="42"/>
      <c r="NDS1282" s="42"/>
      <c r="NDT1282" s="42"/>
      <c r="NDU1282" s="42"/>
      <c r="NDV1282" s="42"/>
      <c r="NDW1282" s="42"/>
      <c r="NDX1282" s="42"/>
      <c r="NDY1282" s="42"/>
      <c r="NDZ1282" s="42"/>
      <c r="NEA1282" s="42"/>
      <c r="NEB1282" s="42"/>
      <c r="NEC1282" s="42"/>
      <c r="NED1282" s="42"/>
      <c r="NEE1282" s="42"/>
      <c r="NEF1282" s="42"/>
      <c r="NEG1282" s="42"/>
      <c r="NEH1282" s="42"/>
      <c r="NEI1282" s="42"/>
      <c r="NEJ1282" s="42"/>
      <c r="NEK1282" s="42"/>
      <c r="NEL1282" s="42"/>
      <c r="NEM1282" s="42"/>
      <c r="NEN1282" s="42"/>
      <c r="NEO1282" s="42"/>
      <c r="NEP1282" s="42"/>
      <c r="NEQ1282" s="42"/>
      <c r="NER1282" s="42"/>
      <c r="NES1282" s="42"/>
      <c r="NET1282" s="42"/>
      <c r="NEU1282" s="42"/>
      <c r="NEV1282" s="42"/>
      <c r="NEW1282" s="42"/>
      <c r="NEX1282" s="42"/>
      <c r="NEY1282" s="42"/>
      <c r="NEZ1282" s="42"/>
      <c r="NFA1282" s="42"/>
      <c r="NFB1282" s="42"/>
      <c r="NFC1282" s="42"/>
      <c r="NFD1282" s="42"/>
      <c r="NFE1282" s="42"/>
      <c r="NFF1282" s="42"/>
      <c r="NFG1282" s="42"/>
      <c r="NFH1282" s="42"/>
      <c r="NFI1282" s="42"/>
      <c r="NFJ1282" s="42"/>
      <c r="NFK1282" s="42"/>
      <c r="NFL1282" s="42"/>
      <c r="NFM1282" s="42"/>
      <c r="NFN1282" s="42"/>
      <c r="NFO1282" s="42"/>
      <c r="NFP1282" s="42"/>
      <c r="NFQ1282" s="42"/>
      <c r="NFR1282" s="42"/>
      <c r="NFS1282" s="42"/>
      <c r="NFT1282" s="42"/>
      <c r="NFU1282" s="42"/>
      <c r="NFV1282" s="42"/>
      <c r="NFW1282" s="42"/>
      <c r="NFX1282" s="42"/>
      <c r="NFY1282" s="42"/>
      <c r="NFZ1282" s="42"/>
      <c r="NGA1282" s="42"/>
      <c r="NGB1282" s="42"/>
      <c r="NGC1282" s="42"/>
      <c r="NGD1282" s="42"/>
      <c r="NGE1282" s="42"/>
      <c r="NGF1282" s="42"/>
      <c r="NGG1282" s="42"/>
      <c r="NGH1282" s="42"/>
      <c r="NGI1282" s="42"/>
      <c r="NGJ1282" s="42"/>
      <c r="NGK1282" s="42"/>
      <c r="NGL1282" s="42"/>
      <c r="NGM1282" s="42"/>
      <c r="NGN1282" s="42"/>
      <c r="NGO1282" s="42"/>
      <c r="NGP1282" s="42"/>
      <c r="NGQ1282" s="42"/>
      <c r="NGR1282" s="42"/>
      <c r="NGS1282" s="42"/>
      <c r="NGT1282" s="42"/>
      <c r="NGU1282" s="42"/>
      <c r="NGV1282" s="42"/>
      <c r="NGW1282" s="42"/>
      <c r="NGX1282" s="42"/>
      <c r="NGY1282" s="42"/>
      <c r="NGZ1282" s="42"/>
      <c r="NHA1282" s="42"/>
      <c r="NHB1282" s="42"/>
      <c r="NHC1282" s="42"/>
      <c r="NHD1282" s="42"/>
      <c r="NHE1282" s="42"/>
      <c r="NHF1282" s="42"/>
      <c r="NHG1282" s="42"/>
      <c r="NHH1282" s="42"/>
      <c r="NHI1282" s="42"/>
      <c r="NHJ1282" s="42"/>
      <c r="NHK1282" s="42"/>
      <c r="NHL1282" s="42"/>
      <c r="NHM1282" s="42"/>
      <c r="NHN1282" s="42"/>
      <c r="NHO1282" s="42"/>
      <c r="NHP1282" s="42"/>
      <c r="NHQ1282" s="42"/>
      <c r="NHR1282" s="42"/>
      <c r="NHS1282" s="42"/>
      <c r="NHT1282" s="42"/>
      <c r="NHU1282" s="42"/>
      <c r="NHV1282" s="42"/>
      <c r="NHW1282" s="42"/>
      <c r="NHX1282" s="42"/>
      <c r="NHY1282" s="42"/>
      <c r="NHZ1282" s="42"/>
      <c r="NIA1282" s="42"/>
      <c r="NIB1282" s="42"/>
      <c r="NIC1282" s="42"/>
      <c r="NID1282" s="42"/>
      <c r="NIE1282" s="42"/>
      <c r="NIF1282" s="42"/>
      <c r="NIG1282" s="42"/>
      <c r="NIH1282" s="42"/>
      <c r="NII1282" s="42"/>
      <c r="NIJ1282" s="42"/>
      <c r="NIK1282" s="42"/>
      <c r="NIL1282" s="42"/>
      <c r="NIM1282" s="42"/>
      <c r="NIN1282" s="42"/>
      <c r="NIO1282" s="42"/>
      <c r="NIP1282" s="42"/>
      <c r="NIQ1282" s="42"/>
      <c r="NIR1282" s="42"/>
      <c r="NIS1282" s="42"/>
      <c r="NIT1282" s="42"/>
      <c r="NIU1282" s="42"/>
      <c r="NIV1282" s="42"/>
      <c r="NIW1282" s="42"/>
      <c r="NIX1282" s="42"/>
      <c r="NIY1282" s="42"/>
      <c r="NIZ1282" s="42"/>
      <c r="NJA1282" s="42"/>
      <c r="NJB1282" s="42"/>
      <c r="NJC1282" s="42"/>
      <c r="NJD1282" s="42"/>
      <c r="NJE1282" s="42"/>
      <c r="NJF1282" s="42"/>
      <c r="NJG1282" s="42"/>
      <c r="NJH1282" s="42"/>
      <c r="NJI1282" s="42"/>
      <c r="NJJ1282" s="42"/>
      <c r="NJK1282" s="42"/>
      <c r="NJL1282" s="42"/>
      <c r="NJM1282" s="42"/>
      <c r="NJN1282" s="42"/>
      <c r="NJO1282" s="42"/>
      <c r="NJP1282" s="42"/>
      <c r="NJQ1282" s="42"/>
      <c r="NJR1282" s="42"/>
      <c r="NJS1282" s="42"/>
      <c r="NJT1282" s="42"/>
      <c r="NJU1282" s="42"/>
      <c r="NJV1282" s="42"/>
      <c r="NJW1282" s="42"/>
      <c r="NJX1282" s="42"/>
      <c r="NJY1282" s="42"/>
      <c r="NJZ1282" s="42"/>
      <c r="NKA1282" s="42"/>
      <c r="NKB1282" s="42"/>
      <c r="NKC1282" s="42"/>
      <c r="NKD1282" s="42"/>
      <c r="NKE1282" s="42"/>
      <c r="NKF1282" s="42"/>
      <c r="NKG1282" s="42"/>
      <c r="NKH1282" s="42"/>
      <c r="NKI1282" s="42"/>
      <c r="NKJ1282" s="42"/>
      <c r="NKK1282" s="42"/>
      <c r="NKL1282" s="42"/>
      <c r="NKM1282" s="42"/>
      <c r="NKN1282" s="42"/>
      <c r="NKO1282" s="42"/>
      <c r="NKP1282" s="42"/>
      <c r="NKQ1282" s="42"/>
      <c r="NKR1282" s="42"/>
      <c r="NKS1282" s="42"/>
      <c r="NKT1282" s="42"/>
      <c r="NKU1282" s="42"/>
      <c r="NKV1282" s="42"/>
      <c r="NKW1282" s="42"/>
      <c r="NKX1282" s="42"/>
      <c r="NKY1282" s="42"/>
      <c r="NKZ1282" s="42"/>
      <c r="NLA1282" s="42"/>
      <c r="NLB1282" s="42"/>
      <c r="NLC1282" s="42"/>
      <c r="NLD1282" s="42"/>
      <c r="NLE1282" s="42"/>
      <c r="NLF1282" s="42"/>
      <c r="NLG1282" s="42"/>
      <c r="NLH1282" s="42"/>
      <c r="NLI1282" s="42"/>
      <c r="NLJ1282" s="42"/>
      <c r="NLK1282" s="42"/>
      <c r="NLL1282" s="42"/>
      <c r="NLM1282" s="42"/>
      <c r="NLN1282" s="42"/>
      <c r="NLO1282" s="42"/>
      <c r="NLP1282" s="42"/>
      <c r="NLQ1282" s="42"/>
      <c r="NLR1282" s="42"/>
      <c r="NLS1282" s="42"/>
      <c r="NLT1282" s="42"/>
      <c r="NLU1282" s="42"/>
      <c r="NLV1282" s="42"/>
      <c r="NLW1282" s="42"/>
      <c r="NLX1282" s="42"/>
      <c r="NLY1282" s="42"/>
      <c r="NLZ1282" s="42"/>
      <c r="NMA1282" s="42"/>
      <c r="NMB1282" s="42"/>
      <c r="NMC1282" s="42"/>
      <c r="NMD1282" s="42"/>
      <c r="NME1282" s="42"/>
      <c r="NMF1282" s="42"/>
      <c r="NMG1282" s="42"/>
      <c r="NMH1282" s="42"/>
      <c r="NMI1282" s="42"/>
      <c r="NMJ1282" s="42"/>
      <c r="NMK1282" s="42"/>
      <c r="NML1282" s="42"/>
      <c r="NMM1282" s="42"/>
      <c r="NMN1282" s="42"/>
      <c r="NMO1282" s="42"/>
      <c r="NMP1282" s="42"/>
      <c r="NMQ1282" s="42"/>
      <c r="NMR1282" s="42"/>
      <c r="NMS1282" s="42"/>
      <c r="NMT1282" s="42"/>
      <c r="NMU1282" s="42"/>
      <c r="NMV1282" s="42"/>
      <c r="NMW1282" s="42"/>
      <c r="NMX1282" s="42"/>
      <c r="NMY1282" s="42"/>
      <c r="NMZ1282" s="42"/>
      <c r="NNA1282" s="42"/>
      <c r="NNB1282" s="42"/>
      <c r="NNC1282" s="42"/>
      <c r="NND1282" s="42"/>
      <c r="NNE1282" s="42"/>
      <c r="NNF1282" s="42"/>
      <c r="NNG1282" s="42"/>
      <c r="NNH1282" s="42"/>
      <c r="NNI1282" s="42"/>
      <c r="NNJ1282" s="42"/>
      <c r="NNK1282" s="42"/>
      <c r="NNL1282" s="42"/>
      <c r="NNM1282" s="42"/>
      <c r="NNN1282" s="42"/>
      <c r="NNO1282" s="42"/>
      <c r="NNP1282" s="42"/>
      <c r="NNQ1282" s="42"/>
      <c r="NNR1282" s="42"/>
      <c r="NNS1282" s="42"/>
      <c r="NNT1282" s="42"/>
      <c r="NNU1282" s="42"/>
      <c r="NNV1282" s="42"/>
      <c r="NNW1282" s="42"/>
      <c r="NNX1282" s="42"/>
      <c r="NNY1282" s="42"/>
      <c r="NNZ1282" s="42"/>
      <c r="NOA1282" s="42"/>
      <c r="NOB1282" s="42"/>
      <c r="NOC1282" s="42"/>
      <c r="NOD1282" s="42"/>
      <c r="NOE1282" s="42"/>
      <c r="NOF1282" s="42"/>
      <c r="NOG1282" s="42"/>
      <c r="NOH1282" s="42"/>
      <c r="NOI1282" s="42"/>
      <c r="NOJ1282" s="42"/>
      <c r="NOK1282" s="42"/>
      <c r="NOL1282" s="42"/>
      <c r="NOM1282" s="42"/>
      <c r="NON1282" s="42"/>
      <c r="NOO1282" s="42"/>
      <c r="NOP1282" s="42"/>
      <c r="NOQ1282" s="42"/>
      <c r="NOR1282" s="42"/>
      <c r="NOS1282" s="42"/>
      <c r="NOT1282" s="42"/>
      <c r="NOU1282" s="42"/>
      <c r="NOV1282" s="42"/>
      <c r="NOW1282" s="42"/>
      <c r="NOX1282" s="42"/>
      <c r="NOY1282" s="42"/>
      <c r="NOZ1282" s="42"/>
      <c r="NPA1282" s="42"/>
      <c r="NPB1282" s="42"/>
      <c r="NPC1282" s="42"/>
      <c r="NPD1282" s="42"/>
      <c r="NPE1282" s="42"/>
      <c r="NPF1282" s="42"/>
      <c r="NPG1282" s="42"/>
      <c r="NPH1282" s="42"/>
      <c r="NPI1282" s="42"/>
      <c r="NPJ1282" s="42"/>
      <c r="NPK1282" s="42"/>
      <c r="NPL1282" s="42"/>
      <c r="NPM1282" s="42"/>
      <c r="NPN1282" s="42"/>
      <c r="NPO1282" s="42"/>
      <c r="NPP1282" s="42"/>
      <c r="NPQ1282" s="42"/>
      <c r="NPR1282" s="42"/>
      <c r="NPS1282" s="42"/>
      <c r="NPT1282" s="42"/>
      <c r="NPU1282" s="42"/>
      <c r="NPV1282" s="42"/>
      <c r="NPW1282" s="42"/>
      <c r="NPX1282" s="42"/>
      <c r="NPY1282" s="42"/>
      <c r="NPZ1282" s="42"/>
      <c r="NQA1282" s="42"/>
      <c r="NQB1282" s="42"/>
      <c r="NQC1282" s="42"/>
      <c r="NQD1282" s="42"/>
      <c r="NQE1282" s="42"/>
      <c r="NQF1282" s="42"/>
      <c r="NQG1282" s="42"/>
      <c r="NQH1282" s="42"/>
      <c r="NQI1282" s="42"/>
      <c r="NQJ1282" s="42"/>
      <c r="NQK1282" s="42"/>
      <c r="NQL1282" s="42"/>
      <c r="NQM1282" s="42"/>
      <c r="NQN1282" s="42"/>
      <c r="NQO1282" s="42"/>
      <c r="NQP1282" s="42"/>
      <c r="NQQ1282" s="42"/>
      <c r="NQR1282" s="42"/>
      <c r="NQS1282" s="42"/>
      <c r="NQT1282" s="42"/>
      <c r="NQU1282" s="42"/>
      <c r="NQV1282" s="42"/>
      <c r="NQW1282" s="42"/>
      <c r="NQX1282" s="42"/>
      <c r="NQY1282" s="42"/>
      <c r="NQZ1282" s="42"/>
      <c r="NRA1282" s="42"/>
      <c r="NRB1282" s="42"/>
      <c r="NRC1282" s="42"/>
      <c r="NRD1282" s="42"/>
      <c r="NRE1282" s="42"/>
      <c r="NRF1282" s="42"/>
      <c r="NRG1282" s="42"/>
      <c r="NRH1282" s="42"/>
      <c r="NRI1282" s="42"/>
      <c r="NRJ1282" s="42"/>
      <c r="NRK1282" s="42"/>
      <c r="NRL1282" s="42"/>
      <c r="NRM1282" s="42"/>
      <c r="NRN1282" s="42"/>
      <c r="NRO1282" s="42"/>
      <c r="NRP1282" s="42"/>
      <c r="NRQ1282" s="42"/>
      <c r="NRR1282" s="42"/>
      <c r="NRS1282" s="42"/>
      <c r="NRT1282" s="42"/>
      <c r="NRU1282" s="42"/>
      <c r="NRV1282" s="42"/>
      <c r="NRW1282" s="42"/>
      <c r="NRX1282" s="42"/>
      <c r="NRY1282" s="42"/>
      <c r="NRZ1282" s="42"/>
      <c r="NSA1282" s="42"/>
      <c r="NSB1282" s="42"/>
      <c r="NSC1282" s="42"/>
      <c r="NSD1282" s="42"/>
      <c r="NSE1282" s="42"/>
      <c r="NSF1282" s="42"/>
      <c r="NSG1282" s="42"/>
      <c r="NSH1282" s="42"/>
      <c r="NSI1282" s="42"/>
      <c r="NSJ1282" s="42"/>
      <c r="NSK1282" s="42"/>
      <c r="NSL1282" s="42"/>
      <c r="NSM1282" s="42"/>
      <c r="NSN1282" s="42"/>
      <c r="NSO1282" s="42"/>
      <c r="NSP1282" s="42"/>
      <c r="NSQ1282" s="42"/>
      <c r="NSR1282" s="42"/>
      <c r="NSS1282" s="42"/>
      <c r="NST1282" s="42"/>
      <c r="NSU1282" s="42"/>
      <c r="NSV1282" s="42"/>
      <c r="NSW1282" s="42"/>
      <c r="NSX1282" s="42"/>
      <c r="NSY1282" s="42"/>
      <c r="NSZ1282" s="42"/>
      <c r="NTA1282" s="42"/>
      <c r="NTB1282" s="42"/>
      <c r="NTC1282" s="42"/>
      <c r="NTD1282" s="42"/>
      <c r="NTE1282" s="42"/>
      <c r="NTF1282" s="42"/>
      <c r="NTG1282" s="42"/>
      <c r="NTH1282" s="42"/>
      <c r="NTI1282" s="42"/>
      <c r="NTJ1282" s="42"/>
      <c r="NTK1282" s="42"/>
      <c r="NTL1282" s="42"/>
      <c r="NTM1282" s="42"/>
      <c r="NTN1282" s="42"/>
      <c r="NTO1282" s="42"/>
      <c r="NTP1282" s="42"/>
      <c r="NTQ1282" s="42"/>
      <c r="NTR1282" s="42"/>
      <c r="NTS1282" s="42"/>
      <c r="NTT1282" s="42"/>
      <c r="NTU1282" s="42"/>
      <c r="NTV1282" s="42"/>
      <c r="NTW1282" s="42"/>
      <c r="NTX1282" s="42"/>
      <c r="NTY1282" s="42"/>
      <c r="NTZ1282" s="42"/>
      <c r="NUA1282" s="42"/>
      <c r="NUB1282" s="42"/>
      <c r="NUC1282" s="42"/>
      <c r="NUD1282" s="42"/>
      <c r="NUE1282" s="42"/>
      <c r="NUF1282" s="42"/>
      <c r="NUG1282" s="42"/>
      <c r="NUH1282" s="42"/>
      <c r="NUI1282" s="42"/>
      <c r="NUJ1282" s="42"/>
      <c r="NUK1282" s="42"/>
      <c r="NUL1282" s="42"/>
      <c r="NUM1282" s="42"/>
      <c r="NUN1282" s="42"/>
      <c r="NUO1282" s="42"/>
      <c r="NUP1282" s="42"/>
      <c r="NUQ1282" s="42"/>
      <c r="NUR1282" s="42"/>
      <c r="NUS1282" s="42"/>
      <c r="NUT1282" s="42"/>
      <c r="NUU1282" s="42"/>
      <c r="NUV1282" s="42"/>
      <c r="NUW1282" s="42"/>
      <c r="NUX1282" s="42"/>
      <c r="NUY1282" s="42"/>
      <c r="NUZ1282" s="42"/>
      <c r="NVA1282" s="42"/>
      <c r="NVB1282" s="42"/>
      <c r="NVC1282" s="42"/>
      <c r="NVD1282" s="42"/>
      <c r="NVE1282" s="42"/>
      <c r="NVF1282" s="42"/>
      <c r="NVG1282" s="42"/>
      <c r="NVH1282" s="42"/>
      <c r="NVI1282" s="42"/>
      <c r="NVJ1282" s="42"/>
      <c r="NVK1282" s="42"/>
      <c r="NVL1282" s="42"/>
      <c r="NVM1282" s="42"/>
      <c r="NVN1282" s="42"/>
      <c r="NVO1282" s="42"/>
      <c r="NVP1282" s="42"/>
      <c r="NVQ1282" s="42"/>
      <c r="NVR1282" s="42"/>
      <c r="NVS1282" s="42"/>
      <c r="NVT1282" s="42"/>
      <c r="NVU1282" s="42"/>
      <c r="NVV1282" s="42"/>
      <c r="NVW1282" s="42"/>
      <c r="NVX1282" s="42"/>
      <c r="NVY1282" s="42"/>
      <c r="NVZ1282" s="42"/>
      <c r="NWA1282" s="42"/>
      <c r="NWB1282" s="42"/>
      <c r="NWC1282" s="42"/>
      <c r="NWD1282" s="42"/>
      <c r="NWE1282" s="42"/>
      <c r="NWF1282" s="42"/>
      <c r="NWG1282" s="42"/>
      <c r="NWH1282" s="42"/>
      <c r="NWI1282" s="42"/>
      <c r="NWJ1282" s="42"/>
      <c r="NWK1282" s="42"/>
      <c r="NWL1282" s="42"/>
      <c r="NWM1282" s="42"/>
      <c r="NWN1282" s="42"/>
      <c r="NWO1282" s="42"/>
      <c r="NWP1282" s="42"/>
      <c r="NWQ1282" s="42"/>
      <c r="NWR1282" s="42"/>
      <c r="NWS1282" s="42"/>
      <c r="NWT1282" s="42"/>
      <c r="NWU1282" s="42"/>
      <c r="NWV1282" s="42"/>
      <c r="NWW1282" s="42"/>
      <c r="NWX1282" s="42"/>
      <c r="NWY1282" s="42"/>
      <c r="NWZ1282" s="42"/>
      <c r="NXA1282" s="42"/>
      <c r="NXB1282" s="42"/>
      <c r="NXC1282" s="42"/>
      <c r="NXD1282" s="42"/>
      <c r="NXE1282" s="42"/>
      <c r="NXF1282" s="42"/>
      <c r="NXG1282" s="42"/>
      <c r="NXH1282" s="42"/>
      <c r="NXI1282" s="42"/>
      <c r="NXJ1282" s="42"/>
      <c r="NXK1282" s="42"/>
      <c r="NXL1282" s="42"/>
      <c r="NXM1282" s="42"/>
      <c r="NXN1282" s="42"/>
      <c r="NXO1282" s="42"/>
      <c r="NXP1282" s="42"/>
      <c r="NXQ1282" s="42"/>
      <c r="NXR1282" s="42"/>
      <c r="NXS1282" s="42"/>
      <c r="NXT1282" s="42"/>
      <c r="NXU1282" s="42"/>
      <c r="NXV1282" s="42"/>
      <c r="NXW1282" s="42"/>
      <c r="NXX1282" s="42"/>
      <c r="NXY1282" s="42"/>
      <c r="NXZ1282" s="42"/>
      <c r="NYA1282" s="42"/>
      <c r="NYB1282" s="42"/>
      <c r="NYC1282" s="42"/>
      <c r="NYD1282" s="42"/>
      <c r="NYE1282" s="42"/>
      <c r="NYF1282" s="42"/>
      <c r="NYG1282" s="42"/>
      <c r="NYH1282" s="42"/>
      <c r="NYI1282" s="42"/>
      <c r="NYJ1282" s="42"/>
      <c r="NYK1282" s="42"/>
      <c r="NYL1282" s="42"/>
      <c r="NYM1282" s="42"/>
      <c r="NYN1282" s="42"/>
      <c r="NYO1282" s="42"/>
      <c r="NYP1282" s="42"/>
      <c r="NYQ1282" s="42"/>
      <c r="NYR1282" s="42"/>
      <c r="NYS1282" s="42"/>
      <c r="NYT1282" s="42"/>
      <c r="NYU1282" s="42"/>
      <c r="NYV1282" s="42"/>
      <c r="NYW1282" s="42"/>
      <c r="NYX1282" s="42"/>
      <c r="NYY1282" s="42"/>
      <c r="NYZ1282" s="42"/>
      <c r="NZA1282" s="42"/>
      <c r="NZB1282" s="42"/>
      <c r="NZC1282" s="42"/>
      <c r="NZD1282" s="42"/>
      <c r="NZE1282" s="42"/>
      <c r="NZF1282" s="42"/>
      <c r="NZG1282" s="42"/>
      <c r="NZH1282" s="42"/>
      <c r="NZI1282" s="42"/>
      <c r="NZJ1282" s="42"/>
      <c r="NZK1282" s="42"/>
      <c r="NZL1282" s="42"/>
      <c r="NZM1282" s="42"/>
      <c r="NZN1282" s="42"/>
      <c r="NZO1282" s="42"/>
      <c r="NZP1282" s="42"/>
      <c r="NZQ1282" s="42"/>
      <c r="NZR1282" s="42"/>
      <c r="NZS1282" s="42"/>
      <c r="NZT1282" s="42"/>
      <c r="NZU1282" s="42"/>
      <c r="NZV1282" s="42"/>
      <c r="NZW1282" s="42"/>
      <c r="NZX1282" s="42"/>
      <c r="NZY1282" s="42"/>
      <c r="NZZ1282" s="42"/>
      <c r="OAA1282" s="42"/>
      <c r="OAB1282" s="42"/>
      <c r="OAC1282" s="42"/>
      <c r="OAD1282" s="42"/>
      <c r="OAE1282" s="42"/>
      <c r="OAF1282" s="42"/>
      <c r="OAG1282" s="42"/>
      <c r="OAH1282" s="42"/>
      <c r="OAI1282" s="42"/>
      <c r="OAJ1282" s="42"/>
      <c r="OAK1282" s="42"/>
      <c r="OAL1282" s="42"/>
      <c r="OAM1282" s="42"/>
      <c r="OAN1282" s="42"/>
      <c r="OAO1282" s="42"/>
      <c r="OAP1282" s="42"/>
      <c r="OAQ1282" s="42"/>
      <c r="OAR1282" s="42"/>
      <c r="OAS1282" s="42"/>
      <c r="OAT1282" s="42"/>
      <c r="OAU1282" s="42"/>
      <c r="OAV1282" s="42"/>
      <c r="OAW1282" s="42"/>
      <c r="OAX1282" s="42"/>
      <c r="OAY1282" s="42"/>
      <c r="OAZ1282" s="42"/>
      <c r="OBA1282" s="42"/>
      <c r="OBB1282" s="42"/>
      <c r="OBC1282" s="42"/>
      <c r="OBD1282" s="42"/>
      <c r="OBE1282" s="42"/>
      <c r="OBF1282" s="42"/>
      <c r="OBG1282" s="42"/>
      <c r="OBH1282" s="42"/>
      <c r="OBI1282" s="42"/>
      <c r="OBJ1282" s="42"/>
      <c r="OBK1282" s="42"/>
      <c r="OBL1282" s="42"/>
      <c r="OBM1282" s="42"/>
      <c r="OBN1282" s="42"/>
      <c r="OBO1282" s="42"/>
      <c r="OBP1282" s="42"/>
      <c r="OBQ1282" s="42"/>
      <c r="OBR1282" s="42"/>
      <c r="OBS1282" s="42"/>
      <c r="OBT1282" s="42"/>
      <c r="OBU1282" s="42"/>
      <c r="OBV1282" s="42"/>
      <c r="OBW1282" s="42"/>
      <c r="OBX1282" s="42"/>
      <c r="OBY1282" s="42"/>
      <c r="OBZ1282" s="42"/>
      <c r="OCA1282" s="42"/>
      <c r="OCB1282" s="42"/>
      <c r="OCC1282" s="42"/>
      <c r="OCD1282" s="42"/>
      <c r="OCE1282" s="42"/>
      <c r="OCF1282" s="42"/>
      <c r="OCG1282" s="42"/>
      <c r="OCH1282" s="42"/>
      <c r="OCI1282" s="42"/>
      <c r="OCJ1282" s="42"/>
      <c r="OCK1282" s="42"/>
      <c r="OCL1282" s="42"/>
      <c r="OCM1282" s="42"/>
      <c r="OCN1282" s="42"/>
      <c r="OCO1282" s="42"/>
      <c r="OCP1282" s="42"/>
      <c r="OCQ1282" s="42"/>
      <c r="OCR1282" s="42"/>
      <c r="OCS1282" s="42"/>
      <c r="OCT1282" s="42"/>
      <c r="OCU1282" s="42"/>
      <c r="OCV1282" s="42"/>
      <c r="OCW1282" s="42"/>
      <c r="OCX1282" s="42"/>
      <c r="OCY1282" s="42"/>
      <c r="OCZ1282" s="42"/>
      <c r="ODA1282" s="42"/>
      <c r="ODB1282" s="42"/>
      <c r="ODC1282" s="42"/>
      <c r="ODD1282" s="42"/>
      <c r="ODE1282" s="42"/>
      <c r="ODF1282" s="42"/>
      <c r="ODG1282" s="42"/>
      <c r="ODH1282" s="42"/>
      <c r="ODI1282" s="42"/>
      <c r="ODJ1282" s="42"/>
      <c r="ODK1282" s="42"/>
      <c r="ODL1282" s="42"/>
      <c r="ODM1282" s="42"/>
      <c r="ODN1282" s="42"/>
      <c r="ODO1282" s="42"/>
      <c r="ODP1282" s="42"/>
      <c r="ODQ1282" s="42"/>
      <c r="ODR1282" s="42"/>
      <c r="ODS1282" s="42"/>
      <c r="ODT1282" s="42"/>
      <c r="ODU1282" s="42"/>
      <c r="ODV1282" s="42"/>
      <c r="ODW1282" s="42"/>
      <c r="ODX1282" s="42"/>
      <c r="ODY1282" s="42"/>
      <c r="ODZ1282" s="42"/>
      <c r="OEA1282" s="42"/>
      <c r="OEB1282" s="42"/>
      <c r="OEC1282" s="42"/>
      <c r="OED1282" s="42"/>
      <c r="OEE1282" s="42"/>
      <c r="OEF1282" s="42"/>
      <c r="OEG1282" s="42"/>
      <c r="OEH1282" s="42"/>
      <c r="OEI1282" s="42"/>
      <c r="OEJ1282" s="42"/>
      <c r="OEK1282" s="42"/>
      <c r="OEL1282" s="42"/>
      <c r="OEM1282" s="42"/>
      <c r="OEN1282" s="42"/>
      <c r="OEO1282" s="42"/>
      <c r="OEP1282" s="42"/>
      <c r="OEQ1282" s="42"/>
      <c r="OER1282" s="42"/>
      <c r="OES1282" s="42"/>
      <c r="OET1282" s="42"/>
      <c r="OEU1282" s="42"/>
      <c r="OEV1282" s="42"/>
      <c r="OEW1282" s="42"/>
      <c r="OEX1282" s="42"/>
      <c r="OEY1282" s="42"/>
      <c r="OEZ1282" s="42"/>
      <c r="OFA1282" s="42"/>
      <c r="OFB1282" s="42"/>
      <c r="OFC1282" s="42"/>
      <c r="OFD1282" s="42"/>
      <c r="OFE1282" s="42"/>
      <c r="OFF1282" s="42"/>
      <c r="OFG1282" s="42"/>
      <c r="OFH1282" s="42"/>
      <c r="OFI1282" s="42"/>
      <c r="OFJ1282" s="42"/>
      <c r="OFK1282" s="42"/>
      <c r="OFL1282" s="42"/>
      <c r="OFM1282" s="42"/>
      <c r="OFN1282" s="42"/>
      <c r="OFO1282" s="42"/>
      <c r="OFP1282" s="42"/>
      <c r="OFQ1282" s="42"/>
      <c r="OFR1282" s="42"/>
      <c r="OFS1282" s="42"/>
      <c r="OFT1282" s="42"/>
      <c r="OFU1282" s="42"/>
      <c r="OFV1282" s="42"/>
      <c r="OFW1282" s="42"/>
      <c r="OFX1282" s="42"/>
      <c r="OFY1282" s="42"/>
      <c r="OFZ1282" s="42"/>
      <c r="OGA1282" s="42"/>
      <c r="OGB1282" s="42"/>
      <c r="OGC1282" s="42"/>
      <c r="OGD1282" s="42"/>
      <c r="OGE1282" s="42"/>
      <c r="OGF1282" s="42"/>
      <c r="OGG1282" s="42"/>
      <c r="OGH1282" s="42"/>
      <c r="OGI1282" s="42"/>
      <c r="OGJ1282" s="42"/>
      <c r="OGK1282" s="42"/>
      <c r="OGL1282" s="42"/>
      <c r="OGM1282" s="42"/>
      <c r="OGN1282" s="42"/>
      <c r="OGO1282" s="42"/>
      <c r="OGP1282" s="42"/>
      <c r="OGQ1282" s="42"/>
      <c r="OGR1282" s="42"/>
      <c r="OGS1282" s="42"/>
      <c r="OGT1282" s="42"/>
      <c r="OGU1282" s="42"/>
      <c r="OGV1282" s="42"/>
      <c r="OGW1282" s="42"/>
      <c r="OGX1282" s="42"/>
      <c r="OGY1282" s="42"/>
      <c r="OGZ1282" s="42"/>
      <c r="OHA1282" s="42"/>
      <c r="OHB1282" s="42"/>
      <c r="OHC1282" s="42"/>
      <c r="OHD1282" s="42"/>
      <c r="OHE1282" s="42"/>
      <c r="OHF1282" s="42"/>
      <c r="OHG1282" s="42"/>
      <c r="OHH1282" s="42"/>
      <c r="OHI1282" s="42"/>
      <c r="OHJ1282" s="42"/>
      <c r="OHK1282" s="42"/>
      <c r="OHL1282" s="42"/>
      <c r="OHM1282" s="42"/>
      <c r="OHN1282" s="42"/>
      <c r="OHO1282" s="42"/>
      <c r="OHP1282" s="42"/>
      <c r="OHQ1282" s="42"/>
      <c r="OHR1282" s="42"/>
      <c r="OHS1282" s="42"/>
      <c r="OHT1282" s="42"/>
      <c r="OHU1282" s="42"/>
      <c r="OHV1282" s="42"/>
      <c r="OHW1282" s="42"/>
      <c r="OHX1282" s="42"/>
      <c r="OHY1282" s="42"/>
      <c r="OHZ1282" s="42"/>
      <c r="OIA1282" s="42"/>
      <c r="OIB1282" s="42"/>
      <c r="OIC1282" s="42"/>
      <c r="OID1282" s="42"/>
      <c r="OIE1282" s="42"/>
      <c r="OIF1282" s="42"/>
      <c r="OIG1282" s="42"/>
      <c r="OIH1282" s="42"/>
      <c r="OII1282" s="42"/>
      <c r="OIJ1282" s="42"/>
      <c r="OIK1282" s="42"/>
      <c r="OIL1282" s="42"/>
      <c r="OIM1282" s="42"/>
      <c r="OIN1282" s="42"/>
      <c r="OIO1282" s="42"/>
      <c r="OIP1282" s="42"/>
      <c r="OIQ1282" s="42"/>
      <c r="OIR1282" s="42"/>
      <c r="OIS1282" s="42"/>
      <c r="OIT1282" s="42"/>
      <c r="OIU1282" s="42"/>
      <c r="OIV1282" s="42"/>
      <c r="OIW1282" s="42"/>
      <c r="OIX1282" s="42"/>
      <c r="OIY1282" s="42"/>
      <c r="OIZ1282" s="42"/>
      <c r="OJA1282" s="42"/>
      <c r="OJB1282" s="42"/>
      <c r="OJC1282" s="42"/>
      <c r="OJD1282" s="42"/>
      <c r="OJE1282" s="42"/>
      <c r="OJF1282" s="42"/>
      <c r="OJG1282" s="42"/>
      <c r="OJH1282" s="42"/>
      <c r="OJI1282" s="42"/>
      <c r="OJJ1282" s="42"/>
      <c r="OJK1282" s="42"/>
      <c r="OJL1282" s="42"/>
      <c r="OJM1282" s="42"/>
      <c r="OJN1282" s="42"/>
      <c r="OJO1282" s="42"/>
      <c r="OJP1282" s="42"/>
      <c r="OJQ1282" s="42"/>
      <c r="OJR1282" s="42"/>
      <c r="OJS1282" s="42"/>
      <c r="OJT1282" s="42"/>
      <c r="OJU1282" s="42"/>
      <c r="OJV1282" s="42"/>
      <c r="OJW1282" s="42"/>
      <c r="OJX1282" s="42"/>
      <c r="OJY1282" s="42"/>
      <c r="OJZ1282" s="42"/>
      <c r="OKA1282" s="42"/>
      <c r="OKB1282" s="42"/>
      <c r="OKC1282" s="42"/>
      <c r="OKD1282" s="42"/>
      <c r="OKE1282" s="42"/>
      <c r="OKF1282" s="42"/>
      <c r="OKG1282" s="42"/>
      <c r="OKH1282" s="42"/>
      <c r="OKI1282" s="42"/>
      <c r="OKJ1282" s="42"/>
      <c r="OKK1282" s="42"/>
      <c r="OKL1282" s="42"/>
      <c r="OKM1282" s="42"/>
      <c r="OKN1282" s="42"/>
      <c r="OKO1282" s="42"/>
      <c r="OKP1282" s="42"/>
      <c r="OKQ1282" s="42"/>
      <c r="OKR1282" s="42"/>
      <c r="OKS1282" s="42"/>
      <c r="OKT1282" s="42"/>
      <c r="OKU1282" s="42"/>
      <c r="OKV1282" s="42"/>
      <c r="OKW1282" s="42"/>
      <c r="OKX1282" s="42"/>
      <c r="OKY1282" s="42"/>
      <c r="OKZ1282" s="42"/>
      <c r="OLA1282" s="42"/>
      <c r="OLB1282" s="42"/>
      <c r="OLC1282" s="42"/>
      <c r="OLD1282" s="42"/>
      <c r="OLE1282" s="42"/>
      <c r="OLF1282" s="42"/>
      <c r="OLG1282" s="42"/>
      <c r="OLH1282" s="42"/>
      <c r="OLI1282" s="42"/>
      <c r="OLJ1282" s="42"/>
      <c r="OLK1282" s="42"/>
      <c r="OLL1282" s="42"/>
      <c r="OLM1282" s="42"/>
      <c r="OLN1282" s="42"/>
      <c r="OLO1282" s="42"/>
      <c r="OLP1282" s="42"/>
      <c r="OLQ1282" s="42"/>
      <c r="OLR1282" s="42"/>
      <c r="OLS1282" s="42"/>
      <c r="OLT1282" s="42"/>
      <c r="OLU1282" s="42"/>
      <c r="OLV1282" s="42"/>
      <c r="OLW1282" s="42"/>
      <c r="OLX1282" s="42"/>
      <c r="OLY1282" s="42"/>
      <c r="OLZ1282" s="42"/>
      <c r="OMA1282" s="42"/>
      <c r="OMB1282" s="42"/>
      <c r="OMC1282" s="42"/>
      <c r="OMD1282" s="42"/>
      <c r="OME1282" s="42"/>
      <c r="OMF1282" s="42"/>
      <c r="OMG1282" s="42"/>
      <c r="OMH1282" s="42"/>
      <c r="OMI1282" s="42"/>
      <c r="OMJ1282" s="42"/>
      <c r="OMK1282" s="42"/>
      <c r="OML1282" s="42"/>
      <c r="OMM1282" s="42"/>
      <c r="OMN1282" s="42"/>
      <c r="OMO1282" s="42"/>
      <c r="OMP1282" s="42"/>
      <c r="OMQ1282" s="42"/>
      <c r="OMR1282" s="42"/>
      <c r="OMS1282" s="42"/>
      <c r="OMT1282" s="42"/>
      <c r="OMU1282" s="42"/>
      <c r="OMV1282" s="42"/>
      <c r="OMW1282" s="42"/>
      <c r="OMX1282" s="42"/>
      <c r="OMY1282" s="42"/>
      <c r="OMZ1282" s="42"/>
      <c r="ONA1282" s="42"/>
      <c r="ONB1282" s="42"/>
      <c r="ONC1282" s="42"/>
      <c r="OND1282" s="42"/>
      <c r="ONE1282" s="42"/>
      <c r="ONF1282" s="42"/>
      <c r="ONG1282" s="42"/>
      <c r="ONH1282" s="42"/>
      <c r="ONI1282" s="42"/>
      <c r="ONJ1282" s="42"/>
      <c r="ONK1282" s="42"/>
      <c r="ONL1282" s="42"/>
      <c r="ONM1282" s="42"/>
      <c r="ONN1282" s="42"/>
      <c r="ONO1282" s="42"/>
      <c r="ONP1282" s="42"/>
      <c r="ONQ1282" s="42"/>
      <c r="ONR1282" s="42"/>
      <c r="ONS1282" s="42"/>
      <c r="ONT1282" s="42"/>
      <c r="ONU1282" s="42"/>
      <c r="ONV1282" s="42"/>
      <c r="ONW1282" s="42"/>
      <c r="ONX1282" s="42"/>
      <c r="ONY1282" s="42"/>
      <c r="ONZ1282" s="42"/>
      <c r="OOA1282" s="42"/>
      <c r="OOB1282" s="42"/>
      <c r="OOC1282" s="42"/>
      <c r="OOD1282" s="42"/>
      <c r="OOE1282" s="42"/>
      <c r="OOF1282" s="42"/>
      <c r="OOG1282" s="42"/>
      <c r="OOH1282" s="42"/>
      <c r="OOI1282" s="42"/>
      <c r="OOJ1282" s="42"/>
      <c r="OOK1282" s="42"/>
      <c r="OOL1282" s="42"/>
      <c r="OOM1282" s="42"/>
      <c r="OON1282" s="42"/>
      <c r="OOO1282" s="42"/>
      <c r="OOP1282" s="42"/>
      <c r="OOQ1282" s="42"/>
      <c r="OOR1282" s="42"/>
      <c r="OOS1282" s="42"/>
      <c r="OOT1282" s="42"/>
      <c r="OOU1282" s="42"/>
      <c r="OOV1282" s="42"/>
      <c r="OOW1282" s="42"/>
      <c r="OOX1282" s="42"/>
      <c r="OOY1282" s="42"/>
      <c r="OOZ1282" s="42"/>
      <c r="OPA1282" s="42"/>
      <c r="OPB1282" s="42"/>
      <c r="OPC1282" s="42"/>
      <c r="OPD1282" s="42"/>
      <c r="OPE1282" s="42"/>
      <c r="OPF1282" s="42"/>
      <c r="OPG1282" s="42"/>
      <c r="OPH1282" s="42"/>
      <c r="OPI1282" s="42"/>
      <c r="OPJ1282" s="42"/>
      <c r="OPK1282" s="42"/>
      <c r="OPL1282" s="42"/>
      <c r="OPM1282" s="42"/>
      <c r="OPN1282" s="42"/>
      <c r="OPO1282" s="42"/>
      <c r="OPP1282" s="42"/>
      <c r="OPQ1282" s="42"/>
      <c r="OPR1282" s="42"/>
      <c r="OPS1282" s="42"/>
      <c r="OPT1282" s="42"/>
      <c r="OPU1282" s="42"/>
      <c r="OPV1282" s="42"/>
      <c r="OPW1282" s="42"/>
      <c r="OPX1282" s="42"/>
      <c r="OPY1282" s="42"/>
      <c r="OPZ1282" s="42"/>
      <c r="OQA1282" s="42"/>
      <c r="OQB1282" s="42"/>
      <c r="OQC1282" s="42"/>
      <c r="OQD1282" s="42"/>
      <c r="OQE1282" s="42"/>
      <c r="OQF1282" s="42"/>
      <c r="OQG1282" s="42"/>
      <c r="OQH1282" s="42"/>
      <c r="OQI1282" s="42"/>
      <c r="OQJ1282" s="42"/>
      <c r="OQK1282" s="42"/>
      <c r="OQL1282" s="42"/>
      <c r="OQM1282" s="42"/>
      <c r="OQN1282" s="42"/>
      <c r="OQO1282" s="42"/>
      <c r="OQP1282" s="42"/>
      <c r="OQQ1282" s="42"/>
      <c r="OQR1282" s="42"/>
      <c r="OQS1282" s="42"/>
      <c r="OQT1282" s="42"/>
      <c r="OQU1282" s="42"/>
      <c r="OQV1282" s="42"/>
      <c r="OQW1282" s="42"/>
      <c r="OQX1282" s="42"/>
      <c r="OQY1282" s="42"/>
      <c r="OQZ1282" s="42"/>
      <c r="ORA1282" s="42"/>
      <c r="ORB1282" s="42"/>
      <c r="ORC1282" s="42"/>
      <c r="ORD1282" s="42"/>
      <c r="ORE1282" s="42"/>
      <c r="ORF1282" s="42"/>
      <c r="ORG1282" s="42"/>
      <c r="ORH1282" s="42"/>
      <c r="ORI1282" s="42"/>
      <c r="ORJ1282" s="42"/>
      <c r="ORK1282" s="42"/>
      <c r="ORL1282" s="42"/>
      <c r="ORM1282" s="42"/>
      <c r="ORN1282" s="42"/>
      <c r="ORO1282" s="42"/>
      <c r="ORP1282" s="42"/>
      <c r="ORQ1282" s="42"/>
      <c r="ORR1282" s="42"/>
      <c r="ORS1282" s="42"/>
      <c r="ORT1282" s="42"/>
      <c r="ORU1282" s="42"/>
      <c r="ORV1282" s="42"/>
      <c r="ORW1282" s="42"/>
      <c r="ORX1282" s="42"/>
      <c r="ORY1282" s="42"/>
      <c r="ORZ1282" s="42"/>
      <c r="OSA1282" s="42"/>
      <c r="OSB1282" s="42"/>
      <c r="OSC1282" s="42"/>
      <c r="OSD1282" s="42"/>
      <c r="OSE1282" s="42"/>
      <c r="OSF1282" s="42"/>
      <c r="OSG1282" s="42"/>
      <c r="OSH1282" s="42"/>
      <c r="OSI1282" s="42"/>
      <c r="OSJ1282" s="42"/>
      <c r="OSK1282" s="42"/>
      <c r="OSL1282" s="42"/>
      <c r="OSM1282" s="42"/>
      <c r="OSN1282" s="42"/>
      <c r="OSO1282" s="42"/>
      <c r="OSP1282" s="42"/>
      <c r="OSQ1282" s="42"/>
      <c r="OSR1282" s="42"/>
      <c r="OSS1282" s="42"/>
      <c r="OST1282" s="42"/>
      <c r="OSU1282" s="42"/>
      <c r="OSV1282" s="42"/>
      <c r="OSW1282" s="42"/>
      <c r="OSX1282" s="42"/>
      <c r="OSY1282" s="42"/>
      <c r="OSZ1282" s="42"/>
      <c r="OTA1282" s="42"/>
      <c r="OTB1282" s="42"/>
      <c r="OTC1282" s="42"/>
      <c r="OTD1282" s="42"/>
      <c r="OTE1282" s="42"/>
      <c r="OTF1282" s="42"/>
      <c r="OTG1282" s="42"/>
      <c r="OTH1282" s="42"/>
      <c r="OTI1282" s="42"/>
      <c r="OTJ1282" s="42"/>
      <c r="OTK1282" s="42"/>
      <c r="OTL1282" s="42"/>
      <c r="OTM1282" s="42"/>
      <c r="OTN1282" s="42"/>
      <c r="OTO1282" s="42"/>
      <c r="OTP1282" s="42"/>
      <c r="OTQ1282" s="42"/>
      <c r="OTR1282" s="42"/>
      <c r="OTS1282" s="42"/>
      <c r="OTT1282" s="42"/>
      <c r="OTU1282" s="42"/>
      <c r="OTV1282" s="42"/>
      <c r="OTW1282" s="42"/>
      <c r="OTX1282" s="42"/>
      <c r="OTY1282" s="42"/>
      <c r="OTZ1282" s="42"/>
      <c r="OUA1282" s="42"/>
      <c r="OUB1282" s="42"/>
      <c r="OUC1282" s="42"/>
      <c r="OUD1282" s="42"/>
      <c r="OUE1282" s="42"/>
      <c r="OUF1282" s="42"/>
      <c r="OUG1282" s="42"/>
      <c r="OUH1282" s="42"/>
      <c r="OUI1282" s="42"/>
      <c r="OUJ1282" s="42"/>
      <c r="OUK1282" s="42"/>
      <c r="OUL1282" s="42"/>
      <c r="OUM1282" s="42"/>
      <c r="OUN1282" s="42"/>
      <c r="OUO1282" s="42"/>
      <c r="OUP1282" s="42"/>
      <c r="OUQ1282" s="42"/>
      <c r="OUR1282" s="42"/>
      <c r="OUS1282" s="42"/>
      <c r="OUT1282" s="42"/>
      <c r="OUU1282" s="42"/>
      <c r="OUV1282" s="42"/>
      <c r="OUW1282" s="42"/>
      <c r="OUX1282" s="42"/>
      <c r="OUY1282" s="42"/>
      <c r="OUZ1282" s="42"/>
      <c r="OVA1282" s="42"/>
      <c r="OVB1282" s="42"/>
      <c r="OVC1282" s="42"/>
      <c r="OVD1282" s="42"/>
      <c r="OVE1282" s="42"/>
      <c r="OVF1282" s="42"/>
      <c r="OVG1282" s="42"/>
      <c r="OVH1282" s="42"/>
      <c r="OVI1282" s="42"/>
      <c r="OVJ1282" s="42"/>
      <c r="OVK1282" s="42"/>
      <c r="OVL1282" s="42"/>
      <c r="OVM1282" s="42"/>
      <c r="OVN1282" s="42"/>
      <c r="OVO1282" s="42"/>
      <c r="OVP1282" s="42"/>
      <c r="OVQ1282" s="42"/>
      <c r="OVR1282" s="42"/>
      <c r="OVS1282" s="42"/>
      <c r="OVT1282" s="42"/>
      <c r="OVU1282" s="42"/>
      <c r="OVV1282" s="42"/>
      <c r="OVW1282" s="42"/>
      <c r="OVX1282" s="42"/>
      <c r="OVY1282" s="42"/>
      <c r="OVZ1282" s="42"/>
      <c r="OWA1282" s="42"/>
      <c r="OWB1282" s="42"/>
      <c r="OWC1282" s="42"/>
      <c r="OWD1282" s="42"/>
      <c r="OWE1282" s="42"/>
      <c r="OWF1282" s="42"/>
      <c r="OWG1282" s="42"/>
      <c r="OWH1282" s="42"/>
      <c r="OWI1282" s="42"/>
      <c r="OWJ1282" s="42"/>
      <c r="OWK1282" s="42"/>
      <c r="OWL1282" s="42"/>
      <c r="OWM1282" s="42"/>
      <c r="OWN1282" s="42"/>
      <c r="OWO1282" s="42"/>
      <c r="OWP1282" s="42"/>
      <c r="OWQ1282" s="42"/>
      <c r="OWR1282" s="42"/>
      <c r="OWS1282" s="42"/>
      <c r="OWT1282" s="42"/>
      <c r="OWU1282" s="42"/>
      <c r="OWV1282" s="42"/>
      <c r="OWW1282" s="42"/>
      <c r="OWX1282" s="42"/>
      <c r="OWY1282" s="42"/>
      <c r="OWZ1282" s="42"/>
      <c r="OXA1282" s="42"/>
      <c r="OXB1282" s="42"/>
      <c r="OXC1282" s="42"/>
      <c r="OXD1282" s="42"/>
      <c r="OXE1282" s="42"/>
      <c r="OXF1282" s="42"/>
      <c r="OXG1282" s="42"/>
      <c r="OXH1282" s="42"/>
      <c r="OXI1282" s="42"/>
      <c r="OXJ1282" s="42"/>
      <c r="OXK1282" s="42"/>
      <c r="OXL1282" s="42"/>
      <c r="OXM1282" s="42"/>
      <c r="OXN1282" s="42"/>
      <c r="OXO1282" s="42"/>
      <c r="OXP1282" s="42"/>
      <c r="OXQ1282" s="42"/>
      <c r="OXR1282" s="42"/>
      <c r="OXS1282" s="42"/>
      <c r="OXT1282" s="42"/>
      <c r="OXU1282" s="42"/>
      <c r="OXV1282" s="42"/>
      <c r="OXW1282" s="42"/>
      <c r="OXX1282" s="42"/>
      <c r="OXY1282" s="42"/>
      <c r="OXZ1282" s="42"/>
      <c r="OYA1282" s="42"/>
      <c r="OYB1282" s="42"/>
      <c r="OYC1282" s="42"/>
      <c r="OYD1282" s="42"/>
      <c r="OYE1282" s="42"/>
      <c r="OYF1282" s="42"/>
      <c r="OYG1282" s="42"/>
      <c r="OYH1282" s="42"/>
      <c r="OYI1282" s="42"/>
      <c r="OYJ1282" s="42"/>
      <c r="OYK1282" s="42"/>
      <c r="OYL1282" s="42"/>
      <c r="OYM1282" s="42"/>
      <c r="OYN1282" s="42"/>
      <c r="OYO1282" s="42"/>
      <c r="OYP1282" s="42"/>
      <c r="OYQ1282" s="42"/>
      <c r="OYR1282" s="42"/>
      <c r="OYS1282" s="42"/>
      <c r="OYT1282" s="42"/>
      <c r="OYU1282" s="42"/>
      <c r="OYV1282" s="42"/>
      <c r="OYW1282" s="42"/>
      <c r="OYX1282" s="42"/>
      <c r="OYY1282" s="42"/>
      <c r="OYZ1282" s="42"/>
      <c r="OZA1282" s="42"/>
      <c r="OZB1282" s="42"/>
      <c r="OZC1282" s="42"/>
      <c r="OZD1282" s="42"/>
      <c r="OZE1282" s="42"/>
      <c r="OZF1282" s="42"/>
      <c r="OZG1282" s="42"/>
      <c r="OZH1282" s="42"/>
      <c r="OZI1282" s="42"/>
      <c r="OZJ1282" s="42"/>
      <c r="OZK1282" s="42"/>
      <c r="OZL1282" s="42"/>
      <c r="OZM1282" s="42"/>
      <c r="OZN1282" s="42"/>
      <c r="OZO1282" s="42"/>
      <c r="OZP1282" s="42"/>
      <c r="OZQ1282" s="42"/>
      <c r="OZR1282" s="42"/>
      <c r="OZS1282" s="42"/>
      <c r="OZT1282" s="42"/>
      <c r="OZU1282" s="42"/>
      <c r="OZV1282" s="42"/>
      <c r="OZW1282" s="42"/>
      <c r="OZX1282" s="42"/>
      <c r="OZY1282" s="42"/>
      <c r="OZZ1282" s="42"/>
      <c r="PAA1282" s="42"/>
      <c r="PAB1282" s="42"/>
      <c r="PAC1282" s="42"/>
      <c r="PAD1282" s="42"/>
      <c r="PAE1282" s="42"/>
      <c r="PAF1282" s="42"/>
      <c r="PAG1282" s="42"/>
      <c r="PAH1282" s="42"/>
      <c r="PAI1282" s="42"/>
      <c r="PAJ1282" s="42"/>
      <c r="PAK1282" s="42"/>
      <c r="PAL1282" s="42"/>
      <c r="PAM1282" s="42"/>
      <c r="PAN1282" s="42"/>
      <c r="PAO1282" s="42"/>
      <c r="PAP1282" s="42"/>
      <c r="PAQ1282" s="42"/>
      <c r="PAR1282" s="42"/>
      <c r="PAS1282" s="42"/>
      <c r="PAT1282" s="42"/>
      <c r="PAU1282" s="42"/>
      <c r="PAV1282" s="42"/>
      <c r="PAW1282" s="42"/>
      <c r="PAX1282" s="42"/>
      <c r="PAY1282" s="42"/>
      <c r="PAZ1282" s="42"/>
      <c r="PBA1282" s="42"/>
      <c r="PBB1282" s="42"/>
      <c r="PBC1282" s="42"/>
      <c r="PBD1282" s="42"/>
      <c r="PBE1282" s="42"/>
      <c r="PBF1282" s="42"/>
      <c r="PBG1282" s="42"/>
      <c r="PBH1282" s="42"/>
      <c r="PBI1282" s="42"/>
      <c r="PBJ1282" s="42"/>
      <c r="PBK1282" s="42"/>
      <c r="PBL1282" s="42"/>
      <c r="PBM1282" s="42"/>
      <c r="PBN1282" s="42"/>
      <c r="PBO1282" s="42"/>
      <c r="PBP1282" s="42"/>
      <c r="PBQ1282" s="42"/>
      <c r="PBR1282" s="42"/>
      <c r="PBS1282" s="42"/>
      <c r="PBT1282" s="42"/>
      <c r="PBU1282" s="42"/>
      <c r="PBV1282" s="42"/>
      <c r="PBW1282" s="42"/>
      <c r="PBX1282" s="42"/>
      <c r="PBY1282" s="42"/>
      <c r="PBZ1282" s="42"/>
      <c r="PCA1282" s="42"/>
      <c r="PCB1282" s="42"/>
      <c r="PCC1282" s="42"/>
      <c r="PCD1282" s="42"/>
      <c r="PCE1282" s="42"/>
      <c r="PCF1282" s="42"/>
      <c r="PCG1282" s="42"/>
      <c r="PCH1282" s="42"/>
      <c r="PCI1282" s="42"/>
      <c r="PCJ1282" s="42"/>
      <c r="PCK1282" s="42"/>
      <c r="PCL1282" s="42"/>
      <c r="PCM1282" s="42"/>
      <c r="PCN1282" s="42"/>
      <c r="PCO1282" s="42"/>
      <c r="PCP1282" s="42"/>
      <c r="PCQ1282" s="42"/>
      <c r="PCR1282" s="42"/>
      <c r="PCS1282" s="42"/>
      <c r="PCT1282" s="42"/>
      <c r="PCU1282" s="42"/>
      <c r="PCV1282" s="42"/>
      <c r="PCW1282" s="42"/>
      <c r="PCX1282" s="42"/>
      <c r="PCY1282" s="42"/>
      <c r="PCZ1282" s="42"/>
      <c r="PDA1282" s="42"/>
      <c r="PDB1282" s="42"/>
      <c r="PDC1282" s="42"/>
      <c r="PDD1282" s="42"/>
      <c r="PDE1282" s="42"/>
      <c r="PDF1282" s="42"/>
      <c r="PDG1282" s="42"/>
      <c r="PDH1282" s="42"/>
      <c r="PDI1282" s="42"/>
      <c r="PDJ1282" s="42"/>
      <c r="PDK1282" s="42"/>
      <c r="PDL1282" s="42"/>
      <c r="PDM1282" s="42"/>
      <c r="PDN1282" s="42"/>
      <c r="PDO1282" s="42"/>
      <c r="PDP1282" s="42"/>
      <c r="PDQ1282" s="42"/>
      <c r="PDR1282" s="42"/>
      <c r="PDS1282" s="42"/>
      <c r="PDT1282" s="42"/>
      <c r="PDU1282" s="42"/>
      <c r="PDV1282" s="42"/>
      <c r="PDW1282" s="42"/>
      <c r="PDX1282" s="42"/>
      <c r="PDY1282" s="42"/>
      <c r="PDZ1282" s="42"/>
      <c r="PEA1282" s="42"/>
      <c r="PEB1282" s="42"/>
      <c r="PEC1282" s="42"/>
      <c r="PED1282" s="42"/>
      <c r="PEE1282" s="42"/>
      <c r="PEF1282" s="42"/>
      <c r="PEG1282" s="42"/>
      <c r="PEH1282" s="42"/>
      <c r="PEI1282" s="42"/>
      <c r="PEJ1282" s="42"/>
      <c r="PEK1282" s="42"/>
      <c r="PEL1282" s="42"/>
      <c r="PEM1282" s="42"/>
      <c r="PEN1282" s="42"/>
      <c r="PEO1282" s="42"/>
      <c r="PEP1282" s="42"/>
      <c r="PEQ1282" s="42"/>
      <c r="PER1282" s="42"/>
      <c r="PES1282" s="42"/>
      <c r="PET1282" s="42"/>
      <c r="PEU1282" s="42"/>
      <c r="PEV1282" s="42"/>
      <c r="PEW1282" s="42"/>
      <c r="PEX1282" s="42"/>
      <c r="PEY1282" s="42"/>
      <c r="PEZ1282" s="42"/>
      <c r="PFA1282" s="42"/>
      <c r="PFB1282" s="42"/>
      <c r="PFC1282" s="42"/>
      <c r="PFD1282" s="42"/>
      <c r="PFE1282" s="42"/>
      <c r="PFF1282" s="42"/>
      <c r="PFG1282" s="42"/>
      <c r="PFH1282" s="42"/>
      <c r="PFI1282" s="42"/>
      <c r="PFJ1282" s="42"/>
      <c r="PFK1282" s="42"/>
      <c r="PFL1282" s="42"/>
      <c r="PFM1282" s="42"/>
      <c r="PFN1282" s="42"/>
      <c r="PFO1282" s="42"/>
      <c r="PFP1282" s="42"/>
      <c r="PFQ1282" s="42"/>
      <c r="PFR1282" s="42"/>
      <c r="PFS1282" s="42"/>
      <c r="PFT1282" s="42"/>
      <c r="PFU1282" s="42"/>
      <c r="PFV1282" s="42"/>
      <c r="PFW1282" s="42"/>
      <c r="PFX1282" s="42"/>
      <c r="PFY1282" s="42"/>
      <c r="PFZ1282" s="42"/>
      <c r="PGA1282" s="42"/>
      <c r="PGB1282" s="42"/>
      <c r="PGC1282" s="42"/>
      <c r="PGD1282" s="42"/>
      <c r="PGE1282" s="42"/>
      <c r="PGF1282" s="42"/>
      <c r="PGG1282" s="42"/>
      <c r="PGH1282" s="42"/>
      <c r="PGI1282" s="42"/>
      <c r="PGJ1282" s="42"/>
      <c r="PGK1282" s="42"/>
      <c r="PGL1282" s="42"/>
      <c r="PGM1282" s="42"/>
      <c r="PGN1282" s="42"/>
      <c r="PGO1282" s="42"/>
      <c r="PGP1282" s="42"/>
      <c r="PGQ1282" s="42"/>
      <c r="PGR1282" s="42"/>
      <c r="PGS1282" s="42"/>
      <c r="PGT1282" s="42"/>
      <c r="PGU1282" s="42"/>
      <c r="PGV1282" s="42"/>
      <c r="PGW1282" s="42"/>
      <c r="PGX1282" s="42"/>
      <c r="PGY1282" s="42"/>
      <c r="PGZ1282" s="42"/>
      <c r="PHA1282" s="42"/>
      <c r="PHB1282" s="42"/>
      <c r="PHC1282" s="42"/>
      <c r="PHD1282" s="42"/>
      <c r="PHE1282" s="42"/>
      <c r="PHF1282" s="42"/>
      <c r="PHG1282" s="42"/>
      <c r="PHH1282" s="42"/>
      <c r="PHI1282" s="42"/>
      <c r="PHJ1282" s="42"/>
      <c r="PHK1282" s="42"/>
      <c r="PHL1282" s="42"/>
      <c r="PHM1282" s="42"/>
      <c r="PHN1282" s="42"/>
      <c r="PHO1282" s="42"/>
      <c r="PHP1282" s="42"/>
      <c r="PHQ1282" s="42"/>
      <c r="PHR1282" s="42"/>
      <c r="PHS1282" s="42"/>
      <c r="PHT1282" s="42"/>
      <c r="PHU1282" s="42"/>
      <c r="PHV1282" s="42"/>
      <c r="PHW1282" s="42"/>
      <c r="PHX1282" s="42"/>
      <c r="PHY1282" s="42"/>
      <c r="PHZ1282" s="42"/>
      <c r="PIA1282" s="42"/>
      <c r="PIB1282" s="42"/>
      <c r="PIC1282" s="42"/>
      <c r="PID1282" s="42"/>
      <c r="PIE1282" s="42"/>
      <c r="PIF1282" s="42"/>
      <c r="PIG1282" s="42"/>
      <c r="PIH1282" s="42"/>
      <c r="PII1282" s="42"/>
      <c r="PIJ1282" s="42"/>
      <c r="PIK1282" s="42"/>
      <c r="PIL1282" s="42"/>
      <c r="PIM1282" s="42"/>
      <c r="PIN1282" s="42"/>
      <c r="PIO1282" s="42"/>
      <c r="PIP1282" s="42"/>
      <c r="PIQ1282" s="42"/>
      <c r="PIR1282" s="42"/>
      <c r="PIS1282" s="42"/>
      <c r="PIT1282" s="42"/>
      <c r="PIU1282" s="42"/>
      <c r="PIV1282" s="42"/>
      <c r="PIW1282" s="42"/>
      <c r="PIX1282" s="42"/>
      <c r="PIY1282" s="42"/>
      <c r="PIZ1282" s="42"/>
      <c r="PJA1282" s="42"/>
      <c r="PJB1282" s="42"/>
      <c r="PJC1282" s="42"/>
      <c r="PJD1282" s="42"/>
      <c r="PJE1282" s="42"/>
      <c r="PJF1282" s="42"/>
      <c r="PJG1282" s="42"/>
      <c r="PJH1282" s="42"/>
      <c r="PJI1282" s="42"/>
      <c r="PJJ1282" s="42"/>
      <c r="PJK1282" s="42"/>
      <c r="PJL1282" s="42"/>
      <c r="PJM1282" s="42"/>
      <c r="PJN1282" s="42"/>
      <c r="PJO1282" s="42"/>
      <c r="PJP1282" s="42"/>
      <c r="PJQ1282" s="42"/>
      <c r="PJR1282" s="42"/>
      <c r="PJS1282" s="42"/>
      <c r="PJT1282" s="42"/>
      <c r="PJU1282" s="42"/>
      <c r="PJV1282" s="42"/>
      <c r="PJW1282" s="42"/>
      <c r="PJX1282" s="42"/>
      <c r="PJY1282" s="42"/>
      <c r="PJZ1282" s="42"/>
      <c r="PKA1282" s="42"/>
      <c r="PKB1282" s="42"/>
      <c r="PKC1282" s="42"/>
      <c r="PKD1282" s="42"/>
      <c r="PKE1282" s="42"/>
      <c r="PKF1282" s="42"/>
      <c r="PKG1282" s="42"/>
      <c r="PKH1282" s="42"/>
      <c r="PKI1282" s="42"/>
      <c r="PKJ1282" s="42"/>
      <c r="PKK1282" s="42"/>
      <c r="PKL1282" s="42"/>
      <c r="PKM1282" s="42"/>
      <c r="PKN1282" s="42"/>
      <c r="PKO1282" s="42"/>
      <c r="PKP1282" s="42"/>
      <c r="PKQ1282" s="42"/>
      <c r="PKR1282" s="42"/>
      <c r="PKS1282" s="42"/>
      <c r="PKT1282" s="42"/>
      <c r="PKU1282" s="42"/>
      <c r="PKV1282" s="42"/>
      <c r="PKW1282" s="42"/>
      <c r="PKX1282" s="42"/>
      <c r="PKY1282" s="42"/>
      <c r="PKZ1282" s="42"/>
      <c r="PLA1282" s="42"/>
      <c r="PLB1282" s="42"/>
      <c r="PLC1282" s="42"/>
      <c r="PLD1282" s="42"/>
      <c r="PLE1282" s="42"/>
      <c r="PLF1282" s="42"/>
      <c r="PLG1282" s="42"/>
      <c r="PLH1282" s="42"/>
      <c r="PLI1282" s="42"/>
      <c r="PLJ1282" s="42"/>
      <c r="PLK1282" s="42"/>
      <c r="PLL1282" s="42"/>
      <c r="PLM1282" s="42"/>
      <c r="PLN1282" s="42"/>
      <c r="PLO1282" s="42"/>
      <c r="PLP1282" s="42"/>
      <c r="PLQ1282" s="42"/>
      <c r="PLR1282" s="42"/>
      <c r="PLS1282" s="42"/>
      <c r="PLT1282" s="42"/>
      <c r="PLU1282" s="42"/>
      <c r="PLV1282" s="42"/>
      <c r="PLW1282" s="42"/>
      <c r="PLX1282" s="42"/>
      <c r="PLY1282" s="42"/>
      <c r="PLZ1282" s="42"/>
      <c r="PMA1282" s="42"/>
      <c r="PMB1282" s="42"/>
      <c r="PMC1282" s="42"/>
      <c r="PMD1282" s="42"/>
      <c r="PME1282" s="42"/>
      <c r="PMF1282" s="42"/>
      <c r="PMG1282" s="42"/>
      <c r="PMH1282" s="42"/>
      <c r="PMI1282" s="42"/>
      <c r="PMJ1282" s="42"/>
      <c r="PMK1282" s="42"/>
      <c r="PML1282" s="42"/>
      <c r="PMM1282" s="42"/>
      <c r="PMN1282" s="42"/>
      <c r="PMO1282" s="42"/>
      <c r="PMP1282" s="42"/>
      <c r="PMQ1282" s="42"/>
      <c r="PMR1282" s="42"/>
      <c r="PMS1282" s="42"/>
      <c r="PMT1282" s="42"/>
      <c r="PMU1282" s="42"/>
      <c r="PMV1282" s="42"/>
      <c r="PMW1282" s="42"/>
      <c r="PMX1282" s="42"/>
      <c r="PMY1282" s="42"/>
      <c r="PMZ1282" s="42"/>
      <c r="PNA1282" s="42"/>
      <c r="PNB1282" s="42"/>
      <c r="PNC1282" s="42"/>
      <c r="PND1282" s="42"/>
      <c r="PNE1282" s="42"/>
      <c r="PNF1282" s="42"/>
      <c r="PNG1282" s="42"/>
      <c r="PNH1282" s="42"/>
      <c r="PNI1282" s="42"/>
      <c r="PNJ1282" s="42"/>
      <c r="PNK1282" s="42"/>
      <c r="PNL1282" s="42"/>
      <c r="PNM1282" s="42"/>
      <c r="PNN1282" s="42"/>
      <c r="PNO1282" s="42"/>
      <c r="PNP1282" s="42"/>
      <c r="PNQ1282" s="42"/>
      <c r="PNR1282" s="42"/>
      <c r="PNS1282" s="42"/>
      <c r="PNT1282" s="42"/>
      <c r="PNU1282" s="42"/>
      <c r="PNV1282" s="42"/>
      <c r="PNW1282" s="42"/>
      <c r="PNX1282" s="42"/>
      <c r="PNY1282" s="42"/>
      <c r="PNZ1282" s="42"/>
      <c r="POA1282" s="42"/>
      <c r="POB1282" s="42"/>
      <c r="POC1282" s="42"/>
      <c r="POD1282" s="42"/>
      <c r="POE1282" s="42"/>
      <c r="POF1282" s="42"/>
      <c r="POG1282" s="42"/>
      <c r="POH1282" s="42"/>
      <c r="POI1282" s="42"/>
      <c r="POJ1282" s="42"/>
      <c r="POK1282" s="42"/>
      <c r="POL1282" s="42"/>
      <c r="POM1282" s="42"/>
      <c r="PON1282" s="42"/>
      <c r="POO1282" s="42"/>
      <c r="POP1282" s="42"/>
      <c r="POQ1282" s="42"/>
      <c r="POR1282" s="42"/>
      <c r="POS1282" s="42"/>
      <c r="POT1282" s="42"/>
      <c r="POU1282" s="42"/>
      <c r="POV1282" s="42"/>
      <c r="POW1282" s="42"/>
      <c r="POX1282" s="42"/>
      <c r="POY1282" s="42"/>
      <c r="POZ1282" s="42"/>
      <c r="PPA1282" s="42"/>
      <c r="PPB1282" s="42"/>
      <c r="PPC1282" s="42"/>
      <c r="PPD1282" s="42"/>
      <c r="PPE1282" s="42"/>
      <c r="PPF1282" s="42"/>
      <c r="PPG1282" s="42"/>
      <c r="PPH1282" s="42"/>
      <c r="PPI1282" s="42"/>
      <c r="PPJ1282" s="42"/>
      <c r="PPK1282" s="42"/>
      <c r="PPL1282" s="42"/>
      <c r="PPM1282" s="42"/>
      <c r="PPN1282" s="42"/>
      <c r="PPO1282" s="42"/>
      <c r="PPP1282" s="42"/>
      <c r="PPQ1282" s="42"/>
      <c r="PPR1282" s="42"/>
      <c r="PPS1282" s="42"/>
      <c r="PPT1282" s="42"/>
      <c r="PPU1282" s="42"/>
      <c r="PPV1282" s="42"/>
      <c r="PPW1282" s="42"/>
      <c r="PPX1282" s="42"/>
      <c r="PPY1282" s="42"/>
      <c r="PPZ1282" s="42"/>
      <c r="PQA1282" s="42"/>
      <c r="PQB1282" s="42"/>
      <c r="PQC1282" s="42"/>
      <c r="PQD1282" s="42"/>
      <c r="PQE1282" s="42"/>
      <c r="PQF1282" s="42"/>
      <c r="PQG1282" s="42"/>
      <c r="PQH1282" s="42"/>
      <c r="PQI1282" s="42"/>
      <c r="PQJ1282" s="42"/>
      <c r="PQK1282" s="42"/>
      <c r="PQL1282" s="42"/>
      <c r="PQM1282" s="42"/>
      <c r="PQN1282" s="42"/>
      <c r="PQO1282" s="42"/>
      <c r="PQP1282" s="42"/>
      <c r="PQQ1282" s="42"/>
      <c r="PQR1282" s="42"/>
      <c r="PQS1282" s="42"/>
      <c r="PQT1282" s="42"/>
      <c r="PQU1282" s="42"/>
      <c r="PQV1282" s="42"/>
      <c r="PQW1282" s="42"/>
      <c r="PQX1282" s="42"/>
      <c r="PQY1282" s="42"/>
      <c r="PQZ1282" s="42"/>
      <c r="PRA1282" s="42"/>
      <c r="PRB1282" s="42"/>
      <c r="PRC1282" s="42"/>
      <c r="PRD1282" s="42"/>
      <c r="PRE1282" s="42"/>
      <c r="PRF1282" s="42"/>
      <c r="PRG1282" s="42"/>
      <c r="PRH1282" s="42"/>
      <c r="PRI1282" s="42"/>
      <c r="PRJ1282" s="42"/>
      <c r="PRK1282" s="42"/>
      <c r="PRL1282" s="42"/>
      <c r="PRM1282" s="42"/>
      <c r="PRN1282" s="42"/>
      <c r="PRO1282" s="42"/>
      <c r="PRP1282" s="42"/>
      <c r="PRQ1282" s="42"/>
      <c r="PRR1282" s="42"/>
      <c r="PRS1282" s="42"/>
      <c r="PRT1282" s="42"/>
      <c r="PRU1282" s="42"/>
      <c r="PRV1282" s="42"/>
      <c r="PRW1282" s="42"/>
      <c r="PRX1282" s="42"/>
      <c r="PRY1282" s="42"/>
      <c r="PRZ1282" s="42"/>
      <c r="PSA1282" s="42"/>
      <c r="PSB1282" s="42"/>
      <c r="PSC1282" s="42"/>
      <c r="PSD1282" s="42"/>
      <c r="PSE1282" s="42"/>
      <c r="PSF1282" s="42"/>
      <c r="PSG1282" s="42"/>
      <c r="PSH1282" s="42"/>
      <c r="PSI1282" s="42"/>
      <c r="PSJ1282" s="42"/>
      <c r="PSK1282" s="42"/>
      <c r="PSL1282" s="42"/>
      <c r="PSM1282" s="42"/>
      <c r="PSN1282" s="42"/>
      <c r="PSO1282" s="42"/>
      <c r="PSP1282" s="42"/>
      <c r="PSQ1282" s="42"/>
      <c r="PSR1282" s="42"/>
      <c r="PSS1282" s="42"/>
      <c r="PST1282" s="42"/>
      <c r="PSU1282" s="42"/>
      <c r="PSV1282" s="42"/>
      <c r="PSW1282" s="42"/>
      <c r="PSX1282" s="42"/>
      <c r="PSY1282" s="42"/>
      <c r="PSZ1282" s="42"/>
      <c r="PTA1282" s="42"/>
      <c r="PTB1282" s="42"/>
      <c r="PTC1282" s="42"/>
      <c r="PTD1282" s="42"/>
      <c r="PTE1282" s="42"/>
      <c r="PTF1282" s="42"/>
      <c r="PTG1282" s="42"/>
      <c r="PTH1282" s="42"/>
      <c r="PTI1282" s="42"/>
      <c r="PTJ1282" s="42"/>
      <c r="PTK1282" s="42"/>
      <c r="PTL1282" s="42"/>
      <c r="PTM1282" s="42"/>
      <c r="PTN1282" s="42"/>
      <c r="PTO1282" s="42"/>
      <c r="PTP1282" s="42"/>
      <c r="PTQ1282" s="42"/>
      <c r="PTR1282" s="42"/>
      <c r="PTS1282" s="42"/>
      <c r="PTT1282" s="42"/>
      <c r="PTU1282" s="42"/>
      <c r="PTV1282" s="42"/>
      <c r="PTW1282" s="42"/>
      <c r="PTX1282" s="42"/>
      <c r="PTY1282" s="42"/>
      <c r="PTZ1282" s="42"/>
      <c r="PUA1282" s="42"/>
      <c r="PUB1282" s="42"/>
      <c r="PUC1282" s="42"/>
      <c r="PUD1282" s="42"/>
      <c r="PUE1282" s="42"/>
      <c r="PUF1282" s="42"/>
      <c r="PUG1282" s="42"/>
      <c r="PUH1282" s="42"/>
      <c r="PUI1282" s="42"/>
      <c r="PUJ1282" s="42"/>
      <c r="PUK1282" s="42"/>
      <c r="PUL1282" s="42"/>
      <c r="PUM1282" s="42"/>
      <c r="PUN1282" s="42"/>
      <c r="PUO1282" s="42"/>
      <c r="PUP1282" s="42"/>
      <c r="PUQ1282" s="42"/>
      <c r="PUR1282" s="42"/>
      <c r="PUS1282" s="42"/>
      <c r="PUT1282" s="42"/>
      <c r="PUU1282" s="42"/>
      <c r="PUV1282" s="42"/>
      <c r="PUW1282" s="42"/>
      <c r="PUX1282" s="42"/>
      <c r="PUY1282" s="42"/>
      <c r="PUZ1282" s="42"/>
      <c r="PVA1282" s="42"/>
      <c r="PVB1282" s="42"/>
      <c r="PVC1282" s="42"/>
      <c r="PVD1282" s="42"/>
      <c r="PVE1282" s="42"/>
      <c r="PVF1282" s="42"/>
      <c r="PVG1282" s="42"/>
      <c r="PVH1282" s="42"/>
      <c r="PVI1282" s="42"/>
      <c r="PVJ1282" s="42"/>
      <c r="PVK1282" s="42"/>
      <c r="PVL1282" s="42"/>
      <c r="PVM1282" s="42"/>
      <c r="PVN1282" s="42"/>
      <c r="PVO1282" s="42"/>
      <c r="PVP1282" s="42"/>
      <c r="PVQ1282" s="42"/>
      <c r="PVR1282" s="42"/>
      <c r="PVS1282" s="42"/>
      <c r="PVT1282" s="42"/>
      <c r="PVU1282" s="42"/>
      <c r="PVV1282" s="42"/>
      <c r="PVW1282" s="42"/>
      <c r="PVX1282" s="42"/>
      <c r="PVY1282" s="42"/>
      <c r="PVZ1282" s="42"/>
      <c r="PWA1282" s="42"/>
      <c r="PWB1282" s="42"/>
      <c r="PWC1282" s="42"/>
      <c r="PWD1282" s="42"/>
      <c r="PWE1282" s="42"/>
      <c r="PWF1282" s="42"/>
      <c r="PWG1282" s="42"/>
      <c r="PWH1282" s="42"/>
      <c r="PWI1282" s="42"/>
      <c r="PWJ1282" s="42"/>
      <c r="PWK1282" s="42"/>
      <c r="PWL1282" s="42"/>
      <c r="PWM1282" s="42"/>
      <c r="PWN1282" s="42"/>
      <c r="PWO1282" s="42"/>
      <c r="PWP1282" s="42"/>
      <c r="PWQ1282" s="42"/>
      <c r="PWR1282" s="42"/>
      <c r="PWS1282" s="42"/>
      <c r="PWT1282" s="42"/>
      <c r="PWU1282" s="42"/>
      <c r="PWV1282" s="42"/>
      <c r="PWW1282" s="42"/>
      <c r="PWX1282" s="42"/>
      <c r="PWY1282" s="42"/>
      <c r="PWZ1282" s="42"/>
      <c r="PXA1282" s="42"/>
      <c r="PXB1282" s="42"/>
      <c r="PXC1282" s="42"/>
      <c r="PXD1282" s="42"/>
      <c r="PXE1282" s="42"/>
      <c r="PXF1282" s="42"/>
      <c r="PXG1282" s="42"/>
      <c r="PXH1282" s="42"/>
      <c r="PXI1282" s="42"/>
      <c r="PXJ1282" s="42"/>
      <c r="PXK1282" s="42"/>
      <c r="PXL1282" s="42"/>
      <c r="PXM1282" s="42"/>
      <c r="PXN1282" s="42"/>
      <c r="PXO1282" s="42"/>
      <c r="PXP1282" s="42"/>
      <c r="PXQ1282" s="42"/>
      <c r="PXR1282" s="42"/>
      <c r="PXS1282" s="42"/>
      <c r="PXT1282" s="42"/>
      <c r="PXU1282" s="42"/>
      <c r="PXV1282" s="42"/>
      <c r="PXW1282" s="42"/>
      <c r="PXX1282" s="42"/>
      <c r="PXY1282" s="42"/>
      <c r="PXZ1282" s="42"/>
      <c r="PYA1282" s="42"/>
      <c r="PYB1282" s="42"/>
      <c r="PYC1282" s="42"/>
      <c r="PYD1282" s="42"/>
      <c r="PYE1282" s="42"/>
      <c r="PYF1282" s="42"/>
      <c r="PYG1282" s="42"/>
      <c r="PYH1282" s="42"/>
      <c r="PYI1282" s="42"/>
      <c r="PYJ1282" s="42"/>
      <c r="PYK1282" s="42"/>
      <c r="PYL1282" s="42"/>
      <c r="PYM1282" s="42"/>
      <c r="PYN1282" s="42"/>
      <c r="PYO1282" s="42"/>
      <c r="PYP1282" s="42"/>
      <c r="PYQ1282" s="42"/>
      <c r="PYR1282" s="42"/>
      <c r="PYS1282" s="42"/>
      <c r="PYT1282" s="42"/>
      <c r="PYU1282" s="42"/>
      <c r="PYV1282" s="42"/>
      <c r="PYW1282" s="42"/>
      <c r="PYX1282" s="42"/>
      <c r="PYY1282" s="42"/>
      <c r="PYZ1282" s="42"/>
      <c r="PZA1282" s="42"/>
      <c r="PZB1282" s="42"/>
      <c r="PZC1282" s="42"/>
      <c r="PZD1282" s="42"/>
      <c r="PZE1282" s="42"/>
      <c r="PZF1282" s="42"/>
      <c r="PZG1282" s="42"/>
      <c r="PZH1282" s="42"/>
      <c r="PZI1282" s="42"/>
      <c r="PZJ1282" s="42"/>
      <c r="PZK1282" s="42"/>
      <c r="PZL1282" s="42"/>
      <c r="PZM1282" s="42"/>
      <c r="PZN1282" s="42"/>
      <c r="PZO1282" s="42"/>
      <c r="PZP1282" s="42"/>
      <c r="PZQ1282" s="42"/>
      <c r="PZR1282" s="42"/>
      <c r="PZS1282" s="42"/>
      <c r="PZT1282" s="42"/>
      <c r="PZU1282" s="42"/>
      <c r="PZV1282" s="42"/>
      <c r="PZW1282" s="42"/>
      <c r="PZX1282" s="42"/>
      <c r="PZY1282" s="42"/>
      <c r="PZZ1282" s="42"/>
      <c r="QAA1282" s="42"/>
      <c r="QAB1282" s="42"/>
      <c r="QAC1282" s="42"/>
      <c r="QAD1282" s="42"/>
      <c r="QAE1282" s="42"/>
      <c r="QAF1282" s="42"/>
      <c r="QAG1282" s="42"/>
      <c r="QAH1282" s="42"/>
      <c r="QAI1282" s="42"/>
      <c r="QAJ1282" s="42"/>
      <c r="QAK1282" s="42"/>
      <c r="QAL1282" s="42"/>
      <c r="QAM1282" s="42"/>
      <c r="QAN1282" s="42"/>
      <c r="QAO1282" s="42"/>
      <c r="QAP1282" s="42"/>
      <c r="QAQ1282" s="42"/>
      <c r="QAR1282" s="42"/>
      <c r="QAS1282" s="42"/>
      <c r="QAT1282" s="42"/>
      <c r="QAU1282" s="42"/>
      <c r="QAV1282" s="42"/>
      <c r="QAW1282" s="42"/>
      <c r="QAX1282" s="42"/>
      <c r="QAY1282" s="42"/>
      <c r="QAZ1282" s="42"/>
      <c r="QBA1282" s="42"/>
      <c r="QBB1282" s="42"/>
      <c r="QBC1282" s="42"/>
      <c r="QBD1282" s="42"/>
      <c r="QBE1282" s="42"/>
      <c r="QBF1282" s="42"/>
      <c r="QBG1282" s="42"/>
      <c r="QBH1282" s="42"/>
      <c r="QBI1282" s="42"/>
      <c r="QBJ1282" s="42"/>
      <c r="QBK1282" s="42"/>
      <c r="QBL1282" s="42"/>
      <c r="QBM1282" s="42"/>
      <c r="QBN1282" s="42"/>
      <c r="QBO1282" s="42"/>
      <c r="QBP1282" s="42"/>
      <c r="QBQ1282" s="42"/>
      <c r="QBR1282" s="42"/>
      <c r="QBS1282" s="42"/>
      <c r="QBT1282" s="42"/>
      <c r="QBU1282" s="42"/>
      <c r="QBV1282" s="42"/>
      <c r="QBW1282" s="42"/>
      <c r="QBX1282" s="42"/>
      <c r="QBY1282" s="42"/>
      <c r="QBZ1282" s="42"/>
      <c r="QCA1282" s="42"/>
      <c r="QCB1282" s="42"/>
      <c r="QCC1282" s="42"/>
      <c r="QCD1282" s="42"/>
      <c r="QCE1282" s="42"/>
      <c r="QCF1282" s="42"/>
      <c r="QCG1282" s="42"/>
      <c r="QCH1282" s="42"/>
      <c r="QCI1282" s="42"/>
      <c r="QCJ1282" s="42"/>
      <c r="QCK1282" s="42"/>
      <c r="QCL1282" s="42"/>
      <c r="QCM1282" s="42"/>
      <c r="QCN1282" s="42"/>
      <c r="QCO1282" s="42"/>
      <c r="QCP1282" s="42"/>
      <c r="QCQ1282" s="42"/>
      <c r="QCR1282" s="42"/>
      <c r="QCS1282" s="42"/>
      <c r="QCT1282" s="42"/>
      <c r="QCU1282" s="42"/>
      <c r="QCV1282" s="42"/>
      <c r="QCW1282" s="42"/>
      <c r="QCX1282" s="42"/>
      <c r="QCY1282" s="42"/>
      <c r="QCZ1282" s="42"/>
      <c r="QDA1282" s="42"/>
      <c r="QDB1282" s="42"/>
      <c r="QDC1282" s="42"/>
      <c r="QDD1282" s="42"/>
      <c r="QDE1282" s="42"/>
      <c r="QDF1282" s="42"/>
      <c r="QDG1282" s="42"/>
      <c r="QDH1282" s="42"/>
      <c r="QDI1282" s="42"/>
      <c r="QDJ1282" s="42"/>
      <c r="QDK1282" s="42"/>
      <c r="QDL1282" s="42"/>
      <c r="QDM1282" s="42"/>
      <c r="QDN1282" s="42"/>
      <c r="QDO1282" s="42"/>
      <c r="QDP1282" s="42"/>
      <c r="QDQ1282" s="42"/>
      <c r="QDR1282" s="42"/>
      <c r="QDS1282" s="42"/>
      <c r="QDT1282" s="42"/>
      <c r="QDU1282" s="42"/>
      <c r="QDV1282" s="42"/>
      <c r="QDW1282" s="42"/>
      <c r="QDX1282" s="42"/>
      <c r="QDY1282" s="42"/>
      <c r="QDZ1282" s="42"/>
      <c r="QEA1282" s="42"/>
      <c r="QEB1282" s="42"/>
      <c r="QEC1282" s="42"/>
      <c r="QED1282" s="42"/>
      <c r="QEE1282" s="42"/>
      <c r="QEF1282" s="42"/>
      <c r="QEG1282" s="42"/>
      <c r="QEH1282" s="42"/>
      <c r="QEI1282" s="42"/>
      <c r="QEJ1282" s="42"/>
      <c r="QEK1282" s="42"/>
      <c r="QEL1282" s="42"/>
      <c r="QEM1282" s="42"/>
      <c r="QEN1282" s="42"/>
      <c r="QEO1282" s="42"/>
      <c r="QEP1282" s="42"/>
      <c r="QEQ1282" s="42"/>
      <c r="QER1282" s="42"/>
      <c r="QES1282" s="42"/>
      <c r="QET1282" s="42"/>
      <c r="QEU1282" s="42"/>
      <c r="QEV1282" s="42"/>
      <c r="QEW1282" s="42"/>
      <c r="QEX1282" s="42"/>
      <c r="QEY1282" s="42"/>
      <c r="QEZ1282" s="42"/>
      <c r="QFA1282" s="42"/>
      <c r="QFB1282" s="42"/>
      <c r="QFC1282" s="42"/>
      <c r="QFD1282" s="42"/>
      <c r="QFE1282" s="42"/>
      <c r="QFF1282" s="42"/>
      <c r="QFG1282" s="42"/>
      <c r="QFH1282" s="42"/>
      <c r="QFI1282" s="42"/>
      <c r="QFJ1282" s="42"/>
      <c r="QFK1282" s="42"/>
      <c r="QFL1282" s="42"/>
      <c r="QFM1282" s="42"/>
      <c r="QFN1282" s="42"/>
      <c r="QFO1282" s="42"/>
      <c r="QFP1282" s="42"/>
      <c r="QFQ1282" s="42"/>
      <c r="QFR1282" s="42"/>
      <c r="QFS1282" s="42"/>
      <c r="QFT1282" s="42"/>
      <c r="QFU1282" s="42"/>
      <c r="QFV1282" s="42"/>
      <c r="QFW1282" s="42"/>
      <c r="QFX1282" s="42"/>
      <c r="QFY1282" s="42"/>
      <c r="QFZ1282" s="42"/>
      <c r="QGA1282" s="42"/>
      <c r="QGB1282" s="42"/>
      <c r="QGC1282" s="42"/>
      <c r="QGD1282" s="42"/>
      <c r="QGE1282" s="42"/>
      <c r="QGF1282" s="42"/>
      <c r="QGG1282" s="42"/>
      <c r="QGH1282" s="42"/>
      <c r="QGI1282" s="42"/>
      <c r="QGJ1282" s="42"/>
      <c r="QGK1282" s="42"/>
      <c r="QGL1282" s="42"/>
      <c r="QGM1282" s="42"/>
      <c r="QGN1282" s="42"/>
      <c r="QGO1282" s="42"/>
      <c r="QGP1282" s="42"/>
      <c r="QGQ1282" s="42"/>
      <c r="QGR1282" s="42"/>
      <c r="QGS1282" s="42"/>
      <c r="QGT1282" s="42"/>
      <c r="QGU1282" s="42"/>
      <c r="QGV1282" s="42"/>
      <c r="QGW1282" s="42"/>
      <c r="QGX1282" s="42"/>
      <c r="QGY1282" s="42"/>
      <c r="QGZ1282" s="42"/>
      <c r="QHA1282" s="42"/>
      <c r="QHB1282" s="42"/>
      <c r="QHC1282" s="42"/>
      <c r="QHD1282" s="42"/>
      <c r="QHE1282" s="42"/>
      <c r="QHF1282" s="42"/>
      <c r="QHG1282" s="42"/>
      <c r="QHH1282" s="42"/>
      <c r="QHI1282" s="42"/>
      <c r="QHJ1282" s="42"/>
      <c r="QHK1282" s="42"/>
      <c r="QHL1282" s="42"/>
      <c r="QHM1282" s="42"/>
      <c r="QHN1282" s="42"/>
      <c r="QHO1282" s="42"/>
      <c r="QHP1282" s="42"/>
      <c r="QHQ1282" s="42"/>
      <c r="QHR1282" s="42"/>
      <c r="QHS1282" s="42"/>
      <c r="QHT1282" s="42"/>
      <c r="QHU1282" s="42"/>
      <c r="QHV1282" s="42"/>
      <c r="QHW1282" s="42"/>
      <c r="QHX1282" s="42"/>
      <c r="QHY1282" s="42"/>
      <c r="QHZ1282" s="42"/>
      <c r="QIA1282" s="42"/>
      <c r="QIB1282" s="42"/>
      <c r="QIC1282" s="42"/>
      <c r="QID1282" s="42"/>
      <c r="QIE1282" s="42"/>
      <c r="QIF1282" s="42"/>
      <c r="QIG1282" s="42"/>
      <c r="QIH1282" s="42"/>
      <c r="QII1282" s="42"/>
      <c r="QIJ1282" s="42"/>
      <c r="QIK1282" s="42"/>
      <c r="QIL1282" s="42"/>
      <c r="QIM1282" s="42"/>
      <c r="QIN1282" s="42"/>
      <c r="QIO1282" s="42"/>
      <c r="QIP1282" s="42"/>
      <c r="QIQ1282" s="42"/>
      <c r="QIR1282" s="42"/>
      <c r="QIS1282" s="42"/>
      <c r="QIT1282" s="42"/>
      <c r="QIU1282" s="42"/>
      <c r="QIV1282" s="42"/>
      <c r="QIW1282" s="42"/>
      <c r="QIX1282" s="42"/>
      <c r="QIY1282" s="42"/>
      <c r="QIZ1282" s="42"/>
      <c r="QJA1282" s="42"/>
      <c r="QJB1282" s="42"/>
      <c r="QJC1282" s="42"/>
      <c r="QJD1282" s="42"/>
      <c r="QJE1282" s="42"/>
      <c r="QJF1282" s="42"/>
      <c r="QJG1282" s="42"/>
      <c r="QJH1282" s="42"/>
      <c r="QJI1282" s="42"/>
      <c r="QJJ1282" s="42"/>
      <c r="QJK1282" s="42"/>
      <c r="QJL1282" s="42"/>
      <c r="QJM1282" s="42"/>
      <c r="QJN1282" s="42"/>
      <c r="QJO1282" s="42"/>
      <c r="QJP1282" s="42"/>
      <c r="QJQ1282" s="42"/>
      <c r="QJR1282" s="42"/>
      <c r="QJS1282" s="42"/>
      <c r="QJT1282" s="42"/>
      <c r="QJU1282" s="42"/>
      <c r="QJV1282" s="42"/>
      <c r="QJW1282" s="42"/>
      <c r="QJX1282" s="42"/>
      <c r="QJY1282" s="42"/>
      <c r="QJZ1282" s="42"/>
      <c r="QKA1282" s="42"/>
      <c r="QKB1282" s="42"/>
      <c r="QKC1282" s="42"/>
      <c r="QKD1282" s="42"/>
      <c r="QKE1282" s="42"/>
      <c r="QKF1282" s="42"/>
      <c r="QKG1282" s="42"/>
      <c r="QKH1282" s="42"/>
      <c r="QKI1282" s="42"/>
      <c r="QKJ1282" s="42"/>
      <c r="QKK1282" s="42"/>
      <c r="QKL1282" s="42"/>
      <c r="QKM1282" s="42"/>
      <c r="QKN1282" s="42"/>
      <c r="QKO1282" s="42"/>
      <c r="QKP1282" s="42"/>
      <c r="QKQ1282" s="42"/>
      <c r="QKR1282" s="42"/>
      <c r="QKS1282" s="42"/>
      <c r="QKT1282" s="42"/>
      <c r="QKU1282" s="42"/>
      <c r="QKV1282" s="42"/>
      <c r="QKW1282" s="42"/>
      <c r="QKX1282" s="42"/>
      <c r="QKY1282" s="42"/>
      <c r="QKZ1282" s="42"/>
      <c r="QLA1282" s="42"/>
      <c r="QLB1282" s="42"/>
      <c r="QLC1282" s="42"/>
      <c r="QLD1282" s="42"/>
      <c r="QLE1282" s="42"/>
      <c r="QLF1282" s="42"/>
      <c r="QLG1282" s="42"/>
      <c r="QLH1282" s="42"/>
      <c r="QLI1282" s="42"/>
      <c r="QLJ1282" s="42"/>
      <c r="QLK1282" s="42"/>
      <c r="QLL1282" s="42"/>
      <c r="QLM1282" s="42"/>
      <c r="QLN1282" s="42"/>
      <c r="QLO1282" s="42"/>
      <c r="QLP1282" s="42"/>
      <c r="QLQ1282" s="42"/>
      <c r="QLR1282" s="42"/>
      <c r="QLS1282" s="42"/>
      <c r="QLT1282" s="42"/>
      <c r="QLU1282" s="42"/>
      <c r="QLV1282" s="42"/>
      <c r="QLW1282" s="42"/>
      <c r="QLX1282" s="42"/>
      <c r="QLY1282" s="42"/>
      <c r="QLZ1282" s="42"/>
      <c r="QMA1282" s="42"/>
      <c r="QMB1282" s="42"/>
      <c r="QMC1282" s="42"/>
      <c r="QMD1282" s="42"/>
      <c r="QME1282" s="42"/>
      <c r="QMF1282" s="42"/>
      <c r="QMG1282" s="42"/>
      <c r="QMH1282" s="42"/>
      <c r="QMI1282" s="42"/>
      <c r="QMJ1282" s="42"/>
      <c r="QMK1282" s="42"/>
      <c r="QML1282" s="42"/>
      <c r="QMM1282" s="42"/>
      <c r="QMN1282" s="42"/>
      <c r="QMO1282" s="42"/>
      <c r="QMP1282" s="42"/>
      <c r="QMQ1282" s="42"/>
      <c r="QMR1282" s="42"/>
      <c r="QMS1282" s="42"/>
      <c r="QMT1282" s="42"/>
      <c r="QMU1282" s="42"/>
      <c r="QMV1282" s="42"/>
      <c r="QMW1282" s="42"/>
      <c r="QMX1282" s="42"/>
      <c r="QMY1282" s="42"/>
      <c r="QMZ1282" s="42"/>
      <c r="QNA1282" s="42"/>
      <c r="QNB1282" s="42"/>
      <c r="QNC1282" s="42"/>
      <c r="QND1282" s="42"/>
      <c r="QNE1282" s="42"/>
      <c r="QNF1282" s="42"/>
      <c r="QNG1282" s="42"/>
      <c r="QNH1282" s="42"/>
      <c r="QNI1282" s="42"/>
      <c r="QNJ1282" s="42"/>
      <c r="QNK1282" s="42"/>
      <c r="QNL1282" s="42"/>
      <c r="QNM1282" s="42"/>
      <c r="QNN1282" s="42"/>
      <c r="QNO1282" s="42"/>
      <c r="QNP1282" s="42"/>
      <c r="QNQ1282" s="42"/>
      <c r="QNR1282" s="42"/>
      <c r="QNS1282" s="42"/>
      <c r="QNT1282" s="42"/>
      <c r="QNU1282" s="42"/>
      <c r="QNV1282" s="42"/>
      <c r="QNW1282" s="42"/>
      <c r="QNX1282" s="42"/>
      <c r="QNY1282" s="42"/>
      <c r="QNZ1282" s="42"/>
      <c r="QOA1282" s="42"/>
      <c r="QOB1282" s="42"/>
      <c r="QOC1282" s="42"/>
      <c r="QOD1282" s="42"/>
      <c r="QOE1282" s="42"/>
      <c r="QOF1282" s="42"/>
      <c r="QOG1282" s="42"/>
      <c r="QOH1282" s="42"/>
      <c r="QOI1282" s="42"/>
      <c r="QOJ1282" s="42"/>
      <c r="QOK1282" s="42"/>
      <c r="QOL1282" s="42"/>
      <c r="QOM1282" s="42"/>
      <c r="QON1282" s="42"/>
      <c r="QOO1282" s="42"/>
      <c r="QOP1282" s="42"/>
      <c r="QOQ1282" s="42"/>
      <c r="QOR1282" s="42"/>
      <c r="QOS1282" s="42"/>
      <c r="QOT1282" s="42"/>
      <c r="QOU1282" s="42"/>
      <c r="QOV1282" s="42"/>
      <c r="QOW1282" s="42"/>
      <c r="QOX1282" s="42"/>
      <c r="QOY1282" s="42"/>
      <c r="QOZ1282" s="42"/>
      <c r="QPA1282" s="42"/>
      <c r="QPB1282" s="42"/>
      <c r="QPC1282" s="42"/>
      <c r="QPD1282" s="42"/>
      <c r="QPE1282" s="42"/>
      <c r="QPF1282" s="42"/>
      <c r="QPG1282" s="42"/>
      <c r="QPH1282" s="42"/>
      <c r="QPI1282" s="42"/>
      <c r="QPJ1282" s="42"/>
      <c r="QPK1282" s="42"/>
      <c r="QPL1282" s="42"/>
      <c r="QPM1282" s="42"/>
      <c r="QPN1282" s="42"/>
      <c r="QPO1282" s="42"/>
      <c r="QPP1282" s="42"/>
      <c r="QPQ1282" s="42"/>
      <c r="QPR1282" s="42"/>
      <c r="QPS1282" s="42"/>
      <c r="QPT1282" s="42"/>
      <c r="QPU1282" s="42"/>
      <c r="QPV1282" s="42"/>
      <c r="QPW1282" s="42"/>
      <c r="QPX1282" s="42"/>
      <c r="QPY1282" s="42"/>
      <c r="QPZ1282" s="42"/>
      <c r="QQA1282" s="42"/>
      <c r="QQB1282" s="42"/>
      <c r="QQC1282" s="42"/>
      <c r="QQD1282" s="42"/>
      <c r="QQE1282" s="42"/>
      <c r="QQF1282" s="42"/>
      <c r="QQG1282" s="42"/>
      <c r="QQH1282" s="42"/>
      <c r="QQI1282" s="42"/>
      <c r="QQJ1282" s="42"/>
      <c r="QQK1282" s="42"/>
      <c r="QQL1282" s="42"/>
      <c r="QQM1282" s="42"/>
      <c r="QQN1282" s="42"/>
      <c r="QQO1282" s="42"/>
      <c r="QQP1282" s="42"/>
      <c r="QQQ1282" s="42"/>
      <c r="QQR1282" s="42"/>
      <c r="QQS1282" s="42"/>
      <c r="QQT1282" s="42"/>
      <c r="QQU1282" s="42"/>
      <c r="QQV1282" s="42"/>
      <c r="QQW1282" s="42"/>
      <c r="QQX1282" s="42"/>
      <c r="QQY1282" s="42"/>
      <c r="QQZ1282" s="42"/>
      <c r="QRA1282" s="42"/>
      <c r="QRB1282" s="42"/>
      <c r="QRC1282" s="42"/>
      <c r="QRD1282" s="42"/>
      <c r="QRE1282" s="42"/>
      <c r="QRF1282" s="42"/>
      <c r="QRG1282" s="42"/>
      <c r="QRH1282" s="42"/>
      <c r="QRI1282" s="42"/>
      <c r="QRJ1282" s="42"/>
      <c r="QRK1282" s="42"/>
      <c r="QRL1282" s="42"/>
      <c r="QRM1282" s="42"/>
      <c r="QRN1282" s="42"/>
      <c r="QRO1282" s="42"/>
      <c r="QRP1282" s="42"/>
      <c r="QRQ1282" s="42"/>
      <c r="QRR1282" s="42"/>
      <c r="QRS1282" s="42"/>
      <c r="QRT1282" s="42"/>
      <c r="QRU1282" s="42"/>
      <c r="QRV1282" s="42"/>
      <c r="QRW1282" s="42"/>
      <c r="QRX1282" s="42"/>
      <c r="QRY1282" s="42"/>
      <c r="QRZ1282" s="42"/>
      <c r="QSA1282" s="42"/>
      <c r="QSB1282" s="42"/>
      <c r="QSC1282" s="42"/>
      <c r="QSD1282" s="42"/>
      <c r="QSE1282" s="42"/>
      <c r="QSF1282" s="42"/>
      <c r="QSG1282" s="42"/>
      <c r="QSH1282" s="42"/>
      <c r="QSI1282" s="42"/>
      <c r="QSJ1282" s="42"/>
      <c r="QSK1282" s="42"/>
      <c r="QSL1282" s="42"/>
      <c r="QSM1282" s="42"/>
      <c r="QSN1282" s="42"/>
      <c r="QSO1282" s="42"/>
      <c r="QSP1282" s="42"/>
      <c r="QSQ1282" s="42"/>
      <c r="QSR1282" s="42"/>
      <c r="QSS1282" s="42"/>
      <c r="QST1282" s="42"/>
      <c r="QSU1282" s="42"/>
      <c r="QSV1282" s="42"/>
      <c r="QSW1282" s="42"/>
      <c r="QSX1282" s="42"/>
      <c r="QSY1282" s="42"/>
      <c r="QSZ1282" s="42"/>
      <c r="QTA1282" s="42"/>
      <c r="QTB1282" s="42"/>
      <c r="QTC1282" s="42"/>
      <c r="QTD1282" s="42"/>
      <c r="QTE1282" s="42"/>
      <c r="QTF1282" s="42"/>
      <c r="QTG1282" s="42"/>
      <c r="QTH1282" s="42"/>
      <c r="QTI1282" s="42"/>
      <c r="QTJ1282" s="42"/>
      <c r="QTK1282" s="42"/>
      <c r="QTL1282" s="42"/>
      <c r="QTM1282" s="42"/>
      <c r="QTN1282" s="42"/>
      <c r="QTO1282" s="42"/>
      <c r="QTP1282" s="42"/>
      <c r="QTQ1282" s="42"/>
      <c r="QTR1282" s="42"/>
      <c r="QTS1282" s="42"/>
      <c r="QTT1282" s="42"/>
      <c r="QTU1282" s="42"/>
      <c r="QTV1282" s="42"/>
      <c r="QTW1282" s="42"/>
      <c r="QTX1282" s="42"/>
      <c r="QTY1282" s="42"/>
      <c r="QTZ1282" s="42"/>
      <c r="QUA1282" s="42"/>
      <c r="QUB1282" s="42"/>
      <c r="QUC1282" s="42"/>
      <c r="QUD1282" s="42"/>
      <c r="QUE1282" s="42"/>
      <c r="QUF1282" s="42"/>
      <c r="QUG1282" s="42"/>
      <c r="QUH1282" s="42"/>
      <c r="QUI1282" s="42"/>
      <c r="QUJ1282" s="42"/>
      <c r="QUK1282" s="42"/>
      <c r="QUL1282" s="42"/>
      <c r="QUM1282" s="42"/>
      <c r="QUN1282" s="42"/>
      <c r="QUO1282" s="42"/>
      <c r="QUP1282" s="42"/>
      <c r="QUQ1282" s="42"/>
      <c r="QUR1282" s="42"/>
      <c r="QUS1282" s="42"/>
      <c r="QUT1282" s="42"/>
      <c r="QUU1282" s="42"/>
      <c r="QUV1282" s="42"/>
      <c r="QUW1282" s="42"/>
      <c r="QUX1282" s="42"/>
      <c r="QUY1282" s="42"/>
      <c r="QUZ1282" s="42"/>
      <c r="QVA1282" s="42"/>
      <c r="QVB1282" s="42"/>
      <c r="QVC1282" s="42"/>
      <c r="QVD1282" s="42"/>
      <c r="QVE1282" s="42"/>
      <c r="QVF1282" s="42"/>
      <c r="QVG1282" s="42"/>
      <c r="QVH1282" s="42"/>
      <c r="QVI1282" s="42"/>
      <c r="QVJ1282" s="42"/>
      <c r="QVK1282" s="42"/>
      <c r="QVL1282" s="42"/>
      <c r="QVM1282" s="42"/>
      <c r="QVN1282" s="42"/>
      <c r="QVO1282" s="42"/>
      <c r="QVP1282" s="42"/>
      <c r="QVQ1282" s="42"/>
      <c r="QVR1282" s="42"/>
      <c r="QVS1282" s="42"/>
      <c r="QVT1282" s="42"/>
      <c r="QVU1282" s="42"/>
      <c r="QVV1282" s="42"/>
      <c r="QVW1282" s="42"/>
      <c r="QVX1282" s="42"/>
      <c r="QVY1282" s="42"/>
      <c r="QVZ1282" s="42"/>
      <c r="QWA1282" s="42"/>
      <c r="QWB1282" s="42"/>
      <c r="QWC1282" s="42"/>
      <c r="QWD1282" s="42"/>
      <c r="QWE1282" s="42"/>
      <c r="QWF1282" s="42"/>
      <c r="QWG1282" s="42"/>
      <c r="QWH1282" s="42"/>
      <c r="QWI1282" s="42"/>
      <c r="QWJ1282" s="42"/>
      <c r="QWK1282" s="42"/>
      <c r="QWL1282" s="42"/>
      <c r="QWM1282" s="42"/>
      <c r="QWN1282" s="42"/>
      <c r="QWO1282" s="42"/>
      <c r="QWP1282" s="42"/>
      <c r="QWQ1282" s="42"/>
      <c r="QWR1282" s="42"/>
      <c r="QWS1282" s="42"/>
      <c r="QWT1282" s="42"/>
      <c r="QWU1282" s="42"/>
      <c r="QWV1282" s="42"/>
      <c r="QWW1282" s="42"/>
      <c r="QWX1282" s="42"/>
      <c r="QWY1282" s="42"/>
      <c r="QWZ1282" s="42"/>
      <c r="QXA1282" s="42"/>
      <c r="QXB1282" s="42"/>
      <c r="QXC1282" s="42"/>
      <c r="QXD1282" s="42"/>
      <c r="QXE1282" s="42"/>
      <c r="QXF1282" s="42"/>
      <c r="QXG1282" s="42"/>
      <c r="QXH1282" s="42"/>
      <c r="QXI1282" s="42"/>
      <c r="QXJ1282" s="42"/>
      <c r="QXK1282" s="42"/>
      <c r="QXL1282" s="42"/>
      <c r="QXM1282" s="42"/>
      <c r="QXN1282" s="42"/>
      <c r="QXO1282" s="42"/>
      <c r="QXP1282" s="42"/>
      <c r="QXQ1282" s="42"/>
      <c r="QXR1282" s="42"/>
      <c r="QXS1282" s="42"/>
      <c r="QXT1282" s="42"/>
      <c r="QXU1282" s="42"/>
      <c r="QXV1282" s="42"/>
      <c r="QXW1282" s="42"/>
      <c r="QXX1282" s="42"/>
      <c r="QXY1282" s="42"/>
      <c r="QXZ1282" s="42"/>
      <c r="QYA1282" s="42"/>
      <c r="QYB1282" s="42"/>
      <c r="QYC1282" s="42"/>
      <c r="QYD1282" s="42"/>
      <c r="QYE1282" s="42"/>
      <c r="QYF1282" s="42"/>
      <c r="QYG1282" s="42"/>
      <c r="QYH1282" s="42"/>
      <c r="QYI1282" s="42"/>
      <c r="QYJ1282" s="42"/>
      <c r="QYK1282" s="42"/>
      <c r="QYL1282" s="42"/>
      <c r="QYM1282" s="42"/>
      <c r="QYN1282" s="42"/>
      <c r="QYO1282" s="42"/>
      <c r="QYP1282" s="42"/>
      <c r="QYQ1282" s="42"/>
      <c r="QYR1282" s="42"/>
      <c r="QYS1282" s="42"/>
      <c r="QYT1282" s="42"/>
      <c r="QYU1282" s="42"/>
      <c r="QYV1282" s="42"/>
      <c r="QYW1282" s="42"/>
      <c r="QYX1282" s="42"/>
      <c r="QYY1282" s="42"/>
      <c r="QYZ1282" s="42"/>
      <c r="QZA1282" s="42"/>
      <c r="QZB1282" s="42"/>
      <c r="QZC1282" s="42"/>
      <c r="QZD1282" s="42"/>
      <c r="QZE1282" s="42"/>
      <c r="QZF1282" s="42"/>
      <c r="QZG1282" s="42"/>
      <c r="QZH1282" s="42"/>
      <c r="QZI1282" s="42"/>
      <c r="QZJ1282" s="42"/>
      <c r="QZK1282" s="42"/>
      <c r="QZL1282" s="42"/>
      <c r="QZM1282" s="42"/>
      <c r="QZN1282" s="42"/>
      <c r="QZO1282" s="42"/>
      <c r="QZP1282" s="42"/>
      <c r="QZQ1282" s="42"/>
      <c r="QZR1282" s="42"/>
      <c r="QZS1282" s="42"/>
      <c r="QZT1282" s="42"/>
      <c r="QZU1282" s="42"/>
      <c r="QZV1282" s="42"/>
      <c r="QZW1282" s="42"/>
      <c r="QZX1282" s="42"/>
      <c r="QZY1282" s="42"/>
      <c r="QZZ1282" s="42"/>
      <c r="RAA1282" s="42"/>
      <c r="RAB1282" s="42"/>
      <c r="RAC1282" s="42"/>
      <c r="RAD1282" s="42"/>
      <c r="RAE1282" s="42"/>
      <c r="RAF1282" s="42"/>
      <c r="RAG1282" s="42"/>
      <c r="RAH1282" s="42"/>
      <c r="RAI1282" s="42"/>
      <c r="RAJ1282" s="42"/>
      <c r="RAK1282" s="42"/>
      <c r="RAL1282" s="42"/>
      <c r="RAM1282" s="42"/>
      <c r="RAN1282" s="42"/>
      <c r="RAO1282" s="42"/>
      <c r="RAP1282" s="42"/>
      <c r="RAQ1282" s="42"/>
      <c r="RAR1282" s="42"/>
      <c r="RAS1282" s="42"/>
      <c r="RAT1282" s="42"/>
      <c r="RAU1282" s="42"/>
      <c r="RAV1282" s="42"/>
      <c r="RAW1282" s="42"/>
      <c r="RAX1282" s="42"/>
      <c r="RAY1282" s="42"/>
      <c r="RAZ1282" s="42"/>
      <c r="RBA1282" s="42"/>
      <c r="RBB1282" s="42"/>
      <c r="RBC1282" s="42"/>
      <c r="RBD1282" s="42"/>
      <c r="RBE1282" s="42"/>
      <c r="RBF1282" s="42"/>
      <c r="RBG1282" s="42"/>
      <c r="RBH1282" s="42"/>
      <c r="RBI1282" s="42"/>
      <c r="RBJ1282" s="42"/>
      <c r="RBK1282" s="42"/>
      <c r="RBL1282" s="42"/>
      <c r="RBM1282" s="42"/>
      <c r="RBN1282" s="42"/>
      <c r="RBO1282" s="42"/>
      <c r="RBP1282" s="42"/>
      <c r="RBQ1282" s="42"/>
      <c r="RBR1282" s="42"/>
      <c r="RBS1282" s="42"/>
      <c r="RBT1282" s="42"/>
      <c r="RBU1282" s="42"/>
      <c r="RBV1282" s="42"/>
      <c r="RBW1282" s="42"/>
      <c r="RBX1282" s="42"/>
      <c r="RBY1282" s="42"/>
      <c r="RBZ1282" s="42"/>
      <c r="RCA1282" s="42"/>
      <c r="RCB1282" s="42"/>
      <c r="RCC1282" s="42"/>
      <c r="RCD1282" s="42"/>
      <c r="RCE1282" s="42"/>
      <c r="RCF1282" s="42"/>
      <c r="RCG1282" s="42"/>
      <c r="RCH1282" s="42"/>
      <c r="RCI1282" s="42"/>
      <c r="RCJ1282" s="42"/>
      <c r="RCK1282" s="42"/>
      <c r="RCL1282" s="42"/>
      <c r="RCM1282" s="42"/>
      <c r="RCN1282" s="42"/>
      <c r="RCO1282" s="42"/>
      <c r="RCP1282" s="42"/>
      <c r="RCQ1282" s="42"/>
      <c r="RCR1282" s="42"/>
      <c r="RCS1282" s="42"/>
      <c r="RCT1282" s="42"/>
      <c r="RCU1282" s="42"/>
      <c r="RCV1282" s="42"/>
      <c r="RCW1282" s="42"/>
      <c r="RCX1282" s="42"/>
      <c r="RCY1282" s="42"/>
      <c r="RCZ1282" s="42"/>
      <c r="RDA1282" s="42"/>
      <c r="RDB1282" s="42"/>
      <c r="RDC1282" s="42"/>
      <c r="RDD1282" s="42"/>
      <c r="RDE1282" s="42"/>
      <c r="RDF1282" s="42"/>
      <c r="RDG1282" s="42"/>
      <c r="RDH1282" s="42"/>
      <c r="RDI1282" s="42"/>
      <c r="RDJ1282" s="42"/>
      <c r="RDK1282" s="42"/>
      <c r="RDL1282" s="42"/>
      <c r="RDM1282" s="42"/>
      <c r="RDN1282" s="42"/>
      <c r="RDO1282" s="42"/>
      <c r="RDP1282" s="42"/>
      <c r="RDQ1282" s="42"/>
      <c r="RDR1282" s="42"/>
      <c r="RDS1282" s="42"/>
      <c r="RDT1282" s="42"/>
      <c r="RDU1282" s="42"/>
      <c r="RDV1282" s="42"/>
      <c r="RDW1282" s="42"/>
      <c r="RDX1282" s="42"/>
      <c r="RDY1282" s="42"/>
      <c r="RDZ1282" s="42"/>
      <c r="REA1282" s="42"/>
      <c r="REB1282" s="42"/>
      <c r="REC1282" s="42"/>
      <c r="RED1282" s="42"/>
      <c r="REE1282" s="42"/>
      <c r="REF1282" s="42"/>
      <c r="REG1282" s="42"/>
      <c r="REH1282" s="42"/>
      <c r="REI1282" s="42"/>
      <c r="REJ1282" s="42"/>
      <c r="REK1282" s="42"/>
      <c r="REL1282" s="42"/>
      <c r="REM1282" s="42"/>
      <c r="REN1282" s="42"/>
      <c r="REO1282" s="42"/>
      <c r="REP1282" s="42"/>
      <c r="REQ1282" s="42"/>
      <c r="RER1282" s="42"/>
      <c r="RES1282" s="42"/>
      <c r="RET1282" s="42"/>
      <c r="REU1282" s="42"/>
      <c r="REV1282" s="42"/>
      <c r="REW1282" s="42"/>
      <c r="REX1282" s="42"/>
      <c r="REY1282" s="42"/>
      <c r="REZ1282" s="42"/>
      <c r="RFA1282" s="42"/>
      <c r="RFB1282" s="42"/>
      <c r="RFC1282" s="42"/>
      <c r="RFD1282" s="42"/>
      <c r="RFE1282" s="42"/>
      <c r="RFF1282" s="42"/>
      <c r="RFG1282" s="42"/>
      <c r="RFH1282" s="42"/>
      <c r="RFI1282" s="42"/>
      <c r="RFJ1282" s="42"/>
      <c r="RFK1282" s="42"/>
      <c r="RFL1282" s="42"/>
      <c r="RFM1282" s="42"/>
      <c r="RFN1282" s="42"/>
      <c r="RFO1282" s="42"/>
      <c r="RFP1282" s="42"/>
      <c r="RFQ1282" s="42"/>
      <c r="RFR1282" s="42"/>
      <c r="RFS1282" s="42"/>
      <c r="RFT1282" s="42"/>
      <c r="RFU1282" s="42"/>
      <c r="RFV1282" s="42"/>
      <c r="RFW1282" s="42"/>
      <c r="RFX1282" s="42"/>
      <c r="RFY1282" s="42"/>
      <c r="RFZ1282" s="42"/>
      <c r="RGA1282" s="42"/>
      <c r="RGB1282" s="42"/>
      <c r="RGC1282" s="42"/>
      <c r="RGD1282" s="42"/>
      <c r="RGE1282" s="42"/>
      <c r="RGF1282" s="42"/>
      <c r="RGG1282" s="42"/>
      <c r="RGH1282" s="42"/>
      <c r="RGI1282" s="42"/>
      <c r="RGJ1282" s="42"/>
      <c r="RGK1282" s="42"/>
      <c r="RGL1282" s="42"/>
      <c r="RGM1282" s="42"/>
      <c r="RGN1282" s="42"/>
      <c r="RGO1282" s="42"/>
      <c r="RGP1282" s="42"/>
      <c r="RGQ1282" s="42"/>
      <c r="RGR1282" s="42"/>
      <c r="RGS1282" s="42"/>
      <c r="RGT1282" s="42"/>
      <c r="RGU1282" s="42"/>
      <c r="RGV1282" s="42"/>
      <c r="RGW1282" s="42"/>
      <c r="RGX1282" s="42"/>
      <c r="RGY1282" s="42"/>
      <c r="RGZ1282" s="42"/>
      <c r="RHA1282" s="42"/>
      <c r="RHB1282" s="42"/>
      <c r="RHC1282" s="42"/>
      <c r="RHD1282" s="42"/>
      <c r="RHE1282" s="42"/>
      <c r="RHF1282" s="42"/>
      <c r="RHG1282" s="42"/>
      <c r="RHH1282" s="42"/>
      <c r="RHI1282" s="42"/>
      <c r="RHJ1282" s="42"/>
      <c r="RHK1282" s="42"/>
      <c r="RHL1282" s="42"/>
      <c r="RHM1282" s="42"/>
      <c r="RHN1282" s="42"/>
      <c r="RHO1282" s="42"/>
      <c r="RHP1282" s="42"/>
      <c r="RHQ1282" s="42"/>
      <c r="RHR1282" s="42"/>
      <c r="RHS1282" s="42"/>
      <c r="RHT1282" s="42"/>
      <c r="RHU1282" s="42"/>
      <c r="RHV1282" s="42"/>
      <c r="RHW1282" s="42"/>
      <c r="RHX1282" s="42"/>
      <c r="RHY1282" s="42"/>
      <c r="RHZ1282" s="42"/>
      <c r="RIA1282" s="42"/>
      <c r="RIB1282" s="42"/>
      <c r="RIC1282" s="42"/>
      <c r="RID1282" s="42"/>
      <c r="RIE1282" s="42"/>
      <c r="RIF1282" s="42"/>
      <c r="RIG1282" s="42"/>
      <c r="RIH1282" s="42"/>
      <c r="RII1282" s="42"/>
      <c r="RIJ1282" s="42"/>
      <c r="RIK1282" s="42"/>
      <c r="RIL1282" s="42"/>
      <c r="RIM1282" s="42"/>
      <c r="RIN1282" s="42"/>
      <c r="RIO1282" s="42"/>
      <c r="RIP1282" s="42"/>
      <c r="RIQ1282" s="42"/>
      <c r="RIR1282" s="42"/>
      <c r="RIS1282" s="42"/>
      <c r="RIT1282" s="42"/>
      <c r="RIU1282" s="42"/>
      <c r="RIV1282" s="42"/>
      <c r="RIW1282" s="42"/>
      <c r="RIX1282" s="42"/>
      <c r="RIY1282" s="42"/>
      <c r="RIZ1282" s="42"/>
      <c r="RJA1282" s="42"/>
      <c r="RJB1282" s="42"/>
      <c r="RJC1282" s="42"/>
      <c r="RJD1282" s="42"/>
      <c r="RJE1282" s="42"/>
      <c r="RJF1282" s="42"/>
      <c r="RJG1282" s="42"/>
      <c r="RJH1282" s="42"/>
      <c r="RJI1282" s="42"/>
      <c r="RJJ1282" s="42"/>
      <c r="RJK1282" s="42"/>
      <c r="RJL1282" s="42"/>
      <c r="RJM1282" s="42"/>
      <c r="RJN1282" s="42"/>
      <c r="RJO1282" s="42"/>
      <c r="RJP1282" s="42"/>
      <c r="RJQ1282" s="42"/>
      <c r="RJR1282" s="42"/>
      <c r="RJS1282" s="42"/>
      <c r="RJT1282" s="42"/>
      <c r="RJU1282" s="42"/>
      <c r="RJV1282" s="42"/>
      <c r="RJW1282" s="42"/>
      <c r="RJX1282" s="42"/>
      <c r="RJY1282" s="42"/>
      <c r="RJZ1282" s="42"/>
      <c r="RKA1282" s="42"/>
      <c r="RKB1282" s="42"/>
      <c r="RKC1282" s="42"/>
      <c r="RKD1282" s="42"/>
      <c r="RKE1282" s="42"/>
      <c r="RKF1282" s="42"/>
      <c r="RKG1282" s="42"/>
      <c r="RKH1282" s="42"/>
      <c r="RKI1282" s="42"/>
      <c r="RKJ1282" s="42"/>
      <c r="RKK1282" s="42"/>
      <c r="RKL1282" s="42"/>
      <c r="RKM1282" s="42"/>
      <c r="RKN1282" s="42"/>
      <c r="RKO1282" s="42"/>
      <c r="RKP1282" s="42"/>
      <c r="RKQ1282" s="42"/>
      <c r="RKR1282" s="42"/>
      <c r="RKS1282" s="42"/>
      <c r="RKT1282" s="42"/>
      <c r="RKU1282" s="42"/>
      <c r="RKV1282" s="42"/>
      <c r="RKW1282" s="42"/>
      <c r="RKX1282" s="42"/>
      <c r="RKY1282" s="42"/>
      <c r="RKZ1282" s="42"/>
      <c r="RLA1282" s="42"/>
      <c r="RLB1282" s="42"/>
      <c r="RLC1282" s="42"/>
      <c r="RLD1282" s="42"/>
      <c r="RLE1282" s="42"/>
      <c r="RLF1282" s="42"/>
      <c r="RLG1282" s="42"/>
      <c r="RLH1282" s="42"/>
      <c r="RLI1282" s="42"/>
      <c r="RLJ1282" s="42"/>
      <c r="RLK1282" s="42"/>
      <c r="RLL1282" s="42"/>
      <c r="RLM1282" s="42"/>
      <c r="RLN1282" s="42"/>
      <c r="RLO1282" s="42"/>
      <c r="RLP1282" s="42"/>
      <c r="RLQ1282" s="42"/>
      <c r="RLR1282" s="42"/>
      <c r="RLS1282" s="42"/>
      <c r="RLT1282" s="42"/>
      <c r="RLU1282" s="42"/>
      <c r="RLV1282" s="42"/>
      <c r="RLW1282" s="42"/>
      <c r="RLX1282" s="42"/>
      <c r="RLY1282" s="42"/>
      <c r="RLZ1282" s="42"/>
      <c r="RMA1282" s="42"/>
      <c r="RMB1282" s="42"/>
      <c r="RMC1282" s="42"/>
      <c r="RMD1282" s="42"/>
      <c r="RME1282" s="42"/>
      <c r="RMF1282" s="42"/>
      <c r="RMG1282" s="42"/>
      <c r="RMH1282" s="42"/>
      <c r="RMI1282" s="42"/>
      <c r="RMJ1282" s="42"/>
      <c r="RMK1282" s="42"/>
      <c r="RML1282" s="42"/>
      <c r="RMM1282" s="42"/>
      <c r="RMN1282" s="42"/>
      <c r="RMO1282" s="42"/>
      <c r="RMP1282" s="42"/>
      <c r="RMQ1282" s="42"/>
      <c r="RMR1282" s="42"/>
      <c r="RMS1282" s="42"/>
      <c r="RMT1282" s="42"/>
      <c r="RMU1282" s="42"/>
      <c r="RMV1282" s="42"/>
      <c r="RMW1282" s="42"/>
      <c r="RMX1282" s="42"/>
      <c r="RMY1282" s="42"/>
      <c r="RMZ1282" s="42"/>
      <c r="RNA1282" s="42"/>
      <c r="RNB1282" s="42"/>
      <c r="RNC1282" s="42"/>
      <c r="RND1282" s="42"/>
      <c r="RNE1282" s="42"/>
      <c r="RNF1282" s="42"/>
      <c r="RNG1282" s="42"/>
      <c r="RNH1282" s="42"/>
      <c r="RNI1282" s="42"/>
      <c r="RNJ1282" s="42"/>
      <c r="RNK1282" s="42"/>
      <c r="RNL1282" s="42"/>
      <c r="RNM1282" s="42"/>
      <c r="RNN1282" s="42"/>
      <c r="RNO1282" s="42"/>
      <c r="RNP1282" s="42"/>
      <c r="RNQ1282" s="42"/>
      <c r="RNR1282" s="42"/>
      <c r="RNS1282" s="42"/>
      <c r="RNT1282" s="42"/>
      <c r="RNU1282" s="42"/>
      <c r="RNV1282" s="42"/>
      <c r="RNW1282" s="42"/>
      <c r="RNX1282" s="42"/>
      <c r="RNY1282" s="42"/>
      <c r="RNZ1282" s="42"/>
      <c r="ROA1282" s="42"/>
      <c r="ROB1282" s="42"/>
      <c r="ROC1282" s="42"/>
      <c r="ROD1282" s="42"/>
      <c r="ROE1282" s="42"/>
      <c r="ROF1282" s="42"/>
      <c r="ROG1282" s="42"/>
      <c r="ROH1282" s="42"/>
      <c r="ROI1282" s="42"/>
      <c r="ROJ1282" s="42"/>
      <c r="ROK1282" s="42"/>
      <c r="ROL1282" s="42"/>
      <c r="ROM1282" s="42"/>
      <c r="RON1282" s="42"/>
      <c r="ROO1282" s="42"/>
      <c r="ROP1282" s="42"/>
      <c r="ROQ1282" s="42"/>
      <c r="ROR1282" s="42"/>
      <c r="ROS1282" s="42"/>
      <c r="ROT1282" s="42"/>
      <c r="ROU1282" s="42"/>
      <c r="ROV1282" s="42"/>
      <c r="ROW1282" s="42"/>
      <c r="ROX1282" s="42"/>
      <c r="ROY1282" s="42"/>
      <c r="ROZ1282" s="42"/>
      <c r="RPA1282" s="42"/>
      <c r="RPB1282" s="42"/>
      <c r="RPC1282" s="42"/>
      <c r="RPD1282" s="42"/>
      <c r="RPE1282" s="42"/>
      <c r="RPF1282" s="42"/>
      <c r="RPG1282" s="42"/>
      <c r="RPH1282" s="42"/>
      <c r="RPI1282" s="42"/>
      <c r="RPJ1282" s="42"/>
      <c r="RPK1282" s="42"/>
      <c r="RPL1282" s="42"/>
      <c r="RPM1282" s="42"/>
      <c r="RPN1282" s="42"/>
      <c r="RPO1282" s="42"/>
      <c r="RPP1282" s="42"/>
      <c r="RPQ1282" s="42"/>
      <c r="RPR1282" s="42"/>
      <c r="RPS1282" s="42"/>
      <c r="RPT1282" s="42"/>
      <c r="RPU1282" s="42"/>
      <c r="RPV1282" s="42"/>
      <c r="RPW1282" s="42"/>
      <c r="RPX1282" s="42"/>
      <c r="RPY1282" s="42"/>
      <c r="RPZ1282" s="42"/>
      <c r="RQA1282" s="42"/>
      <c r="RQB1282" s="42"/>
      <c r="RQC1282" s="42"/>
      <c r="RQD1282" s="42"/>
      <c r="RQE1282" s="42"/>
      <c r="RQF1282" s="42"/>
      <c r="RQG1282" s="42"/>
      <c r="RQH1282" s="42"/>
      <c r="RQI1282" s="42"/>
      <c r="RQJ1282" s="42"/>
      <c r="RQK1282" s="42"/>
      <c r="RQL1282" s="42"/>
      <c r="RQM1282" s="42"/>
      <c r="RQN1282" s="42"/>
      <c r="RQO1282" s="42"/>
      <c r="RQP1282" s="42"/>
      <c r="RQQ1282" s="42"/>
      <c r="RQR1282" s="42"/>
      <c r="RQS1282" s="42"/>
      <c r="RQT1282" s="42"/>
      <c r="RQU1282" s="42"/>
      <c r="RQV1282" s="42"/>
      <c r="RQW1282" s="42"/>
      <c r="RQX1282" s="42"/>
      <c r="RQY1282" s="42"/>
      <c r="RQZ1282" s="42"/>
      <c r="RRA1282" s="42"/>
      <c r="RRB1282" s="42"/>
      <c r="RRC1282" s="42"/>
      <c r="RRD1282" s="42"/>
      <c r="RRE1282" s="42"/>
      <c r="RRF1282" s="42"/>
      <c r="RRG1282" s="42"/>
      <c r="RRH1282" s="42"/>
      <c r="RRI1282" s="42"/>
      <c r="RRJ1282" s="42"/>
      <c r="RRK1282" s="42"/>
      <c r="RRL1282" s="42"/>
      <c r="RRM1282" s="42"/>
      <c r="RRN1282" s="42"/>
      <c r="RRO1282" s="42"/>
      <c r="RRP1282" s="42"/>
      <c r="RRQ1282" s="42"/>
      <c r="RRR1282" s="42"/>
      <c r="RRS1282" s="42"/>
      <c r="RRT1282" s="42"/>
      <c r="RRU1282" s="42"/>
      <c r="RRV1282" s="42"/>
      <c r="RRW1282" s="42"/>
      <c r="RRX1282" s="42"/>
      <c r="RRY1282" s="42"/>
      <c r="RRZ1282" s="42"/>
      <c r="RSA1282" s="42"/>
      <c r="RSB1282" s="42"/>
      <c r="RSC1282" s="42"/>
      <c r="RSD1282" s="42"/>
      <c r="RSE1282" s="42"/>
      <c r="RSF1282" s="42"/>
      <c r="RSG1282" s="42"/>
      <c r="RSH1282" s="42"/>
      <c r="RSI1282" s="42"/>
      <c r="RSJ1282" s="42"/>
      <c r="RSK1282" s="42"/>
      <c r="RSL1282" s="42"/>
      <c r="RSM1282" s="42"/>
      <c r="RSN1282" s="42"/>
      <c r="RSO1282" s="42"/>
      <c r="RSP1282" s="42"/>
      <c r="RSQ1282" s="42"/>
      <c r="RSR1282" s="42"/>
      <c r="RSS1282" s="42"/>
      <c r="RST1282" s="42"/>
      <c r="RSU1282" s="42"/>
      <c r="RSV1282" s="42"/>
      <c r="RSW1282" s="42"/>
      <c r="RSX1282" s="42"/>
      <c r="RSY1282" s="42"/>
      <c r="RSZ1282" s="42"/>
      <c r="RTA1282" s="42"/>
      <c r="RTB1282" s="42"/>
      <c r="RTC1282" s="42"/>
      <c r="RTD1282" s="42"/>
      <c r="RTE1282" s="42"/>
      <c r="RTF1282" s="42"/>
      <c r="RTG1282" s="42"/>
      <c r="RTH1282" s="42"/>
      <c r="RTI1282" s="42"/>
      <c r="RTJ1282" s="42"/>
      <c r="RTK1282" s="42"/>
      <c r="RTL1282" s="42"/>
      <c r="RTM1282" s="42"/>
      <c r="RTN1282" s="42"/>
      <c r="RTO1282" s="42"/>
      <c r="RTP1282" s="42"/>
      <c r="RTQ1282" s="42"/>
      <c r="RTR1282" s="42"/>
      <c r="RTS1282" s="42"/>
      <c r="RTT1282" s="42"/>
      <c r="RTU1282" s="42"/>
      <c r="RTV1282" s="42"/>
      <c r="RTW1282" s="42"/>
      <c r="RTX1282" s="42"/>
      <c r="RTY1282" s="42"/>
      <c r="RTZ1282" s="42"/>
      <c r="RUA1282" s="42"/>
      <c r="RUB1282" s="42"/>
      <c r="RUC1282" s="42"/>
      <c r="RUD1282" s="42"/>
      <c r="RUE1282" s="42"/>
      <c r="RUF1282" s="42"/>
      <c r="RUG1282" s="42"/>
      <c r="RUH1282" s="42"/>
      <c r="RUI1282" s="42"/>
      <c r="RUJ1282" s="42"/>
      <c r="RUK1282" s="42"/>
      <c r="RUL1282" s="42"/>
      <c r="RUM1282" s="42"/>
      <c r="RUN1282" s="42"/>
      <c r="RUO1282" s="42"/>
      <c r="RUP1282" s="42"/>
      <c r="RUQ1282" s="42"/>
      <c r="RUR1282" s="42"/>
      <c r="RUS1282" s="42"/>
      <c r="RUT1282" s="42"/>
      <c r="RUU1282" s="42"/>
      <c r="RUV1282" s="42"/>
      <c r="RUW1282" s="42"/>
      <c r="RUX1282" s="42"/>
      <c r="RUY1282" s="42"/>
      <c r="RUZ1282" s="42"/>
      <c r="RVA1282" s="42"/>
      <c r="RVB1282" s="42"/>
      <c r="RVC1282" s="42"/>
      <c r="RVD1282" s="42"/>
      <c r="RVE1282" s="42"/>
      <c r="RVF1282" s="42"/>
      <c r="RVG1282" s="42"/>
      <c r="RVH1282" s="42"/>
      <c r="RVI1282" s="42"/>
      <c r="RVJ1282" s="42"/>
      <c r="RVK1282" s="42"/>
      <c r="RVL1282" s="42"/>
      <c r="RVM1282" s="42"/>
      <c r="RVN1282" s="42"/>
      <c r="RVO1282" s="42"/>
      <c r="RVP1282" s="42"/>
      <c r="RVQ1282" s="42"/>
      <c r="RVR1282" s="42"/>
      <c r="RVS1282" s="42"/>
      <c r="RVT1282" s="42"/>
      <c r="RVU1282" s="42"/>
      <c r="RVV1282" s="42"/>
      <c r="RVW1282" s="42"/>
      <c r="RVX1282" s="42"/>
      <c r="RVY1282" s="42"/>
      <c r="RVZ1282" s="42"/>
      <c r="RWA1282" s="42"/>
      <c r="RWB1282" s="42"/>
      <c r="RWC1282" s="42"/>
      <c r="RWD1282" s="42"/>
      <c r="RWE1282" s="42"/>
      <c r="RWF1282" s="42"/>
      <c r="RWG1282" s="42"/>
      <c r="RWH1282" s="42"/>
      <c r="RWI1282" s="42"/>
      <c r="RWJ1282" s="42"/>
      <c r="RWK1282" s="42"/>
      <c r="RWL1282" s="42"/>
      <c r="RWM1282" s="42"/>
      <c r="RWN1282" s="42"/>
      <c r="RWO1282" s="42"/>
      <c r="RWP1282" s="42"/>
      <c r="RWQ1282" s="42"/>
      <c r="RWR1282" s="42"/>
      <c r="RWS1282" s="42"/>
      <c r="RWT1282" s="42"/>
      <c r="RWU1282" s="42"/>
      <c r="RWV1282" s="42"/>
      <c r="RWW1282" s="42"/>
      <c r="RWX1282" s="42"/>
      <c r="RWY1282" s="42"/>
      <c r="RWZ1282" s="42"/>
      <c r="RXA1282" s="42"/>
      <c r="RXB1282" s="42"/>
      <c r="RXC1282" s="42"/>
      <c r="RXD1282" s="42"/>
      <c r="RXE1282" s="42"/>
      <c r="RXF1282" s="42"/>
      <c r="RXG1282" s="42"/>
      <c r="RXH1282" s="42"/>
      <c r="RXI1282" s="42"/>
      <c r="RXJ1282" s="42"/>
      <c r="RXK1282" s="42"/>
      <c r="RXL1282" s="42"/>
      <c r="RXM1282" s="42"/>
      <c r="RXN1282" s="42"/>
      <c r="RXO1282" s="42"/>
      <c r="RXP1282" s="42"/>
      <c r="RXQ1282" s="42"/>
      <c r="RXR1282" s="42"/>
      <c r="RXS1282" s="42"/>
      <c r="RXT1282" s="42"/>
      <c r="RXU1282" s="42"/>
      <c r="RXV1282" s="42"/>
      <c r="RXW1282" s="42"/>
      <c r="RXX1282" s="42"/>
      <c r="RXY1282" s="42"/>
      <c r="RXZ1282" s="42"/>
      <c r="RYA1282" s="42"/>
      <c r="RYB1282" s="42"/>
      <c r="RYC1282" s="42"/>
      <c r="RYD1282" s="42"/>
      <c r="RYE1282" s="42"/>
      <c r="RYF1282" s="42"/>
      <c r="RYG1282" s="42"/>
      <c r="RYH1282" s="42"/>
      <c r="RYI1282" s="42"/>
      <c r="RYJ1282" s="42"/>
      <c r="RYK1282" s="42"/>
      <c r="RYL1282" s="42"/>
      <c r="RYM1282" s="42"/>
      <c r="RYN1282" s="42"/>
      <c r="RYO1282" s="42"/>
      <c r="RYP1282" s="42"/>
      <c r="RYQ1282" s="42"/>
      <c r="RYR1282" s="42"/>
      <c r="RYS1282" s="42"/>
      <c r="RYT1282" s="42"/>
      <c r="RYU1282" s="42"/>
      <c r="RYV1282" s="42"/>
      <c r="RYW1282" s="42"/>
      <c r="RYX1282" s="42"/>
      <c r="RYY1282" s="42"/>
      <c r="RYZ1282" s="42"/>
      <c r="RZA1282" s="42"/>
      <c r="RZB1282" s="42"/>
      <c r="RZC1282" s="42"/>
      <c r="RZD1282" s="42"/>
      <c r="RZE1282" s="42"/>
      <c r="RZF1282" s="42"/>
      <c r="RZG1282" s="42"/>
      <c r="RZH1282" s="42"/>
      <c r="RZI1282" s="42"/>
      <c r="RZJ1282" s="42"/>
      <c r="RZK1282" s="42"/>
      <c r="RZL1282" s="42"/>
      <c r="RZM1282" s="42"/>
      <c r="RZN1282" s="42"/>
      <c r="RZO1282" s="42"/>
      <c r="RZP1282" s="42"/>
      <c r="RZQ1282" s="42"/>
      <c r="RZR1282" s="42"/>
      <c r="RZS1282" s="42"/>
      <c r="RZT1282" s="42"/>
      <c r="RZU1282" s="42"/>
      <c r="RZV1282" s="42"/>
      <c r="RZW1282" s="42"/>
      <c r="RZX1282" s="42"/>
      <c r="RZY1282" s="42"/>
      <c r="RZZ1282" s="42"/>
      <c r="SAA1282" s="42"/>
      <c r="SAB1282" s="42"/>
      <c r="SAC1282" s="42"/>
      <c r="SAD1282" s="42"/>
      <c r="SAE1282" s="42"/>
      <c r="SAF1282" s="42"/>
      <c r="SAG1282" s="42"/>
      <c r="SAH1282" s="42"/>
      <c r="SAI1282" s="42"/>
      <c r="SAJ1282" s="42"/>
      <c r="SAK1282" s="42"/>
      <c r="SAL1282" s="42"/>
      <c r="SAM1282" s="42"/>
      <c r="SAN1282" s="42"/>
      <c r="SAO1282" s="42"/>
      <c r="SAP1282" s="42"/>
      <c r="SAQ1282" s="42"/>
      <c r="SAR1282" s="42"/>
      <c r="SAS1282" s="42"/>
      <c r="SAT1282" s="42"/>
      <c r="SAU1282" s="42"/>
      <c r="SAV1282" s="42"/>
      <c r="SAW1282" s="42"/>
      <c r="SAX1282" s="42"/>
      <c r="SAY1282" s="42"/>
      <c r="SAZ1282" s="42"/>
      <c r="SBA1282" s="42"/>
      <c r="SBB1282" s="42"/>
      <c r="SBC1282" s="42"/>
      <c r="SBD1282" s="42"/>
      <c r="SBE1282" s="42"/>
      <c r="SBF1282" s="42"/>
      <c r="SBG1282" s="42"/>
      <c r="SBH1282" s="42"/>
      <c r="SBI1282" s="42"/>
      <c r="SBJ1282" s="42"/>
      <c r="SBK1282" s="42"/>
      <c r="SBL1282" s="42"/>
      <c r="SBM1282" s="42"/>
      <c r="SBN1282" s="42"/>
      <c r="SBO1282" s="42"/>
      <c r="SBP1282" s="42"/>
      <c r="SBQ1282" s="42"/>
      <c r="SBR1282" s="42"/>
      <c r="SBS1282" s="42"/>
      <c r="SBT1282" s="42"/>
      <c r="SBU1282" s="42"/>
      <c r="SBV1282" s="42"/>
      <c r="SBW1282" s="42"/>
      <c r="SBX1282" s="42"/>
      <c r="SBY1282" s="42"/>
      <c r="SBZ1282" s="42"/>
      <c r="SCA1282" s="42"/>
      <c r="SCB1282" s="42"/>
      <c r="SCC1282" s="42"/>
      <c r="SCD1282" s="42"/>
      <c r="SCE1282" s="42"/>
      <c r="SCF1282" s="42"/>
      <c r="SCG1282" s="42"/>
      <c r="SCH1282" s="42"/>
      <c r="SCI1282" s="42"/>
      <c r="SCJ1282" s="42"/>
      <c r="SCK1282" s="42"/>
      <c r="SCL1282" s="42"/>
      <c r="SCM1282" s="42"/>
      <c r="SCN1282" s="42"/>
      <c r="SCO1282" s="42"/>
      <c r="SCP1282" s="42"/>
      <c r="SCQ1282" s="42"/>
      <c r="SCR1282" s="42"/>
      <c r="SCS1282" s="42"/>
      <c r="SCT1282" s="42"/>
      <c r="SCU1282" s="42"/>
      <c r="SCV1282" s="42"/>
      <c r="SCW1282" s="42"/>
      <c r="SCX1282" s="42"/>
      <c r="SCY1282" s="42"/>
      <c r="SCZ1282" s="42"/>
      <c r="SDA1282" s="42"/>
      <c r="SDB1282" s="42"/>
      <c r="SDC1282" s="42"/>
      <c r="SDD1282" s="42"/>
      <c r="SDE1282" s="42"/>
      <c r="SDF1282" s="42"/>
      <c r="SDG1282" s="42"/>
      <c r="SDH1282" s="42"/>
      <c r="SDI1282" s="42"/>
      <c r="SDJ1282" s="42"/>
      <c r="SDK1282" s="42"/>
      <c r="SDL1282" s="42"/>
      <c r="SDM1282" s="42"/>
      <c r="SDN1282" s="42"/>
      <c r="SDO1282" s="42"/>
      <c r="SDP1282" s="42"/>
      <c r="SDQ1282" s="42"/>
      <c r="SDR1282" s="42"/>
      <c r="SDS1282" s="42"/>
      <c r="SDT1282" s="42"/>
      <c r="SDU1282" s="42"/>
      <c r="SDV1282" s="42"/>
      <c r="SDW1282" s="42"/>
      <c r="SDX1282" s="42"/>
      <c r="SDY1282" s="42"/>
      <c r="SDZ1282" s="42"/>
      <c r="SEA1282" s="42"/>
      <c r="SEB1282" s="42"/>
      <c r="SEC1282" s="42"/>
      <c r="SED1282" s="42"/>
      <c r="SEE1282" s="42"/>
      <c r="SEF1282" s="42"/>
      <c r="SEG1282" s="42"/>
      <c r="SEH1282" s="42"/>
      <c r="SEI1282" s="42"/>
      <c r="SEJ1282" s="42"/>
      <c r="SEK1282" s="42"/>
      <c r="SEL1282" s="42"/>
      <c r="SEM1282" s="42"/>
      <c r="SEN1282" s="42"/>
      <c r="SEO1282" s="42"/>
      <c r="SEP1282" s="42"/>
      <c r="SEQ1282" s="42"/>
      <c r="SER1282" s="42"/>
      <c r="SES1282" s="42"/>
      <c r="SET1282" s="42"/>
      <c r="SEU1282" s="42"/>
      <c r="SEV1282" s="42"/>
      <c r="SEW1282" s="42"/>
      <c r="SEX1282" s="42"/>
      <c r="SEY1282" s="42"/>
      <c r="SEZ1282" s="42"/>
      <c r="SFA1282" s="42"/>
      <c r="SFB1282" s="42"/>
      <c r="SFC1282" s="42"/>
      <c r="SFD1282" s="42"/>
      <c r="SFE1282" s="42"/>
      <c r="SFF1282" s="42"/>
      <c r="SFG1282" s="42"/>
      <c r="SFH1282" s="42"/>
      <c r="SFI1282" s="42"/>
      <c r="SFJ1282" s="42"/>
      <c r="SFK1282" s="42"/>
      <c r="SFL1282" s="42"/>
      <c r="SFM1282" s="42"/>
      <c r="SFN1282" s="42"/>
      <c r="SFO1282" s="42"/>
      <c r="SFP1282" s="42"/>
      <c r="SFQ1282" s="42"/>
      <c r="SFR1282" s="42"/>
      <c r="SFS1282" s="42"/>
      <c r="SFT1282" s="42"/>
      <c r="SFU1282" s="42"/>
      <c r="SFV1282" s="42"/>
      <c r="SFW1282" s="42"/>
      <c r="SFX1282" s="42"/>
      <c r="SFY1282" s="42"/>
      <c r="SFZ1282" s="42"/>
      <c r="SGA1282" s="42"/>
      <c r="SGB1282" s="42"/>
      <c r="SGC1282" s="42"/>
      <c r="SGD1282" s="42"/>
      <c r="SGE1282" s="42"/>
      <c r="SGF1282" s="42"/>
      <c r="SGG1282" s="42"/>
      <c r="SGH1282" s="42"/>
      <c r="SGI1282" s="42"/>
      <c r="SGJ1282" s="42"/>
      <c r="SGK1282" s="42"/>
      <c r="SGL1282" s="42"/>
      <c r="SGM1282" s="42"/>
      <c r="SGN1282" s="42"/>
      <c r="SGO1282" s="42"/>
      <c r="SGP1282" s="42"/>
      <c r="SGQ1282" s="42"/>
      <c r="SGR1282" s="42"/>
      <c r="SGS1282" s="42"/>
      <c r="SGT1282" s="42"/>
      <c r="SGU1282" s="42"/>
      <c r="SGV1282" s="42"/>
      <c r="SGW1282" s="42"/>
      <c r="SGX1282" s="42"/>
      <c r="SGY1282" s="42"/>
      <c r="SGZ1282" s="42"/>
      <c r="SHA1282" s="42"/>
      <c r="SHB1282" s="42"/>
      <c r="SHC1282" s="42"/>
      <c r="SHD1282" s="42"/>
      <c r="SHE1282" s="42"/>
      <c r="SHF1282" s="42"/>
      <c r="SHG1282" s="42"/>
      <c r="SHH1282" s="42"/>
      <c r="SHI1282" s="42"/>
      <c r="SHJ1282" s="42"/>
      <c r="SHK1282" s="42"/>
      <c r="SHL1282" s="42"/>
      <c r="SHM1282" s="42"/>
      <c r="SHN1282" s="42"/>
      <c r="SHO1282" s="42"/>
      <c r="SHP1282" s="42"/>
      <c r="SHQ1282" s="42"/>
      <c r="SHR1282" s="42"/>
      <c r="SHS1282" s="42"/>
      <c r="SHT1282" s="42"/>
      <c r="SHU1282" s="42"/>
      <c r="SHV1282" s="42"/>
      <c r="SHW1282" s="42"/>
      <c r="SHX1282" s="42"/>
      <c r="SHY1282" s="42"/>
      <c r="SHZ1282" s="42"/>
      <c r="SIA1282" s="42"/>
      <c r="SIB1282" s="42"/>
      <c r="SIC1282" s="42"/>
      <c r="SID1282" s="42"/>
      <c r="SIE1282" s="42"/>
      <c r="SIF1282" s="42"/>
      <c r="SIG1282" s="42"/>
      <c r="SIH1282" s="42"/>
      <c r="SII1282" s="42"/>
      <c r="SIJ1282" s="42"/>
      <c r="SIK1282" s="42"/>
      <c r="SIL1282" s="42"/>
      <c r="SIM1282" s="42"/>
      <c r="SIN1282" s="42"/>
      <c r="SIO1282" s="42"/>
      <c r="SIP1282" s="42"/>
      <c r="SIQ1282" s="42"/>
      <c r="SIR1282" s="42"/>
      <c r="SIS1282" s="42"/>
      <c r="SIT1282" s="42"/>
      <c r="SIU1282" s="42"/>
      <c r="SIV1282" s="42"/>
      <c r="SIW1282" s="42"/>
      <c r="SIX1282" s="42"/>
      <c r="SIY1282" s="42"/>
      <c r="SIZ1282" s="42"/>
      <c r="SJA1282" s="42"/>
      <c r="SJB1282" s="42"/>
      <c r="SJC1282" s="42"/>
      <c r="SJD1282" s="42"/>
      <c r="SJE1282" s="42"/>
      <c r="SJF1282" s="42"/>
      <c r="SJG1282" s="42"/>
      <c r="SJH1282" s="42"/>
      <c r="SJI1282" s="42"/>
      <c r="SJJ1282" s="42"/>
      <c r="SJK1282" s="42"/>
      <c r="SJL1282" s="42"/>
      <c r="SJM1282" s="42"/>
      <c r="SJN1282" s="42"/>
      <c r="SJO1282" s="42"/>
      <c r="SJP1282" s="42"/>
      <c r="SJQ1282" s="42"/>
      <c r="SJR1282" s="42"/>
      <c r="SJS1282" s="42"/>
      <c r="SJT1282" s="42"/>
      <c r="SJU1282" s="42"/>
      <c r="SJV1282" s="42"/>
      <c r="SJW1282" s="42"/>
      <c r="SJX1282" s="42"/>
      <c r="SJY1282" s="42"/>
      <c r="SJZ1282" s="42"/>
      <c r="SKA1282" s="42"/>
      <c r="SKB1282" s="42"/>
      <c r="SKC1282" s="42"/>
      <c r="SKD1282" s="42"/>
      <c r="SKE1282" s="42"/>
      <c r="SKF1282" s="42"/>
      <c r="SKG1282" s="42"/>
      <c r="SKH1282" s="42"/>
      <c r="SKI1282" s="42"/>
      <c r="SKJ1282" s="42"/>
      <c r="SKK1282" s="42"/>
      <c r="SKL1282" s="42"/>
      <c r="SKM1282" s="42"/>
      <c r="SKN1282" s="42"/>
      <c r="SKO1282" s="42"/>
      <c r="SKP1282" s="42"/>
      <c r="SKQ1282" s="42"/>
      <c r="SKR1282" s="42"/>
      <c r="SKS1282" s="42"/>
      <c r="SKT1282" s="42"/>
      <c r="SKU1282" s="42"/>
      <c r="SKV1282" s="42"/>
      <c r="SKW1282" s="42"/>
      <c r="SKX1282" s="42"/>
      <c r="SKY1282" s="42"/>
      <c r="SKZ1282" s="42"/>
      <c r="SLA1282" s="42"/>
      <c r="SLB1282" s="42"/>
      <c r="SLC1282" s="42"/>
      <c r="SLD1282" s="42"/>
      <c r="SLE1282" s="42"/>
      <c r="SLF1282" s="42"/>
      <c r="SLG1282" s="42"/>
      <c r="SLH1282" s="42"/>
      <c r="SLI1282" s="42"/>
      <c r="SLJ1282" s="42"/>
      <c r="SLK1282" s="42"/>
      <c r="SLL1282" s="42"/>
      <c r="SLM1282" s="42"/>
      <c r="SLN1282" s="42"/>
      <c r="SLO1282" s="42"/>
      <c r="SLP1282" s="42"/>
      <c r="SLQ1282" s="42"/>
      <c r="SLR1282" s="42"/>
      <c r="SLS1282" s="42"/>
      <c r="SLT1282" s="42"/>
      <c r="SLU1282" s="42"/>
      <c r="SLV1282" s="42"/>
      <c r="SLW1282" s="42"/>
      <c r="SLX1282" s="42"/>
      <c r="SLY1282" s="42"/>
      <c r="SLZ1282" s="42"/>
      <c r="SMA1282" s="42"/>
      <c r="SMB1282" s="42"/>
      <c r="SMC1282" s="42"/>
      <c r="SMD1282" s="42"/>
      <c r="SME1282" s="42"/>
      <c r="SMF1282" s="42"/>
      <c r="SMG1282" s="42"/>
      <c r="SMH1282" s="42"/>
      <c r="SMI1282" s="42"/>
      <c r="SMJ1282" s="42"/>
      <c r="SMK1282" s="42"/>
      <c r="SML1282" s="42"/>
      <c r="SMM1282" s="42"/>
      <c r="SMN1282" s="42"/>
      <c r="SMO1282" s="42"/>
      <c r="SMP1282" s="42"/>
      <c r="SMQ1282" s="42"/>
      <c r="SMR1282" s="42"/>
      <c r="SMS1282" s="42"/>
      <c r="SMT1282" s="42"/>
      <c r="SMU1282" s="42"/>
      <c r="SMV1282" s="42"/>
      <c r="SMW1282" s="42"/>
      <c r="SMX1282" s="42"/>
      <c r="SMY1282" s="42"/>
      <c r="SMZ1282" s="42"/>
      <c r="SNA1282" s="42"/>
      <c r="SNB1282" s="42"/>
      <c r="SNC1282" s="42"/>
      <c r="SND1282" s="42"/>
      <c r="SNE1282" s="42"/>
      <c r="SNF1282" s="42"/>
      <c r="SNG1282" s="42"/>
      <c r="SNH1282" s="42"/>
      <c r="SNI1282" s="42"/>
      <c r="SNJ1282" s="42"/>
      <c r="SNK1282" s="42"/>
      <c r="SNL1282" s="42"/>
      <c r="SNM1282" s="42"/>
      <c r="SNN1282" s="42"/>
      <c r="SNO1282" s="42"/>
      <c r="SNP1282" s="42"/>
      <c r="SNQ1282" s="42"/>
      <c r="SNR1282" s="42"/>
      <c r="SNS1282" s="42"/>
      <c r="SNT1282" s="42"/>
      <c r="SNU1282" s="42"/>
      <c r="SNV1282" s="42"/>
      <c r="SNW1282" s="42"/>
      <c r="SNX1282" s="42"/>
      <c r="SNY1282" s="42"/>
      <c r="SNZ1282" s="42"/>
      <c r="SOA1282" s="42"/>
      <c r="SOB1282" s="42"/>
      <c r="SOC1282" s="42"/>
      <c r="SOD1282" s="42"/>
      <c r="SOE1282" s="42"/>
      <c r="SOF1282" s="42"/>
      <c r="SOG1282" s="42"/>
      <c r="SOH1282" s="42"/>
      <c r="SOI1282" s="42"/>
      <c r="SOJ1282" s="42"/>
      <c r="SOK1282" s="42"/>
      <c r="SOL1282" s="42"/>
      <c r="SOM1282" s="42"/>
      <c r="SON1282" s="42"/>
      <c r="SOO1282" s="42"/>
      <c r="SOP1282" s="42"/>
      <c r="SOQ1282" s="42"/>
      <c r="SOR1282" s="42"/>
      <c r="SOS1282" s="42"/>
      <c r="SOT1282" s="42"/>
      <c r="SOU1282" s="42"/>
      <c r="SOV1282" s="42"/>
      <c r="SOW1282" s="42"/>
      <c r="SOX1282" s="42"/>
      <c r="SOY1282" s="42"/>
      <c r="SOZ1282" s="42"/>
      <c r="SPA1282" s="42"/>
      <c r="SPB1282" s="42"/>
      <c r="SPC1282" s="42"/>
      <c r="SPD1282" s="42"/>
      <c r="SPE1282" s="42"/>
      <c r="SPF1282" s="42"/>
      <c r="SPG1282" s="42"/>
      <c r="SPH1282" s="42"/>
      <c r="SPI1282" s="42"/>
      <c r="SPJ1282" s="42"/>
      <c r="SPK1282" s="42"/>
      <c r="SPL1282" s="42"/>
      <c r="SPM1282" s="42"/>
      <c r="SPN1282" s="42"/>
      <c r="SPO1282" s="42"/>
      <c r="SPP1282" s="42"/>
      <c r="SPQ1282" s="42"/>
      <c r="SPR1282" s="42"/>
      <c r="SPS1282" s="42"/>
      <c r="SPT1282" s="42"/>
      <c r="SPU1282" s="42"/>
      <c r="SPV1282" s="42"/>
      <c r="SPW1282" s="42"/>
      <c r="SPX1282" s="42"/>
      <c r="SPY1282" s="42"/>
      <c r="SPZ1282" s="42"/>
      <c r="SQA1282" s="42"/>
      <c r="SQB1282" s="42"/>
      <c r="SQC1282" s="42"/>
      <c r="SQD1282" s="42"/>
      <c r="SQE1282" s="42"/>
      <c r="SQF1282" s="42"/>
      <c r="SQG1282" s="42"/>
      <c r="SQH1282" s="42"/>
      <c r="SQI1282" s="42"/>
      <c r="SQJ1282" s="42"/>
      <c r="SQK1282" s="42"/>
      <c r="SQL1282" s="42"/>
      <c r="SQM1282" s="42"/>
      <c r="SQN1282" s="42"/>
      <c r="SQO1282" s="42"/>
      <c r="SQP1282" s="42"/>
      <c r="SQQ1282" s="42"/>
      <c r="SQR1282" s="42"/>
      <c r="SQS1282" s="42"/>
      <c r="SQT1282" s="42"/>
      <c r="SQU1282" s="42"/>
      <c r="SQV1282" s="42"/>
      <c r="SQW1282" s="42"/>
      <c r="SQX1282" s="42"/>
      <c r="SQY1282" s="42"/>
      <c r="SQZ1282" s="42"/>
      <c r="SRA1282" s="42"/>
      <c r="SRB1282" s="42"/>
      <c r="SRC1282" s="42"/>
      <c r="SRD1282" s="42"/>
      <c r="SRE1282" s="42"/>
      <c r="SRF1282" s="42"/>
      <c r="SRG1282" s="42"/>
      <c r="SRH1282" s="42"/>
      <c r="SRI1282" s="42"/>
      <c r="SRJ1282" s="42"/>
      <c r="SRK1282" s="42"/>
      <c r="SRL1282" s="42"/>
      <c r="SRM1282" s="42"/>
      <c r="SRN1282" s="42"/>
      <c r="SRO1282" s="42"/>
      <c r="SRP1282" s="42"/>
      <c r="SRQ1282" s="42"/>
      <c r="SRR1282" s="42"/>
      <c r="SRS1282" s="42"/>
      <c r="SRT1282" s="42"/>
      <c r="SRU1282" s="42"/>
      <c r="SRV1282" s="42"/>
      <c r="SRW1282" s="42"/>
      <c r="SRX1282" s="42"/>
      <c r="SRY1282" s="42"/>
      <c r="SRZ1282" s="42"/>
      <c r="SSA1282" s="42"/>
      <c r="SSB1282" s="42"/>
      <c r="SSC1282" s="42"/>
      <c r="SSD1282" s="42"/>
      <c r="SSE1282" s="42"/>
      <c r="SSF1282" s="42"/>
      <c r="SSG1282" s="42"/>
      <c r="SSH1282" s="42"/>
      <c r="SSI1282" s="42"/>
      <c r="SSJ1282" s="42"/>
      <c r="SSK1282" s="42"/>
      <c r="SSL1282" s="42"/>
      <c r="SSM1282" s="42"/>
      <c r="SSN1282" s="42"/>
      <c r="SSO1282" s="42"/>
      <c r="SSP1282" s="42"/>
      <c r="SSQ1282" s="42"/>
      <c r="SSR1282" s="42"/>
      <c r="SSS1282" s="42"/>
      <c r="SST1282" s="42"/>
      <c r="SSU1282" s="42"/>
      <c r="SSV1282" s="42"/>
      <c r="SSW1282" s="42"/>
      <c r="SSX1282" s="42"/>
      <c r="SSY1282" s="42"/>
      <c r="SSZ1282" s="42"/>
      <c r="STA1282" s="42"/>
      <c r="STB1282" s="42"/>
      <c r="STC1282" s="42"/>
      <c r="STD1282" s="42"/>
      <c r="STE1282" s="42"/>
      <c r="STF1282" s="42"/>
      <c r="STG1282" s="42"/>
      <c r="STH1282" s="42"/>
      <c r="STI1282" s="42"/>
      <c r="STJ1282" s="42"/>
      <c r="STK1282" s="42"/>
      <c r="STL1282" s="42"/>
      <c r="STM1282" s="42"/>
      <c r="STN1282" s="42"/>
      <c r="STO1282" s="42"/>
      <c r="STP1282" s="42"/>
      <c r="STQ1282" s="42"/>
      <c r="STR1282" s="42"/>
      <c r="STS1282" s="42"/>
      <c r="STT1282" s="42"/>
      <c r="STU1282" s="42"/>
      <c r="STV1282" s="42"/>
      <c r="STW1282" s="42"/>
      <c r="STX1282" s="42"/>
      <c r="STY1282" s="42"/>
      <c r="STZ1282" s="42"/>
      <c r="SUA1282" s="42"/>
      <c r="SUB1282" s="42"/>
      <c r="SUC1282" s="42"/>
      <c r="SUD1282" s="42"/>
      <c r="SUE1282" s="42"/>
      <c r="SUF1282" s="42"/>
      <c r="SUG1282" s="42"/>
      <c r="SUH1282" s="42"/>
      <c r="SUI1282" s="42"/>
      <c r="SUJ1282" s="42"/>
      <c r="SUK1282" s="42"/>
      <c r="SUL1282" s="42"/>
      <c r="SUM1282" s="42"/>
      <c r="SUN1282" s="42"/>
      <c r="SUO1282" s="42"/>
      <c r="SUP1282" s="42"/>
      <c r="SUQ1282" s="42"/>
      <c r="SUR1282" s="42"/>
      <c r="SUS1282" s="42"/>
      <c r="SUT1282" s="42"/>
      <c r="SUU1282" s="42"/>
      <c r="SUV1282" s="42"/>
      <c r="SUW1282" s="42"/>
      <c r="SUX1282" s="42"/>
      <c r="SUY1282" s="42"/>
      <c r="SUZ1282" s="42"/>
      <c r="SVA1282" s="42"/>
      <c r="SVB1282" s="42"/>
      <c r="SVC1282" s="42"/>
      <c r="SVD1282" s="42"/>
      <c r="SVE1282" s="42"/>
      <c r="SVF1282" s="42"/>
      <c r="SVG1282" s="42"/>
      <c r="SVH1282" s="42"/>
      <c r="SVI1282" s="42"/>
      <c r="SVJ1282" s="42"/>
      <c r="SVK1282" s="42"/>
      <c r="SVL1282" s="42"/>
      <c r="SVM1282" s="42"/>
      <c r="SVN1282" s="42"/>
      <c r="SVO1282" s="42"/>
      <c r="SVP1282" s="42"/>
      <c r="SVQ1282" s="42"/>
      <c r="SVR1282" s="42"/>
      <c r="SVS1282" s="42"/>
      <c r="SVT1282" s="42"/>
      <c r="SVU1282" s="42"/>
      <c r="SVV1282" s="42"/>
      <c r="SVW1282" s="42"/>
      <c r="SVX1282" s="42"/>
      <c r="SVY1282" s="42"/>
      <c r="SVZ1282" s="42"/>
      <c r="SWA1282" s="42"/>
      <c r="SWB1282" s="42"/>
      <c r="SWC1282" s="42"/>
      <c r="SWD1282" s="42"/>
      <c r="SWE1282" s="42"/>
      <c r="SWF1282" s="42"/>
      <c r="SWG1282" s="42"/>
      <c r="SWH1282" s="42"/>
      <c r="SWI1282" s="42"/>
      <c r="SWJ1282" s="42"/>
      <c r="SWK1282" s="42"/>
      <c r="SWL1282" s="42"/>
      <c r="SWM1282" s="42"/>
      <c r="SWN1282" s="42"/>
      <c r="SWO1282" s="42"/>
      <c r="SWP1282" s="42"/>
      <c r="SWQ1282" s="42"/>
      <c r="SWR1282" s="42"/>
      <c r="SWS1282" s="42"/>
      <c r="SWT1282" s="42"/>
      <c r="SWU1282" s="42"/>
      <c r="SWV1282" s="42"/>
      <c r="SWW1282" s="42"/>
      <c r="SWX1282" s="42"/>
      <c r="SWY1282" s="42"/>
      <c r="SWZ1282" s="42"/>
      <c r="SXA1282" s="42"/>
      <c r="SXB1282" s="42"/>
      <c r="SXC1282" s="42"/>
      <c r="SXD1282" s="42"/>
      <c r="SXE1282" s="42"/>
      <c r="SXF1282" s="42"/>
      <c r="SXG1282" s="42"/>
      <c r="SXH1282" s="42"/>
      <c r="SXI1282" s="42"/>
      <c r="SXJ1282" s="42"/>
      <c r="SXK1282" s="42"/>
      <c r="SXL1282" s="42"/>
      <c r="SXM1282" s="42"/>
      <c r="SXN1282" s="42"/>
      <c r="SXO1282" s="42"/>
      <c r="SXP1282" s="42"/>
      <c r="SXQ1282" s="42"/>
      <c r="SXR1282" s="42"/>
      <c r="SXS1282" s="42"/>
      <c r="SXT1282" s="42"/>
      <c r="SXU1282" s="42"/>
      <c r="SXV1282" s="42"/>
      <c r="SXW1282" s="42"/>
      <c r="SXX1282" s="42"/>
      <c r="SXY1282" s="42"/>
      <c r="SXZ1282" s="42"/>
      <c r="SYA1282" s="42"/>
      <c r="SYB1282" s="42"/>
      <c r="SYC1282" s="42"/>
      <c r="SYD1282" s="42"/>
      <c r="SYE1282" s="42"/>
      <c r="SYF1282" s="42"/>
      <c r="SYG1282" s="42"/>
      <c r="SYH1282" s="42"/>
      <c r="SYI1282" s="42"/>
      <c r="SYJ1282" s="42"/>
      <c r="SYK1282" s="42"/>
      <c r="SYL1282" s="42"/>
      <c r="SYM1282" s="42"/>
      <c r="SYN1282" s="42"/>
      <c r="SYO1282" s="42"/>
      <c r="SYP1282" s="42"/>
      <c r="SYQ1282" s="42"/>
      <c r="SYR1282" s="42"/>
      <c r="SYS1282" s="42"/>
      <c r="SYT1282" s="42"/>
      <c r="SYU1282" s="42"/>
      <c r="SYV1282" s="42"/>
      <c r="SYW1282" s="42"/>
      <c r="SYX1282" s="42"/>
      <c r="SYY1282" s="42"/>
      <c r="SYZ1282" s="42"/>
      <c r="SZA1282" s="42"/>
      <c r="SZB1282" s="42"/>
      <c r="SZC1282" s="42"/>
      <c r="SZD1282" s="42"/>
      <c r="SZE1282" s="42"/>
      <c r="SZF1282" s="42"/>
      <c r="SZG1282" s="42"/>
      <c r="SZH1282" s="42"/>
      <c r="SZI1282" s="42"/>
      <c r="SZJ1282" s="42"/>
      <c r="SZK1282" s="42"/>
      <c r="SZL1282" s="42"/>
      <c r="SZM1282" s="42"/>
      <c r="SZN1282" s="42"/>
      <c r="SZO1282" s="42"/>
      <c r="SZP1282" s="42"/>
      <c r="SZQ1282" s="42"/>
      <c r="SZR1282" s="42"/>
      <c r="SZS1282" s="42"/>
      <c r="SZT1282" s="42"/>
      <c r="SZU1282" s="42"/>
      <c r="SZV1282" s="42"/>
      <c r="SZW1282" s="42"/>
      <c r="SZX1282" s="42"/>
      <c r="SZY1282" s="42"/>
      <c r="SZZ1282" s="42"/>
      <c r="TAA1282" s="42"/>
      <c r="TAB1282" s="42"/>
      <c r="TAC1282" s="42"/>
      <c r="TAD1282" s="42"/>
      <c r="TAE1282" s="42"/>
      <c r="TAF1282" s="42"/>
      <c r="TAG1282" s="42"/>
      <c r="TAH1282" s="42"/>
      <c r="TAI1282" s="42"/>
      <c r="TAJ1282" s="42"/>
      <c r="TAK1282" s="42"/>
      <c r="TAL1282" s="42"/>
      <c r="TAM1282" s="42"/>
      <c r="TAN1282" s="42"/>
      <c r="TAO1282" s="42"/>
      <c r="TAP1282" s="42"/>
      <c r="TAQ1282" s="42"/>
      <c r="TAR1282" s="42"/>
      <c r="TAS1282" s="42"/>
      <c r="TAT1282" s="42"/>
      <c r="TAU1282" s="42"/>
      <c r="TAV1282" s="42"/>
      <c r="TAW1282" s="42"/>
      <c r="TAX1282" s="42"/>
      <c r="TAY1282" s="42"/>
      <c r="TAZ1282" s="42"/>
      <c r="TBA1282" s="42"/>
      <c r="TBB1282" s="42"/>
      <c r="TBC1282" s="42"/>
      <c r="TBD1282" s="42"/>
      <c r="TBE1282" s="42"/>
      <c r="TBF1282" s="42"/>
      <c r="TBG1282" s="42"/>
      <c r="TBH1282" s="42"/>
      <c r="TBI1282" s="42"/>
      <c r="TBJ1282" s="42"/>
      <c r="TBK1282" s="42"/>
      <c r="TBL1282" s="42"/>
      <c r="TBM1282" s="42"/>
      <c r="TBN1282" s="42"/>
      <c r="TBO1282" s="42"/>
      <c r="TBP1282" s="42"/>
      <c r="TBQ1282" s="42"/>
      <c r="TBR1282" s="42"/>
      <c r="TBS1282" s="42"/>
      <c r="TBT1282" s="42"/>
      <c r="TBU1282" s="42"/>
      <c r="TBV1282" s="42"/>
      <c r="TBW1282" s="42"/>
      <c r="TBX1282" s="42"/>
      <c r="TBY1282" s="42"/>
      <c r="TBZ1282" s="42"/>
      <c r="TCA1282" s="42"/>
      <c r="TCB1282" s="42"/>
      <c r="TCC1282" s="42"/>
      <c r="TCD1282" s="42"/>
      <c r="TCE1282" s="42"/>
      <c r="TCF1282" s="42"/>
      <c r="TCG1282" s="42"/>
      <c r="TCH1282" s="42"/>
      <c r="TCI1282" s="42"/>
      <c r="TCJ1282" s="42"/>
      <c r="TCK1282" s="42"/>
      <c r="TCL1282" s="42"/>
      <c r="TCM1282" s="42"/>
      <c r="TCN1282" s="42"/>
      <c r="TCO1282" s="42"/>
      <c r="TCP1282" s="42"/>
      <c r="TCQ1282" s="42"/>
      <c r="TCR1282" s="42"/>
      <c r="TCS1282" s="42"/>
      <c r="TCT1282" s="42"/>
      <c r="TCU1282" s="42"/>
      <c r="TCV1282" s="42"/>
      <c r="TCW1282" s="42"/>
      <c r="TCX1282" s="42"/>
      <c r="TCY1282" s="42"/>
      <c r="TCZ1282" s="42"/>
      <c r="TDA1282" s="42"/>
      <c r="TDB1282" s="42"/>
      <c r="TDC1282" s="42"/>
      <c r="TDD1282" s="42"/>
      <c r="TDE1282" s="42"/>
      <c r="TDF1282" s="42"/>
      <c r="TDG1282" s="42"/>
      <c r="TDH1282" s="42"/>
      <c r="TDI1282" s="42"/>
      <c r="TDJ1282" s="42"/>
      <c r="TDK1282" s="42"/>
      <c r="TDL1282" s="42"/>
      <c r="TDM1282" s="42"/>
      <c r="TDN1282" s="42"/>
      <c r="TDO1282" s="42"/>
      <c r="TDP1282" s="42"/>
      <c r="TDQ1282" s="42"/>
      <c r="TDR1282" s="42"/>
      <c r="TDS1282" s="42"/>
      <c r="TDT1282" s="42"/>
      <c r="TDU1282" s="42"/>
      <c r="TDV1282" s="42"/>
      <c r="TDW1282" s="42"/>
      <c r="TDX1282" s="42"/>
      <c r="TDY1282" s="42"/>
      <c r="TDZ1282" s="42"/>
      <c r="TEA1282" s="42"/>
      <c r="TEB1282" s="42"/>
      <c r="TEC1282" s="42"/>
      <c r="TED1282" s="42"/>
      <c r="TEE1282" s="42"/>
      <c r="TEF1282" s="42"/>
      <c r="TEG1282" s="42"/>
      <c r="TEH1282" s="42"/>
      <c r="TEI1282" s="42"/>
      <c r="TEJ1282" s="42"/>
      <c r="TEK1282" s="42"/>
      <c r="TEL1282" s="42"/>
      <c r="TEM1282" s="42"/>
      <c r="TEN1282" s="42"/>
      <c r="TEO1282" s="42"/>
      <c r="TEP1282" s="42"/>
      <c r="TEQ1282" s="42"/>
      <c r="TER1282" s="42"/>
      <c r="TES1282" s="42"/>
      <c r="TET1282" s="42"/>
      <c r="TEU1282" s="42"/>
      <c r="TEV1282" s="42"/>
      <c r="TEW1282" s="42"/>
      <c r="TEX1282" s="42"/>
      <c r="TEY1282" s="42"/>
      <c r="TEZ1282" s="42"/>
      <c r="TFA1282" s="42"/>
      <c r="TFB1282" s="42"/>
      <c r="TFC1282" s="42"/>
      <c r="TFD1282" s="42"/>
      <c r="TFE1282" s="42"/>
      <c r="TFF1282" s="42"/>
      <c r="TFG1282" s="42"/>
      <c r="TFH1282" s="42"/>
      <c r="TFI1282" s="42"/>
      <c r="TFJ1282" s="42"/>
      <c r="TFK1282" s="42"/>
      <c r="TFL1282" s="42"/>
      <c r="TFM1282" s="42"/>
      <c r="TFN1282" s="42"/>
      <c r="TFO1282" s="42"/>
      <c r="TFP1282" s="42"/>
      <c r="TFQ1282" s="42"/>
      <c r="TFR1282" s="42"/>
      <c r="TFS1282" s="42"/>
      <c r="TFT1282" s="42"/>
      <c r="TFU1282" s="42"/>
      <c r="TFV1282" s="42"/>
      <c r="TFW1282" s="42"/>
      <c r="TFX1282" s="42"/>
      <c r="TFY1282" s="42"/>
      <c r="TFZ1282" s="42"/>
      <c r="TGA1282" s="42"/>
      <c r="TGB1282" s="42"/>
      <c r="TGC1282" s="42"/>
      <c r="TGD1282" s="42"/>
      <c r="TGE1282" s="42"/>
      <c r="TGF1282" s="42"/>
      <c r="TGG1282" s="42"/>
      <c r="TGH1282" s="42"/>
      <c r="TGI1282" s="42"/>
      <c r="TGJ1282" s="42"/>
      <c r="TGK1282" s="42"/>
      <c r="TGL1282" s="42"/>
      <c r="TGM1282" s="42"/>
      <c r="TGN1282" s="42"/>
      <c r="TGO1282" s="42"/>
      <c r="TGP1282" s="42"/>
      <c r="TGQ1282" s="42"/>
      <c r="TGR1282" s="42"/>
      <c r="TGS1282" s="42"/>
      <c r="TGT1282" s="42"/>
      <c r="TGU1282" s="42"/>
      <c r="TGV1282" s="42"/>
      <c r="TGW1282" s="42"/>
      <c r="TGX1282" s="42"/>
      <c r="TGY1282" s="42"/>
      <c r="TGZ1282" s="42"/>
      <c r="THA1282" s="42"/>
      <c r="THB1282" s="42"/>
      <c r="THC1282" s="42"/>
      <c r="THD1282" s="42"/>
      <c r="THE1282" s="42"/>
      <c r="THF1282" s="42"/>
      <c r="THG1282" s="42"/>
      <c r="THH1282" s="42"/>
      <c r="THI1282" s="42"/>
      <c r="THJ1282" s="42"/>
      <c r="THK1282" s="42"/>
      <c r="THL1282" s="42"/>
      <c r="THM1282" s="42"/>
      <c r="THN1282" s="42"/>
      <c r="THO1282" s="42"/>
      <c r="THP1282" s="42"/>
      <c r="THQ1282" s="42"/>
      <c r="THR1282" s="42"/>
      <c r="THS1282" s="42"/>
      <c r="THT1282" s="42"/>
      <c r="THU1282" s="42"/>
      <c r="THV1282" s="42"/>
      <c r="THW1282" s="42"/>
      <c r="THX1282" s="42"/>
      <c r="THY1282" s="42"/>
      <c r="THZ1282" s="42"/>
      <c r="TIA1282" s="42"/>
      <c r="TIB1282" s="42"/>
      <c r="TIC1282" s="42"/>
      <c r="TID1282" s="42"/>
      <c r="TIE1282" s="42"/>
      <c r="TIF1282" s="42"/>
      <c r="TIG1282" s="42"/>
      <c r="TIH1282" s="42"/>
      <c r="TII1282" s="42"/>
      <c r="TIJ1282" s="42"/>
      <c r="TIK1282" s="42"/>
      <c r="TIL1282" s="42"/>
      <c r="TIM1282" s="42"/>
      <c r="TIN1282" s="42"/>
      <c r="TIO1282" s="42"/>
      <c r="TIP1282" s="42"/>
      <c r="TIQ1282" s="42"/>
      <c r="TIR1282" s="42"/>
      <c r="TIS1282" s="42"/>
      <c r="TIT1282" s="42"/>
      <c r="TIU1282" s="42"/>
      <c r="TIV1282" s="42"/>
      <c r="TIW1282" s="42"/>
      <c r="TIX1282" s="42"/>
      <c r="TIY1282" s="42"/>
      <c r="TIZ1282" s="42"/>
      <c r="TJA1282" s="42"/>
      <c r="TJB1282" s="42"/>
      <c r="TJC1282" s="42"/>
      <c r="TJD1282" s="42"/>
      <c r="TJE1282" s="42"/>
      <c r="TJF1282" s="42"/>
      <c r="TJG1282" s="42"/>
      <c r="TJH1282" s="42"/>
      <c r="TJI1282" s="42"/>
      <c r="TJJ1282" s="42"/>
      <c r="TJK1282" s="42"/>
      <c r="TJL1282" s="42"/>
      <c r="TJM1282" s="42"/>
      <c r="TJN1282" s="42"/>
      <c r="TJO1282" s="42"/>
      <c r="TJP1282" s="42"/>
      <c r="TJQ1282" s="42"/>
      <c r="TJR1282" s="42"/>
      <c r="TJS1282" s="42"/>
      <c r="TJT1282" s="42"/>
      <c r="TJU1282" s="42"/>
      <c r="TJV1282" s="42"/>
      <c r="TJW1282" s="42"/>
      <c r="TJX1282" s="42"/>
      <c r="TJY1282" s="42"/>
      <c r="TJZ1282" s="42"/>
      <c r="TKA1282" s="42"/>
      <c r="TKB1282" s="42"/>
      <c r="TKC1282" s="42"/>
      <c r="TKD1282" s="42"/>
      <c r="TKE1282" s="42"/>
      <c r="TKF1282" s="42"/>
      <c r="TKG1282" s="42"/>
      <c r="TKH1282" s="42"/>
      <c r="TKI1282" s="42"/>
      <c r="TKJ1282" s="42"/>
      <c r="TKK1282" s="42"/>
      <c r="TKL1282" s="42"/>
      <c r="TKM1282" s="42"/>
      <c r="TKN1282" s="42"/>
      <c r="TKO1282" s="42"/>
      <c r="TKP1282" s="42"/>
      <c r="TKQ1282" s="42"/>
      <c r="TKR1282" s="42"/>
      <c r="TKS1282" s="42"/>
      <c r="TKT1282" s="42"/>
      <c r="TKU1282" s="42"/>
      <c r="TKV1282" s="42"/>
      <c r="TKW1282" s="42"/>
      <c r="TKX1282" s="42"/>
      <c r="TKY1282" s="42"/>
      <c r="TKZ1282" s="42"/>
      <c r="TLA1282" s="42"/>
      <c r="TLB1282" s="42"/>
      <c r="TLC1282" s="42"/>
      <c r="TLD1282" s="42"/>
      <c r="TLE1282" s="42"/>
      <c r="TLF1282" s="42"/>
      <c r="TLG1282" s="42"/>
      <c r="TLH1282" s="42"/>
      <c r="TLI1282" s="42"/>
      <c r="TLJ1282" s="42"/>
      <c r="TLK1282" s="42"/>
      <c r="TLL1282" s="42"/>
      <c r="TLM1282" s="42"/>
      <c r="TLN1282" s="42"/>
      <c r="TLO1282" s="42"/>
      <c r="TLP1282" s="42"/>
      <c r="TLQ1282" s="42"/>
      <c r="TLR1282" s="42"/>
      <c r="TLS1282" s="42"/>
      <c r="TLT1282" s="42"/>
      <c r="TLU1282" s="42"/>
      <c r="TLV1282" s="42"/>
      <c r="TLW1282" s="42"/>
      <c r="TLX1282" s="42"/>
      <c r="TLY1282" s="42"/>
      <c r="TLZ1282" s="42"/>
      <c r="TMA1282" s="42"/>
      <c r="TMB1282" s="42"/>
      <c r="TMC1282" s="42"/>
      <c r="TMD1282" s="42"/>
      <c r="TME1282" s="42"/>
      <c r="TMF1282" s="42"/>
      <c r="TMG1282" s="42"/>
      <c r="TMH1282" s="42"/>
      <c r="TMI1282" s="42"/>
      <c r="TMJ1282" s="42"/>
      <c r="TMK1282" s="42"/>
      <c r="TML1282" s="42"/>
      <c r="TMM1282" s="42"/>
      <c r="TMN1282" s="42"/>
      <c r="TMO1282" s="42"/>
      <c r="TMP1282" s="42"/>
      <c r="TMQ1282" s="42"/>
      <c r="TMR1282" s="42"/>
      <c r="TMS1282" s="42"/>
      <c r="TMT1282" s="42"/>
      <c r="TMU1282" s="42"/>
      <c r="TMV1282" s="42"/>
      <c r="TMW1282" s="42"/>
      <c r="TMX1282" s="42"/>
      <c r="TMY1282" s="42"/>
      <c r="TMZ1282" s="42"/>
      <c r="TNA1282" s="42"/>
      <c r="TNB1282" s="42"/>
      <c r="TNC1282" s="42"/>
      <c r="TND1282" s="42"/>
      <c r="TNE1282" s="42"/>
      <c r="TNF1282" s="42"/>
      <c r="TNG1282" s="42"/>
      <c r="TNH1282" s="42"/>
      <c r="TNI1282" s="42"/>
      <c r="TNJ1282" s="42"/>
      <c r="TNK1282" s="42"/>
      <c r="TNL1282" s="42"/>
      <c r="TNM1282" s="42"/>
      <c r="TNN1282" s="42"/>
      <c r="TNO1282" s="42"/>
      <c r="TNP1282" s="42"/>
      <c r="TNQ1282" s="42"/>
      <c r="TNR1282" s="42"/>
      <c r="TNS1282" s="42"/>
      <c r="TNT1282" s="42"/>
      <c r="TNU1282" s="42"/>
      <c r="TNV1282" s="42"/>
      <c r="TNW1282" s="42"/>
      <c r="TNX1282" s="42"/>
      <c r="TNY1282" s="42"/>
      <c r="TNZ1282" s="42"/>
      <c r="TOA1282" s="42"/>
      <c r="TOB1282" s="42"/>
      <c r="TOC1282" s="42"/>
      <c r="TOD1282" s="42"/>
      <c r="TOE1282" s="42"/>
      <c r="TOF1282" s="42"/>
      <c r="TOG1282" s="42"/>
      <c r="TOH1282" s="42"/>
      <c r="TOI1282" s="42"/>
      <c r="TOJ1282" s="42"/>
      <c r="TOK1282" s="42"/>
      <c r="TOL1282" s="42"/>
      <c r="TOM1282" s="42"/>
      <c r="TON1282" s="42"/>
      <c r="TOO1282" s="42"/>
      <c r="TOP1282" s="42"/>
      <c r="TOQ1282" s="42"/>
      <c r="TOR1282" s="42"/>
      <c r="TOS1282" s="42"/>
      <c r="TOT1282" s="42"/>
      <c r="TOU1282" s="42"/>
      <c r="TOV1282" s="42"/>
      <c r="TOW1282" s="42"/>
      <c r="TOX1282" s="42"/>
      <c r="TOY1282" s="42"/>
      <c r="TOZ1282" s="42"/>
      <c r="TPA1282" s="42"/>
      <c r="TPB1282" s="42"/>
      <c r="TPC1282" s="42"/>
      <c r="TPD1282" s="42"/>
      <c r="TPE1282" s="42"/>
      <c r="TPF1282" s="42"/>
      <c r="TPG1282" s="42"/>
      <c r="TPH1282" s="42"/>
      <c r="TPI1282" s="42"/>
      <c r="TPJ1282" s="42"/>
      <c r="TPK1282" s="42"/>
      <c r="TPL1282" s="42"/>
      <c r="TPM1282" s="42"/>
      <c r="TPN1282" s="42"/>
      <c r="TPO1282" s="42"/>
      <c r="TPP1282" s="42"/>
      <c r="TPQ1282" s="42"/>
      <c r="TPR1282" s="42"/>
      <c r="TPS1282" s="42"/>
      <c r="TPT1282" s="42"/>
      <c r="TPU1282" s="42"/>
      <c r="TPV1282" s="42"/>
      <c r="TPW1282" s="42"/>
      <c r="TPX1282" s="42"/>
      <c r="TPY1282" s="42"/>
      <c r="TPZ1282" s="42"/>
      <c r="TQA1282" s="42"/>
      <c r="TQB1282" s="42"/>
      <c r="TQC1282" s="42"/>
      <c r="TQD1282" s="42"/>
      <c r="TQE1282" s="42"/>
      <c r="TQF1282" s="42"/>
      <c r="TQG1282" s="42"/>
      <c r="TQH1282" s="42"/>
      <c r="TQI1282" s="42"/>
      <c r="TQJ1282" s="42"/>
      <c r="TQK1282" s="42"/>
      <c r="TQL1282" s="42"/>
      <c r="TQM1282" s="42"/>
      <c r="TQN1282" s="42"/>
      <c r="TQO1282" s="42"/>
      <c r="TQP1282" s="42"/>
      <c r="TQQ1282" s="42"/>
      <c r="TQR1282" s="42"/>
      <c r="TQS1282" s="42"/>
      <c r="TQT1282" s="42"/>
      <c r="TQU1282" s="42"/>
      <c r="TQV1282" s="42"/>
      <c r="TQW1282" s="42"/>
      <c r="TQX1282" s="42"/>
      <c r="TQY1282" s="42"/>
      <c r="TQZ1282" s="42"/>
      <c r="TRA1282" s="42"/>
      <c r="TRB1282" s="42"/>
      <c r="TRC1282" s="42"/>
      <c r="TRD1282" s="42"/>
      <c r="TRE1282" s="42"/>
      <c r="TRF1282" s="42"/>
      <c r="TRG1282" s="42"/>
      <c r="TRH1282" s="42"/>
      <c r="TRI1282" s="42"/>
      <c r="TRJ1282" s="42"/>
      <c r="TRK1282" s="42"/>
      <c r="TRL1282" s="42"/>
      <c r="TRM1282" s="42"/>
      <c r="TRN1282" s="42"/>
      <c r="TRO1282" s="42"/>
      <c r="TRP1282" s="42"/>
      <c r="TRQ1282" s="42"/>
      <c r="TRR1282" s="42"/>
      <c r="TRS1282" s="42"/>
      <c r="TRT1282" s="42"/>
      <c r="TRU1282" s="42"/>
      <c r="TRV1282" s="42"/>
      <c r="TRW1282" s="42"/>
      <c r="TRX1282" s="42"/>
      <c r="TRY1282" s="42"/>
      <c r="TRZ1282" s="42"/>
      <c r="TSA1282" s="42"/>
      <c r="TSB1282" s="42"/>
      <c r="TSC1282" s="42"/>
      <c r="TSD1282" s="42"/>
      <c r="TSE1282" s="42"/>
      <c r="TSF1282" s="42"/>
      <c r="TSG1282" s="42"/>
      <c r="TSH1282" s="42"/>
      <c r="TSI1282" s="42"/>
      <c r="TSJ1282" s="42"/>
      <c r="TSK1282" s="42"/>
      <c r="TSL1282" s="42"/>
      <c r="TSM1282" s="42"/>
      <c r="TSN1282" s="42"/>
      <c r="TSO1282" s="42"/>
      <c r="TSP1282" s="42"/>
      <c r="TSQ1282" s="42"/>
      <c r="TSR1282" s="42"/>
      <c r="TSS1282" s="42"/>
      <c r="TST1282" s="42"/>
      <c r="TSU1282" s="42"/>
      <c r="TSV1282" s="42"/>
      <c r="TSW1282" s="42"/>
      <c r="TSX1282" s="42"/>
      <c r="TSY1282" s="42"/>
      <c r="TSZ1282" s="42"/>
      <c r="TTA1282" s="42"/>
      <c r="TTB1282" s="42"/>
      <c r="TTC1282" s="42"/>
      <c r="TTD1282" s="42"/>
      <c r="TTE1282" s="42"/>
      <c r="TTF1282" s="42"/>
      <c r="TTG1282" s="42"/>
      <c r="TTH1282" s="42"/>
      <c r="TTI1282" s="42"/>
      <c r="TTJ1282" s="42"/>
      <c r="TTK1282" s="42"/>
      <c r="TTL1282" s="42"/>
      <c r="TTM1282" s="42"/>
      <c r="TTN1282" s="42"/>
      <c r="TTO1282" s="42"/>
      <c r="TTP1282" s="42"/>
      <c r="TTQ1282" s="42"/>
      <c r="TTR1282" s="42"/>
      <c r="TTS1282" s="42"/>
      <c r="TTT1282" s="42"/>
      <c r="TTU1282" s="42"/>
      <c r="TTV1282" s="42"/>
      <c r="TTW1282" s="42"/>
      <c r="TTX1282" s="42"/>
      <c r="TTY1282" s="42"/>
      <c r="TTZ1282" s="42"/>
      <c r="TUA1282" s="42"/>
      <c r="TUB1282" s="42"/>
      <c r="TUC1282" s="42"/>
      <c r="TUD1282" s="42"/>
      <c r="TUE1282" s="42"/>
      <c r="TUF1282" s="42"/>
      <c r="TUG1282" s="42"/>
      <c r="TUH1282" s="42"/>
      <c r="TUI1282" s="42"/>
      <c r="TUJ1282" s="42"/>
      <c r="TUK1282" s="42"/>
      <c r="TUL1282" s="42"/>
      <c r="TUM1282" s="42"/>
      <c r="TUN1282" s="42"/>
      <c r="TUO1282" s="42"/>
      <c r="TUP1282" s="42"/>
      <c r="TUQ1282" s="42"/>
      <c r="TUR1282" s="42"/>
      <c r="TUS1282" s="42"/>
      <c r="TUT1282" s="42"/>
      <c r="TUU1282" s="42"/>
      <c r="TUV1282" s="42"/>
      <c r="TUW1282" s="42"/>
      <c r="TUX1282" s="42"/>
      <c r="TUY1282" s="42"/>
      <c r="TUZ1282" s="42"/>
      <c r="TVA1282" s="42"/>
      <c r="TVB1282" s="42"/>
      <c r="TVC1282" s="42"/>
      <c r="TVD1282" s="42"/>
      <c r="TVE1282" s="42"/>
      <c r="TVF1282" s="42"/>
      <c r="TVG1282" s="42"/>
      <c r="TVH1282" s="42"/>
      <c r="TVI1282" s="42"/>
      <c r="TVJ1282" s="42"/>
      <c r="TVK1282" s="42"/>
      <c r="TVL1282" s="42"/>
      <c r="TVM1282" s="42"/>
      <c r="TVN1282" s="42"/>
      <c r="TVO1282" s="42"/>
      <c r="TVP1282" s="42"/>
      <c r="TVQ1282" s="42"/>
      <c r="TVR1282" s="42"/>
      <c r="TVS1282" s="42"/>
      <c r="TVT1282" s="42"/>
      <c r="TVU1282" s="42"/>
      <c r="TVV1282" s="42"/>
      <c r="TVW1282" s="42"/>
      <c r="TVX1282" s="42"/>
      <c r="TVY1282" s="42"/>
      <c r="TVZ1282" s="42"/>
      <c r="TWA1282" s="42"/>
      <c r="TWB1282" s="42"/>
      <c r="TWC1282" s="42"/>
      <c r="TWD1282" s="42"/>
      <c r="TWE1282" s="42"/>
      <c r="TWF1282" s="42"/>
      <c r="TWG1282" s="42"/>
      <c r="TWH1282" s="42"/>
      <c r="TWI1282" s="42"/>
      <c r="TWJ1282" s="42"/>
      <c r="TWK1282" s="42"/>
      <c r="TWL1282" s="42"/>
      <c r="TWM1282" s="42"/>
      <c r="TWN1282" s="42"/>
      <c r="TWO1282" s="42"/>
      <c r="TWP1282" s="42"/>
      <c r="TWQ1282" s="42"/>
      <c r="TWR1282" s="42"/>
      <c r="TWS1282" s="42"/>
      <c r="TWT1282" s="42"/>
      <c r="TWU1282" s="42"/>
      <c r="TWV1282" s="42"/>
      <c r="TWW1282" s="42"/>
      <c r="TWX1282" s="42"/>
      <c r="TWY1282" s="42"/>
      <c r="TWZ1282" s="42"/>
      <c r="TXA1282" s="42"/>
      <c r="TXB1282" s="42"/>
      <c r="TXC1282" s="42"/>
      <c r="TXD1282" s="42"/>
      <c r="TXE1282" s="42"/>
      <c r="TXF1282" s="42"/>
      <c r="TXG1282" s="42"/>
      <c r="TXH1282" s="42"/>
      <c r="TXI1282" s="42"/>
      <c r="TXJ1282" s="42"/>
      <c r="TXK1282" s="42"/>
      <c r="TXL1282" s="42"/>
      <c r="TXM1282" s="42"/>
      <c r="TXN1282" s="42"/>
      <c r="TXO1282" s="42"/>
      <c r="TXP1282" s="42"/>
      <c r="TXQ1282" s="42"/>
      <c r="TXR1282" s="42"/>
      <c r="TXS1282" s="42"/>
      <c r="TXT1282" s="42"/>
      <c r="TXU1282" s="42"/>
      <c r="TXV1282" s="42"/>
      <c r="TXW1282" s="42"/>
      <c r="TXX1282" s="42"/>
      <c r="TXY1282" s="42"/>
      <c r="TXZ1282" s="42"/>
      <c r="TYA1282" s="42"/>
      <c r="TYB1282" s="42"/>
      <c r="TYC1282" s="42"/>
      <c r="TYD1282" s="42"/>
      <c r="TYE1282" s="42"/>
      <c r="TYF1282" s="42"/>
      <c r="TYG1282" s="42"/>
      <c r="TYH1282" s="42"/>
      <c r="TYI1282" s="42"/>
      <c r="TYJ1282" s="42"/>
      <c r="TYK1282" s="42"/>
      <c r="TYL1282" s="42"/>
      <c r="TYM1282" s="42"/>
      <c r="TYN1282" s="42"/>
      <c r="TYO1282" s="42"/>
      <c r="TYP1282" s="42"/>
      <c r="TYQ1282" s="42"/>
      <c r="TYR1282" s="42"/>
      <c r="TYS1282" s="42"/>
      <c r="TYT1282" s="42"/>
      <c r="TYU1282" s="42"/>
      <c r="TYV1282" s="42"/>
      <c r="TYW1282" s="42"/>
      <c r="TYX1282" s="42"/>
      <c r="TYY1282" s="42"/>
      <c r="TYZ1282" s="42"/>
      <c r="TZA1282" s="42"/>
      <c r="TZB1282" s="42"/>
      <c r="TZC1282" s="42"/>
      <c r="TZD1282" s="42"/>
      <c r="TZE1282" s="42"/>
      <c r="TZF1282" s="42"/>
      <c r="TZG1282" s="42"/>
      <c r="TZH1282" s="42"/>
      <c r="TZI1282" s="42"/>
      <c r="TZJ1282" s="42"/>
      <c r="TZK1282" s="42"/>
      <c r="TZL1282" s="42"/>
      <c r="TZM1282" s="42"/>
      <c r="TZN1282" s="42"/>
      <c r="TZO1282" s="42"/>
      <c r="TZP1282" s="42"/>
      <c r="TZQ1282" s="42"/>
      <c r="TZR1282" s="42"/>
      <c r="TZS1282" s="42"/>
      <c r="TZT1282" s="42"/>
      <c r="TZU1282" s="42"/>
      <c r="TZV1282" s="42"/>
      <c r="TZW1282" s="42"/>
      <c r="TZX1282" s="42"/>
      <c r="TZY1282" s="42"/>
      <c r="TZZ1282" s="42"/>
      <c r="UAA1282" s="42"/>
      <c r="UAB1282" s="42"/>
      <c r="UAC1282" s="42"/>
      <c r="UAD1282" s="42"/>
      <c r="UAE1282" s="42"/>
      <c r="UAF1282" s="42"/>
      <c r="UAG1282" s="42"/>
      <c r="UAH1282" s="42"/>
      <c r="UAI1282" s="42"/>
      <c r="UAJ1282" s="42"/>
      <c r="UAK1282" s="42"/>
      <c r="UAL1282" s="42"/>
      <c r="UAM1282" s="42"/>
      <c r="UAN1282" s="42"/>
      <c r="UAO1282" s="42"/>
      <c r="UAP1282" s="42"/>
      <c r="UAQ1282" s="42"/>
      <c r="UAR1282" s="42"/>
      <c r="UAS1282" s="42"/>
      <c r="UAT1282" s="42"/>
      <c r="UAU1282" s="42"/>
      <c r="UAV1282" s="42"/>
      <c r="UAW1282" s="42"/>
      <c r="UAX1282" s="42"/>
      <c r="UAY1282" s="42"/>
      <c r="UAZ1282" s="42"/>
      <c r="UBA1282" s="42"/>
      <c r="UBB1282" s="42"/>
      <c r="UBC1282" s="42"/>
      <c r="UBD1282" s="42"/>
      <c r="UBE1282" s="42"/>
      <c r="UBF1282" s="42"/>
      <c r="UBG1282" s="42"/>
      <c r="UBH1282" s="42"/>
      <c r="UBI1282" s="42"/>
      <c r="UBJ1282" s="42"/>
      <c r="UBK1282" s="42"/>
      <c r="UBL1282" s="42"/>
      <c r="UBM1282" s="42"/>
      <c r="UBN1282" s="42"/>
      <c r="UBO1282" s="42"/>
      <c r="UBP1282" s="42"/>
      <c r="UBQ1282" s="42"/>
      <c r="UBR1282" s="42"/>
      <c r="UBS1282" s="42"/>
      <c r="UBT1282" s="42"/>
      <c r="UBU1282" s="42"/>
      <c r="UBV1282" s="42"/>
      <c r="UBW1282" s="42"/>
      <c r="UBX1282" s="42"/>
      <c r="UBY1282" s="42"/>
      <c r="UBZ1282" s="42"/>
      <c r="UCA1282" s="42"/>
      <c r="UCB1282" s="42"/>
      <c r="UCC1282" s="42"/>
      <c r="UCD1282" s="42"/>
      <c r="UCE1282" s="42"/>
      <c r="UCF1282" s="42"/>
      <c r="UCG1282" s="42"/>
      <c r="UCH1282" s="42"/>
      <c r="UCI1282" s="42"/>
      <c r="UCJ1282" s="42"/>
      <c r="UCK1282" s="42"/>
      <c r="UCL1282" s="42"/>
      <c r="UCM1282" s="42"/>
      <c r="UCN1282" s="42"/>
      <c r="UCO1282" s="42"/>
      <c r="UCP1282" s="42"/>
      <c r="UCQ1282" s="42"/>
      <c r="UCR1282" s="42"/>
      <c r="UCS1282" s="42"/>
      <c r="UCT1282" s="42"/>
      <c r="UCU1282" s="42"/>
      <c r="UCV1282" s="42"/>
      <c r="UCW1282" s="42"/>
      <c r="UCX1282" s="42"/>
      <c r="UCY1282" s="42"/>
      <c r="UCZ1282" s="42"/>
      <c r="UDA1282" s="42"/>
      <c r="UDB1282" s="42"/>
      <c r="UDC1282" s="42"/>
      <c r="UDD1282" s="42"/>
      <c r="UDE1282" s="42"/>
      <c r="UDF1282" s="42"/>
      <c r="UDG1282" s="42"/>
      <c r="UDH1282" s="42"/>
      <c r="UDI1282" s="42"/>
      <c r="UDJ1282" s="42"/>
      <c r="UDK1282" s="42"/>
      <c r="UDL1282" s="42"/>
      <c r="UDM1282" s="42"/>
      <c r="UDN1282" s="42"/>
      <c r="UDO1282" s="42"/>
      <c r="UDP1282" s="42"/>
      <c r="UDQ1282" s="42"/>
      <c r="UDR1282" s="42"/>
      <c r="UDS1282" s="42"/>
      <c r="UDT1282" s="42"/>
      <c r="UDU1282" s="42"/>
      <c r="UDV1282" s="42"/>
      <c r="UDW1282" s="42"/>
      <c r="UDX1282" s="42"/>
      <c r="UDY1282" s="42"/>
      <c r="UDZ1282" s="42"/>
      <c r="UEA1282" s="42"/>
      <c r="UEB1282" s="42"/>
      <c r="UEC1282" s="42"/>
      <c r="UED1282" s="42"/>
      <c r="UEE1282" s="42"/>
      <c r="UEF1282" s="42"/>
      <c r="UEG1282" s="42"/>
      <c r="UEH1282" s="42"/>
      <c r="UEI1282" s="42"/>
      <c r="UEJ1282" s="42"/>
      <c r="UEK1282" s="42"/>
      <c r="UEL1282" s="42"/>
      <c r="UEM1282" s="42"/>
      <c r="UEN1282" s="42"/>
      <c r="UEO1282" s="42"/>
      <c r="UEP1282" s="42"/>
      <c r="UEQ1282" s="42"/>
      <c r="UER1282" s="42"/>
      <c r="UES1282" s="42"/>
      <c r="UET1282" s="42"/>
      <c r="UEU1282" s="42"/>
      <c r="UEV1282" s="42"/>
      <c r="UEW1282" s="42"/>
      <c r="UEX1282" s="42"/>
      <c r="UEY1282" s="42"/>
      <c r="UEZ1282" s="42"/>
      <c r="UFA1282" s="42"/>
      <c r="UFB1282" s="42"/>
      <c r="UFC1282" s="42"/>
      <c r="UFD1282" s="42"/>
      <c r="UFE1282" s="42"/>
      <c r="UFF1282" s="42"/>
      <c r="UFG1282" s="42"/>
      <c r="UFH1282" s="42"/>
      <c r="UFI1282" s="42"/>
      <c r="UFJ1282" s="42"/>
      <c r="UFK1282" s="42"/>
      <c r="UFL1282" s="42"/>
      <c r="UFM1282" s="42"/>
      <c r="UFN1282" s="42"/>
      <c r="UFO1282" s="42"/>
      <c r="UFP1282" s="42"/>
      <c r="UFQ1282" s="42"/>
      <c r="UFR1282" s="42"/>
      <c r="UFS1282" s="42"/>
      <c r="UFT1282" s="42"/>
      <c r="UFU1282" s="42"/>
      <c r="UFV1282" s="42"/>
      <c r="UFW1282" s="42"/>
      <c r="UFX1282" s="42"/>
      <c r="UFY1282" s="42"/>
      <c r="UFZ1282" s="42"/>
      <c r="UGA1282" s="42"/>
      <c r="UGB1282" s="42"/>
      <c r="UGC1282" s="42"/>
      <c r="UGD1282" s="42"/>
      <c r="UGE1282" s="42"/>
      <c r="UGF1282" s="42"/>
      <c r="UGG1282" s="42"/>
      <c r="UGH1282" s="42"/>
      <c r="UGI1282" s="42"/>
      <c r="UGJ1282" s="42"/>
      <c r="UGK1282" s="42"/>
      <c r="UGL1282" s="42"/>
      <c r="UGM1282" s="42"/>
      <c r="UGN1282" s="42"/>
      <c r="UGO1282" s="42"/>
      <c r="UGP1282" s="42"/>
      <c r="UGQ1282" s="42"/>
      <c r="UGR1282" s="42"/>
      <c r="UGS1282" s="42"/>
      <c r="UGT1282" s="42"/>
      <c r="UGU1282" s="42"/>
      <c r="UGV1282" s="42"/>
      <c r="UGW1282" s="42"/>
      <c r="UGX1282" s="42"/>
      <c r="UGY1282" s="42"/>
      <c r="UGZ1282" s="42"/>
      <c r="UHA1282" s="42"/>
      <c r="UHB1282" s="42"/>
      <c r="UHC1282" s="42"/>
      <c r="UHD1282" s="42"/>
      <c r="UHE1282" s="42"/>
      <c r="UHF1282" s="42"/>
      <c r="UHG1282" s="42"/>
      <c r="UHH1282" s="42"/>
      <c r="UHI1282" s="42"/>
      <c r="UHJ1282" s="42"/>
      <c r="UHK1282" s="42"/>
      <c r="UHL1282" s="42"/>
      <c r="UHM1282" s="42"/>
      <c r="UHN1282" s="42"/>
      <c r="UHO1282" s="42"/>
      <c r="UHP1282" s="42"/>
      <c r="UHQ1282" s="42"/>
      <c r="UHR1282" s="42"/>
      <c r="UHS1282" s="42"/>
      <c r="UHT1282" s="42"/>
      <c r="UHU1282" s="42"/>
      <c r="UHV1282" s="42"/>
      <c r="UHW1282" s="42"/>
      <c r="UHX1282" s="42"/>
      <c r="UHY1282" s="42"/>
      <c r="UHZ1282" s="42"/>
      <c r="UIA1282" s="42"/>
      <c r="UIB1282" s="42"/>
      <c r="UIC1282" s="42"/>
      <c r="UID1282" s="42"/>
      <c r="UIE1282" s="42"/>
      <c r="UIF1282" s="42"/>
      <c r="UIG1282" s="42"/>
      <c r="UIH1282" s="42"/>
      <c r="UII1282" s="42"/>
      <c r="UIJ1282" s="42"/>
      <c r="UIK1282" s="42"/>
      <c r="UIL1282" s="42"/>
      <c r="UIM1282" s="42"/>
      <c r="UIN1282" s="42"/>
      <c r="UIO1282" s="42"/>
      <c r="UIP1282" s="42"/>
      <c r="UIQ1282" s="42"/>
      <c r="UIR1282" s="42"/>
      <c r="UIS1282" s="42"/>
      <c r="UIT1282" s="42"/>
      <c r="UIU1282" s="42"/>
      <c r="UIV1282" s="42"/>
      <c r="UIW1282" s="42"/>
      <c r="UIX1282" s="42"/>
      <c r="UIY1282" s="42"/>
      <c r="UIZ1282" s="42"/>
      <c r="UJA1282" s="42"/>
      <c r="UJB1282" s="42"/>
      <c r="UJC1282" s="42"/>
      <c r="UJD1282" s="42"/>
      <c r="UJE1282" s="42"/>
      <c r="UJF1282" s="42"/>
      <c r="UJG1282" s="42"/>
      <c r="UJH1282" s="42"/>
      <c r="UJI1282" s="42"/>
      <c r="UJJ1282" s="42"/>
      <c r="UJK1282" s="42"/>
      <c r="UJL1282" s="42"/>
      <c r="UJM1282" s="42"/>
      <c r="UJN1282" s="42"/>
      <c r="UJO1282" s="42"/>
      <c r="UJP1282" s="42"/>
      <c r="UJQ1282" s="42"/>
      <c r="UJR1282" s="42"/>
      <c r="UJS1282" s="42"/>
      <c r="UJT1282" s="42"/>
      <c r="UJU1282" s="42"/>
      <c r="UJV1282" s="42"/>
      <c r="UJW1282" s="42"/>
      <c r="UJX1282" s="42"/>
      <c r="UJY1282" s="42"/>
      <c r="UJZ1282" s="42"/>
      <c r="UKA1282" s="42"/>
      <c r="UKB1282" s="42"/>
      <c r="UKC1282" s="42"/>
      <c r="UKD1282" s="42"/>
      <c r="UKE1282" s="42"/>
      <c r="UKF1282" s="42"/>
      <c r="UKG1282" s="42"/>
      <c r="UKH1282" s="42"/>
      <c r="UKI1282" s="42"/>
      <c r="UKJ1282" s="42"/>
      <c r="UKK1282" s="42"/>
      <c r="UKL1282" s="42"/>
      <c r="UKM1282" s="42"/>
      <c r="UKN1282" s="42"/>
      <c r="UKO1282" s="42"/>
      <c r="UKP1282" s="42"/>
      <c r="UKQ1282" s="42"/>
      <c r="UKR1282" s="42"/>
      <c r="UKS1282" s="42"/>
      <c r="UKT1282" s="42"/>
      <c r="UKU1282" s="42"/>
      <c r="UKV1282" s="42"/>
      <c r="UKW1282" s="42"/>
      <c r="UKX1282" s="42"/>
      <c r="UKY1282" s="42"/>
      <c r="UKZ1282" s="42"/>
      <c r="ULA1282" s="42"/>
      <c r="ULB1282" s="42"/>
      <c r="ULC1282" s="42"/>
      <c r="ULD1282" s="42"/>
      <c r="ULE1282" s="42"/>
      <c r="ULF1282" s="42"/>
      <c r="ULG1282" s="42"/>
      <c r="ULH1282" s="42"/>
      <c r="ULI1282" s="42"/>
      <c r="ULJ1282" s="42"/>
      <c r="ULK1282" s="42"/>
      <c r="ULL1282" s="42"/>
      <c r="ULM1282" s="42"/>
      <c r="ULN1282" s="42"/>
      <c r="ULO1282" s="42"/>
      <c r="ULP1282" s="42"/>
      <c r="ULQ1282" s="42"/>
      <c r="ULR1282" s="42"/>
      <c r="ULS1282" s="42"/>
      <c r="ULT1282" s="42"/>
      <c r="ULU1282" s="42"/>
      <c r="ULV1282" s="42"/>
      <c r="ULW1282" s="42"/>
      <c r="ULX1282" s="42"/>
      <c r="ULY1282" s="42"/>
      <c r="ULZ1282" s="42"/>
      <c r="UMA1282" s="42"/>
      <c r="UMB1282" s="42"/>
      <c r="UMC1282" s="42"/>
      <c r="UMD1282" s="42"/>
      <c r="UME1282" s="42"/>
      <c r="UMF1282" s="42"/>
      <c r="UMG1282" s="42"/>
      <c r="UMH1282" s="42"/>
      <c r="UMI1282" s="42"/>
      <c r="UMJ1282" s="42"/>
      <c r="UMK1282" s="42"/>
      <c r="UML1282" s="42"/>
      <c r="UMM1282" s="42"/>
      <c r="UMN1282" s="42"/>
      <c r="UMO1282" s="42"/>
      <c r="UMP1282" s="42"/>
      <c r="UMQ1282" s="42"/>
      <c r="UMR1282" s="42"/>
      <c r="UMS1282" s="42"/>
      <c r="UMT1282" s="42"/>
      <c r="UMU1282" s="42"/>
      <c r="UMV1282" s="42"/>
      <c r="UMW1282" s="42"/>
      <c r="UMX1282" s="42"/>
      <c r="UMY1282" s="42"/>
      <c r="UMZ1282" s="42"/>
      <c r="UNA1282" s="42"/>
      <c r="UNB1282" s="42"/>
      <c r="UNC1282" s="42"/>
      <c r="UND1282" s="42"/>
      <c r="UNE1282" s="42"/>
      <c r="UNF1282" s="42"/>
      <c r="UNG1282" s="42"/>
      <c r="UNH1282" s="42"/>
      <c r="UNI1282" s="42"/>
      <c r="UNJ1282" s="42"/>
      <c r="UNK1282" s="42"/>
      <c r="UNL1282" s="42"/>
      <c r="UNM1282" s="42"/>
      <c r="UNN1282" s="42"/>
      <c r="UNO1282" s="42"/>
      <c r="UNP1282" s="42"/>
      <c r="UNQ1282" s="42"/>
      <c r="UNR1282" s="42"/>
      <c r="UNS1282" s="42"/>
      <c r="UNT1282" s="42"/>
      <c r="UNU1282" s="42"/>
      <c r="UNV1282" s="42"/>
      <c r="UNW1282" s="42"/>
      <c r="UNX1282" s="42"/>
      <c r="UNY1282" s="42"/>
      <c r="UNZ1282" s="42"/>
      <c r="UOA1282" s="42"/>
      <c r="UOB1282" s="42"/>
      <c r="UOC1282" s="42"/>
      <c r="UOD1282" s="42"/>
      <c r="UOE1282" s="42"/>
      <c r="UOF1282" s="42"/>
      <c r="UOG1282" s="42"/>
      <c r="UOH1282" s="42"/>
      <c r="UOI1282" s="42"/>
      <c r="UOJ1282" s="42"/>
      <c r="UOK1282" s="42"/>
      <c r="UOL1282" s="42"/>
      <c r="UOM1282" s="42"/>
      <c r="UON1282" s="42"/>
      <c r="UOO1282" s="42"/>
      <c r="UOP1282" s="42"/>
      <c r="UOQ1282" s="42"/>
      <c r="UOR1282" s="42"/>
      <c r="UOS1282" s="42"/>
      <c r="UOT1282" s="42"/>
      <c r="UOU1282" s="42"/>
      <c r="UOV1282" s="42"/>
      <c r="UOW1282" s="42"/>
      <c r="UOX1282" s="42"/>
      <c r="UOY1282" s="42"/>
      <c r="UOZ1282" s="42"/>
      <c r="UPA1282" s="42"/>
      <c r="UPB1282" s="42"/>
      <c r="UPC1282" s="42"/>
      <c r="UPD1282" s="42"/>
      <c r="UPE1282" s="42"/>
      <c r="UPF1282" s="42"/>
      <c r="UPG1282" s="42"/>
      <c r="UPH1282" s="42"/>
      <c r="UPI1282" s="42"/>
      <c r="UPJ1282" s="42"/>
      <c r="UPK1282" s="42"/>
      <c r="UPL1282" s="42"/>
      <c r="UPM1282" s="42"/>
      <c r="UPN1282" s="42"/>
      <c r="UPO1282" s="42"/>
      <c r="UPP1282" s="42"/>
      <c r="UPQ1282" s="42"/>
      <c r="UPR1282" s="42"/>
      <c r="UPS1282" s="42"/>
      <c r="UPT1282" s="42"/>
      <c r="UPU1282" s="42"/>
      <c r="UPV1282" s="42"/>
      <c r="UPW1282" s="42"/>
      <c r="UPX1282" s="42"/>
      <c r="UPY1282" s="42"/>
      <c r="UPZ1282" s="42"/>
      <c r="UQA1282" s="42"/>
      <c r="UQB1282" s="42"/>
      <c r="UQC1282" s="42"/>
      <c r="UQD1282" s="42"/>
      <c r="UQE1282" s="42"/>
      <c r="UQF1282" s="42"/>
      <c r="UQG1282" s="42"/>
      <c r="UQH1282" s="42"/>
      <c r="UQI1282" s="42"/>
      <c r="UQJ1282" s="42"/>
      <c r="UQK1282" s="42"/>
      <c r="UQL1282" s="42"/>
      <c r="UQM1282" s="42"/>
      <c r="UQN1282" s="42"/>
      <c r="UQO1282" s="42"/>
      <c r="UQP1282" s="42"/>
      <c r="UQQ1282" s="42"/>
      <c r="UQR1282" s="42"/>
      <c r="UQS1282" s="42"/>
      <c r="UQT1282" s="42"/>
      <c r="UQU1282" s="42"/>
      <c r="UQV1282" s="42"/>
      <c r="UQW1282" s="42"/>
      <c r="UQX1282" s="42"/>
      <c r="UQY1282" s="42"/>
      <c r="UQZ1282" s="42"/>
      <c r="URA1282" s="42"/>
      <c r="URB1282" s="42"/>
      <c r="URC1282" s="42"/>
      <c r="URD1282" s="42"/>
      <c r="URE1282" s="42"/>
      <c r="URF1282" s="42"/>
      <c r="URG1282" s="42"/>
      <c r="URH1282" s="42"/>
      <c r="URI1282" s="42"/>
      <c r="URJ1282" s="42"/>
      <c r="URK1282" s="42"/>
      <c r="URL1282" s="42"/>
      <c r="URM1282" s="42"/>
      <c r="URN1282" s="42"/>
      <c r="URO1282" s="42"/>
      <c r="URP1282" s="42"/>
      <c r="URQ1282" s="42"/>
      <c r="URR1282" s="42"/>
      <c r="URS1282" s="42"/>
      <c r="URT1282" s="42"/>
      <c r="URU1282" s="42"/>
      <c r="URV1282" s="42"/>
      <c r="URW1282" s="42"/>
      <c r="URX1282" s="42"/>
      <c r="URY1282" s="42"/>
      <c r="URZ1282" s="42"/>
      <c r="USA1282" s="42"/>
      <c r="USB1282" s="42"/>
      <c r="USC1282" s="42"/>
      <c r="USD1282" s="42"/>
      <c r="USE1282" s="42"/>
      <c r="USF1282" s="42"/>
      <c r="USG1282" s="42"/>
      <c r="USH1282" s="42"/>
      <c r="USI1282" s="42"/>
      <c r="USJ1282" s="42"/>
      <c r="USK1282" s="42"/>
      <c r="USL1282" s="42"/>
      <c r="USM1282" s="42"/>
      <c r="USN1282" s="42"/>
      <c r="USO1282" s="42"/>
      <c r="USP1282" s="42"/>
      <c r="USQ1282" s="42"/>
      <c r="USR1282" s="42"/>
      <c r="USS1282" s="42"/>
      <c r="UST1282" s="42"/>
      <c r="USU1282" s="42"/>
      <c r="USV1282" s="42"/>
      <c r="USW1282" s="42"/>
      <c r="USX1282" s="42"/>
      <c r="USY1282" s="42"/>
      <c r="USZ1282" s="42"/>
      <c r="UTA1282" s="42"/>
      <c r="UTB1282" s="42"/>
      <c r="UTC1282" s="42"/>
      <c r="UTD1282" s="42"/>
      <c r="UTE1282" s="42"/>
      <c r="UTF1282" s="42"/>
      <c r="UTG1282" s="42"/>
      <c r="UTH1282" s="42"/>
      <c r="UTI1282" s="42"/>
      <c r="UTJ1282" s="42"/>
      <c r="UTK1282" s="42"/>
      <c r="UTL1282" s="42"/>
      <c r="UTM1282" s="42"/>
      <c r="UTN1282" s="42"/>
      <c r="UTO1282" s="42"/>
      <c r="UTP1282" s="42"/>
      <c r="UTQ1282" s="42"/>
      <c r="UTR1282" s="42"/>
      <c r="UTS1282" s="42"/>
      <c r="UTT1282" s="42"/>
      <c r="UTU1282" s="42"/>
      <c r="UTV1282" s="42"/>
      <c r="UTW1282" s="42"/>
      <c r="UTX1282" s="42"/>
      <c r="UTY1282" s="42"/>
      <c r="UTZ1282" s="42"/>
      <c r="UUA1282" s="42"/>
      <c r="UUB1282" s="42"/>
      <c r="UUC1282" s="42"/>
      <c r="UUD1282" s="42"/>
      <c r="UUE1282" s="42"/>
      <c r="UUF1282" s="42"/>
      <c r="UUG1282" s="42"/>
      <c r="UUH1282" s="42"/>
      <c r="UUI1282" s="42"/>
      <c r="UUJ1282" s="42"/>
      <c r="UUK1282" s="42"/>
      <c r="UUL1282" s="42"/>
      <c r="UUM1282" s="42"/>
      <c r="UUN1282" s="42"/>
      <c r="UUO1282" s="42"/>
      <c r="UUP1282" s="42"/>
      <c r="UUQ1282" s="42"/>
      <c r="UUR1282" s="42"/>
      <c r="UUS1282" s="42"/>
      <c r="UUT1282" s="42"/>
      <c r="UUU1282" s="42"/>
      <c r="UUV1282" s="42"/>
      <c r="UUW1282" s="42"/>
      <c r="UUX1282" s="42"/>
      <c r="UUY1282" s="42"/>
      <c r="UUZ1282" s="42"/>
      <c r="UVA1282" s="42"/>
      <c r="UVB1282" s="42"/>
      <c r="UVC1282" s="42"/>
      <c r="UVD1282" s="42"/>
      <c r="UVE1282" s="42"/>
      <c r="UVF1282" s="42"/>
      <c r="UVG1282" s="42"/>
      <c r="UVH1282" s="42"/>
      <c r="UVI1282" s="42"/>
      <c r="UVJ1282" s="42"/>
      <c r="UVK1282" s="42"/>
      <c r="UVL1282" s="42"/>
      <c r="UVM1282" s="42"/>
      <c r="UVN1282" s="42"/>
      <c r="UVO1282" s="42"/>
      <c r="UVP1282" s="42"/>
      <c r="UVQ1282" s="42"/>
      <c r="UVR1282" s="42"/>
      <c r="UVS1282" s="42"/>
      <c r="UVT1282" s="42"/>
      <c r="UVU1282" s="42"/>
      <c r="UVV1282" s="42"/>
      <c r="UVW1282" s="42"/>
      <c r="UVX1282" s="42"/>
      <c r="UVY1282" s="42"/>
      <c r="UVZ1282" s="42"/>
      <c r="UWA1282" s="42"/>
      <c r="UWB1282" s="42"/>
      <c r="UWC1282" s="42"/>
      <c r="UWD1282" s="42"/>
      <c r="UWE1282" s="42"/>
      <c r="UWF1282" s="42"/>
      <c r="UWG1282" s="42"/>
      <c r="UWH1282" s="42"/>
      <c r="UWI1282" s="42"/>
      <c r="UWJ1282" s="42"/>
      <c r="UWK1282" s="42"/>
      <c r="UWL1282" s="42"/>
      <c r="UWM1282" s="42"/>
      <c r="UWN1282" s="42"/>
      <c r="UWO1282" s="42"/>
      <c r="UWP1282" s="42"/>
      <c r="UWQ1282" s="42"/>
      <c r="UWR1282" s="42"/>
      <c r="UWS1282" s="42"/>
      <c r="UWT1282" s="42"/>
      <c r="UWU1282" s="42"/>
      <c r="UWV1282" s="42"/>
      <c r="UWW1282" s="42"/>
      <c r="UWX1282" s="42"/>
      <c r="UWY1282" s="42"/>
      <c r="UWZ1282" s="42"/>
      <c r="UXA1282" s="42"/>
      <c r="UXB1282" s="42"/>
      <c r="UXC1282" s="42"/>
      <c r="UXD1282" s="42"/>
      <c r="UXE1282" s="42"/>
      <c r="UXF1282" s="42"/>
      <c r="UXG1282" s="42"/>
      <c r="UXH1282" s="42"/>
      <c r="UXI1282" s="42"/>
      <c r="UXJ1282" s="42"/>
      <c r="UXK1282" s="42"/>
      <c r="UXL1282" s="42"/>
      <c r="UXM1282" s="42"/>
      <c r="UXN1282" s="42"/>
      <c r="UXO1282" s="42"/>
      <c r="UXP1282" s="42"/>
      <c r="UXQ1282" s="42"/>
      <c r="UXR1282" s="42"/>
      <c r="UXS1282" s="42"/>
      <c r="UXT1282" s="42"/>
      <c r="UXU1282" s="42"/>
      <c r="UXV1282" s="42"/>
      <c r="UXW1282" s="42"/>
      <c r="UXX1282" s="42"/>
      <c r="UXY1282" s="42"/>
      <c r="UXZ1282" s="42"/>
      <c r="UYA1282" s="42"/>
      <c r="UYB1282" s="42"/>
      <c r="UYC1282" s="42"/>
      <c r="UYD1282" s="42"/>
      <c r="UYE1282" s="42"/>
      <c r="UYF1282" s="42"/>
      <c r="UYG1282" s="42"/>
      <c r="UYH1282" s="42"/>
      <c r="UYI1282" s="42"/>
      <c r="UYJ1282" s="42"/>
      <c r="UYK1282" s="42"/>
      <c r="UYL1282" s="42"/>
      <c r="UYM1282" s="42"/>
      <c r="UYN1282" s="42"/>
      <c r="UYO1282" s="42"/>
      <c r="UYP1282" s="42"/>
      <c r="UYQ1282" s="42"/>
      <c r="UYR1282" s="42"/>
      <c r="UYS1282" s="42"/>
      <c r="UYT1282" s="42"/>
      <c r="UYU1282" s="42"/>
      <c r="UYV1282" s="42"/>
      <c r="UYW1282" s="42"/>
      <c r="UYX1282" s="42"/>
      <c r="UYY1282" s="42"/>
      <c r="UYZ1282" s="42"/>
      <c r="UZA1282" s="42"/>
      <c r="UZB1282" s="42"/>
      <c r="UZC1282" s="42"/>
      <c r="UZD1282" s="42"/>
      <c r="UZE1282" s="42"/>
      <c r="UZF1282" s="42"/>
      <c r="UZG1282" s="42"/>
      <c r="UZH1282" s="42"/>
      <c r="UZI1282" s="42"/>
      <c r="UZJ1282" s="42"/>
      <c r="UZK1282" s="42"/>
      <c r="UZL1282" s="42"/>
      <c r="UZM1282" s="42"/>
      <c r="UZN1282" s="42"/>
      <c r="UZO1282" s="42"/>
      <c r="UZP1282" s="42"/>
      <c r="UZQ1282" s="42"/>
      <c r="UZR1282" s="42"/>
      <c r="UZS1282" s="42"/>
      <c r="UZT1282" s="42"/>
      <c r="UZU1282" s="42"/>
      <c r="UZV1282" s="42"/>
      <c r="UZW1282" s="42"/>
      <c r="UZX1282" s="42"/>
      <c r="UZY1282" s="42"/>
      <c r="UZZ1282" s="42"/>
      <c r="VAA1282" s="42"/>
      <c r="VAB1282" s="42"/>
      <c r="VAC1282" s="42"/>
      <c r="VAD1282" s="42"/>
      <c r="VAE1282" s="42"/>
      <c r="VAF1282" s="42"/>
      <c r="VAG1282" s="42"/>
      <c r="VAH1282" s="42"/>
      <c r="VAI1282" s="42"/>
      <c r="VAJ1282" s="42"/>
      <c r="VAK1282" s="42"/>
      <c r="VAL1282" s="42"/>
      <c r="VAM1282" s="42"/>
      <c r="VAN1282" s="42"/>
      <c r="VAO1282" s="42"/>
      <c r="VAP1282" s="42"/>
      <c r="VAQ1282" s="42"/>
      <c r="VAR1282" s="42"/>
      <c r="VAS1282" s="42"/>
      <c r="VAT1282" s="42"/>
      <c r="VAU1282" s="42"/>
      <c r="VAV1282" s="42"/>
      <c r="VAW1282" s="42"/>
      <c r="VAX1282" s="42"/>
      <c r="VAY1282" s="42"/>
      <c r="VAZ1282" s="42"/>
      <c r="VBA1282" s="42"/>
      <c r="VBB1282" s="42"/>
      <c r="VBC1282" s="42"/>
      <c r="VBD1282" s="42"/>
      <c r="VBE1282" s="42"/>
      <c r="VBF1282" s="42"/>
      <c r="VBG1282" s="42"/>
      <c r="VBH1282" s="42"/>
      <c r="VBI1282" s="42"/>
      <c r="VBJ1282" s="42"/>
      <c r="VBK1282" s="42"/>
      <c r="VBL1282" s="42"/>
      <c r="VBM1282" s="42"/>
      <c r="VBN1282" s="42"/>
      <c r="VBO1282" s="42"/>
      <c r="VBP1282" s="42"/>
      <c r="VBQ1282" s="42"/>
      <c r="VBR1282" s="42"/>
      <c r="VBS1282" s="42"/>
      <c r="VBT1282" s="42"/>
      <c r="VBU1282" s="42"/>
      <c r="VBV1282" s="42"/>
      <c r="VBW1282" s="42"/>
      <c r="VBX1282" s="42"/>
      <c r="VBY1282" s="42"/>
      <c r="VBZ1282" s="42"/>
      <c r="VCA1282" s="42"/>
      <c r="VCB1282" s="42"/>
      <c r="VCC1282" s="42"/>
      <c r="VCD1282" s="42"/>
      <c r="VCE1282" s="42"/>
      <c r="VCF1282" s="42"/>
      <c r="VCG1282" s="42"/>
      <c r="VCH1282" s="42"/>
      <c r="VCI1282" s="42"/>
      <c r="VCJ1282" s="42"/>
      <c r="VCK1282" s="42"/>
      <c r="VCL1282" s="42"/>
      <c r="VCM1282" s="42"/>
      <c r="VCN1282" s="42"/>
      <c r="VCO1282" s="42"/>
      <c r="VCP1282" s="42"/>
      <c r="VCQ1282" s="42"/>
      <c r="VCR1282" s="42"/>
      <c r="VCS1282" s="42"/>
      <c r="VCT1282" s="42"/>
      <c r="VCU1282" s="42"/>
      <c r="VCV1282" s="42"/>
      <c r="VCW1282" s="42"/>
      <c r="VCX1282" s="42"/>
      <c r="VCY1282" s="42"/>
      <c r="VCZ1282" s="42"/>
      <c r="VDA1282" s="42"/>
      <c r="VDB1282" s="42"/>
      <c r="VDC1282" s="42"/>
      <c r="VDD1282" s="42"/>
      <c r="VDE1282" s="42"/>
      <c r="VDF1282" s="42"/>
      <c r="VDG1282" s="42"/>
      <c r="VDH1282" s="42"/>
      <c r="VDI1282" s="42"/>
      <c r="VDJ1282" s="42"/>
      <c r="VDK1282" s="42"/>
      <c r="VDL1282" s="42"/>
      <c r="VDM1282" s="42"/>
      <c r="VDN1282" s="42"/>
      <c r="VDO1282" s="42"/>
      <c r="VDP1282" s="42"/>
      <c r="VDQ1282" s="42"/>
      <c r="VDR1282" s="42"/>
      <c r="VDS1282" s="42"/>
      <c r="VDT1282" s="42"/>
      <c r="VDU1282" s="42"/>
      <c r="VDV1282" s="42"/>
      <c r="VDW1282" s="42"/>
      <c r="VDX1282" s="42"/>
      <c r="VDY1282" s="42"/>
      <c r="VDZ1282" s="42"/>
      <c r="VEA1282" s="42"/>
      <c r="VEB1282" s="42"/>
      <c r="VEC1282" s="42"/>
      <c r="VED1282" s="42"/>
      <c r="VEE1282" s="42"/>
      <c r="VEF1282" s="42"/>
      <c r="VEG1282" s="42"/>
      <c r="VEH1282" s="42"/>
      <c r="VEI1282" s="42"/>
      <c r="VEJ1282" s="42"/>
      <c r="VEK1282" s="42"/>
      <c r="VEL1282" s="42"/>
      <c r="VEM1282" s="42"/>
      <c r="VEN1282" s="42"/>
      <c r="VEO1282" s="42"/>
      <c r="VEP1282" s="42"/>
      <c r="VEQ1282" s="42"/>
      <c r="VER1282" s="42"/>
      <c r="VES1282" s="42"/>
      <c r="VET1282" s="42"/>
      <c r="VEU1282" s="42"/>
      <c r="VEV1282" s="42"/>
      <c r="VEW1282" s="42"/>
      <c r="VEX1282" s="42"/>
      <c r="VEY1282" s="42"/>
      <c r="VEZ1282" s="42"/>
      <c r="VFA1282" s="42"/>
      <c r="VFB1282" s="42"/>
      <c r="VFC1282" s="42"/>
      <c r="VFD1282" s="42"/>
      <c r="VFE1282" s="42"/>
      <c r="VFF1282" s="42"/>
      <c r="VFG1282" s="42"/>
      <c r="VFH1282" s="42"/>
      <c r="VFI1282" s="42"/>
      <c r="VFJ1282" s="42"/>
      <c r="VFK1282" s="42"/>
      <c r="VFL1282" s="42"/>
      <c r="VFM1282" s="42"/>
      <c r="VFN1282" s="42"/>
      <c r="VFO1282" s="42"/>
      <c r="VFP1282" s="42"/>
      <c r="VFQ1282" s="42"/>
      <c r="VFR1282" s="42"/>
      <c r="VFS1282" s="42"/>
      <c r="VFT1282" s="42"/>
      <c r="VFU1282" s="42"/>
      <c r="VFV1282" s="42"/>
      <c r="VFW1282" s="42"/>
      <c r="VFX1282" s="42"/>
      <c r="VFY1282" s="42"/>
      <c r="VFZ1282" s="42"/>
      <c r="VGA1282" s="42"/>
      <c r="VGB1282" s="42"/>
      <c r="VGC1282" s="42"/>
      <c r="VGD1282" s="42"/>
      <c r="VGE1282" s="42"/>
      <c r="VGF1282" s="42"/>
      <c r="VGG1282" s="42"/>
      <c r="VGH1282" s="42"/>
      <c r="VGI1282" s="42"/>
      <c r="VGJ1282" s="42"/>
      <c r="VGK1282" s="42"/>
      <c r="VGL1282" s="42"/>
      <c r="VGM1282" s="42"/>
      <c r="VGN1282" s="42"/>
      <c r="VGO1282" s="42"/>
      <c r="VGP1282" s="42"/>
      <c r="VGQ1282" s="42"/>
      <c r="VGR1282" s="42"/>
      <c r="VGS1282" s="42"/>
      <c r="VGT1282" s="42"/>
      <c r="VGU1282" s="42"/>
      <c r="VGV1282" s="42"/>
      <c r="VGW1282" s="42"/>
      <c r="VGX1282" s="42"/>
      <c r="VGY1282" s="42"/>
      <c r="VGZ1282" s="42"/>
      <c r="VHA1282" s="42"/>
      <c r="VHB1282" s="42"/>
      <c r="VHC1282" s="42"/>
      <c r="VHD1282" s="42"/>
      <c r="VHE1282" s="42"/>
      <c r="VHF1282" s="42"/>
      <c r="VHG1282" s="42"/>
      <c r="VHH1282" s="42"/>
      <c r="VHI1282" s="42"/>
      <c r="VHJ1282" s="42"/>
      <c r="VHK1282" s="42"/>
      <c r="VHL1282" s="42"/>
      <c r="VHM1282" s="42"/>
      <c r="VHN1282" s="42"/>
      <c r="VHO1282" s="42"/>
      <c r="VHP1282" s="42"/>
      <c r="VHQ1282" s="42"/>
      <c r="VHR1282" s="42"/>
      <c r="VHS1282" s="42"/>
      <c r="VHT1282" s="42"/>
      <c r="VHU1282" s="42"/>
      <c r="VHV1282" s="42"/>
      <c r="VHW1282" s="42"/>
      <c r="VHX1282" s="42"/>
      <c r="VHY1282" s="42"/>
      <c r="VHZ1282" s="42"/>
      <c r="VIA1282" s="42"/>
      <c r="VIB1282" s="42"/>
      <c r="VIC1282" s="42"/>
      <c r="VID1282" s="42"/>
      <c r="VIE1282" s="42"/>
      <c r="VIF1282" s="42"/>
      <c r="VIG1282" s="42"/>
      <c r="VIH1282" s="42"/>
      <c r="VII1282" s="42"/>
      <c r="VIJ1282" s="42"/>
      <c r="VIK1282" s="42"/>
      <c r="VIL1282" s="42"/>
      <c r="VIM1282" s="42"/>
      <c r="VIN1282" s="42"/>
      <c r="VIO1282" s="42"/>
      <c r="VIP1282" s="42"/>
      <c r="VIQ1282" s="42"/>
      <c r="VIR1282" s="42"/>
      <c r="VIS1282" s="42"/>
      <c r="VIT1282" s="42"/>
      <c r="VIU1282" s="42"/>
      <c r="VIV1282" s="42"/>
      <c r="VIW1282" s="42"/>
      <c r="VIX1282" s="42"/>
      <c r="VIY1282" s="42"/>
      <c r="VIZ1282" s="42"/>
      <c r="VJA1282" s="42"/>
      <c r="VJB1282" s="42"/>
      <c r="VJC1282" s="42"/>
      <c r="VJD1282" s="42"/>
      <c r="VJE1282" s="42"/>
      <c r="VJF1282" s="42"/>
      <c r="VJG1282" s="42"/>
      <c r="VJH1282" s="42"/>
      <c r="VJI1282" s="42"/>
      <c r="VJJ1282" s="42"/>
      <c r="VJK1282" s="42"/>
      <c r="VJL1282" s="42"/>
      <c r="VJM1282" s="42"/>
      <c r="VJN1282" s="42"/>
      <c r="VJO1282" s="42"/>
      <c r="VJP1282" s="42"/>
      <c r="VJQ1282" s="42"/>
      <c r="VJR1282" s="42"/>
      <c r="VJS1282" s="42"/>
      <c r="VJT1282" s="42"/>
      <c r="VJU1282" s="42"/>
      <c r="VJV1282" s="42"/>
      <c r="VJW1282" s="42"/>
      <c r="VJX1282" s="42"/>
      <c r="VJY1282" s="42"/>
      <c r="VJZ1282" s="42"/>
      <c r="VKA1282" s="42"/>
      <c r="VKB1282" s="42"/>
      <c r="VKC1282" s="42"/>
      <c r="VKD1282" s="42"/>
      <c r="VKE1282" s="42"/>
      <c r="VKF1282" s="42"/>
      <c r="VKG1282" s="42"/>
      <c r="VKH1282" s="42"/>
      <c r="VKI1282" s="42"/>
      <c r="VKJ1282" s="42"/>
      <c r="VKK1282" s="42"/>
      <c r="VKL1282" s="42"/>
      <c r="VKM1282" s="42"/>
      <c r="VKN1282" s="42"/>
      <c r="VKO1282" s="42"/>
      <c r="VKP1282" s="42"/>
      <c r="VKQ1282" s="42"/>
      <c r="VKR1282" s="42"/>
      <c r="VKS1282" s="42"/>
      <c r="VKT1282" s="42"/>
      <c r="VKU1282" s="42"/>
      <c r="VKV1282" s="42"/>
      <c r="VKW1282" s="42"/>
      <c r="VKX1282" s="42"/>
      <c r="VKY1282" s="42"/>
      <c r="VKZ1282" s="42"/>
      <c r="VLA1282" s="42"/>
      <c r="VLB1282" s="42"/>
      <c r="VLC1282" s="42"/>
      <c r="VLD1282" s="42"/>
      <c r="VLE1282" s="42"/>
      <c r="VLF1282" s="42"/>
      <c r="VLG1282" s="42"/>
      <c r="VLH1282" s="42"/>
      <c r="VLI1282" s="42"/>
      <c r="VLJ1282" s="42"/>
      <c r="VLK1282" s="42"/>
      <c r="VLL1282" s="42"/>
      <c r="VLM1282" s="42"/>
      <c r="VLN1282" s="42"/>
      <c r="VLO1282" s="42"/>
      <c r="VLP1282" s="42"/>
      <c r="VLQ1282" s="42"/>
      <c r="VLR1282" s="42"/>
      <c r="VLS1282" s="42"/>
      <c r="VLT1282" s="42"/>
      <c r="VLU1282" s="42"/>
      <c r="VLV1282" s="42"/>
      <c r="VLW1282" s="42"/>
      <c r="VLX1282" s="42"/>
      <c r="VLY1282" s="42"/>
      <c r="VLZ1282" s="42"/>
      <c r="VMA1282" s="42"/>
      <c r="VMB1282" s="42"/>
      <c r="VMC1282" s="42"/>
      <c r="VMD1282" s="42"/>
      <c r="VME1282" s="42"/>
      <c r="VMF1282" s="42"/>
      <c r="VMG1282" s="42"/>
      <c r="VMH1282" s="42"/>
      <c r="VMI1282" s="42"/>
      <c r="VMJ1282" s="42"/>
      <c r="VMK1282" s="42"/>
      <c r="VML1282" s="42"/>
      <c r="VMM1282" s="42"/>
      <c r="VMN1282" s="42"/>
      <c r="VMO1282" s="42"/>
      <c r="VMP1282" s="42"/>
      <c r="VMQ1282" s="42"/>
      <c r="VMR1282" s="42"/>
      <c r="VMS1282" s="42"/>
      <c r="VMT1282" s="42"/>
      <c r="VMU1282" s="42"/>
      <c r="VMV1282" s="42"/>
      <c r="VMW1282" s="42"/>
      <c r="VMX1282" s="42"/>
      <c r="VMY1282" s="42"/>
      <c r="VMZ1282" s="42"/>
      <c r="VNA1282" s="42"/>
      <c r="VNB1282" s="42"/>
      <c r="VNC1282" s="42"/>
      <c r="VND1282" s="42"/>
      <c r="VNE1282" s="42"/>
      <c r="VNF1282" s="42"/>
      <c r="VNG1282" s="42"/>
      <c r="VNH1282" s="42"/>
      <c r="VNI1282" s="42"/>
      <c r="VNJ1282" s="42"/>
      <c r="VNK1282" s="42"/>
      <c r="VNL1282" s="42"/>
      <c r="VNM1282" s="42"/>
      <c r="VNN1282" s="42"/>
      <c r="VNO1282" s="42"/>
      <c r="VNP1282" s="42"/>
      <c r="VNQ1282" s="42"/>
      <c r="VNR1282" s="42"/>
      <c r="VNS1282" s="42"/>
      <c r="VNT1282" s="42"/>
      <c r="VNU1282" s="42"/>
      <c r="VNV1282" s="42"/>
      <c r="VNW1282" s="42"/>
      <c r="VNX1282" s="42"/>
      <c r="VNY1282" s="42"/>
      <c r="VNZ1282" s="42"/>
      <c r="VOA1282" s="42"/>
      <c r="VOB1282" s="42"/>
      <c r="VOC1282" s="42"/>
      <c r="VOD1282" s="42"/>
      <c r="VOE1282" s="42"/>
      <c r="VOF1282" s="42"/>
      <c r="VOG1282" s="42"/>
      <c r="VOH1282" s="42"/>
      <c r="VOI1282" s="42"/>
      <c r="VOJ1282" s="42"/>
      <c r="VOK1282" s="42"/>
      <c r="VOL1282" s="42"/>
      <c r="VOM1282" s="42"/>
      <c r="VON1282" s="42"/>
      <c r="VOO1282" s="42"/>
      <c r="VOP1282" s="42"/>
      <c r="VOQ1282" s="42"/>
      <c r="VOR1282" s="42"/>
      <c r="VOS1282" s="42"/>
      <c r="VOT1282" s="42"/>
      <c r="VOU1282" s="42"/>
      <c r="VOV1282" s="42"/>
      <c r="VOW1282" s="42"/>
      <c r="VOX1282" s="42"/>
      <c r="VOY1282" s="42"/>
      <c r="VOZ1282" s="42"/>
      <c r="VPA1282" s="42"/>
      <c r="VPB1282" s="42"/>
      <c r="VPC1282" s="42"/>
      <c r="VPD1282" s="42"/>
      <c r="VPE1282" s="42"/>
      <c r="VPF1282" s="42"/>
      <c r="VPG1282" s="42"/>
      <c r="VPH1282" s="42"/>
      <c r="VPI1282" s="42"/>
      <c r="VPJ1282" s="42"/>
      <c r="VPK1282" s="42"/>
      <c r="VPL1282" s="42"/>
      <c r="VPM1282" s="42"/>
      <c r="VPN1282" s="42"/>
      <c r="VPO1282" s="42"/>
      <c r="VPP1282" s="42"/>
      <c r="VPQ1282" s="42"/>
      <c r="VPR1282" s="42"/>
      <c r="VPS1282" s="42"/>
      <c r="VPT1282" s="42"/>
      <c r="VPU1282" s="42"/>
      <c r="VPV1282" s="42"/>
      <c r="VPW1282" s="42"/>
      <c r="VPX1282" s="42"/>
      <c r="VPY1282" s="42"/>
      <c r="VPZ1282" s="42"/>
      <c r="VQA1282" s="42"/>
      <c r="VQB1282" s="42"/>
      <c r="VQC1282" s="42"/>
      <c r="VQD1282" s="42"/>
      <c r="VQE1282" s="42"/>
      <c r="VQF1282" s="42"/>
      <c r="VQG1282" s="42"/>
      <c r="VQH1282" s="42"/>
      <c r="VQI1282" s="42"/>
      <c r="VQJ1282" s="42"/>
      <c r="VQK1282" s="42"/>
      <c r="VQL1282" s="42"/>
      <c r="VQM1282" s="42"/>
      <c r="VQN1282" s="42"/>
      <c r="VQO1282" s="42"/>
      <c r="VQP1282" s="42"/>
      <c r="VQQ1282" s="42"/>
      <c r="VQR1282" s="42"/>
      <c r="VQS1282" s="42"/>
      <c r="VQT1282" s="42"/>
      <c r="VQU1282" s="42"/>
      <c r="VQV1282" s="42"/>
      <c r="VQW1282" s="42"/>
      <c r="VQX1282" s="42"/>
      <c r="VQY1282" s="42"/>
      <c r="VQZ1282" s="42"/>
      <c r="VRA1282" s="42"/>
      <c r="VRB1282" s="42"/>
      <c r="VRC1282" s="42"/>
      <c r="VRD1282" s="42"/>
      <c r="VRE1282" s="42"/>
      <c r="VRF1282" s="42"/>
      <c r="VRG1282" s="42"/>
      <c r="VRH1282" s="42"/>
      <c r="VRI1282" s="42"/>
      <c r="VRJ1282" s="42"/>
      <c r="VRK1282" s="42"/>
      <c r="VRL1282" s="42"/>
      <c r="VRM1282" s="42"/>
      <c r="VRN1282" s="42"/>
      <c r="VRO1282" s="42"/>
      <c r="VRP1282" s="42"/>
      <c r="VRQ1282" s="42"/>
      <c r="VRR1282" s="42"/>
      <c r="VRS1282" s="42"/>
      <c r="VRT1282" s="42"/>
      <c r="VRU1282" s="42"/>
      <c r="VRV1282" s="42"/>
      <c r="VRW1282" s="42"/>
      <c r="VRX1282" s="42"/>
      <c r="VRY1282" s="42"/>
      <c r="VRZ1282" s="42"/>
      <c r="VSA1282" s="42"/>
      <c r="VSB1282" s="42"/>
      <c r="VSC1282" s="42"/>
      <c r="VSD1282" s="42"/>
      <c r="VSE1282" s="42"/>
      <c r="VSF1282" s="42"/>
      <c r="VSG1282" s="42"/>
      <c r="VSH1282" s="42"/>
      <c r="VSI1282" s="42"/>
      <c r="VSJ1282" s="42"/>
      <c r="VSK1282" s="42"/>
      <c r="VSL1282" s="42"/>
      <c r="VSM1282" s="42"/>
      <c r="VSN1282" s="42"/>
      <c r="VSO1282" s="42"/>
      <c r="VSP1282" s="42"/>
      <c r="VSQ1282" s="42"/>
      <c r="VSR1282" s="42"/>
      <c r="VSS1282" s="42"/>
      <c r="VST1282" s="42"/>
      <c r="VSU1282" s="42"/>
      <c r="VSV1282" s="42"/>
      <c r="VSW1282" s="42"/>
      <c r="VSX1282" s="42"/>
      <c r="VSY1282" s="42"/>
      <c r="VSZ1282" s="42"/>
      <c r="VTA1282" s="42"/>
      <c r="VTB1282" s="42"/>
      <c r="VTC1282" s="42"/>
      <c r="VTD1282" s="42"/>
      <c r="VTE1282" s="42"/>
      <c r="VTF1282" s="42"/>
      <c r="VTG1282" s="42"/>
      <c r="VTH1282" s="42"/>
      <c r="VTI1282" s="42"/>
      <c r="VTJ1282" s="42"/>
      <c r="VTK1282" s="42"/>
      <c r="VTL1282" s="42"/>
      <c r="VTM1282" s="42"/>
      <c r="VTN1282" s="42"/>
      <c r="VTO1282" s="42"/>
      <c r="VTP1282" s="42"/>
      <c r="VTQ1282" s="42"/>
      <c r="VTR1282" s="42"/>
      <c r="VTS1282" s="42"/>
      <c r="VTT1282" s="42"/>
      <c r="VTU1282" s="42"/>
      <c r="VTV1282" s="42"/>
      <c r="VTW1282" s="42"/>
      <c r="VTX1282" s="42"/>
      <c r="VTY1282" s="42"/>
      <c r="VTZ1282" s="42"/>
      <c r="VUA1282" s="42"/>
      <c r="VUB1282" s="42"/>
      <c r="VUC1282" s="42"/>
      <c r="VUD1282" s="42"/>
      <c r="VUE1282" s="42"/>
      <c r="VUF1282" s="42"/>
      <c r="VUG1282" s="42"/>
      <c r="VUH1282" s="42"/>
      <c r="VUI1282" s="42"/>
      <c r="VUJ1282" s="42"/>
      <c r="VUK1282" s="42"/>
      <c r="VUL1282" s="42"/>
      <c r="VUM1282" s="42"/>
      <c r="VUN1282" s="42"/>
      <c r="VUO1282" s="42"/>
      <c r="VUP1282" s="42"/>
      <c r="VUQ1282" s="42"/>
      <c r="VUR1282" s="42"/>
      <c r="VUS1282" s="42"/>
      <c r="VUT1282" s="42"/>
      <c r="VUU1282" s="42"/>
      <c r="VUV1282" s="42"/>
      <c r="VUW1282" s="42"/>
      <c r="VUX1282" s="42"/>
      <c r="VUY1282" s="42"/>
      <c r="VUZ1282" s="42"/>
      <c r="VVA1282" s="42"/>
      <c r="VVB1282" s="42"/>
      <c r="VVC1282" s="42"/>
      <c r="VVD1282" s="42"/>
      <c r="VVE1282" s="42"/>
      <c r="VVF1282" s="42"/>
      <c r="VVG1282" s="42"/>
      <c r="VVH1282" s="42"/>
      <c r="VVI1282" s="42"/>
      <c r="VVJ1282" s="42"/>
      <c r="VVK1282" s="42"/>
      <c r="VVL1282" s="42"/>
      <c r="VVM1282" s="42"/>
      <c r="VVN1282" s="42"/>
      <c r="VVO1282" s="42"/>
      <c r="VVP1282" s="42"/>
      <c r="VVQ1282" s="42"/>
      <c r="VVR1282" s="42"/>
      <c r="VVS1282" s="42"/>
      <c r="VVT1282" s="42"/>
      <c r="VVU1282" s="42"/>
      <c r="VVV1282" s="42"/>
      <c r="VVW1282" s="42"/>
      <c r="VVX1282" s="42"/>
      <c r="VVY1282" s="42"/>
      <c r="VVZ1282" s="42"/>
      <c r="VWA1282" s="42"/>
      <c r="VWB1282" s="42"/>
      <c r="VWC1282" s="42"/>
      <c r="VWD1282" s="42"/>
      <c r="VWE1282" s="42"/>
      <c r="VWF1282" s="42"/>
      <c r="VWG1282" s="42"/>
      <c r="VWH1282" s="42"/>
      <c r="VWI1282" s="42"/>
      <c r="VWJ1282" s="42"/>
      <c r="VWK1282" s="42"/>
      <c r="VWL1282" s="42"/>
      <c r="VWM1282" s="42"/>
      <c r="VWN1282" s="42"/>
      <c r="VWO1282" s="42"/>
      <c r="VWP1282" s="42"/>
      <c r="VWQ1282" s="42"/>
      <c r="VWR1282" s="42"/>
      <c r="VWS1282" s="42"/>
      <c r="VWT1282" s="42"/>
      <c r="VWU1282" s="42"/>
      <c r="VWV1282" s="42"/>
      <c r="VWW1282" s="42"/>
      <c r="VWX1282" s="42"/>
      <c r="VWY1282" s="42"/>
      <c r="VWZ1282" s="42"/>
      <c r="VXA1282" s="42"/>
      <c r="VXB1282" s="42"/>
      <c r="VXC1282" s="42"/>
      <c r="VXD1282" s="42"/>
      <c r="VXE1282" s="42"/>
      <c r="VXF1282" s="42"/>
      <c r="VXG1282" s="42"/>
      <c r="VXH1282" s="42"/>
      <c r="VXI1282" s="42"/>
      <c r="VXJ1282" s="42"/>
      <c r="VXK1282" s="42"/>
      <c r="VXL1282" s="42"/>
      <c r="VXM1282" s="42"/>
      <c r="VXN1282" s="42"/>
      <c r="VXO1282" s="42"/>
      <c r="VXP1282" s="42"/>
      <c r="VXQ1282" s="42"/>
      <c r="VXR1282" s="42"/>
      <c r="VXS1282" s="42"/>
      <c r="VXT1282" s="42"/>
      <c r="VXU1282" s="42"/>
      <c r="VXV1282" s="42"/>
      <c r="VXW1282" s="42"/>
      <c r="VXX1282" s="42"/>
      <c r="VXY1282" s="42"/>
      <c r="VXZ1282" s="42"/>
      <c r="VYA1282" s="42"/>
      <c r="VYB1282" s="42"/>
      <c r="VYC1282" s="42"/>
      <c r="VYD1282" s="42"/>
      <c r="VYE1282" s="42"/>
      <c r="VYF1282" s="42"/>
      <c r="VYG1282" s="42"/>
      <c r="VYH1282" s="42"/>
      <c r="VYI1282" s="42"/>
      <c r="VYJ1282" s="42"/>
      <c r="VYK1282" s="42"/>
      <c r="VYL1282" s="42"/>
      <c r="VYM1282" s="42"/>
      <c r="VYN1282" s="42"/>
      <c r="VYO1282" s="42"/>
      <c r="VYP1282" s="42"/>
      <c r="VYQ1282" s="42"/>
      <c r="VYR1282" s="42"/>
      <c r="VYS1282" s="42"/>
      <c r="VYT1282" s="42"/>
      <c r="VYU1282" s="42"/>
      <c r="VYV1282" s="42"/>
      <c r="VYW1282" s="42"/>
      <c r="VYX1282" s="42"/>
      <c r="VYY1282" s="42"/>
      <c r="VYZ1282" s="42"/>
      <c r="VZA1282" s="42"/>
      <c r="VZB1282" s="42"/>
      <c r="VZC1282" s="42"/>
      <c r="VZD1282" s="42"/>
      <c r="VZE1282" s="42"/>
      <c r="VZF1282" s="42"/>
      <c r="VZG1282" s="42"/>
      <c r="VZH1282" s="42"/>
      <c r="VZI1282" s="42"/>
      <c r="VZJ1282" s="42"/>
      <c r="VZK1282" s="42"/>
      <c r="VZL1282" s="42"/>
      <c r="VZM1282" s="42"/>
      <c r="VZN1282" s="42"/>
      <c r="VZO1282" s="42"/>
      <c r="VZP1282" s="42"/>
      <c r="VZQ1282" s="42"/>
      <c r="VZR1282" s="42"/>
      <c r="VZS1282" s="42"/>
      <c r="VZT1282" s="42"/>
      <c r="VZU1282" s="42"/>
      <c r="VZV1282" s="42"/>
      <c r="VZW1282" s="42"/>
      <c r="VZX1282" s="42"/>
      <c r="VZY1282" s="42"/>
      <c r="VZZ1282" s="42"/>
      <c r="WAA1282" s="42"/>
      <c r="WAB1282" s="42"/>
      <c r="WAC1282" s="42"/>
      <c r="WAD1282" s="42"/>
      <c r="WAE1282" s="42"/>
      <c r="WAF1282" s="42"/>
      <c r="WAG1282" s="42"/>
      <c r="WAH1282" s="42"/>
      <c r="WAI1282" s="42"/>
      <c r="WAJ1282" s="42"/>
      <c r="WAK1282" s="42"/>
      <c r="WAL1282" s="42"/>
      <c r="WAM1282" s="42"/>
      <c r="WAN1282" s="42"/>
      <c r="WAO1282" s="42"/>
      <c r="WAP1282" s="42"/>
      <c r="WAQ1282" s="42"/>
      <c r="WAR1282" s="42"/>
      <c r="WAS1282" s="42"/>
      <c r="WAT1282" s="42"/>
      <c r="WAU1282" s="42"/>
      <c r="WAV1282" s="42"/>
      <c r="WAW1282" s="42"/>
      <c r="WAX1282" s="42"/>
      <c r="WAY1282" s="42"/>
      <c r="WAZ1282" s="42"/>
      <c r="WBA1282" s="42"/>
      <c r="WBB1282" s="42"/>
      <c r="WBC1282" s="42"/>
      <c r="WBD1282" s="42"/>
      <c r="WBE1282" s="42"/>
      <c r="WBF1282" s="42"/>
      <c r="WBG1282" s="42"/>
      <c r="WBH1282" s="42"/>
      <c r="WBI1282" s="42"/>
      <c r="WBJ1282" s="42"/>
      <c r="WBK1282" s="42"/>
      <c r="WBL1282" s="42"/>
      <c r="WBM1282" s="42"/>
      <c r="WBN1282" s="42"/>
      <c r="WBO1282" s="42"/>
      <c r="WBP1282" s="42"/>
      <c r="WBQ1282" s="42"/>
      <c r="WBR1282" s="42"/>
      <c r="WBS1282" s="42"/>
      <c r="WBT1282" s="42"/>
      <c r="WBU1282" s="42"/>
      <c r="WBV1282" s="42"/>
      <c r="WBW1282" s="42"/>
      <c r="WBX1282" s="42"/>
      <c r="WBY1282" s="42"/>
      <c r="WBZ1282" s="42"/>
      <c r="WCA1282" s="42"/>
      <c r="WCB1282" s="42"/>
      <c r="WCC1282" s="42"/>
      <c r="WCD1282" s="42"/>
      <c r="WCE1282" s="42"/>
      <c r="WCF1282" s="42"/>
      <c r="WCG1282" s="42"/>
      <c r="WCH1282" s="42"/>
      <c r="WCI1282" s="42"/>
      <c r="WCJ1282" s="42"/>
      <c r="WCK1282" s="42"/>
      <c r="WCL1282" s="42"/>
      <c r="WCM1282" s="42"/>
      <c r="WCN1282" s="42"/>
      <c r="WCO1282" s="42"/>
      <c r="WCP1282" s="42"/>
      <c r="WCQ1282" s="42"/>
      <c r="WCR1282" s="42"/>
      <c r="WCS1282" s="42"/>
      <c r="WCT1282" s="42"/>
      <c r="WCU1282" s="42"/>
      <c r="WCV1282" s="42"/>
      <c r="WCW1282" s="42"/>
      <c r="WCX1282" s="42"/>
      <c r="WCY1282" s="42"/>
      <c r="WCZ1282" s="42"/>
      <c r="WDA1282" s="42"/>
      <c r="WDB1282" s="42"/>
      <c r="WDC1282" s="42"/>
      <c r="WDD1282" s="42"/>
      <c r="WDE1282" s="42"/>
      <c r="WDF1282" s="42"/>
      <c r="WDG1282" s="42"/>
      <c r="WDH1282" s="42"/>
      <c r="WDI1282" s="42"/>
      <c r="WDJ1282" s="42"/>
      <c r="WDK1282" s="42"/>
      <c r="WDL1282" s="42"/>
      <c r="WDM1282" s="42"/>
      <c r="WDN1282" s="42"/>
      <c r="WDO1282" s="42"/>
      <c r="WDP1282" s="42"/>
      <c r="WDQ1282" s="42"/>
      <c r="WDR1282" s="42"/>
      <c r="WDS1282" s="42"/>
      <c r="WDT1282" s="42"/>
      <c r="WDU1282" s="42"/>
      <c r="WDV1282" s="42"/>
      <c r="WDW1282" s="42"/>
      <c r="WDX1282" s="42"/>
      <c r="WDY1282" s="42"/>
      <c r="WDZ1282" s="42"/>
      <c r="WEA1282" s="42"/>
      <c r="WEB1282" s="42"/>
      <c r="WEC1282" s="42"/>
      <c r="WED1282" s="42"/>
      <c r="WEE1282" s="42"/>
      <c r="WEF1282" s="42"/>
      <c r="WEG1282" s="42"/>
      <c r="WEH1282" s="42"/>
      <c r="WEI1282" s="42"/>
      <c r="WEJ1282" s="42"/>
      <c r="WEK1282" s="42"/>
      <c r="WEL1282" s="42"/>
      <c r="WEM1282" s="42"/>
      <c r="WEN1282" s="42"/>
      <c r="WEO1282" s="42"/>
      <c r="WEP1282" s="42"/>
      <c r="WEQ1282" s="42"/>
      <c r="WER1282" s="42"/>
      <c r="WES1282" s="42"/>
      <c r="WET1282" s="42"/>
      <c r="WEU1282" s="42"/>
      <c r="WEV1282" s="42"/>
      <c r="WEW1282" s="42"/>
      <c r="WEX1282" s="42"/>
      <c r="WEY1282" s="42"/>
      <c r="WEZ1282" s="42"/>
      <c r="WFA1282" s="42"/>
      <c r="WFB1282" s="42"/>
      <c r="WFC1282" s="42"/>
      <c r="WFD1282" s="42"/>
      <c r="WFE1282" s="42"/>
      <c r="WFF1282" s="42"/>
      <c r="WFG1282" s="42"/>
      <c r="WFH1282" s="42"/>
      <c r="WFI1282" s="42"/>
      <c r="WFJ1282" s="42"/>
      <c r="WFK1282" s="42"/>
      <c r="WFL1282" s="42"/>
      <c r="WFM1282" s="42"/>
      <c r="WFN1282" s="42"/>
      <c r="WFO1282" s="42"/>
      <c r="WFP1282" s="42"/>
      <c r="WFQ1282" s="42"/>
      <c r="WFR1282" s="42"/>
      <c r="WFS1282" s="42"/>
      <c r="WFT1282" s="42"/>
      <c r="WFU1282" s="42"/>
      <c r="WFV1282" s="42"/>
      <c r="WFW1282" s="42"/>
      <c r="WFX1282" s="42"/>
      <c r="WFY1282" s="42"/>
      <c r="WFZ1282" s="42"/>
      <c r="WGA1282" s="42"/>
      <c r="WGB1282" s="42"/>
      <c r="WGC1282" s="42"/>
      <c r="WGD1282" s="42"/>
      <c r="WGE1282" s="42"/>
      <c r="WGF1282" s="42"/>
      <c r="WGG1282" s="42"/>
      <c r="WGH1282" s="42"/>
      <c r="WGI1282" s="42"/>
      <c r="WGJ1282" s="42"/>
      <c r="WGK1282" s="42"/>
      <c r="WGL1282" s="42"/>
      <c r="WGM1282" s="42"/>
      <c r="WGN1282" s="42"/>
      <c r="WGO1282" s="42"/>
      <c r="WGP1282" s="42"/>
      <c r="WGQ1282" s="42"/>
      <c r="WGR1282" s="42"/>
      <c r="WGS1282" s="42"/>
      <c r="WGT1282" s="42"/>
      <c r="WGU1282" s="42"/>
      <c r="WGV1282" s="42"/>
      <c r="WGW1282" s="42"/>
      <c r="WGX1282" s="42"/>
      <c r="WGY1282" s="42"/>
      <c r="WGZ1282" s="42"/>
      <c r="WHA1282" s="42"/>
      <c r="WHB1282" s="42"/>
      <c r="WHC1282" s="42"/>
      <c r="WHD1282" s="42"/>
      <c r="WHE1282" s="42"/>
      <c r="WHF1282" s="42"/>
      <c r="WHG1282" s="42"/>
      <c r="WHH1282" s="42"/>
      <c r="WHI1282" s="42"/>
      <c r="WHJ1282" s="42"/>
      <c r="WHK1282" s="42"/>
      <c r="WHL1282" s="42"/>
      <c r="WHM1282" s="42"/>
      <c r="WHN1282" s="42"/>
      <c r="WHO1282" s="42"/>
      <c r="WHP1282" s="42"/>
      <c r="WHQ1282" s="42"/>
      <c r="WHR1282" s="42"/>
      <c r="WHS1282" s="42"/>
      <c r="WHT1282" s="42"/>
      <c r="WHU1282" s="42"/>
      <c r="WHV1282" s="42"/>
      <c r="WHW1282" s="42"/>
      <c r="WHX1282" s="42"/>
      <c r="WHY1282" s="42"/>
      <c r="WHZ1282" s="42"/>
      <c r="WIA1282" s="42"/>
      <c r="WIB1282" s="42"/>
      <c r="WIC1282" s="42"/>
      <c r="WID1282" s="42"/>
      <c r="WIE1282" s="42"/>
      <c r="WIF1282" s="42"/>
      <c r="WIG1282" s="42"/>
      <c r="WIH1282" s="42"/>
      <c r="WII1282" s="42"/>
      <c r="WIJ1282" s="42"/>
      <c r="WIK1282" s="42"/>
      <c r="WIL1282" s="42"/>
      <c r="WIM1282" s="42"/>
      <c r="WIN1282" s="42"/>
      <c r="WIO1282" s="42"/>
      <c r="WIP1282" s="42"/>
      <c r="WIQ1282" s="42"/>
      <c r="WIR1282" s="42"/>
      <c r="WIS1282" s="42"/>
      <c r="WIT1282" s="42"/>
      <c r="WIU1282" s="42"/>
      <c r="WIV1282" s="42"/>
      <c r="WIW1282" s="42"/>
      <c r="WIX1282" s="42"/>
      <c r="WIY1282" s="42"/>
      <c r="WIZ1282" s="42"/>
      <c r="WJA1282" s="42"/>
      <c r="WJB1282" s="42"/>
      <c r="WJC1282" s="42"/>
      <c r="WJD1282" s="42"/>
      <c r="WJE1282" s="42"/>
      <c r="WJF1282" s="42"/>
      <c r="WJG1282" s="42"/>
      <c r="WJH1282" s="42"/>
      <c r="WJI1282" s="42"/>
      <c r="WJJ1282" s="42"/>
      <c r="WJK1282" s="42"/>
      <c r="WJL1282" s="42"/>
      <c r="WJM1282" s="42"/>
      <c r="WJN1282" s="42"/>
      <c r="WJO1282" s="42"/>
      <c r="WJP1282" s="42"/>
      <c r="WJQ1282" s="42"/>
      <c r="WJR1282" s="42"/>
      <c r="WJS1282" s="42"/>
      <c r="WJT1282" s="42"/>
      <c r="WJU1282" s="42"/>
      <c r="WJV1282" s="42"/>
      <c r="WJW1282" s="42"/>
      <c r="WJX1282" s="42"/>
      <c r="WJY1282" s="42"/>
      <c r="WJZ1282" s="42"/>
      <c r="WKA1282" s="42"/>
      <c r="WKB1282" s="42"/>
      <c r="WKC1282" s="42"/>
      <c r="WKD1282" s="42"/>
      <c r="WKE1282" s="42"/>
      <c r="WKF1282" s="42"/>
      <c r="WKG1282" s="42"/>
      <c r="WKH1282" s="42"/>
      <c r="WKI1282" s="42"/>
      <c r="WKJ1282" s="42"/>
      <c r="WKK1282" s="42"/>
      <c r="WKL1282" s="42"/>
      <c r="WKM1282" s="42"/>
      <c r="WKN1282" s="42"/>
      <c r="WKO1282" s="42"/>
      <c r="WKP1282" s="42"/>
      <c r="WKQ1282" s="42"/>
      <c r="WKR1282" s="42"/>
      <c r="WKS1282" s="42"/>
      <c r="WKT1282" s="42"/>
      <c r="WKU1282" s="42"/>
      <c r="WKV1282" s="42"/>
      <c r="WKW1282" s="42"/>
      <c r="WKX1282" s="42"/>
      <c r="WKY1282" s="42"/>
      <c r="WKZ1282" s="42"/>
      <c r="WLA1282" s="42"/>
      <c r="WLB1282" s="42"/>
      <c r="WLC1282" s="42"/>
      <c r="WLD1282" s="42"/>
      <c r="WLE1282" s="42"/>
      <c r="WLF1282" s="42"/>
      <c r="WLG1282" s="42"/>
      <c r="WLH1282" s="42"/>
      <c r="WLI1282" s="42"/>
      <c r="WLJ1282" s="42"/>
      <c r="WLK1282" s="42"/>
      <c r="WLL1282" s="42"/>
      <c r="WLM1282" s="42"/>
      <c r="WLN1282" s="42"/>
      <c r="WLO1282" s="42"/>
      <c r="WLP1282" s="42"/>
      <c r="WLQ1282" s="42"/>
      <c r="WLR1282" s="42"/>
      <c r="WLS1282" s="42"/>
      <c r="WLT1282" s="42"/>
      <c r="WLU1282" s="42"/>
      <c r="WLV1282" s="42"/>
      <c r="WLW1282" s="42"/>
      <c r="WLX1282" s="42"/>
      <c r="WLY1282" s="42"/>
      <c r="WLZ1282" s="42"/>
      <c r="WMA1282" s="42"/>
      <c r="WMB1282" s="42"/>
      <c r="WMC1282" s="42"/>
      <c r="WMD1282" s="42"/>
      <c r="WME1282" s="42"/>
      <c r="WMF1282" s="42"/>
      <c r="WMG1282" s="42"/>
      <c r="WMH1282" s="42"/>
      <c r="WMI1282" s="42"/>
      <c r="WMJ1282" s="42"/>
      <c r="WMK1282" s="42"/>
      <c r="WML1282" s="42"/>
      <c r="WMM1282" s="42"/>
      <c r="WMN1282" s="42"/>
      <c r="WMO1282" s="42"/>
      <c r="WMP1282" s="42"/>
      <c r="WMQ1282" s="42"/>
      <c r="WMR1282" s="42"/>
      <c r="WMS1282" s="42"/>
      <c r="WMT1282" s="42"/>
      <c r="WMU1282" s="42"/>
      <c r="WMV1282" s="42"/>
      <c r="WMW1282" s="42"/>
      <c r="WMX1282" s="42"/>
      <c r="WMY1282" s="42"/>
      <c r="WMZ1282" s="42"/>
      <c r="WNA1282" s="42"/>
      <c r="WNB1282" s="42"/>
      <c r="WNC1282" s="42"/>
      <c r="WND1282" s="42"/>
      <c r="WNE1282" s="42"/>
      <c r="WNF1282" s="42"/>
      <c r="WNG1282" s="42"/>
      <c r="WNH1282" s="42"/>
      <c r="WNI1282" s="42"/>
      <c r="WNJ1282" s="42"/>
      <c r="WNK1282" s="42"/>
      <c r="WNL1282" s="42"/>
      <c r="WNM1282" s="42"/>
      <c r="WNN1282" s="42"/>
      <c r="WNO1282" s="42"/>
      <c r="WNP1282" s="42"/>
      <c r="WNQ1282" s="42"/>
      <c r="WNR1282" s="42"/>
      <c r="WNS1282" s="42"/>
      <c r="WNT1282" s="42"/>
      <c r="WNU1282" s="42"/>
      <c r="WNV1282" s="42"/>
      <c r="WNW1282" s="42"/>
      <c r="WNX1282" s="42"/>
      <c r="WNY1282" s="42"/>
      <c r="WNZ1282" s="42"/>
      <c r="WOA1282" s="42"/>
      <c r="WOB1282" s="42"/>
      <c r="WOC1282" s="42"/>
      <c r="WOD1282" s="42"/>
      <c r="WOE1282" s="42"/>
      <c r="WOF1282" s="42"/>
      <c r="WOG1282" s="42"/>
      <c r="WOH1282" s="42"/>
      <c r="WOI1282" s="42"/>
      <c r="WOJ1282" s="42"/>
      <c r="WOK1282" s="42"/>
      <c r="WOL1282" s="42"/>
      <c r="WOM1282" s="42"/>
      <c r="WON1282" s="42"/>
      <c r="WOO1282" s="42"/>
      <c r="WOP1282" s="42"/>
      <c r="WOQ1282" s="42"/>
      <c r="WOR1282" s="42"/>
      <c r="WOS1282" s="42"/>
      <c r="WOT1282" s="42"/>
      <c r="WOU1282" s="42"/>
      <c r="WOV1282" s="42"/>
      <c r="WOW1282" s="42"/>
      <c r="WOX1282" s="42"/>
      <c r="WOY1282" s="42"/>
      <c r="WOZ1282" s="42"/>
      <c r="WPA1282" s="42"/>
      <c r="WPB1282" s="42"/>
      <c r="WPC1282" s="42"/>
      <c r="WPD1282" s="42"/>
      <c r="WPE1282" s="42"/>
      <c r="WPF1282" s="42"/>
      <c r="WPG1282" s="42"/>
      <c r="WPH1282" s="42"/>
      <c r="WPI1282" s="42"/>
      <c r="WPJ1282" s="42"/>
      <c r="WPK1282" s="42"/>
      <c r="WPL1282" s="42"/>
      <c r="WPM1282" s="42"/>
      <c r="WPN1282" s="42"/>
      <c r="WPO1282" s="42"/>
      <c r="WPP1282" s="42"/>
      <c r="WPQ1282" s="42"/>
      <c r="WPR1282" s="42"/>
      <c r="WPS1282" s="42"/>
      <c r="WPT1282" s="42"/>
      <c r="WPU1282" s="42"/>
      <c r="WPV1282" s="42"/>
      <c r="WPW1282" s="42"/>
      <c r="WPX1282" s="42"/>
      <c r="WPY1282" s="42"/>
      <c r="WPZ1282" s="42"/>
      <c r="WQA1282" s="42"/>
      <c r="WQB1282" s="42"/>
      <c r="WQC1282" s="42"/>
      <c r="WQD1282" s="42"/>
      <c r="WQE1282" s="42"/>
      <c r="WQF1282" s="42"/>
      <c r="WQG1282" s="42"/>
      <c r="WQH1282" s="42"/>
      <c r="WQI1282" s="42"/>
      <c r="WQJ1282" s="42"/>
      <c r="WQK1282" s="42"/>
      <c r="WQL1282" s="42"/>
      <c r="WQM1282" s="42"/>
      <c r="WQN1282" s="42"/>
      <c r="WQO1282" s="42"/>
      <c r="WQP1282" s="42"/>
      <c r="WQQ1282" s="42"/>
      <c r="WQR1282" s="42"/>
      <c r="WQS1282" s="42"/>
      <c r="WQT1282" s="42"/>
      <c r="WQU1282" s="42"/>
      <c r="WQV1282" s="42"/>
      <c r="WQW1282" s="42"/>
      <c r="WQX1282" s="42"/>
      <c r="WQY1282" s="42"/>
      <c r="WQZ1282" s="42"/>
      <c r="WRA1282" s="42"/>
      <c r="WRB1282" s="42"/>
      <c r="WRC1282" s="42"/>
      <c r="WRD1282" s="42"/>
      <c r="WRE1282" s="42"/>
      <c r="WRF1282" s="42"/>
      <c r="WRG1282" s="42"/>
      <c r="WRH1282" s="42"/>
      <c r="WRI1282" s="42"/>
      <c r="WRJ1282" s="42"/>
      <c r="WRK1282" s="42"/>
      <c r="WRL1282" s="42"/>
      <c r="WRM1282" s="42"/>
      <c r="WRN1282" s="42"/>
      <c r="WRO1282" s="42"/>
      <c r="WRP1282" s="42"/>
      <c r="WRQ1282" s="42"/>
      <c r="WRR1282" s="42"/>
      <c r="WRS1282" s="42"/>
      <c r="WRT1282" s="42"/>
      <c r="WRU1282" s="42"/>
      <c r="WRV1282" s="42"/>
      <c r="WRW1282" s="42"/>
      <c r="WRX1282" s="42"/>
      <c r="WRY1282" s="42"/>
      <c r="WRZ1282" s="42"/>
      <c r="WSA1282" s="42"/>
      <c r="WSB1282" s="42"/>
      <c r="WSC1282" s="42"/>
      <c r="WSD1282" s="42"/>
      <c r="WSE1282" s="42"/>
      <c r="WSF1282" s="42"/>
      <c r="WSG1282" s="42"/>
      <c r="WSH1282" s="42"/>
      <c r="WSI1282" s="42"/>
      <c r="WSJ1282" s="42"/>
      <c r="WSK1282" s="42"/>
      <c r="WSL1282" s="42"/>
      <c r="WSM1282" s="42"/>
      <c r="WSN1282" s="42"/>
      <c r="WSO1282" s="42"/>
      <c r="WSP1282" s="42"/>
      <c r="WSQ1282" s="42"/>
      <c r="WSR1282" s="42"/>
      <c r="WSS1282" s="42"/>
      <c r="WST1282" s="42"/>
      <c r="WSU1282" s="42"/>
      <c r="WSV1282" s="42"/>
      <c r="WSW1282" s="42"/>
      <c r="WSX1282" s="42"/>
      <c r="WSY1282" s="42"/>
      <c r="WSZ1282" s="42"/>
      <c r="WTA1282" s="42"/>
      <c r="WTB1282" s="42"/>
      <c r="WTC1282" s="42"/>
      <c r="WTD1282" s="42"/>
      <c r="WTE1282" s="42"/>
      <c r="WTF1282" s="42"/>
      <c r="WTG1282" s="42"/>
      <c r="WTH1282" s="42"/>
      <c r="WTI1282" s="42"/>
      <c r="WTJ1282" s="42"/>
      <c r="WTK1282" s="42"/>
      <c r="WTL1282" s="42"/>
      <c r="WTM1282" s="42"/>
      <c r="WTN1282" s="42"/>
      <c r="WTO1282" s="42"/>
      <c r="WTP1282" s="42"/>
      <c r="WTQ1282" s="42"/>
      <c r="WTR1282" s="42"/>
      <c r="WTS1282" s="42"/>
      <c r="WTT1282" s="42"/>
      <c r="WTU1282" s="42"/>
      <c r="WTV1282" s="42"/>
      <c r="WTW1282" s="42"/>
      <c r="WTX1282" s="42"/>
      <c r="WTY1282" s="42"/>
      <c r="WTZ1282" s="42"/>
      <c r="WUA1282" s="42"/>
      <c r="WUB1282" s="42"/>
      <c r="WUC1282" s="42"/>
      <c r="WUD1282" s="42"/>
      <c r="WUE1282" s="42"/>
      <c r="WUF1282" s="42"/>
      <c r="WUG1282" s="42"/>
      <c r="WUH1282" s="42"/>
      <c r="WUI1282" s="42"/>
      <c r="WUJ1282" s="42"/>
      <c r="WUK1282" s="42"/>
      <c r="WUL1282" s="42"/>
      <c r="WUM1282" s="42"/>
      <c r="WUN1282" s="42"/>
      <c r="WUO1282" s="42"/>
      <c r="WUP1282" s="42"/>
      <c r="WUQ1282" s="42"/>
      <c r="WUR1282" s="42"/>
      <c r="WUS1282" s="42"/>
      <c r="WUT1282" s="42"/>
      <c r="WUU1282" s="42"/>
      <c r="WUV1282" s="42"/>
      <c r="WUW1282" s="42"/>
      <c r="WUX1282" s="42"/>
      <c r="WUY1282" s="42"/>
      <c r="WUZ1282" s="42"/>
      <c r="WVA1282" s="42"/>
      <c r="WVB1282" s="42"/>
      <c r="WVC1282" s="42"/>
      <c r="WVD1282" s="42"/>
      <c r="WVE1282" s="42"/>
      <c r="WVF1282" s="42"/>
      <c r="WVG1282" s="42"/>
      <c r="WVH1282" s="42"/>
      <c r="WVI1282" s="42"/>
      <c r="WVJ1282" s="42"/>
      <c r="WVK1282" s="42"/>
      <c r="WVL1282" s="42"/>
      <c r="WVM1282" s="42"/>
      <c r="WVN1282" s="42"/>
      <c r="WVO1282" s="42"/>
      <c r="WVP1282" s="42"/>
      <c r="WVQ1282" s="42"/>
      <c r="WVR1282" s="42"/>
      <c r="WVS1282" s="42"/>
      <c r="WVT1282" s="42"/>
      <c r="WVU1282" s="42"/>
      <c r="WVV1282" s="42"/>
      <c r="WVW1282" s="42"/>
      <c r="WVX1282" s="42"/>
      <c r="WVY1282" s="42"/>
      <c r="WVZ1282" s="42"/>
      <c r="WWA1282" s="42"/>
      <c r="WWB1282" s="42"/>
      <c r="WWC1282" s="42"/>
      <c r="WWD1282" s="42"/>
      <c r="WWE1282" s="42"/>
      <c r="WWF1282" s="42"/>
      <c r="WWG1282" s="42"/>
      <c r="WWH1282" s="42"/>
      <c r="WWI1282" s="42"/>
      <c r="WWJ1282" s="42"/>
      <c r="WWK1282" s="42"/>
      <c r="WWL1282" s="42"/>
      <c r="WWM1282" s="42"/>
      <c r="WWN1282" s="42"/>
      <c r="WWO1282" s="42"/>
      <c r="WWP1282" s="42"/>
      <c r="WWQ1282" s="42"/>
      <c r="WWR1282" s="42"/>
      <c r="WWS1282" s="42"/>
      <c r="WWT1282" s="42"/>
      <c r="WWU1282" s="42"/>
      <c r="WWV1282" s="42"/>
      <c r="WWW1282" s="42"/>
      <c r="WWX1282" s="42"/>
      <c r="WWY1282" s="42"/>
      <c r="WWZ1282" s="42"/>
      <c r="WXA1282" s="42"/>
      <c r="WXB1282" s="42"/>
      <c r="WXC1282" s="42"/>
      <c r="WXD1282" s="42"/>
      <c r="WXE1282" s="42"/>
      <c r="WXF1282" s="42"/>
      <c r="WXG1282" s="42"/>
      <c r="WXH1282" s="42"/>
      <c r="WXI1282" s="42"/>
      <c r="WXJ1282" s="42"/>
      <c r="WXK1282" s="42"/>
      <c r="WXL1282" s="42"/>
      <c r="WXM1282" s="42"/>
      <c r="WXN1282" s="42"/>
      <c r="WXO1282" s="42"/>
      <c r="WXP1282" s="42"/>
      <c r="WXQ1282" s="42"/>
      <c r="WXR1282" s="42"/>
      <c r="WXS1282" s="42"/>
      <c r="WXT1282" s="42"/>
      <c r="WXU1282" s="42"/>
      <c r="WXV1282" s="42"/>
      <c r="WXW1282" s="42"/>
      <c r="WXX1282" s="42"/>
      <c r="WXY1282" s="42"/>
      <c r="WXZ1282" s="42"/>
      <c r="WYA1282" s="42"/>
      <c r="WYB1282" s="42"/>
      <c r="WYC1282" s="42"/>
      <c r="WYD1282" s="42"/>
      <c r="WYE1282" s="42"/>
      <c r="WYF1282" s="42"/>
      <c r="WYG1282" s="42"/>
      <c r="WYH1282" s="42"/>
      <c r="WYI1282" s="42"/>
      <c r="WYJ1282" s="42"/>
      <c r="WYK1282" s="42"/>
      <c r="WYL1282" s="42"/>
      <c r="WYM1282" s="42"/>
      <c r="WYN1282" s="42"/>
      <c r="WYO1282" s="42"/>
      <c r="WYP1282" s="42"/>
      <c r="WYQ1282" s="42"/>
      <c r="WYR1282" s="42"/>
      <c r="WYS1282" s="42"/>
      <c r="WYT1282" s="42"/>
      <c r="WYU1282" s="42"/>
      <c r="WYV1282" s="42"/>
      <c r="WYW1282" s="42"/>
      <c r="WYX1282" s="42"/>
      <c r="WYY1282" s="42"/>
      <c r="WYZ1282" s="42"/>
      <c r="WZA1282" s="42"/>
      <c r="WZB1282" s="42"/>
      <c r="WZC1282" s="42"/>
      <c r="WZD1282" s="42"/>
      <c r="WZE1282" s="42"/>
      <c r="WZF1282" s="42"/>
      <c r="WZG1282" s="42"/>
      <c r="WZH1282" s="42"/>
      <c r="WZI1282" s="42"/>
      <c r="WZJ1282" s="42"/>
      <c r="WZK1282" s="42"/>
      <c r="WZL1282" s="42"/>
      <c r="WZM1282" s="42"/>
      <c r="WZN1282" s="42"/>
      <c r="WZO1282" s="42"/>
      <c r="WZP1282" s="42"/>
      <c r="WZQ1282" s="42"/>
      <c r="WZR1282" s="42"/>
      <c r="WZS1282" s="42"/>
      <c r="WZT1282" s="42"/>
      <c r="WZU1282" s="42"/>
      <c r="WZV1282" s="42"/>
      <c r="WZW1282" s="42"/>
      <c r="WZX1282" s="42"/>
      <c r="WZY1282" s="42"/>
      <c r="WZZ1282" s="42"/>
      <c r="XAA1282" s="42"/>
      <c r="XAB1282" s="42"/>
      <c r="XAC1282" s="42"/>
      <c r="XAD1282" s="42"/>
      <c r="XAE1282" s="42"/>
      <c r="XAF1282" s="42"/>
      <c r="XAG1282" s="42"/>
      <c r="XAH1282" s="42"/>
      <c r="XAI1282" s="42"/>
      <c r="XAJ1282" s="42"/>
      <c r="XAK1282" s="42"/>
      <c r="XAL1282" s="42"/>
      <c r="XAM1282" s="42"/>
      <c r="XAN1282" s="42"/>
      <c r="XAO1282" s="42"/>
      <c r="XAP1282" s="42"/>
      <c r="XAQ1282" s="42"/>
      <c r="XAR1282" s="42"/>
      <c r="XAS1282" s="42"/>
      <c r="XAT1282" s="42"/>
      <c r="XAU1282" s="42"/>
      <c r="XAV1282" s="42"/>
      <c r="XAW1282" s="42"/>
      <c r="XAX1282" s="42"/>
      <c r="XAY1282" s="42"/>
      <c r="XAZ1282" s="42"/>
      <c r="XBA1282" s="42"/>
      <c r="XBB1282" s="42"/>
      <c r="XBC1282" s="42"/>
      <c r="XBD1282" s="42"/>
      <c r="XBE1282" s="42"/>
      <c r="XBF1282" s="42"/>
      <c r="XBG1282" s="42"/>
      <c r="XBH1282" s="42"/>
      <c r="XBI1282" s="42"/>
      <c r="XBJ1282" s="42"/>
      <c r="XBK1282" s="42"/>
      <c r="XBL1282" s="42"/>
      <c r="XBM1282" s="42"/>
      <c r="XBN1282" s="42"/>
      <c r="XBO1282" s="42"/>
      <c r="XBP1282" s="42"/>
      <c r="XBQ1282" s="42"/>
      <c r="XBR1282" s="42"/>
      <c r="XBS1282" s="42"/>
      <c r="XBT1282" s="42"/>
      <c r="XBU1282" s="42"/>
      <c r="XBV1282" s="42"/>
      <c r="XBW1282" s="42"/>
      <c r="XBX1282" s="42"/>
      <c r="XBY1282" s="42"/>
      <c r="XBZ1282" s="42"/>
      <c r="XCA1282" s="42"/>
      <c r="XCB1282" s="42"/>
      <c r="XCC1282" s="42"/>
      <c r="XCD1282" s="42"/>
      <c r="XCE1282" s="42"/>
      <c r="XCF1282" s="42"/>
      <c r="XCG1282" s="42"/>
      <c r="XCH1282" s="42"/>
      <c r="XCI1282" s="42"/>
      <c r="XCJ1282" s="42"/>
      <c r="XCK1282" s="42"/>
      <c r="XCL1282" s="42"/>
      <c r="XCM1282" s="42"/>
      <c r="XCN1282" s="42"/>
      <c r="XCO1282" s="42"/>
      <c r="XCP1282" s="42"/>
      <c r="XCQ1282" s="42"/>
      <c r="XCR1282" s="42"/>
      <c r="XCS1282" s="42"/>
      <c r="XCT1282" s="42"/>
      <c r="XCU1282" s="42"/>
      <c r="XCV1282" s="42"/>
      <c r="XCW1282" s="42"/>
      <c r="XCX1282" s="42"/>
      <c r="XCY1282" s="42"/>
      <c r="XCZ1282" s="42"/>
      <c r="XDA1282" s="42"/>
      <c r="XDB1282" s="42"/>
      <c r="XDC1282" s="42"/>
      <c r="XDD1282" s="42"/>
      <c r="XDE1282" s="42"/>
      <c r="XDF1282" s="42"/>
      <c r="XDG1282" s="42"/>
      <c r="XDH1282" s="42"/>
      <c r="XDI1282" s="42"/>
      <c r="XDJ1282" s="42"/>
      <c r="XDK1282" s="42"/>
      <c r="XDL1282" s="42"/>
      <c r="XDM1282" s="42"/>
      <c r="XDN1282" s="42"/>
      <c r="XDO1282" s="42"/>
      <c r="XDP1282" s="42"/>
      <c r="XDQ1282" s="42"/>
      <c r="XDR1282" s="42"/>
      <c r="XDS1282" s="42"/>
      <c r="XDT1282" s="42"/>
      <c r="XDU1282" s="42"/>
      <c r="XDV1282" s="42"/>
      <c r="XDW1282" s="42"/>
      <c r="XDX1282" s="42"/>
      <c r="XDY1282" s="42"/>
      <c r="XDZ1282" s="42"/>
      <c r="XEA1282" s="42"/>
      <c r="XEB1282" s="42"/>
      <c r="XEC1282" s="42"/>
      <c r="XED1282" s="42"/>
      <c r="XEE1282" s="42"/>
      <c r="XEF1282" s="42"/>
      <c r="XEG1282" s="42"/>
      <c r="XEH1282" s="42"/>
      <c r="XEI1282" s="42"/>
      <c r="XEJ1282" s="42"/>
      <c r="XEK1282" s="42"/>
      <c r="XEL1282" s="42"/>
      <c r="XEM1282" s="42"/>
      <c r="XEN1282" s="42"/>
      <c r="XEO1282" s="42"/>
      <c r="XEP1282" s="42"/>
    </row>
    <row r="1283" s="6" customFormat="1" ht="25" customHeight="1" spans="1:10">
      <c r="A1283" s="17">
        <v>1280</v>
      </c>
      <c r="B1283" s="60" t="s">
        <v>4009</v>
      </c>
      <c r="C1283" s="63" t="s">
        <v>4010</v>
      </c>
      <c r="D1283" s="60">
        <v>20</v>
      </c>
      <c r="E1283" s="21" t="s">
        <v>36</v>
      </c>
      <c r="F1283" s="60" t="s">
        <v>3992</v>
      </c>
      <c r="G1283" s="21" t="s">
        <v>9</v>
      </c>
      <c r="H1283" s="25" t="s">
        <v>4011</v>
      </c>
      <c r="I1283" s="24" t="s">
        <v>38</v>
      </c>
      <c r="J1283" s="60" t="s">
        <v>39</v>
      </c>
    </row>
    <row r="1284" s="6" customFormat="1" ht="25" customHeight="1" spans="1:10">
      <c r="A1284" s="17">
        <v>1281</v>
      </c>
      <c r="B1284" s="60" t="s">
        <v>4012</v>
      </c>
      <c r="C1284" s="63" t="s">
        <v>4013</v>
      </c>
      <c r="D1284" s="60">
        <v>20</v>
      </c>
      <c r="E1284" s="21" t="s">
        <v>36</v>
      </c>
      <c r="F1284" s="60" t="s">
        <v>3992</v>
      </c>
      <c r="G1284" s="21" t="s">
        <v>9</v>
      </c>
      <c r="H1284" s="25" t="s">
        <v>4014</v>
      </c>
      <c r="I1284" s="24" t="s">
        <v>38</v>
      </c>
      <c r="J1284" s="60" t="s">
        <v>39</v>
      </c>
    </row>
    <row r="1285" s="6" customFormat="1" ht="25" customHeight="1" spans="1:10">
      <c r="A1285" s="17">
        <v>1282</v>
      </c>
      <c r="B1285" s="24" t="s">
        <v>4015</v>
      </c>
      <c r="C1285" s="25" t="s">
        <v>4016</v>
      </c>
      <c r="D1285" s="65">
        <v>20</v>
      </c>
      <c r="E1285" s="21" t="s">
        <v>36</v>
      </c>
      <c r="F1285" s="60" t="s">
        <v>3992</v>
      </c>
      <c r="G1285" s="21" t="s">
        <v>9</v>
      </c>
      <c r="H1285" s="25" t="s">
        <v>4017</v>
      </c>
      <c r="I1285" s="24" t="s">
        <v>38</v>
      </c>
      <c r="J1285" s="60" t="s">
        <v>82</v>
      </c>
    </row>
    <row r="1286" s="6" customFormat="1" ht="25" customHeight="1" spans="1:10">
      <c r="A1286" s="17">
        <v>1283</v>
      </c>
      <c r="B1286" s="24" t="s">
        <v>4018</v>
      </c>
      <c r="C1286" s="25" t="s">
        <v>4019</v>
      </c>
      <c r="D1286" s="65">
        <v>20</v>
      </c>
      <c r="E1286" s="21" t="s">
        <v>36</v>
      </c>
      <c r="F1286" s="60" t="s">
        <v>3992</v>
      </c>
      <c r="G1286" s="21" t="s">
        <v>9</v>
      </c>
      <c r="H1286" s="25" t="s">
        <v>4020</v>
      </c>
      <c r="I1286" s="24" t="s">
        <v>38</v>
      </c>
      <c r="J1286" s="60" t="s">
        <v>51</v>
      </c>
    </row>
    <row r="1287" s="6" customFormat="1" ht="25" customHeight="1" spans="1:10">
      <c r="A1287" s="17">
        <v>1284</v>
      </c>
      <c r="B1287" s="24" t="s">
        <v>4021</v>
      </c>
      <c r="C1287" s="25" t="s">
        <v>4022</v>
      </c>
      <c r="D1287" s="65">
        <v>20</v>
      </c>
      <c r="E1287" s="21" t="s">
        <v>36</v>
      </c>
      <c r="F1287" s="60" t="s">
        <v>3992</v>
      </c>
      <c r="G1287" s="21" t="s">
        <v>9</v>
      </c>
      <c r="H1287" s="25" t="s">
        <v>4023</v>
      </c>
      <c r="I1287" s="24" t="s">
        <v>38</v>
      </c>
      <c r="J1287" s="60" t="s">
        <v>51</v>
      </c>
    </row>
    <row r="1288" s="6" customFormat="1" ht="25" customHeight="1" spans="1:10">
      <c r="A1288" s="17">
        <v>1285</v>
      </c>
      <c r="B1288" s="24" t="s">
        <v>4024</v>
      </c>
      <c r="C1288" s="25" t="s">
        <v>4025</v>
      </c>
      <c r="D1288" s="65">
        <v>20</v>
      </c>
      <c r="E1288" s="21" t="s">
        <v>36</v>
      </c>
      <c r="F1288" s="60" t="s">
        <v>3992</v>
      </c>
      <c r="G1288" s="21" t="s">
        <v>9</v>
      </c>
      <c r="H1288" s="25" t="s">
        <v>4026</v>
      </c>
      <c r="I1288" s="24" t="s">
        <v>38</v>
      </c>
      <c r="J1288" s="60" t="s">
        <v>51</v>
      </c>
    </row>
    <row r="1289" s="6" customFormat="1" ht="25" customHeight="1" spans="1:10">
      <c r="A1289" s="17">
        <v>1286</v>
      </c>
      <c r="B1289" s="24" t="s">
        <v>4027</v>
      </c>
      <c r="C1289" s="25" t="s">
        <v>4028</v>
      </c>
      <c r="D1289" s="65">
        <v>20</v>
      </c>
      <c r="E1289" s="21" t="s">
        <v>36</v>
      </c>
      <c r="F1289" s="60" t="s">
        <v>3992</v>
      </c>
      <c r="G1289" s="21" t="s">
        <v>9</v>
      </c>
      <c r="H1289" s="25" t="s">
        <v>4029</v>
      </c>
      <c r="I1289" s="24" t="s">
        <v>38</v>
      </c>
      <c r="J1289" s="60" t="s">
        <v>51</v>
      </c>
    </row>
    <row r="1290" s="6" customFormat="1" ht="25" customHeight="1" spans="1:10">
      <c r="A1290" s="17">
        <v>1287</v>
      </c>
      <c r="B1290" s="66" t="s">
        <v>4030</v>
      </c>
      <c r="C1290" s="67" t="s">
        <v>4031</v>
      </c>
      <c r="D1290" s="68">
        <v>20</v>
      </c>
      <c r="E1290" s="21" t="s">
        <v>36</v>
      </c>
      <c r="F1290" s="60" t="s">
        <v>3992</v>
      </c>
      <c r="G1290" s="21" t="s">
        <v>9</v>
      </c>
      <c r="H1290" s="69" t="s">
        <v>4032</v>
      </c>
      <c r="I1290" s="44" t="s">
        <v>38</v>
      </c>
      <c r="J1290" s="24" t="s">
        <v>61</v>
      </c>
    </row>
    <row r="1291" s="6" customFormat="1" ht="25" customHeight="1" spans="1:10">
      <c r="A1291" s="17">
        <v>1288</v>
      </c>
      <c r="B1291" s="66" t="s">
        <v>4033</v>
      </c>
      <c r="C1291" s="226" t="s">
        <v>4034</v>
      </c>
      <c r="D1291" s="68">
        <v>20</v>
      </c>
      <c r="E1291" s="21" t="s">
        <v>36</v>
      </c>
      <c r="F1291" s="60" t="s">
        <v>3992</v>
      </c>
      <c r="G1291" s="21" t="s">
        <v>9</v>
      </c>
      <c r="H1291" s="69" t="s">
        <v>4035</v>
      </c>
      <c r="I1291" s="44" t="s">
        <v>38</v>
      </c>
      <c r="J1291" s="24" t="s">
        <v>61</v>
      </c>
    </row>
    <row r="1292" s="6" customFormat="1" ht="25" customHeight="1" spans="1:10">
      <c r="A1292" s="17">
        <v>1289</v>
      </c>
      <c r="B1292" s="66" t="s">
        <v>4036</v>
      </c>
      <c r="C1292" s="67" t="s">
        <v>4037</v>
      </c>
      <c r="D1292" s="68">
        <v>20</v>
      </c>
      <c r="E1292" s="21" t="s">
        <v>36</v>
      </c>
      <c r="F1292" s="60" t="s">
        <v>3992</v>
      </c>
      <c r="G1292" s="21" t="s">
        <v>9</v>
      </c>
      <c r="H1292" s="69" t="s">
        <v>4038</v>
      </c>
      <c r="I1292" s="44" t="s">
        <v>38</v>
      </c>
      <c r="J1292" s="24" t="s">
        <v>61</v>
      </c>
    </row>
    <row r="1293" s="47" customFormat="1" ht="25" customHeight="1" spans="1:10">
      <c r="A1293" s="17">
        <v>1290</v>
      </c>
      <c r="B1293" s="24" t="s">
        <v>4039</v>
      </c>
      <c r="C1293" s="25" t="s">
        <v>4040</v>
      </c>
      <c r="D1293" s="68">
        <v>20</v>
      </c>
      <c r="E1293" s="21" t="s">
        <v>36</v>
      </c>
      <c r="F1293" s="60" t="s">
        <v>3992</v>
      </c>
      <c r="G1293" s="21" t="s">
        <v>9</v>
      </c>
      <c r="H1293" s="25" t="s">
        <v>4041</v>
      </c>
      <c r="I1293" s="24" t="s">
        <v>38</v>
      </c>
      <c r="J1293" s="60" t="s">
        <v>93</v>
      </c>
    </row>
    <row r="1294" s="47" customFormat="1" ht="25" customHeight="1" spans="1:10">
      <c r="A1294" s="17">
        <v>1291</v>
      </c>
      <c r="B1294" s="24" t="s">
        <v>4042</v>
      </c>
      <c r="C1294" s="25" t="s">
        <v>4043</v>
      </c>
      <c r="D1294" s="68">
        <v>20</v>
      </c>
      <c r="E1294" s="21" t="s">
        <v>36</v>
      </c>
      <c r="F1294" s="60" t="s">
        <v>3992</v>
      </c>
      <c r="G1294" s="21" t="s">
        <v>9</v>
      </c>
      <c r="H1294" s="25" t="s">
        <v>4044</v>
      </c>
      <c r="I1294" s="24" t="s">
        <v>38</v>
      </c>
      <c r="J1294" s="60" t="s">
        <v>93</v>
      </c>
    </row>
    <row r="1295" s="108" customFormat="1" ht="25" customHeight="1" spans="1:10">
      <c r="A1295" s="17">
        <v>1292</v>
      </c>
      <c r="B1295" s="24" t="s">
        <v>4045</v>
      </c>
      <c r="C1295" s="25" t="s">
        <v>4046</v>
      </c>
      <c r="D1295" s="68">
        <v>20</v>
      </c>
      <c r="E1295" s="21" t="s">
        <v>36</v>
      </c>
      <c r="F1295" s="60" t="s">
        <v>3992</v>
      </c>
      <c r="G1295" s="21" t="s">
        <v>9</v>
      </c>
      <c r="H1295" s="25" t="s">
        <v>4047</v>
      </c>
      <c r="I1295" s="24" t="s">
        <v>38</v>
      </c>
      <c r="J1295" s="60" t="s">
        <v>39</v>
      </c>
    </row>
    <row r="1296" s="108" customFormat="1" ht="25" customHeight="1" spans="1:10">
      <c r="A1296" s="17">
        <v>1293</v>
      </c>
      <c r="B1296" s="24" t="s">
        <v>4048</v>
      </c>
      <c r="C1296" s="25" t="s">
        <v>4049</v>
      </c>
      <c r="D1296" s="68">
        <v>20</v>
      </c>
      <c r="E1296" s="21" t="s">
        <v>36</v>
      </c>
      <c r="F1296" s="60" t="s">
        <v>3992</v>
      </c>
      <c r="G1296" s="21" t="s">
        <v>9</v>
      </c>
      <c r="H1296" s="25" t="s">
        <v>4050</v>
      </c>
      <c r="I1296" s="24" t="s">
        <v>38</v>
      </c>
      <c r="J1296" s="60" t="s">
        <v>39</v>
      </c>
    </row>
    <row r="1297" s="108" customFormat="1" ht="25" customHeight="1" spans="1:10">
      <c r="A1297" s="17">
        <v>1294</v>
      </c>
      <c r="B1297" s="24" t="s">
        <v>4051</v>
      </c>
      <c r="C1297" s="25" t="s">
        <v>4052</v>
      </c>
      <c r="D1297" s="68">
        <v>20</v>
      </c>
      <c r="E1297" s="21" t="s">
        <v>36</v>
      </c>
      <c r="F1297" s="60" t="s">
        <v>3992</v>
      </c>
      <c r="G1297" s="21" t="s">
        <v>9</v>
      </c>
      <c r="H1297" s="25" t="s">
        <v>4053</v>
      </c>
      <c r="I1297" s="24" t="s">
        <v>38</v>
      </c>
      <c r="J1297" s="60" t="s">
        <v>39</v>
      </c>
    </row>
    <row r="1298" s="6" customFormat="1" ht="25" customHeight="1" spans="1:10">
      <c r="A1298" s="17">
        <v>1295</v>
      </c>
      <c r="B1298" s="24" t="s">
        <v>4054</v>
      </c>
      <c r="C1298" s="25" t="s">
        <v>4055</v>
      </c>
      <c r="D1298" s="68">
        <v>20</v>
      </c>
      <c r="E1298" s="21" t="s">
        <v>36</v>
      </c>
      <c r="F1298" s="60" t="s">
        <v>3992</v>
      </c>
      <c r="G1298" s="21" t="s">
        <v>9</v>
      </c>
      <c r="H1298" s="25" t="s">
        <v>4056</v>
      </c>
      <c r="I1298" s="24" t="s">
        <v>38</v>
      </c>
      <c r="J1298" s="60" t="s">
        <v>82</v>
      </c>
    </row>
    <row r="1299" s="50" customFormat="1" ht="24.1" customHeight="1" spans="1:10">
      <c r="A1299" s="17">
        <v>1296</v>
      </c>
      <c r="B1299" s="24" t="s">
        <v>4057</v>
      </c>
      <c r="C1299" s="25" t="s">
        <v>4058</v>
      </c>
      <c r="D1299" s="68">
        <v>20</v>
      </c>
      <c r="E1299" s="21" t="s">
        <v>36</v>
      </c>
      <c r="F1299" s="60" t="s">
        <v>2388</v>
      </c>
      <c r="G1299" s="21" t="s">
        <v>9</v>
      </c>
      <c r="H1299" s="25" t="s">
        <v>4059</v>
      </c>
      <c r="I1299" s="24" t="s">
        <v>9</v>
      </c>
      <c r="J1299" s="60" t="s">
        <v>39</v>
      </c>
    </row>
    <row r="1300" s="42" customFormat="1" ht="25" customHeight="1" spans="1:10">
      <c r="A1300" s="17"/>
      <c r="B1300" s="60"/>
      <c r="C1300" s="25"/>
      <c r="D1300" s="65">
        <f>SUM(D4:D1299)</f>
        <v>27820</v>
      </c>
      <c r="E1300" s="21"/>
      <c r="F1300" s="60"/>
      <c r="G1300" s="60"/>
      <c r="H1300" s="25"/>
      <c r="I1300" s="44"/>
      <c r="J1300" s="24"/>
    </row>
    <row r="1301" ht="24" customHeight="1" spans="3:8">
      <c r="C1301" s="42"/>
      <c r="F1301" s="111"/>
      <c r="H1301" s="42"/>
    </row>
    <row r="1302" customHeight="1" spans="3:8">
      <c r="C1302" s="42"/>
      <c r="D1302" s="111"/>
      <c r="F1302" s="42"/>
      <c r="H1302" s="42"/>
    </row>
    <row r="1303" customHeight="1" spans="3:8">
      <c r="C1303" s="42"/>
      <c r="D1303" s="111"/>
      <c r="F1303" s="42"/>
      <c r="H1303" s="42"/>
    </row>
    <row r="1304" customHeight="1" spans="3:8">
      <c r="C1304" s="42"/>
      <c r="D1304" s="111"/>
      <c r="F1304" s="42"/>
      <c r="H1304" s="42"/>
    </row>
    <row r="1305" customHeight="1" spans="3:8">
      <c r="C1305" s="42"/>
      <c r="D1305" s="111"/>
      <c r="F1305" s="42"/>
      <c r="H1305" s="42"/>
    </row>
    <row r="1306" customHeight="1" spans="3:8">
      <c r="C1306" s="42"/>
      <c r="D1306" s="111"/>
      <c r="F1306" s="42"/>
      <c r="H1306" s="42"/>
    </row>
    <row r="1307" customHeight="1" spans="3:8">
      <c r="C1307" s="42"/>
      <c r="D1307" s="111"/>
      <c r="F1307" s="42"/>
      <c r="H1307" s="42"/>
    </row>
    <row r="1308" customHeight="1" spans="3:8">
      <c r="C1308" s="42"/>
      <c r="D1308" s="111"/>
      <c r="F1308" s="42"/>
      <c r="H1308" s="42"/>
    </row>
    <row r="1309" customHeight="1" spans="3:8">
      <c r="C1309" s="42"/>
      <c r="D1309" s="111"/>
      <c r="F1309" s="42"/>
      <c r="H1309" s="42"/>
    </row>
    <row r="1310" customHeight="1" spans="3:8">
      <c r="C1310" s="42"/>
      <c r="D1310" s="111"/>
      <c r="F1310" s="42"/>
      <c r="H1310" s="42"/>
    </row>
    <row r="1311" customHeight="1" spans="3:8">
      <c r="C1311" s="42"/>
      <c r="D1311" s="111"/>
      <c r="F1311" s="42"/>
      <c r="H1311" s="42"/>
    </row>
    <row r="1312" customHeight="1" spans="3:8">
      <c r="C1312" s="42"/>
      <c r="D1312" s="111"/>
      <c r="F1312" s="42"/>
      <c r="H1312" s="42"/>
    </row>
    <row r="1313" customHeight="1" spans="3:8">
      <c r="C1313" s="42"/>
      <c r="D1313" s="111"/>
      <c r="F1313" s="42"/>
      <c r="H1313" s="42"/>
    </row>
    <row r="1314" customHeight="1" spans="3:8">
      <c r="C1314" s="42"/>
      <c r="D1314" s="111"/>
      <c r="F1314" s="42"/>
      <c r="H1314" s="42"/>
    </row>
    <row r="1315" customHeight="1" spans="3:8">
      <c r="C1315" s="42"/>
      <c r="D1315" s="111"/>
      <c r="F1315" s="42"/>
      <c r="H1315" s="42"/>
    </row>
    <row r="1316" customHeight="1" spans="3:8">
      <c r="C1316" s="42"/>
      <c r="D1316" s="111"/>
      <c r="F1316" s="42"/>
      <c r="H1316" s="42"/>
    </row>
    <row r="1317" customHeight="1" spans="3:8">
      <c r="C1317" s="42"/>
      <c r="D1317" s="111"/>
      <c r="F1317" s="42"/>
      <c r="H1317" s="42"/>
    </row>
    <row r="1318" customHeight="1" spans="3:8">
      <c r="C1318" s="42"/>
      <c r="D1318" s="111"/>
      <c r="F1318" s="42"/>
      <c r="H1318" s="42"/>
    </row>
    <row r="1319" customHeight="1" spans="3:8">
      <c r="C1319" s="42"/>
      <c r="D1319" s="111"/>
      <c r="F1319" s="42"/>
      <c r="H1319" s="42"/>
    </row>
    <row r="1320" customHeight="1" spans="3:8">
      <c r="C1320" s="42"/>
      <c r="D1320" s="111"/>
      <c r="F1320" s="42"/>
      <c r="H1320" s="42"/>
    </row>
    <row r="1321" customHeight="1" spans="3:8">
      <c r="C1321" s="42"/>
      <c r="D1321" s="111"/>
      <c r="F1321" s="42"/>
      <c r="H1321" s="42"/>
    </row>
    <row r="1322" customHeight="1" spans="3:8">
      <c r="C1322" s="42"/>
      <c r="D1322" s="111"/>
      <c r="F1322" s="42"/>
      <c r="H1322" s="42"/>
    </row>
    <row r="1323" customHeight="1" spans="3:8">
      <c r="C1323" s="42"/>
      <c r="D1323" s="111"/>
      <c r="F1323" s="42"/>
      <c r="H1323" s="42"/>
    </row>
    <row r="1324" customHeight="1" spans="3:8">
      <c r="C1324" s="42"/>
      <c r="D1324" s="111"/>
      <c r="F1324" s="42"/>
      <c r="H1324" s="42"/>
    </row>
    <row r="1325" customHeight="1" spans="3:8">
      <c r="C1325" s="42"/>
      <c r="D1325" s="111"/>
      <c r="F1325" s="42"/>
      <c r="H1325" s="42"/>
    </row>
    <row r="1326" customHeight="1" spans="3:8">
      <c r="C1326" s="42"/>
      <c r="D1326" s="111"/>
      <c r="F1326" s="42"/>
      <c r="H1326" s="42"/>
    </row>
    <row r="1327" customHeight="1" spans="3:8">
      <c r="C1327" s="42"/>
      <c r="D1327" s="111"/>
      <c r="F1327" s="42"/>
      <c r="H1327" s="42"/>
    </row>
    <row r="1328" customHeight="1" spans="3:8">
      <c r="C1328" s="42"/>
      <c r="D1328" s="111"/>
      <c r="F1328" s="42"/>
      <c r="H1328" s="42"/>
    </row>
    <row r="1329" customHeight="1" spans="3:8">
      <c r="C1329" s="42"/>
      <c r="D1329" s="111"/>
      <c r="F1329" s="42"/>
      <c r="H1329" s="42"/>
    </row>
    <row r="1330" customHeight="1" spans="3:8">
      <c r="C1330" s="42"/>
      <c r="D1330" s="111"/>
      <c r="F1330" s="42"/>
      <c r="H1330" s="42"/>
    </row>
    <row r="1331" customHeight="1" spans="2:8">
      <c r="B1331" s="42"/>
      <c r="C1331" s="105"/>
      <c r="D1331" s="42"/>
      <c r="E1331" s="111"/>
      <c r="F1331" s="42"/>
      <c r="H1331" s="42"/>
    </row>
    <row r="1332" customHeight="1" spans="2:8">
      <c r="B1332" s="42"/>
      <c r="C1332" s="105"/>
      <c r="D1332" s="42"/>
      <c r="E1332" s="111"/>
      <c r="F1332" s="42"/>
      <c r="H1332" s="42"/>
    </row>
    <row r="1333" customHeight="1" spans="2:8">
      <c r="B1333" s="42"/>
      <c r="C1333" s="105"/>
      <c r="D1333" s="42"/>
      <c r="E1333" s="111"/>
      <c r="F1333" s="42"/>
      <c r="H1333" s="42"/>
    </row>
    <row r="1334" customHeight="1" spans="2:8">
      <c r="B1334" s="42"/>
      <c r="C1334" s="105"/>
      <c r="D1334" s="42"/>
      <c r="E1334" s="111"/>
      <c r="F1334" s="42"/>
      <c r="H1334" s="42"/>
    </row>
    <row r="1335" customHeight="1" spans="2:8">
      <c r="B1335" s="42"/>
      <c r="C1335" s="105"/>
      <c r="D1335" s="42"/>
      <c r="E1335" s="111"/>
      <c r="F1335" s="42"/>
      <c r="H1335" s="42"/>
    </row>
    <row r="1336" customHeight="1" spans="2:8">
      <c r="B1336" s="42"/>
      <c r="C1336" s="105"/>
      <c r="D1336" s="42"/>
      <c r="E1336" s="111"/>
      <c r="F1336" s="42"/>
      <c r="H1336" s="42"/>
    </row>
    <row r="1337" customHeight="1" spans="2:8">
      <c r="B1337" s="42"/>
      <c r="C1337" s="105"/>
      <c r="D1337" s="42"/>
      <c r="E1337" s="111"/>
      <c r="F1337" s="42"/>
      <c r="H1337" s="42"/>
    </row>
    <row r="1338" customHeight="1" spans="2:8">
      <c r="B1338" s="42"/>
      <c r="C1338" s="105"/>
      <c r="D1338" s="42"/>
      <c r="E1338" s="111"/>
      <c r="F1338" s="42"/>
      <c r="H1338" s="42"/>
    </row>
    <row r="1339" customHeight="1" spans="2:8">
      <c r="B1339" s="42"/>
      <c r="C1339" s="105"/>
      <c r="D1339" s="42"/>
      <c r="E1339" s="111"/>
      <c r="F1339" s="42"/>
      <c r="H1339" s="42"/>
    </row>
    <row r="1340" customHeight="1" spans="2:8">
      <c r="B1340" s="42"/>
      <c r="C1340" s="105"/>
      <c r="D1340" s="42"/>
      <c r="E1340" s="111"/>
      <c r="F1340" s="42"/>
      <c r="H1340" s="42"/>
    </row>
    <row r="1341" customHeight="1" spans="2:8">
      <c r="B1341" s="42"/>
      <c r="C1341" s="105"/>
      <c r="D1341" s="42"/>
      <c r="E1341" s="111"/>
      <c r="F1341" s="42"/>
      <c r="H1341" s="42"/>
    </row>
    <row r="1342" customHeight="1" spans="2:8">
      <c r="B1342" s="42"/>
      <c r="C1342" s="105"/>
      <c r="D1342" s="42"/>
      <c r="E1342" s="111"/>
      <c r="F1342" s="42"/>
      <c r="H1342" s="42"/>
    </row>
    <row r="1343" customHeight="1" spans="2:8">
      <c r="B1343" s="42"/>
      <c r="C1343" s="105"/>
      <c r="D1343" s="42"/>
      <c r="E1343" s="111"/>
      <c r="F1343" s="42"/>
      <c r="H1343" s="42"/>
    </row>
    <row r="1344" customHeight="1" spans="2:8">
      <c r="B1344" s="42"/>
      <c r="C1344" s="105"/>
      <c r="D1344" s="42"/>
      <c r="E1344" s="111"/>
      <c r="F1344" s="42"/>
      <c r="H1344" s="42"/>
    </row>
    <row r="1345" customHeight="1" spans="2:8">
      <c r="B1345" s="42"/>
      <c r="C1345" s="105"/>
      <c r="D1345" s="42"/>
      <c r="E1345" s="111"/>
      <c r="F1345" s="42"/>
      <c r="H1345" s="42"/>
    </row>
    <row r="1346" customHeight="1" spans="2:8">
      <c r="B1346" s="42"/>
      <c r="C1346" s="105"/>
      <c r="D1346" s="42"/>
      <c r="E1346" s="111"/>
      <c r="F1346" s="42"/>
      <c r="H1346" s="42"/>
    </row>
    <row r="1347" customHeight="1" spans="2:8">
      <c r="B1347" s="42"/>
      <c r="C1347" s="105"/>
      <c r="D1347" s="42"/>
      <c r="E1347" s="111"/>
      <c r="F1347" s="42"/>
      <c r="H1347" s="42"/>
    </row>
    <row r="1348" customHeight="1" spans="2:8">
      <c r="B1348" s="42"/>
      <c r="C1348" s="105"/>
      <c r="D1348" s="42"/>
      <c r="E1348" s="111"/>
      <c r="F1348" s="42"/>
      <c r="H1348" s="42"/>
    </row>
    <row r="1349" customHeight="1" spans="2:8">
      <c r="B1349" s="42"/>
      <c r="C1349" s="105"/>
      <c r="D1349" s="42"/>
      <c r="E1349" s="111"/>
      <c r="F1349" s="42"/>
      <c r="H1349" s="42"/>
    </row>
    <row r="1350" customHeight="1" spans="2:8">
      <c r="B1350" s="42"/>
      <c r="C1350" s="105"/>
      <c r="D1350" s="42"/>
      <c r="E1350" s="111"/>
      <c r="F1350" s="42"/>
      <c r="H1350" s="42"/>
    </row>
    <row r="1351" customHeight="1" spans="2:8">
      <c r="B1351" s="42"/>
      <c r="C1351" s="105"/>
      <c r="D1351" s="42"/>
      <c r="E1351" s="111"/>
      <c r="F1351" s="42"/>
      <c r="H1351" s="42"/>
    </row>
    <row r="1352" customHeight="1" spans="2:8">
      <c r="B1352" s="42"/>
      <c r="C1352" s="105"/>
      <c r="D1352" s="42"/>
      <c r="E1352" s="111"/>
      <c r="F1352" s="42"/>
      <c r="H1352" s="42"/>
    </row>
    <row r="1353" customHeight="1" spans="2:8">
      <c r="B1353" s="42"/>
      <c r="C1353" s="105"/>
      <c r="D1353" s="42"/>
      <c r="E1353" s="111"/>
      <c r="F1353" s="42"/>
      <c r="H1353" s="42"/>
    </row>
    <row r="1354" customHeight="1" spans="2:8">
      <c r="B1354" s="42"/>
      <c r="C1354" s="105"/>
      <c r="D1354" s="42"/>
      <c r="E1354" s="111"/>
      <c r="F1354" s="42"/>
      <c r="H1354" s="42"/>
    </row>
    <row r="1355" customHeight="1" spans="2:8">
      <c r="B1355" s="42"/>
      <c r="C1355" s="105"/>
      <c r="D1355" s="42"/>
      <c r="E1355" s="111"/>
      <c r="F1355" s="42"/>
      <c r="H1355" s="42"/>
    </row>
    <row r="1356" customHeight="1" spans="2:8">
      <c r="B1356" s="42"/>
      <c r="C1356" s="105"/>
      <c r="D1356" s="42"/>
      <c r="E1356" s="111"/>
      <c r="F1356" s="42"/>
      <c r="H1356" s="42"/>
    </row>
    <row r="1357" customHeight="1" spans="2:8">
      <c r="B1357" s="42"/>
      <c r="C1357" s="105"/>
      <c r="D1357" s="42"/>
      <c r="E1357" s="111"/>
      <c r="F1357" s="42"/>
      <c r="H1357" s="42"/>
    </row>
    <row r="1358" customHeight="1" spans="2:8">
      <c r="B1358" s="42"/>
      <c r="C1358" s="105"/>
      <c r="D1358" s="42"/>
      <c r="E1358" s="111"/>
      <c r="F1358" s="42"/>
      <c r="H1358" s="42"/>
    </row>
    <row r="1359" customHeight="1" spans="2:8">
      <c r="B1359" s="42"/>
      <c r="C1359" s="105"/>
      <c r="D1359" s="42"/>
      <c r="E1359" s="111"/>
      <c r="F1359" s="42"/>
      <c r="H1359" s="42"/>
    </row>
    <row r="1360" customHeight="1" spans="2:8">
      <c r="B1360" s="42"/>
      <c r="C1360" s="105"/>
      <c r="D1360" s="42"/>
      <c r="E1360" s="111"/>
      <c r="F1360" s="42"/>
      <c r="H1360" s="42"/>
    </row>
    <row r="1361" customHeight="1" spans="2:8">
      <c r="B1361" s="42"/>
      <c r="C1361" s="105"/>
      <c r="D1361" s="42"/>
      <c r="E1361" s="111"/>
      <c r="F1361" s="42"/>
      <c r="H1361" s="42"/>
    </row>
    <row r="1362" customHeight="1" spans="2:8">
      <c r="B1362" s="42"/>
      <c r="C1362" s="105"/>
      <c r="D1362" s="42"/>
      <c r="E1362" s="111"/>
      <c r="F1362" s="42"/>
      <c r="H1362" s="42"/>
    </row>
    <row r="1363" customHeight="1" spans="2:8">
      <c r="B1363" s="42"/>
      <c r="C1363" s="105"/>
      <c r="D1363" s="42"/>
      <c r="E1363" s="111"/>
      <c r="F1363" s="42"/>
      <c r="H1363" s="42"/>
    </row>
    <row r="1364" customHeight="1" spans="2:8">
      <c r="B1364" s="42"/>
      <c r="C1364" s="105"/>
      <c r="D1364" s="42"/>
      <c r="E1364" s="111"/>
      <c r="F1364" s="42"/>
      <c r="H1364" s="42"/>
    </row>
    <row r="1365" customHeight="1" spans="2:8">
      <c r="B1365" s="42"/>
      <c r="C1365" s="105"/>
      <c r="D1365" s="42"/>
      <c r="E1365" s="111"/>
      <c r="F1365" s="42"/>
      <c r="H1365" s="42"/>
    </row>
    <row r="1366" customHeight="1" spans="2:8">
      <c r="B1366" s="42"/>
      <c r="C1366" s="105"/>
      <c r="D1366" s="42"/>
      <c r="E1366" s="111"/>
      <c r="F1366" s="42"/>
      <c r="H1366" s="42"/>
    </row>
    <row r="1367" customHeight="1" spans="2:8">
      <c r="B1367" s="42"/>
      <c r="C1367" s="105"/>
      <c r="D1367" s="42"/>
      <c r="E1367" s="111"/>
      <c r="F1367" s="42"/>
      <c r="H1367" s="42"/>
    </row>
    <row r="1368" customHeight="1" spans="2:8">
      <c r="B1368" s="42"/>
      <c r="C1368" s="105"/>
      <c r="D1368" s="42"/>
      <c r="E1368" s="111"/>
      <c r="F1368" s="42"/>
      <c r="H1368" s="42"/>
    </row>
    <row r="1369" customHeight="1" spans="2:8">
      <c r="B1369" s="42"/>
      <c r="C1369" s="105"/>
      <c r="D1369" s="42"/>
      <c r="E1369" s="111"/>
      <c r="F1369" s="42"/>
      <c r="H1369" s="42"/>
    </row>
    <row r="1370" customHeight="1" spans="2:8">
      <c r="B1370" s="42"/>
      <c r="C1370" s="105"/>
      <c r="D1370" s="42"/>
      <c r="E1370" s="111"/>
      <c r="F1370" s="42"/>
      <c r="H1370" s="42"/>
    </row>
    <row r="1371" customHeight="1" spans="2:8">
      <c r="B1371" s="42"/>
      <c r="C1371" s="105"/>
      <c r="D1371" s="42"/>
      <c r="E1371" s="111"/>
      <c r="F1371" s="42"/>
      <c r="H1371" s="42"/>
    </row>
    <row r="1372" customHeight="1" spans="2:8">
      <c r="B1372" s="42"/>
      <c r="C1372" s="105"/>
      <c r="D1372" s="42"/>
      <c r="E1372" s="111"/>
      <c r="F1372" s="42"/>
      <c r="H1372" s="42"/>
    </row>
    <row r="1373" customHeight="1" spans="2:8">
      <c r="B1373" s="42"/>
      <c r="C1373" s="105"/>
      <c r="D1373" s="42"/>
      <c r="E1373" s="111"/>
      <c r="F1373" s="42"/>
      <c r="H1373" s="42"/>
    </row>
    <row r="1374" customHeight="1" spans="2:8">
      <c r="B1374" s="42"/>
      <c r="C1374" s="105"/>
      <c r="D1374" s="42"/>
      <c r="E1374" s="111"/>
      <c r="F1374" s="42"/>
      <c r="H1374" s="42"/>
    </row>
    <row r="1375" customHeight="1" spans="2:8">
      <c r="B1375" s="42"/>
      <c r="C1375" s="105"/>
      <c r="D1375" s="42"/>
      <c r="E1375" s="111"/>
      <c r="F1375" s="42"/>
      <c r="H1375" s="42"/>
    </row>
    <row r="1376" customHeight="1" spans="2:8">
      <c r="B1376" s="42"/>
      <c r="C1376" s="105"/>
      <c r="D1376" s="42"/>
      <c r="E1376" s="111"/>
      <c r="F1376" s="42"/>
      <c r="H1376" s="42"/>
    </row>
    <row r="1377" customHeight="1" spans="2:8">
      <c r="B1377" s="42"/>
      <c r="C1377" s="105"/>
      <c r="D1377" s="42"/>
      <c r="E1377" s="111"/>
      <c r="F1377" s="42"/>
      <c r="H1377" s="42"/>
    </row>
    <row r="1378" customHeight="1" spans="2:8">
      <c r="B1378" s="42"/>
      <c r="C1378" s="105"/>
      <c r="D1378" s="42"/>
      <c r="E1378" s="111"/>
      <c r="F1378" s="42"/>
      <c r="H1378" s="42"/>
    </row>
    <row r="1379" customHeight="1" spans="2:8">
      <c r="B1379" s="42"/>
      <c r="C1379" s="105"/>
      <c r="D1379" s="42"/>
      <c r="E1379" s="111"/>
      <c r="F1379" s="42"/>
      <c r="H1379" s="42"/>
    </row>
    <row r="1380" customHeight="1" spans="2:8">
      <c r="B1380" s="42"/>
      <c r="C1380" s="105"/>
      <c r="D1380" s="42"/>
      <c r="E1380" s="111"/>
      <c r="F1380" s="42"/>
      <c r="H1380" s="42"/>
    </row>
    <row r="1381" customHeight="1" spans="2:8">
      <c r="B1381" s="42"/>
      <c r="C1381" s="105"/>
      <c r="D1381" s="42"/>
      <c r="E1381" s="111"/>
      <c r="F1381" s="42"/>
      <c r="H1381" s="42"/>
    </row>
    <row r="1382" customHeight="1" spans="2:8">
      <c r="B1382" s="42"/>
      <c r="C1382" s="105"/>
      <c r="D1382" s="42"/>
      <c r="E1382" s="111"/>
      <c r="F1382" s="42"/>
      <c r="H1382" s="42"/>
    </row>
    <row r="1383" customHeight="1" spans="2:8">
      <c r="B1383" s="42"/>
      <c r="C1383" s="105"/>
      <c r="D1383" s="42"/>
      <c r="E1383" s="111"/>
      <c r="F1383" s="42"/>
      <c r="H1383" s="42"/>
    </row>
    <row r="1384" customHeight="1" spans="2:8">
      <c r="B1384" s="42"/>
      <c r="C1384" s="105"/>
      <c r="D1384" s="42"/>
      <c r="E1384" s="111"/>
      <c r="F1384" s="42"/>
      <c r="H1384" s="42"/>
    </row>
    <row r="1385" customHeight="1" spans="2:8">
      <c r="B1385" s="42"/>
      <c r="C1385" s="105"/>
      <c r="D1385" s="42"/>
      <c r="E1385" s="111"/>
      <c r="F1385" s="42"/>
      <c r="H1385" s="42"/>
    </row>
    <row r="1386" customHeight="1" spans="2:8">
      <c r="B1386" s="42"/>
      <c r="C1386" s="105"/>
      <c r="D1386" s="42"/>
      <c r="E1386" s="111"/>
      <c r="F1386" s="42"/>
      <c r="H1386" s="42"/>
    </row>
    <row r="1387" customHeight="1" spans="2:8">
      <c r="B1387" s="42"/>
      <c r="C1387" s="105"/>
      <c r="D1387" s="42"/>
      <c r="E1387" s="111"/>
      <c r="F1387" s="42"/>
      <c r="H1387" s="42"/>
    </row>
    <row r="1388" customHeight="1" spans="2:8">
      <c r="B1388" s="42"/>
      <c r="C1388" s="105"/>
      <c r="D1388" s="42"/>
      <c r="E1388" s="111"/>
      <c r="F1388" s="42"/>
      <c r="H1388" s="42"/>
    </row>
    <row r="1389" customHeight="1" spans="2:8">
      <c r="B1389" s="42"/>
      <c r="C1389" s="105"/>
      <c r="D1389" s="42"/>
      <c r="E1389" s="111"/>
      <c r="F1389" s="42"/>
      <c r="H1389" s="42"/>
    </row>
    <row r="1390" customHeight="1" spans="2:8">
      <c r="B1390" s="42"/>
      <c r="C1390" s="105"/>
      <c r="D1390" s="42"/>
      <c r="E1390" s="111"/>
      <c r="F1390" s="42"/>
      <c r="H1390" s="42"/>
    </row>
    <row r="1391" customHeight="1" spans="2:8">
      <c r="B1391" s="42"/>
      <c r="C1391" s="105"/>
      <c r="D1391" s="42"/>
      <c r="E1391" s="111"/>
      <c r="F1391" s="42"/>
      <c r="H1391" s="42"/>
    </row>
    <row r="1392" customHeight="1" spans="2:8">
      <c r="B1392" s="42"/>
      <c r="C1392" s="105"/>
      <c r="D1392" s="42"/>
      <c r="E1392" s="111"/>
      <c r="F1392" s="42"/>
      <c r="H1392" s="42"/>
    </row>
    <row r="1393" customHeight="1" spans="2:8">
      <c r="B1393" s="42"/>
      <c r="C1393" s="105"/>
      <c r="D1393" s="42"/>
      <c r="E1393" s="111"/>
      <c r="F1393" s="42"/>
      <c r="H1393" s="42"/>
    </row>
    <row r="1394" customHeight="1" spans="2:8">
      <c r="B1394" s="42"/>
      <c r="C1394" s="105"/>
      <c r="D1394" s="42"/>
      <c r="E1394" s="111"/>
      <c r="F1394" s="42"/>
      <c r="H1394" s="42"/>
    </row>
    <row r="1395" customHeight="1" spans="2:8">
      <c r="B1395" s="42"/>
      <c r="C1395" s="105"/>
      <c r="D1395" s="42"/>
      <c r="E1395" s="111"/>
      <c r="F1395" s="42"/>
      <c r="H1395" s="42"/>
    </row>
    <row r="1396" customHeight="1" spans="2:8">
      <c r="B1396" s="42"/>
      <c r="C1396" s="105"/>
      <c r="D1396" s="42"/>
      <c r="E1396" s="111"/>
      <c r="F1396" s="42"/>
      <c r="H1396" s="42"/>
    </row>
    <row r="1397" customHeight="1" spans="2:8">
      <c r="B1397" s="42"/>
      <c r="C1397" s="105"/>
      <c r="D1397" s="42"/>
      <c r="E1397" s="111"/>
      <c r="F1397" s="42"/>
      <c r="H1397" s="42"/>
    </row>
    <row r="1398" customHeight="1" spans="2:8">
      <c r="B1398" s="42"/>
      <c r="C1398" s="105"/>
      <c r="D1398" s="42"/>
      <c r="E1398" s="111"/>
      <c r="F1398" s="42"/>
      <c r="H1398" s="42"/>
    </row>
    <row r="1399" customHeight="1" spans="2:8">
      <c r="B1399" s="42"/>
      <c r="C1399" s="105"/>
      <c r="D1399" s="42"/>
      <c r="E1399" s="111"/>
      <c r="F1399" s="42"/>
      <c r="H1399" s="42"/>
    </row>
    <row r="1400" customHeight="1" spans="2:8">
      <c r="B1400" s="42"/>
      <c r="C1400" s="105"/>
      <c r="D1400" s="42"/>
      <c r="E1400" s="111"/>
      <c r="F1400" s="42"/>
      <c r="H1400" s="42"/>
    </row>
    <row r="1401" customHeight="1" spans="2:8">
      <c r="B1401" s="42"/>
      <c r="C1401" s="105"/>
      <c r="D1401" s="42"/>
      <c r="E1401" s="111"/>
      <c r="F1401" s="42"/>
      <c r="H1401" s="42"/>
    </row>
    <row r="1402" customHeight="1" spans="2:8">
      <c r="B1402" s="42"/>
      <c r="C1402" s="105"/>
      <c r="D1402" s="42"/>
      <c r="E1402" s="111"/>
      <c r="F1402" s="42"/>
      <c r="H1402" s="42"/>
    </row>
    <row r="1403" customHeight="1" spans="2:8">
      <c r="B1403" s="42"/>
      <c r="C1403" s="105"/>
      <c r="D1403" s="42"/>
      <c r="E1403" s="111"/>
      <c r="F1403" s="42"/>
      <c r="H1403" s="42"/>
    </row>
    <row r="1404" customHeight="1" spans="2:8">
      <c r="B1404" s="42"/>
      <c r="C1404" s="105"/>
      <c r="D1404" s="42"/>
      <c r="E1404" s="111"/>
      <c r="F1404" s="42"/>
      <c r="H1404" s="42"/>
    </row>
    <row r="1405" customHeight="1" spans="2:8">
      <c r="B1405" s="42"/>
      <c r="C1405" s="105"/>
      <c r="D1405" s="42"/>
      <c r="E1405" s="111"/>
      <c r="F1405" s="42"/>
      <c r="H1405" s="42"/>
    </row>
    <row r="1406" customHeight="1" spans="2:8">
      <c r="B1406" s="42"/>
      <c r="C1406" s="105"/>
      <c r="D1406" s="42"/>
      <c r="E1406" s="111"/>
      <c r="F1406" s="42"/>
      <c r="H1406" s="42"/>
    </row>
    <row r="1407" customHeight="1" spans="2:8">
      <c r="B1407" s="42"/>
      <c r="C1407" s="105"/>
      <c r="D1407" s="42"/>
      <c r="E1407" s="111"/>
      <c r="F1407" s="42"/>
      <c r="H1407" s="42"/>
    </row>
    <row r="1408" customHeight="1" spans="2:8">
      <c r="B1408" s="42"/>
      <c r="C1408" s="105"/>
      <c r="D1408" s="42"/>
      <c r="E1408" s="111"/>
      <c r="F1408" s="42"/>
      <c r="H1408" s="42"/>
    </row>
    <row r="1409" customHeight="1" spans="2:8">
      <c r="B1409" s="42"/>
      <c r="C1409" s="105"/>
      <c r="D1409" s="42"/>
      <c r="E1409" s="111"/>
      <c r="F1409" s="42"/>
      <c r="H1409" s="42"/>
    </row>
    <row r="1410" customHeight="1" spans="2:8">
      <c r="B1410" s="42"/>
      <c r="C1410" s="105"/>
      <c r="D1410" s="42"/>
      <c r="E1410" s="111"/>
      <c r="F1410" s="42"/>
      <c r="H1410" s="42"/>
    </row>
    <row r="1411" customHeight="1" spans="2:8">
      <c r="B1411" s="42"/>
      <c r="C1411" s="105"/>
      <c r="D1411" s="42"/>
      <c r="E1411" s="111"/>
      <c r="F1411" s="42"/>
      <c r="H1411" s="42"/>
    </row>
    <row r="1412" customHeight="1" spans="2:8">
      <c r="B1412" s="42"/>
      <c r="C1412" s="105"/>
      <c r="D1412" s="42"/>
      <c r="E1412" s="111"/>
      <c r="F1412" s="42"/>
      <c r="H1412" s="42"/>
    </row>
    <row r="1413" customHeight="1" spans="2:8">
      <c r="B1413" s="42"/>
      <c r="C1413" s="105"/>
      <c r="D1413" s="42"/>
      <c r="E1413" s="111"/>
      <c r="F1413" s="42"/>
      <c r="H1413" s="42"/>
    </row>
    <row r="1414" customHeight="1" spans="2:8">
      <c r="B1414" s="42"/>
      <c r="C1414" s="105"/>
      <c r="D1414" s="42"/>
      <c r="E1414" s="111"/>
      <c r="F1414" s="42"/>
      <c r="H1414" s="42"/>
    </row>
    <row r="1415" customHeight="1" spans="2:8">
      <c r="B1415" s="42"/>
      <c r="C1415" s="105"/>
      <c r="D1415" s="42"/>
      <c r="E1415" s="111"/>
      <c r="F1415" s="42"/>
      <c r="H1415" s="42"/>
    </row>
    <row r="1416" customHeight="1" spans="2:8">
      <c r="B1416" s="42"/>
      <c r="C1416" s="105"/>
      <c r="D1416" s="42"/>
      <c r="E1416" s="111"/>
      <c r="F1416" s="42"/>
      <c r="H1416" s="42"/>
    </row>
    <row r="1417" customHeight="1" spans="2:8">
      <c r="B1417" s="42"/>
      <c r="C1417" s="105"/>
      <c r="D1417" s="42"/>
      <c r="E1417" s="111"/>
      <c r="F1417" s="42"/>
      <c r="H1417" s="42"/>
    </row>
    <row r="1418" customHeight="1" spans="2:8">
      <c r="B1418" s="42"/>
      <c r="C1418" s="105"/>
      <c r="D1418" s="42"/>
      <c r="E1418" s="111"/>
      <c r="F1418" s="42"/>
      <c r="H1418" s="42"/>
    </row>
    <row r="1419" customHeight="1" spans="2:8">
      <c r="B1419" s="42"/>
      <c r="C1419" s="105"/>
      <c r="D1419" s="42"/>
      <c r="E1419" s="111"/>
      <c r="F1419" s="42"/>
      <c r="H1419" s="42"/>
    </row>
    <row r="1420" customHeight="1" spans="2:8">
      <c r="B1420" s="42"/>
      <c r="C1420" s="105"/>
      <c r="D1420" s="42"/>
      <c r="E1420" s="111"/>
      <c r="F1420" s="42"/>
      <c r="H1420" s="42"/>
    </row>
    <row r="1421" customHeight="1" spans="2:8">
      <c r="B1421" s="42"/>
      <c r="C1421" s="105"/>
      <c r="D1421" s="42"/>
      <c r="E1421" s="111"/>
      <c r="F1421" s="42"/>
      <c r="H1421" s="42"/>
    </row>
    <row r="1422" customHeight="1" spans="2:8">
      <c r="B1422" s="42"/>
      <c r="C1422" s="105"/>
      <c r="D1422" s="42"/>
      <c r="E1422" s="111"/>
      <c r="F1422" s="42"/>
      <c r="H1422" s="42"/>
    </row>
    <row r="1423" customHeight="1" spans="2:8">
      <c r="B1423" s="42"/>
      <c r="C1423" s="105"/>
      <c r="D1423" s="42"/>
      <c r="E1423" s="111"/>
      <c r="F1423" s="42"/>
      <c r="H1423" s="42"/>
    </row>
    <row r="1424" customHeight="1" spans="2:8">
      <c r="B1424" s="42"/>
      <c r="C1424" s="105"/>
      <c r="D1424" s="42"/>
      <c r="E1424" s="111"/>
      <c r="F1424" s="42"/>
      <c r="H1424" s="42"/>
    </row>
    <row r="1425" customHeight="1" spans="2:8">
      <c r="B1425" s="42"/>
      <c r="C1425" s="105"/>
      <c r="D1425" s="42"/>
      <c r="E1425" s="111"/>
      <c r="F1425" s="42"/>
      <c r="H1425" s="42"/>
    </row>
    <row r="1426" customHeight="1" spans="2:8">
      <c r="B1426" s="42"/>
      <c r="C1426" s="105"/>
      <c r="D1426" s="42"/>
      <c r="E1426" s="111"/>
      <c r="F1426" s="42"/>
      <c r="H1426" s="42"/>
    </row>
    <row r="1427" customHeight="1" spans="2:8">
      <c r="B1427" s="42"/>
      <c r="C1427" s="105"/>
      <c r="D1427" s="42"/>
      <c r="E1427" s="111"/>
      <c r="F1427" s="42"/>
      <c r="H1427" s="42"/>
    </row>
    <row r="1428" customHeight="1" spans="2:8">
      <c r="B1428" s="42"/>
      <c r="C1428" s="105"/>
      <c r="D1428" s="42"/>
      <c r="E1428" s="111"/>
      <c r="F1428" s="42"/>
      <c r="H1428" s="42"/>
    </row>
    <row r="1429" customHeight="1" spans="2:8">
      <c r="B1429" s="42"/>
      <c r="C1429" s="105"/>
      <c r="D1429" s="42"/>
      <c r="E1429" s="111"/>
      <c r="F1429" s="42"/>
      <c r="H1429" s="42"/>
    </row>
    <row r="1430" customHeight="1" spans="2:8">
      <c r="B1430" s="42"/>
      <c r="C1430" s="105"/>
      <c r="D1430" s="42"/>
      <c r="E1430" s="111"/>
      <c r="F1430" s="42"/>
      <c r="H1430" s="42"/>
    </row>
    <row r="1431" customHeight="1" spans="2:8">
      <c r="B1431" s="42"/>
      <c r="C1431" s="105"/>
      <c r="D1431" s="42"/>
      <c r="E1431" s="111"/>
      <c r="F1431" s="42"/>
      <c r="H1431" s="42"/>
    </row>
    <row r="1432" customHeight="1" spans="2:8">
      <c r="B1432" s="42"/>
      <c r="C1432" s="105"/>
      <c r="D1432" s="42"/>
      <c r="E1432" s="111"/>
      <c r="F1432" s="42"/>
      <c r="H1432" s="42"/>
    </row>
    <row r="1433" customHeight="1" spans="2:8">
      <c r="B1433" s="42"/>
      <c r="C1433" s="105"/>
      <c r="D1433" s="42"/>
      <c r="E1433" s="111"/>
      <c r="F1433" s="42"/>
      <c r="H1433" s="42"/>
    </row>
    <row r="1434" customHeight="1" spans="3:8">
      <c r="C1434" s="42"/>
      <c r="F1434" s="111"/>
      <c r="H1434" s="42"/>
    </row>
    <row r="1435" customHeight="1" spans="3:8">
      <c r="C1435" s="42"/>
      <c r="F1435" s="111"/>
      <c r="H1435" s="42"/>
    </row>
    <row r="1436" customHeight="1" spans="3:8">
      <c r="C1436" s="42"/>
      <c r="F1436" s="111"/>
      <c r="H1436" s="42"/>
    </row>
    <row r="1437" customHeight="1" spans="3:8">
      <c r="C1437" s="42"/>
      <c r="F1437" s="111"/>
      <c r="H1437" s="42"/>
    </row>
    <row r="1438" customHeight="1" spans="3:8">
      <c r="C1438" s="42"/>
      <c r="F1438" s="111"/>
      <c r="H1438" s="42"/>
    </row>
    <row r="1439" customHeight="1" spans="3:8">
      <c r="C1439" s="42"/>
      <c r="F1439" s="111"/>
      <c r="H1439" s="42"/>
    </row>
    <row r="1440" customHeight="1" spans="3:8">
      <c r="C1440" s="42"/>
      <c r="F1440" s="111"/>
      <c r="H1440" s="42"/>
    </row>
    <row r="1441" customHeight="1" spans="3:8">
      <c r="C1441" s="42"/>
      <c r="F1441" s="111"/>
      <c r="H1441" s="42"/>
    </row>
    <row r="1442" customHeight="1" spans="3:8">
      <c r="C1442" s="42"/>
      <c r="F1442" s="111"/>
      <c r="H1442" s="42"/>
    </row>
    <row r="1443" customHeight="1" spans="3:8">
      <c r="C1443" s="42"/>
      <c r="F1443" s="111"/>
      <c r="H1443" s="42"/>
    </row>
    <row r="1444" customHeight="1" spans="3:8">
      <c r="C1444" s="42"/>
      <c r="F1444" s="111"/>
      <c r="H1444" s="42"/>
    </row>
    <row r="1445" customHeight="1" spans="3:8">
      <c r="C1445" s="42"/>
      <c r="F1445" s="111"/>
      <c r="H1445" s="42"/>
    </row>
    <row r="1446" customHeight="1" spans="3:8">
      <c r="C1446" s="42"/>
      <c r="F1446" s="111"/>
      <c r="H1446" s="42"/>
    </row>
    <row r="1447" customHeight="1" spans="3:8">
      <c r="C1447" s="42"/>
      <c r="F1447" s="111"/>
      <c r="H1447" s="42"/>
    </row>
    <row r="1448" customHeight="1" spans="3:8">
      <c r="C1448" s="42"/>
      <c r="F1448" s="111"/>
      <c r="H1448" s="42"/>
    </row>
    <row r="1449" customHeight="1" spans="3:8">
      <c r="C1449" s="42"/>
      <c r="F1449" s="111"/>
      <c r="H1449" s="42"/>
    </row>
    <row r="1450" customHeight="1" spans="3:8">
      <c r="C1450" s="42"/>
      <c r="F1450" s="111"/>
      <c r="H1450" s="42"/>
    </row>
    <row r="1451" customHeight="1" spans="3:8">
      <c r="C1451" s="42"/>
      <c r="F1451" s="111"/>
      <c r="H1451" s="42"/>
    </row>
    <row r="1452" customHeight="1" spans="3:8">
      <c r="C1452" s="42"/>
      <c r="F1452" s="111"/>
      <c r="H1452" s="42"/>
    </row>
    <row r="1453" customHeight="1" spans="3:8">
      <c r="C1453" s="42"/>
      <c r="F1453" s="111"/>
      <c r="H1453" s="42"/>
    </row>
    <row r="1454" customHeight="1" spans="3:8">
      <c r="C1454" s="42"/>
      <c r="F1454" s="111"/>
      <c r="H1454" s="42"/>
    </row>
    <row r="1455" customHeight="1" spans="3:8">
      <c r="C1455" s="42"/>
      <c r="F1455" s="111"/>
      <c r="H1455" s="42"/>
    </row>
    <row r="1456" customHeight="1" spans="3:8">
      <c r="C1456" s="42"/>
      <c r="F1456" s="111"/>
      <c r="H1456" s="42"/>
    </row>
    <row r="1457" customHeight="1" spans="3:8">
      <c r="C1457" s="42"/>
      <c r="F1457" s="111"/>
      <c r="H1457" s="42"/>
    </row>
    <row r="1458" customHeight="1" spans="3:8">
      <c r="C1458" s="42"/>
      <c r="F1458" s="111"/>
      <c r="H1458" s="42"/>
    </row>
    <row r="1459" customHeight="1" spans="3:8">
      <c r="C1459" s="42"/>
      <c r="F1459" s="111"/>
      <c r="H1459" s="42"/>
    </row>
    <row r="1460" customHeight="1" spans="3:8">
      <c r="C1460" s="42"/>
      <c r="F1460" s="111"/>
      <c r="H1460" s="42"/>
    </row>
    <row r="1461" customHeight="1" spans="3:8">
      <c r="C1461" s="42"/>
      <c r="F1461" s="111"/>
      <c r="H1461" s="42"/>
    </row>
    <row r="1462" customHeight="1" spans="3:8">
      <c r="C1462" s="42"/>
      <c r="F1462" s="111"/>
      <c r="H1462" s="42"/>
    </row>
    <row r="1463" customHeight="1" spans="3:8">
      <c r="C1463" s="42"/>
      <c r="F1463" s="111"/>
      <c r="H1463" s="42"/>
    </row>
    <row r="1464" customHeight="1" spans="3:8">
      <c r="C1464" s="42"/>
      <c r="F1464" s="111"/>
      <c r="H1464" s="42"/>
    </row>
    <row r="1465" customHeight="1" spans="3:8">
      <c r="C1465" s="42"/>
      <c r="F1465" s="111"/>
      <c r="H1465" s="42"/>
    </row>
    <row r="1466" customHeight="1" spans="3:8">
      <c r="C1466" s="42"/>
      <c r="F1466" s="111"/>
      <c r="H1466" s="42"/>
    </row>
    <row r="1467" customHeight="1" spans="3:8">
      <c r="C1467" s="42"/>
      <c r="F1467" s="111"/>
      <c r="H1467" s="42"/>
    </row>
    <row r="1468" customHeight="1" spans="3:8">
      <c r="C1468" s="42"/>
      <c r="F1468" s="111"/>
      <c r="H1468" s="42"/>
    </row>
    <row r="1469" customHeight="1" spans="3:8">
      <c r="C1469" s="42"/>
      <c r="F1469" s="111"/>
      <c r="H1469" s="42"/>
    </row>
    <row r="1470" customHeight="1" spans="3:8">
      <c r="C1470" s="42"/>
      <c r="F1470" s="111"/>
      <c r="H1470" s="42"/>
    </row>
    <row r="1471" customHeight="1" spans="3:8">
      <c r="C1471" s="42"/>
      <c r="F1471" s="111"/>
      <c r="H1471" s="42"/>
    </row>
    <row r="1472" customHeight="1" spans="3:8">
      <c r="C1472" s="42"/>
      <c r="F1472" s="111"/>
      <c r="H1472" s="42"/>
    </row>
    <row r="1473" customHeight="1" spans="3:8">
      <c r="C1473" s="42"/>
      <c r="F1473" s="111"/>
      <c r="H1473" s="42"/>
    </row>
    <row r="1474" customHeight="1" spans="3:8">
      <c r="C1474" s="42"/>
      <c r="F1474" s="111"/>
      <c r="H1474" s="42"/>
    </row>
    <row r="1475" customHeight="1" spans="3:8">
      <c r="C1475" s="42"/>
      <c r="F1475" s="111"/>
      <c r="H1475" s="42"/>
    </row>
    <row r="1476" customHeight="1" spans="3:8">
      <c r="C1476" s="42"/>
      <c r="F1476" s="111"/>
      <c r="H1476" s="42"/>
    </row>
    <row r="1477" customHeight="1" spans="3:8">
      <c r="C1477" s="42"/>
      <c r="F1477" s="111"/>
      <c r="H1477" s="42"/>
    </row>
    <row r="1478" customHeight="1" spans="3:8">
      <c r="C1478" s="42"/>
      <c r="F1478" s="111"/>
      <c r="H1478" s="42"/>
    </row>
    <row r="1479" customHeight="1" spans="3:8">
      <c r="C1479" s="42"/>
      <c r="F1479" s="111"/>
      <c r="H1479" s="42"/>
    </row>
    <row r="1480" customHeight="1" spans="3:8">
      <c r="C1480" s="42"/>
      <c r="F1480" s="111"/>
      <c r="H1480" s="42"/>
    </row>
    <row r="1481" customHeight="1" spans="3:8">
      <c r="C1481" s="42"/>
      <c r="F1481" s="111"/>
      <c r="H1481" s="42"/>
    </row>
    <row r="1482" customHeight="1" spans="3:8">
      <c r="C1482" s="42"/>
      <c r="F1482" s="111"/>
      <c r="H1482" s="42"/>
    </row>
    <row r="1483" customHeight="1" spans="3:8">
      <c r="C1483" s="42"/>
      <c r="F1483" s="111"/>
      <c r="H1483" s="42"/>
    </row>
    <row r="1484" customHeight="1" spans="3:8">
      <c r="C1484" s="42"/>
      <c r="F1484" s="111"/>
      <c r="H1484" s="42"/>
    </row>
    <row r="1485" customHeight="1" spans="3:8">
      <c r="C1485" s="42"/>
      <c r="F1485" s="111"/>
      <c r="H1485" s="42"/>
    </row>
    <row r="1486" customHeight="1" spans="3:8">
      <c r="C1486" s="42"/>
      <c r="F1486" s="111"/>
      <c r="H1486" s="42"/>
    </row>
    <row r="1487" customHeight="1" spans="3:8">
      <c r="C1487" s="42"/>
      <c r="F1487" s="111"/>
      <c r="H1487" s="42"/>
    </row>
    <row r="1488" customHeight="1" spans="3:8">
      <c r="C1488" s="42"/>
      <c r="F1488" s="111"/>
      <c r="H1488" s="42"/>
    </row>
    <row r="1489" customHeight="1" spans="3:8">
      <c r="C1489" s="42"/>
      <c r="F1489" s="111"/>
      <c r="H1489" s="42"/>
    </row>
    <row r="1490" customHeight="1" spans="3:8">
      <c r="C1490" s="42"/>
      <c r="F1490" s="111"/>
      <c r="H1490" s="42"/>
    </row>
    <row r="1491" customHeight="1" spans="3:8">
      <c r="C1491" s="42"/>
      <c r="F1491" s="111"/>
      <c r="H1491" s="42"/>
    </row>
    <row r="1492" customHeight="1" spans="3:8">
      <c r="C1492" s="42"/>
      <c r="F1492" s="111"/>
      <c r="H1492" s="42"/>
    </row>
    <row r="1493" customHeight="1" spans="3:8">
      <c r="C1493" s="42"/>
      <c r="F1493" s="111"/>
      <c r="H1493" s="42"/>
    </row>
    <row r="1494" customHeight="1" spans="3:8">
      <c r="C1494" s="42"/>
      <c r="F1494" s="111"/>
      <c r="H1494" s="42"/>
    </row>
    <row r="1495" customHeight="1" spans="3:8">
      <c r="C1495" s="42"/>
      <c r="F1495" s="111"/>
      <c r="H1495" s="42"/>
    </row>
    <row r="1496" customHeight="1" spans="3:8">
      <c r="C1496" s="42"/>
      <c r="F1496" s="111"/>
      <c r="H1496" s="42"/>
    </row>
    <row r="1497" customHeight="1" spans="3:8">
      <c r="C1497" s="42"/>
      <c r="F1497" s="111"/>
      <c r="H1497" s="42"/>
    </row>
    <row r="1498" customHeight="1" spans="3:8">
      <c r="C1498" s="42"/>
      <c r="F1498" s="111"/>
      <c r="H1498" s="42"/>
    </row>
    <row r="1499" customHeight="1" spans="3:8">
      <c r="C1499" s="42"/>
      <c r="F1499" s="111"/>
      <c r="H1499" s="42"/>
    </row>
    <row r="1500" customHeight="1" spans="3:8">
      <c r="C1500" s="42"/>
      <c r="F1500" s="111"/>
      <c r="H1500" s="42"/>
    </row>
    <row r="1501" customHeight="1" spans="3:8">
      <c r="C1501" s="42"/>
      <c r="F1501" s="111"/>
      <c r="H1501" s="42"/>
    </row>
    <row r="1502" customHeight="1" spans="3:8">
      <c r="C1502" s="42"/>
      <c r="F1502" s="111"/>
      <c r="H1502" s="42"/>
    </row>
    <row r="1503" customHeight="1" spans="3:8">
      <c r="C1503" s="42"/>
      <c r="F1503" s="111"/>
      <c r="H1503" s="42"/>
    </row>
    <row r="1504" customHeight="1" spans="3:8">
      <c r="C1504" s="42"/>
      <c r="F1504" s="111"/>
      <c r="H1504" s="42"/>
    </row>
    <row r="1505" customHeight="1" spans="3:8">
      <c r="C1505" s="42"/>
      <c r="F1505" s="111"/>
      <c r="H1505" s="42"/>
    </row>
    <row r="1506" customHeight="1" spans="3:8">
      <c r="C1506" s="42"/>
      <c r="F1506" s="111"/>
      <c r="H1506" s="42"/>
    </row>
    <row r="1507" customHeight="1" spans="3:8">
      <c r="C1507" s="42"/>
      <c r="F1507" s="111"/>
      <c r="H1507" s="42"/>
    </row>
    <row r="1508" customHeight="1" spans="3:8">
      <c r="C1508" s="42"/>
      <c r="F1508" s="111"/>
      <c r="H1508" s="42"/>
    </row>
    <row r="1509" customHeight="1" spans="3:8">
      <c r="C1509" s="42"/>
      <c r="F1509" s="111"/>
      <c r="H1509" s="42"/>
    </row>
    <row r="1510" customHeight="1" spans="3:8">
      <c r="C1510" s="42"/>
      <c r="F1510" s="111"/>
      <c r="H1510" s="42"/>
    </row>
    <row r="1511" customHeight="1" spans="3:8">
      <c r="C1511" s="42"/>
      <c r="F1511" s="111"/>
      <c r="H1511" s="42"/>
    </row>
    <row r="1512" customHeight="1" spans="3:8">
      <c r="C1512" s="42"/>
      <c r="F1512" s="111"/>
      <c r="H1512" s="42"/>
    </row>
    <row r="1513" customHeight="1" spans="3:8">
      <c r="C1513" s="42"/>
      <c r="F1513" s="111"/>
      <c r="H1513" s="42"/>
    </row>
    <row r="1514" customHeight="1" spans="3:8">
      <c r="C1514" s="42"/>
      <c r="F1514" s="111"/>
      <c r="H1514" s="42"/>
    </row>
    <row r="1515" customHeight="1" spans="3:8">
      <c r="C1515" s="42"/>
      <c r="F1515" s="111"/>
      <c r="H1515" s="42"/>
    </row>
    <row r="1516" customHeight="1" spans="3:8">
      <c r="C1516" s="42"/>
      <c r="F1516" s="111"/>
      <c r="H1516" s="42"/>
    </row>
    <row r="1517" customHeight="1" spans="3:8">
      <c r="C1517" s="42"/>
      <c r="F1517" s="111"/>
      <c r="H1517" s="42"/>
    </row>
    <row r="1518" customHeight="1" spans="3:8">
      <c r="C1518" s="42"/>
      <c r="F1518" s="111"/>
      <c r="H1518" s="42"/>
    </row>
    <row r="1519" customHeight="1" spans="3:8">
      <c r="C1519" s="42"/>
      <c r="F1519" s="111"/>
      <c r="H1519" s="42"/>
    </row>
    <row r="1520" customHeight="1" spans="3:8">
      <c r="C1520" s="42"/>
      <c r="F1520" s="111"/>
      <c r="H1520" s="42"/>
    </row>
    <row r="1521" customHeight="1" spans="3:8">
      <c r="C1521" s="42"/>
      <c r="F1521" s="111"/>
      <c r="H1521" s="42"/>
    </row>
    <row r="1522" customHeight="1" spans="3:8">
      <c r="C1522" s="42"/>
      <c r="F1522" s="111"/>
      <c r="H1522" s="42"/>
    </row>
    <row r="1523" customHeight="1" spans="3:8">
      <c r="C1523" s="42"/>
      <c r="F1523" s="111"/>
      <c r="H1523" s="42"/>
    </row>
    <row r="1524" customHeight="1" spans="3:8">
      <c r="C1524" s="42"/>
      <c r="F1524" s="111"/>
      <c r="H1524" s="42"/>
    </row>
    <row r="1525" customHeight="1" spans="3:8">
      <c r="C1525" s="42"/>
      <c r="F1525" s="111"/>
      <c r="H1525" s="42"/>
    </row>
    <row r="1526" customHeight="1" spans="3:8">
      <c r="C1526" s="42"/>
      <c r="F1526" s="111"/>
      <c r="H1526" s="42"/>
    </row>
    <row r="1527" customHeight="1" spans="3:8">
      <c r="C1527" s="42"/>
      <c r="F1527" s="111"/>
      <c r="H1527" s="42"/>
    </row>
    <row r="1528" customHeight="1" spans="3:8">
      <c r="C1528" s="42"/>
      <c r="F1528" s="111"/>
      <c r="H1528" s="42"/>
    </row>
    <row r="1529" customHeight="1" spans="3:8">
      <c r="C1529" s="42"/>
      <c r="F1529" s="111"/>
      <c r="H1529" s="42"/>
    </row>
    <row r="1530" customHeight="1" spans="3:8">
      <c r="C1530" s="42"/>
      <c r="F1530" s="111"/>
      <c r="H1530" s="42"/>
    </row>
    <row r="1531" customHeight="1" spans="3:8">
      <c r="C1531" s="42"/>
      <c r="F1531" s="111"/>
      <c r="H1531" s="42"/>
    </row>
    <row r="1532" customHeight="1" spans="3:8">
      <c r="C1532" s="42"/>
      <c r="F1532" s="111"/>
      <c r="H1532" s="42"/>
    </row>
    <row r="1533" customHeight="1" spans="3:8">
      <c r="C1533" s="42"/>
      <c r="F1533" s="111"/>
      <c r="H1533" s="42"/>
    </row>
    <row r="1534" customHeight="1" spans="3:8">
      <c r="C1534" s="42"/>
      <c r="F1534" s="111"/>
      <c r="H1534" s="42"/>
    </row>
    <row r="1535" customHeight="1" spans="3:8">
      <c r="C1535" s="42"/>
      <c r="F1535" s="111"/>
      <c r="H1535" s="42"/>
    </row>
    <row r="1536" customHeight="1" spans="3:8">
      <c r="C1536" s="42"/>
      <c r="F1536" s="111"/>
      <c r="H1536" s="42"/>
    </row>
    <row r="1537" customHeight="1" spans="3:8">
      <c r="C1537" s="42"/>
      <c r="F1537" s="111"/>
      <c r="H1537" s="42"/>
    </row>
    <row r="1538" customHeight="1" spans="3:8">
      <c r="C1538" s="42"/>
      <c r="F1538" s="111"/>
      <c r="H1538" s="42"/>
    </row>
    <row r="1539" customHeight="1" spans="3:8">
      <c r="C1539" s="42"/>
      <c r="F1539" s="111"/>
      <c r="H1539" s="42"/>
    </row>
    <row r="1540" customHeight="1" spans="3:8">
      <c r="C1540" s="42"/>
      <c r="F1540" s="111"/>
      <c r="H1540" s="42"/>
    </row>
    <row r="1541" customHeight="1" spans="3:8">
      <c r="C1541" s="42"/>
      <c r="F1541" s="111"/>
      <c r="H1541" s="42"/>
    </row>
    <row r="1542" customHeight="1" spans="3:8">
      <c r="C1542" s="42"/>
      <c r="F1542" s="111"/>
      <c r="H1542" s="42"/>
    </row>
    <row r="1543" customHeight="1" spans="3:8">
      <c r="C1543" s="42"/>
      <c r="F1543" s="111"/>
      <c r="H1543" s="42"/>
    </row>
    <row r="1544" customHeight="1" spans="3:8">
      <c r="C1544" s="42"/>
      <c r="F1544" s="111"/>
      <c r="H1544" s="42"/>
    </row>
    <row r="1545" customHeight="1" spans="3:8">
      <c r="C1545" s="42"/>
      <c r="F1545" s="111"/>
      <c r="H1545" s="42"/>
    </row>
    <row r="1546" customHeight="1" spans="3:8">
      <c r="C1546" s="42"/>
      <c r="F1546" s="111"/>
      <c r="H1546" s="42"/>
    </row>
    <row r="1547" customHeight="1" spans="3:8">
      <c r="C1547" s="42"/>
      <c r="F1547" s="111"/>
      <c r="H1547" s="42"/>
    </row>
    <row r="1548" customHeight="1" spans="3:8">
      <c r="C1548" s="42"/>
      <c r="F1548" s="111"/>
      <c r="H1548" s="42"/>
    </row>
    <row r="1549" customHeight="1" spans="3:8">
      <c r="C1549" s="42"/>
      <c r="F1549" s="111"/>
      <c r="H1549" s="42"/>
    </row>
    <row r="1550" customHeight="1" spans="3:8">
      <c r="C1550" s="42"/>
      <c r="F1550" s="111"/>
      <c r="H1550" s="42"/>
    </row>
    <row r="1551" customHeight="1" spans="3:8">
      <c r="C1551" s="42"/>
      <c r="F1551" s="111"/>
      <c r="H1551" s="42"/>
    </row>
    <row r="1552" customHeight="1" spans="3:8">
      <c r="C1552" s="42"/>
      <c r="F1552" s="111"/>
      <c r="H1552" s="42"/>
    </row>
    <row r="1553" customHeight="1" spans="3:8">
      <c r="C1553" s="42"/>
      <c r="F1553" s="111"/>
      <c r="H1553" s="42"/>
    </row>
    <row r="1554" customHeight="1" spans="3:8">
      <c r="C1554" s="42"/>
      <c r="F1554" s="111"/>
      <c r="H1554" s="42"/>
    </row>
    <row r="1555" customHeight="1" spans="3:8">
      <c r="C1555" s="42"/>
      <c r="F1555" s="111"/>
      <c r="H1555" s="42"/>
    </row>
    <row r="1556" customHeight="1" spans="3:8">
      <c r="C1556" s="42"/>
      <c r="F1556" s="111"/>
      <c r="H1556" s="42"/>
    </row>
    <row r="1557" customHeight="1" spans="3:8">
      <c r="C1557" s="42"/>
      <c r="F1557" s="111"/>
      <c r="H1557" s="42"/>
    </row>
    <row r="1558" customHeight="1" spans="3:8">
      <c r="C1558" s="42"/>
      <c r="F1558" s="111"/>
      <c r="H1558" s="42"/>
    </row>
    <row r="1559" customHeight="1" spans="3:8">
      <c r="C1559" s="42"/>
      <c r="F1559" s="111"/>
      <c r="H1559" s="42"/>
    </row>
    <row r="1560" customHeight="1" spans="3:8">
      <c r="C1560" s="42"/>
      <c r="F1560" s="111"/>
      <c r="H1560" s="42"/>
    </row>
    <row r="1561" customHeight="1" spans="3:8">
      <c r="C1561" s="42"/>
      <c r="F1561" s="111"/>
      <c r="H1561" s="42"/>
    </row>
    <row r="1562" customHeight="1" spans="3:8">
      <c r="C1562" s="42"/>
      <c r="F1562" s="111"/>
      <c r="H1562" s="42"/>
    </row>
    <row r="1563" customHeight="1" spans="3:8">
      <c r="C1563" s="42"/>
      <c r="F1563" s="111"/>
      <c r="H1563" s="42"/>
    </row>
    <row r="1564" customHeight="1" spans="3:8">
      <c r="C1564" s="42"/>
      <c r="F1564" s="111"/>
      <c r="H1564" s="42"/>
    </row>
    <row r="1565" customHeight="1" spans="3:8">
      <c r="C1565" s="42"/>
      <c r="F1565" s="111"/>
      <c r="H1565" s="42"/>
    </row>
    <row r="1566" customHeight="1" spans="3:8">
      <c r="C1566" s="42"/>
      <c r="F1566" s="111"/>
      <c r="H1566" s="42"/>
    </row>
    <row r="1567" customHeight="1" spans="3:8">
      <c r="C1567" s="42"/>
      <c r="F1567" s="111"/>
      <c r="H1567" s="42"/>
    </row>
    <row r="1568" customHeight="1" spans="3:8">
      <c r="C1568" s="42"/>
      <c r="F1568" s="111"/>
      <c r="H1568" s="42"/>
    </row>
    <row r="1569" customHeight="1" spans="3:8">
      <c r="C1569" s="42"/>
      <c r="F1569" s="111"/>
      <c r="H1569" s="42"/>
    </row>
    <row r="1570" customHeight="1" spans="3:8">
      <c r="C1570" s="42"/>
      <c r="F1570" s="111"/>
      <c r="H1570" s="42"/>
    </row>
    <row r="1571" customHeight="1" spans="3:8">
      <c r="C1571" s="42"/>
      <c r="F1571" s="111"/>
      <c r="H1571" s="42"/>
    </row>
    <row r="1572" customHeight="1" spans="3:8">
      <c r="C1572" s="42"/>
      <c r="F1572" s="111"/>
      <c r="H1572" s="42"/>
    </row>
    <row r="1573" customHeight="1" spans="3:8">
      <c r="C1573" s="42"/>
      <c r="F1573" s="111"/>
      <c r="H1573" s="42"/>
    </row>
    <row r="1574" customHeight="1" spans="3:8">
      <c r="C1574" s="42"/>
      <c r="F1574" s="111"/>
      <c r="H1574" s="42"/>
    </row>
    <row r="1575" customHeight="1" spans="3:8">
      <c r="C1575" s="42"/>
      <c r="F1575" s="111"/>
      <c r="H1575" s="42"/>
    </row>
    <row r="1576" customHeight="1" spans="3:8">
      <c r="C1576" s="42"/>
      <c r="F1576" s="111"/>
      <c r="H1576" s="42"/>
    </row>
    <row r="1577" customHeight="1" spans="3:8">
      <c r="C1577" s="42"/>
      <c r="F1577" s="111"/>
      <c r="H1577" s="42"/>
    </row>
    <row r="1578" customHeight="1" spans="3:8">
      <c r="C1578" s="42"/>
      <c r="F1578" s="111"/>
      <c r="H1578" s="42"/>
    </row>
    <row r="1579" customHeight="1" spans="3:8">
      <c r="C1579" s="42"/>
      <c r="F1579" s="111"/>
      <c r="H1579" s="42"/>
    </row>
    <row r="1580" customHeight="1" spans="3:8">
      <c r="C1580" s="42"/>
      <c r="F1580" s="111"/>
      <c r="H1580" s="42"/>
    </row>
    <row r="1581" customHeight="1" spans="3:8">
      <c r="C1581" s="42"/>
      <c r="F1581" s="111"/>
      <c r="H1581" s="42"/>
    </row>
    <row r="1582" customHeight="1" spans="3:8">
      <c r="C1582" s="42"/>
      <c r="F1582" s="111"/>
      <c r="H1582" s="42"/>
    </row>
    <row r="1583" customHeight="1" spans="3:8">
      <c r="C1583" s="42"/>
      <c r="F1583" s="111"/>
      <c r="H1583" s="42"/>
    </row>
    <row r="1584" customHeight="1" spans="3:8">
      <c r="C1584" s="42"/>
      <c r="F1584" s="111"/>
      <c r="H1584" s="42"/>
    </row>
    <row r="1585" customHeight="1" spans="3:8">
      <c r="C1585" s="42"/>
      <c r="F1585" s="111"/>
      <c r="H1585" s="42"/>
    </row>
    <row r="1586" customHeight="1" spans="3:8">
      <c r="C1586" s="42"/>
      <c r="F1586" s="111"/>
      <c r="H1586" s="42"/>
    </row>
    <row r="1587" customHeight="1" spans="3:8">
      <c r="C1587" s="42"/>
      <c r="F1587" s="111"/>
      <c r="H1587" s="42"/>
    </row>
    <row r="1588" customHeight="1" spans="3:8">
      <c r="C1588" s="42"/>
      <c r="F1588" s="111"/>
      <c r="H1588" s="42"/>
    </row>
    <row r="1589" customHeight="1" spans="3:8">
      <c r="C1589" s="42"/>
      <c r="F1589" s="111"/>
      <c r="H1589" s="42"/>
    </row>
    <row r="1590" customHeight="1" spans="3:8">
      <c r="C1590" s="42"/>
      <c r="F1590" s="111"/>
      <c r="H1590" s="42"/>
    </row>
    <row r="1591" customHeight="1" spans="3:8">
      <c r="C1591" s="42"/>
      <c r="F1591" s="111"/>
      <c r="H1591" s="42"/>
    </row>
    <row r="1592" customHeight="1" spans="3:8">
      <c r="C1592" s="42"/>
      <c r="F1592" s="111"/>
      <c r="H1592" s="42"/>
    </row>
    <row r="1593" customHeight="1" spans="3:8">
      <c r="C1593" s="42"/>
      <c r="F1593" s="111"/>
      <c r="H1593" s="42"/>
    </row>
    <row r="1594" customHeight="1" spans="3:8">
      <c r="C1594" s="42"/>
      <c r="F1594" s="111"/>
      <c r="H1594" s="42"/>
    </row>
    <row r="1595" customHeight="1" spans="3:8">
      <c r="C1595" s="42"/>
      <c r="F1595" s="111"/>
      <c r="H1595" s="42"/>
    </row>
    <row r="1596" customHeight="1" spans="3:8">
      <c r="C1596" s="42"/>
      <c r="F1596" s="111"/>
      <c r="H1596" s="42"/>
    </row>
    <row r="1597" customHeight="1" spans="3:8">
      <c r="C1597" s="42"/>
      <c r="F1597" s="111"/>
      <c r="H1597" s="42"/>
    </row>
    <row r="1598" customHeight="1" spans="3:8">
      <c r="C1598" s="42"/>
      <c r="F1598" s="111"/>
      <c r="H1598" s="42"/>
    </row>
    <row r="1599" customHeight="1" spans="3:8">
      <c r="C1599" s="42"/>
      <c r="F1599" s="111"/>
      <c r="H1599" s="42"/>
    </row>
    <row r="1600" customHeight="1" spans="3:8">
      <c r="C1600" s="42"/>
      <c r="F1600" s="111"/>
      <c r="H1600" s="42"/>
    </row>
    <row r="1601" customHeight="1" spans="3:8">
      <c r="C1601" s="42"/>
      <c r="F1601" s="111"/>
      <c r="H1601" s="42"/>
    </row>
    <row r="1602" customHeight="1" spans="3:8">
      <c r="C1602" s="42"/>
      <c r="F1602" s="111"/>
      <c r="H1602" s="42"/>
    </row>
    <row r="1603" customHeight="1" spans="3:8">
      <c r="C1603" s="42"/>
      <c r="F1603" s="111"/>
      <c r="H1603" s="42"/>
    </row>
    <row r="1604" customHeight="1" spans="3:8">
      <c r="C1604" s="42"/>
      <c r="F1604" s="111"/>
      <c r="H1604" s="42"/>
    </row>
    <row r="1605" customHeight="1" spans="3:8">
      <c r="C1605" s="42"/>
      <c r="F1605" s="111"/>
      <c r="H1605" s="42"/>
    </row>
    <row r="1606" customHeight="1" spans="3:8">
      <c r="C1606" s="42"/>
      <c r="F1606" s="111"/>
      <c r="H1606" s="42"/>
    </row>
    <row r="1607" customHeight="1" spans="3:8">
      <c r="C1607" s="42"/>
      <c r="F1607" s="111"/>
      <c r="H1607" s="42"/>
    </row>
    <row r="1608" customHeight="1" spans="3:8">
      <c r="C1608" s="42"/>
      <c r="F1608" s="111"/>
      <c r="H1608" s="42"/>
    </row>
    <row r="1609" customHeight="1" spans="3:8">
      <c r="C1609" s="42"/>
      <c r="F1609" s="111"/>
      <c r="H1609" s="42"/>
    </row>
    <row r="1610" customHeight="1" spans="3:8">
      <c r="C1610" s="42"/>
      <c r="F1610" s="111"/>
      <c r="H1610" s="42"/>
    </row>
    <row r="1611" customHeight="1" spans="3:8">
      <c r="C1611" s="42"/>
      <c r="F1611" s="111"/>
      <c r="H1611" s="42"/>
    </row>
    <row r="1612" customHeight="1" spans="3:8">
      <c r="C1612" s="42"/>
      <c r="F1612" s="111"/>
      <c r="H1612" s="42"/>
    </row>
    <row r="1613" customHeight="1" spans="3:8">
      <c r="C1613" s="42"/>
      <c r="F1613" s="111"/>
      <c r="H1613" s="42"/>
    </row>
    <row r="1614" customHeight="1" spans="3:8">
      <c r="C1614" s="42"/>
      <c r="F1614" s="111"/>
      <c r="H1614" s="42"/>
    </row>
    <row r="1615" customHeight="1" spans="3:8">
      <c r="C1615" s="42"/>
      <c r="F1615" s="111"/>
      <c r="H1615" s="42"/>
    </row>
    <row r="1616" customHeight="1" spans="3:8">
      <c r="C1616" s="42"/>
      <c r="F1616" s="111"/>
      <c r="H1616" s="42"/>
    </row>
    <row r="1617" customHeight="1" spans="3:8">
      <c r="C1617" s="42"/>
      <c r="F1617" s="111"/>
      <c r="H1617" s="42"/>
    </row>
    <row r="1618" customHeight="1" spans="3:8">
      <c r="C1618" s="42"/>
      <c r="F1618" s="111"/>
      <c r="H1618" s="42"/>
    </row>
    <row r="1619" customHeight="1" spans="3:8">
      <c r="C1619" s="42"/>
      <c r="F1619" s="111"/>
      <c r="H1619" s="42"/>
    </row>
    <row r="1620" customHeight="1" spans="3:8">
      <c r="C1620" s="42"/>
      <c r="F1620" s="111"/>
      <c r="H1620" s="42"/>
    </row>
    <row r="1621" customHeight="1" spans="3:8">
      <c r="C1621" s="42"/>
      <c r="F1621" s="111"/>
      <c r="H1621" s="42"/>
    </row>
    <row r="1622" customHeight="1" spans="3:8">
      <c r="C1622" s="42"/>
      <c r="F1622" s="111"/>
      <c r="H1622" s="42"/>
    </row>
    <row r="1623" customHeight="1" spans="3:8">
      <c r="C1623" s="42"/>
      <c r="F1623" s="111"/>
      <c r="H1623" s="42"/>
    </row>
    <row r="1624" customHeight="1" spans="3:8">
      <c r="C1624" s="42"/>
      <c r="F1624" s="111"/>
      <c r="H1624" s="42"/>
    </row>
    <row r="1625" customHeight="1" spans="3:8">
      <c r="C1625" s="42"/>
      <c r="F1625" s="111"/>
      <c r="H1625" s="42"/>
    </row>
    <row r="1626" customHeight="1" spans="3:8">
      <c r="C1626" s="42"/>
      <c r="F1626" s="111"/>
      <c r="H1626" s="42"/>
    </row>
    <row r="1627" customHeight="1" spans="3:8">
      <c r="C1627" s="42"/>
      <c r="F1627" s="111"/>
      <c r="H1627" s="42"/>
    </row>
    <row r="1628" customHeight="1" spans="3:8">
      <c r="C1628" s="42"/>
      <c r="F1628" s="111"/>
      <c r="H1628" s="42"/>
    </row>
    <row r="1629" customHeight="1" spans="3:8">
      <c r="C1629" s="42"/>
      <c r="F1629" s="111"/>
      <c r="H1629" s="42"/>
    </row>
    <row r="1630" customHeight="1" spans="3:8">
      <c r="C1630" s="42"/>
      <c r="F1630" s="111"/>
      <c r="H1630" s="42"/>
    </row>
    <row r="1631" customHeight="1" spans="3:8">
      <c r="C1631" s="42"/>
      <c r="F1631" s="111"/>
      <c r="H1631" s="42"/>
    </row>
    <row r="1632" customHeight="1" spans="3:8">
      <c r="C1632" s="42"/>
      <c r="F1632" s="111"/>
      <c r="H1632" s="42"/>
    </row>
    <row r="1633" customHeight="1" spans="3:8">
      <c r="C1633" s="42"/>
      <c r="F1633" s="111"/>
      <c r="H1633" s="42"/>
    </row>
    <row r="1634" customHeight="1" spans="3:8">
      <c r="C1634" s="42"/>
      <c r="F1634" s="111"/>
      <c r="H1634" s="42"/>
    </row>
    <row r="1635" customHeight="1" spans="3:8">
      <c r="C1635" s="42"/>
      <c r="F1635" s="111"/>
      <c r="H1635" s="42"/>
    </row>
    <row r="1636" customHeight="1" spans="3:8">
      <c r="C1636" s="42"/>
      <c r="F1636" s="111"/>
      <c r="H1636" s="42"/>
    </row>
    <row r="1637" customHeight="1" spans="3:8">
      <c r="C1637" s="42"/>
      <c r="F1637" s="111"/>
      <c r="H1637" s="42"/>
    </row>
    <row r="1638" customHeight="1" spans="3:8">
      <c r="C1638" s="42"/>
      <c r="F1638" s="111"/>
      <c r="H1638" s="42"/>
    </row>
    <row r="1639" customHeight="1" spans="3:8">
      <c r="C1639" s="42"/>
      <c r="F1639" s="111"/>
      <c r="H1639" s="42"/>
    </row>
    <row r="1640" customHeight="1" spans="2:8">
      <c r="B1640" s="105" t="s">
        <v>4060</v>
      </c>
      <c r="C1640" s="42"/>
      <c r="F1640" s="111"/>
      <c r="H1640" s="42"/>
    </row>
    <row r="1641" customHeight="1" spans="3:8">
      <c r="C1641" s="42"/>
      <c r="F1641" s="111"/>
      <c r="H1641" s="42"/>
    </row>
    <row r="1642" customHeight="1" spans="3:8">
      <c r="C1642" s="42"/>
      <c r="F1642" s="111"/>
      <c r="H1642" s="42"/>
    </row>
    <row r="1643" customHeight="1" spans="3:8">
      <c r="C1643" s="42"/>
      <c r="F1643" s="111"/>
      <c r="H1643" s="42"/>
    </row>
    <row r="1644" customHeight="1" spans="3:8">
      <c r="C1644" s="42"/>
      <c r="F1644" s="111"/>
      <c r="H1644" s="42"/>
    </row>
    <row r="1645" customHeight="1" spans="3:8">
      <c r="C1645" s="42"/>
      <c r="F1645" s="111"/>
      <c r="H1645" s="42"/>
    </row>
    <row r="1646" customHeight="1" spans="3:8">
      <c r="C1646" s="42"/>
      <c r="F1646" s="111"/>
      <c r="H1646" s="42"/>
    </row>
    <row r="1647" customHeight="1" spans="3:8">
      <c r="C1647" s="42"/>
      <c r="F1647" s="111"/>
      <c r="H1647" s="42"/>
    </row>
    <row r="1648" customHeight="1" spans="3:8">
      <c r="C1648" s="42"/>
      <c r="F1648" s="111"/>
      <c r="H1648" s="42"/>
    </row>
    <row r="1649" customHeight="1" spans="3:8">
      <c r="C1649" s="42"/>
      <c r="F1649" s="111"/>
      <c r="H1649" s="42"/>
    </row>
    <row r="1650" customHeight="1" spans="3:8">
      <c r="C1650" s="42"/>
      <c r="F1650" s="111"/>
      <c r="H1650" s="42"/>
    </row>
    <row r="1651" customHeight="1" spans="3:8">
      <c r="C1651" s="42"/>
      <c r="F1651" s="111"/>
      <c r="H1651" s="42"/>
    </row>
    <row r="1652" customHeight="1" spans="3:8">
      <c r="C1652" s="42"/>
      <c r="F1652" s="111"/>
      <c r="H1652" s="42"/>
    </row>
    <row r="1653" customHeight="1" spans="3:8">
      <c r="C1653" s="42"/>
      <c r="F1653" s="111"/>
      <c r="H1653" s="42"/>
    </row>
    <row r="1654" customHeight="1" spans="3:8">
      <c r="C1654" s="42"/>
      <c r="F1654" s="111"/>
      <c r="H1654" s="42"/>
    </row>
    <row r="1655" customHeight="1" spans="3:8">
      <c r="C1655" s="42"/>
      <c r="F1655" s="111"/>
      <c r="H1655" s="42"/>
    </row>
    <row r="1656" customHeight="1" spans="3:8">
      <c r="C1656" s="42"/>
      <c r="F1656" s="111"/>
      <c r="H1656" s="42"/>
    </row>
    <row r="1657" customHeight="1" spans="3:8">
      <c r="C1657" s="42"/>
      <c r="F1657" s="111"/>
      <c r="H1657" s="42"/>
    </row>
    <row r="1658" customHeight="1" spans="3:8">
      <c r="C1658" s="42"/>
      <c r="F1658" s="111"/>
      <c r="H1658" s="42"/>
    </row>
    <row r="1659" customHeight="1" spans="3:8">
      <c r="C1659" s="42"/>
      <c r="F1659" s="111"/>
      <c r="H1659" s="42"/>
    </row>
    <row r="1660" customHeight="1" spans="3:8">
      <c r="C1660" s="42"/>
      <c r="F1660" s="111"/>
      <c r="H1660" s="42"/>
    </row>
    <row r="1661" customHeight="1" spans="3:8">
      <c r="C1661" s="42"/>
      <c r="F1661" s="111"/>
      <c r="H1661" s="42"/>
    </row>
    <row r="1662" customHeight="1" spans="3:8">
      <c r="C1662" s="42"/>
      <c r="F1662" s="111"/>
      <c r="H1662" s="42"/>
    </row>
    <row r="1663" customHeight="1" spans="3:8">
      <c r="C1663" s="42"/>
      <c r="F1663" s="111"/>
      <c r="H1663" s="42"/>
    </row>
    <row r="1664" customHeight="1" spans="3:8">
      <c r="C1664" s="42"/>
      <c r="F1664" s="111"/>
      <c r="H1664" s="42"/>
    </row>
    <row r="1665" customHeight="1" spans="3:8">
      <c r="C1665" s="42"/>
      <c r="F1665" s="111"/>
      <c r="H1665" s="42"/>
    </row>
    <row r="1666" customHeight="1" spans="3:8">
      <c r="C1666" s="42"/>
      <c r="F1666" s="111"/>
      <c r="H1666" s="42"/>
    </row>
    <row r="1667" customHeight="1" spans="3:8">
      <c r="C1667" s="42"/>
      <c r="F1667" s="111"/>
      <c r="H1667" s="42"/>
    </row>
    <row r="1668" customHeight="1" spans="3:8">
      <c r="C1668" s="42"/>
      <c r="F1668" s="111"/>
      <c r="H1668" s="42"/>
    </row>
    <row r="1669" customHeight="1" spans="3:8">
      <c r="C1669" s="42"/>
      <c r="F1669" s="111"/>
      <c r="H1669" s="42"/>
    </row>
    <row r="1670" customHeight="1" spans="3:8">
      <c r="C1670" s="42"/>
      <c r="F1670" s="111"/>
      <c r="H1670" s="42"/>
    </row>
    <row r="1671" customHeight="1" spans="3:8">
      <c r="C1671" s="42"/>
      <c r="F1671" s="111"/>
      <c r="H1671" s="42"/>
    </row>
    <row r="1672" customHeight="1" spans="3:8">
      <c r="C1672" s="42"/>
      <c r="F1672" s="111"/>
      <c r="H1672" s="42"/>
    </row>
    <row r="1673" customHeight="1" spans="3:8">
      <c r="C1673" s="42"/>
      <c r="F1673" s="111"/>
      <c r="H1673" s="42"/>
    </row>
    <row r="1674" customHeight="1" spans="3:8">
      <c r="C1674" s="42"/>
      <c r="F1674" s="111"/>
      <c r="H1674" s="42"/>
    </row>
    <row r="1675" customHeight="1" spans="3:8">
      <c r="C1675" s="42"/>
      <c r="F1675" s="111"/>
      <c r="H1675" s="42"/>
    </row>
    <row r="1676" customHeight="1" spans="3:8">
      <c r="C1676" s="42"/>
      <c r="F1676" s="111"/>
      <c r="H1676" s="42"/>
    </row>
    <row r="1677" customHeight="1" spans="3:8">
      <c r="C1677" s="42"/>
      <c r="F1677" s="111"/>
      <c r="H1677" s="42"/>
    </row>
    <row r="1678" customHeight="1" spans="3:8">
      <c r="C1678" s="42"/>
      <c r="F1678" s="111"/>
      <c r="H1678" s="42"/>
    </row>
    <row r="1679" customHeight="1" spans="3:8">
      <c r="C1679" s="42"/>
      <c r="F1679" s="111"/>
      <c r="H1679" s="42"/>
    </row>
    <row r="1680" customHeight="1" spans="3:8">
      <c r="C1680" s="42"/>
      <c r="F1680" s="111"/>
      <c r="H1680" s="42"/>
    </row>
    <row r="1681" customHeight="1" spans="2:8">
      <c r="B1681" s="111"/>
      <c r="C1681" s="105"/>
      <c r="D1681" s="42"/>
      <c r="E1681" s="105"/>
      <c r="F1681" s="42"/>
      <c r="G1681" s="111"/>
      <c r="H1681" s="42"/>
    </row>
    <row r="1682" customHeight="1" spans="2:8">
      <c r="B1682" s="111"/>
      <c r="C1682" s="105"/>
      <c r="D1682" s="42"/>
      <c r="E1682" s="105"/>
      <c r="F1682" s="42"/>
      <c r="G1682" s="111"/>
      <c r="H1682" s="42"/>
    </row>
    <row r="1683" customHeight="1" spans="2:8">
      <c r="B1683" s="111"/>
      <c r="C1683" s="105"/>
      <c r="D1683" s="42"/>
      <c r="E1683" s="105"/>
      <c r="F1683" s="42"/>
      <c r="G1683" s="111"/>
      <c r="H1683" s="42"/>
    </row>
    <row r="1684" customHeight="1" spans="2:8">
      <c r="B1684" s="111"/>
      <c r="C1684" s="105"/>
      <c r="D1684" s="42"/>
      <c r="E1684" s="105"/>
      <c r="F1684" s="42"/>
      <c r="G1684" s="111"/>
      <c r="H1684" s="42"/>
    </row>
    <row r="1685" customHeight="1" spans="2:8">
      <c r="B1685" s="111"/>
      <c r="C1685" s="105"/>
      <c r="D1685" s="42"/>
      <c r="E1685" s="105"/>
      <c r="F1685" s="42"/>
      <c r="G1685" s="111"/>
      <c r="H1685" s="42"/>
    </row>
    <row r="1686" customHeight="1" spans="2:8">
      <c r="B1686" s="111"/>
      <c r="C1686" s="105"/>
      <c r="D1686" s="42"/>
      <c r="E1686" s="105"/>
      <c r="F1686" s="42"/>
      <c r="G1686" s="111"/>
      <c r="H1686" s="42"/>
    </row>
    <row r="1687" customHeight="1" spans="2:8">
      <c r="B1687" s="111"/>
      <c r="C1687" s="105"/>
      <c r="D1687" s="42"/>
      <c r="E1687" s="105"/>
      <c r="F1687" s="42"/>
      <c r="G1687" s="111"/>
      <c r="H1687" s="42"/>
    </row>
    <row r="1688" customHeight="1" spans="2:8">
      <c r="B1688" s="111"/>
      <c r="C1688" s="105"/>
      <c r="D1688" s="42"/>
      <c r="E1688" s="105"/>
      <c r="F1688" s="42"/>
      <c r="G1688" s="111"/>
      <c r="H1688" s="42"/>
    </row>
    <row r="1689" customHeight="1" spans="2:8">
      <c r="B1689" s="111"/>
      <c r="C1689" s="105"/>
      <c r="D1689" s="42"/>
      <c r="E1689" s="105"/>
      <c r="F1689" s="42"/>
      <c r="G1689" s="111"/>
      <c r="H1689" s="42"/>
    </row>
    <row r="1690" customHeight="1" spans="2:8">
      <c r="B1690" s="111"/>
      <c r="C1690" s="105"/>
      <c r="D1690" s="42"/>
      <c r="E1690" s="105"/>
      <c r="F1690" s="42"/>
      <c r="G1690" s="111"/>
      <c r="H1690" s="42"/>
    </row>
    <row r="1691" customHeight="1" spans="2:8">
      <c r="B1691" s="111"/>
      <c r="C1691" s="105"/>
      <c r="D1691" s="42"/>
      <c r="E1691" s="105"/>
      <c r="F1691" s="42"/>
      <c r="G1691" s="111"/>
      <c r="H1691" s="42"/>
    </row>
    <row r="1692" customHeight="1" spans="2:8">
      <c r="B1692" s="111"/>
      <c r="C1692" s="105"/>
      <c r="D1692" s="42"/>
      <c r="E1692" s="105"/>
      <c r="F1692" s="42"/>
      <c r="G1692" s="111"/>
      <c r="H1692" s="42"/>
    </row>
    <row r="1693" customHeight="1" spans="2:8">
      <c r="B1693" s="111"/>
      <c r="C1693" s="105"/>
      <c r="D1693" s="42"/>
      <c r="E1693" s="105"/>
      <c r="F1693" s="42"/>
      <c r="G1693" s="111"/>
      <c r="H1693" s="42"/>
    </row>
    <row r="1694" customHeight="1" spans="2:8">
      <c r="B1694" s="111"/>
      <c r="C1694" s="105"/>
      <c r="D1694" s="42"/>
      <c r="E1694" s="105"/>
      <c r="F1694" s="42"/>
      <c r="G1694" s="111"/>
      <c r="H1694" s="42"/>
    </row>
    <row r="1695" customHeight="1" spans="2:8">
      <c r="B1695" s="111"/>
      <c r="C1695" s="105"/>
      <c r="D1695" s="42"/>
      <c r="E1695" s="105"/>
      <c r="F1695" s="42"/>
      <c r="G1695" s="111"/>
      <c r="H1695" s="42"/>
    </row>
    <row r="1696" customHeight="1" spans="2:8">
      <c r="B1696" s="111"/>
      <c r="C1696" s="105"/>
      <c r="D1696" s="42"/>
      <c r="E1696" s="105"/>
      <c r="F1696" s="42"/>
      <c r="G1696" s="111"/>
      <c r="H1696" s="42"/>
    </row>
    <row r="1697" customHeight="1" spans="2:8">
      <c r="B1697" s="111"/>
      <c r="C1697" s="105"/>
      <c r="D1697" s="42"/>
      <c r="E1697" s="105"/>
      <c r="F1697" s="42"/>
      <c r="G1697" s="111"/>
      <c r="H1697" s="42"/>
    </row>
    <row r="1698" customHeight="1" spans="2:8">
      <c r="B1698" s="111"/>
      <c r="C1698" s="105"/>
      <c r="D1698" s="42"/>
      <c r="E1698" s="105"/>
      <c r="F1698" s="42"/>
      <c r="G1698" s="111"/>
      <c r="H1698" s="42"/>
    </row>
    <row r="1699" customHeight="1" spans="2:8">
      <c r="B1699" s="111"/>
      <c r="C1699" s="105"/>
      <c r="D1699" s="42"/>
      <c r="E1699" s="105"/>
      <c r="F1699" s="42"/>
      <c r="G1699" s="111"/>
      <c r="H1699" s="42"/>
    </row>
    <row r="1700" customHeight="1" spans="2:8">
      <c r="B1700" s="111"/>
      <c r="C1700" s="105"/>
      <c r="D1700" s="42"/>
      <c r="E1700" s="105"/>
      <c r="F1700" s="42"/>
      <c r="G1700" s="111"/>
      <c r="H1700" s="42"/>
    </row>
    <row r="1701" customHeight="1" spans="2:8">
      <c r="B1701" s="111"/>
      <c r="C1701" s="105"/>
      <c r="D1701" s="42"/>
      <c r="E1701" s="105"/>
      <c r="F1701" s="42"/>
      <c r="G1701" s="111"/>
      <c r="H1701" s="42"/>
    </row>
    <row r="1702" customHeight="1" spans="2:8">
      <c r="B1702" s="111"/>
      <c r="C1702" s="105"/>
      <c r="D1702" s="42"/>
      <c r="E1702" s="105"/>
      <c r="F1702" s="42"/>
      <c r="G1702" s="111"/>
      <c r="H1702" s="42"/>
    </row>
    <row r="1703" customHeight="1" spans="2:8">
      <c r="B1703" s="111"/>
      <c r="C1703" s="105"/>
      <c r="D1703" s="42"/>
      <c r="E1703" s="105"/>
      <c r="F1703" s="42"/>
      <c r="G1703" s="111"/>
      <c r="H1703" s="42"/>
    </row>
    <row r="1704" customHeight="1" spans="2:8">
      <c r="B1704" s="111"/>
      <c r="C1704" s="105"/>
      <c r="D1704" s="42"/>
      <c r="E1704" s="105"/>
      <c r="F1704" s="42"/>
      <c r="G1704" s="111"/>
      <c r="H1704" s="42"/>
    </row>
    <row r="1705" customHeight="1" spans="2:8">
      <c r="B1705" s="111"/>
      <c r="C1705" s="105"/>
      <c r="D1705" s="42"/>
      <c r="E1705" s="105"/>
      <c r="F1705" s="42"/>
      <c r="G1705" s="111"/>
      <c r="H1705" s="42"/>
    </row>
    <row r="1706" customHeight="1" spans="2:8">
      <c r="B1706" s="111"/>
      <c r="C1706" s="105"/>
      <c r="D1706" s="42"/>
      <c r="E1706" s="105"/>
      <c r="F1706" s="42"/>
      <c r="G1706" s="111"/>
      <c r="H1706" s="42"/>
    </row>
    <row r="1707" customHeight="1" spans="2:8">
      <c r="B1707" s="111"/>
      <c r="C1707" s="105"/>
      <c r="D1707" s="42"/>
      <c r="E1707" s="105"/>
      <c r="F1707" s="42"/>
      <c r="G1707" s="111"/>
      <c r="H1707" s="42"/>
    </row>
    <row r="1708" customHeight="1" spans="2:8">
      <c r="B1708" s="111"/>
      <c r="C1708" s="105"/>
      <c r="D1708" s="42"/>
      <c r="E1708" s="105"/>
      <c r="F1708" s="42"/>
      <c r="G1708" s="111"/>
      <c r="H1708" s="42"/>
    </row>
    <row r="1709" customHeight="1" spans="2:8">
      <c r="B1709" s="111"/>
      <c r="C1709" s="105"/>
      <c r="D1709" s="42"/>
      <c r="E1709" s="105"/>
      <c r="F1709" s="42"/>
      <c r="G1709" s="111"/>
      <c r="H1709" s="42"/>
    </row>
    <row r="1710" customHeight="1" spans="2:8">
      <c r="B1710" s="111"/>
      <c r="C1710" s="105"/>
      <c r="D1710" s="42"/>
      <c r="E1710" s="105"/>
      <c r="F1710" s="42"/>
      <c r="G1710" s="111"/>
      <c r="H1710" s="42"/>
    </row>
    <row r="1711" customHeight="1" spans="2:8">
      <c r="B1711" s="111"/>
      <c r="C1711" s="105"/>
      <c r="D1711" s="42"/>
      <c r="E1711" s="105"/>
      <c r="F1711" s="42"/>
      <c r="G1711" s="111"/>
      <c r="H1711" s="42"/>
    </row>
    <row r="1712" customHeight="1" spans="2:8">
      <c r="B1712" s="111"/>
      <c r="C1712" s="105"/>
      <c r="D1712" s="42"/>
      <c r="E1712" s="105"/>
      <c r="F1712" s="42"/>
      <c r="G1712" s="111"/>
      <c r="H1712" s="42"/>
    </row>
    <row r="1713" customHeight="1" spans="2:8">
      <c r="B1713" s="111"/>
      <c r="C1713" s="105"/>
      <c r="D1713" s="42"/>
      <c r="E1713" s="105"/>
      <c r="F1713" s="42"/>
      <c r="G1713" s="111"/>
      <c r="H1713" s="42"/>
    </row>
    <row r="1714" customHeight="1" spans="2:8">
      <c r="B1714" s="111"/>
      <c r="C1714" s="105"/>
      <c r="D1714" s="42"/>
      <c r="E1714" s="105"/>
      <c r="F1714" s="42"/>
      <c r="G1714" s="111"/>
      <c r="H1714" s="42"/>
    </row>
    <row r="1715" customHeight="1" spans="2:8">
      <c r="B1715" s="111"/>
      <c r="C1715" s="105"/>
      <c r="D1715" s="42"/>
      <c r="E1715" s="105"/>
      <c r="F1715" s="42"/>
      <c r="G1715" s="111"/>
      <c r="H1715" s="42"/>
    </row>
    <row r="1716" customHeight="1" spans="2:8">
      <c r="B1716" s="111"/>
      <c r="C1716" s="105"/>
      <c r="D1716" s="42"/>
      <c r="E1716" s="105"/>
      <c r="F1716" s="42"/>
      <c r="G1716" s="111"/>
      <c r="H1716" s="42"/>
    </row>
    <row r="1717" customHeight="1" spans="2:8">
      <c r="B1717" s="111"/>
      <c r="C1717" s="105"/>
      <c r="D1717" s="42"/>
      <c r="E1717" s="105"/>
      <c r="F1717" s="42"/>
      <c r="G1717" s="111"/>
      <c r="H1717" s="42"/>
    </row>
    <row r="1718" customHeight="1" spans="2:8">
      <c r="B1718" s="111"/>
      <c r="C1718" s="105"/>
      <c r="D1718" s="42"/>
      <c r="E1718" s="105"/>
      <c r="F1718" s="42"/>
      <c r="G1718" s="111"/>
      <c r="H1718" s="42"/>
    </row>
    <row r="1719" customHeight="1" spans="2:8">
      <c r="B1719" s="111"/>
      <c r="C1719" s="105"/>
      <c r="D1719" s="42"/>
      <c r="E1719" s="105"/>
      <c r="F1719" s="42"/>
      <c r="G1719" s="111"/>
      <c r="H1719" s="42"/>
    </row>
    <row r="1720" customHeight="1" spans="2:8">
      <c r="B1720" s="111"/>
      <c r="C1720" s="105"/>
      <c r="D1720" s="42"/>
      <c r="E1720" s="105"/>
      <c r="F1720" s="42"/>
      <c r="G1720" s="111"/>
      <c r="H1720" s="42"/>
    </row>
    <row r="1721" customHeight="1" spans="2:8">
      <c r="B1721" s="111"/>
      <c r="C1721" s="105"/>
      <c r="D1721" s="42"/>
      <c r="E1721" s="105"/>
      <c r="F1721" s="42"/>
      <c r="G1721" s="111"/>
      <c r="H1721" s="42"/>
    </row>
    <row r="1722" customHeight="1" spans="2:8">
      <c r="B1722" s="111"/>
      <c r="C1722" s="105"/>
      <c r="D1722" s="42"/>
      <c r="E1722" s="105"/>
      <c r="F1722" s="42"/>
      <c r="G1722" s="111"/>
      <c r="H1722" s="42"/>
    </row>
    <row r="1723" customHeight="1" spans="2:8">
      <c r="B1723" s="111"/>
      <c r="C1723" s="105"/>
      <c r="D1723" s="42"/>
      <c r="E1723" s="105"/>
      <c r="F1723" s="42"/>
      <c r="G1723" s="111"/>
      <c r="H1723" s="42"/>
    </row>
    <row r="1724" customHeight="1" spans="2:8">
      <c r="B1724" s="111"/>
      <c r="C1724" s="105"/>
      <c r="D1724" s="42"/>
      <c r="E1724" s="105"/>
      <c r="F1724" s="42"/>
      <c r="G1724" s="111"/>
      <c r="H1724" s="42"/>
    </row>
    <row r="1725" customHeight="1" spans="2:8">
      <c r="B1725" s="111"/>
      <c r="C1725" s="105"/>
      <c r="D1725" s="42"/>
      <c r="E1725" s="105"/>
      <c r="F1725" s="42"/>
      <c r="G1725" s="111"/>
      <c r="H1725" s="42"/>
    </row>
    <row r="1726" customHeight="1" spans="2:8">
      <c r="B1726" s="111"/>
      <c r="C1726" s="105"/>
      <c r="D1726" s="42"/>
      <c r="E1726" s="105"/>
      <c r="F1726" s="42"/>
      <c r="G1726" s="111"/>
      <c r="H1726" s="42"/>
    </row>
    <row r="1727" customHeight="1" spans="2:8">
      <c r="B1727" s="111"/>
      <c r="C1727" s="105"/>
      <c r="D1727" s="42"/>
      <c r="E1727" s="105"/>
      <c r="F1727" s="42"/>
      <c r="G1727" s="111"/>
      <c r="H1727" s="42"/>
    </row>
    <row r="1728" customHeight="1" spans="2:8">
      <c r="B1728" s="111"/>
      <c r="C1728" s="105"/>
      <c r="D1728" s="42"/>
      <c r="E1728" s="105"/>
      <c r="F1728" s="42"/>
      <c r="G1728" s="111"/>
      <c r="H1728" s="42"/>
    </row>
    <row r="1729" customHeight="1" spans="2:8">
      <c r="B1729" s="111"/>
      <c r="C1729" s="105"/>
      <c r="D1729" s="42"/>
      <c r="E1729" s="105"/>
      <c r="F1729" s="42"/>
      <c r="G1729" s="111"/>
      <c r="H1729" s="42"/>
    </row>
    <row r="1730" customHeight="1" spans="2:8">
      <c r="B1730" s="111"/>
      <c r="C1730" s="105"/>
      <c r="D1730" s="42"/>
      <c r="E1730" s="105"/>
      <c r="F1730" s="42"/>
      <c r="G1730" s="111"/>
      <c r="H1730" s="42"/>
    </row>
    <row r="1731" customHeight="1" spans="2:8">
      <c r="B1731" s="111"/>
      <c r="C1731" s="105"/>
      <c r="D1731" s="42"/>
      <c r="E1731" s="105"/>
      <c r="F1731" s="42"/>
      <c r="G1731" s="111"/>
      <c r="H1731" s="42"/>
    </row>
    <row r="1732" customHeight="1" spans="2:8">
      <c r="B1732" s="111"/>
      <c r="C1732" s="105"/>
      <c r="D1732" s="42"/>
      <c r="E1732" s="105"/>
      <c r="F1732" s="42"/>
      <c r="G1732" s="111"/>
      <c r="H1732" s="42"/>
    </row>
    <row r="1733" customHeight="1" spans="2:8">
      <c r="B1733" s="111"/>
      <c r="C1733" s="105"/>
      <c r="D1733" s="42"/>
      <c r="E1733" s="105"/>
      <c r="F1733" s="42"/>
      <c r="G1733" s="111"/>
      <c r="H1733" s="42"/>
    </row>
    <row r="1734" customHeight="1" spans="2:8">
      <c r="B1734" s="111"/>
      <c r="C1734" s="105"/>
      <c r="D1734" s="42"/>
      <c r="E1734" s="105"/>
      <c r="F1734" s="42"/>
      <c r="G1734" s="111"/>
      <c r="H1734" s="42"/>
    </row>
    <row r="1735" customHeight="1" spans="2:8">
      <c r="B1735" s="111"/>
      <c r="C1735" s="105"/>
      <c r="D1735" s="42"/>
      <c r="E1735" s="105"/>
      <c r="F1735" s="42"/>
      <c r="G1735" s="111"/>
      <c r="H1735" s="42"/>
    </row>
    <row r="1736" customHeight="1" spans="2:8">
      <c r="B1736" s="111"/>
      <c r="C1736" s="105"/>
      <c r="D1736" s="42"/>
      <c r="E1736" s="105"/>
      <c r="F1736" s="42"/>
      <c r="G1736" s="111"/>
      <c r="H1736" s="42"/>
    </row>
    <row r="1737" customHeight="1" spans="2:8">
      <c r="B1737" s="111"/>
      <c r="C1737" s="105"/>
      <c r="D1737" s="42"/>
      <c r="E1737" s="105"/>
      <c r="F1737" s="42"/>
      <c r="G1737" s="111"/>
      <c r="H1737" s="42"/>
    </row>
    <row r="1738" customHeight="1" spans="2:8">
      <c r="B1738" s="111"/>
      <c r="C1738" s="105"/>
      <c r="D1738" s="42"/>
      <c r="E1738" s="105"/>
      <c r="F1738" s="42"/>
      <c r="G1738" s="111"/>
      <c r="H1738" s="42"/>
    </row>
    <row r="1739" customHeight="1" spans="2:8">
      <c r="B1739" s="111"/>
      <c r="C1739" s="105"/>
      <c r="D1739" s="42"/>
      <c r="E1739" s="105"/>
      <c r="F1739" s="42"/>
      <c r="G1739" s="111"/>
      <c r="H1739" s="42"/>
    </row>
    <row r="1740" customHeight="1" spans="2:8">
      <c r="B1740" s="111"/>
      <c r="C1740" s="105"/>
      <c r="D1740" s="42"/>
      <c r="E1740" s="105"/>
      <c r="F1740" s="42"/>
      <c r="G1740" s="111"/>
      <c r="H1740" s="42"/>
    </row>
    <row r="1741" customHeight="1" spans="2:8">
      <c r="B1741" s="111"/>
      <c r="C1741" s="105"/>
      <c r="D1741" s="42"/>
      <c r="E1741" s="105"/>
      <c r="F1741" s="42"/>
      <c r="G1741" s="111"/>
      <c r="H1741" s="42"/>
    </row>
    <row r="1742" customHeight="1" spans="2:8">
      <c r="B1742" s="111"/>
      <c r="C1742" s="105"/>
      <c r="D1742" s="42"/>
      <c r="E1742" s="105"/>
      <c r="F1742" s="42"/>
      <c r="G1742" s="111"/>
      <c r="H1742" s="42"/>
    </row>
    <row r="1743" customHeight="1" spans="2:8">
      <c r="B1743" s="111"/>
      <c r="C1743" s="105"/>
      <c r="D1743" s="42"/>
      <c r="E1743" s="105"/>
      <c r="F1743" s="42"/>
      <c r="G1743" s="111"/>
      <c r="H1743" s="42"/>
    </row>
    <row r="1744" customHeight="1" spans="2:8">
      <c r="B1744" s="111"/>
      <c r="C1744" s="105"/>
      <c r="D1744" s="42"/>
      <c r="E1744" s="105"/>
      <c r="F1744" s="42"/>
      <c r="G1744" s="111"/>
      <c r="H1744" s="42"/>
    </row>
    <row r="1745" customHeight="1" spans="2:8">
      <c r="B1745" s="111"/>
      <c r="C1745" s="105"/>
      <c r="D1745" s="42"/>
      <c r="E1745" s="105"/>
      <c r="F1745" s="42"/>
      <c r="G1745" s="111"/>
      <c r="H1745" s="42"/>
    </row>
    <row r="1746" customHeight="1" spans="2:8">
      <c r="B1746" s="111"/>
      <c r="C1746" s="105"/>
      <c r="D1746" s="42"/>
      <c r="E1746" s="105"/>
      <c r="F1746" s="42"/>
      <c r="G1746" s="111"/>
      <c r="H1746" s="42"/>
    </row>
    <row r="1747" customHeight="1" spans="2:8">
      <c r="B1747" s="111"/>
      <c r="C1747" s="105"/>
      <c r="D1747" s="42"/>
      <c r="E1747" s="105"/>
      <c r="F1747" s="42"/>
      <c r="G1747" s="111"/>
      <c r="H1747" s="42"/>
    </row>
    <row r="1748" customHeight="1" spans="2:8">
      <c r="B1748" s="111"/>
      <c r="C1748" s="105"/>
      <c r="D1748" s="42"/>
      <c r="E1748" s="105"/>
      <c r="F1748" s="42"/>
      <c r="G1748" s="111"/>
      <c r="H1748" s="42"/>
    </row>
    <row r="1749" customHeight="1" spans="2:8">
      <c r="B1749" s="111"/>
      <c r="C1749" s="105"/>
      <c r="D1749" s="42"/>
      <c r="E1749" s="105"/>
      <c r="F1749" s="42"/>
      <c r="G1749" s="111"/>
      <c r="H1749" s="42"/>
    </row>
    <row r="1750" customHeight="1" spans="2:8">
      <c r="B1750" s="111"/>
      <c r="C1750" s="105"/>
      <c r="D1750" s="42"/>
      <c r="E1750" s="105"/>
      <c r="F1750" s="42"/>
      <c r="G1750" s="111"/>
      <c r="H1750" s="42"/>
    </row>
    <row r="1751" customHeight="1" spans="2:8">
      <c r="B1751" s="111"/>
      <c r="C1751" s="105"/>
      <c r="D1751" s="42"/>
      <c r="E1751" s="105"/>
      <c r="F1751" s="42"/>
      <c r="G1751" s="111"/>
      <c r="H1751" s="42"/>
    </row>
    <row r="1752" customHeight="1" spans="2:8">
      <c r="B1752" s="111"/>
      <c r="C1752" s="105"/>
      <c r="D1752" s="42"/>
      <c r="E1752" s="105"/>
      <c r="F1752" s="42"/>
      <c r="G1752" s="111"/>
      <c r="H1752" s="42"/>
    </row>
    <row r="1753" customHeight="1" spans="2:8">
      <c r="B1753" s="111"/>
      <c r="C1753" s="105"/>
      <c r="D1753" s="42"/>
      <c r="E1753" s="105"/>
      <c r="F1753" s="42"/>
      <c r="G1753" s="111"/>
      <c r="H1753" s="42"/>
    </row>
    <row r="1754" customHeight="1" spans="2:8">
      <c r="B1754" s="111"/>
      <c r="C1754" s="105"/>
      <c r="D1754" s="42"/>
      <c r="E1754" s="105"/>
      <c r="F1754" s="42"/>
      <c r="G1754" s="111"/>
      <c r="H1754" s="42"/>
    </row>
    <row r="1755" customHeight="1" spans="2:8">
      <c r="B1755" s="111"/>
      <c r="C1755" s="105"/>
      <c r="D1755" s="42"/>
      <c r="E1755" s="105"/>
      <c r="F1755" s="42"/>
      <c r="G1755" s="111"/>
      <c r="H1755" s="42"/>
    </row>
    <row r="1756" customHeight="1" spans="2:8">
      <c r="B1756" s="111"/>
      <c r="C1756" s="105"/>
      <c r="D1756" s="42"/>
      <c r="E1756" s="105"/>
      <c r="F1756" s="42"/>
      <c r="G1756" s="111"/>
      <c r="H1756" s="42"/>
    </row>
    <row r="1757" customHeight="1" spans="2:8">
      <c r="B1757" s="111"/>
      <c r="C1757" s="105"/>
      <c r="D1757" s="42"/>
      <c r="E1757" s="105"/>
      <c r="F1757" s="42"/>
      <c r="G1757" s="111"/>
      <c r="H1757" s="42"/>
    </row>
    <row r="1758" customHeight="1" spans="2:8">
      <c r="B1758" s="111"/>
      <c r="C1758" s="105"/>
      <c r="D1758" s="42"/>
      <c r="E1758" s="105"/>
      <c r="F1758" s="42"/>
      <c r="G1758" s="111"/>
      <c r="H1758" s="42"/>
    </row>
    <row r="1759" customHeight="1" spans="2:8">
      <c r="B1759" s="111"/>
      <c r="C1759" s="105"/>
      <c r="D1759" s="42"/>
      <c r="E1759" s="105"/>
      <c r="F1759" s="42"/>
      <c r="G1759" s="111"/>
      <c r="H1759" s="42"/>
    </row>
    <row r="1760" customHeight="1" spans="2:8">
      <c r="B1760" s="111"/>
      <c r="C1760" s="105"/>
      <c r="D1760" s="42"/>
      <c r="E1760" s="105"/>
      <c r="F1760" s="42"/>
      <c r="G1760" s="111"/>
      <c r="H1760" s="42"/>
    </row>
    <row r="1761" customHeight="1" spans="2:8">
      <c r="B1761" s="111"/>
      <c r="C1761" s="105"/>
      <c r="D1761" s="42"/>
      <c r="E1761" s="105"/>
      <c r="F1761" s="42"/>
      <c r="G1761" s="111"/>
      <c r="H1761" s="42"/>
    </row>
    <row r="1762" customHeight="1" spans="2:8">
      <c r="B1762" s="111"/>
      <c r="C1762" s="105"/>
      <c r="D1762" s="42"/>
      <c r="E1762" s="105"/>
      <c r="F1762" s="42"/>
      <c r="G1762" s="111"/>
      <c r="H1762" s="42"/>
    </row>
    <row r="1763" customHeight="1" spans="2:8">
      <c r="B1763" s="111"/>
      <c r="C1763" s="105"/>
      <c r="D1763" s="42"/>
      <c r="E1763" s="105"/>
      <c r="F1763" s="42"/>
      <c r="G1763" s="111"/>
      <c r="H1763" s="42"/>
    </row>
    <row r="1764" customHeight="1" spans="2:8">
      <c r="B1764" s="111"/>
      <c r="C1764" s="105"/>
      <c r="D1764" s="42"/>
      <c r="E1764" s="105"/>
      <c r="F1764" s="42"/>
      <c r="G1764" s="111"/>
      <c r="H1764" s="42"/>
    </row>
    <row r="1765" customHeight="1" spans="2:8">
      <c r="B1765" s="111"/>
      <c r="C1765" s="105"/>
      <c r="D1765" s="42"/>
      <c r="E1765" s="105"/>
      <c r="F1765" s="42"/>
      <c r="G1765" s="111"/>
      <c r="H1765" s="42"/>
    </row>
    <row r="1766" customHeight="1" spans="2:8">
      <c r="B1766" s="111"/>
      <c r="C1766" s="105"/>
      <c r="D1766" s="42"/>
      <c r="E1766" s="105"/>
      <c r="F1766" s="42"/>
      <c r="G1766" s="111"/>
      <c r="H1766" s="42"/>
    </row>
    <row r="1767" customHeight="1" spans="2:8">
      <c r="B1767" s="111"/>
      <c r="C1767" s="105"/>
      <c r="D1767" s="42"/>
      <c r="E1767" s="105"/>
      <c r="F1767" s="42"/>
      <c r="G1767" s="111"/>
      <c r="H1767" s="42"/>
    </row>
    <row r="1768" customHeight="1" spans="2:8">
      <c r="B1768" s="111"/>
      <c r="C1768" s="105"/>
      <c r="D1768" s="42"/>
      <c r="E1768" s="105"/>
      <c r="F1768" s="42"/>
      <c r="G1768" s="111"/>
      <c r="H1768" s="42"/>
    </row>
    <row r="1769" customHeight="1" spans="2:8">
      <c r="B1769" s="111"/>
      <c r="C1769" s="105"/>
      <c r="D1769" s="42"/>
      <c r="E1769" s="105"/>
      <c r="F1769" s="42"/>
      <c r="G1769" s="111"/>
      <c r="H1769" s="42"/>
    </row>
    <row r="1770" customHeight="1" spans="2:8">
      <c r="B1770" s="111"/>
      <c r="C1770" s="105"/>
      <c r="D1770" s="42"/>
      <c r="E1770" s="105"/>
      <c r="F1770" s="42"/>
      <c r="G1770" s="111"/>
      <c r="H1770" s="42"/>
    </row>
    <row r="1771" customHeight="1" spans="2:8">
      <c r="B1771" s="111"/>
      <c r="C1771" s="105"/>
      <c r="D1771" s="42"/>
      <c r="E1771" s="105"/>
      <c r="F1771" s="42"/>
      <c r="G1771" s="111"/>
      <c r="H1771" s="42"/>
    </row>
    <row r="1772" customHeight="1" spans="2:8">
      <c r="B1772" s="111"/>
      <c r="C1772" s="105"/>
      <c r="D1772" s="42"/>
      <c r="E1772" s="105"/>
      <c r="F1772" s="42"/>
      <c r="G1772" s="111"/>
      <c r="H1772" s="42"/>
    </row>
    <row r="1773" customHeight="1" spans="2:8">
      <c r="B1773" s="111"/>
      <c r="C1773" s="105"/>
      <c r="D1773" s="42"/>
      <c r="E1773" s="105"/>
      <c r="F1773" s="42"/>
      <c r="G1773" s="111"/>
      <c r="H1773" s="42"/>
    </row>
    <row r="1774" customHeight="1" spans="2:8">
      <c r="B1774" s="111"/>
      <c r="C1774" s="105"/>
      <c r="D1774" s="42"/>
      <c r="E1774" s="105"/>
      <c r="F1774" s="42"/>
      <c r="G1774" s="111"/>
      <c r="H1774" s="42"/>
    </row>
    <row r="1775" customHeight="1" spans="2:8">
      <c r="B1775" s="111"/>
      <c r="C1775" s="105"/>
      <c r="D1775" s="42"/>
      <c r="E1775" s="105"/>
      <c r="F1775" s="42"/>
      <c r="G1775" s="111"/>
      <c r="H1775" s="42"/>
    </row>
    <row r="1776" customHeight="1" spans="2:8">
      <c r="B1776" s="111"/>
      <c r="C1776" s="105"/>
      <c r="D1776" s="42"/>
      <c r="E1776" s="105"/>
      <c r="F1776" s="42"/>
      <c r="G1776" s="111"/>
      <c r="H1776" s="42"/>
    </row>
    <row r="1777" customHeight="1" spans="2:8">
      <c r="B1777" s="111"/>
      <c r="C1777" s="105"/>
      <c r="D1777" s="42"/>
      <c r="E1777" s="105"/>
      <c r="F1777" s="42"/>
      <c r="G1777" s="111"/>
      <c r="H1777" s="42"/>
    </row>
    <row r="1778" customHeight="1" spans="2:8">
      <c r="B1778" s="111"/>
      <c r="C1778" s="105"/>
      <c r="D1778" s="42"/>
      <c r="E1778" s="105"/>
      <c r="F1778" s="42"/>
      <c r="G1778" s="111"/>
      <c r="H1778" s="42"/>
    </row>
    <row r="1779" customHeight="1" spans="2:8">
      <c r="B1779" s="111"/>
      <c r="C1779" s="105"/>
      <c r="D1779" s="42"/>
      <c r="E1779" s="105"/>
      <c r="F1779" s="42"/>
      <c r="G1779" s="111"/>
      <c r="H1779" s="42"/>
    </row>
    <row r="1780" customHeight="1" spans="2:8">
      <c r="B1780" s="111"/>
      <c r="C1780" s="105"/>
      <c r="D1780" s="42"/>
      <c r="E1780" s="105"/>
      <c r="F1780" s="42"/>
      <c r="G1780" s="111"/>
      <c r="H1780" s="42"/>
    </row>
    <row r="1781" customHeight="1" spans="2:8">
      <c r="B1781" s="111"/>
      <c r="C1781" s="105"/>
      <c r="D1781" s="42"/>
      <c r="E1781" s="105"/>
      <c r="F1781" s="42"/>
      <c r="G1781" s="111"/>
      <c r="H1781" s="42"/>
    </row>
    <row r="1782" customHeight="1" spans="2:8">
      <c r="B1782" s="111"/>
      <c r="C1782" s="105"/>
      <c r="D1782" s="42"/>
      <c r="E1782" s="105"/>
      <c r="F1782" s="42"/>
      <c r="G1782" s="111"/>
      <c r="H1782" s="42"/>
    </row>
    <row r="1783" customHeight="1" spans="2:8">
      <c r="B1783" s="111"/>
      <c r="C1783" s="105"/>
      <c r="D1783" s="42"/>
      <c r="E1783" s="105"/>
      <c r="F1783" s="42"/>
      <c r="G1783" s="111"/>
      <c r="H1783" s="42"/>
    </row>
    <row r="1784" customHeight="1" spans="2:8">
      <c r="B1784" s="111"/>
      <c r="C1784" s="105"/>
      <c r="D1784" s="42"/>
      <c r="E1784" s="105"/>
      <c r="F1784" s="42"/>
      <c r="G1784" s="111"/>
      <c r="H1784" s="42"/>
    </row>
    <row r="1785" customHeight="1" spans="2:8">
      <c r="B1785" s="111"/>
      <c r="C1785" s="105"/>
      <c r="D1785" s="42"/>
      <c r="E1785" s="105"/>
      <c r="F1785" s="42"/>
      <c r="G1785" s="111"/>
      <c r="H1785" s="42"/>
    </row>
    <row r="1786" customHeight="1" spans="2:8">
      <c r="B1786" s="111"/>
      <c r="C1786" s="105"/>
      <c r="D1786" s="42"/>
      <c r="E1786" s="105"/>
      <c r="F1786" s="42"/>
      <c r="G1786" s="111"/>
      <c r="H1786" s="42"/>
    </row>
    <row r="1787" customHeight="1" spans="2:8">
      <c r="B1787" s="111"/>
      <c r="C1787" s="105"/>
      <c r="D1787" s="42"/>
      <c r="E1787" s="105"/>
      <c r="F1787" s="42"/>
      <c r="G1787" s="111"/>
      <c r="H1787" s="42"/>
    </row>
    <row r="1788" customHeight="1" spans="2:8">
      <c r="B1788" s="111"/>
      <c r="C1788" s="105"/>
      <c r="D1788" s="42"/>
      <c r="E1788" s="105"/>
      <c r="F1788" s="42"/>
      <c r="G1788" s="111"/>
      <c r="H1788" s="42"/>
    </row>
    <row r="1789" customHeight="1" spans="2:8">
      <c r="B1789" s="111"/>
      <c r="C1789" s="105"/>
      <c r="D1789" s="42"/>
      <c r="E1789" s="105"/>
      <c r="F1789" s="42"/>
      <c r="G1789" s="111"/>
      <c r="H1789" s="42"/>
    </row>
    <row r="1790" customHeight="1" spans="2:8">
      <c r="B1790" s="111"/>
      <c r="C1790" s="105"/>
      <c r="D1790" s="42"/>
      <c r="E1790" s="105"/>
      <c r="F1790" s="42"/>
      <c r="G1790" s="111"/>
      <c r="H1790" s="42"/>
    </row>
    <row r="1791" customHeight="1" spans="2:8">
      <c r="B1791" s="111"/>
      <c r="C1791" s="105"/>
      <c r="D1791" s="42"/>
      <c r="E1791" s="105"/>
      <c r="F1791" s="42"/>
      <c r="G1791" s="111"/>
      <c r="H1791" s="42"/>
    </row>
    <row r="1792" customHeight="1" spans="2:8">
      <c r="B1792" s="111"/>
      <c r="C1792" s="105"/>
      <c r="D1792" s="42"/>
      <c r="E1792" s="105"/>
      <c r="F1792" s="42"/>
      <c r="G1792" s="111"/>
      <c r="H1792" s="42"/>
    </row>
    <row r="1793" customHeight="1" spans="2:8">
      <c r="B1793" s="111"/>
      <c r="C1793" s="105"/>
      <c r="D1793" s="42"/>
      <c r="E1793" s="105"/>
      <c r="F1793" s="42"/>
      <c r="G1793" s="111"/>
      <c r="H1793" s="42"/>
    </row>
    <row r="1794" customHeight="1" spans="2:8">
      <c r="B1794" s="111"/>
      <c r="C1794" s="105"/>
      <c r="D1794" s="42"/>
      <c r="E1794" s="105"/>
      <c r="F1794" s="42"/>
      <c r="G1794" s="111"/>
      <c r="H1794" s="42"/>
    </row>
    <row r="1795" customHeight="1" spans="2:8">
      <c r="B1795" s="111"/>
      <c r="C1795" s="105"/>
      <c r="D1795" s="42"/>
      <c r="E1795" s="105"/>
      <c r="F1795" s="42"/>
      <c r="G1795" s="111"/>
      <c r="H1795" s="42"/>
    </row>
    <row r="1796" customHeight="1" spans="2:8">
      <c r="B1796" s="111"/>
      <c r="C1796" s="105"/>
      <c r="D1796" s="42"/>
      <c r="E1796" s="105"/>
      <c r="F1796" s="42"/>
      <c r="G1796" s="111"/>
      <c r="H1796" s="42"/>
    </row>
    <row r="1797" customHeight="1" spans="2:8">
      <c r="B1797" s="111"/>
      <c r="C1797" s="105"/>
      <c r="D1797" s="42"/>
      <c r="E1797" s="105"/>
      <c r="F1797" s="42"/>
      <c r="G1797" s="111"/>
      <c r="H1797" s="42"/>
    </row>
    <row r="1798" customHeight="1" spans="2:8">
      <c r="B1798" s="111"/>
      <c r="C1798" s="105"/>
      <c r="D1798" s="42"/>
      <c r="E1798" s="105"/>
      <c r="F1798" s="42"/>
      <c r="G1798" s="111"/>
      <c r="H1798" s="42"/>
    </row>
    <row r="1799" customHeight="1" spans="2:8">
      <c r="B1799" s="111"/>
      <c r="C1799" s="105"/>
      <c r="D1799" s="42"/>
      <c r="E1799" s="105"/>
      <c r="F1799" s="42"/>
      <c r="G1799" s="111"/>
      <c r="H1799" s="42"/>
    </row>
    <row r="1800" customHeight="1" spans="2:8">
      <c r="B1800" s="111"/>
      <c r="C1800" s="105"/>
      <c r="D1800" s="42"/>
      <c r="E1800" s="105"/>
      <c r="F1800" s="42"/>
      <c r="G1800" s="111"/>
      <c r="H1800" s="42"/>
    </row>
    <row r="1801" customHeight="1" spans="2:8">
      <c r="B1801" s="111"/>
      <c r="C1801" s="105"/>
      <c r="D1801" s="42"/>
      <c r="E1801" s="105"/>
      <c r="F1801" s="42"/>
      <c r="G1801" s="111"/>
      <c r="H1801" s="42"/>
    </row>
    <row r="1802" customHeight="1" spans="2:8">
      <c r="B1802" s="111"/>
      <c r="C1802" s="105"/>
      <c r="D1802" s="42"/>
      <c r="E1802" s="105"/>
      <c r="F1802" s="42"/>
      <c r="G1802" s="111"/>
      <c r="H1802" s="42"/>
    </row>
    <row r="1803" customHeight="1" spans="2:8">
      <c r="B1803" s="111"/>
      <c r="C1803" s="105"/>
      <c r="D1803" s="42"/>
      <c r="E1803" s="105"/>
      <c r="F1803" s="42"/>
      <c r="G1803" s="111"/>
      <c r="H1803" s="42"/>
    </row>
    <row r="1804" customHeight="1" spans="2:8">
      <c r="B1804" s="111"/>
      <c r="C1804" s="105"/>
      <c r="D1804" s="42"/>
      <c r="E1804" s="105"/>
      <c r="F1804" s="42"/>
      <c r="G1804" s="111"/>
      <c r="H1804" s="42"/>
    </row>
    <row r="1805" customHeight="1" spans="2:8">
      <c r="B1805" s="111"/>
      <c r="C1805" s="105"/>
      <c r="D1805" s="42"/>
      <c r="E1805" s="105"/>
      <c r="F1805" s="42"/>
      <c r="G1805" s="111"/>
      <c r="H1805" s="42"/>
    </row>
    <row r="1806" customHeight="1" spans="2:8">
      <c r="B1806" s="111"/>
      <c r="C1806" s="105"/>
      <c r="D1806" s="42"/>
      <c r="E1806" s="105"/>
      <c r="F1806" s="42"/>
      <c r="G1806" s="111"/>
      <c r="H1806" s="42"/>
    </row>
    <row r="1807" customHeight="1" spans="2:8">
      <c r="B1807" s="111"/>
      <c r="C1807" s="105"/>
      <c r="D1807" s="42"/>
      <c r="E1807" s="105"/>
      <c r="F1807" s="42"/>
      <c r="G1807" s="111"/>
      <c r="H1807" s="42"/>
    </row>
    <row r="1808" customHeight="1" spans="2:8">
      <c r="B1808" s="111"/>
      <c r="C1808" s="105"/>
      <c r="D1808" s="42"/>
      <c r="E1808" s="105"/>
      <c r="F1808" s="42"/>
      <c r="G1808" s="111"/>
      <c r="H1808" s="42"/>
    </row>
    <row r="1809" customHeight="1" spans="2:8">
      <c r="B1809" s="111"/>
      <c r="C1809" s="105"/>
      <c r="D1809" s="42"/>
      <c r="E1809" s="105"/>
      <c r="F1809" s="42"/>
      <c r="G1809" s="111"/>
      <c r="H1809" s="42"/>
    </row>
    <row r="1810" customHeight="1" spans="2:8">
      <c r="B1810" s="111"/>
      <c r="C1810" s="105"/>
      <c r="D1810" s="42"/>
      <c r="E1810" s="105"/>
      <c r="F1810" s="42"/>
      <c r="G1810" s="111"/>
      <c r="H1810" s="42"/>
    </row>
    <row r="1811" customHeight="1" spans="2:8">
      <c r="B1811" s="111"/>
      <c r="C1811" s="105"/>
      <c r="D1811" s="42"/>
      <c r="E1811" s="105"/>
      <c r="F1811" s="42"/>
      <c r="G1811" s="111"/>
      <c r="H1811" s="42"/>
    </row>
    <row r="1812" customHeight="1" spans="2:8">
      <c r="B1812" s="111"/>
      <c r="C1812" s="105"/>
      <c r="D1812" s="42"/>
      <c r="E1812" s="105"/>
      <c r="F1812" s="42"/>
      <c r="G1812" s="111"/>
      <c r="H1812" s="42"/>
    </row>
    <row r="1813" customHeight="1" spans="2:8">
      <c r="B1813" s="111"/>
      <c r="C1813" s="105"/>
      <c r="D1813" s="42"/>
      <c r="E1813" s="105"/>
      <c r="F1813" s="42"/>
      <c r="G1813" s="111"/>
      <c r="H1813" s="42"/>
    </row>
    <row r="1814" customHeight="1" spans="2:8">
      <c r="B1814" s="111"/>
      <c r="C1814" s="105"/>
      <c r="D1814" s="42"/>
      <c r="E1814" s="105"/>
      <c r="F1814" s="42"/>
      <c r="G1814" s="111"/>
      <c r="H1814" s="42"/>
    </row>
    <row r="1815" customHeight="1" spans="2:8">
      <c r="B1815" s="111"/>
      <c r="C1815" s="105"/>
      <c r="D1815" s="42"/>
      <c r="E1815" s="105"/>
      <c r="F1815" s="42"/>
      <c r="G1815" s="111"/>
      <c r="H1815" s="42"/>
    </row>
    <row r="1816" customHeight="1" spans="2:8">
      <c r="B1816" s="111"/>
      <c r="C1816" s="105"/>
      <c r="D1816" s="42"/>
      <c r="E1816" s="105"/>
      <c r="F1816" s="42"/>
      <c r="G1816" s="111"/>
      <c r="H1816" s="42"/>
    </row>
    <row r="1817" customHeight="1" spans="2:8">
      <c r="B1817" s="111"/>
      <c r="C1817" s="105"/>
      <c r="D1817" s="42"/>
      <c r="E1817" s="105"/>
      <c r="F1817" s="42"/>
      <c r="G1817" s="111"/>
      <c r="H1817" s="42"/>
    </row>
    <row r="1818" customHeight="1" spans="2:8">
      <c r="B1818" s="111"/>
      <c r="C1818" s="105"/>
      <c r="D1818" s="42"/>
      <c r="E1818" s="105"/>
      <c r="F1818" s="42"/>
      <c r="G1818" s="111"/>
      <c r="H1818" s="42"/>
    </row>
    <row r="1819" customHeight="1" spans="2:8">
      <c r="B1819" s="111"/>
      <c r="C1819" s="105"/>
      <c r="D1819" s="42"/>
      <c r="E1819" s="105"/>
      <c r="F1819" s="42"/>
      <c r="G1819" s="111"/>
      <c r="H1819" s="42"/>
    </row>
    <row r="1820" customHeight="1" spans="2:8">
      <c r="B1820" s="111"/>
      <c r="C1820" s="105"/>
      <c r="D1820" s="42"/>
      <c r="E1820" s="105"/>
      <c r="F1820" s="42"/>
      <c r="G1820" s="111"/>
      <c r="H1820" s="42"/>
    </row>
    <row r="1821" customHeight="1" spans="2:8">
      <c r="B1821" s="111"/>
      <c r="C1821" s="105"/>
      <c r="D1821" s="42"/>
      <c r="E1821" s="105"/>
      <c r="F1821" s="42"/>
      <c r="G1821" s="111"/>
      <c r="H1821" s="42"/>
    </row>
    <row r="1822" customHeight="1" spans="2:8">
      <c r="B1822" s="111"/>
      <c r="C1822" s="105"/>
      <c r="D1822" s="42"/>
      <c r="E1822" s="105"/>
      <c r="F1822" s="42"/>
      <c r="G1822" s="111"/>
      <c r="H1822" s="42"/>
    </row>
    <row r="1823" customHeight="1" spans="2:8">
      <c r="B1823" s="111"/>
      <c r="C1823" s="105"/>
      <c r="D1823" s="42"/>
      <c r="E1823" s="105"/>
      <c r="F1823" s="42"/>
      <c r="G1823" s="111"/>
      <c r="H1823" s="42"/>
    </row>
    <row r="1824" customHeight="1" spans="2:8">
      <c r="B1824" s="111"/>
      <c r="C1824" s="105"/>
      <c r="D1824" s="42"/>
      <c r="E1824" s="105"/>
      <c r="F1824" s="42"/>
      <c r="G1824" s="111"/>
      <c r="H1824" s="42"/>
    </row>
    <row r="1825" customHeight="1" spans="2:8">
      <c r="B1825" s="111"/>
      <c r="C1825" s="105"/>
      <c r="D1825" s="42"/>
      <c r="E1825" s="105"/>
      <c r="F1825" s="42"/>
      <c r="G1825" s="111"/>
      <c r="H1825" s="42"/>
    </row>
    <row r="1826" customHeight="1" spans="2:8">
      <c r="B1826" s="111"/>
      <c r="C1826" s="105"/>
      <c r="D1826" s="42"/>
      <c r="E1826" s="105"/>
      <c r="F1826" s="42"/>
      <c r="G1826" s="111"/>
      <c r="H1826" s="42"/>
    </row>
    <row r="1827" customHeight="1" spans="2:8">
      <c r="B1827" s="111"/>
      <c r="C1827" s="105"/>
      <c r="D1827" s="42"/>
      <c r="E1827" s="105"/>
      <c r="F1827" s="42"/>
      <c r="G1827" s="111"/>
      <c r="H1827" s="42"/>
    </row>
    <row r="1828" customHeight="1" spans="2:8">
      <c r="B1828" s="111"/>
      <c r="C1828" s="105"/>
      <c r="D1828" s="42"/>
      <c r="E1828" s="105"/>
      <c r="F1828" s="42"/>
      <c r="G1828" s="111"/>
      <c r="H1828" s="42"/>
    </row>
    <row r="1829" customHeight="1" spans="2:8">
      <c r="B1829" s="111"/>
      <c r="C1829" s="105"/>
      <c r="D1829" s="42"/>
      <c r="E1829" s="105"/>
      <c r="F1829" s="42"/>
      <c r="G1829" s="111"/>
      <c r="H1829" s="42"/>
    </row>
    <row r="1830" customHeight="1" spans="2:8">
      <c r="B1830" s="111"/>
      <c r="C1830" s="105"/>
      <c r="D1830" s="42"/>
      <c r="E1830" s="105"/>
      <c r="F1830" s="42"/>
      <c r="G1830" s="111"/>
      <c r="H1830" s="42"/>
    </row>
    <row r="1831" customHeight="1" spans="2:8">
      <c r="B1831" s="111"/>
      <c r="C1831" s="105"/>
      <c r="D1831" s="42"/>
      <c r="E1831" s="105"/>
      <c r="F1831" s="42"/>
      <c r="G1831" s="111"/>
      <c r="H1831" s="42"/>
    </row>
    <row r="1832" customHeight="1" spans="2:8">
      <c r="B1832" s="111"/>
      <c r="C1832" s="105"/>
      <c r="D1832" s="42"/>
      <c r="E1832" s="105"/>
      <c r="F1832" s="42"/>
      <c r="G1832" s="111"/>
      <c r="H1832" s="42"/>
    </row>
    <row r="1833" customHeight="1" spans="2:8">
      <c r="B1833" s="111"/>
      <c r="C1833" s="105"/>
      <c r="D1833" s="42"/>
      <c r="E1833" s="105"/>
      <c r="F1833" s="42"/>
      <c r="G1833" s="111"/>
      <c r="H1833" s="42"/>
    </row>
    <row r="1834" customHeight="1" spans="2:8">
      <c r="B1834" s="111"/>
      <c r="C1834" s="105"/>
      <c r="D1834" s="42"/>
      <c r="E1834" s="105"/>
      <c r="F1834" s="42"/>
      <c r="G1834" s="111"/>
      <c r="H1834" s="42"/>
    </row>
    <row r="1835" customHeight="1" spans="2:8">
      <c r="B1835" s="111"/>
      <c r="C1835" s="105"/>
      <c r="D1835" s="42"/>
      <c r="E1835" s="105"/>
      <c r="F1835" s="42"/>
      <c r="G1835" s="111"/>
      <c r="H1835" s="42"/>
    </row>
    <row r="1836" customHeight="1" spans="2:8">
      <c r="B1836" s="111"/>
      <c r="C1836" s="105"/>
      <c r="D1836" s="42"/>
      <c r="E1836" s="105"/>
      <c r="F1836" s="42"/>
      <c r="G1836" s="111"/>
      <c r="H1836" s="42"/>
    </row>
    <row r="1837" customHeight="1" spans="2:8">
      <c r="B1837" s="111"/>
      <c r="C1837" s="105"/>
      <c r="D1837" s="42"/>
      <c r="E1837" s="105"/>
      <c r="F1837" s="42"/>
      <c r="G1837" s="111"/>
      <c r="H1837" s="42"/>
    </row>
    <row r="1838" customHeight="1" spans="2:8">
      <c r="B1838" s="111"/>
      <c r="C1838" s="105"/>
      <c r="D1838" s="42"/>
      <c r="E1838" s="105"/>
      <c r="F1838" s="42"/>
      <c r="G1838" s="111"/>
      <c r="H1838" s="42"/>
    </row>
    <row r="1839" customHeight="1" spans="2:8">
      <c r="B1839" s="111"/>
      <c r="C1839" s="105"/>
      <c r="D1839" s="42"/>
      <c r="E1839" s="105"/>
      <c r="F1839" s="42"/>
      <c r="G1839" s="111"/>
      <c r="H1839" s="42"/>
    </row>
    <row r="1840" customHeight="1" spans="2:8">
      <c r="B1840" s="111"/>
      <c r="C1840" s="105"/>
      <c r="D1840" s="42"/>
      <c r="E1840" s="105"/>
      <c r="F1840" s="42"/>
      <c r="G1840" s="111"/>
      <c r="H1840" s="42"/>
    </row>
    <row r="1841" customHeight="1" spans="2:8">
      <c r="B1841" s="111"/>
      <c r="C1841" s="105"/>
      <c r="D1841" s="42"/>
      <c r="E1841" s="105"/>
      <c r="F1841" s="42"/>
      <c r="G1841" s="111"/>
      <c r="H1841" s="42"/>
    </row>
    <row r="1842" customHeight="1" spans="2:8">
      <c r="B1842" s="111"/>
      <c r="C1842" s="105"/>
      <c r="D1842" s="42"/>
      <c r="E1842" s="105"/>
      <c r="F1842" s="42"/>
      <c r="G1842" s="111"/>
      <c r="H1842" s="42"/>
    </row>
    <row r="1843" customHeight="1" spans="2:8">
      <c r="B1843" s="111"/>
      <c r="C1843" s="105"/>
      <c r="D1843" s="42"/>
      <c r="E1843" s="105"/>
      <c r="F1843" s="42"/>
      <c r="G1843" s="111"/>
      <c r="H1843" s="42"/>
    </row>
    <row r="1844" customHeight="1" spans="2:8">
      <c r="B1844" s="111"/>
      <c r="C1844" s="105"/>
      <c r="D1844" s="42"/>
      <c r="E1844" s="105"/>
      <c r="F1844" s="42"/>
      <c r="G1844" s="111"/>
      <c r="H1844" s="42"/>
    </row>
    <row r="1845" customHeight="1" spans="2:8">
      <c r="B1845" s="111"/>
      <c r="C1845" s="105"/>
      <c r="D1845" s="42"/>
      <c r="E1845" s="105"/>
      <c r="F1845" s="42"/>
      <c r="G1845" s="111"/>
      <c r="H1845" s="42"/>
    </row>
    <row r="1846" customHeight="1" spans="2:8">
      <c r="B1846" s="111"/>
      <c r="C1846" s="105"/>
      <c r="D1846" s="42"/>
      <c r="E1846" s="105"/>
      <c r="F1846" s="42"/>
      <c r="G1846" s="111"/>
      <c r="H1846" s="42"/>
    </row>
    <row r="1847" customHeight="1" spans="2:8">
      <c r="B1847" s="111"/>
      <c r="C1847" s="105"/>
      <c r="D1847" s="42"/>
      <c r="E1847" s="105"/>
      <c r="F1847" s="42"/>
      <c r="G1847" s="111"/>
      <c r="H1847" s="42"/>
    </row>
    <row r="1848" customHeight="1" spans="2:8">
      <c r="B1848" s="111"/>
      <c r="C1848" s="105"/>
      <c r="D1848" s="42"/>
      <c r="E1848" s="105"/>
      <c r="F1848" s="42"/>
      <c r="G1848" s="111"/>
      <c r="H1848" s="42"/>
    </row>
    <row r="1849" customHeight="1" spans="2:8">
      <c r="B1849" s="111"/>
      <c r="C1849" s="105"/>
      <c r="D1849" s="42"/>
      <c r="E1849" s="105"/>
      <c r="F1849" s="42"/>
      <c r="G1849" s="111"/>
      <c r="H1849" s="42"/>
    </row>
    <row r="1850" customHeight="1" spans="2:8">
      <c r="B1850" s="111"/>
      <c r="C1850" s="105"/>
      <c r="D1850" s="42"/>
      <c r="E1850" s="105"/>
      <c r="F1850" s="42"/>
      <c r="G1850" s="111"/>
      <c r="H1850" s="42"/>
    </row>
    <row r="1851" customHeight="1" spans="2:8">
      <c r="B1851" s="111"/>
      <c r="C1851" s="105"/>
      <c r="D1851" s="42"/>
      <c r="E1851" s="105"/>
      <c r="F1851" s="42"/>
      <c r="G1851" s="111"/>
      <c r="H1851" s="42"/>
    </row>
    <row r="1852" customHeight="1" spans="2:8">
      <c r="B1852" s="111"/>
      <c r="C1852" s="105"/>
      <c r="D1852" s="42"/>
      <c r="E1852" s="105"/>
      <c r="F1852" s="42"/>
      <c r="G1852" s="111"/>
      <c r="H1852" s="42"/>
    </row>
    <row r="1853" customHeight="1" spans="2:8">
      <c r="B1853" s="111"/>
      <c r="C1853" s="105"/>
      <c r="D1853" s="42"/>
      <c r="E1853" s="105"/>
      <c r="F1853" s="42"/>
      <c r="G1853" s="111"/>
      <c r="H1853" s="42"/>
    </row>
    <row r="1854" customHeight="1" spans="2:8">
      <c r="B1854" s="111"/>
      <c r="C1854" s="105"/>
      <c r="D1854" s="42"/>
      <c r="E1854" s="105"/>
      <c r="F1854" s="42"/>
      <c r="G1854" s="111"/>
      <c r="H1854" s="42"/>
    </row>
    <row r="1855" customHeight="1" spans="2:8">
      <c r="B1855" s="111"/>
      <c r="C1855" s="105"/>
      <c r="D1855" s="42"/>
      <c r="E1855" s="105"/>
      <c r="F1855" s="42"/>
      <c r="G1855" s="111"/>
      <c r="H1855" s="42"/>
    </row>
    <row r="1856" customHeight="1" spans="2:8">
      <c r="B1856" s="111"/>
      <c r="C1856" s="105"/>
      <c r="D1856" s="42"/>
      <c r="E1856" s="105"/>
      <c r="F1856" s="42"/>
      <c r="G1856" s="111"/>
      <c r="H1856" s="42"/>
    </row>
    <row r="1857" customHeight="1" spans="2:8">
      <c r="B1857" s="111"/>
      <c r="C1857" s="105"/>
      <c r="D1857" s="42"/>
      <c r="E1857" s="105"/>
      <c r="F1857" s="42"/>
      <c r="G1857" s="111"/>
      <c r="H1857" s="42"/>
    </row>
    <row r="1858" customHeight="1" spans="2:8">
      <c r="B1858" s="111"/>
      <c r="C1858" s="105"/>
      <c r="D1858" s="42"/>
      <c r="E1858" s="105"/>
      <c r="F1858" s="42"/>
      <c r="G1858" s="111"/>
      <c r="H1858" s="42"/>
    </row>
    <row r="1859" customHeight="1" spans="2:8">
      <c r="B1859" s="111"/>
      <c r="C1859" s="105"/>
      <c r="D1859" s="42"/>
      <c r="E1859" s="105"/>
      <c r="F1859" s="42"/>
      <c r="G1859" s="111"/>
      <c r="H1859" s="42"/>
    </row>
    <row r="1860" customHeight="1" spans="2:8">
      <c r="B1860" s="111"/>
      <c r="C1860" s="105"/>
      <c r="D1860" s="42"/>
      <c r="E1860" s="105"/>
      <c r="F1860" s="42"/>
      <c r="G1860" s="111"/>
      <c r="H1860" s="42"/>
    </row>
    <row r="1861" customHeight="1" spans="2:8">
      <c r="B1861" s="111"/>
      <c r="C1861" s="105"/>
      <c r="D1861" s="42"/>
      <c r="E1861" s="105"/>
      <c r="F1861" s="42"/>
      <c r="G1861" s="111"/>
      <c r="H1861" s="42"/>
    </row>
    <row r="1862" customHeight="1" spans="2:8">
      <c r="B1862" s="111"/>
      <c r="C1862" s="105"/>
      <c r="D1862" s="42"/>
      <c r="E1862" s="105"/>
      <c r="F1862" s="42"/>
      <c r="G1862" s="111"/>
      <c r="H1862" s="42"/>
    </row>
    <row r="1863" customHeight="1" spans="2:8">
      <c r="B1863" s="111"/>
      <c r="C1863" s="105"/>
      <c r="D1863" s="42"/>
      <c r="E1863" s="105"/>
      <c r="F1863" s="42"/>
      <c r="G1863" s="111"/>
      <c r="H1863" s="42"/>
    </row>
    <row r="1864" customHeight="1" spans="2:8">
      <c r="B1864" s="111"/>
      <c r="C1864" s="105"/>
      <c r="D1864" s="42"/>
      <c r="E1864" s="105"/>
      <c r="F1864" s="42"/>
      <c r="G1864" s="111"/>
      <c r="H1864" s="42"/>
    </row>
    <row r="1865" customHeight="1" spans="2:8">
      <c r="B1865" s="111"/>
      <c r="C1865" s="105"/>
      <c r="D1865" s="42"/>
      <c r="E1865" s="105"/>
      <c r="F1865" s="42"/>
      <c r="G1865" s="111"/>
      <c r="H1865" s="42"/>
    </row>
    <row r="1866" customHeight="1" spans="2:8">
      <c r="B1866" s="111"/>
      <c r="C1866" s="105"/>
      <c r="D1866" s="42"/>
      <c r="E1866" s="105"/>
      <c r="F1866" s="42"/>
      <c r="G1866" s="111"/>
      <c r="H1866" s="42"/>
    </row>
    <row r="1867" customHeight="1" spans="2:8">
      <c r="B1867" s="111"/>
      <c r="C1867" s="105"/>
      <c r="D1867" s="42"/>
      <c r="E1867" s="105"/>
      <c r="F1867" s="42"/>
      <c r="G1867" s="111"/>
      <c r="H1867" s="42"/>
    </row>
    <row r="1868" customHeight="1" spans="2:8">
      <c r="B1868" s="111"/>
      <c r="C1868" s="105"/>
      <c r="D1868" s="42"/>
      <c r="E1868" s="105"/>
      <c r="F1868" s="42"/>
      <c r="G1868" s="111"/>
      <c r="H1868" s="42"/>
    </row>
    <row r="1869" customHeight="1" spans="2:8">
      <c r="B1869" s="111"/>
      <c r="C1869" s="105"/>
      <c r="D1869" s="42"/>
      <c r="E1869" s="105"/>
      <c r="F1869" s="42"/>
      <c r="G1869" s="111"/>
      <c r="H1869" s="42"/>
    </row>
    <row r="1870" customHeight="1" spans="2:8">
      <c r="B1870" s="111"/>
      <c r="C1870" s="105"/>
      <c r="D1870" s="42"/>
      <c r="E1870" s="105"/>
      <c r="F1870" s="42"/>
      <c r="G1870" s="111"/>
      <c r="H1870" s="42"/>
    </row>
    <row r="1871" customHeight="1" spans="2:8">
      <c r="B1871" s="111"/>
      <c r="C1871" s="105"/>
      <c r="D1871" s="42"/>
      <c r="E1871" s="105"/>
      <c r="F1871" s="42"/>
      <c r="G1871" s="111"/>
      <c r="H1871" s="42"/>
    </row>
    <row r="1872" customHeight="1" spans="2:8">
      <c r="B1872" s="111"/>
      <c r="C1872" s="105"/>
      <c r="D1872" s="42"/>
      <c r="E1872" s="105"/>
      <c r="F1872" s="42"/>
      <c r="G1872" s="111"/>
      <c r="H1872" s="42"/>
    </row>
    <row r="1873" customHeight="1" spans="2:8">
      <c r="B1873" s="111"/>
      <c r="C1873" s="105"/>
      <c r="D1873" s="42"/>
      <c r="E1873" s="105"/>
      <c r="F1873" s="42"/>
      <c r="G1873" s="111"/>
      <c r="H1873" s="42"/>
    </row>
    <row r="1874" customHeight="1" spans="2:8">
      <c r="B1874" s="111"/>
      <c r="C1874" s="105"/>
      <c r="D1874" s="42"/>
      <c r="E1874" s="105"/>
      <c r="F1874" s="42"/>
      <c r="G1874" s="111"/>
      <c r="H1874" s="42"/>
    </row>
    <row r="1875" customHeight="1" spans="2:8">
      <c r="B1875" s="111"/>
      <c r="C1875" s="105"/>
      <c r="D1875" s="42"/>
      <c r="E1875" s="105"/>
      <c r="F1875" s="42"/>
      <c r="G1875" s="111"/>
      <c r="H1875" s="42"/>
    </row>
    <row r="1876" customHeight="1" spans="2:8">
      <c r="B1876" s="111"/>
      <c r="C1876" s="105"/>
      <c r="D1876" s="42"/>
      <c r="E1876" s="105"/>
      <c r="F1876" s="42"/>
      <c r="G1876" s="111"/>
      <c r="H1876" s="42"/>
    </row>
    <row r="1877" customHeight="1" spans="2:8">
      <c r="B1877" s="111"/>
      <c r="C1877" s="105"/>
      <c r="D1877" s="42"/>
      <c r="E1877" s="105"/>
      <c r="F1877" s="42"/>
      <c r="G1877" s="111"/>
      <c r="H1877" s="42"/>
    </row>
    <row r="1878" customHeight="1" spans="2:8">
      <c r="B1878" s="111"/>
      <c r="C1878" s="105"/>
      <c r="D1878" s="42"/>
      <c r="E1878" s="105"/>
      <c r="F1878" s="42"/>
      <c r="G1878" s="111"/>
      <c r="H1878" s="42"/>
    </row>
    <row r="1879" customHeight="1" spans="2:8">
      <c r="B1879" s="111"/>
      <c r="C1879" s="105"/>
      <c r="D1879" s="42"/>
      <c r="E1879" s="105"/>
      <c r="F1879" s="42"/>
      <c r="G1879" s="111"/>
      <c r="H1879" s="42"/>
    </row>
    <row r="1880" customHeight="1" spans="2:8">
      <c r="B1880" s="111"/>
      <c r="C1880" s="105"/>
      <c r="D1880" s="42"/>
      <c r="E1880" s="105"/>
      <c r="F1880" s="42"/>
      <c r="G1880" s="111"/>
      <c r="H1880" s="42"/>
    </row>
    <row r="1881" customHeight="1" spans="2:8">
      <c r="B1881" s="111"/>
      <c r="C1881" s="105"/>
      <c r="D1881" s="42"/>
      <c r="E1881" s="105"/>
      <c r="F1881" s="42"/>
      <c r="G1881" s="111"/>
      <c r="H1881" s="42"/>
    </row>
    <row r="1882" customHeight="1" spans="2:8">
      <c r="B1882" s="111"/>
      <c r="C1882" s="105"/>
      <c r="D1882" s="42"/>
      <c r="E1882" s="105"/>
      <c r="F1882" s="42"/>
      <c r="G1882" s="111"/>
      <c r="H1882" s="42"/>
    </row>
    <row r="1883" customHeight="1" spans="2:8">
      <c r="B1883" s="111"/>
      <c r="C1883" s="105"/>
      <c r="D1883" s="42"/>
      <c r="E1883" s="105"/>
      <c r="F1883" s="42"/>
      <c r="G1883" s="111"/>
      <c r="H1883" s="42"/>
    </row>
    <row r="1884" customHeight="1" spans="2:8">
      <c r="B1884" s="111"/>
      <c r="C1884" s="105"/>
      <c r="D1884" s="42"/>
      <c r="E1884" s="105"/>
      <c r="F1884" s="42"/>
      <c r="G1884" s="111"/>
      <c r="H1884" s="42"/>
    </row>
    <row r="1885" customHeight="1" spans="2:8">
      <c r="B1885" s="111"/>
      <c r="C1885" s="105"/>
      <c r="D1885" s="42"/>
      <c r="E1885" s="105"/>
      <c r="F1885" s="42"/>
      <c r="G1885" s="111"/>
      <c r="H1885" s="42"/>
    </row>
    <row r="1886" customHeight="1" spans="2:8">
      <c r="B1886" s="111"/>
      <c r="C1886" s="105"/>
      <c r="D1886" s="42"/>
      <c r="E1886" s="105"/>
      <c r="F1886" s="42"/>
      <c r="G1886" s="111"/>
      <c r="H1886" s="42"/>
    </row>
    <row r="1887" customHeight="1" spans="2:8">
      <c r="B1887" s="111"/>
      <c r="C1887" s="105"/>
      <c r="D1887" s="42"/>
      <c r="E1887" s="105"/>
      <c r="F1887" s="42"/>
      <c r="G1887" s="111"/>
      <c r="H1887" s="42"/>
    </row>
    <row r="1888" customHeight="1" spans="2:8">
      <c r="B1888" s="111"/>
      <c r="C1888" s="105"/>
      <c r="D1888" s="42"/>
      <c r="E1888" s="105"/>
      <c r="F1888" s="42"/>
      <c r="G1888" s="111"/>
      <c r="H1888" s="42"/>
    </row>
    <row r="1889" customHeight="1" spans="2:8">
      <c r="B1889" s="111"/>
      <c r="C1889" s="105"/>
      <c r="D1889" s="42"/>
      <c r="E1889" s="105"/>
      <c r="F1889" s="42"/>
      <c r="G1889" s="111"/>
      <c r="H1889" s="42"/>
    </row>
    <row r="1890" customHeight="1" spans="2:8">
      <c r="B1890" s="111"/>
      <c r="C1890" s="105"/>
      <c r="D1890" s="42"/>
      <c r="E1890" s="105"/>
      <c r="F1890" s="42"/>
      <c r="G1890" s="111"/>
      <c r="H1890" s="42"/>
    </row>
    <row r="1891" customHeight="1" spans="2:8">
      <c r="B1891" s="111"/>
      <c r="C1891" s="105"/>
      <c r="D1891" s="42"/>
      <c r="E1891" s="105"/>
      <c r="F1891" s="42"/>
      <c r="G1891" s="111"/>
      <c r="H1891" s="42"/>
    </row>
    <row r="1892" customHeight="1" spans="2:8">
      <c r="B1892" s="111"/>
      <c r="C1892" s="105"/>
      <c r="D1892" s="42"/>
      <c r="E1892" s="105"/>
      <c r="F1892" s="42"/>
      <c r="G1892" s="111"/>
      <c r="H1892" s="42"/>
    </row>
    <row r="1893" customHeight="1" spans="2:8">
      <c r="B1893" s="111"/>
      <c r="C1893" s="105"/>
      <c r="D1893" s="42"/>
      <c r="E1893" s="105"/>
      <c r="F1893" s="42"/>
      <c r="G1893" s="111"/>
      <c r="H1893" s="42"/>
    </row>
    <row r="1894" customHeight="1" spans="2:8">
      <c r="B1894" s="111"/>
      <c r="C1894" s="105"/>
      <c r="D1894" s="42"/>
      <c r="E1894" s="105"/>
      <c r="F1894" s="42"/>
      <c r="G1894" s="111"/>
      <c r="H1894" s="42"/>
    </row>
    <row r="1895" customHeight="1" spans="2:8">
      <c r="B1895" s="111"/>
      <c r="C1895" s="105"/>
      <c r="D1895" s="42"/>
      <c r="E1895" s="105"/>
      <c r="F1895" s="42"/>
      <c r="G1895" s="111"/>
      <c r="H1895" s="42"/>
    </row>
    <row r="1896" customHeight="1" spans="2:8">
      <c r="B1896" s="111"/>
      <c r="C1896" s="105"/>
      <c r="D1896" s="42"/>
      <c r="E1896" s="105"/>
      <c r="F1896" s="42"/>
      <c r="G1896" s="111"/>
      <c r="H1896" s="42"/>
    </row>
    <row r="1897" customHeight="1" spans="2:8">
      <c r="B1897" s="111"/>
      <c r="C1897" s="105"/>
      <c r="D1897" s="42"/>
      <c r="E1897" s="105"/>
      <c r="F1897" s="42"/>
      <c r="G1897" s="111"/>
      <c r="H1897" s="42"/>
    </row>
    <row r="1898" customHeight="1" spans="2:8">
      <c r="B1898" s="111"/>
      <c r="C1898" s="105"/>
      <c r="D1898" s="42"/>
      <c r="E1898" s="105"/>
      <c r="F1898" s="42"/>
      <c r="G1898" s="111"/>
      <c r="H1898" s="42"/>
    </row>
    <row r="1899" customHeight="1" spans="2:8">
      <c r="B1899" s="111"/>
      <c r="C1899" s="105"/>
      <c r="D1899" s="42"/>
      <c r="E1899" s="105"/>
      <c r="F1899" s="42"/>
      <c r="G1899" s="111"/>
      <c r="H1899" s="42"/>
    </row>
    <row r="1900" customHeight="1" spans="2:8">
      <c r="B1900" s="111"/>
      <c r="C1900" s="105"/>
      <c r="D1900" s="42"/>
      <c r="E1900" s="105"/>
      <c r="F1900" s="42"/>
      <c r="G1900" s="111"/>
      <c r="H1900" s="42"/>
    </row>
    <row r="1901" customHeight="1" spans="2:8">
      <c r="B1901" s="111"/>
      <c r="C1901" s="105"/>
      <c r="D1901" s="42"/>
      <c r="E1901" s="105"/>
      <c r="F1901" s="42"/>
      <c r="G1901" s="111"/>
      <c r="H1901" s="42"/>
    </row>
    <row r="1902" customHeight="1" spans="2:8">
      <c r="B1902" s="111"/>
      <c r="C1902" s="105"/>
      <c r="D1902" s="42"/>
      <c r="E1902" s="105"/>
      <c r="F1902" s="42"/>
      <c r="G1902" s="111"/>
      <c r="H1902" s="42"/>
    </row>
    <row r="1903" customHeight="1" spans="2:8">
      <c r="B1903" s="111"/>
      <c r="C1903" s="105"/>
      <c r="D1903" s="42"/>
      <c r="E1903" s="105"/>
      <c r="F1903" s="42"/>
      <c r="G1903" s="111"/>
      <c r="H1903" s="42"/>
    </row>
    <row r="1904" customHeight="1" spans="2:8">
      <c r="B1904" s="111"/>
      <c r="C1904" s="105"/>
      <c r="D1904" s="42"/>
      <c r="E1904" s="105"/>
      <c r="F1904" s="42"/>
      <c r="G1904" s="111"/>
      <c r="H1904" s="42"/>
    </row>
    <row r="1905" customHeight="1" spans="2:8">
      <c r="B1905" s="111"/>
      <c r="C1905" s="105"/>
      <c r="D1905" s="42"/>
      <c r="E1905" s="105"/>
      <c r="F1905" s="42"/>
      <c r="G1905" s="111"/>
      <c r="H1905" s="42"/>
    </row>
    <row r="1906" customHeight="1" spans="2:8">
      <c r="B1906" s="111"/>
      <c r="C1906" s="105"/>
      <c r="D1906" s="42"/>
      <c r="E1906" s="105"/>
      <c r="F1906" s="42"/>
      <c r="G1906" s="111"/>
      <c r="H1906" s="42"/>
    </row>
    <row r="1907" customHeight="1" spans="2:8">
      <c r="B1907" s="111"/>
      <c r="C1907" s="105"/>
      <c r="D1907" s="42"/>
      <c r="E1907" s="105"/>
      <c r="F1907" s="42"/>
      <c r="G1907" s="111"/>
      <c r="H1907" s="42"/>
    </row>
    <row r="1908" customHeight="1" spans="2:8">
      <c r="B1908" s="111"/>
      <c r="C1908" s="105"/>
      <c r="D1908" s="42"/>
      <c r="E1908" s="105"/>
      <c r="F1908" s="42"/>
      <c r="G1908" s="111"/>
      <c r="H1908" s="42"/>
    </row>
    <row r="1909" customHeight="1" spans="2:8">
      <c r="B1909" s="111"/>
      <c r="C1909" s="105"/>
      <c r="D1909" s="42"/>
      <c r="E1909" s="105"/>
      <c r="F1909" s="42"/>
      <c r="G1909" s="111"/>
      <c r="H1909" s="42"/>
    </row>
    <row r="1910" customHeight="1" spans="2:8">
      <c r="B1910" s="111"/>
      <c r="C1910" s="105"/>
      <c r="D1910" s="42"/>
      <c r="E1910" s="105"/>
      <c r="F1910" s="42"/>
      <c r="G1910" s="111"/>
      <c r="H1910" s="42"/>
    </row>
    <row r="1911" customHeight="1" spans="2:8">
      <c r="B1911" s="111"/>
      <c r="C1911" s="105"/>
      <c r="D1911" s="42"/>
      <c r="E1911" s="105"/>
      <c r="F1911" s="42"/>
      <c r="G1911" s="111"/>
      <c r="H1911" s="42"/>
    </row>
    <row r="1912" customHeight="1" spans="2:8">
      <c r="B1912" s="111"/>
      <c r="C1912" s="105"/>
      <c r="D1912" s="42"/>
      <c r="E1912" s="105"/>
      <c r="F1912" s="42"/>
      <c r="G1912" s="111"/>
      <c r="H1912" s="42"/>
    </row>
    <row r="1913" customHeight="1" spans="2:8">
      <c r="B1913" s="111"/>
      <c r="C1913" s="105"/>
      <c r="D1913" s="42"/>
      <c r="E1913" s="105"/>
      <c r="F1913" s="42"/>
      <c r="G1913" s="111"/>
      <c r="H1913" s="42"/>
    </row>
    <row r="1914" customHeight="1" spans="2:8">
      <c r="B1914" s="111"/>
      <c r="C1914" s="105"/>
      <c r="D1914" s="42"/>
      <c r="E1914" s="105"/>
      <c r="F1914" s="42"/>
      <c r="G1914" s="111"/>
      <c r="H1914" s="42"/>
    </row>
    <row r="1915" customHeight="1" spans="2:8">
      <c r="B1915" s="111"/>
      <c r="C1915" s="105"/>
      <c r="D1915" s="42"/>
      <c r="E1915" s="105"/>
      <c r="F1915" s="42"/>
      <c r="G1915" s="111"/>
      <c r="H1915" s="42"/>
    </row>
    <row r="1916" customHeight="1" spans="2:8">
      <c r="B1916" s="111"/>
      <c r="C1916" s="105"/>
      <c r="D1916" s="42"/>
      <c r="E1916" s="105"/>
      <c r="F1916" s="42"/>
      <c r="G1916" s="111"/>
      <c r="H1916" s="42"/>
    </row>
    <row r="1917" customHeight="1" spans="2:8">
      <c r="B1917" s="111"/>
      <c r="C1917" s="105"/>
      <c r="D1917" s="42"/>
      <c r="E1917" s="105"/>
      <c r="F1917" s="42"/>
      <c r="G1917" s="111"/>
      <c r="H1917" s="42"/>
    </row>
    <row r="1918" customHeight="1" spans="2:8">
      <c r="B1918" s="111"/>
      <c r="C1918" s="105"/>
      <c r="D1918" s="42"/>
      <c r="E1918" s="105"/>
      <c r="F1918" s="42"/>
      <c r="G1918" s="111"/>
      <c r="H1918" s="42"/>
    </row>
    <row r="1919" customHeight="1" spans="2:8">
      <c r="B1919" s="111"/>
      <c r="C1919" s="105"/>
      <c r="D1919" s="42"/>
      <c r="E1919" s="105"/>
      <c r="F1919" s="42"/>
      <c r="G1919" s="111"/>
      <c r="H1919" s="42"/>
    </row>
    <row r="1920" customHeight="1" spans="2:8">
      <c r="B1920" s="111"/>
      <c r="C1920" s="105"/>
      <c r="D1920" s="42"/>
      <c r="E1920" s="105"/>
      <c r="F1920" s="42"/>
      <c r="G1920" s="111"/>
      <c r="H1920" s="42"/>
    </row>
    <row r="1921" customHeight="1" spans="2:8">
      <c r="B1921" s="111"/>
      <c r="C1921" s="105"/>
      <c r="D1921" s="42"/>
      <c r="E1921" s="105"/>
      <c r="F1921" s="42"/>
      <c r="G1921" s="111"/>
      <c r="H1921" s="42"/>
    </row>
    <row r="1922" customHeight="1" spans="2:8">
      <c r="B1922" s="111"/>
      <c r="C1922" s="105"/>
      <c r="D1922" s="42"/>
      <c r="E1922" s="105"/>
      <c r="F1922" s="42"/>
      <c r="G1922" s="111"/>
      <c r="H1922" s="42"/>
    </row>
    <row r="1923" customHeight="1" spans="2:8">
      <c r="B1923" s="111"/>
      <c r="C1923" s="105"/>
      <c r="D1923" s="42"/>
      <c r="E1923" s="105"/>
      <c r="F1923" s="42"/>
      <c r="G1923" s="111"/>
      <c r="H1923" s="42"/>
    </row>
    <row r="1924" customHeight="1" spans="2:8">
      <c r="B1924" s="111"/>
      <c r="C1924" s="105"/>
      <c r="D1924" s="42"/>
      <c r="E1924" s="105"/>
      <c r="F1924" s="42"/>
      <c r="G1924" s="111"/>
      <c r="H1924" s="42"/>
    </row>
    <row r="1925" customHeight="1" spans="2:8">
      <c r="B1925" s="111"/>
      <c r="C1925" s="105"/>
      <c r="D1925" s="42"/>
      <c r="E1925" s="105"/>
      <c r="F1925" s="42"/>
      <c r="G1925" s="111"/>
      <c r="H1925" s="42"/>
    </row>
    <row r="1926" customHeight="1" spans="2:8">
      <c r="B1926" s="111"/>
      <c r="C1926" s="105"/>
      <c r="D1926" s="42"/>
      <c r="E1926" s="105"/>
      <c r="F1926" s="42"/>
      <c r="G1926" s="111"/>
      <c r="H1926" s="42"/>
    </row>
    <row r="1927" customHeight="1" spans="2:8">
      <c r="B1927" s="111"/>
      <c r="C1927" s="105"/>
      <c r="D1927" s="42"/>
      <c r="E1927" s="105"/>
      <c r="F1927" s="42"/>
      <c r="G1927" s="111"/>
      <c r="H1927" s="42"/>
    </row>
    <row r="1928" customHeight="1" spans="2:8">
      <c r="B1928" s="111"/>
      <c r="C1928" s="105"/>
      <c r="D1928" s="42"/>
      <c r="E1928" s="105"/>
      <c r="F1928" s="42"/>
      <c r="G1928" s="111"/>
      <c r="H1928" s="42"/>
    </row>
    <row r="1929" customHeight="1" spans="2:8">
      <c r="B1929" s="111"/>
      <c r="C1929" s="105"/>
      <c r="D1929" s="42"/>
      <c r="E1929" s="105"/>
      <c r="F1929" s="42"/>
      <c r="G1929" s="111"/>
      <c r="H1929" s="42"/>
    </row>
    <row r="1930" customHeight="1" spans="2:8">
      <c r="B1930" s="111"/>
      <c r="C1930" s="105"/>
      <c r="D1930" s="42"/>
      <c r="E1930" s="105"/>
      <c r="F1930" s="42"/>
      <c r="G1930" s="111"/>
      <c r="H1930" s="42"/>
    </row>
    <row r="1931" customHeight="1" spans="2:8">
      <c r="B1931" s="111"/>
      <c r="C1931" s="105"/>
      <c r="D1931" s="42"/>
      <c r="E1931" s="105"/>
      <c r="F1931" s="42"/>
      <c r="G1931" s="111"/>
      <c r="H1931" s="42"/>
    </row>
    <row r="1932" customHeight="1" spans="2:8">
      <c r="B1932" s="111"/>
      <c r="C1932" s="105"/>
      <c r="D1932" s="42"/>
      <c r="E1932" s="105"/>
      <c r="F1932" s="42"/>
      <c r="G1932" s="111"/>
      <c r="H1932" s="42"/>
    </row>
    <row r="1933" customHeight="1" spans="2:8">
      <c r="B1933" s="111"/>
      <c r="C1933" s="105"/>
      <c r="D1933" s="42"/>
      <c r="E1933" s="105"/>
      <c r="F1933" s="42"/>
      <c r="G1933" s="111"/>
      <c r="H1933" s="42"/>
    </row>
    <row r="1934" customHeight="1" spans="2:8">
      <c r="B1934" s="111"/>
      <c r="C1934" s="105"/>
      <c r="D1934" s="42"/>
      <c r="E1934" s="105"/>
      <c r="F1934" s="42"/>
      <c r="G1934" s="111"/>
      <c r="H1934" s="42"/>
    </row>
    <row r="1935" customHeight="1" spans="2:8">
      <c r="B1935" s="111"/>
      <c r="C1935" s="105"/>
      <c r="D1935" s="42"/>
      <c r="E1935" s="105"/>
      <c r="F1935" s="42"/>
      <c r="G1935" s="111"/>
      <c r="H1935" s="42"/>
    </row>
    <row r="1936" customHeight="1" spans="2:8">
      <c r="B1936" s="111"/>
      <c r="C1936" s="105"/>
      <c r="D1936" s="42"/>
      <c r="E1936" s="105"/>
      <c r="F1936" s="42"/>
      <c r="G1936" s="111"/>
      <c r="H1936" s="42"/>
    </row>
    <row r="1937" customHeight="1" spans="2:8">
      <c r="B1937" s="111"/>
      <c r="C1937" s="105"/>
      <c r="D1937" s="42"/>
      <c r="E1937" s="105"/>
      <c r="F1937" s="42"/>
      <c r="G1937" s="111"/>
      <c r="H1937" s="42"/>
    </row>
    <row r="1938" customHeight="1" spans="2:8">
      <c r="B1938" s="111"/>
      <c r="C1938" s="105"/>
      <c r="D1938" s="42"/>
      <c r="E1938" s="105"/>
      <c r="F1938" s="42"/>
      <c r="G1938" s="111"/>
      <c r="H1938" s="42"/>
    </row>
    <row r="1939" customHeight="1" spans="2:8">
      <c r="B1939" s="111"/>
      <c r="C1939" s="105"/>
      <c r="D1939" s="42"/>
      <c r="E1939" s="105"/>
      <c r="F1939" s="42"/>
      <c r="G1939" s="111"/>
      <c r="H1939" s="42"/>
    </row>
    <row r="1940" customHeight="1" spans="2:8">
      <c r="B1940" s="111"/>
      <c r="C1940" s="105"/>
      <c r="D1940" s="42"/>
      <c r="E1940" s="105"/>
      <c r="F1940" s="42"/>
      <c r="G1940" s="111"/>
      <c r="H1940" s="42"/>
    </row>
    <row r="1941" customHeight="1" spans="2:8">
      <c r="B1941" s="111"/>
      <c r="C1941" s="105"/>
      <c r="D1941" s="42"/>
      <c r="E1941" s="105"/>
      <c r="F1941" s="42"/>
      <c r="G1941" s="111"/>
      <c r="H1941" s="42"/>
    </row>
    <row r="1942" customHeight="1" spans="2:8">
      <c r="B1942" s="111"/>
      <c r="C1942" s="105"/>
      <c r="D1942" s="42"/>
      <c r="E1942" s="105"/>
      <c r="F1942" s="42"/>
      <c r="G1942" s="111"/>
      <c r="H1942" s="42"/>
    </row>
    <row r="1943" customHeight="1" spans="2:8">
      <c r="B1943" s="111"/>
      <c r="C1943" s="105"/>
      <c r="D1943" s="42"/>
      <c r="E1943" s="105"/>
      <c r="F1943" s="42"/>
      <c r="G1943" s="111"/>
      <c r="H1943" s="42"/>
    </row>
    <row r="1944" customHeight="1" spans="2:8">
      <c r="B1944" s="111"/>
      <c r="C1944" s="105"/>
      <c r="D1944" s="42"/>
      <c r="E1944" s="105"/>
      <c r="F1944" s="42"/>
      <c r="G1944" s="111"/>
      <c r="H1944" s="42"/>
    </row>
    <row r="1945" customHeight="1" spans="2:8">
      <c r="B1945" s="111"/>
      <c r="C1945" s="105"/>
      <c r="D1945" s="42"/>
      <c r="E1945" s="105"/>
      <c r="F1945" s="42"/>
      <c r="G1945" s="111"/>
      <c r="H1945" s="42"/>
    </row>
    <row r="1946" customHeight="1" spans="2:8">
      <c r="B1946" s="111"/>
      <c r="C1946" s="105"/>
      <c r="D1946" s="42"/>
      <c r="E1946" s="105"/>
      <c r="F1946" s="42"/>
      <c r="G1946" s="111"/>
      <c r="H1946" s="42"/>
    </row>
    <row r="1947" customHeight="1" spans="2:8">
      <c r="B1947" s="111"/>
      <c r="C1947" s="105"/>
      <c r="D1947" s="42"/>
      <c r="E1947" s="105"/>
      <c r="F1947" s="42"/>
      <c r="G1947" s="111"/>
      <c r="H1947" s="42"/>
    </row>
    <row r="1948" customHeight="1" spans="2:8">
      <c r="B1948" s="111"/>
      <c r="C1948" s="105"/>
      <c r="D1948" s="42"/>
      <c r="E1948" s="105"/>
      <c r="F1948" s="42"/>
      <c r="G1948" s="111"/>
      <c r="H1948" s="42"/>
    </row>
    <row r="1949" customHeight="1" spans="2:8">
      <c r="B1949" s="111"/>
      <c r="C1949" s="105"/>
      <c r="D1949" s="42"/>
      <c r="E1949" s="105"/>
      <c r="F1949" s="42"/>
      <c r="G1949" s="111"/>
      <c r="H1949" s="42"/>
    </row>
    <row r="1950" customHeight="1" spans="2:8">
      <c r="B1950" s="111"/>
      <c r="C1950" s="105"/>
      <c r="D1950" s="42"/>
      <c r="E1950" s="105"/>
      <c r="F1950" s="42"/>
      <c r="G1950" s="111"/>
      <c r="H1950" s="42"/>
    </row>
    <row r="1951" customHeight="1" spans="2:8">
      <c r="B1951" s="111"/>
      <c r="C1951" s="105"/>
      <c r="D1951" s="42"/>
      <c r="E1951" s="105"/>
      <c r="F1951" s="42"/>
      <c r="G1951" s="111"/>
      <c r="H1951" s="42"/>
    </row>
    <row r="1952" customHeight="1" spans="2:8">
      <c r="B1952" s="111"/>
      <c r="C1952" s="105"/>
      <c r="D1952" s="42"/>
      <c r="E1952" s="105"/>
      <c r="F1952" s="42"/>
      <c r="G1952" s="111"/>
      <c r="H1952" s="42"/>
    </row>
    <row r="1953" customHeight="1" spans="2:8">
      <c r="B1953" s="111"/>
      <c r="C1953" s="105"/>
      <c r="D1953" s="42"/>
      <c r="E1953" s="105"/>
      <c r="F1953" s="42"/>
      <c r="G1953" s="111"/>
      <c r="H1953" s="42"/>
    </row>
    <row r="1954" customHeight="1" spans="2:8">
      <c r="B1954" s="111"/>
      <c r="C1954" s="105"/>
      <c r="D1954" s="42"/>
      <c r="E1954" s="105"/>
      <c r="F1954" s="42"/>
      <c r="G1954" s="111"/>
      <c r="H1954" s="42"/>
    </row>
    <row r="1955" customHeight="1" spans="2:8">
      <c r="B1955" s="111"/>
      <c r="C1955" s="105"/>
      <c r="D1955" s="42"/>
      <c r="E1955" s="105"/>
      <c r="F1955" s="42"/>
      <c r="G1955" s="111"/>
      <c r="H1955" s="42"/>
    </row>
    <row r="1956" customHeight="1" spans="2:8">
      <c r="B1956" s="111"/>
      <c r="C1956" s="105"/>
      <c r="D1956" s="42"/>
      <c r="E1956" s="105"/>
      <c r="F1956" s="42"/>
      <c r="G1956" s="111"/>
      <c r="H1956" s="42"/>
    </row>
    <row r="1957" customHeight="1" spans="2:8">
      <c r="B1957" s="111"/>
      <c r="C1957" s="105"/>
      <c r="D1957" s="42"/>
      <c r="E1957" s="105"/>
      <c r="F1957" s="42"/>
      <c r="G1957" s="111"/>
      <c r="H1957" s="42"/>
    </row>
    <row r="1958" customHeight="1" spans="2:8">
      <c r="B1958" s="111"/>
      <c r="C1958" s="105"/>
      <c r="D1958" s="42"/>
      <c r="E1958" s="105"/>
      <c r="F1958" s="42"/>
      <c r="G1958" s="111"/>
      <c r="H1958" s="42"/>
    </row>
    <row r="1959" customHeight="1" spans="2:8">
      <c r="B1959" s="111"/>
      <c r="C1959" s="105"/>
      <c r="D1959" s="42"/>
      <c r="E1959" s="105"/>
      <c r="F1959" s="42"/>
      <c r="G1959" s="111"/>
      <c r="H1959" s="42"/>
    </row>
    <row r="1960" customHeight="1" spans="2:8">
      <c r="B1960" s="111"/>
      <c r="C1960" s="105"/>
      <c r="D1960" s="42"/>
      <c r="E1960" s="105"/>
      <c r="F1960" s="42"/>
      <c r="G1960" s="111"/>
      <c r="H1960" s="42"/>
    </row>
    <row r="1961" customHeight="1" spans="2:8">
      <c r="B1961" s="111"/>
      <c r="C1961" s="105"/>
      <c r="D1961" s="42"/>
      <c r="E1961" s="105"/>
      <c r="F1961" s="42"/>
      <c r="G1961" s="111"/>
      <c r="H1961" s="42"/>
    </row>
    <row r="1962" customHeight="1" spans="2:8">
      <c r="B1962" s="111"/>
      <c r="C1962" s="105"/>
      <c r="D1962" s="42"/>
      <c r="E1962" s="105"/>
      <c r="F1962" s="42"/>
      <c r="G1962" s="111"/>
      <c r="H1962" s="42"/>
    </row>
    <row r="1963" customHeight="1" spans="2:8">
      <c r="B1963" s="111"/>
      <c r="C1963" s="105"/>
      <c r="D1963" s="42"/>
      <c r="E1963" s="105"/>
      <c r="F1963" s="42"/>
      <c r="G1963" s="111"/>
      <c r="H1963" s="42"/>
    </row>
    <row r="1964" customHeight="1" spans="2:8">
      <c r="B1964" s="111"/>
      <c r="C1964" s="105"/>
      <c r="D1964" s="42"/>
      <c r="E1964" s="105"/>
      <c r="F1964" s="42"/>
      <c r="G1964" s="111"/>
      <c r="H1964" s="42"/>
    </row>
    <row r="1965" customHeight="1" spans="2:8">
      <c r="B1965" s="111"/>
      <c r="C1965" s="105"/>
      <c r="D1965" s="42"/>
      <c r="E1965" s="105"/>
      <c r="F1965" s="42"/>
      <c r="G1965" s="111"/>
      <c r="H1965" s="42"/>
    </row>
    <row r="1966" customHeight="1" spans="2:8">
      <c r="B1966" s="111"/>
      <c r="C1966" s="105"/>
      <c r="D1966" s="42"/>
      <c r="E1966" s="105"/>
      <c r="F1966" s="42"/>
      <c r="G1966" s="111"/>
      <c r="H1966" s="42"/>
    </row>
    <row r="1967" customHeight="1" spans="2:8">
      <c r="B1967" s="111"/>
      <c r="C1967" s="105"/>
      <c r="D1967" s="42"/>
      <c r="E1967" s="105"/>
      <c r="F1967" s="42"/>
      <c r="G1967" s="111"/>
      <c r="H1967" s="42"/>
    </row>
    <row r="1968" customHeight="1" spans="2:8">
      <c r="B1968" s="111"/>
      <c r="C1968" s="105"/>
      <c r="D1968" s="42"/>
      <c r="E1968" s="105"/>
      <c r="F1968" s="42"/>
      <c r="G1968" s="111"/>
      <c r="H1968" s="42"/>
    </row>
    <row r="1969" customHeight="1" spans="2:8">
      <c r="B1969" s="111"/>
      <c r="C1969" s="105"/>
      <c r="D1969" s="42"/>
      <c r="E1969" s="105"/>
      <c r="F1969" s="42"/>
      <c r="G1969" s="111"/>
      <c r="H1969" s="42"/>
    </row>
    <row r="1970" customHeight="1" spans="2:8">
      <c r="B1970" s="111"/>
      <c r="C1970" s="105"/>
      <c r="D1970" s="42"/>
      <c r="E1970" s="105"/>
      <c r="F1970" s="42"/>
      <c r="G1970" s="111"/>
      <c r="H1970" s="42"/>
    </row>
    <row r="1971" customHeight="1" spans="2:8">
      <c r="B1971" s="111"/>
      <c r="C1971" s="105"/>
      <c r="D1971" s="42"/>
      <c r="E1971" s="105"/>
      <c r="F1971" s="42"/>
      <c r="G1971" s="111"/>
      <c r="H1971" s="42"/>
    </row>
    <row r="1972" customHeight="1" spans="2:8">
      <c r="B1972" s="111"/>
      <c r="C1972" s="105"/>
      <c r="D1972" s="42"/>
      <c r="E1972" s="105"/>
      <c r="F1972" s="42"/>
      <c r="G1972" s="111"/>
      <c r="H1972" s="42"/>
    </row>
    <row r="1973" customHeight="1" spans="2:8">
      <c r="B1973" s="111"/>
      <c r="C1973" s="105"/>
      <c r="D1973" s="42"/>
      <c r="E1973" s="105"/>
      <c r="F1973" s="42"/>
      <c r="G1973" s="111"/>
      <c r="H1973" s="42"/>
    </row>
    <row r="1974" customHeight="1" spans="2:8">
      <c r="B1974" s="111"/>
      <c r="C1974" s="105"/>
      <c r="D1974" s="42"/>
      <c r="E1974" s="105"/>
      <c r="F1974" s="42"/>
      <c r="G1974" s="111"/>
      <c r="H1974" s="42"/>
    </row>
    <row r="1975" customHeight="1" spans="2:8">
      <c r="B1975" s="111"/>
      <c r="C1975" s="105"/>
      <c r="D1975" s="42"/>
      <c r="E1975" s="105"/>
      <c r="F1975" s="42"/>
      <c r="G1975" s="111"/>
      <c r="H1975" s="42"/>
    </row>
    <row r="1976" customHeight="1" spans="2:8">
      <c r="B1976" s="111"/>
      <c r="C1976" s="105"/>
      <c r="D1976" s="42"/>
      <c r="E1976" s="105"/>
      <c r="F1976" s="42"/>
      <c r="G1976" s="111"/>
      <c r="H1976" s="42"/>
    </row>
    <row r="1977" customHeight="1" spans="2:8">
      <c r="B1977" s="111"/>
      <c r="C1977" s="105"/>
      <c r="D1977" s="42"/>
      <c r="E1977" s="105"/>
      <c r="F1977" s="42"/>
      <c r="G1977" s="111"/>
      <c r="H1977" s="42"/>
    </row>
    <row r="1978" customHeight="1" spans="2:8">
      <c r="B1978" s="111"/>
      <c r="C1978" s="105"/>
      <c r="D1978" s="42"/>
      <c r="E1978" s="105"/>
      <c r="F1978" s="42"/>
      <c r="G1978" s="111"/>
      <c r="H1978" s="42"/>
    </row>
    <row r="1979" customHeight="1" spans="2:8">
      <c r="B1979" s="111"/>
      <c r="C1979" s="105"/>
      <c r="D1979" s="42"/>
      <c r="E1979" s="105"/>
      <c r="F1979" s="42"/>
      <c r="G1979" s="111"/>
      <c r="H1979" s="42"/>
    </row>
    <row r="1980" customHeight="1" spans="2:8">
      <c r="B1980" s="111"/>
      <c r="C1980" s="105"/>
      <c r="D1980" s="42"/>
      <c r="E1980" s="105"/>
      <c r="F1980" s="42"/>
      <c r="G1980" s="111"/>
      <c r="H1980" s="42"/>
    </row>
    <row r="1981" customHeight="1" spans="2:8">
      <c r="B1981" s="111"/>
      <c r="C1981" s="105"/>
      <c r="D1981" s="42"/>
      <c r="E1981" s="105"/>
      <c r="F1981" s="42"/>
      <c r="G1981" s="111"/>
      <c r="H1981" s="42"/>
    </row>
    <row r="1982" customHeight="1" spans="2:8">
      <c r="B1982" s="111"/>
      <c r="C1982" s="105"/>
      <c r="D1982" s="42"/>
      <c r="E1982" s="105"/>
      <c r="F1982" s="42"/>
      <c r="G1982" s="111"/>
      <c r="H1982" s="42"/>
    </row>
    <row r="1983" customHeight="1" spans="2:8">
      <c r="B1983" s="111"/>
      <c r="C1983" s="105"/>
      <c r="D1983" s="42"/>
      <c r="E1983" s="105"/>
      <c r="F1983" s="42"/>
      <c r="G1983" s="111"/>
      <c r="H1983" s="42"/>
    </row>
    <row r="1984" customHeight="1" spans="2:8">
      <c r="B1984" s="111"/>
      <c r="C1984" s="105"/>
      <c r="D1984" s="42"/>
      <c r="E1984" s="105"/>
      <c r="F1984" s="42"/>
      <c r="G1984" s="111"/>
      <c r="H1984" s="42"/>
    </row>
    <row r="1985" customHeight="1" spans="2:8">
      <c r="B1985" s="111"/>
      <c r="C1985" s="105"/>
      <c r="D1985" s="42"/>
      <c r="E1985" s="105"/>
      <c r="F1985" s="42"/>
      <c r="G1985" s="111"/>
      <c r="H1985" s="42"/>
    </row>
    <row r="1986" customHeight="1" spans="2:8">
      <c r="B1986" s="111"/>
      <c r="C1986" s="105"/>
      <c r="D1986" s="42"/>
      <c r="E1986" s="105"/>
      <c r="F1986" s="42"/>
      <c r="G1986" s="111"/>
      <c r="H1986" s="42"/>
    </row>
    <row r="1987" customHeight="1" spans="2:8">
      <c r="B1987" s="111"/>
      <c r="C1987" s="105"/>
      <c r="D1987" s="42"/>
      <c r="E1987" s="105"/>
      <c r="F1987" s="42"/>
      <c r="G1987" s="111"/>
      <c r="H1987" s="42"/>
    </row>
    <row r="1988" customHeight="1" spans="2:8">
      <c r="B1988" s="111"/>
      <c r="C1988" s="105"/>
      <c r="D1988" s="42"/>
      <c r="E1988" s="105"/>
      <c r="F1988" s="42"/>
      <c r="G1988" s="111"/>
      <c r="H1988" s="42"/>
    </row>
    <row r="1989" customHeight="1" spans="2:8">
      <c r="B1989" s="111"/>
      <c r="C1989" s="105"/>
      <c r="D1989" s="42"/>
      <c r="E1989" s="105"/>
      <c r="F1989" s="42"/>
      <c r="G1989" s="111"/>
      <c r="H1989" s="42"/>
    </row>
    <row r="1990" customHeight="1" spans="2:8">
      <c r="B1990" s="111"/>
      <c r="C1990" s="105"/>
      <c r="D1990" s="42"/>
      <c r="E1990" s="105"/>
      <c r="F1990" s="42"/>
      <c r="G1990" s="111"/>
      <c r="H1990" s="42"/>
    </row>
    <row r="1991" customHeight="1" spans="2:8">
      <c r="B1991" s="111"/>
      <c r="C1991" s="105"/>
      <c r="D1991" s="42"/>
      <c r="E1991" s="105"/>
      <c r="F1991" s="42"/>
      <c r="G1991" s="111"/>
      <c r="H1991" s="42"/>
    </row>
    <row r="1992" customHeight="1" spans="2:8">
      <c r="B1992" s="111"/>
      <c r="C1992" s="105"/>
      <c r="D1992" s="42"/>
      <c r="E1992" s="105"/>
      <c r="F1992" s="42"/>
      <c r="G1992" s="111"/>
      <c r="H1992" s="42"/>
    </row>
    <row r="1993" customHeight="1" spans="2:8">
      <c r="B1993" s="111"/>
      <c r="C1993" s="105"/>
      <c r="D1993" s="42"/>
      <c r="E1993" s="105"/>
      <c r="F1993" s="42"/>
      <c r="G1993" s="111"/>
      <c r="H1993" s="42"/>
    </row>
    <row r="1994" customHeight="1" spans="2:8">
      <c r="B1994" s="111"/>
      <c r="C1994" s="105"/>
      <c r="D1994" s="42"/>
      <c r="E1994" s="105"/>
      <c r="F1994" s="42"/>
      <c r="G1994" s="111"/>
      <c r="H1994" s="42"/>
    </row>
    <row r="1995" customHeight="1" spans="2:8">
      <c r="B1995" s="111"/>
      <c r="C1995" s="105"/>
      <c r="D1995" s="42"/>
      <c r="E1995" s="105"/>
      <c r="F1995" s="42"/>
      <c r="G1995" s="111"/>
      <c r="H1995" s="42"/>
    </row>
    <row r="1996" customHeight="1" spans="2:8">
      <c r="B1996" s="111"/>
      <c r="C1996" s="105"/>
      <c r="D1996" s="42"/>
      <c r="E1996" s="105"/>
      <c r="F1996" s="42"/>
      <c r="G1996" s="111"/>
      <c r="H1996" s="42"/>
    </row>
    <row r="1997" customHeight="1" spans="2:8">
      <c r="B1997" s="111"/>
      <c r="C1997" s="105"/>
      <c r="D1997" s="42"/>
      <c r="E1997" s="105"/>
      <c r="F1997" s="42"/>
      <c r="G1997" s="111"/>
      <c r="H1997" s="42"/>
    </row>
    <row r="1998" customHeight="1" spans="2:8">
      <c r="B1998" s="111"/>
      <c r="C1998" s="105"/>
      <c r="D1998" s="42"/>
      <c r="E1998" s="105"/>
      <c r="F1998" s="42"/>
      <c r="G1998" s="111"/>
      <c r="H1998" s="42"/>
    </row>
    <row r="1999" customHeight="1" spans="2:8">
      <c r="B1999" s="111"/>
      <c r="C1999" s="105"/>
      <c r="D1999" s="42"/>
      <c r="E1999" s="105"/>
      <c r="F1999" s="42"/>
      <c r="G1999" s="111"/>
      <c r="H1999" s="42"/>
    </row>
    <row r="2000" customHeight="1" spans="2:8">
      <c r="B2000" s="111"/>
      <c r="C2000" s="105"/>
      <c r="D2000" s="42"/>
      <c r="E2000" s="105"/>
      <c r="F2000" s="42"/>
      <c r="G2000" s="111"/>
      <c r="H2000" s="42"/>
    </row>
    <row r="2001" customHeight="1" spans="2:8">
      <c r="B2001" s="111"/>
      <c r="C2001" s="105"/>
      <c r="D2001" s="42"/>
      <c r="E2001" s="105"/>
      <c r="F2001" s="42"/>
      <c r="G2001" s="111"/>
      <c r="H2001" s="42"/>
    </row>
    <row r="2002" customHeight="1" spans="2:8">
      <c r="B2002" s="111"/>
      <c r="C2002" s="105"/>
      <c r="D2002" s="42"/>
      <c r="E2002" s="105"/>
      <c r="F2002" s="42"/>
      <c r="G2002" s="111"/>
      <c r="H2002" s="42"/>
    </row>
    <row r="2003" customHeight="1" spans="2:8">
      <c r="B2003" s="111"/>
      <c r="C2003" s="105"/>
      <c r="D2003" s="42"/>
      <c r="E2003" s="105"/>
      <c r="F2003" s="42"/>
      <c r="G2003" s="111"/>
      <c r="H2003" s="42"/>
    </row>
    <row r="2004" customHeight="1" spans="2:8">
      <c r="B2004" s="111"/>
      <c r="C2004" s="105"/>
      <c r="D2004" s="42"/>
      <c r="E2004" s="105"/>
      <c r="F2004" s="42"/>
      <c r="G2004" s="111"/>
      <c r="H2004" s="42"/>
    </row>
    <row r="2005" customHeight="1" spans="2:8">
      <c r="B2005" s="111"/>
      <c r="C2005" s="105"/>
      <c r="D2005" s="42"/>
      <c r="E2005" s="105"/>
      <c r="F2005" s="42"/>
      <c r="G2005" s="111"/>
      <c r="H2005" s="42"/>
    </row>
    <row r="2006" customHeight="1" spans="2:8">
      <c r="B2006" s="111"/>
      <c r="C2006" s="105"/>
      <c r="D2006" s="42"/>
      <c r="E2006" s="105"/>
      <c r="F2006" s="42"/>
      <c r="G2006" s="111"/>
      <c r="H2006" s="42"/>
    </row>
    <row r="2007" customHeight="1" spans="2:8">
      <c r="B2007" s="111"/>
      <c r="C2007" s="105"/>
      <c r="D2007" s="42"/>
      <c r="E2007" s="105"/>
      <c r="F2007" s="42"/>
      <c r="G2007" s="111"/>
      <c r="H2007" s="42"/>
    </row>
    <row r="2008" customHeight="1" spans="2:8">
      <c r="B2008" s="111"/>
      <c r="C2008" s="105"/>
      <c r="D2008" s="42"/>
      <c r="E2008" s="105"/>
      <c r="F2008" s="42"/>
      <c r="G2008" s="111"/>
      <c r="H2008" s="42"/>
    </row>
    <row r="2009" customHeight="1" spans="2:8">
      <c r="B2009" s="111"/>
      <c r="C2009" s="105"/>
      <c r="D2009" s="42"/>
      <c r="E2009" s="105"/>
      <c r="F2009" s="42"/>
      <c r="G2009" s="111"/>
      <c r="H2009" s="42"/>
    </row>
    <row r="2010" customHeight="1" spans="2:8">
      <c r="B2010" s="111"/>
      <c r="C2010" s="105"/>
      <c r="D2010" s="42"/>
      <c r="E2010" s="105"/>
      <c r="F2010" s="42"/>
      <c r="G2010" s="111"/>
      <c r="H2010" s="42"/>
    </row>
    <row r="2011" customHeight="1" spans="2:8">
      <c r="B2011" s="111"/>
      <c r="C2011" s="105"/>
      <c r="D2011" s="42"/>
      <c r="E2011" s="105"/>
      <c r="F2011" s="42"/>
      <c r="G2011" s="111"/>
      <c r="H2011" s="42"/>
    </row>
    <row r="2012" customHeight="1" spans="2:8">
      <c r="B2012" s="111"/>
      <c r="C2012" s="105"/>
      <c r="D2012" s="42"/>
      <c r="E2012" s="105"/>
      <c r="F2012" s="42"/>
      <c r="G2012" s="111"/>
      <c r="H2012" s="42"/>
    </row>
    <row r="2013" customHeight="1" spans="2:8">
      <c r="B2013" s="111"/>
      <c r="C2013" s="105"/>
      <c r="D2013" s="42"/>
      <c r="E2013" s="105"/>
      <c r="F2013" s="42"/>
      <c r="G2013" s="111"/>
      <c r="H2013" s="42"/>
    </row>
    <row r="2014" customHeight="1" spans="2:8">
      <c r="B2014" s="111"/>
      <c r="C2014" s="105"/>
      <c r="D2014" s="42"/>
      <c r="E2014" s="105"/>
      <c r="F2014" s="42"/>
      <c r="G2014" s="111"/>
      <c r="H2014" s="42"/>
    </row>
    <row r="2015" customHeight="1" spans="2:8">
      <c r="B2015" s="111"/>
      <c r="C2015" s="105"/>
      <c r="D2015" s="42"/>
      <c r="E2015" s="105"/>
      <c r="F2015" s="42"/>
      <c r="G2015" s="111"/>
      <c r="H2015" s="42"/>
    </row>
    <row r="2016" customHeight="1" spans="2:8">
      <c r="B2016" s="111"/>
      <c r="C2016" s="105"/>
      <c r="D2016" s="42"/>
      <c r="E2016" s="105"/>
      <c r="F2016" s="42"/>
      <c r="G2016" s="111"/>
      <c r="H2016" s="42"/>
    </row>
    <row r="2017" customHeight="1" spans="2:8">
      <c r="B2017" s="111"/>
      <c r="C2017" s="105"/>
      <c r="D2017" s="42"/>
      <c r="E2017" s="105"/>
      <c r="F2017" s="42"/>
      <c r="G2017" s="111"/>
      <c r="H2017" s="42"/>
    </row>
    <row r="2018" customHeight="1" spans="2:8">
      <c r="B2018" s="111"/>
      <c r="C2018" s="105"/>
      <c r="D2018" s="42"/>
      <c r="E2018" s="105"/>
      <c r="F2018" s="42"/>
      <c r="G2018" s="111"/>
      <c r="H2018" s="42"/>
    </row>
    <row r="2019" customHeight="1" spans="2:8">
      <c r="B2019" s="111"/>
      <c r="C2019" s="105"/>
      <c r="D2019" s="42"/>
      <c r="E2019" s="105"/>
      <c r="F2019" s="42"/>
      <c r="G2019" s="111"/>
      <c r="H2019" s="42"/>
    </row>
    <row r="2020" customHeight="1" spans="2:8">
      <c r="B2020" s="111"/>
      <c r="C2020" s="105"/>
      <c r="D2020" s="42"/>
      <c r="E2020" s="105"/>
      <c r="F2020" s="42"/>
      <c r="G2020" s="111"/>
      <c r="H2020" s="42"/>
    </row>
    <row r="2021" customHeight="1" spans="2:8">
      <c r="B2021" s="111"/>
      <c r="C2021" s="105"/>
      <c r="D2021" s="42"/>
      <c r="E2021" s="105"/>
      <c r="F2021" s="42"/>
      <c r="G2021" s="111"/>
      <c r="H2021" s="42"/>
    </row>
    <row r="2022" customHeight="1" spans="2:8">
      <c r="B2022" s="111"/>
      <c r="C2022" s="105"/>
      <c r="D2022" s="42"/>
      <c r="E2022" s="105"/>
      <c r="F2022" s="42"/>
      <c r="G2022" s="111"/>
      <c r="H2022" s="42"/>
    </row>
    <row r="2023" customHeight="1" spans="2:8">
      <c r="B2023" s="111"/>
      <c r="C2023" s="105"/>
      <c r="D2023" s="42"/>
      <c r="E2023" s="105"/>
      <c r="F2023" s="42"/>
      <c r="G2023" s="111"/>
      <c r="H2023" s="42"/>
    </row>
    <row r="2024" customHeight="1" spans="2:8">
      <c r="B2024" s="111"/>
      <c r="C2024" s="105"/>
      <c r="D2024" s="42"/>
      <c r="E2024" s="105"/>
      <c r="F2024" s="42"/>
      <c r="G2024" s="111"/>
      <c r="H2024" s="42"/>
    </row>
    <row r="2025" customHeight="1" spans="2:8">
      <c r="B2025" s="111"/>
      <c r="C2025" s="105"/>
      <c r="D2025" s="42"/>
      <c r="E2025" s="105"/>
      <c r="F2025" s="42"/>
      <c r="G2025" s="111"/>
      <c r="H2025" s="42"/>
    </row>
    <row r="2026" customHeight="1" spans="2:8">
      <c r="B2026" s="111"/>
      <c r="C2026" s="105"/>
      <c r="D2026" s="42"/>
      <c r="E2026" s="105"/>
      <c r="F2026" s="42"/>
      <c r="G2026" s="111"/>
      <c r="H2026" s="42"/>
    </row>
    <row r="2027" customHeight="1" spans="2:8">
      <c r="B2027" s="111"/>
      <c r="C2027" s="105"/>
      <c r="D2027" s="42"/>
      <c r="E2027" s="105"/>
      <c r="F2027" s="42"/>
      <c r="G2027" s="111"/>
      <c r="H2027" s="42"/>
    </row>
    <row r="2028" customHeight="1" spans="2:8">
      <c r="B2028" s="111"/>
      <c r="C2028" s="105"/>
      <c r="D2028" s="42"/>
      <c r="E2028" s="105"/>
      <c r="F2028" s="42"/>
      <c r="G2028" s="111"/>
      <c r="H2028" s="42"/>
    </row>
    <row r="2029" customHeight="1" spans="2:8">
      <c r="B2029" s="111"/>
      <c r="C2029" s="105"/>
      <c r="D2029" s="42"/>
      <c r="E2029" s="105"/>
      <c r="F2029" s="42"/>
      <c r="G2029" s="111"/>
      <c r="H2029" s="42"/>
    </row>
    <row r="2030" customHeight="1" spans="2:8">
      <c r="B2030" s="111"/>
      <c r="C2030" s="105"/>
      <c r="D2030" s="42"/>
      <c r="E2030" s="105"/>
      <c r="F2030" s="42"/>
      <c r="G2030" s="111"/>
      <c r="H2030" s="42"/>
    </row>
    <row r="2031" customHeight="1" spans="2:8">
      <c r="B2031" s="111"/>
      <c r="C2031" s="105"/>
      <c r="D2031" s="42"/>
      <c r="E2031" s="105"/>
      <c r="F2031" s="42"/>
      <c r="G2031" s="111"/>
      <c r="H2031" s="42"/>
    </row>
    <row r="2032" customHeight="1" spans="2:8">
      <c r="B2032" s="111"/>
      <c r="C2032" s="105"/>
      <c r="D2032" s="42"/>
      <c r="E2032" s="105"/>
      <c r="F2032" s="42"/>
      <c r="G2032" s="111"/>
      <c r="H2032" s="42"/>
    </row>
    <row r="2033" customHeight="1" spans="2:8">
      <c r="B2033" s="111"/>
      <c r="C2033" s="105"/>
      <c r="D2033" s="42"/>
      <c r="E2033" s="105"/>
      <c r="F2033" s="42"/>
      <c r="G2033" s="111"/>
      <c r="H2033" s="42"/>
    </row>
    <row r="2034" customHeight="1" spans="2:8">
      <c r="B2034" s="111"/>
      <c r="C2034" s="105"/>
      <c r="D2034" s="42"/>
      <c r="E2034" s="105"/>
      <c r="F2034" s="42"/>
      <c r="G2034" s="111"/>
      <c r="H2034" s="42"/>
    </row>
    <row r="2035" customHeight="1" spans="2:8">
      <c r="B2035" s="111"/>
      <c r="C2035" s="105"/>
      <c r="D2035" s="42"/>
      <c r="E2035" s="105"/>
      <c r="F2035" s="42"/>
      <c r="G2035" s="111"/>
      <c r="H2035" s="42"/>
    </row>
    <row r="2036" customHeight="1" spans="2:8">
      <c r="B2036" s="111"/>
      <c r="C2036" s="105"/>
      <c r="D2036" s="42"/>
      <c r="E2036" s="105"/>
      <c r="F2036" s="42"/>
      <c r="G2036" s="111"/>
      <c r="H2036" s="42"/>
    </row>
    <row r="2037" customHeight="1" spans="2:8">
      <c r="B2037" s="111"/>
      <c r="C2037" s="105"/>
      <c r="D2037" s="42"/>
      <c r="E2037" s="105"/>
      <c r="F2037" s="42"/>
      <c r="G2037" s="111"/>
      <c r="H2037" s="42"/>
    </row>
    <row r="2038" customHeight="1" spans="2:8">
      <c r="B2038" s="111"/>
      <c r="C2038" s="105"/>
      <c r="D2038" s="42"/>
      <c r="E2038" s="105"/>
      <c r="F2038" s="42"/>
      <c r="G2038" s="111"/>
      <c r="H2038" s="42"/>
    </row>
    <row r="2039" customHeight="1" spans="2:8">
      <c r="B2039" s="111"/>
      <c r="C2039" s="105"/>
      <c r="D2039" s="42"/>
      <c r="E2039" s="105"/>
      <c r="F2039" s="42"/>
      <c r="G2039" s="111"/>
      <c r="H2039" s="42"/>
    </row>
    <row r="2040" customHeight="1" spans="2:8">
      <c r="B2040" s="111"/>
      <c r="C2040" s="105"/>
      <c r="D2040" s="42"/>
      <c r="E2040" s="105"/>
      <c r="F2040" s="42"/>
      <c r="G2040" s="111"/>
      <c r="H2040" s="42"/>
    </row>
    <row r="2041" customHeight="1" spans="2:8">
      <c r="B2041" s="111"/>
      <c r="C2041" s="105"/>
      <c r="D2041" s="42"/>
      <c r="E2041" s="105"/>
      <c r="F2041" s="42"/>
      <c r="G2041" s="111"/>
      <c r="H2041" s="42"/>
    </row>
    <row r="2042" customHeight="1" spans="2:8">
      <c r="B2042" s="111"/>
      <c r="C2042" s="105"/>
      <c r="D2042" s="42"/>
      <c r="E2042" s="105"/>
      <c r="F2042" s="42"/>
      <c r="G2042" s="111"/>
      <c r="H2042" s="42"/>
    </row>
    <row r="2043" customHeight="1" spans="2:8">
      <c r="B2043" s="111"/>
      <c r="C2043" s="105"/>
      <c r="D2043" s="42"/>
      <c r="E2043" s="105"/>
      <c r="F2043" s="42"/>
      <c r="G2043" s="111"/>
      <c r="H2043" s="42"/>
    </row>
    <row r="2044" customHeight="1" spans="2:8">
      <c r="B2044" s="111"/>
      <c r="C2044" s="105"/>
      <c r="D2044" s="42"/>
      <c r="E2044" s="105"/>
      <c r="F2044" s="42"/>
      <c r="G2044" s="111"/>
      <c r="H2044" s="42"/>
    </row>
    <row r="2045" customHeight="1" spans="2:8">
      <c r="B2045" s="111"/>
      <c r="C2045" s="105"/>
      <c r="D2045" s="42"/>
      <c r="E2045" s="105"/>
      <c r="F2045" s="42"/>
      <c r="G2045" s="111"/>
      <c r="H2045" s="42"/>
    </row>
    <row r="2046" customHeight="1" spans="2:8">
      <c r="B2046" s="111"/>
      <c r="C2046" s="105"/>
      <c r="D2046" s="42"/>
      <c r="E2046" s="105"/>
      <c r="F2046" s="42"/>
      <c r="G2046" s="111"/>
      <c r="H2046" s="42"/>
    </row>
    <row r="2047" customHeight="1" spans="2:8">
      <c r="B2047" s="111"/>
      <c r="C2047" s="105"/>
      <c r="D2047" s="42"/>
      <c r="E2047" s="105"/>
      <c r="F2047" s="42"/>
      <c r="G2047" s="111"/>
      <c r="H2047" s="42"/>
    </row>
    <row r="2048" customHeight="1" spans="2:8">
      <c r="B2048" s="111"/>
      <c r="C2048" s="105"/>
      <c r="D2048" s="42"/>
      <c r="E2048" s="105"/>
      <c r="F2048" s="42"/>
      <c r="G2048" s="111"/>
      <c r="H2048" s="42"/>
    </row>
    <row r="2049" customHeight="1" spans="2:8">
      <c r="B2049" s="111"/>
      <c r="C2049" s="105"/>
      <c r="D2049" s="42"/>
      <c r="E2049" s="105"/>
      <c r="F2049" s="42"/>
      <c r="G2049" s="111"/>
      <c r="H2049" s="42"/>
    </row>
    <row r="2050" customHeight="1" spans="2:8">
      <c r="B2050" s="111"/>
      <c r="C2050" s="105"/>
      <c r="D2050" s="42"/>
      <c r="E2050" s="105"/>
      <c r="F2050" s="42"/>
      <c r="G2050" s="111"/>
      <c r="H2050" s="42"/>
    </row>
    <row r="2051" customHeight="1" spans="2:8">
      <c r="B2051" s="111"/>
      <c r="C2051" s="105"/>
      <c r="D2051" s="42"/>
      <c r="E2051" s="105"/>
      <c r="F2051" s="42"/>
      <c r="G2051" s="111"/>
      <c r="H2051" s="42"/>
    </row>
    <row r="2052" customHeight="1" spans="2:8">
      <c r="B2052" s="111"/>
      <c r="C2052" s="105"/>
      <c r="D2052" s="42"/>
      <c r="E2052" s="105"/>
      <c r="F2052" s="42"/>
      <c r="G2052" s="111"/>
      <c r="H2052" s="42"/>
    </row>
    <row r="2053" customHeight="1" spans="2:8">
      <c r="B2053" s="111"/>
      <c r="C2053" s="105"/>
      <c r="D2053" s="42"/>
      <c r="E2053" s="105"/>
      <c r="F2053" s="42"/>
      <c r="G2053" s="111"/>
      <c r="H2053" s="42"/>
    </row>
    <row r="2054" customHeight="1" spans="2:8">
      <c r="B2054" s="111"/>
      <c r="C2054" s="105"/>
      <c r="D2054" s="42"/>
      <c r="E2054" s="105"/>
      <c r="F2054" s="42"/>
      <c r="G2054" s="111"/>
      <c r="H2054" s="42"/>
    </row>
    <row r="2055" customHeight="1" spans="2:8">
      <c r="B2055" s="111"/>
      <c r="C2055" s="105"/>
      <c r="D2055" s="42"/>
      <c r="E2055" s="105"/>
      <c r="F2055" s="42"/>
      <c r="G2055" s="111"/>
      <c r="H2055" s="42"/>
    </row>
    <row r="2056" customHeight="1" spans="2:8">
      <c r="B2056" s="111"/>
      <c r="C2056" s="105"/>
      <c r="D2056" s="42"/>
      <c r="E2056" s="105"/>
      <c r="F2056" s="42"/>
      <c r="G2056" s="111"/>
      <c r="H2056" s="42"/>
    </row>
    <row r="2057" customHeight="1" spans="2:8">
      <c r="B2057" s="111"/>
      <c r="C2057" s="105"/>
      <c r="D2057" s="42"/>
      <c r="E2057" s="105"/>
      <c r="F2057" s="42"/>
      <c r="G2057" s="111"/>
      <c r="H2057" s="42"/>
    </row>
    <row r="2058" customHeight="1" spans="2:8">
      <c r="B2058" s="111"/>
      <c r="C2058" s="105"/>
      <c r="D2058" s="42"/>
      <c r="E2058" s="105"/>
      <c r="F2058" s="42"/>
      <c r="G2058" s="111"/>
      <c r="H2058" s="42"/>
    </row>
    <row r="2059" customHeight="1" spans="2:8">
      <c r="B2059" s="111"/>
      <c r="C2059" s="105"/>
      <c r="D2059" s="42"/>
      <c r="E2059" s="105"/>
      <c r="F2059" s="42"/>
      <c r="G2059" s="111"/>
      <c r="H2059" s="42"/>
    </row>
    <row r="2060" customHeight="1" spans="2:8">
      <c r="B2060" s="111"/>
      <c r="C2060" s="105"/>
      <c r="D2060" s="42"/>
      <c r="E2060" s="105"/>
      <c r="F2060" s="42"/>
      <c r="G2060" s="111"/>
      <c r="H2060" s="42"/>
    </row>
    <row r="2061" customHeight="1" spans="2:8">
      <c r="B2061" s="111"/>
      <c r="C2061" s="105"/>
      <c r="D2061" s="42"/>
      <c r="E2061" s="105"/>
      <c r="F2061" s="42"/>
      <c r="G2061" s="111"/>
      <c r="H2061" s="42"/>
    </row>
    <row r="2062" customHeight="1" spans="2:8">
      <c r="B2062" s="111"/>
      <c r="C2062" s="105"/>
      <c r="D2062" s="42"/>
      <c r="E2062" s="105"/>
      <c r="F2062" s="42"/>
      <c r="G2062" s="111"/>
      <c r="H2062" s="42"/>
    </row>
    <row r="2063" customHeight="1" spans="2:8">
      <c r="B2063" s="111"/>
      <c r="C2063" s="105"/>
      <c r="D2063" s="42"/>
      <c r="E2063" s="105"/>
      <c r="F2063" s="42"/>
      <c r="G2063" s="111"/>
      <c r="H2063" s="42"/>
    </row>
    <row r="2064" customHeight="1" spans="2:8">
      <c r="B2064" s="111"/>
      <c r="C2064" s="105"/>
      <c r="D2064" s="42"/>
      <c r="E2064" s="105"/>
      <c r="F2064" s="42"/>
      <c r="G2064" s="111"/>
      <c r="H2064" s="42"/>
    </row>
    <row r="2065" customHeight="1" spans="2:8">
      <c r="B2065" s="111"/>
      <c r="C2065" s="105"/>
      <c r="D2065" s="42"/>
      <c r="E2065" s="105"/>
      <c r="F2065" s="42"/>
      <c r="G2065" s="111"/>
      <c r="H2065" s="42"/>
    </row>
    <row r="2066" customHeight="1" spans="2:8">
      <c r="B2066" s="111"/>
      <c r="C2066" s="105"/>
      <c r="D2066" s="42"/>
      <c r="E2066" s="105"/>
      <c r="F2066" s="42"/>
      <c r="G2066" s="111"/>
      <c r="H2066" s="42"/>
    </row>
    <row r="2067" customHeight="1" spans="2:8">
      <c r="B2067" s="111"/>
      <c r="C2067" s="105"/>
      <c r="D2067" s="42"/>
      <c r="E2067" s="105"/>
      <c r="F2067" s="42"/>
      <c r="G2067" s="111"/>
      <c r="H2067" s="42"/>
    </row>
    <row r="2068" customHeight="1" spans="2:8">
      <c r="B2068" s="111"/>
      <c r="C2068" s="105"/>
      <c r="D2068" s="42"/>
      <c r="E2068" s="105"/>
      <c r="F2068" s="42"/>
      <c r="G2068" s="111"/>
      <c r="H2068" s="42"/>
    </row>
    <row r="2069" customHeight="1" spans="2:8">
      <c r="B2069" s="111"/>
      <c r="C2069" s="105"/>
      <c r="D2069" s="42"/>
      <c r="E2069" s="105"/>
      <c r="F2069" s="42"/>
      <c r="G2069" s="111"/>
      <c r="H2069" s="42"/>
    </row>
    <row r="2070" customHeight="1" spans="2:8">
      <c r="B2070" s="111"/>
      <c r="C2070" s="105"/>
      <c r="D2070" s="42"/>
      <c r="E2070" s="105"/>
      <c r="F2070" s="42"/>
      <c r="G2070" s="111"/>
      <c r="H2070" s="42"/>
    </row>
    <row r="2071" customHeight="1" spans="2:8">
      <c r="B2071" s="111"/>
      <c r="C2071" s="105"/>
      <c r="D2071" s="42"/>
      <c r="E2071" s="105"/>
      <c r="F2071" s="42"/>
      <c r="G2071" s="111"/>
      <c r="H2071" s="42"/>
    </row>
    <row r="2072" customHeight="1" spans="2:8">
      <c r="B2072" s="111"/>
      <c r="C2072" s="105"/>
      <c r="D2072" s="42"/>
      <c r="E2072" s="105"/>
      <c r="F2072" s="42"/>
      <c r="G2072" s="111"/>
      <c r="H2072" s="42"/>
    </row>
    <row r="2073" customHeight="1" spans="2:8">
      <c r="B2073" s="111"/>
      <c r="C2073" s="105"/>
      <c r="D2073" s="42"/>
      <c r="E2073" s="105"/>
      <c r="F2073" s="42"/>
      <c r="G2073" s="111"/>
      <c r="H2073" s="42"/>
    </row>
    <row r="2074" customHeight="1" spans="2:8">
      <c r="B2074" s="111"/>
      <c r="C2074" s="105"/>
      <c r="D2074" s="42"/>
      <c r="E2074" s="105"/>
      <c r="F2074" s="42"/>
      <c r="G2074" s="111"/>
      <c r="H2074" s="42"/>
    </row>
    <row r="2075" customHeight="1" spans="2:8">
      <c r="B2075" s="111"/>
      <c r="C2075" s="105"/>
      <c r="D2075" s="42"/>
      <c r="E2075" s="105"/>
      <c r="F2075" s="42"/>
      <c r="G2075" s="111"/>
      <c r="H2075" s="42"/>
    </row>
    <row r="2076" customHeight="1" spans="2:8">
      <c r="B2076" s="111"/>
      <c r="C2076" s="105"/>
      <c r="D2076" s="42"/>
      <c r="E2076" s="105"/>
      <c r="F2076" s="42"/>
      <c r="G2076" s="111"/>
      <c r="H2076" s="42"/>
    </row>
    <row r="2077" customHeight="1" spans="2:8">
      <c r="B2077" s="111"/>
      <c r="C2077" s="105"/>
      <c r="D2077" s="42"/>
      <c r="E2077" s="105"/>
      <c r="F2077" s="42"/>
      <c r="G2077" s="111"/>
      <c r="H2077" s="42"/>
    </row>
    <row r="2078" customHeight="1" spans="2:8">
      <c r="B2078" s="111"/>
      <c r="C2078" s="105"/>
      <c r="D2078" s="42"/>
      <c r="E2078" s="105"/>
      <c r="F2078" s="42"/>
      <c r="G2078" s="111"/>
      <c r="H2078" s="42"/>
    </row>
    <row r="2079" customHeight="1" spans="2:8">
      <c r="B2079" s="111"/>
      <c r="C2079" s="105"/>
      <c r="D2079" s="42"/>
      <c r="E2079" s="105"/>
      <c r="F2079" s="42"/>
      <c r="G2079" s="111"/>
      <c r="H2079" s="42"/>
    </row>
    <row r="2080" customHeight="1" spans="2:8">
      <c r="B2080" s="111"/>
      <c r="C2080" s="105"/>
      <c r="D2080" s="42"/>
      <c r="E2080" s="105"/>
      <c r="F2080" s="42"/>
      <c r="G2080" s="111"/>
      <c r="H2080" s="42"/>
    </row>
    <row r="2081" customHeight="1" spans="2:8">
      <c r="B2081" s="111"/>
      <c r="C2081" s="105"/>
      <c r="D2081" s="42"/>
      <c r="E2081" s="105"/>
      <c r="F2081" s="42"/>
      <c r="G2081" s="111"/>
      <c r="H2081" s="42"/>
    </row>
    <row r="2082" customHeight="1" spans="2:8">
      <c r="B2082" s="111"/>
      <c r="C2082" s="105"/>
      <c r="D2082" s="42"/>
      <c r="E2082" s="105"/>
      <c r="F2082" s="42"/>
      <c r="G2082" s="111"/>
      <c r="H2082" s="42"/>
    </row>
    <row r="2083" customHeight="1" spans="2:8">
      <c r="B2083" s="111"/>
      <c r="C2083" s="105"/>
      <c r="D2083" s="42"/>
      <c r="E2083" s="105"/>
      <c r="F2083" s="42"/>
      <c r="G2083" s="111"/>
      <c r="H2083" s="42"/>
    </row>
    <row r="2084" customHeight="1" spans="2:8">
      <c r="B2084" s="111"/>
      <c r="C2084" s="105"/>
      <c r="D2084" s="42"/>
      <c r="E2084" s="105"/>
      <c r="F2084" s="42"/>
      <c r="G2084" s="111"/>
      <c r="H2084" s="42"/>
    </row>
    <row r="2085" customHeight="1" spans="2:8">
      <c r="B2085" s="111"/>
      <c r="C2085" s="105"/>
      <c r="D2085" s="42"/>
      <c r="E2085" s="105"/>
      <c r="F2085" s="42"/>
      <c r="G2085" s="111"/>
      <c r="H2085" s="42"/>
    </row>
    <row r="2086" customHeight="1" spans="2:8">
      <c r="B2086" s="111"/>
      <c r="C2086" s="105"/>
      <c r="D2086" s="42"/>
      <c r="E2086" s="105"/>
      <c r="F2086" s="42"/>
      <c r="G2086" s="111"/>
      <c r="H2086" s="42"/>
    </row>
    <row r="2087" customHeight="1" spans="2:8">
      <c r="B2087" s="111"/>
      <c r="C2087" s="105"/>
      <c r="D2087" s="42"/>
      <c r="E2087" s="105"/>
      <c r="F2087" s="42"/>
      <c r="G2087" s="111"/>
      <c r="H2087" s="42"/>
    </row>
    <row r="2088" customHeight="1" spans="2:8">
      <c r="B2088" s="111"/>
      <c r="C2088" s="105"/>
      <c r="D2088" s="42"/>
      <c r="E2088" s="105"/>
      <c r="F2088" s="42"/>
      <c r="G2088" s="111"/>
      <c r="H2088" s="42"/>
    </row>
    <row r="2089" customHeight="1" spans="2:8">
      <c r="B2089" s="111"/>
      <c r="C2089" s="105"/>
      <c r="D2089" s="42"/>
      <c r="E2089" s="105"/>
      <c r="F2089" s="42"/>
      <c r="G2089" s="111"/>
      <c r="H2089" s="42"/>
    </row>
    <row r="2090" customHeight="1" spans="2:8">
      <c r="B2090" s="111"/>
      <c r="C2090" s="105"/>
      <c r="D2090" s="42"/>
      <c r="E2090" s="105"/>
      <c r="F2090" s="42"/>
      <c r="G2090" s="111"/>
      <c r="H2090" s="42"/>
    </row>
    <row r="2091" customHeight="1" spans="2:8">
      <c r="B2091" s="111"/>
      <c r="C2091" s="105"/>
      <c r="D2091" s="42"/>
      <c r="E2091" s="105"/>
      <c r="F2091" s="42"/>
      <c r="G2091" s="111"/>
      <c r="H2091" s="42"/>
    </row>
    <row r="2092" customHeight="1" spans="2:8">
      <c r="B2092" s="111"/>
      <c r="C2092" s="105"/>
      <c r="D2092" s="42"/>
      <c r="E2092" s="105"/>
      <c r="F2092" s="42"/>
      <c r="G2092" s="111"/>
      <c r="H2092" s="42"/>
    </row>
    <row r="2093" customHeight="1" spans="2:8">
      <c r="B2093" s="111"/>
      <c r="C2093" s="105"/>
      <c r="D2093" s="42"/>
      <c r="E2093" s="105"/>
      <c r="F2093" s="42"/>
      <c r="G2093" s="111"/>
      <c r="H2093" s="42"/>
    </row>
    <row r="2094" customHeight="1" spans="2:8">
      <c r="B2094" s="111"/>
      <c r="C2094" s="105"/>
      <c r="D2094" s="42"/>
      <c r="E2094" s="105"/>
      <c r="F2094" s="42"/>
      <c r="G2094" s="111"/>
      <c r="H2094" s="42"/>
    </row>
    <row r="2095" customHeight="1" spans="2:8">
      <c r="B2095" s="111"/>
      <c r="C2095" s="105"/>
      <c r="D2095" s="42"/>
      <c r="E2095" s="105"/>
      <c r="F2095" s="42"/>
      <c r="G2095" s="111"/>
      <c r="H2095" s="42"/>
    </row>
    <row r="2096" customHeight="1" spans="2:8">
      <c r="B2096" s="111"/>
      <c r="C2096" s="105"/>
      <c r="D2096" s="42"/>
      <c r="E2096" s="105"/>
      <c r="F2096" s="42"/>
      <c r="G2096" s="111"/>
      <c r="H2096" s="42"/>
    </row>
    <row r="2097" customHeight="1" spans="2:8">
      <c r="B2097" s="111"/>
      <c r="C2097" s="105"/>
      <c r="D2097" s="42"/>
      <c r="E2097" s="105"/>
      <c r="F2097" s="42"/>
      <c r="G2097" s="111"/>
      <c r="H2097" s="42"/>
    </row>
    <row r="2098" customHeight="1" spans="2:8">
      <c r="B2098" s="111"/>
      <c r="C2098" s="105"/>
      <c r="D2098" s="42"/>
      <c r="E2098" s="105"/>
      <c r="F2098" s="42"/>
      <c r="G2098" s="111"/>
      <c r="H2098" s="42"/>
    </row>
    <row r="2099" customHeight="1" spans="2:8">
      <c r="B2099" s="111"/>
      <c r="C2099" s="105"/>
      <c r="D2099" s="42"/>
      <c r="E2099" s="105"/>
      <c r="F2099" s="42"/>
      <c r="G2099" s="111"/>
      <c r="H2099" s="42"/>
    </row>
    <row r="2100" customHeight="1" spans="2:8">
      <c r="B2100" s="111"/>
      <c r="C2100" s="105"/>
      <c r="D2100" s="42"/>
      <c r="E2100" s="105"/>
      <c r="F2100" s="42"/>
      <c r="G2100" s="111"/>
      <c r="H2100" s="42"/>
    </row>
    <row r="2101" customHeight="1" spans="2:8">
      <c r="B2101" s="111"/>
      <c r="C2101" s="105"/>
      <c r="D2101" s="42"/>
      <c r="E2101" s="105"/>
      <c r="F2101" s="42"/>
      <c r="G2101" s="111"/>
      <c r="H2101" s="42"/>
    </row>
    <row r="2102" customHeight="1" spans="2:8">
      <c r="B2102" s="111"/>
      <c r="C2102" s="105"/>
      <c r="D2102" s="42"/>
      <c r="E2102" s="105"/>
      <c r="F2102" s="42"/>
      <c r="G2102" s="111"/>
      <c r="H2102" s="42"/>
    </row>
    <row r="2103" customHeight="1" spans="2:8">
      <c r="B2103" s="111"/>
      <c r="C2103" s="105"/>
      <c r="D2103" s="42"/>
      <c r="E2103" s="105"/>
      <c r="F2103" s="42"/>
      <c r="G2103" s="111"/>
      <c r="H2103" s="42"/>
    </row>
    <row r="2104" customHeight="1" spans="2:8">
      <c r="B2104" s="111"/>
      <c r="C2104" s="105"/>
      <c r="D2104" s="42"/>
      <c r="E2104" s="105"/>
      <c r="F2104" s="42"/>
      <c r="G2104" s="111"/>
      <c r="H2104" s="42"/>
    </row>
    <row r="2105" customHeight="1" spans="2:8">
      <c r="B2105" s="111"/>
      <c r="C2105" s="105"/>
      <c r="D2105" s="42"/>
      <c r="E2105" s="105"/>
      <c r="F2105" s="42"/>
      <c r="G2105" s="111"/>
      <c r="H2105" s="42"/>
    </row>
    <row r="2106" customHeight="1" spans="2:8">
      <c r="B2106" s="111"/>
      <c r="C2106" s="105"/>
      <c r="D2106" s="42"/>
      <c r="E2106" s="105"/>
      <c r="F2106" s="42"/>
      <c r="G2106" s="111"/>
      <c r="H2106" s="42"/>
    </row>
    <row r="2107" customHeight="1" spans="2:8">
      <c r="B2107" s="111"/>
      <c r="C2107" s="105"/>
      <c r="D2107" s="42"/>
      <c r="E2107" s="105"/>
      <c r="F2107" s="42"/>
      <c r="G2107" s="111"/>
      <c r="H2107" s="42"/>
    </row>
    <row r="2108" customHeight="1" spans="2:8">
      <c r="B2108" s="111"/>
      <c r="C2108" s="105"/>
      <c r="D2108" s="42"/>
      <c r="E2108" s="105"/>
      <c r="F2108" s="42"/>
      <c r="G2108" s="111"/>
      <c r="H2108" s="42"/>
    </row>
    <row r="2109" customHeight="1" spans="2:8">
      <c r="B2109" s="111"/>
      <c r="C2109" s="105"/>
      <c r="D2109" s="42"/>
      <c r="E2109" s="105"/>
      <c r="F2109" s="42"/>
      <c r="G2109" s="111"/>
      <c r="H2109" s="42"/>
    </row>
    <row r="2110" customHeight="1" spans="2:8">
      <c r="B2110" s="111"/>
      <c r="C2110" s="105"/>
      <c r="D2110" s="42"/>
      <c r="E2110" s="105"/>
      <c r="F2110" s="42"/>
      <c r="G2110" s="111"/>
      <c r="H2110" s="42"/>
    </row>
    <row r="2111" customHeight="1" spans="2:8">
      <c r="B2111" s="111"/>
      <c r="C2111" s="105"/>
      <c r="D2111" s="42"/>
      <c r="E2111" s="105"/>
      <c r="F2111" s="42"/>
      <c r="G2111" s="111"/>
      <c r="H2111" s="42"/>
    </row>
    <row r="2112" customHeight="1" spans="2:8">
      <c r="B2112" s="111"/>
      <c r="C2112" s="105"/>
      <c r="D2112" s="42"/>
      <c r="E2112" s="105"/>
      <c r="F2112" s="42"/>
      <c r="G2112" s="111"/>
      <c r="H2112" s="42"/>
    </row>
    <row r="2113" customHeight="1" spans="2:8">
      <c r="B2113" s="111"/>
      <c r="C2113" s="105"/>
      <c r="D2113" s="42"/>
      <c r="E2113" s="105"/>
      <c r="F2113" s="42"/>
      <c r="G2113" s="111"/>
      <c r="H2113" s="42"/>
    </row>
    <row r="2114" customHeight="1" spans="2:8">
      <c r="B2114" s="111"/>
      <c r="C2114" s="105"/>
      <c r="D2114" s="42"/>
      <c r="E2114" s="105"/>
      <c r="F2114" s="42"/>
      <c r="G2114" s="111"/>
      <c r="H2114" s="42"/>
    </row>
    <row r="2115" customHeight="1" spans="2:8">
      <c r="B2115" s="111"/>
      <c r="C2115" s="105"/>
      <c r="D2115" s="42"/>
      <c r="E2115" s="105"/>
      <c r="F2115" s="42"/>
      <c r="G2115" s="111"/>
      <c r="H2115" s="42"/>
    </row>
    <row r="2116" customHeight="1" spans="2:8">
      <c r="B2116" s="111"/>
      <c r="C2116" s="105"/>
      <c r="D2116" s="42"/>
      <c r="E2116" s="105"/>
      <c r="F2116" s="42"/>
      <c r="G2116" s="111"/>
      <c r="H2116" s="42"/>
    </row>
    <row r="2117" customHeight="1" spans="2:8">
      <c r="B2117" s="111"/>
      <c r="C2117" s="105"/>
      <c r="D2117" s="42"/>
      <c r="E2117" s="105"/>
      <c r="F2117" s="42"/>
      <c r="G2117" s="111"/>
      <c r="H2117" s="42"/>
    </row>
    <row r="2118" customHeight="1" spans="2:8">
      <c r="B2118" s="111"/>
      <c r="C2118" s="105"/>
      <c r="D2118" s="42"/>
      <c r="E2118" s="105"/>
      <c r="F2118" s="42"/>
      <c r="G2118" s="111"/>
      <c r="H2118" s="42"/>
    </row>
    <row r="2119" customHeight="1" spans="2:8">
      <c r="B2119" s="111"/>
      <c r="C2119" s="105"/>
      <c r="D2119" s="42"/>
      <c r="E2119" s="105"/>
      <c r="F2119" s="42"/>
      <c r="G2119" s="111"/>
      <c r="H2119" s="42"/>
    </row>
    <row r="2120" customHeight="1" spans="2:8">
      <c r="B2120" s="111"/>
      <c r="C2120" s="105"/>
      <c r="D2120" s="42"/>
      <c r="E2120" s="105"/>
      <c r="F2120" s="42"/>
      <c r="G2120" s="111"/>
      <c r="H2120" s="42"/>
    </row>
    <row r="2121" customHeight="1" spans="2:8">
      <c r="B2121" s="111"/>
      <c r="C2121" s="105"/>
      <c r="D2121" s="42"/>
      <c r="E2121" s="105"/>
      <c r="F2121" s="42"/>
      <c r="G2121" s="111"/>
      <c r="H2121" s="42"/>
    </row>
    <row r="2122" customHeight="1" spans="2:8">
      <c r="B2122" s="111"/>
      <c r="C2122" s="105"/>
      <c r="D2122" s="42"/>
      <c r="E2122" s="105"/>
      <c r="F2122" s="42"/>
      <c r="G2122" s="111"/>
      <c r="H2122" s="42"/>
    </row>
    <row r="2123" customHeight="1" spans="2:8">
      <c r="B2123" s="111"/>
      <c r="C2123" s="105"/>
      <c r="D2123" s="42"/>
      <c r="E2123" s="105"/>
      <c r="F2123" s="42"/>
      <c r="G2123" s="111"/>
      <c r="H2123" s="42"/>
    </row>
    <row r="2124" customHeight="1" spans="2:8">
      <c r="B2124" s="111"/>
      <c r="C2124" s="105"/>
      <c r="D2124" s="42"/>
      <c r="E2124" s="105"/>
      <c r="F2124" s="42"/>
      <c r="G2124" s="111"/>
      <c r="H2124" s="42"/>
    </row>
    <row r="2125" customHeight="1" spans="2:8">
      <c r="B2125" s="111"/>
      <c r="C2125" s="105"/>
      <c r="D2125" s="42"/>
      <c r="E2125" s="105"/>
      <c r="F2125" s="42"/>
      <c r="G2125" s="111"/>
      <c r="H2125" s="42"/>
    </row>
    <row r="2126" customHeight="1" spans="2:8">
      <c r="B2126" s="111"/>
      <c r="C2126" s="105"/>
      <c r="D2126" s="42"/>
      <c r="E2126" s="105"/>
      <c r="F2126" s="42"/>
      <c r="G2126" s="111"/>
      <c r="H2126" s="42"/>
    </row>
    <row r="2127" customHeight="1" spans="2:8">
      <c r="B2127" s="111"/>
      <c r="C2127" s="105"/>
      <c r="D2127" s="42"/>
      <c r="E2127" s="105"/>
      <c r="F2127" s="42"/>
      <c r="G2127" s="111"/>
      <c r="H2127" s="42"/>
    </row>
    <row r="2128" customHeight="1" spans="2:8">
      <c r="B2128" s="111"/>
      <c r="C2128" s="105"/>
      <c r="D2128" s="42"/>
      <c r="E2128" s="105"/>
      <c r="F2128" s="42"/>
      <c r="G2128" s="111"/>
      <c r="H2128" s="42"/>
    </row>
    <row r="2129" customHeight="1" spans="2:8">
      <c r="B2129" s="111"/>
      <c r="C2129" s="105"/>
      <c r="D2129" s="42"/>
      <c r="E2129" s="105"/>
      <c r="F2129" s="42"/>
      <c r="G2129" s="111"/>
      <c r="H2129" s="42"/>
    </row>
    <row r="2130" customHeight="1" spans="2:8">
      <c r="B2130" s="111"/>
      <c r="C2130" s="105"/>
      <c r="D2130" s="42"/>
      <c r="E2130" s="105"/>
      <c r="F2130" s="42"/>
      <c r="G2130" s="111"/>
      <c r="H2130" s="42"/>
    </row>
    <row r="2131" customHeight="1" spans="2:8">
      <c r="B2131" s="111"/>
      <c r="C2131" s="105"/>
      <c r="D2131" s="42"/>
      <c r="E2131" s="105"/>
      <c r="F2131" s="42"/>
      <c r="G2131" s="111"/>
      <c r="H2131" s="42"/>
    </row>
    <row r="2132" customHeight="1" spans="2:8">
      <c r="B2132" s="111"/>
      <c r="C2132" s="105"/>
      <c r="D2132" s="42"/>
      <c r="E2132" s="105"/>
      <c r="F2132" s="42"/>
      <c r="G2132" s="111"/>
      <c r="H2132" s="42"/>
    </row>
    <row r="2133" customHeight="1" spans="2:8">
      <c r="B2133" s="111"/>
      <c r="C2133" s="105"/>
      <c r="D2133" s="42"/>
      <c r="E2133" s="105"/>
      <c r="F2133" s="42"/>
      <c r="G2133" s="111"/>
      <c r="H2133" s="42"/>
    </row>
    <row r="2134" customHeight="1" spans="2:8">
      <c r="B2134" s="111"/>
      <c r="C2134" s="105"/>
      <c r="D2134" s="42"/>
      <c r="E2134" s="105"/>
      <c r="F2134" s="42"/>
      <c r="G2134" s="111"/>
      <c r="H2134" s="42"/>
    </row>
    <row r="2135" customHeight="1" spans="2:8">
      <c r="B2135" s="111"/>
      <c r="C2135" s="105"/>
      <c r="D2135" s="42"/>
      <c r="E2135" s="105"/>
      <c r="F2135" s="42"/>
      <c r="G2135" s="111"/>
      <c r="H2135" s="42"/>
    </row>
    <row r="2136" customHeight="1" spans="2:8">
      <c r="B2136" s="111"/>
      <c r="C2136" s="105"/>
      <c r="D2136" s="42"/>
      <c r="E2136" s="105"/>
      <c r="F2136" s="42"/>
      <c r="G2136" s="111"/>
      <c r="H2136" s="42"/>
    </row>
    <row r="2137" customHeight="1" spans="2:8">
      <c r="B2137" s="111"/>
      <c r="C2137" s="105"/>
      <c r="D2137" s="42"/>
      <c r="E2137" s="105"/>
      <c r="F2137" s="42"/>
      <c r="G2137" s="111"/>
      <c r="H2137" s="42"/>
    </row>
    <row r="2138" customHeight="1" spans="2:8">
      <c r="B2138" s="111"/>
      <c r="C2138" s="105"/>
      <c r="D2138" s="42"/>
      <c r="E2138" s="105"/>
      <c r="F2138" s="42"/>
      <c r="G2138" s="111"/>
      <c r="H2138" s="42"/>
    </row>
    <row r="2139" customHeight="1" spans="2:8">
      <c r="B2139" s="111"/>
      <c r="C2139" s="105"/>
      <c r="D2139" s="42"/>
      <c r="E2139" s="105"/>
      <c r="F2139" s="42"/>
      <c r="G2139" s="111"/>
      <c r="H2139" s="42"/>
    </row>
    <row r="2140" customHeight="1" spans="2:8">
      <c r="B2140" s="111"/>
      <c r="C2140" s="105"/>
      <c r="D2140" s="42"/>
      <c r="E2140" s="105"/>
      <c r="F2140" s="42"/>
      <c r="G2140" s="111"/>
      <c r="H2140" s="42"/>
    </row>
    <row r="2141" customHeight="1" spans="2:8">
      <c r="B2141" s="111"/>
      <c r="C2141" s="105"/>
      <c r="D2141" s="42"/>
      <c r="E2141" s="105"/>
      <c r="F2141" s="42"/>
      <c r="G2141" s="111"/>
      <c r="H2141" s="42"/>
    </row>
    <row r="2142" customHeight="1" spans="2:8">
      <c r="B2142" s="111"/>
      <c r="C2142" s="105"/>
      <c r="D2142" s="42"/>
      <c r="E2142" s="105"/>
      <c r="F2142" s="42"/>
      <c r="G2142" s="111"/>
      <c r="H2142" s="42"/>
    </row>
    <row r="2143" customHeight="1" spans="2:8">
      <c r="B2143" s="111"/>
      <c r="C2143" s="105"/>
      <c r="D2143" s="42"/>
      <c r="E2143" s="105"/>
      <c r="F2143" s="42"/>
      <c r="G2143" s="111"/>
      <c r="H2143" s="42"/>
    </row>
    <row r="2144" customHeight="1" spans="2:8">
      <c r="B2144" s="111"/>
      <c r="C2144" s="105"/>
      <c r="D2144" s="42"/>
      <c r="E2144" s="105"/>
      <c r="F2144" s="42"/>
      <c r="G2144" s="111"/>
      <c r="H2144" s="42"/>
    </row>
    <row r="2145" customHeight="1" spans="2:8">
      <c r="B2145" s="111"/>
      <c r="C2145" s="105"/>
      <c r="D2145" s="42"/>
      <c r="E2145" s="105"/>
      <c r="F2145" s="42"/>
      <c r="G2145" s="111"/>
      <c r="H2145" s="42"/>
    </row>
    <row r="2146" customHeight="1" spans="2:8">
      <c r="B2146" s="111"/>
      <c r="C2146" s="105"/>
      <c r="D2146" s="42"/>
      <c r="E2146" s="105"/>
      <c r="F2146" s="42"/>
      <c r="G2146" s="111"/>
      <c r="H2146" s="42"/>
    </row>
    <row r="2147" customHeight="1" spans="2:8">
      <c r="B2147" s="111"/>
      <c r="C2147" s="105"/>
      <c r="D2147" s="42"/>
      <c r="E2147" s="105"/>
      <c r="F2147" s="42"/>
      <c r="G2147" s="111"/>
      <c r="H2147" s="42"/>
    </row>
    <row r="2148" customHeight="1" spans="2:8">
      <c r="B2148" s="111"/>
      <c r="C2148" s="105"/>
      <c r="D2148" s="42"/>
      <c r="E2148" s="105"/>
      <c r="F2148" s="42"/>
      <c r="G2148" s="111"/>
      <c r="H2148" s="42"/>
    </row>
    <row r="2149" customHeight="1" spans="2:8">
      <c r="B2149" s="111"/>
      <c r="C2149" s="105"/>
      <c r="D2149" s="42"/>
      <c r="E2149" s="105"/>
      <c r="F2149" s="42"/>
      <c r="G2149" s="111"/>
      <c r="H2149" s="42"/>
    </row>
    <row r="2150" customHeight="1" spans="2:8">
      <c r="B2150" s="111"/>
      <c r="C2150" s="105"/>
      <c r="D2150" s="42"/>
      <c r="E2150" s="105"/>
      <c r="F2150" s="42"/>
      <c r="G2150" s="111"/>
      <c r="H2150" s="42"/>
    </row>
    <row r="2151" customHeight="1" spans="2:8">
      <c r="B2151" s="111"/>
      <c r="C2151" s="105"/>
      <c r="D2151" s="42"/>
      <c r="E2151" s="105"/>
      <c r="F2151" s="42"/>
      <c r="G2151" s="111"/>
      <c r="H2151" s="42"/>
    </row>
    <row r="2152" customHeight="1" spans="2:8">
      <c r="B2152" s="111"/>
      <c r="C2152" s="105"/>
      <c r="D2152" s="42"/>
      <c r="E2152" s="105"/>
      <c r="F2152" s="42"/>
      <c r="G2152" s="111"/>
      <c r="H2152" s="42"/>
    </row>
    <row r="2153" customHeight="1" spans="2:8">
      <c r="B2153" s="111"/>
      <c r="C2153" s="105"/>
      <c r="D2153" s="42"/>
      <c r="E2153" s="105"/>
      <c r="F2153" s="42"/>
      <c r="G2153" s="111"/>
      <c r="H2153" s="42"/>
    </row>
    <row r="2154" customHeight="1" spans="2:8">
      <c r="B2154" s="111"/>
      <c r="C2154" s="105"/>
      <c r="D2154" s="42"/>
      <c r="E2154" s="105"/>
      <c r="F2154" s="42"/>
      <c r="G2154" s="111"/>
      <c r="H2154" s="42"/>
    </row>
    <row r="2155" customHeight="1" spans="2:8">
      <c r="B2155" s="111"/>
      <c r="C2155" s="105"/>
      <c r="D2155" s="42"/>
      <c r="E2155" s="105"/>
      <c r="F2155" s="42"/>
      <c r="G2155" s="111"/>
      <c r="H2155" s="42"/>
    </row>
    <row r="2156" customHeight="1" spans="2:8">
      <c r="B2156" s="111"/>
      <c r="C2156" s="105"/>
      <c r="D2156" s="42"/>
      <c r="E2156" s="105"/>
      <c r="F2156" s="42"/>
      <c r="G2156" s="111"/>
      <c r="H2156" s="42"/>
    </row>
    <row r="2157" customHeight="1" spans="2:8">
      <c r="B2157" s="111"/>
      <c r="C2157" s="105"/>
      <c r="D2157" s="42"/>
      <c r="E2157" s="105"/>
      <c r="F2157" s="42"/>
      <c r="G2157" s="111"/>
      <c r="H2157" s="42"/>
    </row>
    <row r="2158" customHeight="1" spans="2:8">
      <c r="B2158" s="111"/>
      <c r="C2158" s="105"/>
      <c r="D2158" s="42"/>
      <c r="E2158" s="105"/>
      <c r="F2158" s="42"/>
      <c r="G2158" s="111"/>
      <c r="H2158" s="42"/>
    </row>
    <row r="2159" customHeight="1" spans="2:8">
      <c r="B2159" s="111"/>
      <c r="C2159" s="105"/>
      <c r="D2159" s="42"/>
      <c r="E2159" s="105"/>
      <c r="F2159" s="42"/>
      <c r="G2159" s="111"/>
      <c r="H2159" s="42"/>
    </row>
    <row r="2160" customHeight="1" spans="2:8">
      <c r="B2160" s="111"/>
      <c r="C2160" s="105"/>
      <c r="D2160" s="42"/>
      <c r="E2160" s="105"/>
      <c r="F2160" s="42"/>
      <c r="G2160" s="111"/>
      <c r="H2160" s="42"/>
    </row>
    <row r="2161" customHeight="1" spans="2:8">
      <c r="B2161" s="111"/>
      <c r="C2161" s="105"/>
      <c r="D2161" s="42"/>
      <c r="E2161" s="105"/>
      <c r="F2161" s="42"/>
      <c r="G2161" s="111"/>
      <c r="H2161" s="42"/>
    </row>
    <row r="2162" customHeight="1" spans="2:8">
      <c r="B2162" s="111"/>
      <c r="C2162" s="105"/>
      <c r="D2162" s="42"/>
      <c r="E2162" s="105"/>
      <c r="F2162" s="42"/>
      <c r="G2162" s="111"/>
      <c r="H2162" s="42"/>
    </row>
    <row r="2163" customHeight="1" spans="2:8">
      <c r="B2163" s="111"/>
      <c r="C2163" s="105"/>
      <c r="D2163" s="42"/>
      <c r="E2163" s="105"/>
      <c r="F2163" s="42"/>
      <c r="G2163" s="111"/>
      <c r="H2163" s="42"/>
    </row>
    <row r="2164" customHeight="1" spans="2:8">
      <c r="B2164" s="111"/>
      <c r="C2164" s="105"/>
      <c r="D2164" s="42"/>
      <c r="E2164" s="105"/>
      <c r="F2164" s="42"/>
      <c r="G2164" s="111"/>
      <c r="H2164" s="42"/>
    </row>
    <row r="2165" customHeight="1" spans="2:8">
      <c r="B2165" s="111"/>
      <c r="C2165" s="105"/>
      <c r="D2165" s="42"/>
      <c r="E2165" s="105"/>
      <c r="F2165" s="42"/>
      <c r="G2165" s="111"/>
      <c r="H2165" s="42"/>
    </row>
    <row r="2166" customHeight="1" spans="2:8">
      <c r="B2166" s="111"/>
      <c r="C2166" s="105"/>
      <c r="D2166" s="42"/>
      <c r="E2166" s="105"/>
      <c r="F2166" s="42"/>
      <c r="G2166" s="111"/>
      <c r="H2166" s="42"/>
    </row>
    <row r="2167" customHeight="1" spans="2:8">
      <c r="B2167" s="111"/>
      <c r="C2167" s="105"/>
      <c r="D2167" s="42"/>
      <c r="E2167" s="105"/>
      <c r="F2167" s="42"/>
      <c r="G2167" s="111"/>
      <c r="H2167" s="42"/>
    </row>
    <row r="2168" customHeight="1" spans="2:8">
      <c r="B2168" s="111"/>
      <c r="C2168" s="105"/>
      <c r="D2168" s="42"/>
      <c r="E2168" s="105"/>
      <c r="F2168" s="42"/>
      <c r="G2168" s="111"/>
      <c r="H2168" s="42"/>
    </row>
    <row r="2169" customHeight="1" spans="2:8">
      <c r="B2169" s="111"/>
      <c r="C2169" s="105"/>
      <c r="D2169" s="42"/>
      <c r="E2169" s="105"/>
      <c r="F2169" s="42"/>
      <c r="G2169" s="111"/>
      <c r="H2169" s="42"/>
    </row>
    <row r="2170" customHeight="1" spans="2:8">
      <c r="B2170" s="111"/>
      <c r="C2170" s="105"/>
      <c r="D2170" s="42"/>
      <c r="E2170" s="105"/>
      <c r="F2170" s="42"/>
      <c r="G2170" s="111"/>
      <c r="H2170" s="42"/>
    </row>
    <row r="2171" customHeight="1" spans="2:8">
      <c r="B2171" s="111"/>
      <c r="C2171" s="105"/>
      <c r="D2171" s="42"/>
      <c r="E2171" s="105"/>
      <c r="F2171" s="42"/>
      <c r="G2171" s="111"/>
      <c r="H2171" s="42"/>
    </row>
    <row r="2172" customHeight="1" spans="2:8">
      <c r="B2172" s="111"/>
      <c r="C2172" s="105"/>
      <c r="D2172" s="42"/>
      <c r="E2172" s="105"/>
      <c r="F2172" s="42"/>
      <c r="G2172" s="111"/>
      <c r="H2172" s="42"/>
    </row>
    <row r="2173" customHeight="1" spans="2:8">
      <c r="B2173" s="111"/>
      <c r="C2173" s="105"/>
      <c r="D2173" s="42"/>
      <c r="E2173" s="105"/>
      <c r="F2173" s="42"/>
      <c r="G2173" s="111"/>
      <c r="H2173" s="42"/>
    </row>
    <row r="2174" customHeight="1" spans="2:8">
      <c r="B2174" s="111"/>
      <c r="C2174" s="105"/>
      <c r="D2174" s="42"/>
      <c r="E2174" s="105"/>
      <c r="F2174" s="42"/>
      <c r="G2174" s="111"/>
      <c r="H2174" s="42"/>
    </row>
    <row r="2175" customHeight="1" spans="2:8">
      <c r="B2175" s="111"/>
      <c r="C2175" s="105"/>
      <c r="D2175" s="42"/>
      <c r="E2175" s="105"/>
      <c r="F2175" s="42"/>
      <c r="G2175" s="111"/>
      <c r="H2175" s="42"/>
    </row>
    <row r="2176" customHeight="1" spans="2:8">
      <c r="B2176" s="111"/>
      <c r="C2176" s="105"/>
      <c r="D2176" s="42"/>
      <c r="E2176" s="105"/>
      <c r="F2176" s="42"/>
      <c r="G2176" s="111"/>
      <c r="H2176" s="42"/>
    </row>
    <row r="2177" customHeight="1" spans="2:8">
      <c r="B2177" s="111"/>
      <c r="C2177" s="105"/>
      <c r="D2177" s="42"/>
      <c r="E2177" s="105"/>
      <c r="F2177" s="42"/>
      <c r="G2177" s="111"/>
      <c r="H2177" s="42"/>
    </row>
    <row r="2178" customHeight="1" spans="2:8">
      <c r="B2178" s="111"/>
      <c r="C2178" s="105"/>
      <c r="D2178" s="42"/>
      <c r="E2178" s="105"/>
      <c r="F2178" s="42"/>
      <c r="G2178" s="111"/>
      <c r="H2178" s="42"/>
    </row>
    <row r="2179" customHeight="1" spans="2:8">
      <c r="B2179" s="111"/>
      <c r="C2179" s="105"/>
      <c r="D2179" s="42"/>
      <c r="E2179" s="105"/>
      <c r="F2179" s="42"/>
      <c r="G2179" s="111"/>
      <c r="H2179" s="42"/>
    </row>
    <row r="2180" customHeight="1" spans="2:8">
      <c r="B2180" s="111"/>
      <c r="C2180" s="105"/>
      <c r="D2180" s="42"/>
      <c r="E2180" s="105"/>
      <c r="F2180" s="42"/>
      <c r="G2180" s="111"/>
      <c r="H2180" s="42"/>
    </row>
    <row r="2181" customHeight="1" spans="2:8">
      <c r="B2181" s="111"/>
      <c r="C2181" s="105"/>
      <c r="D2181" s="42"/>
      <c r="E2181" s="105"/>
      <c r="F2181" s="42"/>
      <c r="G2181" s="111"/>
      <c r="H2181" s="42"/>
    </row>
    <row r="2182" customHeight="1" spans="2:8">
      <c r="B2182" s="111"/>
      <c r="C2182" s="105"/>
      <c r="D2182" s="42"/>
      <c r="E2182" s="105"/>
      <c r="F2182" s="42"/>
      <c r="G2182" s="111"/>
      <c r="H2182" s="42"/>
    </row>
    <row r="2183" customHeight="1" spans="2:8">
      <c r="B2183" s="111"/>
      <c r="C2183" s="105"/>
      <c r="D2183" s="42"/>
      <c r="E2183" s="105"/>
      <c r="F2183" s="42"/>
      <c r="G2183" s="111"/>
      <c r="H2183" s="42"/>
    </row>
    <row r="2184" customHeight="1" spans="2:8">
      <c r="B2184" s="111"/>
      <c r="C2184" s="105"/>
      <c r="D2184" s="42"/>
      <c r="E2184" s="105"/>
      <c r="F2184" s="42"/>
      <c r="G2184" s="111"/>
      <c r="H2184" s="42"/>
    </row>
    <row r="2185" customHeight="1" spans="2:8">
      <c r="B2185" s="111"/>
      <c r="C2185" s="105"/>
      <c r="D2185" s="42"/>
      <c r="E2185" s="105"/>
      <c r="F2185" s="42"/>
      <c r="G2185" s="111"/>
      <c r="H2185" s="42"/>
    </row>
    <row r="2186" customHeight="1" spans="2:8">
      <c r="B2186" s="111"/>
      <c r="C2186" s="105"/>
      <c r="D2186" s="42"/>
      <c r="E2186" s="105"/>
      <c r="F2186" s="42"/>
      <c r="G2186" s="111"/>
      <c r="H2186" s="42"/>
    </row>
    <row r="2187" customHeight="1" spans="2:8">
      <c r="B2187" s="111"/>
      <c r="C2187" s="105"/>
      <c r="D2187" s="42"/>
      <c r="E2187" s="105"/>
      <c r="F2187" s="42"/>
      <c r="G2187" s="111"/>
      <c r="H2187" s="42"/>
    </row>
    <row r="2188" customHeight="1" spans="2:8">
      <c r="B2188" s="111"/>
      <c r="C2188" s="105"/>
      <c r="D2188" s="42"/>
      <c r="E2188" s="105"/>
      <c r="F2188" s="42"/>
      <c r="G2188" s="111"/>
      <c r="H2188" s="42"/>
    </row>
    <row r="2189" customHeight="1" spans="2:8">
      <c r="B2189" s="111"/>
      <c r="C2189" s="105"/>
      <c r="D2189" s="42"/>
      <c r="E2189" s="105"/>
      <c r="F2189" s="42"/>
      <c r="G2189" s="111"/>
      <c r="H2189" s="42"/>
    </row>
    <row r="2190" customHeight="1" spans="2:8">
      <c r="B2190" s="111"/>
      <c r="C2190" s="105"/>
      <c r="D2190" s="42"/>
      <c r="E2190" s="105"/>
      <c r="F2190" s="42"/>
      <c r="G2190" s="111"/>
      <c r="H2190" s="42"/>
    </row>
    <row r="2191" customHeight="1" spans="2:8">
      <c r="B2191" s="111"/>
      <c r="C2191" s="105"/>
      <c r="D2191" s="42"/>
      <c r="E2191" s="105"/>
      <c r="F2191" s="42"/>
      <c r="G2191" s="111"/>
      <c r="H2191" s="42"/>
    </row>
    <row r="2192" customHeight="1" spans="2:8">
      <c r="B2192" s="111"/>
      <c r="C2192" s="105"/>
      <c r="D2192" s="42"/>
      <c r="E2192" s="105"/>
      <c r="F2192" s="42"/>
      <c r="G2192" s="111"/>
      <c r="H2192" s="42"/>
    </row>
    <row r="2193" customHeight="1" spans="2:8">
      <c r="B2193" s="111"/>
      <c r="C2193" s="105"/>
      <c r="D2193" s="42"/>
      <c r="E2193" s="105"/>
      <c r="F2193" s="42"/>
      <c r="G2193" s="111"/>
      <c r="H2193" s="42"/>
    </row>
    <row r="2194" customHeight="1" spans="2:8">
      <c r="B2194" s="111"/>
      <c r="C2194" s="105"/>
      <c r="D2194" s="42"/>
      <c r="E2194" s="105"/>
      <c r="F2194" s="42"/>
      <c r="G2194" s="111"/>
      <c r="H2194" s="42"/>
    </row>
    <row r="2195" customHeight="1" spans="2:8">
      <c r="B2195" s="111"/>
      <c r="C2195" s="105"/>
      <c r="D2195" s="42"/>
      <c r="E2195" s="105"/>
      <c r="F2195" s="42"/>
      <c r="G2195" s="111"/>
      <c r="H2195" s="42"/>
    </row>
    <row r="2196" customHeight="1" spans="2:8">
      <c r="B2196" s="111"/>
      <c r="C2196" s="105"/>
      <c r="D2196" s="42"/>
      <c r="E2196" s="105"/>
      <c r="F2196" s="42"/>
      <c r="G2196" s="111"/>
      <c r="H2196" s="42"/>
    </row>
    <row r="2197" customHeight="1" spans="2:8">
      <c r="B2197" s="111"/>
      <c r="C2197" s="105"/>
      <c r="D2197" s="42"/>
      <c r="E2197" s="105"/>
      <c r="F2197" s="42"/>
      <c r="G2197" s="111"/>
      <c r="H2197" s="42"/>
    </row>
    <row r="2198" customHeight="1" spans="2:8">
      <c r="B2198" s="111"/>
      <c r="C2198" s="105"/>
      <c r="D2198" s="42"/>
      <c r="E2198" s="105"/>
      <c r="F2198" s="42"/>
      <c r="G2198" s="111"/>
      <c r="H2198" s="42"/>
    </row>
    <row r="2199" customHeight="1" spans="2:8">
      <c r="B2199" s="111"/>
      <c r="C2199" s="105"/>
      <c r="D2199" s="42"/>
      <c r="E2199" s="105"/>
      <c r="F2199" s="42"/>
      <c r="G2199" s="111"/>
      <c r="H2199" s="42"/>
    </row>
    <row r="2200" customHeight="1" spans="2:8">
      <c r="B2200" s="111"/>
      <c r="C2200" s="105"/>
      <c r="D2200" s="42"/>
      <c r="E2200" s="105"/>
      <c r="F2200" s="42"/>
      <c r="G2200" s="111"/>
      <c r="H2200" s="42"/>
    </row>
    <row r="2201" customHeight="1" spans="2:8">
      <c r="B2201" s="111"/>
      <c r="C2201" s="105"/>
      <c r="D2201" s="42"/>
      <c r="E2201" s="105"/>
      <c r="F2201" s="42"/>
      <c r="G2201" s="111"/>
      <c r="H2201" s="42"/>
    </row>
    <row r="2202" customHeight="1" spans="2:8">
      <c r="B2202" s="111"/>
      <c r="C2202" s="105"/>
      <c r="D2202" s="42"/>
      <c r="E2202" s="105"/>
      <c r="F2202" s="42"/>
      <c r="G2202" s="111"/>
      <c r="H2202" s="42"/>
    </row>
    <row r="2203" customHeight="1" spans="2:8">
      <c r="B2203" s="111"/>
      <c r="C2203" s="105"/>
      <c r="D2203" s="42"/>
      <c r="E2203" s="105"/>
      <c r="F2203" s="42"/>
      <c r="G2203" s="111"/>
      <c r="H2203" s="42"/>
    </row>
    <row r="2204" customHeight="1" spans="2:8">
      <c r="B2204" s="111"/>
      <c r="C2204" s="105"/>
      <c r="D2204" s="42"/>
      <c r="E2204" s="105"/>
      <c r="F2204" s="42"/>
      <c r="G2204" s="111"/>
      <c r="H2204" s="42"/>
    </row>
    <row r="2205" customHeight="1" spans="2:8">
      <c r="B2205" s="111"/>
      <c r="C2205" s="105"/>
      <c r="D2205" s="42"/>
      <c r="E2205" s="105"/>
      <c r="F2205" s="42"/>
      <c r="G2205" s="111"/>
      <c r="H2205" s="42"/>
    </row>
    <row r="2206" customHeight="1" spans="2:8">
      <c r="B2206" s="111"/>
      <c r="C2206" s="105"/>
      <c r="D2206" s="42"/>
      <c r="E2206" s="105"/>
      <c r="F2206" s="42"/>
      <c r="G2206" s="111"/>
      <c r="H2206" s="42"/>
    </row>
    <row r="2207" customHeight="1" spans="2:8">
      <c r="B2207" s="111"/>
      <c r="C2207" s="105"/>
      <c r="D2207" s="42"/>
      <c r="E2207" s="105"/>
      <c r="F2207" s="42"/>
      <c r="G2207" s="111"/>
      <c r="H2207" s="42"/>
    </row>
    <row r="2208" customHeight="1" spans="2:8">
      <c r="B2208" s="111"/>
      <c r="C2208" s="105"/>
      <c r="D2208" s="42"/>
      <c r="E2208" s="105"/>
      <c r="F2208" s="42"/>
      <c r="G2208" s="111"/>
      <c r="H2208" s="42"/>
    </row>
    <row r="2209" customHeight="1" spans="2:8">
      <c r="B2209" s="111"/>
      <c r="C2209" s="105"/>
      <c r="D2209" s="42"/>
      <c r="E2209" s="105"/>
      <c r="F2209" s="42"/>
      <c r="G2209" s="111"/>
      <c r="H2209" s="42"/>
    </row>
    <row r="2210" customHeight="1" spans="2:8">
      <c r="B2210" s="111"/>
      <c r="C2210" s="105"/>
      <c r="D2210" s="42"/>
      <c r="E2210" s="105"/>
      <c r="F2210" s="42"/>
      <c r="G2210" s="111"/>
      <c r="H2210" s="42"/>
    </row>
    <row r="2211" customHeight="1" spans="2:8">
      <c r="B2211" s="111"/>
      <c r="C2211" s="105"/>
      <c r="D2211" s="42"/>
      <c r="E2211" s="105"/>
      <c r="F2211" s="42"/>
      <c r="G2211" s="111"/>
      <c r="H2211" s="42"/>
    </row>
    <row r="2212" customHeight="1" spans="2:8">
      <c r="B2212" s="111"/>
      <c r="C2212" s="105"/>
      <c r="D2212" s="42"/>
      <c r="E2212" s="105"/>
      <c r="F2212" s="42"/>
      <c r="G2212" s="111"/>
      <c r="H2212" s="42"/>
    </row>
    <row r="2213" customHeight="1" spans="2:8">
      <c r="B2213" s="111"/>
      <c r="C2213" s="105"/>
      <c r="D2213" s="42"/>
      <c r="E2213" s="105"/>
      <c r="F2213" s="42"/>
      <c r="G2213" s="111"/>
      <c r="H2213" s="42"/>
    </row>
    <row r="2214" customHeight="1" spans="2:8">
      <c r="B2214" s="111"/>
      <c r="C2214" s="105"/>
      <c r="D2214" s="42"/>
      <c r="E2214" s="105"/>
      <c r="F2214" s="42"/>
      <c r="G2214" s="111"/>
      <c r="H2214" s="42"/>
    </row>
    <row r="2215" customHeight="1" spans="2:8">
      <c r="B2215" s="111"/>
      <c r="C2215" s="105"/>
      <c r="D2215" s="42"/>
      <c r="E2215" s="105"/>
      <c r="F2215" s="42"/>
      <c r="G2215" s="111"/>
      <c r="H2215" s="42"/>
    </row>
    <row r="2216" customHeight="1" spans="2:8">
      <c r="B2216" s="111"/>
      <c r="C2216" s="105"/>
      <c r="D2216" s="42"/>
      <c r="E2216" s="105"/>
      <c r="F2216" s="42"/>
      <c r="G2216" s="111"/>
      <c r="H2216" s="42"/>
    </row>
    <row r="2217" customHeight="1" spans="2:8">
      <c r="B2217" s="111"/>
      <c r="C2217" s="105"/>
      <c r="D2217" s="42"/>
      <c r="E2217" s="105"/>
      <c r="F2217" s="42"/>
      <c r="G2217" s="111"/>
      <c r="H2217" s="42"/>
    </row>
    <row r="2218" customHeight="1" spans="2:8">
      <c r="B2218" s="111"/>
      <c r="C2218" s="105"/>
      <c r="D2218" s="42"/>
      <c r="E2218" s="105"/>
      <c r="F2218" s="42"/>
      <c r="G2218" s="111"/>
      <c r="H2218" s="42"/>
    </row>
    <row r="2219" customHeight="1" spans="2:8">
      <c r="B2219" s="111"/>
      <c r="C2219" s="105"/>
      <c r="D2219" s="42"/>
      <c r="E2219" s="105"/>
      <c r="F2219" s="42"/>
      <c r="G2219" s="111"/>
      <c r="H2219" s="42"/>
    </row>
    <row r="2220" customHeight="1" spans="2:8">
      <c r="B2220" s="111"/>
      <c r="C2220" s="105"/>
      <c r="D2220" s="42"/>
      <c r="E2220" s="105"/>
      <c r="F2220" s="42"/>
      <c r="G2220" s="111"/>
      <c r="H2220" s="42"/>
    </row>
    <row r="2221" customHeight="1" spans="2:8">
      <c r="B2221" s="111"/>
      <c r="C2221" s="105"/>
      <c r="D2221" s="42"/>
      <c r="E2221" s="105"/>
      <c r="F2221" s="42"/>
      <c r="G2221" s="111"/>
      <c r="H2221" s="42"/>
    </row>
    <row r="2222" customHeight="1" spans="2:8">
      <c r="B2222" s="111"/>
      <c r="C2222" s="105"/>
      <c r="D2222" s="42"/>
      <c r="E2222" s="105"/>
      <c r="F2222" s="42"/>
      <c r="G2222" s="111"/>
      <c r="H2222" s="42"/>
    </row>
    <row r="2223" customHeight="1" spans="2:8">
      <c r="B2223" s="111"/>
      <c r="C2223" s="105"/>
      <c r="D2223" s="42"/>
      <c r="E2223" s="105"/>
      <c r="F2223" s="42"/>
      <c r="G2223" s="111"/>
      <c r="H2223" s="42"/>
    </row>
    <row r="2224" customHeight="1" spans="2:8">
      <c r="B2224" s="111"/>
      <c r="C2224" s="105"/>
      <c r="D2224" s="42"/>
      <c r="E2224" s="105"/>
      <c r="F2224" s="42"/>
      <c r="G2224" s="111"/>
      <c r="H2224" s="42"/>
    </row>
    <row r="2225" customHeight="1" spans="2:8">
      <c r="B2225" s="111"/>
      <c r="C2225" s="105"/>
      <c r="D2225" s="42"/>
      <c r="E2225" s="105"/>
      <c r="F2225" s="42"/>
      <c r="G2225" s="111"/>
      <c r="H2225" s="42"/>
    </row>
    <row r="2226" customHeight="1" spans="2:8">
      <c r="B2226" s="111"/>
      <c r="C2226" s="105"/>
      <c r="D2226" s="42"/>
      <c r="E2226" s="105"/>
      <c r="F2226" s="42"/>
      <c r="G2226" s="111"/>
      <c r="H2226" s="42"/>
    </row>
    <row r="2227" customHeight="1" spans="2:8">
      <c r="B2227" s="111"/>
      <c r="C2227" s="105"/>
      <c r="D2227" s="42"/>
      <c r="E2227" s="105"/>
      <c r="F2227" s="42"/>
      <c r="G2227" s="111"/>
      <c r="H2227" s="42"/>
    </row>
    <row r="2228" customHeight="1" spans="2:8">
      <c r="B2228" s="111"/>
      <c r="C2228" s="105"/>
      <c r="D2228" s="42"/>
      <c r="E2228" s="105"/>
      <c r="F2228" s="42"/>
      <c r="G2228" s="111"/>
      <c r="H2228" s="42"/>
    </row>
    <row r="2229" customHeight="1" spans="2:8">
      <c r="B2229" s="111"/>
      <c r="C2229" s="105"/>
      <c r="D2229" s="42"/>
      <c r="E2229" s="105"/>
      <c r="F2229" s="42"/>
      <c r="G2229" s="111"/>
      <c r="H2229" s="42"/>
    </row>
    <row r="2230" customHeight="1" spans="2:8">
      <c r="B2230" s="111"/>
      <c r="C2230" s="105"/>
      <c r="D2230" s="42"/>
      <c r="E2230" s="105"/>
      <c r="F2230" s="42"/>
      <c r="G2230" s="111"/>
      <c r="H2230" s="42"/>
    </row>
    <row r="2231" customHeight="1" spans="2:8">
      <c r="B2231" s="111"/>
      <c r="C2231" s="105"/>
      <c r="D2231" s="42"/>
      <c r="E2231" s="105"/>
      <c r="F2231" s="42"/>
      <c r="G2231" s="111"/>
      <c r="H2231" s="42"/>
    </row>
    <row r="2232" customHeight="1" spans="2:8">
      <c r="B2232" s="111"/>
      <c r="C2232" s="105"/>
      <c r="D2232" s="42"/>
      <c r="E2232" s="105"/>
      <c r="F2232" s="42"/>
      <c r="G2232" s="111"/>
      <c r="H2232" s="42"/>
    </row>
    <row r="2233" customHeight="1" spans="2:8">
      <c r="B2233" s="111"/>
      <c r="C2233" s="105"/>
      <c r="D2233" s="42"/>
      <c r="E2233" s="105"/>
      <c r="F2233" s="42"/>
      <c r="G2233" s="111"/>
      <c r="H2233" s="42"/>
    </row>
    <row r="2234" customHeight="1" spans="2:8">
      <c r="B2234" s="111"/>
      <c r="C2234" s="105"/>
      <c r="D2234" s="42"/>
      <c r="E2234" s="105"/>
      <c r="F2234" s="42"/>
      <c r="G2234" s="111"/>
      <c r="H2234" s="42"/>
    </row>
    <row r="2235" customHeight="1" spans="2:8">
      <c r="B2235" s="111"/>
      <c r="C2235" s="105"/>
      <c r="D2235" s="42"/>
      <c r="E2235" s="105"/>
      <c r="F2235" s="42"/>
      <c r="G2235" s="111"/>
      <c r="H2235" s="42"/>
    </row>
    <row r="2236" customHeight="1" spans="2:8">
      <c r="B2236" s="111"/>
      <c r="C2236" s="105"/>
      <c r="D2236" s="42"/>
      <c r="E2236" s="105"/>
      <c r="F2236" s="42"/>
      <c r="G2236" s="111"/>
      <c r="H2236" s="42"/>
    </row>
    <row r="2237" customHeight="1" spans="2:8">
      <c r="B2237" s="111"/>
      <c r="C2237" s="105"/>
      <c r="D2237" s="42"/>
      <c r="E2237" s="105"/>
      <c r="F2237" s="42"/>
      <c r="G2237" s="111"/>
      <c r="H2237" s="42"/>
    </row>
    <row r="2238" customHeight="1" spans="2:8">
      <c r="B2238" s="111"/>
      <c r="C2238" s="105"/>
      <c r="D2238" s="42"/>
      <c r="E2238" s="105"/>
      <c r="F2238" s="42"/>
      <c r="G2238" s="111"/>
      <c r="H2238" s="42"/>
    </row>
    <row r="2239" customHeight="1" spans="2:8">
      <c r="B2239" s="111"/>
      <c r="C2239" s="105"/>
      <c r="D2239" s="42"/>
      <c r="E2239" s="105"/>
      <c r="F2239" s="42"/>
      <c r="G2239" s="111"/>
      <c r="H2239" s="42"/>
    </row>
    <row r="2240" customHeight="1" spans="2:8">
      <c r="B2240" s="111"/>
      <c r="C2240" s="105"/>
      <c r="D2240" s="42"/>
      <c r="E2240" s="105"/>
      <c r="F2240" s="42"/>
      <c r="G2240" s="111"/>
      <c r="H2240" s="42"/>
    </row>
    <row r="2241" customHeight="1" spans="2:8">
      <c r="B2241" s="111"/>
      <c r="C2241" s="105"/>
      <c r="D2241" s="42"/>
      <c r="E2241" s="105"/>
      <c r="F2241" s="42"/>
      <c r="G2241" s="111"/>
      <c r="H2241" s="42"/>
    </row>
    <row r="2242" customHeight="1" spans="2:8">
      <c r="B2242" s="111"/>
      <c r="C2242" s="105"/>
      <c r="D2242" s="42"/>
      <c r="E2242" s="105"/>
      <c r="F2242" s="42"/>
      <c r="G2242" s="111"/>
      <c r="H2242" s="42"/>
    </row>
    <row r="2243" customHeight="1" spans="2:8">
      <c r="B2243" s="111"/>
      <c r="C2243" s="105"/>
      <c r="D2243" s="42"/>
      <c r="E2243" s="105"/>
      <c r="F2243" s="42"/>
      <c r="G2243" s="111"/>
      <c r="H2243" s="42"/>
    </row>
    <row r="2244" customHeight="1" spans="2:8">
      <c r="B2244" s="111"/>
      <c r="C2244" s="105"/>
      <c r="D2244" s="42"/>
      <c r="E2244" s="105"/>
      <c r="F2244" s="42"/>
      <c r="G2244" s="111"/>
      <c r="H2244" s="42"/>
    </row>
    <row r="2245" customHeight="1" spans="2:8">
      <c r="B2245" s="111"/>
      <c r="C2245" s="105"/>
      <c r="D2245" s="42"/>
      <c r="E2245" s="105"/>
      <c r="F2245" s="42"/>
      <c r="G2245" s="111"/>
      <c r="H2245" s="42"/>
    </row>
    <row r="2246" customHeight="1" spans="2:8">
      <c r="B2246" s="111"/>
      <c r="C2246" s="105"/>
      <c r="D2246" s="42"/>
      <c r="E2246" s="105"/>
      <c r="F2246" s="42"/>
      <c r="G2246" s="111"/>
      <c r="H2246" s="42"/>
    </row>
    <row r="2247" customHeight="1" spans="2:8">
      <c r="B2247" s="111"/>
      <c r="C2247" s="105"/>
      <c r="D2247" s="42"/>
      <c r="E2247" s="105"/>
      <c r="F2247" s="42"/>
      <c r="G2247" s="111"/>
      <c r="H2247" s="42"/>
    </row>
    <row r="2248" customHeight="1" spans="2:8">
      <c r="B2248" s="111"/>
      <c r="C2248" s="105"/>
      <c r="D2248" s="42"/>
      <c r="E2248" s="105"/>
      <c r="F2248" s="42"/>
      <c r="G2248" s="111"/>
      <c r="H2248" s="42"/>
    </row>
    <row r="2249" customHeight="1" spans="2:8">
      <c r="B2249" s="111"/>
      <c r="C2249" s="105"/>
      <c r="D2249" s="42"/>
      <c r="E2249" s="105"/>
      <c r="F2249" s="42"/>
      <c r="G2249" s="111"/>
      <c r="H2249" s="42"/>
    </row>
    <row r="2250" customHeight="1" spans="2:8">
      <c r="B2250" s="111"/>
      <c r="C2250" s="105"/>
      <c r="D2250" s="42"/>
      <c r="E2250" s="105"/>
      <c r="F2250" s="42"/>
      <c r="G2250" s="111"/>
      <c r="H2250" s="42"/>
    </row>
    <row r="2251" customHeight="1" spans="2:8">
      <c r="B2251" s="111"/>
      <c r="C2251" s="105"/>
      <c r="D2251" s="42"/>
      <c r="E2251" s="105"/>
      <c r="F2251" s="42"/>
      <c r="G2251" s="111"/>
      <c r="H2251" s="42"/>
    </row>
    <row r="2252" customHeight="1" spans="2:8">
      <c r="B2252" s="111"/>
      <c r="C2252" s="105"/>
      <c r="D2252" s="42"/>
      <c r="E2252" s="105"/>
      <c r="F2252" s="42"/>
      <c r="G2252" s="111"/>
      <c r="H2252" s="42"/>
    </row>
    <row r="2253" customHeight="1" spans="2:8">
      <c r="B2253" s="111"/>
      <c r="C2253" s="105"/>
      <c r="D2253" s="42"/>
      <c r="E2253" s="105"/>
      <c r="F2253" s="42"/>
      <c r="G2253" s="111"/>
      <c r="H2253" s="42"/>
    </row>
    <row r="2254" customHeight="1" spans="2:8">
      <c r="B2254" s="111"/>
      <c r="C2254" s="105"/>
      <c r="D2254" s="42"/>
      <c r="E2254" s="105"/>
      <c r="F2254" s="42"/>
      <c r="G2254" s="111"/>
      <c r="H2254" s="42"/>
    </row>
    <row r="2255" customHeight="1" spans="2:8">
      <c r="B2255" s="111"/>
      <c r="C2255" s="105"/>
      <c r="D2255" s="42"/>
      <c r="E2255" s="105"/>
      <c r="F2255" s="42"/>
      <c r="G2255" s="111"/>
      <c r="H2255" s="42"/>
    </row>
    <row r="2256" customHeight="1" spans="2:8">
      <c r="B2256" s="111"/>
      <c r="C2256" s="105"/>
      <c r="D2256" s="42"/>
      <c r="E2256" s="105"/>
      <c r="F2256" s="42"/>
      <c r="G2256" s="111"/>
      <c r="H2256" s="42"/>
    </row>
    <row r="2257" customHeight="1" spans="2:8">
      <c r="B2257" s="111"/>
      <c r="C2257" s="105"/>
      <c r="D2257" s="42"/>
      <c r="E2257" s="105"/>
      <c r="F2257" s="42"/>
      <c r="G2257" s="111"/>
      <c r="H2257" s="42"/>
    </row>
    <row r="2258" customHeight="1" spans="2:8">
      <c r="B2258" s="111"/>
      <c r="C2258" s="105"/>
      <c r="D2258" s="42"/>
      <c r="E2258" s="105"/>
      <c r="F2258" s="42"/>
      <c r="G2258" s="111"/>
      <c r="H2258" s="42"/>
    </row>
    <row r="2259" customHeight="1" spans="2:8">
      <c r="B2259" s="111"/>
      <c r="C2259" s="105"/>
      <c r="D2259" s="42"/>
      <c r="E2259" s="105"/>
      <c r="F2259" s="42"/>
      <c r="G2259" s="111"/>
      <c r="H2259" s="42"/>
    </row>
    <row r="2260" customHeight="1" spans="2:8">
      <c r="B2260" s="111"/>
      <c r="C2260" s="105"/>
      <c r="D2260" s="42"/>
      <c r="E2260" s="105"/>
      <c r="F2260" s="42"/>
      <c r="G2260" s="111"/>
      <c r="H2260" s="42"/>
    </row>
    <row r="2261" customHeight="1" spans="2:8">
      <c r="B2261" s="111"/>
      <c r="C2261" s="105"/>
      <c r="D2261" s="42"/>
      <c r="E2261" s="105"/>
      <c r="F2261" s="42"/>
      <c r="G2261" s="111"/>
      <c r="H2261" s="42"/>
    </row>
    <row r="2262" customHeight="1" spans="2:8">
      <c r="B2262" s="111"/>
      <c r="C2262" s="105"/>
      <c r="D2262" s="42"/>
      <c r="E2262" s="105"/>
      <c r="F2262" s="42"/>
      <c r="G2262" s="111"/>
      <c r="H2262" s="42"/>
    </row>
    <row r="2263" customHeight="1" spans="2:8">
      <c r="B2263" s="111"/>
      <c r="C2263" s="105"/>
      <c r="D2263" s="42"/>
      <c r="E2263" s="105"/>
      <c r="F2263" s="42"/>
      <c r="G2263" s="111"/>
      <c r="H2263" s="42"/>
    </row>
    <row r="2264" customHeight="1" spans="2:8">
      <c r="B2264" s="111"/>
      <c r="C2264" s="105"/>
      <c r="D2264" s="42"/>
      <c r="E2264" s="105"/>
      <c r="F2264" s="42"/>
      <c r="G2264" s="111"/>
      <c r="H2264" s="42"/>
    </row>
    <row r="2265" customHeight="1" spans="2:8">
      <c r="B2265" s="111"/>
      <c r="C2265" s="105"/>
      <c r="D2265" s="42"/>
      <c r="E2265" s="105"/>
      <c r="F2265" s="42"/>
      <c r="G2265" s="111"/>
      <c r="H2265" s="42"/>
    </row>
    <row r="2266" customHeight="1" spans="2:8">
      <c r="B2266" s="111"/>
      <c r="C2266" s="105"/>
      <c r="D2266" s="42"/>
      <c r="E2266" s="105"/>
      <c r="F2266" s="42"/>
      <c r="G2266" s="111"/>
      <c r="H2266" s="42"/>
    </row>
    <row r="2267" customHeight="1" spans="2:8">
      <c r="B2267" s="111"/>
      <c r="C2267" s="105"/>
      <c r="D2267" s="42"/>
      <c r="E2267" s="105"/>
      <c r="F2267" s="42"/>
      <c r="G2267" s="111"/>
      <c r="H2267" s="42"/>
    </row>
    <row r="2268" customHeight="1" spans="2:8">
      <c r="B2268" s="111"/>
      <c r="C2268" s="105"/>
      <c r="D2268" s="42"/>
      <c r="E2268" s="105"/>
      <c r="F2268" s="42"/>
      <c r="G2268" s="111"/>
      <c r="H2268" s="42"/>
    </row>
    <row r="2269" customHeight="1" spans="2:8">
      <c r="B2269" s="111"/>
      <c r="C2269" s="105"/>
      <c r="D2269" s="42"/>
      <c r="E2269" s="105"/>
      <c r="F2269" s="42"/>
      <c r="G2269" s="111"/>
      <c r="H2269" s="42"/>
    </row>
    <row r="2270" customHeight="1" spans="2:8">
      <c r="B2270" s="111"/>
      <c r="C2270" s="105"/>
      <c r="D2270" s="42"/>
      <c r="E2270" s="105"/>
      <c r="F2270" s="42"/>
      <c r="G2270" s="111"/>
      <c r="H2270" s="42"/>
    </row>
    <row r="2271" customHeight="1" spans="2:8">
      <c r="B2271" s="111"/>
      <c r="C2271" s="105"/>
      <c r="D2271" s="42"/>
      <c r="E2271" s="105"/>
      <c r="F2271" s="42"/>
      <c r="G2271" s="111"/>
      <c r="H2271" s="42"/>
    </row>
    <row r="2272" customHeight="1" spans="2:8">
      <c r="B2272" s="111"/>
      <c r="C2272" s="105"/>
      <c r="D2272" s="42"/>
      <c r="E2272" s="105"/>
      <c r="F2272" s="42"/>
      <c r="G2272" s="111"/>
      <c r="H2272" s="42"/>
    </row>
    <row r="2273" customHeight="1" spans="2:8">
      <c r="B2273" s="111"/>
      <c r="C2273" s="105"/>
      <c r="D2273" s="42"/>
      <c r="E2273" s="105"/>
      <c r="F2273" s="42"/>
      <c r="G2273" s="111"/>
      <c r="H2273" s="42"/>
    </row>
    <row r="2274" customHeight="1" spans="2:8">
      <c r="B2274" s="111"/>
      <c r="C2274" s="105"/>
      <c r="D2274" s="42"/>
      <c r="E2274" s="105"/>
      <c r="F2274" s="42"/>
      <c r="G2274" s="111"/>
      <c r="H2274" s="42"/>
    </row>
    <row r="2275" customHeight="1" spans="2:8">
      <c r="B2275" s="111"/>
      <c r="C2275" s="105"/>
      <c r="D2275" s="42"/>
      <c r="E2275" s="105"/>
      <c r="F2275" s="42"/>
      <c r="G2275" s="111"/>
      <c r="H2275" s="42"/>
    </row>
    <row r="2276" customHeight="1" spans="2:8">
      <c r="B2276" s="111"/>
      <c r="C2276" s="105"/>
      <c r="D2276" s="42"/>
      <c r="E2276" s="105"/>
      <c r="F2276" s="42"/>
      <c r="G2276" s="111"/>
      <c r="H2276" s="42"/>
    </row>
    <row r="2277" customHeight="1" spans="2:8">
      <c r="B2277" s="111"/>
      <c r="C2277" s="105"/>
      <c r="D2277" s="42"/>
      <c r="E2277" s="105"/>
      <c r="F2277" s="42"/>
      <c r="G2277" s="111"/>
      <c r="H2277" s="42"/>
    </row>
    <row r="2278" customHeight="1" spans="2:8">
      <c r="B2278" s="111"/>
      <c r="C2278" s="105"/>
      <c r="D2278" s="42"/>
      <c r="E2278" s="105"/>
      <c r="F2278" s="42"/>
      <c r="G2278" s="111"/>
      <c r="H2278" s="42"/>
    </row>
    <row r="2279" customHeight="1" spans="2:8">
      <c r="B2279" s="111"/>
      <c r="C2279" s="105"/>
      <c r="D2279" s="42"/>
      <c r="E2279" s="105"/>
      <c r="F2279" s="42"/>
      <c r="G2279" s="111"/>
      <c r="H2279" s="42"/>
    </row>
    <row r="2280" customHeight="1" spans="2:8">
      <c r="B2280" s="111"/>
      <c r="C2280" s="105"/>
      <c r="D2280" s="42"/>
      <c r="E2280" s="105"/>
      <c r="F2280" s="42"/>
      <c r="G2280" s="111"/>
      <c r="H2280" s="42"/>
    </row>
    <row r="2281" customHeight="1" spans="2:8">
      <c r="B2281" s="111"/>
      <c r="C2281" s="105"/>
      <c r="D2281" s="42"/>
      <c r="E2281" s="105"/>
      <c r="F2281" s="42"/>
      <c r="G2281" s="111"/>
      <c r="H2281" s="42"/>
    </row>
    <row r="2282" customHeight="1" spans="2:8">
      <c r="B2282" s="111"/>
      <c r="C2282" s="105"/>
      <c r="D2282" s="42"/>
      <c r="E2282" s="105"/>
      <c r="F2282" s="42"/>
      <c r="G2282" s="111"/>
      <c r="H2282" s="42"/>
    </row>
    <row r="2283" customHeight="1" spans="2:8">
      <c r="B2283" s="111"/>
      <c r="C2283" s="105"/>
      <c r="D2283" s="42"/>
      <c r="E2283" s="105"/>
      <c r="F2283" s="42"/>
      <c r="G2283" s="111"/>
      <c r="H2283" s="42"/>
    </row>
    <row r="2284" customHeight="1" spans="2:8">
      <c r="B2284" s="111"/>
      <c r="C2284" s="105"/>
      <c r="D2284" s="42"/>
      <c r="E2284" s="105"/>
      <c r="F2284" s="42"/>
      <c r="G2284" s="111"/>
      <c r="H2284" s="42"/>
    </row>
    <row r="2285" customHeight="1" spans="2:8">
      <c r="B2285" s="111"/>
      <c r="C2285" s="105"/>
      <c r="D2285" s="42"/>
      <c r="E2285" s="105"/>
      <c r="F2285" s="42"/>
      <c r="G2285" s="111"/>
      <c r="H2285" s="42"/>
    </row>
    <row r="2286" customHeight="1" spans="2:8">
      <c r="B2286" s="111"/>
      <c r="C2286" s="105"/>
      <c r="D2286" s="42"/>
      <c r="E2286" s="105"/>
      <c r="F2286" s="42"/>
      <c r="G2286" s="111"/>
      <c r="H2286" s="42"/>
    </row>
    <row r="2287" customHeight="1" spans="2:8">
      <c r="B2287" s="111"/>
      <c r="C2287" s="105"/>
      <c r="D2287" s="42"/>
      <c r="E2287" s="105"/>
      <c r="F2287" s="42"/>
      <c r="G2287" s="111"/>
      <c r="H2287" s="42"/>
    </row>
    <row r="2288" customHeight="1" spans="2:8">
      <c r="B2288" s="111"/>
      <c r="C2288" s="105"/>
      <c r="D2288" s="42"/>
      <c r="E2288" s="105"/>
      <c r="F2288" s="42"/>
      <c r="G2288" s="111"/>
      <c r="H2288" s="42"/>
    </row>
    <row r="2289" customHeight="1" spans="2:8">
      <c r="B2289" s="111"/>
      <c r="C2289" s="105"/>
      <c r="D2289" s="42"/>
      <c r="E2289" s="105"/>
      <c r="F2289" s="42"/>
      <c r="G2289" s="111"/>
      <c r="H2289" s="42"/>
    </row>
    <row r="2290" customHeight="1" spans="2:8">
      <c r="B2290" s="111"/>
      <c r="C2290" s="105"/>
      <c r="D2290" s="42"/>
      <c r="E2290" s="105"/>
      <c r="F2290" s="42"/>
      <c r="G2290" s="111"/>
      <c r="H2290" s="42"/>
    </row>
    <row r="2291" customHeight="1" spans="2:8">
      <c r="B2291" s="111"/>
      <c r="C2291" s="105"/>
      <c r="D2291" s="42"/>
      <c r="E2291" s="105"/>
      <c r="F2291" s="42"/>
      <c r="G2291" s="111"/>
      <c r="H2291" s="42"/>
    </row>
    <row r="2292" customHeight="1" spans="2:8">
      <c r="B2292" s="111"/>
      <c r="C2292" s="105"/>
      <c r="D2292" s="42"/>
      <c r="E2292" s="105"/>
      <c r="F2292" s="42"/>
      <c r="G2292" s="111"/>
      <c r="H2292" s="42"/>
    </row>
    <row r="2293" customHeight="1" spans="2:8">
      <c r="B2293" s="111"/>
      <c r="C2293" s="105"/>
      <c r="D2293" s="42"/>
      <c r="E2293" s="105"/>
      <c r="F2293" s="42"/>
      <c r="G2293" s="111"/>
      <c r="H2293" s="42"/>
    </row>
    <row r="2294" customHeight="1" spans="2:8">
      <c r="B2294" s="111"/>
      <c r="C2294" s="105"/>
      <c r="D2294" s="42"/>
      <c r="E2294" s="105"/>
      <c r="F2294" s="42"/>
      <c r="G2294" s="111"/>
      <c r="H2294" s="42"/>
    </row>
    <row r="2295" customHeight="1" spans="2:8">
      <c r="B2295" s="111"/>
      <c r="C2295" s="105"/>
      <c r="D2295" s="42"/>
      <c r="E2295" s="105"/>
      <c r="F2295" s="42"/>
      <c r="G2295" s="111"/>
      <c r="H2295" s="42"/>
    </row>
    <row r="2296" customHeight="1" spans="2:8">
      <c r="B2296" s="111"/>
      <c r="C2296" s="105"/>
      <c r="D2296" s="42"/>
      <c r="E2296" s="105"/>
      <c r="F2296" s="42"/>
      <c r="G2296" s="111"/>
      <c r="H2296" s="42"/>
    </row>
    <row r="2297" customHeight="1" spans="2:8">
      <c r="B2297" s="111"/>
      <c r="C2297" s="105"/>
      <c r="D2297" s="42"/>
      <c r="E2297" s="105"/>
      <c r="F2297" s="42"/>
      <c r="G2297" s="111"/>
      <c r="H2297" s="42"/>
    </row>
    <row r="2298" customHeight="1" spans="2:8">
      <c r="B2298" s="111"/>
      <c r="C2298" s="105"/>
      <c r="D2298" s="42"/>
      <c r="E2298" s="105"/>
      <c r="F2298" s="42"/>
      <c r="G2298" s="111"/>
      <c r="H2298" s="42"/>
    </row>
    <row r="2299" customHeight="1" spans="2:8">
      <c r="B2299" s="111"/>
      <c r="C2299" s="105"/>
      <c r="D2299" s="42"/>
      <c r="E2299" s="105"/>
      <c r="F2299" s="42"/>
      <c r="G2299" s="111"/>
      <c r="H2299" s="42"/>
    </row>
    <row r="2300" customHeight="1" spans="2:8">
      <c r="B2300" s="111"/>
      <c r="C2300" s="105"/>
      <c r="D2300" s="42"/>
      <c r="E2300" s="105"/>
      <c r="F2300" s="42"/>
      <c r="G2300" s="111"/>
      <c r="H2300" s="42"/>
    </row>
    <row r="2301" customHeight="1" spans="2:8">
      <c r="B2301" s="111"/>
      <c r="C2301" s="105"/>
      <c r="D2301" s="42"/>
      <c r="E2301" s="105"/>
      <c r="F2301" s="42"/>
      <c r="G2301" s="111"/>
      <c r="H2301" s="42"/>
    </row>
    <row r="2302" customHeight="1" spans="2:8">
      <c r="B2302" s="111"/>
      <c r="C2302" s="105"/>
      <c r="D2302" s="42"/>
      <c r="E2302" s="105"/>
      <c r="F2302" s="42"/>
      <c r="G2302" s="111"/>
      <c r="H2302" s="42"/>
    </row>
    <row r="2303" customHeight="1" spans="2:8">
      <c r="B2303" s="111"/>
      <c r="C2303" s="105"/>
      <c r="D2303" s="42"/>
      <c r="E2303" s="105"/>
      <c r="F2303" s="42"/>
      <c r="G2303" s="111"/>
      <c r="H2303" s="42"/>
    </row>
    <row r="2304" customHeight="1" spans="2:8">
      <c r="B2304" s="111"/>
      <c r="C2304" s="105"/>
      <c r="D2304" s="42"/>
      <c r="E2304" s="105"/>
      <c r="F2304" s="42"/>
      <c r="G2304" s="111"/>
      <c r="H2304" s="42"/>
    </row>
    <row r="2305" customHeight="1" spans="2:8">
      <c r="B2305" s="111"/>
      <c r="C2305" s="105"/>
      <c r="D2305" s="42"/>
      <c r="E2305" s="105"/>
      <c r="F2305" s="42"/>
      <c r="G2305" s="111"/>
      <c r="H2305" s="42"/>
    </row>
    <row r="2306" customHeight="1" spans="2:8">
      <c r="B2306" s="111"/>
      <c r="C2306" s="105"/>
      <c r="D2306" s="42"/>
      <c r="E2306" s="105"/>
      <c r="F2306" s="42"/>
      <c r="G2306" s="111"/>
      <c r="H2306" s="42"/>
    </row>
    <row r="2307" customHeight="1" spans="2:8">
      <c r="B2307" s="111"/>
      <c r="C2307" s="105"/>
      <c r="D2307" s="42"/>
      <c r="E2307" s="105"/>
      <c r="F2307" s="42"/>
      <c r="G2307" s="111"/>
      <c r="H2307" s="42"/>
    </row>
    <row r="2308" customHeight="1" spans="2:8">
      <c r="B2308" s="111"/>
      <c r="C2308" s="105"/>
      <c r="D2308" s="42"/>
      <c r="E2308" s="105"/>
      <c r="F2308" s="42"/>
      <c r="G2308" s="111"/>
      <c r="H2308" s="42"/>
    </row>
    <row r="2309" customHeight="1" spans="2:8">
      <c r="B2309" s="111"/>
      <c r="C2309" s="105"/>
      <c r="D2309" s="42"/>
      <c r="E2309" s="105"/>
      <c r="F2309" s="42"/>
      <c r="G2309" s="111"/>
      <c r="H2309" s="42"/>
    </row>
    <row r="2310" customHeight="1" spans="2:8">
      <c r="B2310" s="111"/>
      <c r="C2310" s="105"/>
      <c r="D2310" s="42"/>
      <c r="E2310" s="105"/>
      <c r="F2310" s="42"/>
      <c r="G2310" s="111"/>
      <c r="H2310" s="42"/>
    </row>
    <row r="2311" customHeight="1" spans="2:8">
      <c r="B2311" s="111"/>
      <c r="C2311" s="105"/>
      <c r="D2311" s="42"/>
      <c r="E2311" s="105"/>
      <c r="F2311" s="42"/>
      <c r="G2311" s="111"/>
      <c r="H2311" s="42"/>
    </row>
    <row r="2312" customHeight="1" spans="2:8">
      <c r="B2312" s="111"/>
      <c r="C2312" s="105"/>
      <c r="D2312" s="42"/>
      <c r="E2312" s="105"/>
      <c r="F2312" s="42"/>
      <c r="G2312" s="111"/>
      <c r="H2312" s="42"/>
    </row>
    <row r="2313" customHeight="1" spans="2:8">
      <c r="B2313" s="111"/>
      <c r="C2313" s="105"/>
      <c r="D2313" s="42"/>
      <c r="E2313" s="105"/>
      <c r="F2313" s="42"/>
      <c r="G2313" s="111"/>
      <c r="H2313" s="42"/>
    </row>
    <row r="2314" customHeight="1" spans="2:8">
      <c r="B2314" s="111"/>
      <c r="C2314" s="105"/>
      <c r="D2314" s="42"/>
      <c r="E2314" s="105"/>
      <c r="F2314" s="42"/>
      <c r="G2314" s="111"/>
      <c r="H2314" s="42"/>
    </row>
    <row r="2315" customHeight="1" spans="2:8">
      <c r="B2315" s="111"/>
      <c r="C2315" s="105"/>
      <c r="D2315" s="42"/>
      <c r="E2315" s="105"/>
      <c r="F2315" s="42"/>
      <c r="G2315" s="111"/>
      <c r="H2315" s="42"/>
    </row>
    <row r="2316" customHeight="1" spans="2:8">
      <c r="B2316" s="111"/>
      <c r="C2316" s="105"/>
      <c r="D2316" s="42"/>
      <c r="E2316" s="105"/>
      <c r="F2316" s="42"/>
      <c r="G2316" s="111"/>
      <c r="H2316" s="42"/>
    </row>
    <row r="2317" customHeight="1" spans="2:8">
      <c r="B2317" s="111"/>
      <c r="C2317" s="105"/>
      <c r="D2317" s="42"/>
      <c r="E2317" s="105"/>
      <c r="F2317" s="42"/>
      <c r="G2317" s="111"/>
      <c r="H2317" s="42"/>
    </row>
    <row r="2318" customHeight="1" spans="2:8">
      <c r="B2318" s="111"/>
      <c r="C2318" s="105"/>
      <c r="D2318" s="42"/>
      <c r="E2318" s="105"/>
      <c r="F2318" s="42"/>
      <c r="G2318" s="111"/>
      <c r="H2318" s="42"/>
    </row>
    <row r="2319" customHeight="1" spans="2:8">
      <c r="B2319" s="111"/>
      <c r="C2319" s="105"/>
      <c r="D2319" s="42"/>
      <c r="E2319" s="105"/>
      <c r="F2319" s="42"/>
      <c r="G2319" s="111"/>
      <c r="H2319" s="42"/>
    </row>
    <row r="2320" customHeight="1" spans="2:8">
      <c r="B2320" s="111"/>
      <c r="C2320" s="105"/>
      <c r="D2320" s="42"/>
      <c r="E2320" s="105"/>
      <c r="F2320" s="42"/>
      <c r="G2320" s="111"/>
      <c r="H2320" s="42"/>
    </row>
    <row r="2321" customHeight="1" spans="2:8">
      <c r="B2321" s="111"/>
      <c r="C2321" s="105"/>
      <c r="D2321" s="42"/>
      <c r="E2321" s="105"/>
      <c r="F2321" s="42"/>
      <c r="G2321" s="111"/>
      <c r="H2321" s="42"/>
    </row>
    <row r="2322" customHeight="1" spans="2:8">
      <c r="B2322" s="111"/>
      <c r="C2322" s="105"/>
      <c r="D2322" s="42"/>
      <c r="E2322" s="105"/>
      <c r="F2322" s="42"/>
      <c r="G2322" s="111"/>
      <c r="H2322" s="42"/>
    </row>
    <row r="2323" customHeight="1" spans="2:8">
      <c r="B2323" s="111"/>
      <c r="C2323" s="105"/>
      <c r="D2323" s="42"/>
      <c r="E2323" s="105"/>
      <c r="F2323" s="42"/>
      <c r="G2323" s="111"/>
      <c r="H2323" s="42"/>
    </row>
    <row r="2324" customHeight="1" spans="2:8">
      <c r="B2324" s="111"/>
      <c r="C2324" s="105"/>
      <c r="D2324" s="42"/>
      <c r="E2324" s="105"/>
      <c r="F2324" s="42"/>
      <c r="G2324" s="111"/>
      <c r="H2324" s="42"/>
    </row>
    <row r="2325" customHeight="1" spans="2:8">
      <c r="B2325" s="111"/>
      <c r="C2325" s="105"/>
      <c r="D2325" s="42"/>
      <c r="E2325" s="105"/>
      <c r="F2325" s="42"/>
      <c r="G2325" s="111"/>
      <c r="H2325" s="42"/>
    </row>
    <row r="2326" customHeight="1" spans="2:8">
      <c r="B2326" s="111"/>
      <c r="C2326" s="105"/>
      <c r="D2326" s="42"/>
      <c r="E2326" s="105"/>
      <c r="F2326" s="42"/>
      <c r="G2326" s="111"/>
      <c r="H2326" s="42"/>
    </row>
    <row r="2327" customHeight="1" spans="2:8">
      <c r="B2327" s="111"/>
      <c r="C2327" s="105"/>
      <c r="D2327" s="42"/>
      <c r="E2327" s="105"/>
      <c r="F2327" s="42"/>
      <c r="G2327" s="111"/>
      <c r="H2327" s="42"/>
    </row>
    <row r="2328" customHeight="1" spans="2:8">
      <c r="B2328" s="111"/>
      <c r="C2328" s="105"/>
      <c r="D2328" s="42"/>
      <c r="E2328" s="105"/>
      <c r="F2328" s="42"/>
      <c r="G2328" s="111"/>
      <c r="H2328" s="42"/>
    </row>
    <row r="2329" customHeight="1" spans="2:8">
      <c r="B2329" s="111"/>
      <c r="C2329" s="105"/>
      <c r="D2329" s="42"/>
      <c r="E2329" s="105"/>
      <c r="F2329" s="42"/>
      <c r="G2329" s="111"/>
      <c r="H2329" s="42"/>
    </row>
    <row r="2330" customHeight="1" spans="2:8">
      <c r="B2330" s="111"/>
      <c r="C2330" s="105"/>
      <c r="D2330" s="42"/>
      <c r="E2330" s="105"/>
      <c r="F2330" s="42"/>
      <c r="G2330" s="111"/>
      <c r="H2330" s="42"/>
    </row>
    <row r="2331" customHeight="1" spans="2:8">
      <c r="B2331" s="111"/>
      <c r="C2331" s="105"/>
      <c r="D2331" s="42"/>
      <c r="E2331" s="105"/>
      <c r="F2331" s="42"/>
      <c r="G2331" s="111"/>
      <c r="H2331" s="42"/>
    </row>
    <row r="2332" customHeight="1" spans="2:8">
      <c r="B2332" s="111"/>
      <c r="C2332" s="105"/>
      <c r="D2332" s="42"/>
      <c r="E2332" s="105"/>
      <c r="F2332" s="42"/>
      <c r="G2332" s="111"/>
      <c r="H2332" s="42"/>
    </row>
    <row r="2333" customHeight="1" spans="2:8">
      <c r="B2333" s="111"/>
      <c r="C2333" s="105"/>
      <c r="D2333" s="42"/>
      <c r="E2333" s="105"/>
      <c r="F2333" s="42"/>
      <c r="G2333" s="111"/>
      <c r="H2333" s="42"/>
    </row>
    <row r="2334" customHeight="1" spans="2:8">
      <c r="B2334" s="111"/>
      <c r="C2334" s="105"/>
      <c r="D2334" s="42"/>
      <c r="E2334" s="105"/>
      <c r="F2334" s="42"/>
      <c r="G2334" s="111"/>
      <c r="H2334" s="42"/>
    </row>
    <row r="2335" customHeight="1" spans="2:8">
      <c r="B2335" s="111"/>
      <c r="C2335" s="105"/>
      <c r="D2335" s="42"/>
      <c r="E2335" s="105"/>
      <c r="F2335" s="42"/>
      <c r="G2335" s="111"/>
      <c r="H2335" s="42"/>
    </row>
    <row r="2336" customHeight="1" spans="2:8">
      <c r="B2336" s="111"/>
      <c r="C2336" s="105"/>
      <c r="D2336" s="42"/>
      <c r="E2336" s="105"/>
      <c r="F2336" s="42"/>
      <c r="G2336" s="111"/>
      <c r="H2336" s="42"/>
    </row>
    <row r="2337" customHeight="1" spans="2:8">
      <c r="B2337" s="111"/>
      <c r="C2337" s="105"/>
      <c r="D2337" s="42"/>
      <c r="E2337" s="105"/>
      <c r="F2337" s="42"/>
      <c r="G2337" s="111"/>
      <c r="H2337" s="42"/>
    </row>
    <row r="2338" customHeight="1" spans="2:8">
      <c r="B2338" s="111"/>
      <c r="C2338" s="105"/>
      <c r="D2338" s="42"/>
      <c r="E2338" s="105"/>
      <c r="F2338" s="42"/>
      <c r="G2338" s="111"/>
      <c r="H2338" s="42"/>
    </row>
    <row r="2339" customHeight="1" spans="2:8">
      <c r="B2339" s="111"/>
      <c r="C2339" s="105"/>
      <c r="D2339" s="42"/>
      <c r="E2339" s="105"/>
      <c r="F2339" s="42"/>
      <c r="G2339" s="111"/>
      <c r="H2339" s="42"/>
    </row>
    <row r="2340" customHeight="1" spans="2:8">
      <c r="B2340" s="111"/>
      <c r="C2340" s="105"/>
      <c r="D2340" s="42"/>
      <c r="E2340" s="105"/>
      <c r="F2340" s="42"/>
      <c r="G2340" s="111"/>
      <c r="H2340" s="42"/>
    </row>
    <row r="2341" customHeight="1" spans="2:8">
      <c r="B2341" s="111"/>
      <c r="C2341" s="105"/>
      <c r="D2341" s="42"/>
      <c r="E2341" s="105"/>
      <c r="F2341" s="42"/>
      <c r="G2341" s="111"/>
      <c r="H2341" s="42"/>
    </row>
    <row r="2342" customHeight="1" spans="2:8">
      <c r="B2342" s="111"/>
      <c r="C2342" s="105"/>
      <c r="D2342" s="42"/>
      <c r="E2342" s="105"/>
      <c r="F2342" s="42"/>
      <c r="G2342" s="111"/>
      <c r="H2342" s="42"/>
    </row>
    <row r="2343" customHeight="1" spans="2:8">
      <c r="B2343" s="111"/>
      <c r="C2343" s="105"/>
      <c r="D2343" s="42"/>
      <c r="E2343" s="105"/>
      <c r="F2343" s="42"/>
      <c r="G2343" s="111"/>
      <c r="H2343" s="42"/>
    </row>
    <row r="2344" customHeight="1" spans="2:8">
      <c r="B2344" s="111"/>
      <c r="C2344" s="105"/>
      <c r="D2344" s="42"/>
      <c r="E2344" s="105"/>
      <c r="F2344" s="42"/>
      <c r="G2344" s="111"/>
      <c r="H2344" s="42"/>
    </row>
    <row r="2345" customHeight="1" spans="2:8">
      <c r="B2345" s="111"/>
      <c r="C2345" s="105"/>
      <c r="D2345" s="42"/>
      <c r="E2345" s="105"/>
      <c r="F2345" s="42"/>
      <c r="G2345" s="111"/>
      <c r="H2345" s="42"/>
    </row>
    <row r="2346" customHeight="1" spans="2:8">
      <c r="B2346" s="111"/>
      <c r="C2346" s="105"/>
      <c r="D2346" s="42"/>
      <c r="E2346" s="105"/>
      <c r="F2346" s="42"/>
      <c r="G2346" s="111"/>
      <c r="H2346" s="42"/>
    </row>
    <row r="2347" customHeight="1" spans="2:8">
      <c r="B2347" s="111"/>
      <c r="C2347" s="105"/>
      <c r="D2347" s="42"/>
      <c r="E2347" s="105"/>
      <c r="F2347" s="42"/>
      <c r="G2347" s="111"/>
      <c r="H2347" s="42"/>
    </row>
    <row r="2348" customHeight="1" spans="2:8">
      <c r="B2348" s="111"/>
      <c r="C2348" s="105"/>
      <c r="D2348" s="42"/>
      <c r="E2348" s="105"/>
      <c r="F2348" s="42"/>
      <c r="G2348" s="111"/>
      <c r="H2348" s="42"/>
    </row>
    <row r="2349" customHeight="1" spans="2:8">
      <c r="B2349" s="111"/>
      <c r="C2349" s="105"/>
      <c r="D2349" s="42"/>
      <c r="E2349" s="105"/>
      <c r="F2349" s="42"/>
      <c r="G2349" s="111"/>
      <c r="H2349" s="42"/>
    </row>
    <row r="2350" customHeight="1" spans="2:8">
      <c r="B2350" s="111"/>
      <c r="C2350" s="105"/>
      <c r="D2350" s="42"/>
      <c r="E2350" s="105"/>
      <c r="F2350" s="42"/>
      <c r="G2350" s="111"/>
      <c r="H2350" s="42"/>
    </row>
    <row r="2351" customHeight="1" spans="2:8">
      <c r="B2351" s="111"/>
      <c r="C2351" s="105"/>
      <c r="D2351" s="42"/>
      <c r="E2351" s="105"/>
      <c r="F2351" s="42"/>
      <c r="G2351" s="111"/>
      <c r="H2351" s="42"/>
    </row>
    <row r="2352" customHeight="1" spans="2:8">
      <c r="B2352" s="111"/>
      <c r="C2352" s="105"/>
      <c r="D2352" s="42"/>
      <c r="E2352" s="105"/>
      <c r="F2352" s="42"/>
      <c r="G2352" s="111"/>
      <c r="H2352" s="42"/>
    </row>
    <row r="2353" customHeight="1" spans="2:8">
      <c r="B2353" s="111"/>
      <c r="C2353" s="105"/>
      <c r="D2353" s="42"/>
      <c r="E2353" s="105"/>
      <c r="F2353" s="42"/>
      <c r="G2353" s="111"/>
      <c r="H2353" s="42"/>
    </row>
  </sheetData>
  <autoFilter ref="A3:K1680">
    <extLst/>
  </autoFilter>
  <mergeCells count="2">
    <mergeCell ref="A1:J1"/>
    <mergeCell ref="E2:H2"/>
  </mergeCells>
  <conditionalFormatting sqref="B146"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</conditionalFormatting>
  <conditionalFormatting sqref="B147"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</conditionalFormatting>
  <conditionalFormatting sqref="B148"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</conditionalFormatting>
  <conditionalFormatting sqref="B149">
    <cfRule type="duplicateValues" dxfId="0" priority="56"/>
    <cfRule type="duplicateValues" dxfId="0" priority="60"/>
    <cfRule type="duplicateValues" dxfId="0" priority="64"/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</conditionalFormatting>
  <conditionalFormatting sqref="B150">
    <cfRule type="duplicateValues" dxfId="0" priority="55"/>
    <cfRule type="duplicateValues" dxfId="0" priority="59"/>
    <cfRule type="duplicateValues" dxfId="0" priority="63"/>
    <cfRule type="duplicateValues" dxfId="0" priority="67"/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</conditionalFormatting>
  <conditionalFormatting sqref="B151">
    <cfRule type="duplicateValues" dxfId="0" priority="54"/>
    <cfRule type="duplicateValues" dxfId="0" priority="58"/>
    <cfRule type="duplicateValues" dxfId="0" priority="62"/>
    <cfRule type="duplicateValues" dxfId="0" priority="66"/>
    <cfRule type="duplicateValues" dxfId="0" priority="70"/>
    <cfRule type="duplicateValues" dxfId="0" priority="74"/>
    <cfRule type="duplicateValues" dxfId="0" priority="78"/>
    <cfRule type="duplicateValues" dxfId="0" priority="82"/>
    <cfRule type="duplicateValues" dxfId="0" priority="86"/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</conditionalFormatting>
  <conditionalFormatting sqref="B152">
    <cfRule type="duplicateValues" dxfId="0" priority="53"/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</conditionalFormatting>
  <conditionalFormatting sqref="C155">
    <cfRule type="duplicateValues" dxfId="0" priority="3919"/>
  </conditionalFormatting>
  <conditionalFormatting sqref="B943"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</conditionalFormatting>
  <conditionalFormatting sqref="B1164">
    <cfRule type="duplicateValues" dxfId="0" priority="3986"/>
  </conditionalFormatting>
  <conditionalFormatting sqref="B1177">
    <cfRule type="duplicateValues" dxfId="0" priority="3926"/>
  </conditionalFormatting>
  <conditionalFormatting sqref="B1192">
    <cfRule type="duplicateValues" dxfId="0" priority="3912"/>
    <cfRule type="duplicateValues" dxfId="0" priority="3918"/>
  </conditionalFormatting>
  <conditionalFormatting sqref="B1193">
    <cfRule type="duplicateValues" dxfId="0" priority="3911"/>
    <cfRule type="duplicateValues" dxfId="0" priority="3917"/>
  </conditionalFormatting>
  <conditionalFormatting sqref="B1194">
    <cfRule type="duplicateValues" dxfId="0" priority="3910"/>
    <cfRule type="duplicateValues" dxfId="0" priority="3916"/>
  </conditionalFormatting>
  <conditionalFormatting sqref="B1195">
    <cfRule type="duplicateValues" dxfId="0" priority="3909"/>
    <cfRule type="duplicateValues" dxfId="0" priority="3915"/>
  </conditionalFormatting>
  <conditionalFormatting sqref="B1196">
    <cfRule type="duplicateValues" dxfId="0" priority="3908"/>
    <cfRule type="duplicateValues" dxfId="0" priority="3914"/>
  </conditionalFormatting>
  <conditionalFormatting sqref="B1261">
    <cfRule type="duplicateValues" dxfId="0" priority="3611"/>
  </conditionalFormatting>
  <conditionalFormatting sqref="B1262">
    <cfRule type="duplicateValues" dxfId="0" priority="3610"/>
  </conditionalFormatting>
  <conditionalFormatting sqref="B1263">
    <cfRule type="duplicateValues" dxfId="0" priority="3609"/>
  </conditionalFormatting>
  <conditionalFormatting sqref="B1264">
    <cfRule type="duplicateValues" dxfId="0" priority="3608"/>
  </conditionalFormatting>
  <conditionalFormatting sqref="B1265">
    <cfRule type="duplicateValues" dxfId="0" priority="3607"/>
  </conditionalFormatting>
  <conditionalFormatting sqref="B1266">
    <cfRule type="duplicateValues" dxfId="0" priority="3606"/>
  </conditionalFormatting>
  <conditionalFormatting sqref="B1267">
    <cfRule type="duplicateValues" dxfId="0" priority="3605"/>
  </conditionalFormatting>
  <conditionalFormatting sqref="B1268">
    <cfRule type="duplicateValues" dxfId="0" priority="3604"/>
  </conditionalFormatting>
  <conditionalFormatting sqref="B1277"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</conditionalFormatting>
  <conditionalFormatting sqref="B1300">
    <cfRule type="duplicateValues" dxfId="0" priority="3907"/>
    <cfRule type="duplicateValues" dxfId="0" priority="3913"/>
  </conditionalFormatting>
  <conditionalFormatting sqref="B1278:B1282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</conditionalFormatting>
  <conditionalFormatting sqref="B1:B145 B153:B942 B944:B1093 B2354:B1048576">
    <cfRule type="duplicateValues" dxfId="0" priority="4007"/>
  </conditionalFormatting>
  <conditionalFormatting sqref="B1:B145 B153:B942 B944:B1153 B2354:B1048576">
    <cfRule type="duplicateValues" dxfId="0" priority="3987"/>
    <cfRule type="duplicateValues" dxfId="0" priority="3988"/>
    <cfRule type="duplicateValues" dxfId="0" priority="4001"/>
    <cfRule type="duplicateValues" dxfId="0" priority="4002"/>
    <cfRule type="duplicateValues" dxfId="0" priority="4003"/>
    <cfRule type="duplicateValues" dxfId="0" priority="4014"/>
    <cfRule type="duplicateValues" dxfId="0" priority="4015"/>
    <cfRule type="duplicateValues" dxfId="0" priority="4016"/>
    <cfRule type="duplicateValues" dxfId="0" priority="4028"/>
    <cfRule type="duplicateValues" dxfId="0" priority="4029"/>
    <cfRule type="duplicateValues" dxfId="0" priority="4030"/>
    <cfRule type="duplicateValues" dxfId="0" priority="4031"/>
  </conditionalFormatting>
  <conditionalFormatting sqref="B1:B145 B153:B942 B944:B1166 B2354:B1048576">
    <cfRule type="duplicateValues" dxfId="0" priority="3927"/>
    <cfRule type="duplicateValues" dxfId="0" priority="3983"/>
    <cfRule type="duplicateValues" dxfId="0" priority="3984"/>
    <cfRule type="duplicateValues" dxfId="0" priority="3985"/>
  </conditionalFormatting>
  <conditionalFormatting sqref="B1:B145 B153:B942 B944:B1178 B2354:B1048576">
    <cfRule type="duplicateValues" dxfId="0" priority="3922"/>
    <cfRule type="duplicateValues" dxfId="0" priority="3923"/>
    <cfRule type="duplicateValues" dxfId="0" priority="3924"/>
    <cfRule type="duplicateValues" dxfId="0" priority="3925"/>
  </conditionalFormatting>
  <conditionalFormatting sqref="B1:B145 B153:B942 B944:B1196 B1300 B2354:B1048576">
    <cfRule type="duplicateValues" dxfId="0" priority="3875"/>
    <cfRule type="duplicateValues" dxfId="0" priority="3876"/>
    <cfRule type="duplicateValues" dxfId="0" priority="3877"/>
    <cfRule type="duplicateValues" dxfId="0" priority="3878"/>
  </conditionalFormatting>
  <conditionalFormatting sqref="B1:B145 B153:B942 B944:B1191 B2354:B1048576">
    <cfRule type="duplicateValues" dxfId="0" priority="3920"/>
    <cfRule type="duplicateValues" dxfId="0" priority="3921"/>
  </conditionalFormatting>
  <conditionalFormatting sqref="B1:B145 B153:B942 B944:B1240 B1300 B2354:B1048576">
    <cfRule type="duplicateValues" dxfId="0" priority="3615"/>
    <cfRule type="duplicateValues" dxfId="0" priority="3874"/>
  </conditionalFormatting>
  <conditionalFormatting sqref="B1:B145 B153:B942 B944:B1260 B1300 B2354:B1048576">
    <cfRule type="duplicateValues" dxfId="0" priority="3614"/>
  </conditionalFormatting>
  <conditionalFormatting sqref="B1:B145 B153:B942 B944:B1268 B1300 B2354:B1048576">
    <cfRule type="duplicateValues" dxfId="0" priority="336"/>
    <cfRule type="duplicateValues" dxfId="0" priority="1231"/>
    <cfRule type="duplicateValues" dxfId="0" priority="2257"/>
    <cfRule type="duplicateValues" dxfId="0" priority="3569"/>
    <cfRule type="duplicateValues" dxfId="0" priority="3570"/>
    <cfRule type="duplicateValues" dxfId="0" priority="3571"/>
    <cfRule type="duplicateValues" dxfId="0" priority="3603"/>
  </conditionalFormatting>
  <conditionalFormatting sqref="B1:B145 B153:B1276 B1300 B1681:B1048576">
    <cfRule type="duplicateValues" dxfId="0" priority="216"/>
  </conditionalFormatting>
  <conditionalFormatting sqref="B1:B145 B153:B1276 B1300 B2354:B1048576">
    <cfRule type="duplicateValues" dxfId="0" priority="217"/>
    <cfRule type="duplicateValues" dxfId="0" priority="300"/>
  </conditionalFormatting>
  <conditionalFormatting sqref="B1:B1294 B1300:B1048576">
    <cfRule type="duplicateValues" dxfId="0" priority="1"/>
    <cfRule type="duplicateValues" dxfId="0" priority="2"/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736"/>
  <sheetViews>
    <sheetView tabSelected="1" topLeftCell="A14" workbookViewId="0">
      <selection activeCell="C31" sqref="C31"/>
    </sheetView>
  </sheetViews>
  <sheetFormatPr defaultColWidth="9" defaultRowHeight="20.1" customHeight="1"/>
  <cols>
    <col min="1" max="1" width="7.375" style="82" customWidth="1"/>
    <col min="2" max="2" width="10.125" style="82" customWidth="1"/>
    <col min="3" max="3" width="23.25" style="83" customWidth="1"/>
    <col min="4" max="4" width="6.375" style="82" customWidth="1"/>
    <col min="5" max="5" width="8.625" style="82" customWidth="1"/>
    <col min="6" max="6" width="16.5" style="82" customWidth="1"/>
    <col min="7" max="7" width="12.625" style="82" customWidth="1"/>
    <col min="8" max="8" width="22.375" style="83" customWidth="1"/>
    <col min="9" max="9" width="10.875" style="82" customWidth="1"/>
    <col min="10" max="10" width="12.875" style="82" customWidth="1"/>
    <col min="11" max="13" width="9" style="82" customWidth="1"/>
    <col min="14" max="235" width="9" style="82"/>
    <col min="236" max="236" width="7.375" style="82" customWidth="1"/>
    <col min="237" max="237" width="10.125" style="82" customWidth="1"/>
    <col min="238" max="238" width="19.5" style="82" customWidth="1"/>
    <col min="239" max="239" width="6.375" style="82" customWidth="1"/>
    <col min="240" max="240" width="8.625" style="82" customWidth="1"/>
    <col min="241" max="241" width="16.5" style="82" customWidth="1"/>
    <col min="242" max="242" width="12.625" style="82" customWidth="1"/>
    <col min="243" max="243" width="19.5" style="82" customWidth="1"/>
    <col min="244" max="244" width="10.875" style="82" customWidth="1"/>
    <col min="245" max="245" width="10" style="82" customWidth="1"/>
    <col min="246" max="491" width="9" style="82"/>
    <col min="492" max="492" width="7.375" style="82" customWidth="1"/>
    <col min="493" max="493" width="10.125" style="82" customWidth="1"/>
    <col min="494" max="494" width="19.5" style="82" customWidth="1"/>
    <col min="495" max="495" width="6.375" style="82" customWidth="1"/>
    <col min="496" max="496" width="8.625" style="82" customWidth="1"/>
    <col min="497" max="497" width="16.5" style="82" customWidth="1"/>
    <col min="498" max="498" width="12.625" style="82" customWidth="1"/>
    <col min="499" max="499" width="19.5" style="82" customWidth="1"/>
    <col min="500" max="500" width="10.875" style="82" customWidth="1"/>
    <col min="501" max="501" width="10" style="82" customWidth="1"/>
    <col min="502" max="747" width="9" style="82"/>
    <col min="748" max="748" width="7.375" style="82" customWidth="1"/>
    <col min="749" max="749" width="10.125" style="82" customWidth="1"/>
    <col min="750" max="750" width="19.5" style="82" customWidth="1"/>
    <col min="751" max="751" width="6.375" style="82" customWidth="1"/>
    <col min="752" max="752" width="8.625" style="82" customWidth="1"/>
    <col min="753" max="753" width="16.5" style="82" customWidth="1"/>
    <col min="754" max="754" width="12.625" style="82" customWidth="1"/>
    <col min="755" max="755" width="19.5" style="82" customWidth="1"/>
    <col min="756" max="756" width="10.875" style="82" customWidth="1"/>
    <col min="757" max="757" width="10" style="82" customWidth="1"/>
    <col min="758" max="1003" width="9" style="82"/>
    <col min="1004" max="1004" width="7.375" style="82" customWidth="1"/>
    <col min="1005" max="1005" width="10.125" style="82" customWidth="1"/>
    <col min="1006" max="1006" width="19.5" style="82" customWidth="1"/>
    <col min="1007" max="1007" width="6.375" style="82" customWidth="1"/>
    <col min="1008" max="1008" width="8.625" style="82" customWidth="1"/>
    <col min="1009" max="1009" width="16.5" style="82" customWidth="1"/>
    <col min="1010" max="1010" width="12.625" style="82" customWidth="1"/>
    <col min="1011" max="1011" width="19.5" style="82" customWidth="1"/>
    <col min="1012" max="1012" width="10.875" style="82" customWidth="1"/>
    <col min="1013" max="1013" width="10" style="82" customWidth="1"/>
    <col min="1014" max="1259" width="9" style="82"/>
    <col min="1260" max="1260" width="7.375" style="82" customWidth="1"/>
    <col min="1261" max="1261" width="10.125" style="82" customWidth="1"/>
    <col min="1262" max="1262" width="19.5" style="82" customWidth="1"/>
    <col min="1263" max="1263" width="6.375" style="82" customWidth="1"/>
    <col min="1264" max="1264" width="8.625" style="82" customWidth="1"/>
    <col min="1265" max="1265" width="16.5" style="82" customWidth="1"/>
    <col min="1266" max="1266" width="12.625" style="82" customWidth="1"/>
    <col min="1267" max="1267" width="19.5" style="82" customWidth="1"/>
    <col min="1268" max="1268" width="10.875" style="82" customWidth="1"/>
    <col min="1269" max="1269" width="10" style="82" customWidth="1"/>
    <col min="1270" max="1515" width="9" style="82"/>
    <col min="1516" max="1516" width="7.375" style="82" customWidth="1"/>
    <col min="1517" max="1517" width="10.125" style="82" customWidth="1"/>
    <col min="1518" max="1518" width="19.5" style="82" customWidth="1"/>
    <col min="1519" max="1519" width="6.375" style="82" customWidth="1"/>
    <col min="1520" max="1520" width="8.625" style="82" customWidth="1"/>
    <col min="1521" max="1521" width="16.5" style="82" customWidth="1"/>
    <col min="1522" max="1522" width="12.625" style="82" customWidth="1"/>
    <col min="1523" max="1523" width="19.5" style="82" customWidth="1"/>
    <col min="1524" max="1524" width="10.875" style="82" customWidth="1"/>
    <col min="1525" max="1525" width="10" style="82" customWidth="1"/>
    <col min="1526" max="1771" width="9" style="82"/>
    <col min="1772" max="1772" width="7.375" style="82" customWidth="1"/>
    <col min="1773" max="1773" width="10.125" style="82" customWidth="1"/>
    <col min="1774" max="1774" width="19.5" style="82" customWidth="1"/>
    <col min="1775" max="1775" width="6.375" style="82" customWidth="1"/>
    <col min="1776" max="1776" width="8.625" style="82" customWidth="1"/>
    <col min="1777" max="1777" width="16.5" style="82" customWidth="1"/>
    <col min="1778" max="1778" width="12.625" style="82" customWidth="1"/>
    <col min="1779" max="1779" width="19.5" style="82" customWidth="1"/>
    <col min="1780" max="1780" width="10.875" style="82" customWidth="1"/>
    <col min="1781" max="1781" width="10" style="82" customWidth="1"/>
    <col min="1782" max="2027" width="9" style="82"/>
    <col min="2028" max="2028" width="7.375" style="82" customWidth="1"/>
    <col min="2029" max="2029" width="10.125" style="82" customWidth="1"/>
    <col min="2030" max="2030" width="19.5" style="82" customWidth="1"/>
    <col min="2031" max="2031" width="6.375" style="82" customWidth="1"/>
    <col min="2032" max="2032" width="8.625" style="82" customWidth="1"/>
    <col min="2033" max="2033" width="16.5" style="82" customWidth="1"/>
    <col min="2034" max="2034" width="12.625" style="82" customWidth="1"/>
    <col min="2035" max="2035" width="19.5" style="82" customWidth="1"/>
    <col min="2036" max="2036" width="10.875" style="82" customWidth="1"/>
    <col min="2037" max="2037" width="10" style="82" customWidth="1"/>
    <col min="2038" max="2283" width="9" style="82"/>
    <col min="2284" max="2284" width="7.375" style="82" customWidth="1"/>
    <col min="2285" max="2285" width="10.125" style="82" customWidth="1"/>
    <col min="2286" max="2286" width="19.5" style="82" customWidth="1"/>
    <col min="2287" max="2287" width="6.375" style="82" customWidth="1"/>
    <col min="2288" max="2288" width="8.625" style="82" customWidth="1"/>
    <col min="2289" max="2289" width="16.5" style="82" customWidth="1"/>
    <col min="2290" max="2290" width="12.625" style="82" customWidth="1"/>
    <col min="2291" max="2291" width="19.5" style="82" customWidth="1"/>
    <col min="2292" max="2292" width="10.875" style="82" customWidth="1"/>
    <col min="2293" max="2293" width="10" style="82" customWidth="1"/>
    <col min="2294" max="2539" width="9" style="82"/>
    <col min="2540" max="2540" width="7.375" style="82" customWidth="1"/>
    <col min="2541" max="2541" width="10.125" style="82" customWidth="1"/>
    <col min="2542" max="2542" width="19.5" style="82" customWidth="1"/>
    <col min="2543" max="2543" width="6.375" style="82" customWidth="1"/>
    <col min="2544" max="2544" width="8.625" style="82" customWidth="1"/>
    <col min="2545" max="2545" width="16.5" style="82" customWidth="1"/>
    <col min="2546" max="2546" width="12.625" style="82" customWidth="1"/>
    <col min="2547" max="2547" width="19.5" style="82" customWidth="1"/>
    <col min="2548" max="2548" width="10.875" style="82" customWidth="1"/>
    <col min="2549" max="2549" width="10" style="82" customWidth="1"/>
    <col min="2550" max="2795" width="9" style="82"/>
    <col min="2796" max="2796" width="7.375" style="82" customWidth="1"/>
    <col min="2797" max="2797" width="10.125" style="82" customWidth="1"/>
    <col min="2798" max="2798" width="19.5" style="82" customWidth="1"/>
    <col min="2799" max="2799" width="6.375" style="82" customWidth="1"/>
    <col min="2800" max="2800" width="8.625" style="82" customWidth="1"/>
    <col min="2801" max="2801" width="16.5" style="82" customWidth="1"/>
    <col min="2802" max="2802" width="12.625" style="82" customWidth="1"/>
    <col min="2803" max="2803" width="19.5" style="82" customWidth="1"/>
    <col min="2804" max="2804" width="10.875" style="82" customWidth="1"/>
    <col min="2805" max="2805" width="10" style="82" customWidth="1"/>
    <col min="2806" max="3051" width="9" style="82"/>
    <col min="3052" max="3052" width="7.375" style="82" customWidth="1"/>
    <col min="3053" max="3053" width="10.125" style="82" customWidth="1"/>
    <col min="3054" max="3054" width="19.5" style="82" customWidth="1"/>
    <col min="3055" max="3055" width="6.375" style="82" customWidth="1"/>
    <col min="3056" max="3056" width="8.625" style="82" customWidth="1"/>
    <col min="3057" max="3057" width="16.5" style="82" customWidth="1"/>
    <col min="3058" max="3058" width="12.625" style="82" customWidth="1"/>
    <col min="3059" max="3059" width="19.5" style="82" customWidth="1"/>
    <col min="3060" max="3060" width="10.875" style="82" customWidth="1"/>
    <col min="3061" max="3061" width="10" style="82" customWidth="1"/>
    <col min="3062" max="3307" width="9" style="82"/>
    <col min="3308" max="3308" width="7.375" style="82" customWidth="1"/>
    <col min="3309" max="3309" width="10.125" style="82" customWidth="1"/>
    <col min="3310" max="3310" width="19.5" style="82" customWidth="1"/>
    <col min="3311" max="3311" width="6.375" style="82" customWidth="1"/>
    <col min="3312" max="3312" width="8.625" style="82" customWidth="1"/>
    <col min="3313" max="3313" width="16.5" style="82" customWidth="1"/>
    <col min="3314" max="3314" width="12.625" style="82" customWidth="1"/>
    <col min="3315" max="3315" width="19.5" style="82" customWidth="1"/>
    <col min="3316" max="3316" width="10.875" style="82" customWidth="1"/>
    <col min="3317" max="3317" width="10" style="82" customWidth="1"/>
    <col min="3318" max="3563" width="9" style="82"/>
    <col min="3564" max="3564" width="7.375" style="82" customWidth="1"/>
    <col min="3565" max="3565" width="10.125" style="82" customWidth="1"/>
    <col min="3566" max="3566" width="19.5" style="82" customWidth="1"/>
    <col min="3567" max="3567" width="6.375" style="82" customWidth="1"/>
    <col min="3568" max="3568" width="8.625" style="82" customWidth="1"/>
    <col min="3569" max="3569" width="16.5" style="82" customWidth="1"/>
    <col min="3570" max="3570" width="12.625" style="82" customWidth="1"/>
    <col min="3571" max="3571" width="19.5" style="82" customWidth="1"/>
    <col min="3572" max="3572" width="10.875" style="82" customWidth="1"/>
    <col min="3573" max="3573" width="10" style="82" customWidth="1"/>
    <col min="3574" max="3819" width="9" style="82"/>
    <col min="3820" max="3820" width="7.375" style="82" customWidth="1"/>
    <col min="3821" max="3821" width="10.125" style="82" customWidth="1"/>
    <col min="3822" max="3822" width="19.5" style="82" customWidth="1"/>
    <col min="3823" max="3823" width="6.375" style="82" customWidth="1"/>
    <col min="3824" max="3824" width="8.625" style="82" customWidth="1"/>
    <col min="3825" max="3825" width="16.5" style="82" customWidth="1"/>
    <col min="3826" max="3826" width="12.625" style="82" customWidth="1"/>
    <col min="3827" max="3827" width="19.5" style="82" customWidth="1"/>
    <col min="3828" max="3828" width="10.875" style="82" customWidth="1"/>
    <col min="3829" max="3829" width="10" style="82" customWidth="1"/>
    <col min="3830" max="4075" width="9" style="82"/>
    <col min="4076" max="4076" width="7.375" style="82" customWidth="1"/>
    <col min="4077" max="4077" width="10.125" style="82" customWidth="1"/>
    <col min="4078" max="4078" width="19.5" style="82" customWidth="1"/>
    <col min="4079" max="4079" width="6.375" style="82" customWidth="1"/>
    <col min="4080" max="4080" width="8.625" style="82" customWidth="1"/>
    <col min="4081" max="4081" width="16.5" style="82" customWidth="1"/>
    <col min="4082" max="4082" width="12.625" style="82" customWidth="1"/>
    <col min="4083" max="4083" width="19.5" style="82" customWidth="1"/>
    <col min="4084" max="4084" width="10.875" style="82" customWidth="1"/>
    <col min="4085" max="4085" width="10" style="82" customWidth="1"/>
    <col min="4086" max="4331" width="9" style="82"/>
    <col min="4332" max="4332" width="7.375" style="82" customWidth="1"/>
    <col min="4333" max="4333" width="10.125" style="82" customWidth="1"/>
    <col min="4334" max="4334" width="19.5" style="82" customWidth="1"/>
    <col min="4335" max="4335" width="6.375" style="82" customWidth="1"/>
    <col min="4336" max="4336" width="8.625" style="82" customWidth="1"/>
    <col min="4337" max="4337" width="16.5" style="82" customWidth="1"/>
    <col min="4338" max="4338" width="12.625" style="82" customWidth="1"/>
    <col min="4339" max="4339" width="19.5" style="82" customWidth="1"/>
    <col min="4340" max="4340" width="10.875" style="82" customWidth="1"/>
    <col min="4341" max="4341" width="10" style="82" customWidth="1"/>
    <col min="4342" max="4587" width="9" style="82"/>
    <col min="4588" max="4588" width="7.375" style="82" customWidth="1"/>
    <col min="4589" max="4589" width="10.125" style="82" customWidth="1"/>
    <col min="4590" max="4590" width="19.5" style="82" customWidth="1"/>
    <col min="4591" max="4591" width="6.375" style="82" customWidth="1"/>
    <col min="4592" max="4592" width="8.625" style="82" customWidth="1"/>
    <col min="4593" max="4593" width="16.5" style="82" customWidth="1"/>
    <col min="4594" max="4594" width="12.625" style="82" customWidth="1"/>
    <col min="4595" max="4595" width="19.5" style="82" customWidth="1"/>
    <col min="4596" max="4596" width="10.875" style="82" customWidth="1"/>
    <col min="4597" max="4597" width="10" style="82" customWidth="1"/>
    <col min="4598" max="4843" width="9" style="82"/>
    <col min="4844" max="4844" width="7.375" style="82" customWidth="1"/>
    <col min="4845" max="4845" width="10.125" style="82" customWidth="1"/>
    <col min="4846" max="4846" width="19.5" style="82" customWidth="1"/>
    <col min="4847" max="4847" width="6.375" style="82" customWidth="1"/>
    <col min="4848" max="4848" width="8.625" style="82" customWidth="1"/>
    <col min="4849" max="4849" width="16.5" style="82" customWidth="1"/>
    <col min="4850" max="4850" width="12.625" style="82" customWidth="1"/>
    <col min="4851" max="4851" width="19.5" style="82" customWidth="1"/>
    <col min="4852" max="4852" width="10.875" style="82" customWidth="1"/>
    <col min="4853" max="4853" width="10" style="82" customWidth="1"/>
    <col min="4854" max="5099" width="9" style="82"/>
    <col min="5100" max="5100" width="7.375" style="82" customWidth="1"/>
    <col min="5101" max="5101" width="10.125" style="82" customWidth="1"/>
    <col min="5102" max="5102" width="19.5" style="82" customWidth="1"/>
    <col min="5103" max="5103" width="6.375" style="82" customWidth="1"/>
    <col min="5104" max="5104" width="8.625" style="82" customWidth="1"/>
    <col min="5105" max="5105" width="16.5" style="82" customWidth="1"/>
    <col min="5106" max="5106" width="12.625" style="82" customWidth="1"/>
    <col min="5107" max="5107" width="19.5" style="82" customWidth="1"/>
    <col min="5108" max="5108" width="10.875" style="82" customWidth="1"/>
    <col min="5109" max="5109" width="10" style="82" customWidth="1"/>
    <col min="5110" max="5355" width="9" style="82"/>
    <col min="5356" max="5356" width="7.375" style="82" customWidth="1"/>
    <col min="5357" max="5357" width="10.125" style="82" customWidth="1"/>
    <col min="5358" max="5358" width="19.5" style="82" customWidth="1"/>
    <col min="5359" max="5359" width="6.375" style="82" customWidth="1"/>
    <col min="5360" max="5360" width="8.625" style="82" customWidth="1"/>
    <col min="5361" max="5361" width="16.5" style="82" customWidth="1"/>
    <col min="5362" max="5362" width="12.625" style="82" customWidth="1"/>
    <col min="5363" max="5363" width="19.5" style="82" customWidth="1"/>
    <col min="5364" max="5364" width="10.875" style="82" customWidth="1"/>
    <col min="5365" max="5365" width="10" style="82" customWidth="1"/>
    <col min="5366" max="5611" width="9" style="82"/>
    <col min="5612" max="5612" width="7.375" style="82" customWidth="1"/>
    <col min="5613" max="5613" width="10.125" style="82" customWidth="1"/>
    <col min="5614" max="5614" width="19.5" style="82" customWidth="1"/>
    <col min="5615" max="5615" width="6.375" style="82" customWidth="1"/>
    <col min="5616" max="5616" width="8.625" style="82" customWidth="1"/>
    <col min="5617" max="5617" width="16.5" style="82" customWidth="1"/>
    <col min="5618" max="5618" width="12.625" style="82" customWidth="1"/>
    <col min="5619" max="5619" width="19.5" style="82" customWidth="1"/>
    <col min="5620" max="5620" width="10.875" style="82" customWidth="1"/>
    <col min="5621" max="5621" width="10" style="82" customWidth="1"/>
    <col min="5622" max="5867" width="9" style="82"/>
    <col min="5868" max="5868" width="7.375" style="82" customWidth="1"/>
    <col min="5869" max="5869" width="10.125" style="82" customWidth="1"/>
    <col min="5870" max="5870" width="19.5" style="82" customWidth="1"/>
    <col min="5871" max="5871" width="6.375" style="82" customWidth="1"/>
    <col min="5872" max="5872" width="8.625" style="82" customWidth="1"/>
    <col min="5873" max="5873" width="16.5" style="82" customWidth="1"/>
    <col min="5874" max="5874" width="12.625" style="82" customWidth="1"/>
    <col min="5875" max="5875" width="19.5" style="82" customWidth="1"/>
    <col min="5876" max="5876" width="10.875" style="82" customWidth="1"/>
    <col min="5877" max="5877" width="10" style="82" customWidth="1"/>
    <col min="5878" max="6123" width="9" style="82"/>
    <col min="6124" max="6124" width="7.375" style="82" customWidth="1"/>
    <col min="6125" max="6125" width="10.125" style="82" customWidth="1"/>
    <col min="6126" max="6126" width="19.5" style="82" customWidth="1"/>
    <col min="6127" max="6127" width="6.375" style="82" customWidth="1"/>
    <col min="6128" max="6128" width="8.625" style="82" customWidth="1"/>
    <col min="6129" max="6129" width="16.5" style="82" customWidth="1"/>
    <col min="6130" max="6130" width="12.625" style="82" customWidth="1"/>
    <col min="6131" max="6131" width="19.5" style="82" customWidth="1"/>
    <col min="6132" max="6132" width="10.875" style="82" customWidth="1"/>
    <col min="6133" max="6133" width="10" style="82" customWidth="1"/>
    <col min="6134" max="6379" width="9" style="82"/>
    <col min="6380" max="6380" width="7.375" style="82" customWidth="1"/>
    <col min="6381" max="6381" width="10.125" style="82" customWidth="1"/>
    <col min="6382" max="6382" width="19.5" style="82" customWidth="1"/>
    <col min="6383" max="6383" width="6.375" style="82" customWidth="1"/>
    <col min="6384" max="6384" width="8.625" style="82" customWidth="1"/>
    <col min="6385" max="6385" width="16.5" style="82" customWidth="1"/>
    <col min="6386" max="6386" width="12.625" style="82" customWidth="1"/>
    <col min="6387" max="6387" width="19.5" style="82" customWidth="1"/>
    <col min="6388" max="6388" width="10.875" style="82" customWidth="1"/>
    <col min="6389" max="6389" width="10" style="82" customWidth="1"/>
    <col min="6390" max="6635" width="9" style="82"/>
    <col min="6636" max="6636" width="7.375" style="82" customWidth="1"/>
    <col min="6637" max="6637" width="10.125" style="82" customWidth="1"/>
    <col min="6638" max="6638" width="19.5" style="82" customWidth="1"/>
    <col min="6639" max="6639" width="6.375" style="82" customWidth="1"/>
    <col min="6640" max="6640" width="8.625" style="82" customWidth="1"/>
    <col min="6641" max="6641" width="16.5" style="82" customWidth="1"/>
    <col min="6642" max="6642" width="12.625" style="82" customWidth="1"/>
    <col min="6643" max="6643" width="19.5" style="82" customWidth="1"/>
    <col min="6644" max="6644" width="10.875" style="82" customWidth="1"/>
    <col min="6645" max="6645" width="10" style="82" customWidth="1"/>
    <col min="6646" max="6891" width="9" style="82"/>
    <col min="6892" max="6892" width="7.375" style="82" customWidth="1"/>
    <col min="6893" max="6893" width="10.125" style="82" customWidth="1"/>
    <col min="6894" max="6894" width="19.5" style="82" customWidth="1"/>
    <col min="6895" max="6895" width="6.375" style="82" customWidth="1"/>
    <col min="6896" max="6896" width="8.625" style="82" customWidth="1"/>
    <col min="6897" max="6897" width="16.5" style="82" customWidth="1"/>
    <col min="6898" max="6898" width="12.625" style="82" customWidth="1"/>
    <col min="6899" max="6899" width="19.5" style="82" customWidth="1"/>
    <col min="6900" max="6900" width="10.875" style="82" customWidth="1"/>
    <col min="6901" max="6901" width="10" style="82" customWidth="1"/>
    <col min="6902" max="7147" width="9" style="82"/>
    <col min="7148" max="7148" width="7.375" style="82" customWidth="1"/>
    <col min="7149" max="7149" width="10.125" style="82" customWidth="1"/>
    <col min="7150" max="7150" width="19.5" style="82" customWidth="1"/>
    <col min="7151" max="7151" width="6.375" style="82" customWidth="1"/>
    <col min="7152" max="7152" width="8.625" style="82" customWidth="1"/>
    <col min="7153" max="7153" width="16.5" style="82" customWidth="1"/>
    <col min="7154" max="7154" width="12.625" style="82" customWidth="1"/>
    <col min="7155" max="7155" width="19.5" style="82" customWidth="1"/>
    <col min="7156" max="7156" width="10.875" style="82" customWidth="1"/>
    <col min="7157" max="7157" width="10" style="82" customWidth="1"/>
    <col min="7158" max="7403" width="9" style="82"/>
    <col min="7404" max="7404" width="7.375" style="82" customWidth="1"/>
    <col min="7405" max="7405" width="10.125" style="82" customWidth="1"/>
    <col min="7406" max="7406" width="19.5" style="82" customWidth="1"/>
    <col min="7407" max="7407" width="6.375" style="82" customWidth="1"/>
    <col min="7408" max="7408" width="8.625" style="82" customWidth="1"/>
    <col min="7409" max="7409" width="16.5" style="82" customWidth="1"/>
    <col min="7410" max="7410" width="12.625" style="82" customWidth="1"/>
    <col min="7411" max="7411" width="19.5" style="82" customWidth="1"/>
    <col min="7412" max="7412" width="10.875" style="82" customWidth="1"/>
    <col min="7413" max="7413" width="10" style="82" customWidth="1"/>
    <col min="7414" max="7659" width="9" style="82"/>
    <col min="7660" max="7660" width="7.375" style="82" customWidth="1"/>
    <col min="7661" max="7661" width="10.125" style="82" customWidth="1"/>
    <col min="7662" max="7662" width="19.5" style="82" customWidth="1"/>
    <col min="7663" max="7663" width="6.375" style="82" customWidth="1"/>
    <col min="7664" max="7664" width="8.625" style="82" customWidth="1"/>
    <col min="7665" max="7665" width="16.5" style="82" customWidth="1"/>
    <col min="7666" max="7666" width="12.625" style="82" customWidth="1"/>
    <col min="7667" max="7667" width="19.5" style="82" customWidth="1"/>
    <col min="7668" max="7668" width="10.875" style="82" customWidth="1"/>
    <col min="7669" max="7669" width="10" style="82" customWidth="1"/>
    <col min="7670" max="7915" width="9" style="82"/>
    <col min="7916" max="7916" width="7.375" style="82" customWidth="1"/>
    <col min="7917" max="7917" width="10.125" style="82" customWidth="1"/>
    <col min="7918" max="7918" width="19.5" style="82" customWidth="1"/>
    <col min="7919" max="7919" width="6.375" style="82" customWidth="1"/>
    <col min="7920" max="7920" width="8.625" style="82" customWidth="1"/>
    <col min="7921" max="7921" width="16.5" style="82" customWidth="1"/>
    <col min="7922" max="7922" width="12.625" style="82" customWidth="1"/>
    <col min="7923" max="7923" width="19.5" style="82" customWidth="1"/>
    <col min="7924" max="7924" width="10.875" style="82" customWidth="1"/>
    <col min="7925" max="7925" width="10" style="82" customWidth="1"/>
    <col min="7926" max="8171" width="9" style="82"/>
    <col min="8172" max="8172" width="7.375" style="82" customWidth="1"/>
    <col min="8173" max="8173" width="10.125" style="82" customWidth="1"/>
    <col min="8174" max="8174" width="19.5" style="82" customWidth="1"/>
    <col min="8175" max="8175" width="6.375" style="82" customWidth="1"/>
    <col min="8176" max="8176" width="8.625" style="82" customWidth="1"/>
    <col min="8177" max="8177" width="16.5" style="82" customWidth="1"/>
    <col min="8178" max="8178" width="12.625" style="82" customWidth="1"/>
    <col min="8179" max="8179" width="19.5" style="82" customWidth="1"/>
    <col min="8180" max="8180" width="10.875" style="82" customWidth="1"/>
    <col min="8181" max="8181" width="10" style="82" customWidth="1"/>
    <col min="8182" max="8427" width="9" style="82"/>
    <col min="8428" max="8428" width="7.375" style="82" customWidth="1"/>
    <col min="8429" max="8429" width="10.125" style="82" customWidth="1"/>
    <col min="8430" max="8430" width="19.5" style="82" customWidth="1"/>
    <col min="8431" max="8431" width="6.375" style="82" customWidth="1"/>
    <col min="8432" max="8432" width="8.625" style="82" customWidth="1"/>
    <col min="8433" max="8433" width="16.5" style="82" customWidth="1"/>
    <col min="8434" max="8434" width="12.625" style="82" customWidth="1"/>
    <col min="8435" max="8435" width="19.5" style="82" customWidth="1"/>
    <col min="8436" max="8436" width="10.875" style="82" customWidth="1"/>
    <col min="8437" max="8437" width="10" style="82" customWidth="1"/>
    <col min="8438" max="8683" width="9" style="82"/>
    <col min="8684" max="8684" width="7.375" style="82" customWidth="1"/>
    <col min="8685" max="8685" width="10.125" style="82" customWidth="1"/>
    <col min="8686" max="8686" width="19.5" style="82" customWidth="1"/>
    <col min="8687" max="8687" width="6.375" style="82" customWidth="1"/>
    <col min="8688" max="8688" width="8.625" style="82" customWidth="1"/>
    <col min="8689" max="8689" width="16.5" style="82" customWidth="1"/>
    <col min="8690" max="8690" width="12.625" style="82" customWidth="1"/>
    <col min="8691" max="8691" width="19.5" style="82" customWidth="1"/>
    <col min="8692" max="8692" width="10.875" style="82" customWidth="1"/>
    <col min="8693" max="8693" width="10" style="82" customWidth="1"/>
    <col min="8694" max="8939" width="9" style="82"/>
    <col min="8940" max="8940" width="7.375" style="82" customWidth="1"/>
    <col min="8941" max="8941" width="10.125" style="82" customWidth="1"/>
    <col min="8942" max="8942" width="19.5" style="82" customWidth="1"/>
    <col min="8943" max="8943" width="6.375" style="82" customWidth="1"/>
    <col min="8944" max="8944" width="8.625" style="82" customWidth="1"/>
    <col min="8945" max="8945" width="16.5" style="82" customWidth="1"/>
    <col min="8946" max="8946" width="12.625" style="82" customWidth="1"/>
    <col min="8947" max="8947" width="19.5" style="82" customWidth="1"/>
    <col min="8948" max="8948" width="10.875" style="82" customWidth="1"/>
    <col min="8949" max="8949" width="10" style="82" customWidth="1"/>
    <col min="8950" max="9195" width="9" style="82"/>
    <col min="9196" max="9196" width="7.375" style="82" customWidth="1"/>
    <col min="9197" max="9197" width="10.125" style="82" customWidth="1"/>
    <col min="9198" max="9198" width="19.5" style="82" customWidth="1"/>
    <col min="9199" max="9199" width="6.375" style="82" customWidth="1"/>
    <col min="9200" max="9200" width="8.625" style="82" customWidth="1"/>
    <col min="9201" max="9201" width="16.5" style="82" customWidth="1"/>
    <col min="9202" max="9202" width="12.625" style="82" customWidth="1"/>
    <col min="9203" max="9203" width="19.5" style="82" customWidth="1"/>
    <col min="9204" max="9204" width="10.875" style="82" customWidth="1"/>
    <col min="9205" max="9205" width="10" style="82" customWidth="1"/>
    <col min="9206" max="9451" width="9" style="82"/>
    <col min="9452" max="9452" width="7.375" style="82" customWidth="1"/>
    <col min="9453" max="9453" width="10.125" style="82" customWidth="1"/>
    <col min="9454" max="9454" width="19.5" style="82" customWidth="1"/>
    <col min="9455" max="9455" width="6.375" style="82" customWidth="1"/>
    <col min="9456" max="9456" width="8.625" style="82" customWidth="1"/>
    <col min="9457" max="9457" width="16.5" style="82" customWidth="1"/>
    <col min="9458" max="9458" width="12.625" style="82" customWidth="1"/>
    <col min="9459" max="9459" width="19.5" style="82" customWidth="1"/>
    <col min="9460" max="9460" width="10.875" style="82" customWidth="1"/>
    <col min="9461" max="9461" width="10" style="82" customWidth="1"/>
    <col min="9462" max="9707" width="9" style="82"/>
    <col min="9708" max="9708" width="7.375" style="82" customWidth="1"/>
    <col min="9709" max="9709" width="10.125" style="82" customWidth="1"/>
    <col min="9710" max="9710" width="19.5" style="82" customWidth="1"/>
    <col min="9711" max="9711" width="6.375" style="82" customWidth="1"/>
    <col min="9712" max="9712" width="8.625" style="82" customWidth="1"/>
    <col min="9713" max="9713" width="16.5" style="82" customWidth="1"/>
    <col min="9714" max="9714" width="12.625" style="82" customWidth="1"/>
    <col min="9715" max="9715" width="19.5" style="82" customWidth="1"/>
    <col min="9716" max="9716" width="10.875" style="82" customWidth="1"/>
    <col min="9717" max="9717" width="10" style="82" customWidth="1"/>
    <col min="9718" max="9963" width="9" style="82"/>
    <col min="9964" max="9964" width="7.375" style="82" customWidth="1"/>
    <col min="9965" max="9965" width="10.125" style="82" customWidth="1"/>
    <col min="9966" max="9966" width="19.5" style="82" customWidth="1"/>
    <col min="9967" max="9967" width="6.375" style="82" customWidth="1"/>
    <col min="9968" max="9968" width="8.625" style="82" customWidth="1"/>
    <col min="9969" max="9969" width="16.5" style="82" customWidth="1"/>
    <col min="9970" max="9970" width="12.625" style="82" customWidth="1"/>
    <col min="9971" max="9971" width="19.5" style="82" customWidth="1"/>
    <col min="9972" max="9972" width="10.875" style="82" customWidth="1"/>
    <col min="9973" max="9973" width="10" style="82" customWidth="1"/>
    <col min="9974" max="10219" width="9" style="82"/>
    <col min="10220" max="10220" width="7.375" style="82" customWidth="1"/>
    <col min="10221" max="10221" width="10.125" style="82" customWidth="1"/>
    <col min="10222" max="10222" width="19.5" style="82" customWidth="1"/>
    <col min="10223" max="10223" width="6.375" style="82" customWidth="1"/>
    <col min="10224" max="10224" width="8.625" style="82" customWidth="1"/>
    <col min="10225" max="10225" width="16.5" style="82" customWidth="1"/>
    <col min="10226" max="10226" width="12.625" style="82" customWidth="1"/>
    <col min="10227" max="10227" width="19.5" style="82" customWidth="1"/>
    <col min="10228" max="10228" width="10.875" style="82" customWidth="1"/>
    <col min="10229" max="10229" width="10" style="82" customWidth="1"/>
    <col min="10230" max="10475" width="9" style="82"/>
    <col min="10476" max="10476" width="7.375" style="82" customWidth="1"/>
    <col min="10477" max="10477" width="10.125" style="82" customWidth="1"/>
    <col min="10478" max="10478" width="19.5" style="82" customWidth="1"/>
    <col min="10479" max="10479" width="6.375" style="82" customWidth="1"/>
    <col min="10480" max="10480" width="8.625" style="82" customWidth="1"/>
    <col min="10481" max="10481" width="16.5" style="82" customWidth="1"/>
    <col min="10482" max="10482" width="12.625" style="82" customWidth="1"/>
    <col min="10483" max="10483" width="19.5" style="82" customWidth="1"/>
    <col min="10484" max="10484" width="10.875" style="82" customWidth="1"/>
    <col min="10485" max="10485" width="10" style="82" customWidth="1"/>
    <col min="10486" max="10731" width="9" style="82"/>
    <col min="10732" max="10732" width="7.375" style="82" customWidth="1"/>
    <col min="10733" max="10733" width="10.125" style="82" customWidth="1"/>
    <col min="10734" max="10734" width="19.5" style="82" customWidth="1"/>
    <col min="10735" max="10735" width="6.375" style="82" customWidth="1"/>
    <col min="10736" max="10736" width="8.625" style="82" customWidth="1"/>
    <col min="10737" max="10737" width="16.5" style="82" customWidth="1"/>
    <col min="10738" max="10738" width="12.625" style="82" customWidth="1"/>
    <col min="10739" max="10739" width="19.5" style="82" customWidth="1"/>
    <col min="10740" max="10740" width="10.875" style="82" customWidth="1"/>
    <col min="10741" max="10741" width="10" style="82" customWidth="1"/>
    <col min="10742" max="10987" width="9" style="82"/>
    <col min="10988" max="10988" width="7.375" style="82" customWidth="1"/>
    <col min="10989" max="10989" width="10.125" style="82" customWidth="1"/>
    <col min="10990" max="10990" width="19.5" style="82" customWidth="1"/>
    <col min="10991" max="10991" width="6.375" style="82" customWidth="1"/>
    <col min="10992" max="10992" width="8.625" style="82" customWidth="1"/>
    <col min="10993" max="10993" width="16.5" style="82" customWidth="1"/>
    <col min="10994" max="10994" width="12.625" style="82" customWidth="1"/>
    <col min="10995" max="10995" width="19.5" style="82" customWidth="1"/>
    <col min="10996" max="10996" width="10.875" style="82" customWidth="1"/>
    <col min="10997" max="10997" width="10" style="82" customWidth="1"/>
    <col min="10998" max="11243" width="9" style="82"/>
    <col min="11244" max="11244" width="7.375" style="82" customWidth="1"/>
    <col min="11245" max="11245" width="10.125" style="82" customWidth="1"/>
    <col min="11246" max="11246" width="19.5" style="82" customWidth="1"/>
    <col min="11247" max="11247" width="6.375" style="82" customWidth="1"/>
    <col min="11248" max="11248" width="8.625" style="82" customWidth="1"/>
    <col min="11249" max="11249" width="16.5" style="82" customWidth="1"/>
    <col min="11250" max="11250" width="12.625" style="82" customWidth="1"/>
    <col min="11251" max="11251" width="19.5" style="82" customWidth="1"/>
    <col min="11252" max="11252" width="10.875" style="82" customWidth="1"/>
    <col min="11253" max="11253" width="10" style="82" customWidth="1"/>
    <col min="11254" max="11499" width="9" style="82"/>
    <col min="11500" max="11500" width="7.375" style="82" customWidth="1"/>
    <col min="11501" max="11501" width="10.125" style="82" customWidth="1"/>
    <col min="11502" max="11502" width="19.5" style="82" customWidth="1"/>
    <col min="11503" max="11503" width="6.375" style="82" customWidth="1"/>
    <col min="11504" max="11504" width="8.625" style="82" customWidth="1"/>
    <col min="11505" max="11505" width="16.5" style="82" customWidth="1"/>
    <col min="11506" max="11506" width="12.625" style="82" customWidth="1"/>
    <col min="11507" max="11507" width="19.5" style="82" customWidth="1"/>
    <col min="11508" max="11508" width="10.875" style="82" customWidth="1"/>
    <col min="11509" max="11509" width="10" style="82" customWidth="1"/>
    <col min="11510" max="11755" width="9" style="82"/>
    <col min="11756" max="11756" width="7.375" style="82" customWidth="1"/>
    <col min="11757" max="11757" width="10.125" style="82" customWidth="1"/>
    <col min="11758" max="11758" width="19.5" style="82" customWidth="1"/>
    <col min="11759" max="11759" width="6.375" style="82" customWidth="1"/>
    <col min="11760" max="11760" width="8.625" style="82" customWidth="1"/>
    <col min="11761" max="11761" width="16.5" style="82" customWidth="1"/>
    <col min="11762" max="11762" width="12.625" style="82" customWidth="1"/>
    <col min="11763" max="11763" width="19.5" style="82" customWidth="1"/>
    <col min="11764" max="11764" width="10.875" style="82" customWidth="1"/>
    <col min="11765" max="11765" width="10" style="82" customWidth="1"/>
    <col min="11766" max="12011" width="9" style="82"/>
    <col min="12012" max="12012" width="7.375" style="82" customWidth="1"/>
    <col min="12013" max="12013" width="10.125" style="82" customWidth="1"/>
    <col min="12014" max="12014" width="19.5" style="82" customWidth="1"/>
    <col min="12015" max="12015" width="6.375" style="82" customWidth="1"/>
    <col min="12016" max="12016" width="8.625" style="82" customWidth="1"/>
    <col min="12017" max="12017" width="16.5" style="82" customWidth="1"/>
    <col min="12018" max="12018" width="12.625" style="82" customWidth="1"/>
    <col min="12019" max="12019" width="19.5" style="82" customWidth="1"/>
    <col min="12020" max="12020" width="10.875" style="82" customWidth="1"/>
    <col min="12021" max="12021" width="10" style="82" customWidth="1"/>
    <col min="12022" max="12267" width="9" style="82"/>
    <col min="12268" max="12268" width="7.375" style="82" customWidth="1"/>
    <col min="12269" max="12269" width="10.125" style="82" customWidth="1"/>
    <col min="12270" max="12270" width="19.5" style="82" customWidth="1"/>
    <col min="12271" max="12271" width="6.375" style="82" customWidth="1"/>
    <col min="12272" max="12272" width="8.625" style="82" customWidth="1"/>
    <col min="12273" max="12273" width="16.5" style="82" customWidth="1"/>
    <col min="12274" max="12274" width="12.625" style="82" customWidth="1"/>
    <col min="12275" max="12275" width="19.5" style="82" customWidth="1"/>
    <col min="12276" max="12276" width="10.875" style="82" customWidth="1"/>
    <col min="12277" max="12277" width="10" style="82" customWidth="1"/>
    <col min="12278" max="12523" width="9" style="82"/>
    <col min="12524" max="12524" width="7.375" style="82" customWidth="1"/>
    <col min="12525" max="12525" width="10.125" style="82" customWidth="1"/>
    <col min="12526" max="12526" width="19.5" style="82" customWidth="1"/>
    <col min="12527" max="12527" width="6.375" style="82" customWidth="1"/>
    <col min="12528" max="12528" width="8.625" style="82" customWidth="1"/>
    <col min="12529" max="12529" width="16.5" style="82" customWidth="1"/>
    <col min="12530" max="12530" width="12.625" style="82" customWidth="1"/>
    <col min="12531" max="12531" width="19.5" style="82" customWidth="1"/>
    <col min="12532" max="12532" width="10.875" style="82" customWidth="1"/>
    <col min="12533" max="12533" width="10" style="82" customWidth="1"/>
    <col min="12534" max="12779" width="9" style="82"/>
    <col min="12780" max="12780" width="7.375" style="82" customWidth="1"/>
    <col min="12781" max="12781" width="10.125" style="82" customWidth="1"/>
    <col min="12782" max="12782" width="19.5" style="82" customWidth="1"/>
    <col min="12783" max="12783" width="6.375" style="82" customWidth="1"/>
    <col min="12784" max="12784" width="8.625" style="82" customWidth="1"/>
    <col min="12785" max="12785" width="16.5" style="82" customWidth="1"/>
    <col min="12786" max="12786" width="12.625" style="82" customWidth="1"/>
    <col min="12787" max="12787" width="19.5" style="82" customWidth="1"/>
    <col min="12788" max="12788" width="10.875" style="82" customWidth="1"/>
    <col min="12789" max="12789" width="10" style="82" customWidth="1"/>
    <col min="12790" max="13035" width="9" style="82"/>
    <col min="13036" max="13036" width="7.375" style="82" customWidth="1"/>
    <col min="13037" max="13037" width="10.125" style="82" customWidth="1"/>
    <col min="13038" max="13038" width="19.5" style="82" customWidth="1"/>
    <col min="13039" max="13039" width="6.375" style="82" customWidth="1"/>
    <col min="13040" max="13040" width="8.625" style="82" customWidth="1"/>
    <col min="13041" max="13041" width="16.5" style="82" customWidth="1"/>
    <col min="13042" max="13042" width="12.625" style="82" customWidth="1"/>
    <col min="13043" max="13043" width="19.5" style="82" customWidth="1"/>
    <col min="13044" max="13044" width="10.875" style="82" customWidth="1"/>
    <col min="13045" max="13045" width="10" style="82" customWidth="1"/>
    <col min="13046" max="13291" width="9" style="82"/>
    <col min="13292" max="13292" width="7.375" style="82" customWidth="1"/>
    <col min="13293" max="13293" width="10.125" style="82" customWidth="1"/>
    <col min="13294" max="13294" width="19.5" style="82" customWidth="1"/>
    <col min="13295" max="13295" width="6.375" style="82" customWidth="1"/>
    <col min="13296" max="13296" width="8.625" style="82" customWidth="1"/>
    <col min="13297" max="13297" width="16.5" style="82" customWidth="1"/>
    <col min="13298" max="13298" width="12.625" style="82" customWidth="1"/>
    <col min="13299" max="13299" width="19.5" style="82" customWidth="1"/>
    <col min="13300" max="13300" width="10.875" style="82" customWidth="1"/>
    <col min="13301" max="13301" width="10" style="82" customWidth="1"/>
    <col min="13302" max="13547" width="9" style="82"/>
    <col min="13548" max="13548" width="7.375" style="82" customWidth="1"/>
    <col min="13549" max="13549" width="10.125" style="82" customWidth="1"/>
    <col min="13550" max="13550" width="19.5" style="82" customWidth="1"/>
    <col min="13551" max="13551" width="6.375" style="82" customWidth="1"/>
    <col min="13552" max="13552" width="8.625" style="82" customWidth="1"/>
    <col min="13553" max="13553" width="16.5" style="82" customWidth="1"/>
    <col min="13554" max="13554" width="12.625" style="82" customWidth="1"/>
    <col min="13555" max="13555" width="19.5" style="82" customWidth="1"/>
    <col min="13556" max="13556" width="10.875" style="82" customWidth="1"/>
    <col min="13557" max="13557" width="10" style="82" customWidth="1"/>
    <col min="13558" max="13803" width="9" style="82"/>
    <col min="13804" max="13804" width="7.375" style="82" customWidth="1"/>
    <col min="13805" max="13805" width="10.125" style="82" customWidth="1"/>
    <col min="13806" max="13806" width="19.5" style="82" customWidth="1"/>
    <col min="13807" max="13807" width="6.375" style="82" customWidth="1"/>
    <col min="13808" max="13808" width="8.625" style="82" customWidth="1"/>
    <col min="13809" max="13809" width="16.5" style="82" customWidth="1"/>
    <col min="13810" max="13810" width="12.625" style="82" customWidth="1"/>
    <col min="13811" max="13811" width="19.5" style="82" customWidth="1"/>
    <col min="13812" max="13812" width="10.875" style="82" customWidth="1"/>
    <col min="13813" max="13813" width="10" style="82" customWidth="1"/>
    <col min="13814" max="14059" width="9" style="82"/>
    <col min="14060" max="14060" width="7.375" style="82" customWidth="1"/>
    <col min="14061" max="14061" width="10.125" style="82" customWidth="1"/>
    <col min="14062" max="14062" width="19.5" style="82" customWidth="1"/>
    <col min="14063" max="14063" width="6.375" style="82" customWidth="1"/>
    <col min="14064" max="14064" width="8.625" style="82" customWidth="1"/>
    <col min="14065" max="14065" width="16.5" style="82" customWidth="1"/>
    <col min="14066" max="14066" width="12.625" style="82" customWidth="1"/>
    <col min="14067" max="14067" width="19.5" style="82" customWidth="1"/>
    <col min="14068" max="14068" width="10.875" style="82" customWidth="1"/>
    <col min="14069" max="14069" width="10" style="82" customWidth="1"/>
    <col min="14070" max="14315" width="9" style="82"/>
    <col min="14316" max="14316" width="7.375" style="82" customWidth="1"/>
    <col min="14317" max="14317" width="10.125" style="82" customWidth="1"/>
    <col min="14318" max="14318" width="19.5" style="82" customWidth="1"/>
    <col min="14319" max="14319" width="6.375" style="82" customWidth="1"/>
    <col min="14320" max="14320" width="8.625" style="82" customWidth="1"/>
    <col min="14321" max="14321" width="16.5" style="82" customWidth="1"/>
    <col min="14322" max="14322" width="12.625" style="82" customWidth="1"/>
    <col min="14323" max="14323" width="19.5" style="82" customWidth="1"/>
    <col min="14324" max="14324" width="10.875" style="82" customWidth="1"/>
    <col min="14325" max="14325" width="10" style="82" customWidth="1"/>
    <col min="14326" max="14571" width="9" style="82"/>
    <col min="14572" max="14572" width="7.375" style="82" customWidth="1"/>
    <col min="14573" max="14573" width="10.125" style="82" customWidth="1"/>
    <col min="14574" max="14574" width="19.5" style="82" customWidth="1"/>
    <col min="14575" max="14575" width="6.375" style="82" customWidth="1"/>
    <col min="14576" max="14576" width="8.625" style="82" customWidth="1"/>
    <col min="14577" max="14577" width="16.5" style="82" customWidth="1"/>
    <col min="14578" max="14578" width="12.625" style="82" customWidth="1"/>
    <col min="14579" max="14579" width="19.5" style="82" customWidth="1"/>
    <col min="14580" max="14580" width="10.875" style="82" customWidth="1"/>
    <col min="14581" max="14581" width="10" style="82" customWidth="1"/>
    <col min="14582" max="14827" width="9" style="82"/>
    <col min="14828" max="14828" width="7.375" style="82" customWidth="1"/>
    <col min="14829" max="14829" width="10.125" style="82" customWidth="1"/>
    <col min="14830" max="14830" width="19.5" style="82" customWidth="1"/>
    <col min="14831" max="14831" width="6.375" style="82" customWidth="1"/>
    <col min="14832" max="14832" width="8.625" style="82" customWidth="1"/>
    <col min="14833" max="14833" width="16.5" style="82" customWidth="1"/>
    <col min="14834" max="14834" width="12.625" style="82" customWidth="1"/>
    <col min="14835" max="14835" width="19.5" style="82" customWidth="1"/>
    <col min="14836" max="14836" width="10.875" style="82" customWidth="1"/>
    <col min="14837" max="14837" width="10" style="82" customWidth="1"/>
    <col min="14838" max="15083" width="9" style="82"/>
    <col min="15084" max="15084" width="7.375" style="82" customWidth="1"/>
    <col min="15085" max="15085" width="10.125" style="82" customWidth="1"/>
    <col min="15086" max="15086" width="19.5" style="82" customWidth="1"/>
    <col min="15087" max="15087" width="6.375" style="82" customWidth="1"/>
    <col min="15088" max="15088" width="8.625" style="82" customWidth="1"/>
    <col min="15089" max="15089" width="16.5" style="82" customWidth="1"/>
    <col min="15090" max="15090" width="12.625" style="82" customWidth="1"/>
    <col min="15091" max="15091" width="19.5" style="82" customWidth="1"/>
    <col min="15092" max="15092" width="10.875" style="82" customWidth="1"/>
    <col min="15093" max="15093" width="10" style="82" customWidth="1"/>
    <col min="15094" max="15339" width="9" style="82"/>
    <col min="15340" max="15340" width="7.375" style="82" customWidth="1"/>
    <col min="15341" max="15341" width="10.125" style="82" customWidth="1"/>
    <col min="15342" max="15342" width="19.5" style="82" customWidth="1"/>
    <col min="15343" max="15343" width="6.375" style="82" customWidth="1"/>
    <col min="15344" max="15344" width="8.625" style="82" customWidth="1"/>
    <col min="15345" max="15345" width="16.5" style="82" customWidth="1"/>
    <col min="15346" max="15346" width="12.625" style="82" customWidth="1"/>
    <col min="15347" max="15347" width="19.5" style="82" customWidth="1"/>
    <col min="15348" max="15348" width="10.875" style="82" customWidth="1"/>
    <col min="15349" max="15349" width="10" style="82" customWidth="1"/>
    <col min="15350" max="15595" width="9" style="82"/>
    <col min="15596" max="15596" width="7.375" style="82" customWidth="1"/>
    <col min="15597" max="15597" width="10.125" style="82" customWidth="1"/>
    <col min="15598" max="15598" width="19.5" style="82" customWidth="1"/>
    <col min="15599" max="15599" width="6.375" style="82" customWidth="1"/>
    <col min="15600" max="15600" width="8.625" style="82" customWidth="1"/>
    <col min="15601" max="15601" width="16.5" style="82" customWidth="1"/>
    <col min="15602" max="15602" width="12.625" style="82" customWidth="1"/>
    <col min="15603" max="15603" width="19.5" style="82" customWidth="1"/>
    <col min="15604" max="15604" width="10.875" style="82" customWidth="1"/>
    <col min="15605" max="15605" width="10" style="82" customWidth="1"/>
    <col min="15606" max="15851" width="9" style="82"/>
    <col min="15852" max="15852" width="7.375" style="82" customWidth="1"/>
    <col min="15853" max="15853" width="10.125" style="82" customWidth="1"/>
    <col min="15854" max="15854" width="19.5" style="82" customWidth="1"/>
    <col min="15855" max="15855" width="6.375" style="82" customWidth="1"/>
    <col min="15856" max="15856" width="8.625" style="82" customWidth="1"/>
    <col min="15857" max="15857" width="16.5" style="82" customWidth="1"/>
    <col min="15858" max="15858" width="12.625" style="82" customWidth="1"/>
    <col min="15859" max="15859" width="19.5" style="82" customWidth="1"/>
    <col min="15860" max="15860" width="10.875" style="82" customWidth="1"/>
    <col min="15861" max="15861" width="10" style="82" customWidth="1"/>
    <col min="15862" max="16107" width="9" style="82"/>
    <col min="16108" max="16108" width="7.375" style="82" customWidth="1"/>
    <col min="16109" max="16109" width="10.125" style="82" customWidth="1"/>
    <col min="16110" max="16110" width="19.5" style="82" customWidth="1"/>
    <col min="16111" max="16111" width="6.375" style="82" customWidth="1"/>
    <col min="16112" max="16112" width="8.625" style="82" customWidth="1"/>
    <col min="16113" max="16113" width="16.5" style="82" customWidth="1"/>
    <col min="16114" max="16114" width="12.625" style="82" customWidth="1"/>
    <col min="16115" max="16115" width="19.5" style="82" customWidth="1"/>
    <col min="16116" max="16116" width="10.875" style="82" customWidth="1"/>
    <col min="16117" max="16117" width="10" style="82" customWidth="1"/>
    <col min="16118" max="16384" width="9" style="82"/>
  </cols>
  <sheetData>
    <row r="1" ht="35" customHeight="1" spans="1:10">
      <c r="A1" s="11" t="s">
        <v>4061</v>
      </c>
      <c r="B1" s="11"/>
      <c r="C1" s="11"/>
      <c r="D1" s="11"/>
      <c r="E1" s="11"/>
      <c r="F1" s="11"/>
      <c r="G1" s="11"/>
      <c r="H1" s="11"/>
      <c r="I1" s="83"/>
      <c r="J1" s="83"/>
    </row>
    <row r="2" s="75" customFormat="1" ht="26" customHeight="1" spans="1:10">
      <c r="A2" s="12" t="s">
        <v>22</v>
      </c>
      <c r="B2" s="12"/>
      <c r="C2" s="84"/>
      <c r="D2" s="84"/>
      <c r="E2" s="13" t="s">
        <v>4062</v>
      </c>
      <c r="F2" s="13"/>
      <c r="G2" s="13"/>
      <c r="H2" s="13"/>
      <c r="I2" s="99"/>
      <c r="J2" s="99"/>
    </row>
    <row r="3" s="46" customFormat="1" ht="26" customHeight="1" spans="1:10">
      <c r="A3" s="39" t="s">
        <v>24</v>
      </c>
      <c r="B3" s="39" t="s">
        <v>25</v>
      </c>
      <c r="C3" s="85" t="s">
        <v>26</v>
      </c>
      <c r="D3" s="39" t="s">
        <v>27</v>
      </c>
      <c r="E3" s="39" t="s">
        <v>28</v>
      </c>
      <c r="F3" s="39" t="s">
        <v>29</v>
      </c>
      <c r="G3" s="85" t="s">
        <v>4063</v>
      </c>
      <c r="H3" s="39" t="s">
        <v>31</v>
      </c>
      <c r="I3" s="100" t="s">
        <v>32</v>
      </c>
      <c r="J3" s="85" t="s">
        <v>33</v>
      </c>
    </row>
    <row r="4" s="47" customFormat="1" ht="24" customHeight="1" spans="1:16365">
      <c r="A4" s="17">
        <v>1</v>
      </c>
      <c r="B4" s="86" t="s">
        <v>4064</v>
      </c>
      <c r="C4" s="25" t="s">
        <v>4065</v>
      </c>
      <c r="D4" s="87">
        <v>20</v>
      </c>
      <c r="E4" s="21"/>
      <c r="F4" s="88" t="s">
        <v>4066</v>
      </c>
      <c r="G4" s="21" t="s">
        <v>9</v>
      </c>
      <c r="H4" s="64" t="s">
        <v>4067</v>
      </c>
      <c r="I4" s="43" t="s">
        <v>38</v>
      </c>
      <c r="J4" s="21" t="s">
        <v>61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  <c r="XEF4" s="42"/>
      <c r="XEG4" s="42"/>
      <c r="XEH4" s="42"/>
      <c r="XEI4" s="42"/>
      <c r="XEJ4" s="42"/>
      <c r="XEK4" s="42"/>
    </row>
    <row r="5" s="47" customFormat="1" ht="24" customHeight="1" spans="1:16365">
      <c r="A5" s="17">
        <v>2</v>
      </c>
      <c r="B5" s="86" t="s">
        <v>4068</v>
      </c>
      <c r="C5" s="25" t="s">
        <v>4069</v>
      </c>
      <c r="D5" s="87">
        <v>20</v>
      </c>
      <c r="E5" s="21"/>
      <c r="F5" s="88" t="s">
        <v>4066</v>
      </c>
      <c r="G5" s="21" t="s">
        <v>9</v>
      </c>
      <c r="H5" s="64" t="s">
        <v>4070</v>
      </c>
      <c r="I5" s="43" t="s">
        <v>38</v>
      </c>
      <c r="J5" s="21" t="s">
        <v>61</v>
      </c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  <c r="XEF5" s="42"/>
      <c r="XEG5" s="42"/>
      <c r="XEH5" s="42"/>
      <c r="XEI5" s="42"/>
      <c r="XEJ5" s="42"/>
      <c r="XEK5" s="42"/>
    </row>
    <row r="6" s="76" customFormat="1" ht="27.8" customHeight="1" spans="1:16367">
      <c r="A6" s="17">
        <v>3</v>
      </c>
      <c r="B6" s="86" t="s">
        <v>4071</v>
      </c>
      <c r="C6" s="25" t="s">
        <v>4072</v>
      </c>
      <c r="D6" s="87">
        <v>30</v>
      </c>
      <c r="E6" s="21"/>
      <c r="F6" s="88" t="s">
        <v>4066</v>
      </c>
      <c r="G6" s="21" t="s">
        <v>9</v>
      </c>
      <c r="H6" s="64" t="s">
        <v>4073</v>
      </c>
      <c r="I6" s="43" t="s">
        <v>38</v>
      </c>
      <c r="J6" s="21" t="s">
        <v>61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  <c r="AMO6" s="42"/>
      <c r="AMP6" s="42"/>
      <c r="AMQ6" s="42"/>
      <c r="AMR6" s="42"/>
      <c r="AMS6" s="42"/>
      <c r="AMT6" s="42"/>
      <c r="AMU6" s="42"/>
      <c r="AMV6" s="42"/>
      <c r="AMW6" s="42"/>
      <c r="AMX6" s="42"/>
      <c r="AMY6" s="42"/>
      <c r="AMZ6" s="42"/>
      <c r="ANA6" s="42"/>
      <c r="ANB6" s="42"/>
      <c r="ANC6" s="42"/>
      <c r="AND6" s="42"/>
      <c r="ANE6" s="42"/>
      <c r="ANF6" s="42"/>
      <c r="ANG6" s="42"/>
      <c r="ANH6" s="42"/>
      <c r="ANI6" s="42"/>
      <c r="ANJ6" s="42"/>
      <c r="ANK6" s="42"/>
      <c r="ANL6" s="42"/>
      <c r="ANM6" s="42"/>
      <c r="ANN6" s="42"/>
      <c r="ANO6" s="42"/>
      <c r="ANP6" s="42"/>
      <c r="ANQ6" s="42"/>
      <c r="ANR6" s="42"/>
      <c r="ANS6" s="42"/>
      <c r="ANT6" s="42"/>
      <c r="ANU6" s="42"/>
      <c r="ANV6" s="42"/>
      <c r="ANW6" s="42"/>
      <c r="ANX6" s="42"/>
      <c r="ANY6" s="42"/>
      <c r="ANZ6" s="42"/>
      <c r="AOA6" s="42"/>
      <c r="AOB6" s="42"/>
      <c r="AOC6" s="42"/>
      <c r="AOD6" s="42"/>
      <c r="AOE6" s="42"/>
      <c r="AOF6" s="42"/>
      <c r="AOG6" s="42"/>
      <c r="AOH6" s="42"/>
      <c r="AOI6" s="42"/>
      <c r="AOJ6" s="42"/>
      <c r="AOK6" s="42"/>
      <c r="AOL6" s="42"/>
      <c r="AOM6" s="42"/>
      <c r="AON6" s="42"/>
      <c r="AOO6" s="42"/>
      <c r="AOP6" s="42"/>
      <c r="AOQ6" s="42"/>
      <c r="AOR6" s="42"/>
      <c r="AOS6" s="42"/>
      <c r="AOT6" s="42"/>
      <c r="AOU6" s="42"/>
      <c r="AOV6" s="42"/>
      <c r="AOW6" s="42"/>
      <c r="AOX6" s="42"/>
      <c r="AOY6" s="42"/>
      <c r="AOZ6" s="42"/>
      <c r="APA6" s="42"/>
      <c r="APB6" s="42"/>
      <c r="APC6" s="42"/>
      <c r="APD6" s="42"/>
      <c r="APE6" s="42"/>
      <c r="APF6" s="42"/>
      <c r="APG6" s="42"/>
      <c r="APH6" s="42"/>
      <c r="API6" s="42"/>
      <c r="APJ6" s="42"/>
      <c r="APK6" s="42"/>
      <c r="APL6" s="42"/>
      <c r="APM6" s="42"/>
      <c r="APN6" s="42"/>
      <c r="APO6" s="42"/>
      <c r="APP6" s="42"/>
      <c r="APQ6" s="42"/>
      <c r="APR6" s="42"/>
      <c r="APS6" s="42"/>
      <c r="APT6" s="42"/>
      <c r="APU6" s="42"/>
      <c r="APV6" s="42"/>
      <c r="APW6" s="42"/>
      <c r="APX6" s="42"/>
      <c r="APY6" s="42"/>
      <c r="APZ6" s="42"/>
      <c r="AQA6" s="42"/>
      <c r="AQB6" s="42"/>
      <c r="AQC6" s="42"/>
      <c r="AQD6" s="42"/>
      <c r="AQE6" s="42"/>
      <c r="AQF6" s="42"/>
      <c r="AQG6" s="42"/>
      <c r="AQH6" s="42"/>
      <c r="AQI6" s="42"/>
      <c r="AQJ6" s="42"/>
      <c r="AQK6" s="42"/>
      <c r="AQL6" s="42"/>
      <c r="AQM6" s="42"/>
      <c r="AQN6" s="42"/>
      <c r="AQO6" s="42"/>
      <c r="AQP6" s="42"/>
      <c r="AQQ6" s="42"/>
      <c r="AQR6" s="42"/>
      <c r="AQS6" s="42"/>
      <c r="AQT6" s="42"/>
      <c r="AQU6" s="42"/>
      <c r="AQV6" s="42"/>
      <c r="AQW6" s="42"/>
      <c r="AQX6" s="42"/>
      <c r="AQY6" s="42"/>
      <c r="AQZ6" s="42"/>
      <c r="ARA6" s="42"/>
      <c r="ARB6" s="42"/>
      <c r="ARC6" s="42"/>
      <c r="ARD6" s="42"/>
      <c r="ARE6" s="42"/>
      <c r="ARF6" s="42"/>
      <c r="ARG6" s="42"/>
      <c r="ARH6" s="42"/>
      <c r="ARI6" s="42"/>
      <c r="ARJ6" s="42"/>
      <c r="ARK6" s="42"/>
      <c r="ARL6" s="42"/>
      <c r="ARM6" s="42"/>
      <c r="ARN6" s="42"/>
      <c r="ARO6" s="42"/>
      <c r="ARP6" s="42"/>
      <c r="ARQ6" s="42"/>
      <c r="ARR6" s="42"/>
      <c r="ARS6" s="42"/>
      <c r="ART6" s="42"/>
      <c r="ARU6" s="42"/>
      <c r="ARV6" s="42"/>
      <c r="ARW6" s="42"/>
      <c r="ARX6" s="42"/>
      <c r="ARY6" s="42"/>
      <c r="ARZ6" s="42"/>
      <c r="ASA6" s="42"/>
      <c r="ASB6" s="42"/>
      <c r="ASC6" s="42"/>
      <c r="ASD6" s="42"/>
      <c r="ASE6" s="42"/>
      <c r="ASF6" s="42"/>
      <c r="ASG6" s="42"/>
      <c r="ASH6" s="42"/>
      <c r="ASI6" s="42"/>
      <c r="ASJ6" s="42"/>
      <c r="ASK6" s="42"/>
      <c r="ASL6" s="42"/>
      <c r="ASM6" s="42"/>
      <c r="ASN6" s="42"/>
      <c r="ASO6" s="42"/>
      <c r="ASP6" s="42"/>
      <c r="ASQ6" s="42"/>
      <c r="ASR6" s="42"/>
      <c r="ASS6" s="42"/>
      <c r="AST6" s="42"/>
      <c r="ASU6" s="42"/>
      <c r="ASV6" s="42"/>
      <c r="ASW6" s="42"/>
      <c r="ASX6" s="42"/>
      <c r="ASY6" s="42"/>
      <c r="ASZ6" s="42"/>
      <c r="ATA6" s="42"/>
      <c r="ATB6" s="42"/>
      <c r="ATC6" s="42"/>
      <c r="ATD6" s="42"/>
      <c r="ATE6" s="42"/>
      <c r="ATF6" s="42"/>
      <c r="ATG6" s="42"/>
      <c r="ATH6" s="42"/>
      <c r="ATI6" s="42"/>
      <c r="ATJ6" s="42"/>
      <c r="ATK6" s="42"/>
      <c r="ATL6" s="42"/>
      <c r="ATM6" s="42"/>
      <c r="ATN6" s="42"/>
      <c r="ATO6" s="42"/>
      <c r="ATP6" s="42"/>
      <c r="ATQ6" s="42"/>
      <c r="ATR6" s="42"/>
      <c r="ATS6" s="42"/>
      <c r="ATT6" s="42"/>
      <c r="ATU6" s="42"/>
      <c r="ATV6" s="42"/>
      <c r="ATW6" s="42"/>
      <c r="ATX6" s="42"/>
      <c r="ATY6" s="42"/>
      <c r="ATZ6" s="42"/>
      <c r="AUA6" s="42"/>
      <c r="AUB6" s="42"/>
      <c r="AUC6" s="42"/>
      <c r="AUD6" s="42"/>
      <c r="AUE6" s="42"/>
      <c r="AUF6" s="42"/>
      <c r="AUG6" s="42"/>
      <c r="AUH6" s="42"/>
      <c r="AUI6" s="42"/>
      <c r="AUJ6" s="42"/>
      <c r="AUK6" s="42"/>
      <c r="AUL6" s="42"/>
      <c r="AUM6" s="42"/>
      <c r="AUN6" s="42"/>
      <c r="AUO6" s="42"/>
      <c r="AUP6" s="42"/>
      <c r="AUQ6" s="42"/>
      <c r="AUR6" s="42"/>
      <c r="AUS6" s="42"/>
      <c r="AUT6" s="42"/>
      <c r="AUU6" s="42"/>
      <c r="AUV6" s="42"/>
      <c r="AUW6" s="42"/>
      <c r="AUX6" s="42"/>
      <c r="AUY6" s="42"/>
      <c r="AUZ6" s="42"/>
      <c r="AVA6" s="42"/>
      <c r="AVB6" s="42"/>
      <c r="AVC6" s="42"/>
      <c r="AVD6" s="42"/>
      <c r="AVE6" s="42"/>
      <c r="AVF6" s="42"/>
      <c r="AVG6" s="42"/>
      <c r="AVH6" s="42"/>
      <c r="AVI6" s="42"/>
      <c r="AVJ6" s="42"/>
      <c r="AVK6" s="42"/>
      <c r="AVL6" s="42"/>
      <c r="AVM6" s="42"/>
      <c r="AVN6" s="42"/>
      <c r="AVO6" s="42"/>
      <c r="AVP6" s="42"/>
      <c r="AVQ6" s="42"/>
      <c r="AVR6" s="42"/>
      <c r="AVS6" s="42"/>
      <c r="AVT6" s="42"/>
      <c r="AVU6" s="42"/>
      <c r="AVV6" s="42"/>
      <c r="AVW6" s="42"/>
      <c r="AVX6" s="42"/>
      <c r="AVY6" s="42"/>
      <c r="AVZ6" s="42"/>
      <c r="AWA6" s="42"/>
      <c r="AWB6" s="42"/>
      <c r="AWC6" s="42"/>
      <c r="AWD6" s="42"/>
      <c r="AWE6" s="42"/>
      <c r="AWF6" s="42"/>
      <c r="AWG6" s="42"/>
      <c r="AWH6" s="42"/>
      <c r="AWI6" s="42"/>
      <c r="AWJ6" s="42"/>
      <c r="AWK6" s="42"/>
      <c r="AWL6" s="42"/>
      <c r="AWM6" s="42"/>
      <c r="AWN6" s="42"/>
      <c r="AWO6" s="42"/>
      <c r="AWP6" s="42"/>
      <c r="AWQ6" s="42"/>
      <c r="AWR6" s="42"/>
      <c r="AWS6" s="42"/>
      <c r="AWT6" s="42"/>
      <c r="AWU6" s="42"/>
      <c r="AWV6" s="42"/>
      <c r="AWW6" s="42"/>
      <c r="AWX6" s="42"/>
      <c r="AWY6" s="42"/>
      <c r="AWZ6" s="42"/>
      <c r="AXA6" s="42"/>
      <c r="AXB6" s="42"/>
      <c r="AXC6" s="42"/>
      <c r="AXD6" s="42"/>
      <c r="AXE6" s="42"/>
      <c r="AXF6" s="42"/>
      <c r="AXG6" s="42"/>
      <c r="AXH6" s="42"/>
      <c r="AXI6" s="42"/>
      <c r="AXJ6" s="42"/>
      <c r="AXK6" s="42"/>
      <c r="AXL6" s="42"/>
      <c r="AXM6" s="42"/>
      <c r="AXN6" s="42"/>
      <c r="AXO6" s="42"/>
      <c r="AXP6" s="42"/>
      <c r="AXQ6" s="42"/>
      <c r="AXR6" s="42"/>
      <c r="AXS6" s="42"/>
      <c r="AXT6" s="42"/>
      <c r="AXU6" s="42"/>
      <c r="AXV6" s="42"/>
      <c r="AXW6" s="42"/>
      <c r="AXX6" s="42"/>
      <c r="AXY6" s="42"/>
      <c r="AXZ6" s="42"/>
      <c r="AYA6" s="42"/>
      <c r="AYB6" s="42"/>
      <c r="AYC6" s="42"/>
      <c r="AYD6" s="42"/>
      <c r="AYE6" s="42"/>
      <c r="AYF6" s="42"/>
      <c r="AYG6" s="42"/>
      <c r="AYH6" s="42"/>
      <c r="AYI6" s="42"/>
      <c r="AYJ6" s="42"/>
      <c r="AYK6" s="42"/>
      <c r="AYL6" s="42"/>
      <c r="AYM6" s="42"/>
      <c r="AYN6" s="42"/>
      <c r="AYO6" s="42"/>
      <c r="AYP6" s="42"/>
      <c r="AYQ6" s="42"/>
      <c r="AYR6" s="42"/>
      <c r="AYS6" s="42"/>
      <c r="AYT6" s="42"/>
      <c r="AYU6" s="42"/>
      <c r="AYV6" s="42"/>
      <c r="AYW6" s="42"/>
      <c r="AYX6" s="42"/>
      <c r="AYY6" s="42"/>
      <c r="AYZ6" s="42"/>
      <c r="AZA6" s="42"/>
      <c r="AZB6" s="42"/>
      <c r="AZC6" s="42"/>
      <c r="AZD6" s="42"/>
      <c r="AZE6" s="42"/>
      <c r="AZF6" s="42"/>
      <c r="AZG6" s="42"/>
      <c r="AZH6" s="42"/>
      <c r="AZI6" s="42"/>
      <c r="AZJ6" s="42"/>
      <c r="AZK6" s="42"/>
      <c r="AZL6" s="42"/>
      <c r="AZM6" s="42"/>
      <c r="AZN6" s="42"/>
      <c r="AZO6" s="42"/>
      <c r="AZP6" s="42"/>
      <c r="AZQ6" s="42"/>
      <c r="AZR6" s="42"/>
      <c r="AZS6" s="42"/>
      <c r="AZT6" s="42"/>
      <c r="AZU6" s="42"/>
      <c r="AZV6" s="42"/>
      <c r="AZW6" s="42"/>
      <c r="AZX6" s="42"/>
      <c r="AZY6" s="42"/>
      <c r="AZZ6" s="42"/>
      <c r="BAA6" s="42"/>
      <c r="BAB6" s="42"/>
      <c r="BAC6" s="42"/>
      <c r="BAD6" s="42"/>
      <c r="BAE6" s="42"/>
      <c r="BAF6" s="42"/>
      <c r="BAG6" s="42"/>
      <c r="BAH6" s="42"/>
      <c r="BAI6" s="42"/>
      <c r="BAJ6" s="42"/>
      <c r="BAK6" s="42"/>
      <c r="BAL6" s="42"/>
      <c r="BAM6" s="42"/>
      <c r="BAN6" s="42"/>
      <c r="BAO6" s="42"/>
      <c r="BAP6" s="42"/>
      <c r="BAQ6" s="42"/>
      <c r="BAR6" s="42"/>
      <c r="BAS6" s="42"/>
      <c r="BAT6" s="42"/>
      <c r="BAU6" s="42"/>
      <c r="BAV6" s="42"/>
      <c r="BAW6" s="42"/>
      <c r="BAX6" s="42"/>
      <c r="BAY6" s="42"/>
      <c r="BAZ6" s="42"/>
      <c r="BBA6" s="42"/>
      <c r="BBB6" s="42"/>
      <c r="BBC6" s="42"/>
      <c r="BBD6" s="42"/>
      <c r="BBE6" s="42"/>
      <c r="BBF6" s="42"/>
      <c r="BBG6" s="42"/>
      <c r="BBH6" s="42"/>
      <c r="BBI6" s="42"/>
      <c r="BBJ6" s="42"/>
      <c r="BBK6" s="42"/>
      <c r="BBL6" s="42"/>
      <c r="BBM6" s="42"/>
      <c r="BBN6" s="42"/>
      <c r="BBO6" s="42"/>
      <c r="BBP6" s="42"/>
      <c r="BBQ6" s="42"/>
      <c r="BBR6" s="42"/>
      <c r="BBS6" s="42"/>
      <c r="BBT6" s="42"/>
      <c r="BBU6" s="42"/>
      <c r="BBV6" s="42"/>
      <c r="BBW6" s="42"/>
      <c r="BBX6" s="42"/>
      <c r="BBY6" s="42"/>
      <c r="BBZ6" s="42"/>
      <c r="BCA6" s="42"/>
      <c r="BCB6" s="42"/>
      <c r="BCC6" s="42"/>
      <c r="BCD6" s="42"/>
      <c r="BCE6" s="42"/>
      <c r="BCF6" s="42"/>
      <c r="BCG6" s="42"/>
      <c r="BCH6" s="42"/>
      <c r="BCI6" s="42"/>
      <c r="BCJ6" s="42"/>
      <c r="BCK6" s="42"/>
      <c r="BCL6" s="42"/>
      <c r="BCM6" s="42"/>
      <c r="BCN6" s="42"/>
      <c r="BCO6" s="42"/>
      <c r="BCP6" s="42"/>
      <c r="BCQ6" s="42"/>
      <c r="BCR6" s="42"/>
      <c r="BCS6" s="42"/>
      <c r="BCT6" s="42"/>
      <c r="BCU6" s="42"/>
      <c r="BCV6" s="42"/>
      <c r="BCW6" s="42"/>
      <c r="BCX6" s="42"/>
      <c r="BCY6" s="42"/>
      <c r="BCZ6" s="42"/>
      <c r="BDA6" s="42"/>
      <c r="BDB6" s="42"/>
      <c r="BDC6" s="42"/>
      <c r="BDD6" s="42"/>
      <c r="BDE6" s="42"/>
      <c r="BDF6" s="42"/>
      <c r="BDG6" s="42"/>
      <c r="BDH6" s="42"/>
      <c r="BDI6" s="42"/>
      <c r="BDJ6" s="42"/>
      <c r="BDK6" s="42"/>
      <c r="BDL6" s="42"/>
      <c r="BDM6" s="42"/>
      <c r="BDN6" s="42"/>
      <c r="BDO6" s="42"/>
      <c r="BDP6" s="42"/>
      <c r="BDQ6" s="42"/>
      <c r="BDR6" s="42"/>
      <c r="BDS6" s="42"/>
      <c r="BDT6" s="42"/>
      <c r="BDU6" s="42"/>
      <c r="BDV6" s="42"/>
      <c r="BDW6" s="42"/>
      <c r="BDX6" s="42"/>
      <c r="BDY6" s="42"/>
      <c r="BDZ6" s="42"/>
      <c r="BEA6" s="42"/>
      <c r="BEB6" s="42"/>
      <c r="BEC6" s="42"/>
      <c r="BED6" s="42"/>
      <c r="BEE6" s="42"/>
      <c r="BEF6" s="42"/>
      <c r="BEG6" s="42"/>
      <c r="BEH6" s="42"/>
      <c r="BEI6" s="42"/>
      <c r="BEJ6" s="42"/>
      <c r="BEK6" s="42"/>
      <c r="BEL6" s="42"/>
      <c r="BEM6" s="42"/>
      <c r="BEN6" s="42"/>
      <c r="BEO6" s="42"/>
      <c r="BEP6" s="42"/>
      <c r="BEQ6" s="42"/>
      <c r="BER6" s="42"/>
      <c r="BES6" s="42"/>
      <c r="BET6" s="42"/>
      <c r="BEU6" s="42"/>
      <c r="BEV6" s="42"/>
      <c r="BEW6" s="42"/>
      <c r="BEX6" s="42"/>
      <c r="BEY6" s="42"/>
      <c r="BEZ6" s="42"/>
      <c r="BFA6" s="42"/>
      <c r="BFB6" s="42"/>
      <c r="BFC6" s="42"/>
      <c r="BFD6" s="42"/>
      <c r="BFE6" s="42"/>
      <c r="BFF6" s="42"/>
      <c r="BFG6" s="42"/>
      <c r="BFH6" s="42"/>
      <c r="BFI6" s="42"/>
      <c r="BFJ6" s="42"/>
      <c r="BFK6" s="42"/>
      <c r="BFL6" s="42"/>
      <c r="BFM6" s="42"/>
      <c r="BFN6" s="42"/>
      <c r="BFO6" s="42"/>
      <c r="BFP6" s="42"/>
      <c r="BFQ6" s="42"/>
      <c r="BFR6" s="42"/>
      <c r="BFS6" s="42"/>
      <c r="BFT6" s="42"/>
      <c r="BFU6" s="42"/>
      <c r="BFV6" s="42"/>
      <c r="BFW6" s="42"/>
      <c r="BFX6" s="42"/>
      <c r="BFY6" s="42"/>
      <c r="BFZ6" s="42"/>
      <c r="BGA6" s="42"/>
      <c r="BGB6" s="42"/>
      <c r="BGC6" s="42"/>
      <c r="BGD6" s="42"/>
      <c r="BGE6" s="42"/>
      <c r="BGF6" s="42"/>
      <c r="BGG6" s="42"/>
      <c r="BGH6" s="42"/>
      <c r="BGI6" s="42"/>
      <c r="BGJ6" s="42"/>
      <c r="BGK6" s="42"/>
      <c r="BGL6" s="42"/>
      <c r="BGM6" s="42"/>
      <c r="BGN6" s="42"/>
      <c r="BGO6" s="42"/>
      <c r="BGP6" s="42"/>
      <c r="BGQ6" s="42"/>
      <c r="BGR6" s="42"/>
      <c r="BGS6" s="42"/>
      <c r="BGT6" s="42"/>
      <c r="BGU6" s="42"/>
      <c r="BGV6" s="42"/>
      <c r="BGW6" s="42"/>
      <c r="BGX6" s="42"/>
      <c r="BGY6" s="42"/>
      <c r="BGZ6" s="42"/>
      <c r="BHA6" s="42"/>
      <c r="BHB6" s="42"/>
      <c r="BHC6" s="42"/>
      <c r="BHD6" s="42"/>
      <c r="BHE6" s="42"/>
      <c r="BHF6" s="42"/>
      <c r="BHG6" s="42"/>
      <c r="BHH6" s="42"/>
      <c r="BHI6" s="42"/>
      <c r="BHJ6" s="42"/>
      <c r="BHK6" s="42"/>
      <c r="BHL6" s="42"/>
      <c r="BHM6" s="42"/>
      <c r="BHN6" s="42"/>
      <c r="BHO6" s="42"/>
      <c r="BHP6" s="42"/>
      <c r="BHQ6" s="42"/>
      <c r="BHR6" s="42"/>
      <c r="BHS6" s="42"/>
      <c r="BHT6" s="42"/>
      <c r="BHU6" s="42"/>
      <c r="BHV6" s="42"/>
      <c r="BHW6" s="42"/>
      <c r="BHX6" s="42"/>
      <c r="BHY6" s="42"/>
      <c r="BHZ6" s="42"/>
      <c r="BIA6" s="42"/>
      <c r="BIB6" s="42"/>
      <c r="BIC6" s="42"/>
      <c r="BID6" s="42"/>
      <c r="BIE6" s="42"/>
      <c r="BIF6" s="42"/>
      <c r="BIG6" s="42"/>
      <c r="BIH6" s="42"/>
      <c r="BII6" s="42"/>
      <c r="BIJ6" s="42"/>
      <c r="BIK6" s="42"/>
      <c r="BIL6" s="42"/>
      <c r="BIM6" s="42"/>
      <c r="BIN6" s="42"/>
      <c r="BIO6" s="42"/>
      <c r="BIP6" s="42"/>
      <c r="BIQ6" s="42"/>
      <c r="BIR6" s="42"/>
      <c r="BIS6" s="42"/>
      <c r="BIT6" s="42"/>
      <c r="BIU6" s="42"/>
      <c r="BIV6" s="42"/>
      <c r="BIW6" s="42"/>
      <c r="BIX6" s="42"/>
      <c r="BIY6" s="42"/>
      <c r="BIZ6" s="42"/>
      <c r="BJA6" s="42"/>
      <c r="BJB6" s="42"/>
      <c r="BJC6" s="42"/>
      <c r="BJD6" s="42"/>
      <c r="BJE6" s="42"/>
      <c r="BJF6" s="42"/>
      <c r="BJG6" s="42"/>
      <c r="BJH6" s="42"/>
      <c r="BJI6" s="42"/>
      <c r="BJJ6" s="42"/>
      <c r="BJK6" s="42"/>
      <c r="BJL6" s="42"/>
      <c r="BJM6" s="42"/>
      <c r="BJN6" s="42"/>
      <c r="BJO6" s="42"/>
      <c r="BJP6" s="42"/>
      <c r="BJQ6" s="42"/>
      <c r="BJR6" s="42"/>
      <c r="BJS6" s="42"/>
      <c r="BJT6" s="42"/>
      <c r="BJU6" s="42"/>
      <c r="BJV6" s="42"/>
      <c r="BJW6" s="42"/>
      <c r="BJX6" s="42"/>
      <c r="BJY6" s="42"/>
      <c r="BJZ6" s="42"/>
      <c r="BKA6" s="42"/>
      <c r="BKB6" s="42"/>
      <c r="BKC6" s="42"/>
      <c r="BKD6" s="42"/>
      <c r="BKE6" s="42"/>
      <c r="BKF6" s="42"/>
      <c r="BKG6" s="42"/>
      <c r="BKH6" s="42"/>
      <c r="BKI6" s="42"/>
      <c r="BKJ6" s="42"/>
      <c r="BKK6" s="42"/>
      <c r="BKL6" s="42"/>
      <c r="BKM6" s="42"/>
      <c r="BKN6" s="42"/>
      <c r="BKO6" s="42"/>
      <c r="BKP6" s="42"/>
      <c r="BKQ6" s="42"/>
      <c r="BKR6" s="42"/>
      <c r="BKS6" s="42"/>
      <c r="BKT6" s="42"/>
      <c r="BKU6" s="42"/>
      <c r="BKV6" s="42"/>
      <c r="BKW6" s="42"/>
      <c r="BKX6" s="42"/>
      <c r="BKY6" s="42"/>
      <c r="BKZ6" s="42"/>
      <c r="BLA6" s="42"/>
      <c r="BLB6" s="42"/>
      <c r="BLC6" s="42"/>
      <c r="BLD6" s="42"/>
      <c r="BLE6" s="42"/>
      <c r="BLF6" s="42"/>
      <c r="BLG6" s="42"/>
      <c r="BLH6" s="42"/>
      <c r="BLI6" s="42"/>
      <c r="BLJ6" s="42"/>
      <c r="BLK6" s="42"/>
      <c r="BLL6" s="42"/>
      <c r="BLM6" s="42"/>
      <c r="BLN6" s="42"/>
      <c r="BLO6" s="42"/>
      <c r="BLP6" s="42"/>
      <c r="BLQ6" s="42"/>
      <c r="BLR6" s="42"/>
      <c r="BLS6" s="42"/>
      <c r="BLT6" s="42"/>
      <c r="BLU6" s="42"/>
      <c r="BLV6" s="42"/>
      <c r="BLW6" s="42"/>
      <c r="BLX6" s="42"/>
      <c r="BLY6" s="42"/>
      <c r="BLZ6" s="42"/>
      <c r="BMA6" s="42"/>
      <c r="BMB6" s="42"/>
      <c r="BMC6" s="42"/>
      <c r="BMD6" s="42"/>
      <c r="BME6" s="42"/>
      <c r="BMF6" s="42"/>
      <c r="BMG6" s="42"/>
      <c r="BMH6" s="42"/>
      <c r="BMI6" s="42"/>
      <c r="BMJ6" s="42"/>
      <c r="BMK6" s="42"/>
      <c r="BML6" s="42"/>
      <c r="BMM6" s="42"/>
      <c r="BMN6" s="42"/>
      <c r="BMO6" s="42"/>
      <c r="BMP6" s="42"/>
      <c r="BMQ6" s="42"/>
      <c r="BMR6" s="42"/>
      <c r="BMS6" s="42"/>
      <c r="BMT6" s="42"/>
      <c r="BMU6" s="42"/>
      <c r="BMV6" s="42"/>
      <c r="BMW6" s="42"/>
      <c r="BMX6" s="42"/>
      <c r="BMY6" s="42"/>
      <c r="BMZ6" s="42"/>
      <c r="BNA6" s="42"/>
      <c r="BNB6" s="42"/>
      <c r="BNC6" s="42"/>
      <c r="BND6" s="42"/>
      <c r="BNE6" s="42"/>
      <c r="BNF6" s="42"/>
      <c r="BNG6" s="42"/>
      <c r="BNH6" s="42"/>
      <c r="BNI6" s="42"/>
      <c r="BNJ6" s="42"/>
      <c r="BNK6" s="42"/>
      <c r="BNL6" s="42"/>
      <c r="BNM6" s="42"/>
      <c r="BNN6" s="42"/>
      <c r="BNO6" s="42"/>
      <c r="BNP6" s="42"/>
      <c r="BNQ6" s="42"/>
      <c r="BNR6" s="42"/>
      <c r="BNS6" s="42"/>
      <c r="BNT6" s="42"/>
      <c r="BNU6" s="42"/>
      <c r="BNV6" s="42"/>
      <c r="BNW6" s="42"/>
      <c r="BNX6" s="42"/>
      <c r="BNY6" s="42"/>
      <c r="BNZ6" s="42"/>
      <c r="BOA6" s="42"/>
      <c r="BOB6" s="42"/>
      <c r="BOC6" s="42"/>
      <c r="BOD6" s="42"/>
      <c r="BOE6" s="42"/>
      <c r="BOF6" s="42"/>
      <c r="BOG6" s="42"/>
      <c r="BOH6" s="42"/>
      <c r="BOI6" s="42"/>
      <c r="BOJ6" s="42"/>
      <c r="BOK6" s="42"/>
      <c r="BOL6" s="42"/>
      <c r="BOM6" s="42"/>
      <c r="BON6" s="42"/>
      <c r="BOO6" s="42"/>
      <c r="BOP6" s="42"/>
      <c r="BOQ6" s="42"/>
      <c r="BOR6" s="42"/>
      <c r="BOS6" s="42"/>
      <c r="BOT6" s="42"/>
      <c r="BOU6" s="42"/>
      <c r="BOV6" s="42"/>
      <c r="BOW6" s="42"/>
      <c r="BOX6" s="42"/>
      <c r="BOY6" s="42"/>
      <c r="BOZ6" s="42"/>
      <c r="BPA6" s="42"/>
      <c r="BPB6" s="42"/>
      <c r="BPC6" s="42"/>
      <c r="BPD6" s="42"/>
      <c r="BPE6" s="42"/>
      <c r="BPF6" s="42"/>
      <c r="BPG6" s="42"/>
      <c r="BPH6" s="42"/>
      <c r="BPI6" s="42"/>
      <c r="BPJ6" s="42"/>
      <c r="BPK6" s="42"/>
      <c r="BPL6" s="42"/>
      <c r="BPM6" s="42"/>
      <c r="BPN6" s="42"/>
      <c r="BPO6" s="42"/>
      <c r="BPP6" s="42"/>
      <c r="BPQ6" s="42"/>
      <c r="BPR6" s="42"/>
      <c r="BPS6" s="42"/>
      <c r="BPT6" s="42"/>
      <c r="BPU6" s="42"/>
      <c r="BPV6" s="42"/>
      <c r="BPW6" s="42"/>
      <c r="BPX6" s="42"/>
      <c r="BPY6" s="42"/>
      <c r="BPZ6" s="42"/>
      <c r="BQA6" s="42"/>
      <c r="BQB6" s="42"/>
      <c r="BQC6" s="42"/>
      <c r="BQD6" s="42"/>
      <c r="BQE6" s="42"/>
      <c r="BQF6" s="42"/>
      <c r="BQG6" s="42"/>
      <c r="BQH6" s="42"/>
      <c r="BQI6" s="42"/>
      <c r="BQJ6" s="42"/>
      <c r="BQK6" s="42"/>
      <c r="BQL6" s="42"/>
      <c r="BQM6" s="42"/>
      <c r="BQN6" s="42"/>
      <c r="BQO6" s="42"/>
      <c r="BQP6" s="42"/>
      <c r="BQQ6" s="42"/>
      <c r="BQR6" s="42"/>
      <c r="BQS6" s="42"/>
      <c r="BQT6" s="42"/>
      <c r="BQU6" s="42"/>
      <c r="BQV6" s="42"/>
      <c r="BQW6" s="42"/>
      <c r="BQX6" s="42"/>
      <c r="BQY6" s="42"/>
      <c r="BQZ6" s="42"/>
      <c r="BRA6" s="42"/>
      <c r="BRB6" s="42"/>
      <c r="BRC6" s="42"/>
      <c r="BRD6" s="42"/>
      <c r="BRE6" s="42"/>
      <c r="BRF6" s="42"/>
      <c r="BRG6" s="42"/>
      <c r="BRH6" s="42"/>
      <c r="BRI6" s="42"/>
      <c r="BRJ6" s="42"/>
      <c r="BRK6" s="42"/>
      <c r="BRL6" s="42"/>
      <c r="BRM6" s="42"/>
      <c r="BRN6" s="42"/>
      <c r="BRO6" s="42"/>
      <c r="BRP6" s="42"/>
      <c r="BRQ6" s="42"/>
      <c r="BRR6" s="42"/>
      <c r="BRS6" s="42"/>
      <c r="BRT6" s="42"/>
      <c r="BRU6" s="42"/>
      <c r="BRV6" s="42"/>
      <c r="BRW6" s="42"/>
      <c r="BRX6" s="42"/>
      <c r="BRY6" s="42"/>
      <c r="BRZ6" s="42"/>
      <c r="BSA6" s="42"/>
      <c r="BSB6" s="42"/>
      <c r="BSC6" s="42"/>
      <c r="BSD6" s="42"/>
      <c r="BSE6" s="42"/>
      <c r="BSF6" s="42"/>
      <c r="BSG6" s="42"/>
      <c r="BSH6" s="42"/>
      <c r="BSI6" s="42"/>
      <c r="BSJ6" s="42"/>
      <c r="BSK6" s="42"/>
      <c r="BSL6" s="42"/>
      <c r="BSM6" s="42"/>
      <c r="BSN6" s="42"/>
      <c r="BSO6" s="42"/>
      <c r="BSP6" s="42"/>
      <c r="BSQ6" s="42"/>
      <c r="BSR6" s="42"/>
      <c r="BSS6" s="42"/>
      <c r="BST6" s="42"/>
      <c r="BSU6" s="42"/>
      <c r="BSV6" s="42"/>
      <c r="BSW6" s="42"/>
      <c r="BSX6" s="42"/>
      <c r="BSY6" s="42"/>
      <c r="BSZ6" s="42"/>
      <c r="BTA6" s="42"/>
      <c r="BTB6" s="42"/>
      <c r="BTC6" s="42"/>
      <c r="BTD6" s="42"/>
      <c r="BTE6" s="42"/>
      <c r="BTF6" s="42"/>
      <c r="BTG6" s="42"/>
      <c r="BTH6" s="42"/>
      <c r="BTI6" s="42"/>
      <c r="BTJ6" s="42"/>
      <c r="BTK6" s="42"/>
      <c r="BTL6" s="42"/>
      <c r="BTM6" s="42"/>
      <c r="BTN6" s="42"/>
      <c r="BTO6" s="42"/>
      <c r="BTP6" s="42"/>
      <c r="BTQ6" s="42"/>
      <c r="BTR6" s="42"/>
      <c r="BTS6" s="42"/>
      <c r="BTT6" s="42"/>
      <c r="BTU6" s="42"/>
      <c r="BTV6" s="42"/>
      <c r="BTW6" s="42"/>
      <c r="BTX6" s="42"/>
      <c r="BTY6" s="42"/>
      <c r="BTZ6" s="42"/>
      <c r="BUA6" s="42"/>
      <c r="BUB6" s="42"/>
      <c r="BUC6" s="42"/>
      <c r="BUD6" s="42"/>
      <c r="BUE6" s="42"/>
      <c r="BUF6" s="42"/>
      <c r="BUG6" s="42"/>
      <c r="BUH6" s="42"/>
      <c r="BUI6" s="42"/>
      <c r="BUJ6" s="42"/>
      <c r="BUK6" s="42"/>
      <c r="BUL6" s="42"/>
      <c r="BUM6" s="42"/>
      <c r="BUN6" s="42"/>
      <c r="BUO6" s="42"/>
      <c r="BUP6" s="42"/>
      <c r="BUQ6" s="42"/>
      <c r="BUR6" s="42"/>
      <c r="BUS6" s="42"/>
      <c r="BUT6" s="42"/>
      <c r="BUU6" s="42"/>
      <c r="BUV6" s="42"/>
      <c r="BUW6" s="42"/>
      <c r="BUX6" s="42"/>
      <c r="BUY6" s="42"/>
      <c r="BUZ6" s="42"/>
      <c r="BVA6" s="42"/>
      <c r="BVB6" s="42"/>
      <c r="BVC6" s="42"/>
      <c r="BVD6" s="42"/>
      <c r="BVE6" s="42"/>
      <c r="BVF6" s="42"/>
      <c r="BVG6" s="42"/>
      <c r="BVH6" s="42"/>
      <c r="BVI6" s="42"/>
      <c r="BVJ6" s="42"/>
      <c r="BVK6" s="42"/>
      <c r="BVL6" s="42"/>
      <c r="BVM6" s="42"/>
      <c r="BVN6" s="42"/>
      <c r="BVO6" s="42"/>
      <c r="BVP6" s="42"/>
      <c r="BVQ6" s="42"/>
      <c r="BVR6" s="42"/>
      <c r="BVS6" s="42"/>
      <c r="BVT6" s="42"/>
      <c r="BVU6" s="42"/>
      <c r="BVV6" s="42"/>
      <c r="BVW6" s="42"/>
      <c r="BVX6" s="42"/>
      <c r="BVY6" s="42"/>
      <c r="BVZ6" s="42"/>
      <c r="BWA6" s="42"/>
      <c r="BWB6" s="42"/>
      <c r="BWC6" s="42"/>
      <c r="BWD6" s="42"/>
      <c r="BWE6" s="42"/>
      <c r="BWF6" s="42"/>
      <c r="BWG6" s="42"/>
      <c r="BWH6" s="42"/>
      <c r="BWI6" s="42"/>
      <c r="BWJ6" s="42"/>
      <c r="BWK6" s="42"/>
      <c r="BWL6" s="42"/>
      <c r="BWM6" s="42"/>
      <c r="BWN6" s="42"/>
      <c r="BWO6" s="42"/>
      <c r="BWP6" s="42"/>
      <c r="BWQ6" s="42"/>
      <c r="BWR6" s="42"/>
      <c r="BWS6" s="42"/>
      <c r="BWT6" s="42"/>
      <c r="BWU6" s="42"/>
      <c r="BWV6" s="42"/>
      <c r="BWW6" s="42"/>
      <c r="BWX6" s="42"/>
      <c r="BWY6" s="42"/>
      <c r="BWZ6" s="42"/>
      <c r="BXA6" s="42"/>
      <c r="BXB6" s="42"/>
      <c r="BXC6" s="42"/>
      <c r="BXD6" s="42"/>
      <c r="BXE6" s="42"/>
      <c r="BXF6" s="42"/>
      <c r="BXG6" s="42"/>
      <c r="BXH6" s="42"/>
      <c r="BXI6" s="42"/>
      <c r="BXJ6" s="42"/>
      <c r="BXK6" s="42"/>
      <c r="BXL6" s="42"/>
      <c r="BXM6" s="42"/>
      <c r="BXN6" s="42"/>
      <c r="BXO6" s="42"/>
      <c r="BXP6" s="42"/>
      <c r="BXQ6" s="42"/>
      <c r="BXR6" s="42"/>
      <c r="BXS6" s="42"/>
      <c r="BXT6" s="42"/>
      <c r="BXU6" s="42"/>
      <c r="BXV6" s="42"/>
      <c r="BXW6" s="42"/>
      <c r="BXX6" s="42"/>
      <c r="BXY6" s="42"/>
      <c r="BXZ6" s="42"/>
      <c r="BYA6" s="42"/>
      <c r="BYB6" s="42"/>
      <c r="BYC6" s="42"/>
      <c r="BYD6" s="42"/>
      <c r="BYE6" s="42"/>
      <c r="BYF6" s="42"/>
      <c r="BYG6" s="42"/>
      <c r="BYH6" s="42"/>
      <c r="BYI6" s="42"/>
      <c r="BYJ6" s="42"/>
      <c r="BYK6" s="42"/>
      <c r="BYL6" s="42"/>
      <c r="BYM6" s="42"/>
      <c r="BYN6" s="42"/>
      <c r="BYO6" s="42"/>
      <c r="BYP6" s="42"/>
      <c r="BYQ6" s="42"/>
      <c r="BYR6" s="42"/>
      <c r="BYS6" s="42"/>
      <c r="BYT6" s="42"/>
      <c r="BYU6" s="42"/>
      <c r="BYV6" s="42"/>
      <c r="BYW6" s="42"/>
      <c r="BYX6" s="42"/>
      <c r="BYY6" s="42"/>
      <c r="BYZ6" s="42"/>
      <c r="BZA6" s="42"/>
      <c r="BZB6" s="42"/>
      <c r="BZC6" s="42"/>
      <c r="BZD6" s="42"/>
      <c r="BZE6" s="42"/>
      <c r="BZF6" s="42"/>
      <c r="BZG6" s="42"/>
      <c r="BZH6" s="42"/>
      <c r="BZI6" s="42"/>
      <c r="BZJ6" s="42"/>
      <c r="BZK6" s="42"/>
      <c r="BZL6" s="42"/>
      <c r="BZM6" s="42"/>
      <c r="BZN6" s="42"/>
      <c r="BZO6" s="42"/>
      <c r="BZP6" s="42"/>
      <c r="BZQ6" s="42"/>
      <c r="BZR6" s="42"/>
      <c r="BZS6" s="42"/>
      <c r="BZT6" s="42"/>
      <c r="BZU6" s="42"/>
      <c r="BZV6" s="42"/>
      <c r="BZW6" s="42"/>
      <c r="BZX6" s="42"/>
      <c r="BZY6" s="42"/>
      <c r="BZZ6" s="42"/>
      <c r="CAA6" s="42"/>
      <c r="CAB6" s="42"/>
      <c r="CAC6" s="42"/>
      <c r="CAD6" s="42"/>
      <c r="CAE6" s="42"/>
      <c r="CAF6" s="42"/>
      <c r="CAG6" s="42"/>
      <c r="CAH6" s="42"/>
      <c r="CAI6" s="42"/>
      <c r="CAJ6" s="42"/>
      <c r="CAK6" s="42"/>
      <c r="CAL6" s="42"/>
      <c r="CAM6" s="42"/>
      <c r="CAN6" s="42"/>
      <c r="CAO6" s="42"/>
      <c r="CAP6" s="42"/>
      <c r="CAQ6" s="42"/>
      <c r="CAR6" s="42"/>
      <c r="CAS6" s="42"/>
      <c r="CAT6" s="42"/>
      <c r="CAU6" s="42"/>
      <c r="CAV6" s="42"/>
      <c r="CAW6" s="42"/>
      <c r="CAX6" s="42"/>
      <c r="CAY6" s="42"/>
      <c r="CAZ6" s="42"/>
      <c r="CBA6" s="42"/>
      <c r="CBB6" s="42"/>
      <c r="CBC6" s="42"/>
      <c r="CBD6" s="42"/>
      <c r="CBE6" s="42"/>
      <c r="CBF6" s="42"/>
      <c r="CBG6" s="42"/>
      <c r="CBH6" s="42"/>
      <c r="CBI6" s="42"/>
      <c r="CBJ6" s="42"/>
      <c r="CBK6" s="42"/>
      <c r="CBL6" s="42"/>
      <c r="CBM6" s="42"/>
      <c r="CBN6" s="42"/>
      <c r="CBO6" s="42"/>
      <c r="CBP6" s="42"/>
      <c r="CBQ6" s="42"/>
      <c r="CBR6" s="42"/>
      <c r="CBS6" s="42"/>
      <c r="CBT6" s="42"/>
      <c r="CBU6" s="42"/>
      <c r="CBV6" s="42"/>
      <c r="CBW6" s="42"/>
      <c r="CBX6" s="42"/>
      <c r="CBY6" s="42"/>
      <c r="CBZ6" s="42"/>
      <c r="CCA6" s="42"/>
      <c r="CCB6" s="42"/>
      <c r="CCC6" s="42"/>
      <c r="CCD6" s="42"/>
      <c r="CCE6" s="42"/>
      <c r="CCF6" s="42"/>
      <c r="CCG6" s="42"/>
      <c r="CCH6" s="42"/>
      <c r="CCI6" s="42"/>
      <c r="CCJ6" s="42"/>
      <c r="CCK6" s="42"/>
      <c r="CCL6" s="42"/>
      <c r="CCM6" s="42"/>
      <c r="CCN6" s="42"/>
      <c r="CCO6" s="42"/>
      <c r="CCP6" s="42"/>
      <c r="CCQ6" s="42"/>
      <c r="CCR6" s="42"/>
      <c r="CCS6" s="42"/>
      <c r="CCT6" s="42"/>
      <c r="CCU6" s="42"/>
      <c r="CCV6" s="42"/>
      <c r="CCW6" s="42"/>
      <c r="CCX6" s="42"/>
      <c r="CCY6" s="42"/>
      <c r="CCZ6" s="42"/>
      <c r="CDA6" s="42"/>
      <c r="CDB6" s="42"/>
      <c r="CDC6" s="42"/>
      <c r="CDD6" s="42"/>
      <c r="CDE6" s="42"/>
      <c r="CDF6" s="42"/>
      <c r="CDG6" s="42"/>
      <c r="CDH6" s="42"/>
      <c r="CDI6" s="42"/>
      <c r="CDJ6" s="42"/>
      <c r="CDK6" s="42"/>
      <c r="CDL6" s="42"/>
      <c r="CDM6" s="42"/>
      <c r="CDN6" s="42"/>
      <c r="CDO6" s="42"/>
      <c r="CDP6" s="42"/>
      <c r="CDQ6" s="42"/>
      <c r="CDR6" s="42"/>
      <c r="CDS6" s="42"/>
      <c r="CDT6" s="42"/>
      <c r="CDU6" s="42"/>
      <c r="CDV6" s="42"/>
      <c r="CDW6" s="42"/>
      <c r="CDX6" s="42"/>
      <c r="CDY6" s="42"/>
      <c r="CDZ6" s="42"/>
      <c r="CEA6" s="42"/>
      <c r="CEB6" s="42"/>
      <c r="CEC6" s="42"/>
      <c r="CED6" s="42"/>
      <c r="CEE6" s="42"/>
      <c r="CEF6" s="42"/>
      <c r="CEG6" s="42"/>
      <c r="CEH6" s="42"/>
      <c r="CEI6" s="42"/>
      <c r="CEJ6" s="42"/>
      <c r="CEK6" s="42"/>
      <c r="CEL6" s="42"/>
      <c r="CEM6" s="42"/>
      <c r="CEN6" s="42"/>
      <c r="CEO6" s="42"/>
      <c r="CEP6" s="42"/>
      <c r="CEQ6" s="42"/>
      <c r="CER6" s="42"/>
      <c r="CES6" s="42"/>
      <c r="CET6" s="42"/>
      <c r="CEU6" s="42"/>
      <c r="CEV6" s="42"/>
      <c r="CEW6" s="42"/>
      <c r="CEX6" s="42"/>
      <c r="CEY6" s="42"/>
      <c r="CEZ6" s="42"/>
      <c r="CFA6" s="42"/>
      <c r="CFB6" s="42"/>
      <c r="CFC6" s="42"/>
      <c r="CFD6" s="42"/>
      <c r="CFE6" s="42"/>
      <c r="CFF6" s="42"/>
      <c r="CFG6" s="42"/>
      <c r="CFH6" s="42"/>
      <c r="CFI6" s="42"/>
      <c r="CFJ6" s="42"/>
      <c r="CFK6" s="42"/>
      <c r="CFL6" s="42"/>
      <c r="CFM6" s="42"/>
      <c r="CFN6" s="42"/>
      <c r="CFO6" s="42"/>
      <c r="CFP6" s="42"/>
      <c r="CFQ6" s="42"/>
      <c r="CFR6" s="42"/>
      <c r="CFS6" s="42"/>
      <c r="CFT6" s="42"/>
      <c r="CFU6" s="42"/>
      <c r="CFV6" s="42"/>
      <c r="CFW6" s="42"/>
      <c r="CFX6" s="42"/>
      <c r="CFY6" s="42"/>
      <c r="CFZ6" s="42"/>
      <c r="CGA6" s="42"/>
      <c r="CGB6" s="42"/>
      <c r="CGC6" s="42"/>
      <c r="CGD6" s="42"/>
      <c r="CGE6" s="42"/>
      <c r="CGF6" s="42"/>
      <c r="CGG6" s="42"/>
      <c r="CGH6" s="42"/>
      <c r="CGI6" s="42"/>
      <c r="CGJ6" s="42"/>
      <c r="CGK6" s="42"/>
      <c r="CGL6" s="42"/>
      <c r="CGM6" s="42"/>
      <c r="CGN6" s="42"/>
      <c r="CGO6" s="42"/>
      <c r="CGP6" s="42"/>
      <c r="CGQ6" s="42"/>
      <c r="CGR6" s="42"/>
      <c r="CGS6" s="42"/>
      <c r="CGT6" s="42"/>
      <c r="CGU6" s="42"/>
      <c r="CGV6" s="42"/>
      <c r="CGW6" s="42"/>
      <c r="CGX6" s="42"/>
      <c r="CGY6" s="42"/>
      <c r="CGZ6" s="42"/>
      <c r="CHA6" s="42"/>
      <c r="CHB6" s="42"/>
      <c r="CHC6" s="42"/>
      <c r="CHD6" s="42"/>
      <c r="CHE6" s="42"/>
      <c r="CHF6" s="42"/>
      <c r="CHG6" s="42"/>
      <c r="CHH6" s="42"/>
      <c r="CHI6" s="42"/>
      <c r="CHJ6" s="42"/>
      <c r="CHK6" s="42"/>
      <c r="CHL6" s="42"/>
      <c r="CHM6" s="42"/>
      <c r="CHN6" s="42"/>
      <c r="CHO6" s="42"/>
      <c r="CHP6" s="42"/>
      <c r="CHQ6" s="42"/>
      <c r="CHR6" s="42"/>
      <c r="CHS6" s="42"/>
      <c r="CHT6" s="42"/>
      <c r="CHU6" s="42"/>
      <c r="CHV6" s="42"/>
      <c r="CHW6" s="42"/>
      <c r="CHX6" s="42"/>
      <c r="CHY6" s="42"/>
      <c r="CHZ6" s="42"/>
      <c r="CIA6" s="42"/>
      <c r="CIB6" s="42"/>
      <c r="CIC6" s="42"/>
      <c r="CID6" s="42"/>
      <c r="CIE6" s="42"/>
      <c r="CIF6" s="42"/>
      <c r="CIG6" s="42"/>
      <c r="CIH6" s="42"/>
      <c r="CII6" s="42"/>
      <c r="CIJ6" s="42"/>
      <c r="CIK6" s="42"/>
      <c r="CIL6" s="42"/>
      <c r="CIM6" s="42"/>
      <c r="CIN6" s="42"/>
      <c r="CIO6" s="42"/>
      <c r="CIP6" s="42"/>
      <c r="CIQ6" s="42"/>
      <c r="CIR6" s="42"/>
      <c r="CIS6" s="42"/>
      <c r="CIT6" s="42"/>
      <c r="CIU6" s="42"/>
      <c r="CIV6" s="42"/>
      <c r="CIW6" s="42"/>
      <c r="CIX6" s="42"/>
      <c r="CIY6" s="42"/>
      <c r="CIZ6" s="42"/>
      <c r="CJA6" s="42"/>
      <c r="CJB6" s="42"/>
      <c r="CJC6" s="42"/>
      <c r="CJD6" s="42"/>
      <c r="CJE6" s="42"/>
      <c r="CJF6" s="42"/>
      <c r="CJG6" s="42"/>
      <c r="CJH6" s="42"/>
      <c r="CJI6" s="42"/>
      <c r="CJJ6" s="42"/>
      <c r="CJK6" s="42"/>
      <c r="CJL6" s="42"/>
      <c r="CJM6" s="42"/>
      <c r="CJN6" s="42"/>
      <c r="CJO6" s="42"/>
      <c r="CJP6" s="42"/>
      <c r="CJQ6" s="42"/>
      <c r="CJR6" s="42"/>
      <c r="CJS6" s="42"/>
      <c r="CJT6" s="42"/>
      <c r="CJU6" s="42"/>
      <c r="CJV6" s="42"/>
      <c r="CJW6" s="42"/>
      <c r="CJX6" s="42"/>
      <c r="CJY6" s="42"/>
      <c r="CJZ6" s="42"/>
      <c r="CKA6" s="42"/>
      <c r="CKB6" s="42"/>
      <c r="CKC6" s="42"/>
      <c r="CKD6" s="42"/>
      <c r="CKE6" s="42"/>
      <c r="CKF6" s="42"/>
      <c r="CKG6" s="42"/>
      <c r="CKH6" s="42"/>
      <c r="CKI6" s="42"/>
      <c r="CKJ6" s="42"/>
      <c r="CKK6" s="42"/>
      <c r="CKL6" s="42"/>
      <c r="CKM6" s="42"/>
      <c r="CKN6" s="42"/>
      <c r="CKO6" s="42"/>
      <c r="CKP6" s="42"/>
      <c r="CKQ6" s="42"/>
      <c r="CKR6" s="42"/>
      <c r="CKS6" s="42"/>
      <c r="CKT6" s="42"/>
      <c r="CKU6" s="42"/>
      <c r="CKV6" s="42"/>
      <c r="CKW6" s="42"/>
      <c r="CKX6" s="42"/>
      <c r="CKY6" s="42"/>
      <c r="CKZ6" s="42"/>
      <c r="CLA6" s="42"/>
      <c r="CLB6" s="42"/>
      <c r="CLC6" s="42"/>
      <c r="CLD6" s="42"/>
      <c r="CLE6" s="42"/>
      <c r="CLF6" s="42"/>
      <c r="CLG6" s="42"/>
      <c r="CLH6" s="42"/>
      <c r="CLI6" s="42"/>
      <c r="CLJ6" s="42"/>
      <c r="CLK6" s="42"/>
      <c r="CLL6" s="42"/>
      <c r="CLM6" s="42"/>
      <c r="CLN6" s="42"/>
      <c r="CLO6" s="42"/>
      <c r="CLP6" s="42"/>
      <c r="CLQ6" s="42"/>
      <c r="CLR6" s="42"/>
      <c r="CLS6" s="42"/>
      <c r="CLT6" s="42"/>
      <c r="CLU6" s="42"/>
      <c r="CLV6" s="42"/>
      <c r="CLW6" s="42"/>
      <c r="CLX6" s="42"/>
      <c r="CLY6" s="42"/>
      <c r="CLZ6" s="42"/>
      <c r="CMA6" s="42"/>
      <c r="CMB6" s="42"/>
      <c r="CMC6" s="42"/>
      <c r="CMD6" s="42"/>
      <c r="CME6" s="42"/>
      <c r="CMF6" s="42"/>
      <c r="CMG6" s="42"/>
      <c r="CMH6" s="42"/>
      <c r="CMI6" s="42"/>
      <c r="CMJ6" s="42"/>
      <c r="CMK6" s="42"/>
      <c r="CML6" s="42"/>
      <c r="CMM6" s="42"/>
      <c r="CMN6" s="42"/>
      <c r="CMO6" s="42"/>
      <c r="CMP6" s="42"/>
      <c r="CMQ6" s="42"/>
      <c r="CMR6" s="42"/>
      <c r="CMS6" s="42"/>
      <c r="CMT6" s="42"/>
      <c r="CMU6" s="42"/>
      <c r="CMV6" s="42"/>
      <c r="CMW6" s="42"/>
      <c r="CMX6" s="42"/>
      <c r="CMY6" s="42"/>
      <c r="CMZ6" s="42"/>
      <c r="CNA6" s="42"/>
      <c r="CNB6" s="42"/>
      <c r="CNC6" s="42"/>
      <c r="CND6" s="42"/>
      <c r="CNE6" s="42"/>
      <c r="CNF6" s="42"/>
      <c r="CNG6" s="42"/>
      <c r="CNH6" s="42"/>
      <c r="CNI6" s="42"/>
      <c r="CNJ6" s="42"/>
      <c r="CNK6" s="42"/>
      <c r="CNL6" s="42"/>
      <c r="CNM6" s="42"/>
      <c r="CNN6" s="42"/>
      <c r="CNO6" s="42"/>
      <c r="CNP6" s="42"/>
      <c r="CNQ6" s="42"/>
      <c r="CNR6" s="42"/>
      <c r="CNS6" s="42"/>
      <c r="CNT6" s="42"/>
      <c r="CNU6" s="42"/>
      <c r="CNV6" s="42"/>
      <c r="CNW6" s="42"/>
      <c r="CNX6" s="42"/>
      <c r="CNY6" s="42"/>
      <c r="CNZ6" s="42"/>
      <c r="COA6" s="42"/>
      <c r="COB6" s="42"/>
      <c r="COC6" s="42"/>
      <c r="COD6" s="42"/>
      <c r="COE6" s="42"/>
      <c r="COF6" s="42"/>
      <c r="COG6" s="42"/>
      <c r="COH6" s="42"/>
      <c r="COI6" s="42"/>
      <c r="COJ6" s="42"/>
      <c r="COK6" s="42"/>
      <c r="COL6" s="42"/>
      <c r="COM6" s="42"/>
      <c r="CON6" s="42"/>
      <c r="COO6" s="42"/>
      <c r="COP6" s="42"/>
      <c r="COQ6" s="42"/>
      <c r="COR6" s="42"/>
      <c r="COS6" s="42"/>
      <c r="COT6" s="42"/>
      <c r="COU6" s="42"/>
      <c r="COV6" s="42"/>
      <c r="COW6" s="42"/>
      <c r="COX6" s="42"/>
      <c r="COY6" s="42"/>
      <c r="COZ6" s="42"/>
      <c r="CPA6" s="42"/>
      <c r="CPB6" s="42"/>
      <c r="CPC6" s="42"/>
      <c r="CPD6" s="42"/>
      <c r="CPE6" s="42"/>
      <c r="CPF6" s="42"/>
      <c r="CPG6" s="42"/>
      <c r="CPH6" s="42"/>
      <c r="CPI6" s="42"/>
      <c r="CPJ6" s="42"/>
      <c r="CPK6" s="42"/>
      <c r="CPL6" s="42"/>
      <c r="CPM6" s="42"/>
      <c r="CPN6" s="42"/>
      <c r="CPO6" s="42"/>
      <c r="CPP6" s="42"/>
      <c r="CPQ6" s="42"/>
      <c r="CPR6" s="42"/>
      <c r="CPS6" s="42"/>
      <c r="CPT6" s="42"/>
      <c r="CPU6" s="42"/>
      <c r="CPV6" s="42"/>
      <c r="CPW6" s="42"/>
      <c r="CPX6" s="42"/>
      <c r="CPY6" s="42"/>
      <c r="CPZ6" s="42"/>
      <c r="CQA6" s="42"/>
      <c r="CQB6" s="42"/>
      <c r="CQC6" s="42"/>
      <c r="CQD6" s="42"/>
      <c r="CQE6" s="42"/>
      <c r="CQF6" s="42"/>
      <c r="CQG6" s="42"/>
      <c r="CQH6" s="42"/>
      <c r="CQI6" s="42"/>
      <c r="CQJ6" s="42"/>
      <c r="CQK6" s="42"/>
      <c r="CQL6" s="42"/>
      <c r="CQM6" s="42"/>
      <c r="CQN6" s="42"/>
      <c r="CQO6" s="42"/>
      <c r="CQP6" s="42"/>
      <c r="CQQ6" s="42"/>
      <c r="CQR6" s="42"/>
      <c r="CQS6" s="42"/>
      <c r="CQT6" s="42"/>
      <c r="CQU6" s="42"/>
      <c r="CQV6" s="42"/>
      <c r="CQW6" s="42"/>
      <c r="CQX6" s="42"/>
      <c r="CQY6" s="42"/>
      <c r="CQZ6" s="42"/>
      <c r="CRA6" s="42"/>
      <c r="CRB6" s="42"/>
      <c r="CRC6" s="42"/>
      <c r="CRD6" s="42"/>
      <c r="CRE6" s="42"/>
      <c r="CRF6" s="42"/>
      <c r="CRG6" s="42"/>
      <c r="CRH6" s="42"/>
      <c r="CRI6" s="42"/>
      <c r="CRJ6" s="42"/>
      <c r="CRK6" s="42"/>
      <c r="CRL6" s="42"/>
      <c r="CRM6" s="42"/>
      <c r="CRN6" s="42"/>
      <c r="CRO6" s="42"/>
      <c r="CRP6" s="42"/>
      <c r="CRQ6" s="42"/>
      <c r="CRR6" s="42"/>
      <c r="CRS6" s="42"/>
      <c r="CRT6" s="42"/>
      <c r="CRU6" s="42"/>
      <c r="CRV6" s="42"/>
      <c r="CRW6" s="42"/>
      <c r="CRX6" s="42"/>
      <c r="CRY6" s="42"/>
      <c r="CRZ6" s="42"/>
      <c r="CSA6" s="42"/>
      <c r="CSB6" s="42"/>
      <c r="CSC6" s="42"/>
      <c r="CSD6" s="42"/>
      <c r="CSE6" s="42"/>
      <c r="CSF6" s="42"/>
      <c r="CSG6" s="42"/>
      <c r="CSH6" s="42"/>
      <c r="CSI6" s="42"/>
      <c r="CSJ6" s="42"/>
      <c r="CSK6" s="42"/>
      <c r="CSL6" s="42"/>
      <c r="CSM6" s="42"/>
      <c r="CSN6" s="42"/>
      <c r="CSO6" s="42"/>
      <c r="CSP6" s="42"/>
      <c r="CSQ6" s="42"/>
      <c r="CSR6" s="42"/>
      <c r="CSS6" s="42"/>
      <c r="CST6" s="42"/>
      <c r="CSU6" s="42"/>
      <c r="CSV6" s="42"/>
      <c r="CSW6" s="42"/>
      <c r="CSX6" s="42"/>
      <c r="CSY6" s="42"/>
      <c r="CSZ6" s="42"/>
      <c r="CTA6" s="42"/>
      <c r="CTB6" s="42"/>
      <c r="CTC6" s="42"/>
      <c r="CTD6" s="42"/>
      <c r="CTE6" s="42"/>
      <c r="CTF6" s="42"/>
      <c r="CTG6" s="42"/>
      <c r="CTH6" s="42"/>
      <c r="CTI6" s="42"/>
      <c r="CTJ6" s="42"/>
      <c r="CTK6" s="42"/>
      <c r="CTL6" s="42"/>
      <c r="CTM6" s="42"/>
      <c r="CTN6" s="42"/>
      <c r="CTO6" s="42"/>
      <c r="CTP6" s="42"/>
      <c r="CTQ6" s="42"/>
      <c r="CTR6" s="42"/>
      <c r="CTS6" s="42"/>
      <c r="CTT6" s="42"/>
      <c r="CTU6" s="42"/>
      <c r="CTV6" s="42"/>
      <c r="CTW6" s="42"/>
      <c r="CTX6" s="42"/>
      <c r="CTY6" s="42"/>
      <c r="CTZ6" s="42"/>
      <c r="CUA6" s="42"/>
      <c r="CUB6" s="42"/>
      <c r="CUC6" s="42"/>
      <c r="CUD6" s="42"/>
      <c r="CUE6" s="42"/>
      <c r="CUF6" s="42"/>
      <c r="CUG6" s="42"/>
      <c r="CUH6" s="42"/>
      <c r="CUI6" s="42"/>
      <c r="CUJ6" s="42"/>
      <c r="CUK6" s="42"/>
      <c r="CUL6" s="42"/>
      <c r="CUM6" s="42"/>
      <c r="CUN6" s="42"/>
      <c r="CUO6" s="42"/>
      <c r="CUP6" s="42"/>
      <c r="CUQ6" s="42"/>
      <c r="CUR6" s="42"/>
      <c r="CUS6" s="42"/>
      <c r="CUT6" s="42"/>
      <c r="CUU6" s="42"/>
      <c r="CUV6" s="42"/>
      <c r="CUW6" s="42"/>
      <c r="CUX6" s="42"/>
      <c r="CUY6" s="42"/>
      <c r="CUZ6" s="42"/>
      <c r="CVA6" s="42"/>
      <c r="CVB6" s="42"/>
      <c r="CVC6" s="42"/>
      <c r="CVD6" s="42"/>
      <c r="CVE6" s="42"/>
      <c r="CVF6" s="42"/>
      <c r="CVG6" s="42"/>
      <c r="CVH6" s="42"/>
      <c r="CVI6" s="42"/>
      <c r="CVJ6" s="42"/>
      <c r="CVK6" s="42"/>
      <c r="CVL6" s="42"/>
      <c r="CVM6" s="42"/>
      <c r="CVN6" s="42"/>
      <c r="CVO6" s="42"/>
      <c r="CVP6" s="42"/>
      <c r="CVQ6" s="42"/>
      <c r="CVR6" s="42"/>
      <c r="CVS6" s="42"/>
      <c r="CVT6" s="42"/>
      <c r="CVU6" s="42"/>
      <c r="CVV6" s="42"/>
      <c r="CVW6" s="42"/>
      <c r="CVX6" s="42"/>
      <c r="CVY6" s="42"/>
      <c r="CVZ6" s="42"/>
      <c r="CWA6" s="42"/>
      <c r="CWB6" s="42"/>
      <c r="CWC6" s="42"/>
      <c r="CWD6" s="42"/>
      <c r="CWE6" s="42"/>
      <c r="CWF6" s="42"/>
      <c r="CWG6" s="42"/>
      <c r="CWH6" s="42"/>
      <c r="CWI6" s="42"/>
      <c r="CWJ6" s="42"/>
      <c r="CWK6" s="42"/>
      <c r="CWL6" s="42"/>
      <c r="CWM6" s="42"/>
      <c r="CWN6" s="42"/>
      <c r="CWO6" s="42"/>
      <c r="CWP6" s="42"/>
      <c r="CWQ6" s="42"/>
      <c r="CWR6" s="42"/>
      <c r="CWS6" s="42"/>
      <c r="CWT6" s="42"/>
      <c r="CWU6" s="42"/>
      <c r="CWV6" s="42"/>
      <c r="CWW6" s="42"/>
      <c r="CWX6" s="42"/>
      <c r="CWY6" s="42"/>
      <c r="CWZ6" s="42"/>
      <c r="CXA6" s="42"/>
      <c r="CXB6" s="42"/>
      <c r="CXC6" s="42"/>
      <c r="CXD6" s="42"/>
      <c r="CXE6" s="42"/>
      <c r="CXF6" s="42"/>
      <c r="CXG6" s="42"/>
      <c r="CXH6" s="42"/>
      <c r="CXI6" s="42"/>
      <c r="CXJ6" s="42"/>
      <c r="CXK6" s="42"/>
      <c r="CXL6" s="42"/>
      <c r="CXM6" s="42"/>
      <c r="CXN6" s="42"/>
      <c r="CXO6" s="42"/>
      <c r="CXP6" s="42"/>
      <c r="CXQ6" s="42"/>
      <c r="CXR6" s="42"/>
      <c r="CXS6" s="42"/>
      <c r="CXT6" s="42"/>
      <c r="CXU6" s="42"/>
      <c r="CXV6" s="42"/>
      <c r="CXW6" s="42"/>
      <c r="CXX6" s="42"/>
      <c r="CXY6" s="42"/>
      <c r="CXZ6" s="42"/>
      <c r="CYA6" s="42"/>
      <c r="CYB6" s="42"/>
      <c r="CYC6" s="42"/>
      <c r="CYD6" s="42"/>
      <c r="CYE6" s="42"/>
      <c r="CYF6" s="42"/>
      <c r="CYG6" s="42"/>
      <c r="CYH6" s="42"/>
      <c r="CYI6" s="42"/>
      <c r="CYJ6" s="42"/>
      <c r="CYK6" s="42"/>
      <c r="CYL6" s="42"/>
      <c r="CYM6" s="42"/>
      <c r="CYN6" s="42"/>
      <c r="CYO6" s="42"/>
      <c r="CYP6" s="42"/>
      <c r="CYQ6" s="42"/>
      <c r="CYR6" s="42"/>
      <c r="CYS6" s="42"/>
      <c r="CYT6" s="42"/>
      <c r="CYU6" s="42"/>
      <c r="CYV6" s="42"/>
      <c r="CYW6" s="42"/>
      <c r="CYX6" s="42"/>
      <c r="CYY6" s="42"/>
      <c r="CYZ6" s="42"/>
      <c r="CZA6" s="42"/>
      <c r="CZB6" s="42"/>
      <c r="CZC6" s="42"/>
      <c r="CZD6" s="42"/>
      <c r="CZE6" s="42"/>
      <c r="CZF6" s="42"/>
      <c r="CZG6" s="42"/>
      <c r="CZH6" s="42"/>
      <c r="CZI6" s="42"/>
      <c r="CZJ6" s="42"/>
      <c r="CZK6" s="42"/>
      <c r="CZL6" s="42"/>
      <c r="CZM6" s="42"/>
      <c r="CZN6" s="42"/>
      <c r="CZO6" s="42"/>
      <c r="CZP6" s="42"/>
      <c r="CZQ6" s="42"/>
      <c r="CZR6" s="42"/>
      <c r="CZS6" s="42"/>
      <c r="CZT6" s="42"/>
      <c r="CZU6" s="42"/>
      <c r="CZV6" s="42"/>
      <c r="CZW6" s="42"/>
      <c r="CZX6" s="42"/>
      <c r="CZY6" s="42"/>
      <c r="CZZ6" s="42"/>
      <c r="DAA6" s="42"/>
      <c r="DAB6" s="42"/>
      <c r="DAC6" s="42"/>
      <c r="DAD6" s="42"/>
      <c r="DAE6" s="42"/>
      <c r="DAF6" s="42"/>
      <c r="DAG6" s="42"/>
      <c r="DAH6" s="42"/>
      <c r="DAI6" s="42"/>
      <c r="DAJ6" s="42"/>
      <c r="DAK6" s="42"/>
      <c r="DAL6" s="42"/>
      <c r="DAM6" s="42"/>
      <c r="DAN6" s="42"/>
      <c r="DAO6" s="42"/>
      <c r="DAP6" s="42"/>
      <c r="DAQ6" s="42"/>
      <c r="DAR6" s="42"/>
      <c r="DAS6" s="42"/>
      <c r="DAT6" s="42"/>
      <c r="DAU6" s="42"/>
      <c r="DAV6" s="42"/>
      <c r="DAW6" s="42"/>
      <c r="DAX6" s="42"/>
      <c r="DAY6" s="42"/>
      <c r="DAZ6" s="42"/>
      <c r="DBA6" s="42"/>
      <c r="DBB6" s="42"/>
      <c r="DBC6" s="42"/>
      <c r="DBD6" s="42"/>
      <c r="DBE6" s="42"/>
      <c r="DBF6" s="42"/>
      <c r="DBG6" s="42"/>
      <c r="DBH6" s="42"/>
      <c r="DBI6" s="42"/>
      <c r="DBJ6" s="42"/>
      <c r="DBK6" s="42"/>
      <c r="DBL6" s="42"/>
      <c r="DBM6" s="42"/>
      <c r="DBN6" s="42"/>
      <c r="DBO6" s="42"/>
      <c r="DBP6" s="42"/>
      <c r="DBQ6" s="42"/>
      <c r="DBR6" s="42"/>
      <c r="DBS6" s="42"/>
      <c r="DBT6" s="42"/>
      <c r="DBU6" s="42"/>
      <c r="DBV6" s="42"/>
      <c r="DBW6" s="42"/>
      <c r="DBX6" s="42"/>
      <c r="DBY6" s="42"/>
      <c r="DBZ6" s="42"/>
      <c r="DCA6" s="42"/>
      <c r="DCB6" s="42"/>
      <c r="DCC6" s="42"/>
      <c r="DCD6" s="42"/>
      <c r="DCE6" s="42"/>
      <c r="DCF6" s="42"/>
      <c r="DCG6" s="42"/>
      <c r="DCH6" s="42"/>
      <c r="DCI6" s="42"/>
      <c r="DCJ6" s="42"/>
      <c r="DCK6" s="42"/>
      <c r="DCL6" s="42"/>
      <c r="DCM6" s="42"/>
      <c r="DCN6" s="42"/>
      <c r="DCO6" s="42"/>
      <c r="DCP6" s="42"/>
      <c r="DCQ6" s="42"/>
      <c r="DCR6" s="42"/>
      <c r="DCS6" s="42"/>
      <c r="DCT6" s="42"/>
      <c r="DCU6" s="42"/>
      <c r="DCV6" s="42"/>
      <c r="DCW6" s="42"/>
      <c r="DCX6" s="42"/>
      <c r="DCY6" s="42"/>
      <c r="DCZ6" s="42"/>
      <c r="DDA6" s="42"/>
      <c r="DDB6" s="42"/>
      <c r="DDC6" s="42"/>
      <c r="DDD6" s="42"/>
      <c r="DDE6" s="42"/>
      <c r="DDF6" s="42"/>
      <c r="DDG6" s="42"/>
      <c r="DDH6" s="42"/>
      <c r="DDI6" s="42"/>
      <c r="DDJ6" s="42"/>
      <c r="DDK6" s="42"/>
      <c r="DDL6" s="42"/>
      <c r="DDM6" s="42"/>
      <c r="DDN6" s="42"/>
      <c r="DDO6" s="42"/>
      <c r="DDP6" s="42"/>
      <c r="DDQ6" s="42"/>
      <c r="DDR6" s="42"/>
      <c r="DDS6" s="42"/>
      <c r="DDT6" s="42"/>
      <c r="DDU6" s="42"/>
      <c r="DDV6" s="42"/>
      <c r="DDW6" s="42"/>
      <c r="DDX6" s="42"/>
      <c r="DDY6" s="42"/>
      <c r="DDZ6" s="42"/>
      <c r="DEA6" s="42"/>
      <c r="DEB6" s="42"/>
      <c r="DEC6" s="42"/>
      <c r="DED6" s="42"/>
      <c r="DEE6" s="42"/>
      <c r="DEF6" s="42"/>
      <c r="DEG6" s="42"/>
      <c r="DEH6" s="42"/>
      <c r="DEI6" s="42"/>
      <c r="DEJ6" s="42"/>
      <c r="DEK6" s="42"/>
      <c r="DEL6" s="42"/>
      <c r="DEM6" s="42"/>
      <c r="DEN6" s="42"/>
      <c r="DEO6" s="42"/>
      <c r="DEP6" s="42"/>
      <c r="DEQ6" s="42"/>
      <c r="DER6" s="42"/>
      <c r="DES6" s="42"/>
      <c r="DET6" s="42"/>
      <c r="DEU6" s="42"/>
      <c r="DEV6" s="42"/>
      <c r="DEW6" s="42"/>
      <c r="DEX6" s="42"/>
      <c r="DEY6" s="42"/>
      <c r="DEZ6" s="42"/>
      <c r="DFA6" s="42"/>
      <c r="DFB6" s="42"/>
      <c r="DFC6" s="42"/>
      <c r="DFD6" s="42"/>
      <c r="DFE6" s="42"/>
      <c r="DFF6" s="42"/>
      <c r="DFG6" s="42"/>
      <c r="DFH6" s="42"/>
      <c r="DFI6" s="42"/>
      <c r="DFJ6" s="42"/>
      <c r="DFK6" s="42"/>
      <c r="DFL6" s="42"/>
      <c r="DFM6" s="42"/>
      <c r="DFN6" s="42"/>
      <c r="DFO6" s="42"/>
      <c r="DFP6" s="42"/>
      <c r="DFQ6" s="42"/>
      <c r="DFR6" s="42"/>
      <c r="DFS6" s="42"/>
      <c r="DFT6" s="42"/>
      <c r="DFU6" s="42"/>
      <c r="DFV6" s="42"/>
      <c r="DFW6" s="42"/>
      <c r="DFX6" s="42"/>
      <c r="DFY6" s="42"/>
      <c r="DFZ6" s="42"/>
      <c r="DGA6" s="42"/>
      <c r="DGB6" s="42"/>
      <c r="DGC6" s="42"/>
      <c r="DGD6" s="42"/>
      <c r="DGE6" s="42"/>
      <c r="DGF6" s="42"/>
      <c r="DGG6" s="42"/>
      <c r="DGH6" s="42"/>
      <c r="DGI6" s="42"/>
      <c r="DGJ6" s="42"/>
      <c r="DGK6" s="42"/>
      <c r="DGL6" s="42"/>
      <c r="DGM6" s="42"/>
      <c r="DGN6" s="42"/>
      <c r="DGO6" s="42"/>
      <c r="DGP6" s="42"/>
      <c r="DGQ6" s="42"/>
      <c r="DGR6" s="42"/>
      <c r="DGS6" s="42"/>
      <c r="DGT6" s="42"/>
      <c r="DGU6" s="42"/>
      <c r="DGV6" s="42"/>
      <c r="DGW6" s="42"/>
      <c r="DGX6" s="42"/>
      <c r="DGY6" s="42"/>
      <c r="DGZ6" s="42"/>
      <c r="DHA6" s="42"/>
      <c r="DHB6" s="42"/>
      <c r="DHC6" s="42"/>
      <c r="DHD6" s="42"/>
      <c r="DHE6" s="42"/>
      <c r="DHF6" s="42"/>
      <c r="DHG6" s="42"/>
      <c r="DHH6" s="42"/>
      <c r="DHI6" s="42"/>
      <c r="DHJ6" s="42"/>
      <c r="DHK6" s="42"/>
      <c r="DHL6" s="42"/>
      <c r="DHM6" s="42"/>
      <c r="DHN6" s="42"/>
      <c r="DHO6" s="42"/>
      <c r="DHP6" s="42"/>
      <c r="DHQ6" s="42"/>
      <c r="DHR6" s="42"/>
      <c r="DHS6" s="42"/>
      <c r="DHT6" s="42"/>
      <c r="DHU6" s="42"/>
      <c r="DHV6" s="42"/>
      <c r="DHW6" s="42"/>
      <c r="DHX6" s="42"/>
      <c r="DHY6" s="42"/>
      <c r="DHZ6" s="42"/>
      <c r="DIA6" s="42"/>
      <c r="DIB6" s="42"/>
      <c r="DIC6" s="42"/>
      <c r="DID6" s="42"/>
      <c r="DIE6" s="42"/>
      <c r="DIF6" s="42"/>
      <c r="DIG6" s="42"/>
      <c r="DIH6" s="42"/>
      <c r="DII6" s="42"/>
      <c r="DIJ6" s="42"/>
      <c r="DIK6" s="42"/>
      <c r="DIL6" s="42"/>
      <c r="DIM6" s="42"/>
      <c r="DIN6" s="42"/>
      <c r="DIO6" s="42"/>
      <c r="DIP6" s="42"/>
      <c r="DIQ6" s="42"/>
      <c r="DIR6" s="42"/>
      <c r="DIS6" s="42"/>
      <c r="DIT6" s="42"/>
      <c r="DIU6" s="42"/>
      <c r="DIV6" s="42"/>
      <c r="DIW6" s="42"/>
      <c r="DIX6" s="42"/>
      <c r="DIY6" s="42"/>
      <c r="DIZ6" s="42"/>
      <c r="DJA6" s="42"/>
      <c r="DJB6" s="42"/>
      <c r="DJC6" s="42"/>
      <c r="DJD6" s="42"/>
      <c r="DJE6" s="42"/>
      <c r="DJF6" s="42"/>
      <c r="DJG6" s="42"/>
      <c r="DJH6" s="42"/>
      <c r="DJI6" s="42"/>
      <c r="DJJ6" s="42"/>
      <c r="DJK6" s="42"/>
      <c r="DJL6" s="42"/>
      <c r="DJM6" s="42"/>
      <c r="DJN6" s="42"/>
      <c r="DJO6" s="42"/>
      <c r="DJP6" s="42"/>
      <c r="DJQ6" s="42"/>
      <c r="DJR6" s="42"/>
      <c r="DJS6" s="42"/>
      <c r="DJT6" s="42"/>
      <c r="DJU6" s="42"/>
      <c r="DJV6" s="42"/>
      <c r="DJW6" s="42"/>
      <c r="DJX6" s="42"/>
      <c r="DJY6" s="42"/>
      <c r="DJZ6" s="42"/>
      <c r="DKA6" s="42"/>
      <c r="DKB6" s="42"/>
      <c r="DKC6" s="42"/>
      <c r="DKD6" s="42"/>
      <c r="DKE6" s="42"/>
      <c r="DKF6" s="42"/>
      <c r="DKG6" s="42"/>
      <c r="DKH6" s="42"/>
      <c r="DKI6" s="42"/>
      <c r="DKJ6" s="42"/>
      <c r="DKK6" s="42"/>
      <c r="DKL6" s="42"/>
      <c r="DKM6" s="42"/>
      <c r="DKN6" s="42"/>
      <c r="DKO6" s="42"/>
      <c r="DKP6" s="42"/>
      <c r="DKQ6" s="42"/>
      <c r="DKR6" s="42"/>
      <c r="DKS6" s="42"/>
      <c r="DKT6" s="42"/>
      <c r="DKU6" s="42"/>
      <c r="DKV6" s="42"/>
      <c r="DKW6" s="42"/>
      <c r="DKX6" s="42"/>
      <c r="DKY6" s="42"/>
      <c r="DKZ6" s="42"/>
      <c r="DLA6" s="42"/>
      <c r="DLB6" s="42"/>
      <c r="DLC6" s="42"/>
      <c r="DLD6" s="42"/>
      <c r="DLE6" s="42"/>
      <c r="DLF6" s="42"/>
      <c r="DLG6" s="42"/>
      <c r="DLH6" s="42"/>
      <c r="DLI6" s="42"/>
      <c r="DLJ6" s="42"/>
      <c r="DLK6" s="42"/>
      <c r="DLL6" s="42"/>
      <c r="DLM6" s="42"/>
      <c r="DLN6" s="42"/>
      <c r="DLO6" s="42"/>
      <c r="DLP6" s="42"/>
      <c r="DLQ6" s="42"/>
      <c r="DLR6" s="42"/>
      <c r="DLS6" s="42"/>
      <c r="DLT6" s="42"/>
      <c r="DLU6" s="42"/>
      <c r="DLV6" s="42"/>
      <c r="DLW6" s="42"/>
      <c r="DLX6" s="42"/>
      <c r="DLY6" s="42"/>
      <c r="DLZ6" s="42"/>
      <c r="DMA6" s="42"/>
      <c r="DMB6" s="42"/>
      <c r="DMC6" s="42"/>
      <c r="DMD6" s="42"/>
      <c r="DME6" s="42"/>
      <c r="DMF6" s="42"/>
      <c r="DMG6" s="42"/>
      <c r="DMH6" s="42"/>
      <c r="DMI6" s="42"/>
      <c r="DMJ6" s="42"/>
      <c r="DMK6" s="42"/>
      <c r="DML6" s="42"/>
      <c r="DMM6" s="42"/>
      <c r="DMN6" s="42"/>
      <c r="DMO6" s="42"/>
      <c r="DMP6" s="42"/>
      <c r="DMQ6" s="42"/>
      <c r="DMR6" s="42"/>
      <c r="DMS6" s="42"/>
      <c r="DMT6" s="42"/>
      <c r="DMU6" s="42"/>
      <c r="DMV6" s="42"/>
      <c r="DMW6" s="42"/>
      <c r="DMX6" s="42"/>
      <c r="DMY6" s="42"/>
      <c r="DMZ6" s="42"/>
      <c r="DNA6" s="42"/>
      <c r="DNB6" s="42"/>
      <c r="DNC6" s="42"/>
      <c r="DND6" s="42"/>
      <c r="DNE6" s="42"/>
      <c r="DNF6" s="42"/>
      <c r="DNG6" s="42"/>
      <c r="DNH6" s="42"/>
      <c r="DNI6" s="42"/>
      <c r="DNJ6" s="42"/>
      <c r="DNK6" s="42"/>
      <c r="DNL6" s="42"/>
      <c r="DNM6" s="42"/>
      <c r="DNN6" s="42"/>
      <c r="DNO6" s="42"/>
      <c r="DNP6" s="42"/>
      <c r="DNQ6" s="42"/>
      <c r="DNR6" s="42"/>
      <c r="DNS6" s="42"/>
      <c r="DNT6" s="42"/>
      <c r="DNU6" s="42"/>
      <c r="DNV6" s="42"/>
      <c r="DNW6" s="42"/>
      <c r="DNX6" s="42"/>
      <c r="DNY6" s="42"/>
      <c r="DNZ6" s="42"/>
      <c r="DOA6" s="42"/>
      <c r="DOB6" s="42"/>
      <c r="DOC6" s="42"/>
      <c r="DOD6" s="42"/>
      <c r="DOE6" s="42"/>
      <c r="DOF6" s="42"/>
      <c r="DOG6" s="42"/>
      <c r="DOH6" s="42"/>
      <c r="DOI6" s="42"/>
      <c r="DOJ6" s="42"/>
      <c r="DOK6" s="42"/>
      <c r="DOL6" s="42"/>
      <c r="DOM6" s="42"/>
      <c r="DON6" s="42"/>
      <c r="DOO6" s="42"/>
      <c r="DOP6" s="42"/>
      <c r="DOQ6" s="42"/>
      <c r="DOR6" s="42"/>
      <c r="DOS6" s="42"/>
      <c r="DOT6" s="42"/>
      <c r="DOU6" s="42"/>
      <c r="DOV6" s="42"/>
      <c r="DOW6" s="42"/>
      <c r="DOX6" s="42"/>
      <c r="DOY6" s="42"/>
      <c r="DOZ6" s="42"/>
      <c r="DPA6" s="42"/>
      <c r="DPB6" s="42"/>
      <c r="DPC6" s="42"/>
      <c r="DPD6" s="42"/>
      <c r="DPE6" s="42"/>
      <c r="DPF6" s="42"/>
      <c r="DPG6" s="42"/>
      <c r="DPH6" s="42"/>
      <c r="DPI6" s="42"/>
      <c r="DPJ6" s="42"/>
      <c r="DPK6" s="42"/>
      <c r="DPL6" s="42"/>
      <c r="DPM6" s="42"/>
      <c r="DPN6" s="42"/>
      <c r="DPO6" s="42"/>
      <c r="DPP6" s="42"/>
      <c r="DPQ6" s="42"/>
      <c r="DPR6" s="42"/>
      <c r="DPS6" s="42"/>
      <c r="DPT6" s="42"/>
      <c r="DPU6" s="42"/>
      <c r="DPV6" s="42"/>
      <c r="DPW6" s="42"/>
      <c r="DPX6" s="42"/>
      <c r="DPY6" s="42"/>
      <c r="DPZ6" s="42"/>
      <c r="DQA6" s="42"/>
      <c r="DQB6" s="42"/>
      <c r="DQC6" s="42"/>
      <c r="DQD6" s="42"/>
      <c r="DQE6" s="42"/>
      <c r="DQF6" s="42"/>
      <c r="DQG6" s="42"/>
      <c r="DQH6" s="42"/>
      <c r="DQI6" s="42"/>
      <c r="DQJ6" s="42"/>
      <c r="DQK6" s="42"/>
      <c r="DQL6" s="42"/>
      <c r="DQM6" s="42"/>
      <c r="DQN6" s="42"/>
      <c r="DQO6" s="42"/>
      <c r="DQP6" s="42"/>
      <c r="DQQ6" s="42"/>
      <c r="DQR6" s="42"/>
      <c r="DQS6" s="42"/>
      <c r="DQT6" s="42"/>
      <c r="DQU6" s="42"/>
      <c r="DQV6" s="42"/>
      <c r="DQW6" s="42"/>
      <c r="DQX6" s="42"/>
      <c r="DQY6" s="42"/>
      <c r="DQZ6" s="42"/>
      <c r="DRA6" s="42"/>
      <c r="DRB6" s="42"/>
      <c r="DRC6" s="42"/>
      <c r="DRD6" s="42"/>
      <c r="DRE6" s="42"/>
      <c r="DRF6" s="42"/>
      <c r="DRG6" s="42"/>
      <c r="DRH6" s="42"/>
      <c r="DRI6" s="42"/>
      <c r="DRJ6" s="42"/>
      <c r="DRK6" s="42"/>
      <c r="DRL6" s="42"/>
      <c r="DRM6" s="42"/>
      <c r="DRN6" s="42"/>
      <c r="DRO6" s="42"/>
      <c r="DRP6" s="42"/>
      <c r="DRQ6" s="42"/>
      <c r="DRR6" s="42"/>
      <c r="DRS6" s="42"/>
      <c r="DRT6" s="42"/>
      <c r="DRU6" s="42"/>
      <c r="DRV6" s="42"/>
      <c r="DRW6" s="42"/>
      <c r="DRX6" s="42"/>
      <c r="DRY6" s="42"/>
      <c r="DRZ6" s="42"/>
      <c r="DSA6" s="42"/>
      <c r="DSB6" s="42"/>
      <c r="DSC6" s="42"/>
      <c r="DSD6" s="42"/>
      <c r="DSE6" s="42"/>
      <c r="DSF6" s="42"/>
      <c r="DSG6" s="42"/>
      <c r="DSH6" s="42"/>
      <c r="DSI6" s="42"/>
      <c r="DSJ6" s="42"/>
      <c r="DSK6" s="42"/>
      <c r="DSL6" s="42"/>
      <c r="DSM6" s="42"/>
      <c r="DSN6" s="42"/>
      <c r="DSO6" s="42"/>
      <c r="DSP6" s="42"/>
      <c r="DSQ6" s="42"/>
      <c r="DSR6" s="42"/>
      <c r="DSS6" s="42"/>
      <c r="DST6" s="42"/>
      <c r="DSU6" s="42"/>
      <c r="DSV6" s="42"/>
      <c r="DSW6" s="42"/>
      <c r="DSX6" s="42"/>
      <c r="DSY6" s="42"/>
      <c r="DSZ6" s="42"/>
      <c r="DTA6" s="42"/>
      <c r="DTB6" s="42"/>
      <c r="DTC6" s="42"/>
      <c r="DTD6" s="42"/>
      <c r="DTE6" s="42"/>
      <c r="DTF6" s="42"/>
      <c r="DTG6" s="42"/>
      <c r="DTH6" s="42"/>
      <c r="DTI6" s="42"/>
      <c r="DTJ6" s="42"/>
      <c r="DTK6" s="42"/>
      <c r="DTL6" s="42"/>
      <c r="DTM6" s="42"/>
      <c r="DTN6" s="42"/>
      <c r="DTO6" s="42"/>
      <c r="DTP6" s="42"/>
      <c r="DTQ6" s="42"/>
      <c r="DTR6" s="42"/>
      <c r="DTS6" s="42"/>
      <c r="DTT6" s="42"/>
      <c r="DTU6" s="42"/>
      <c r="DTV6" s="42"/>
      <c r="DTW6" s="42"/>
      <c r="DTX6" s="42"/>
      <c r="DTY6" s="42"/>
      <c r="DTZ6" s="42"/>
      <c r="DUA6" s="42"/>
      <c r="DUB6" s="42"/>
      <c r="DUC6" s="42"/>
      <c r="DUD6" s="42"/>
      <c r="DUE6" s="42"/>
      <c r="DUF6" s="42"/>
      <c r="DUG6" s="42"/>
      <c r="DUH6" s="42"/>
      <c r="DUI6" s="42"/>
      <c r="DUJ6" s="42"/>
      <c r="DUK6" s="42"/>
      <c r="DUL6" s="42"/>
      <c r="DUM6" s="42"/>
      <c r="DUN6" s="42"/>
      <c r="DUO6" s="42"/>
      <c r="DUP6" s="42"/>
      <c r="DUQ6" s="42"/>
      <c r="DUR6" s="42"/>
      <c r="DUS6" s="42"/>
      <c r="DUT6" s="42"/>
      <c r="DUU6" s="42"/>
      <c r="DUV6" s="42"/>
      <c r="DUW6" s="42"/>
      <c r="DUX6" s="42"/>
      <c r="DUY6" s="42"/>
      <c r="DUZ6" s="42"/>
      <c r="DVA6" s="42"/>
      <c r="DVB6" s="42"/>
      <c r="DVC6" s="42"/>
      <c r="DVD6" s="42"/>
      <c r="DVE6" s="42"/>
      <c r="DVF6" s="42"/>
      <c r="DVG6" s="42"/>
      <c r="DVH6" s="42"/>
      <c r="DVI6" s="42"/>
      <c r="DVJ6" s="42"/>
      <c r="DVK6" s="42"/>
      <c r="DVL6" s="42"/>
      <c r="DVM6" s="42"/>
      <c r="DVN6" s="42"/>
      <c r="DVO6" s="42"/>
      <c r="DVP6" s="42"/>
      <c r="DVQ6" s="42"/>
      <c r="DVR6" s="42"/>
      <c r="DVS6" s="42"/>
      <c r="DVT6" s="42"/>
      <c r="DVU6" s="42"/>
      <c r="DVV6" s="42"/>
      <c r="DVW6" s="42"/>
      <c r="DVX6" s="42"/>
      <c r="DVY6" s="42"/>
      <c r="DVZ6" s="42"/>
      <c r="DWA6" s="42"/>
      <c r="DWB6" s="42"/>
      <c r="DWC6" s="42"/>
      <c r="DWD6" s="42"/>
      <c r="DWE6" s="42"/>
      <c r="DWF6" s="42"/>
      <c r="DWG6" s="42"/>
      <c r="DWH6" s="42"/>
      <c r="DWI6" s="42"/>
      <c r="DWJ6" s="42"/>
      <c r="DWK6" s="42"/>
      <c r="DWL6" s="42"/>
      <c r="DWM6" s="42"/>
      <c r="DWN6" s="42"/>
      <c r="DWO6" s="42"/>
      <c r="DWP6" s="42"/>
      <c r="DWQ6" s="42"/>
      <c r="DWR6" s="42"/>
      <c r="DWS6" s="42"/>
      <c r="DWT6" s="42"/>
      <c r="DWU6" s="42"/>
      <c r="DWV6" s="42"/>
      <c r="DWW6" s="42"/>
      <c r="DWX6" s="42"/>
      <c r="DWY6" s="42"/>
      <c r="DWZ6" s="42"/>
      <c r="DXA6" s="42"/>
      <c r="DXB6" s="42"/>
      <c r="DXC6" s="42"/>
      <c r="DXD6" s="42"/>
      <c r="DXE6" s="42"/>
      <c r="DXF6" s="42"/>
      <c r="DXG6" s="42"/>
      <c r="DXH6" s="42"/>
      <c r="DXI6" s="42"/>
      <c r="DXJ6" s="42"/>
      <c r="DXK6" s="42"/>
      <c r="DXL6" s="42"/>
      <c r="DXM6" s="42"/>
      <c r="DXN6" s="42"/>
      <c r="DXO6" s="42"/>
      <c r="DXP6" s="42"/>
      <c r="DXQ6" s="42"/>
      <c r="DXR6" s="42"/>
      <c r="DXS6" s="42"/>
      <c r="DXT6" s="42"/>
      <c r="DXU6" s="42"/>
      <c r="DXV6" s="42"/>
      <c r="DXW6" s="42"/>
      <c r="DXX6" s="42"/>
      <c r="DXY6" s="42"/>
      <c r="DXZ6" s="42"/>
      <c r="DYA6" s="42"/>
      <c r="DYB6" s="42"/>
      <c r="DYC6" s="42"/>
      <c r="DYD6" s="42"/>
      <c r="DYE6" s="42"/>
      <c r="DYF6" s="42"/>
      <c r="DYG6" s="42"/>
      <c r="DYH6" s="42"/>
      <c r="DYI6" s="42"/>
      <c r="DYJ6" s="42"/>
      <c r="DYK6" s="42"/>
      <c r="DYL6" s="42"/>
      <c r="DYM6" s="42"/>
      <c r="DYN6" s="42"/>
      <c r="DYO6" s="42"/>
      <c r="DYP6" s="42"/>
      <c r="DYQ6" s="42"/>
      <c r="DYR6" s="42"/>
      <c r="DYS6" s="42"/>
      <c r="DYT6" s="42"/>
      <c r="DYU6" s="42"/>
      <c r="DYV6" s="42"/>
      <c r="DYW6" s="42"/>
      <c r="DYX6" s="42"/>
      <c r="DYY6" s="42"/>
      <c r="DYZ6" s="42"/>
      <c r="DZA6" s="42"/>
      <c r="DZB6" s="42"/>
      <c r="DZC6" s="42"/>
      <c r="DZD6" s="42"/>
      <c r="DZE6" s="42"/>
      <c r="DZF6" s="42"/>
      <c r="DZG6" s="42"/>
      <c r="DZH6" s="42"/>
      <c r="DZI6" s="42"/>
      <c r="DZJ6" s="42"/>
      <c r="DZK6" s="42"/>
      <c r="DZL6" s="42"/>
      <c r="DZM6" s="42"/>
      <c r="DZN6" s="42"/>
      <c r="DZO6" s="42"/>
      <c r="DZP6" s="42"/>
      <c r="DZQ6" s="42"/>
      <c r="DZR6" s="42"/>
      <c r="DZS6" s="42"/>
      <c r="DZT6" s="42"/>
      <c r="DZU6" s="42"/>
      <c r="DZV6" s="42"/>
      <c r="DZW6" s="42"/>
      <c r="DZX6" s="42"/>
      <c r="DZY6" s="42"/>
      <c r="DZZ6" s="42"/>
      <c r="EAA6" s="42"/>
      <c r="EAB6" s="42"/>
      <c r="EAC6" s="42"/>
      <c r="EAD6" s="42"/>
      <c r="EAE6" s="42"/>
      <c r="EAF6" s="42"/>
      <c r="EAG6" s="42"/>
      <c r="EAH6" s="42"/>
      <c r="EAI6" s="42"/>
      <c r="EAJ6" s="42"/>
      <c r="EAK6" s="42"/>
      <c r="EAL6" s="42"/>
      <c r="EAM6" s="42"/>
      <c r="EAN6" s="42"/>
      <c r="EAO6" s="42"/>
      <c r="EAP6" s="42"/>
      <c r="EAQ6" s="42"/>
      <c r="EAR6" s="42"/>
      <c r="EAS6" s="42"/>
      <c r="EAT6" s="42"/>
      <c r="EAU6" s="42"/>
      <c r="EAV6" s="42"/>
      <c r="EAW6" s="42"/>
      <c r="EAX6" s="42"/>
      <c r="EAY6" s="42"/>
      <c r="EAZ6" s="42"/>
      <c r="EBA6" s="42"/>
      <c r="EBB6" s="42"/>
      <c r="EBC6" s="42"/>
      <c r="EBD6" s="42"/>
      <c r="EBE6" s="42"/>
      <c r="EBF6" s="42"/>
      <c r="EBG6" s="42"/>
      <c r="EBH6" s="42"/>
      <c r="EBI6" s="42"/>
      <c r="EBJ6" s="42"/>
      <c r="EBK6" s="42"/>
      <c r="EBL6" s="42"/>
      <c r="EBM6" s="42"/>
      <c r="EBN6" s="42"/>
      <c r="EBO6" s="42"/>
      <c r="EBP6" s="42"/>
      <c r="EBQ6" s="42"/>
      <c r="EBR6" s="42"/>
      <c r="EBS6" s="42"/>
      <c r="EBT6" s="42"/>
      <c r="EBU6" s="42"/>
      <c r="EBV6" s="42"/>
      <c r="EBW6" s="42"/>
      <c r="EBX6" s="42"/>
      <c r="EBY6" s="42"/>
      <c r="EBZ6" s="42"/>
      <c r="ECA6" s="42"/>
      <c r="ECB6" s="42"/>
      <c r="ECC6" s="42"/>
      <c r="ECD6" s="42"/>
      <c r="ECE6" s="42"/>
      <c r="ECF6" s="42"/>
      <c r="ECG6" s="42"/>
      <c r="ECH6" s="42"/>
      <c r="ECI6" s="42"/>
      <c r="ECJ6" s="42"/>
      <c r="ECK6" s="42"/>
      <c r="ECL6" s="42"/>
      <c r="ECM6" s="42"/>
      <c r="ECN6" s="42"/>
      <c r="ECO6" s="42"/>
      <c r="ECP6" s="42"/>
      <c r="ECQ6" s="42"/>
      <c r="ECR6" s="42"/>
      <c r="ECS6" s="42"/>
      <c r="ECT6" s="42"/>
      <c r="ECU6" s="42"/>
      <c r="ECV6" s="42"/>
      <c r="ECW6" s="42"/>
      <c r="ECX6" s="42"/>
      <c r="ECY6" s="42"/>
      <c r="ECZ6" s="42"/>
      <c r="EDA6" s="42"/>
      <c r="EDB6" s="42"/>
      <c r="EDC6" s="42"/>
      <c r="EDD6" s="42"/>
      <c r="EDE6" s="42"/>
      <c r="EDF6" s="42"/>
      <c r="EDG6" s="42"/>
      <c r="EDH6" s="42"/>
      <c r="EDI6" s="42"/>
      <c r="EDJ6" s="42"/>
      <c r="EDK6" s="42"/>
      <c r="EDL6" s="42"/>
      <c r="EDM6" s="42"/>
      <c r="EDN6" s="42"/>
      <c r="EDO6" s="42"/>
      <c r="EDP6" s="42"/>
      <c r="EDQ6" s="42"/>
      <c r="EDR6" s="42"/>
      <c r="EDS6" s="42"/>
      <c r="EDT6" s="42"/>
      <c r="EDU6" s="42"/>
      <c r="EDV6" s="42"/>
      <c r="EDW6" s="42"/>
      <c r="EDX6" s="42"/>
      <c r="EDY6" s="42"/>
      <c r="EDZ6" s="42"/>
      <c r="EEA6" s="42"/>
      <c r="EEB6" s="42"/>
      <c r="EEC6" s="42"/>
      <c r="EED6" s="42"/>
      <c r="EEE6" s="42"/>
      <c r="EEF6" s="42"/>
      <c r="EEG6" s="42"/>
      <c r="EEH6" s="42"/>
      <c r="EEI6" s="42"/>
      <c r="EEJ6" s="42"/>
      <c r="EEK6" s="42"/>
      <c r="EEL6" s="42"/>
      <c r="EEM6" s="42"/>
      <c r="EEN6" s="42"/>
      <c r="EEO6" s="42"/>
      <c r="EEP6" s="42"/>
      <c r="EEQ6" s="42"/>
      <c r="EER6" s="42"/>
      <c r="EES6" s="42"/>
      <c r="EET6" s="42"/>
      <c r="EEU6" s="42"/>
      <c r="EEV6" s="42"/>
      <c r="EEW6" s="42"/>
      <c r="EEX6" s="42"/>
      <c r="EEY6" s="42"/>
      <c r="EEZ6" s="42"/>
      <c r="EFA6" s="42"/>
      <c r="EFB6" s="42"/>
      <c r="EFC6" s="42"/>
      <c r="EFD6" s="42"/>
      <c r="EFE6" s="42"/>
      <c r="EFF6" s="42"/>
      <c r="EFG6" s="42"/>
      <c r="EFH6" s="42"/>
      <c r="EFI6" s="42"/>
      <c r="EFJ6" s="42"/>
      <c r="EFK6" s="42"/>
      <c r="EFL6" s="42"/>
      <c r="EFM6" s="42"/>
      <c r="EFN6" s="42"/>
      <c r="EFO6" s="42"/>
      <c r="EFP6" s="42"/>
      <c r="EFQ6" s="42"/>
      <c r="EFR6" s="42"/>
      <c r="EFS6" s="42"/>
      <c r="EFT6" s="42"/>
      <c r="EFU6" s="42"/>
      <c r="EFV6" s="42"/>
      <c r="EFW6" s="42"/>
      <c r="EFX6" s="42"/>
      <c r="EFY6" s="42"/>
      <c r="EFZ6" s="42"/>
      <c r="EGA6" s="42"/>
      <c r="EGB6" s="42"/>
      <c r="EGC6" s="42"/>
      <c r="EGD6" s="42"/>
      <c r="EGE6" s="42"/>
      <c r="EGF6" s="42"/>
      <c r="EGG6" s="42"/>
      <c r="EGH6" s="42"/>
      <c r="EGI6" s="42"/>
      <c r="EGJ6" s="42"/>
      <c r="EGK6" s="42"/>
      <c r="EGL6" s="42"/>
      <c r="EGM6" s="42"/>
      <c r="EGN6" s="42"/>
      <c r="EGO6" s="42"/>
      <c r="EGP6" s="42"/>
      <c r="EGQ6" s="42"/>
      <c r="EGR6" s="42"/>
      <c r="EGS6" s="42"/>
      <c r="EGT6" s="42"/>
      <c r="EGU6" s="42"/>
      <c r="EGV6" s="42"/>
      <c r="EGW6" s="42"/>
      <c r="EGX6" s="42"/>
      <c r="EGY6" s="42"/>
      <c r="EGZ6" s="42"/>
      <c r="EHA6" s="42"/>
      <c r="EHB6" s="42"/>
      <c r="EHC6" s="42"/>
      <c r="EHD6" s="42"/>
      <c r="EHE6" s="42"/>
      <c r="EHF6" s="42"/>
      <c r="EHG6" s="42"/>
      <c r="EHH6" s="42"/>
      <c r="EHI6" s="42"/>
      <c r="EHJ6" s="42"/>
      <c r="EHK6" s="42"/>
      <c r="EHL6" s="42"/>
      <c r="EHM6" s="42"/>
      <c r="EHN6" s="42"/>
      <c r="EHO6" s="42"/>
      <c r="EHP6" s="42"/>
      <c r="EHQ6" s="42"/>
      <c r="EHR6" s="42"/>
      <c r="EHS6" s="42"/>
      <c r="EHT6" s="42"/>
      <c r="EHU6" s="42"/>
      <c r="EHV6" s="42"/>
      <c r="EHW6" s="42"/>
      <c r="EHX6" s="42"/>
      <c r="EHY6" s="42"/>
      <c r="EHZ6" s="42"/>
      <c r="EIA6" s="42"/>
      <c r="EIB6" s="42"/>
      <c r="EIC6" s="42"/>
      <c r="EID6" s="42"/>
      <c r="EIE6" s="42"/>
      <c r="EIF6" s="42"/>
      <c r="EIG6" s="42"/>
      <c r="EIH6" s="42"/>
      <c r="EII6" s="42"/>
      <c r="EIJ6" s="42"/>
      <c r="EIK6" s="42"/>
      <c r="EIL6" s="42"/>
      <c r="EIM6" s="42"/>
      <c r="EIN6" s="42"/>
      <c r="EIO6" s="42"/>
      <c r="EIP6" s="42"/>
      <c r="EIQ6" s="42"/>
      <c r="EIR6" s="42"/>
      <c r="EIS6" s="42"/>
      <c r="EIT6" s="42"/>
      <c r="EIU6" s="42"/>
      <c r="EIV6" s="42"/>
      <c r="EIW6" s="42"/>
      <c r="EIX6" s="42"/>
      <c r="EIY6" s="42"/>
      <c r="EIZ6" s="42"/>
      <c r="EJA6" s="42"/>
      <c r="EJB6" s="42"/>
      <c r="EJC6" s="42"/>
      <c r="EJD6" s="42"/>
      <c r="EJE6" s="42"/>
      <c r="EJF6" s="42"/>
      <c r="EJG6" s="42"/>
      <c r="EJH6" s="42"/>
      <c r="EJI6" s="42"/>
      <c r="EJJ6" s="42"/>
      <c r="EJK6" s="42"/>
      <c r="EJL6" s="42"/>
      <c r="EJM6" s="42"/>
      <c r="EJN6" s="42"/>
      <c r="EJO6" s="42"/>
      <c r="EJP6" s="42"/>
      <c r="EJQ6" s="42"/>
      <c r="EJR6" s="42"/>
      <c r="EJS6" s="42"/>
      <c r="EJT6" s="42"/>
      <c r="EJU6" s="42"/>
      <c r="EJV6" s="42"/>
      <c r="EJW6" s="42"/>
      <c r="EJX6" s="42"/>
      <c r="EJY6" s="42"/>
      <c r="EJZ6" s="42"/>
      <c r="EKA6" s="42"/>
      <c r="EKB6" s="42"/>
      <c r="EKC6" s="42"/>
      <c r="EKD6" s="42"/>
      <c r="EKE6" s="42"/>
      <c r="EKF6" s="42"/>
      <c r="EKG6" s="42"/>
      <c r="EKH6" s="42"/>
      <c r="EKI6" s="42"/>
      <c r="EKJ6" s="42"/>
      <c r="EKK6" s="42"/>
      <c r="EKL6" s="42"/>
      <c r="EKM6" s="42"/>
      <c r="EKN6" s="42"/>
      <c r="EKO6" s="42"/>
      <c r="EKP6" s="42"/>
      <c r="EKQ6" s="42"/>
      <c r="EKR6" s="42"/>
      <c r="EKS6" s="42"/>
      <c r="EKT6" s="42"/>
      <c r="EKU6" s="42"/>
      <c r="EKV6" s="42"/>
      <c r="EKW6" s="42"/>
      <c r="EKX6" s="42"/>
      <c r="EKY6" s="42"/>
      <c r="EKZ6" s="42"/>
      <c r="ELA6" s="42"/>
      <c r="ELB6" s="42"/>
      <c r="ELC6" s="42"/>
      <c r="ELD6" s="42"/>
      <c r="ELE6" s="42"/>
      <c r="ELF6" s="42"/>
      <c r="ELG6" s="42"/>
      <c r="ELH6" s="42"/>
      <c r="ELI6" s="42"/>
      <c r="ELJ6" s="42"/>
      <c r="ELK6" s="42"/>
      <c r="ELL6" s="42"/>
      <c r="ELM6" s="42"/>
      <c r="ELN6" s="42"/>
      <c r="ELO6" s="42"/>
      <c r="ELP6" s="42"/>
      <c r="ELQ6" s="42"/>
      <c r="ELR6" s="42"/>
      <c r="ELS6" s="42"/>
      <c r="ELT6" s="42"/>
      <c r="ELU6" s="42"/>
      <c r="ELV6" s="42"/>
      <c r="ELW6" s="42"/>
      <c r="ELX6" s="42"/>
      <c r="ELY6" s="42"/>
      <c r="ELZ6" s="42"/>
      <c r="EMA6" s="42"/>
      <c r="EMB6" s="42"/>
      <c r="EMC6" s="42"/>
      <c r="EMD6" s="42"/>
      <c r="EME6" s="42"/>
      <c r="EMF6" s="42"/>
      <c r="EMG6" s="42"/>
      <c r="EMH6" s="42"/>
      <c r="EMI6" s="42"/>
      <c r="EMJ6" s="42"/>
      <c r="EMK6" s="42"/>
      <c r="EML6" s="42"/>
      <c r="EMM6" s="42"/>
      <c r="EMN6" s="42"/>
      <c r="EMO6" s="42"/>
      <c r="EMP6" s="42"/>
      <c r="EMQ6" s="42"/>
      <c r="EMR6" s="42"/>
      <c r="EMS6" s="42"/>
      <c r="EMT6" s="42"/>
      <c r="EMU6" s="42"/>
      <c r="EMV6" s="42"/>
      <c r="EMW6" s="42"/>
      <c r="EMX6" s="42"/>
      <c r="EMY6" s="42"/>
      <c r="EMZ6" s="42"/>
      <c r="ENA6" s="42"/>
      <c r="ENB6" s="42"/>
      <c r="ENC6" s="42"/>
      <c r="END6" s="42"/>
      <c r="ENE6" s="42"/>
      <c r="ENF6" s="42"/>
      <c r="ENG6" s="42"/>
      <c r="ENH6" s="42"/>
      <c r="ENI6" s="42"/>
      <c r="ENJ6" s="42"/>
      <c r="ENK6" s="42"/>
      <c r="ENL6" s="42"/>
      <c r="ENM6" s="42"/>
      <c r="ENN6" s="42"/>
      <c r="ENO6" s="42"/>
      <c r="ENP6" s="42"/>
      <c r="ENQ6" s="42"/>
      <c r="ENR6" s="42"/>
      <c r="ENS6" s="42"/>
      <c r="ENT6" s="42"/>
      <c r="ENU6" s="42"/>
      <c r="ENV6" s="42"/>
      <c r="ENW6" s="42"/>
      <c r="ENX6" s="42"/>
      <c r="ENY6" s="42"/>
      <c r="ENZ6" s="42"/>
      <c r="EOA6" s="42"/>
      <c r="EOB6" s="42"/>
      <c r="EOC6" s="42"/>
      <c r="EOD6" s="42"/>
      <c r="EOE6" s="42"/>
      <c r="EOF6" s="42"/>
      <c r="EOG6" s="42"/>
      <c r="EOH6" s="42"/>
      <c r="EOI6" s="42"/>
      <c r="EOJ6" s="42"/>
      <c r="EOK6" s="42"/>
      <c r="EOL6" s="42"/>
      <c r="EOM6" s="42"/>
      <c r="EON6" s="42"/>
      <c r="EOO6" s="42"/>
      <c r="EOP6" s="42"/>
      <c r="EOQ6" s="42"/>
      <c r="EOR6" s="42"/>
      <c r="EOS6" s="42"/>
      <c r="EOT6" s="42"/>
      <c r="EOU6" s="42"/>
      <c r="EOV6" s="42"/>
      <c r="EOW6" s="42"/>
      <c r="EOX6" s="42"/>
      <c r="EOY6" s="42"/>
      <c r="EOZ6" s="42"/>
      <c r="EPA6" s="42"/>
      <c r="EPB6" s="42"/>
      <c r="EPC6" s="42"/>
      <c r="EPD6" s="42"/>
      <c r="EPE6" s="42"/>
      <c r="EPF6" s="42"/>
      <c r="EPG6" s="42"/>
      <c r="EPH6" s="42"/>
      <c r="EPI6" s="42"/>
      <c r="EPJ6" s="42"/>
      <c r="EPK6" s="42"/>
      <c r="EPL6" s="42"/>
      <c r="EPM6" s="42"/>
      <c r="EPN6" s="42"/>
      <c r="EPO6" s="42"/>
      <c r="EPP6" s="42"/>
      <c r="EPQ6" s="42"/>
      <c r="EPR6" s="42"/>
      <c r="EPS6" s="42"/>
      <c r="EPT6" s="42"/>
      <c r="EPU6" s="42"/>
      <c r="EPV6" s="42"/>
      <c r="EPW6" s="42"/>
      <c r="EPX6" s="42"/>
      <c r="EPY6" s="42"/>
      <c r="EPZ6" s="42"/>
      <c r="EQA6" s="42"/>
      <c r="EQB6" s="42"/>
      <c r="EQC6" s="42"/>
      <c r="EQD6" s="42"/>
      <c r="EQE6" s="42"/>
      <c r="EQF6" s="42"/>
      <c r="EQG6" s="42"/>
      <c r="EQH6" s="42"/>
      <c r="EQI6" s="42"/>
      <c r="EQJ6" s="42"/>
      <c r="EQK6" s="42"/>
      <c r="EQL6" s="42"/>
      <c r="EQM6" s="42"/>
      <c r="EQN6" s="42"/>
      <c r="EQO6" s="42"/>
      <c r="EQP6" s="42"/>
      <c r="EQQ6" s="42"/>
      <c r="EQR6" s="42"/>
      <c r="EQS6" s="42"/>
      <c r="EQT6" s="42"/>
      <c r="EQU6" s="42"/>
      <c r="EQV6" s="42"/>
      <c r="EQW6" s="42"/>
      <c r="EQX6" s="42"/>
      <c r="EQY6" s="42"/>
      <c r="EQZ6" s="42"/>
      <c r="ERA6" s="42"/>
      <c r="ERB6" s="42"/>
      <c r="ERC6" s="42"/>
      <c r="ERD6" s="42"/>
      <c r="ERE6" s="42"/>
      <c r="ERF6" s="42"/>
      <c r="ERG6" s="42"/>
      <c r="ERH6" s="42"/>
      <c r="ERI6" s="42"/>
      <c r="ERJ6" s="42"/>
      <c r="ERK6" s="42"/>
      <c r="ERL6" s="42"/>
      <c r="ERM6" s="42"/>
      <c r="ERN6" s="42"/>
      <c r="ERO6" s="42"/>
      <c r="ERP6" s="42"/>
      <c r="ERQ6" s="42"/>
      <c r="ERR6" s="42"/>
      <c r="ERS6" s="42"/>
      <c r="ERT6" s="42"/>
      <c r="ERU6" s="42"/>
      <c r="ERV6" s="42"/>
      <c r="ERW6" s="42"/>
      <c r="ERX6" s="42"/>
      <c r="ERY6" s="42"/>
      <c r="ERZ6" s="42"/>
      <c r="ESA6" s="42"/>
      <c r="ESB6" s="42"/>
      <c r="ESC6" s="42"/>
      <c r="ESD6" s="42"/>
      <c r="ESE6" s="42"/>
      <c r="ESF6" s="42"/>
      <c r="ESG6" s="42"/>
      <c r="ESH6" s="42"/>
      <c r="ESI6" s="42"/>
      <c r="ESJ6" s="42"/>
      <c r="ESK6" s="42"/>
      <c r="ESL6" s="42"/>
      <c r="ESM6" s="42"/>
      <c r="ESN6" s="42"/>
      <c r="ESO6" s="42"/>
      <c r="ESP6" s="42"/>
      <c r="ESQ6" s="42"/>
      <c r="ESR6" s="42"/>
      <c r="ESS6" s="42"/>
      <c r="EST6" s="42"/>
      <c r="ESU6" s="42"/>
      <c r="ESV6" s="42"/>
      <c r="ESW6" s="42"/>
      <c r="ESX6" s="42"/>
      <c r="ESY6" s="42"/>
      <c r="ESZ6" s="42"/>
      <c r="ETA6" s="42"/>
      <c r="ETB6" s="42"/>
      <c r="ETC6" s="42"/>
      <c r="ETD6" s="42"/>
      <c r="ETE6" s="42"/>
      <c r="ETF6" s="42"/>
      <c r="ETG6" s="42"/>
      <c r="ETH6" s="42"/>
      <c r="ETI6" s="42"/>
      <c r="ETJ6" s="42"/>
      <c r="ETK6" s="42"/>
      <c r="ETL6" s="42"/>
      <c r="ETM6" s="42"/>
      <c r="ETN6" s="42"/>
      <c r="ETO6" s="42"/>
      <c r="ETP6" s="42"/>
      <c r="ETQ6" s="42"/>
      <c r="ETR6" s="42"/>
      <c r="ETS6" s="42"/>
      <c r="ETT6" s="42"/>
      <c r="ETU6" s="42"/>
      <c r="ETV6" s="42"/>
      <c r="ETW6" s="42"/>
      <c r="ETX6" s="42"/>
      <c r="ETY6" s="42"/>
      <c r="ETZ6" s="42"/>
      <c r="EUA6" s="42"/>
      <c r="EUB6" s="42"/>
      <c r="EUC6" s="42"/>
      <c r="EUD6" s="42"/>
      <c r="EUE6" s="42"/>
      <c r="EUF6" s="42"/>
      <c r="EUG6" s="42"/>
      <c r="EUH6" s="42"/>
      <c r="EUI6" s="42"/>
      <c r="EUJ6" s="42"/>
      <c r="EUK6" s="42"/>
      <c r="EUL6" s="42"/>
      <c r="EUM6" s="42"/>
      <c r="EUN6" s="42"/>
      <c r="EUO6" s="42"/>
      <c r="EUP6" s="42"/>
      <c r="EUQ6" s="42"/>
      <c r="EUR6" s="42"/>
      <c r="EUS6" s="42"/>
      <c r="EUT6" s="42"/>
      <c r="EUU6" s="42"/>
      <c r="EUV6" s="42"/>
      <c r="EUW6" s="42"/>
      <c r="EUX6" s="42"/>
      <c r="EUY6" s="42"/>
      <c r="EUZ6" s="42"/>
      <c r="EVA6" s="42"/>
      <c r="EVB6" s="42"/>
      <c r="EVC6" s="42"/>
      <c r="EVD6" s="42"/>
      <c r="EVE6" s="42"/>
      <c r="EVF6" s="42"/>
      <c r="EVG6" s="42"/>
      <c r="EVH6" s="42"/>
      <c r="EVI6" s="42"/>
      <c r="EVJ6" s="42"/>
      <c r="EVK6" s="42"/>
      <c r="EVL6" s="42"/>
      <c r="EVM6" s="42"/>
      <c r="EVN6" s="42"/>
      <c r="EVO6" s="42"/>
      <c r="EVP6" s="42"/>
      <c r="EVQ6" s="42"/>
      <c r="EVR6" s="42"/>
      <c r="EVS6" s="42"/>
      <c r="EVT6" s="42"/>
      <c r="EVU6" s="42"/>
      <c r="EVV6" s="42"/>
      <c r="EVW6" s="42"/>
      <c r="EVX6" s="42"/>
      <c r="EVY6" s="42"/>
      <c r="EVZ6" s="42"/>
      <c r="EWA6" s="42"/>
      <c r="EWB6" s="42"/>
      <c r="EWC6" s="42"/>
      <c r="EWD6" s="42"/>
      <c r="EWE6" s="42"/>
      <c r="EWF6" s="42"/>
      <c r="EWG6" s="42"/>
      <c r="EWH6" s="42"/>
      <c r="EWI6" s="42"/>
      <c r="EWJ6" s="42"/>
      <c r="EWK6" s="42"/>
      <c r="EWL6" s="42"/>
      <c r="EWM6" s="42"/>
      <c r="EWN6" s="42"/>
      <c r="EWO6" s="42"/>
      <c r="EWP6" s="42"/>
      <c r="EWQ6" s="42"/>
      <c r="EWR6" s="42"/>
      <c r="EWS6" s="42"/>
      <c r="EWT6" s="42"/>
      <c r="EWU6" s="42"/>
      <c r="EWV6" s="42"/>
      <c r="EWW6" s="42"/>
      <c r="EWX6" s="42"/>
      <c r="EWY6" s="42"/>
      <c r="EWZ6" s="42"/>
      <c r="EXA6" s="42"/>
      <c r="EXB6" s="42"/>
      <c r="EXC6" s="42"/>
      <c r="EXD6" s="42"/>
      <c r="EXE6" s="42"/>
      <c r="EXF6" s="42"/>
      <c r="EXG6" s="42"/>
      <c r="EXH6" s="42"/>
      <c r="EXI6" s="42"/>
      <c r="EXJ6" s="42"/>
      <c r="EXK6" s="42"/>
      <c r="EXL6" s="42"/>
      <c r="EXM6" s="42"/>
      <c r="EXN6" s="42"/>
      <c r="EXO6" s="42"/>
      <c r="EXP6" s="42"/>
      <c r="EXQ6" s="42"/>
      <c r="EXR6" s="42"/>
      <c r="EXS6" s="42"/>
      <c r="EXT6" s="42"/>
      <c r="EXU6" s="42"/>
      <c r="EXV6" s="42"/>
      <c r="EXW6" s="42"/>
      <c r="EXX6" s="42"/>
      <c r="EXY6" s="42"/>
      <c r="EXZ6" s="42"/>
      <c r="EYA6" s="42"/>
      <c r="EYB6" s="42"/>
      <c r="EYC6" s="42"/>
      <c r="EYD6" s="42"/>
      <c r="EYE6" s="42"/>
      <c r="EYF6" s="42"/>
      <c r="EYG6" s="42"/>
      <c r="EYH6" s="42"/>
      <c r="EYI6" s="42"/>
      <c r="EYJ6" s="42"/>
      <c r="EYK6" s="42"/>
      <c r="EYL6" s="42"/>
      <c r="EYM6" s="42"/>
      <c r="EYN6" s="42"/>
      <c r="EYO6" s="42"/>
      <c r="EYP6" s="42"/>
      <c r="EYQ6" s="42"/>
      <c r="EYR6" s="42"/>
      <c r="EYS6" s="42"/>
      <c r="EYT6" s="42"/>
      <c r="EYU6" s="42"/>
      <c r="EYV6" s="42"/>
      <c r="EYW6" s="42"/>
      <c r="EYX6" s="42"/>
      <c r="EYY6" s="42"/>
      <c r="EYZ6" s="42"/>
      <c r="EZA6" s="42"/>
      <c r="EZB6" s="42"/>
      <c r="EZC6" s="42"/>
      <c r="EZD6" s="42"/>
      <c r="EZE6" s="42"/>
      <c r="EZF6" s="42"/>
      <c r="EZG6" s="42"/>
      <c r="EZH6" s="42"/>
      <c r="EZI6" s="42"/>
      <c r="EZJ6" s="42"/>
      <c r="EZK6" s="42"/>
      <c r="EZL6" s="42"/>
      <c r="EZM6" s="42"/>
      <c r="EZN6" s="42"/>
      <c r="EZO6" s="42"/>
      <c r="EZP6" s="42"/>
      <c r="EZQ6" s="42"/>
      <c r="EZR6" s="42"/>
      <c r="EZS6" s="42"/>
      <c r="EZT6" s="42"/>
      <c r="EZU6" s="42"/>
      <c r="EZV6" s="42"/>
      <c r="EZW6" s="42"/>
      <c r="EZX6" s="42"/>
      <c r="EZY6" s="42"/>
      <c r="EZZ6" s="42"/>
      <c r="FAA6" s="42"/>
      <c r="FAB6" s="42"/>
      <c r="FAC6" s="42"/>
      <c r="FAD6" s="42"/>
      <c r="FAE6" s="42"/>
      <c r="FAF6" s="42"/>
      <c r="FAG6" s="42"/>
      <c r="FAH6" s="42"/>
      <c r="FAI6" s="42"/>
      <c r="FAJ6" s="42"/>
      <c r="FAK6" s="42"/>
      <c r="FAL6" s="42"/>
      <c r="FAM6" s="42"/>
      <c r="FAN6" s="42"/>
      <c r="FAO6" s="42"/>
      <c r="FAP6" s="42"/>
      <c r="FAQ6" s="42"/>
      <c r="FAR6" s="42"/>
      <c r="FAS6" s="42"/>
      <c r="FAT6" s="42"/>
      <c r="FAU6" s="42"/>
      <c r="FAV6" s="42"/>
      <c r="FAW6" s="42"/>
      <c r="FAX6" s="42"/>
      <c r="FAY6" s="42"/>
      <c r="FAZ6" s="42"/>
      <c r="FBA6" s="42"/>
      <c r="FBB6" s="42"/>
      <c r="FBC6" s="42"/>
      <c r="FBD6" s="42"/>
      <c r="FBE6" s="42"/>
      <c r="FBF6" s="42"/>
      <c r="FBG6" s="42"/>
      <c r="FBH6" s="42"/>
      <c r="FBI6" s="42"/>
      <c r="FBJ6" s="42"/>
      <c r="FBK6" s="42"/>
      <c r="FBL6" s="42"/>
      <c r="FBM6" s="42"/>
      <c r="FBN6" s="42"/>
      <c r="FBO6" s="42"/>
      <c r="FBP6" s="42"/>
      <c r="FBQ6" s="42"/>
      <c r="FBR6" s="42"/>
      <c r="FBS6" s="42"/>
      <c r="FBT6" s="42"/>
      <c r="FBU6" s="42"/>
      <c r="FBV6" s="42"/>
      <c r="FBW6" s="42"/>
      <c r="FBX6" s="42"/>
      <c r="FBY6" s="42"/>
      <c r="FBZ6" s="42"/>
      <c r="FCA6" s="42"/>
      <c r="FCB6" s="42"/>
      <c r="FCC6" s="42"/>
      <c r="FCD6" s="42"/>
      <c r="FCE6" s="42"/>
      <c r="FCF6" s="42"/>
      <c r="FCG6" s="42"/>
      <c r="FCH6" s="42"/>
      <c r="FCI6" s="42"/>
      <c r="FCJ6" s="42"/>
      <c r="FCK6" s="42"/>
      <c r="FCL6" s="42"/>
      <c r="FCM6" s="42"/>
      <c r="FCN6" s="42"/>
      <c r="FCO6" s="42"/>
      <c r="FCP6" s="42"/>
      <c r="FCQ6" s="42"/>
      <c r="FCR6" s="42"/>
      <c r="FCS6" s="42"/>
      <c r="FCT6" s="42"/>
      <c r="FCU6" s="42"/>
      <c r="FCV6" s="42"/>
      <c r="FCW6" s="42"/>
      <c r="FCX6" s="42"/>
      <c r="FCY6" s="42"/>
      <c r="FCZ6" s="42"/>
      <c r="FDA6" s="42"/>
      <c r="FDB6" s="42"/>
      <c r="FDC6" s="42"/>
      <c r="FDD6" s="42"/>
      <c r="FDE6" s="42"/>
      <c r="FDF6" s="42"/>
      <c r="FDG6" s="42"/>
      <c r="FDH6" s="42"/>
      <c r="FDI6" s="42"/>
      <c r="FDJ6" s="42"/>
      <c r="FDK6" s="42"/>
      <c r="FDL6" s="42"/>
      <c r="FDM6" s="42"/>
      <c r="FDN6" s="42"/>
      <c r="FDO6" s="42"/>
      <c r="FDP6" s="42"/>
      <c r="FDQ6" s="42"/>
      <c r="FDR6" s="42"/>
      <c r="FDS6" s="42"/>
      <c r="FDT6" s="42"/>
      <c r="FDU6" s="42"/>
      <c r="FDV6" s="42"/>
      <c r="FDW6" s="42"/>
      <c r="FDX6" s="42"/>
      <c r="FDY6" s="42"/>
      <c r="FDZ6" s="42"/>
      <c r="FEA6" s="42"/>
      <c r="FEB6" s="42"/>
      <c r="FEC6" s="42"/>
      <c r="FED6" s="42"/>
      <c r="FEE6" s="42"/>
      <c r="FEF6" s="42"/>
      <c r="FEG6" s="42"/>
      <c r="FEH6" s="42"/>
      <c r="FEI6" s="42"/>
      <c r="FEJ6" s="42"/>
      <c r="FEK6" s="42"/>
      <c r="FEL6" s="42"/>
      <c r="FEM6" s="42"/>
      <c r="FEN6" s="42"/>
      <c r="FEO6" s="42"/>
      <c r="FEP6" s="42"/>
      <c r="FEQ6" s="42"/>
      <c r="FER6" s="42"/>
      <c r="FES6" s="42"/>
      <c r="FET6" s="42"/>
      <c r="FEU6" s="42"/>
      <c r="FEV6" s="42"/>
      <c r="FEW6" s="42"/>
      <c r="FEX6" s="42"/>
      <c r="FEY6" s="42"/>
      <c r="FEZ6" s="42"/>
      <c r="FFA6" s="42"/>
      <c r="FFB6" s="42"/>
      <c r="FFC6" s="42"/>
      <c r="FFD6" s="42"/>
      <c r="FFE6" s="42"/>
      <c r="FFF6" s="42"/>
      <c r="FFG6" s="42"/>
      <c r="FFH6" s="42"/>
      <c r="FFI6" s="42"/>
      <c r="FFJ6" s="42"/>
      <c r="FFK6" s="42"/>
      <c r="FFL6" s="42"/>
      <c r="FFM6" s="42"/>
      <c r="FFN6" s="42"/>
      <c r="FFO6" s="42"/>
      <c r="FFP6" s="42"/>
      <c r="FFQ6" s="42"/>
      <c r="FFR6" s="42"/>
      <c r="FFS6" s="42"/>
      <c r="FFT6" s="42"/>
      <c r="FFU6" s="42"/>
      <c r="FFV6" s="42"/>
      <c r="FFW6" s="42"/>
      <c r="FFX6" s="42"/>
      <c r="FFY6" s="42"/>
      <c r="FFZ6" s="42"/>
      <c r="FGA6" s="42"/>
      <c r="FGB6" s="42"/>
      <c r="FGC6" s="42"/>
      <c r="FGD6" s="42"/>
      <c r="FGE6" s="42"/>
      <c r="FGF6" s="42"/>
      <c r="FGG6" s="42"/>
      <c r="FGH6" s="42"/>
      <c r="FGI6" s="42"/>
      <c r="FGJ6" s="42"/>
      <c r="FGK6" s="42"/>
      <c r="FGL6" s="42"/>
      <c r="FGM6" s="42"/>
      <c r="FGN6" s="42"/>
      <c r="FGO6" s="42"/>
      <c r="FGP6" s="42"/>
      <c r="FGQ6" s="42"/>
      <c r="FGR6" s="42"/>
      <c r="FGS6" s="42"/>
      <c r="FGT6" s="42"/>
      <c r="FGU6" s="42"/>
      <c r="FGV6" s="42"/>
      <c r="FGW6" s="42"/>
      <c r="FGX6" s="42"/>
      <c r="FGY6" s="42"/>
      <c r="FGZ6" s="42"/>
      <c r="FHA6" s="42"/>
      <c r="FHB6" s="42"/>
      <c r="FHC6" s="42"/>
      <c r="FHD6" s="42"/>
      <c r="FHE6" s="42"/>
      <c r="FHF6" s="42"/>
      <c r="FHG6" s="42"/>
      <c r="FHH6" s="42"/>
      <c r="FHI6" s="42"/>
      <c r="FHJ6" s="42"/>
      <c r="FHK6" s="42"/>
      <c r="FHL6" s="42"/>
      <c r="FHM6" s="42"/>
      <c r="FHN6" s="42"/>
      <c r="FHO6" s="42"/>
      <c r="FHP6" s="42"/>
      <c r="FHQ6" s="42"/>
      <c r="FHR6" s="42"/>
      <c r="FHS6" s="42"/>
      <c r="FHT6" s="42"/>
      <c r="FHU6" s="42"/>
      <c r="FHV6" s="42"/>
      <c r="FHW6" s="42"/>
      <c r="FHX6" s="42"/>
      <c r="FHY6" s="42"/>
      <c r="FHZ6" s="42"/>
      <c r="FIA6" s="42"/>
      <c r="FIB6" s="42"/>
      <c r="FIC6" s="42"/>
      <c r="FID6" s="42"/>
      <c r="FIE6" s="42"/>
      <c r="FIF6" s="42"/>
      <c r="FIG6" s="42"/>
      <c r="FIH6" s="42"/>
      <c r="FII6" s="42"/>
      <c r="FIJ6" s="42"/>
      <c r="FIK6" s="42"/>
      <c r="FIL6" s="42"/>
      <c r="FIM6" s="42"/>
      <c r="FIN6" s="42"/>
      <c r="FIO6" s="42"/>
      <c r="FIP6" s="42"/>
      <c r="FIQ6" s="42"/>
      <c r="FIR6" s="42"/>
      <c r="FIS6" s="42"/>
      <c r="FIT6" s="42"/>
      <c r="FIU6" s="42"/>
      <c r="FIV6" s="42"/>
      <c r="FIW6" s="42"/>
      <c r="FIX6" s="42"/>
      <c r="FIY6" s="42"/>
      <c r="FIZ6" s="42"/>
      <c r="FJA6" s="42"/>
      <c r="FJB6" s="42"/>
      <c r="FJC6" s="42"/>
      <c r="FJD6" s="42"/>
      <c r="FJE6" s="42"/>
      <c r="FJF6" s="42"/>
      <c r="FJG6" s="42"/>
      <c r="FJH6" s="42"/>
      <c r="FJI6" s="42"/>
      <c r="FJJ6" s="42"/>
      <c r="FJK6" s="42"/>
      <c r="FJL6" s="42"/>
      <c r="FJM6" s="42"/>
      <c r="FJN6" s="42"/>
      <c r="FJO6" s="42"/>
      <c r="FJP6" s="42"/>
      <c r="FJQ6" s="42"/>
      <c r="FJR6" s="42"/>
      <c r="FJS6" s="42"/>
      <c r="FJT6" s="42"/>
      <c r="FJU6" s="42"/>
      <c r="FJV6" s="42"/>
      <c r="FJW6" s="42"/>
      <c r="FJX6" s="42"/>
      <c r="FJY6" s="42"/>
      <c r="FJZ6" s="42"/>
      <c r="FKA6" s="42"/>
      <c r="FKB6" s="42"/>
      <c r="FKC6" s="42"/>
      <c r="FKD6" s="42"/>
      <c r="FKE6" s="42"/>
      <c r="FKF6" s="42"/>
      <c r="FKG6" s="42"/>
      <c r="FKH6" s="42"/>
      <c r="FKI6" s="42"/>
      <c r="FKJ6" s="42"/>
      <c r="FKK6" s="42"/>
      <c r="FKL6" s="42"/>
      <c r="FKM6" s="42"/>
      <c r="FKN6" s="42"/>
      <c r="FKO6" s="42"/>
      <c r="FKP6" s="42"/>
      <c r="FKQ6" s="42"/>
      <c r="FKR6" s="42"/>
      <c r="FKS6" s="42"/>
      <c r="FKT6" s="42"/>
      <c r="FKU6" s="42"/>
      <c r="FKV6" s="42"/>
      <c r="FKW6" s="42"/>
      <c r="FKX6" s="42"/>
      <c r="FKY6" s="42"/>
      <c r="FKZ6" s="42"/>
      <c r="FLA6" s="42"/>
      <c r="FLB6" s="42"/>
      <c r="FLC6" s="42"/>
      <c r="FLD6" s="42"/>
      <c r="FLE6" s="42"/>
      <c r="FLF6" s="42"/>
      <c r="FLG6" s="42"/>
      <c r="FLH6" s="42"/>
      <c r="FLI6" s="42"/>
      <c r="FLJ6" s="42"/>
      <c r="FLK6" s="42"/>
      <c r="FLL6" s="42"/>
      <c r="FLM6" s="42"/>
      <c r="FLN6" s="42"/>
      <c r="FLO6" s="42"/>
      <c r="FLP6" s="42"/>
      <c r="FLQ6" s="42"/>
      <c r="FLR6" s="42"/>
      <c r="FLS6" s="42"/>
      <c r="FLT6" s="42"/>
      <c r="FLU6" s="42"/>
      <c r="FLV6" s="42"/>
      <c r="FLW6" s="42"/>
      <c r="FLX6" s="42"/>
      <c r="FLY6" s="42"/>
      <c r="FLZ6" s="42"/>
      <c r="FMA6" s="42"/>
      <c r="FMB6" s="42"/>
      <c r="FMC6" s="42"/>
      <c r="FMD6" s="42"/>
      <c r="FME6" s="42"/>
      <c r="FMF6" s="42"/>
      <c r="FMG6" s="42"/>
      <c r="FMH6" s="42"/>
      <c r="FMI6" s="42"/>
      <c r="FMJ6" s="42"/>
      <c r="FMK6" s="42"/>
      <c r="FML6" s="42"/>
      <c r="FMM6" s="42"/>
      <c r="FMN6" s="42"/>
      <c r="FMO6" s="42"/>
      <c r="FMP6" s="42"/>
      <c r="FMQ6" s="42"/>
      <c r="FMR6" s="42"/>
      <c r="FMS6" s="42"/>
      <c r="FMT6" s="42"/>
      <c r="FMU6" s="42"/>
      <c r="FMV6" s="42"/>
      <c r="FMW6" s="42"/>
      <c r="FMX6" s="42"/>
      <c r="FMY6" s="42"/>
      <c r="FMZ6" s="42"/>
      <c r="FNA6" s="42"/>
      <c r="FNB6" s="42"/>
      <c r="FNC6" s="42"/>
      <c r="FND6" s="42"/>
      <c r="FNE6" s="42"/>
      <c r="FNF6" s="42"/>
      <c r="FNG6" s="42"/>
      <c r="FNH6" s="42"/>
      <c r="FNI6" s="42"/>
      <c r="FNJ6" s="42"/>
      <c r="FNK6" s="42"/>
      <c r="FNL6" s="42"/>
      <c r="FNM6" s="42"/>
      <c r="FNN6" s="42"/>
      <c r="FNO6" s="42"/>
      <c r="FNP6" s="42"/>
      <c r="FNQ6" s="42"/>
      <c r="FNR6" s="42"/>
      <c r="FNS6" s="42"/>
      <c r="FNT6" s="42"/>
      <c r="FNU6" s="42"/>
      <c r="FNV6" s="42"/>
      <c r="FNW6" s="42"/>
      <c r="FNX6" s="42"/>
      <c r="FNY6" s="42"/>
      <c r="FNZ6" s="42"/>
      <c r="FOA6" s="42"/>
      <c r="FOB6" s="42"/>
      <c r="FOC6" s="42"/>
      <c r="FOD6" s="42"/>
      <c r="FOE6" s="42"/>
      <c r="FOF6" s="42"/>
      <c r="FOG6" s="42"/>
      <c r="FOH6" s="42"/>
      <c r="FOI6" s="42"/>
      <c r="FOJ6" s="42"/>
      <c r="FOK6" s="42"/>
      <c r="FOL6" s="42"/>
      <c r="FOM6" s="42"/>
      <c r="FON6" s="42"/>
      <c r="FOO6" s="42"/>
      <c r="FOP6" s="42"/>
      <c r="FOQ6" s="42"/>
      <c r="FOR6" s="42"/>
      <c r="FOS6" s="42"/>
      <c r="FOT6" s="42"/>
      <c r="FOU6" s="42"/>
      <c r="FOV6" s="42"/>
      <c r="FOW6" s="42"/>
      <c r="FOX6" s="42"/>
      <c r="FOY6" s="42"/>
      <c r="FOZ6" s="42"/>
      <c r="FPA6" s="42"/>
      <c r="FPB6" s="42"/>
      <c r="FPC6" s="42"/>
      <c r="FPD6" s="42"/>
      <c r="FPE6" s="42"/>
      <c r="FPF6" s="42"/>
      <c r="FPG6" s="42"/>
      <c r="FPH6" s="42"/>
      <c r="FPI6" s="42"/>
      <c r="FPJ6" s="42"/>
      <c r="FPK6" s="42"/>
      <c r="FPL6" s="42"/>
      <c r="FPM6" s="42"/>
      <c r="FPN6" s="42"/>
      <c r="FPO6" s="42"/>
      <c r="FPP6" s="42"/>
      <c r="FPQ6" s="42"/>
      <c r="FPR6" s="42"/>
      <c r="FPS6" s="42"/>
      <c r="FPT6" s="42"/>
      <c r="FPU6" s="42"/>
      <c r="FPV6" s="42"/>
      <c r="FPW6" s="42"/>
      <c r="FPX6" s="42"/>
      <c r="FPY6" s="42"/>
      <c r="FPZ6" s="42"/>
      <c r="FQA6" s="42"/>
      <c r="FQB6" s="42"/>
      <c r="FQC6" s="42"/>
      <c r="FQD6" s="42"/>
      <c r="FQE6" s="42"/>
      <c r="FQF6" s="42"/>
      <c r="FQG6" s="42"/>
      <c r="FQH6" s="42"/>
      <c r="FQI6" s="42"/>
      <c r="FQJ6" s="42"/>
      <c r="FQK6" s="42"/>
      <c r="FQL6" s="42"/>
      <c r="FQM6" s="42"/>
      <c r="FQN6" s="42"/>
      <c r="FQO6" s="42"/>
      <c r="FQP6" s="42"/>
      <c r="FQQ6" s="42"/>
      <c r="FQR6" s="42"/>
      <c r="FQS6" s="42"/>
      <c r="FQT6" s="42"/>
      <c r="FQU6" s="42"/>
      <c r="FQV6" s="42"/>
      <c r="FQW6" s="42"/>
      <c r="FQX6" s="42"/>
      <c r="FQY6" s="42"/>
      <c r="FQZ6" s="42"/>
      <c r="FRA6" s="42"/>
      <c r="FRB6" s="42"/>
      <c r="FRC6" s="42"/>
      <c r="FRD6" s="42"/>
      <c r="FRE6" s="42"/>
      <c r="FRF6" s="42"/>
      <c r="FRG6" s="42"/>
      <c r="FRH6" s="42"/>
      <c r="FRI6" s="42"/>
      <c r="FRJ6" s="42"/>
      <c r="FRK6" s="42"/>
      <c r="FRL6" s="42"/>
      <c r="FRM6" s="42"/>
      <c r="FRN6" s="42"/>
      <c r="FRO6" s="42"/>
      <c r="FRP6" s="42"/>
      <c r="FRQ6" s="42"/>
      <c r="FRR6" s="42"/>
      <c r="FRS6" s="42"/>
      <c r="FRT6" s="42"/>
      <c r="FRU6" s="42"/>
      <c r="FRV6" s="42"/>
      <c r="FRW6" s="42"/>
      <c r="FRX6" s="42"/>
      <c r="FRY6" s="42"/>
      <c r="FRZ6" s="42"/>
      <c r="FSA6" s="42"/>
      <c r="FSB6" s="42"/>
      <c r="FSC6" s="42"/>
      <c r="FSD6" s="42"/>
      <c r="FSE6" s="42"/>
      <c r="FSF6" s="42"/>
      <c r="FSG6" s="42"/>
      <c r="FSH6" s="42"/>
      <c r="FSI6" s="42"/>
      <c r="FSJ6" s="42"/>
      <c r="FSK6" s="42"/>
      <c r="FSL6" s="42"/>
      <c r="FSM6" s="42"/>
      <c r="FSN6" s="42"/>
      <c r="FSO6" s="42"/>
      <c r="FSP6" s="42"/>
      <c r="FSQ6" s="42"/>
      <c r="FSR6" s="42"/>
      <c r="FSS6" s="42"/>
      <c r="FST6" s="42"/>
      <c r="FSU6" s="42"/>
      <c r="FSV6" s="42"/>
      <c r="FSW6" s="42"/>
      <c r="FSX6" s="42"/>
      <c r="FSY6" s="42"/>
      <c r="FSZ6" s="42"/>
      <c r="FTA6" s="42"/>
      <c r="FTB6" s="42"/>
      <c r="FTC6" s="42"/>
      <c r="FTD6" s="42"/>
      <c r="FTE6" s="42"/>
      <c r="FTF6" s="42"/>
      <c r="FTG6" s="42"/>
      <c r="FTH6" s="42"/>
      <c r="FTI6" s="42"/>
      <c r="FTJ6" s="42"/>
      <c r="FTK6" s="42"/>
      <c r="FTL6" s="42"/>
      <c r="FTM6" s="42"/>
      <c r="FTN6" s="42"/>
      <c r="FTO6" s="42"/>
      <c r="FTP6" s="42"/>
      <c r="FTQ6" s="42"/>
      <c r="FTR6" s="42"/>
      <c r="FTS6" s="42"/>
      <c r="FTT6" s="42"/>
      <c r="FTU6" s="42"/>
      <c r="FTV6" s="42"/>
      <c r="FTW6" s="42"/>
      <c r="FTX6" s="42"/>
      <c r="FTY6" s="42"/>
      <c r="FTZ6" s="42"/>
      <c r="FUA6" s="42"/>
      <c r="FUB6" s="42"/>
      <c r="FUC6" s="42"/>
      <c r="FUD6" s="42"/>
      <c r="FUE6" s="42"/>
      <c r="FUF6" s="42"/>
      <c r="FUG6" s="42"/>
      <c r="FUH6" s="42"/>
      <c r="FUI6" s="42"/>
      <c r="FUJ6" s="42"/>
      <c r="FUK6" s="42"/>
      <c r="FUL6" s="42"/>
      <c r="FUM6" s="42"/>
      <c r="FUN6" s="42"/>
      <c r="FUO6" s="42"/>
      <c r="FUP6" s="42"/>
      <c r="FUQ6" s="42"/>
      <c r="FUR6" s="42"/>
      <c r="FUS6" s="42"/>
      <c r="FUT6" s="42"/>
      <c r="FUU6" s="42"/>
      <c r="FUV6" s="42"/>
      <c r="FUW6" s="42"/>
      <c r="FUX6" s="42"/>
      <c r="FUY6" s="42"/>
      <c r="FUZ6" s="42"/>
      <c r="FVA6" s="42"/>
      <c r="FVB6" s="42"/>
      <c r="FVC6" s="42"/>
      <c r="FVD6" s="42"/>
      <c r="FVE6" s="42"/>
      <c r="FVF6" s="42"/>
      <c r="FVG6" s="42"/>
      <c r="FVH6" s="42"/>
      <c r="FVI6" s="42"/>
      <c r="FVJ6" s="42"/>
      <c r="FVK6" s="42"/>
      <c r="FVL6" s="42"/>
      <c r="FVM6" s="42"/>
      <c r="FVN6" s="42"/>
      <c r="FVO6" s="42"/>
      <c r="FVP6" s="42"/>
      <c r="FVQ6" s="42"/>
      <c r="FVR6" s="42"/>
      <c r="FVS6" s="42"/>
      <c r="FVT6" s="42"/>
      <c r="FVU6" s="42"/>
      <c r="FVV6" s="42"/>
      <c r="FVW6" s="42"/>
      <c r="FVX6" s="42"/>
      <c r="FVY6" s="42"/>
      <c r="FVZ6" s="42"/>
      <c r="FWA6" s="42"/>
      <c r="FWB6" s="42"/>
      <c r="FWC6" s="42"/>
      <c r="FWD6" s="42"/>
      <c r="FWE6" s="42"/>
      <c r="FWF6" s="42"/>
      <c r="FWG6" s="42"/>
      <c r="FWH6" s="42"/>
      <c r="FWI6" s="42"/>
      <c r="FWJ6" s="42"/>
      <c r="FWK6" s="42"/>
      <c r="FWL6" s="42"/>
      <c r="FWM6" s="42"/>
      <c r="FWN6" s="42"/>
      <c r="FWO6" s="42"/>
      <c r="FWP6" s="42"/>
      <c r="FWQ6" s="42"/>
      <c r="FWR6" s="42"/>
      <c r="FWS6" s="42"/>
      <c r="FWT6" s="42"/>
      <c r="FWU6" s="42"/>
      <c r="FWV6" s="42"/>
      <c r="FWW6" s="42"/>
      <c r="FWX6" s="42"/>
      <c r="FWY6" s="42"/>
      <c r="FWZ6" s="42"/>
      <c r="FXA6" s="42"/>
      <c r="FXB6" s="42"/>
      <c r="FXC6" s="42"/>
      <c r="FXD6" s="42"/>
      <c r="FXE6" s="42"/>
      <c r="FXF6" s="42"/>
      <c r="FXG6" s="42"/>
      <c r="FXH6" s="42"/>
      <c r="FXI6" s="42"/>
      <c r="FXJ6" s="42"/>
      <c r="FXK6" s="42"/>
      <c r="FXL6" s="42"/>
      <c r="FXM6" s="42"/>
      <c r="FXN6" s="42"/>
      <c r="FXO6" s="42"/>
      <c r="FXP6" s="42"/>
      <c r="FXQ6" s="42"/>
      <c r="FXR6" s="42"/>
      <c r="FXS6" s="42"/>
      <c r="FXT6" s="42"/>
      <c r="FXU6" s="42"/>
      <c r="FXV6" s="42"/>
      <c r="FXW6" s="42"/>
      <c r="FXX6" s="42"/>
      <c r="FXY6" s="42"/>
      <c r="FXZ6" s="42"/>
      <c r="FYA6" s="42"/>
      <c r="FYB6" s="42"/>
      <c r="FYC6" s="42"/>
      <c r="FYD6" s="42"/>
      <c r="FYE6" s="42"/>
      <c r="FYF6" s="42"/>
      <c r="FYG6" s="42"/>
      <c r="FYH6" s="42"/>
      <c r="FYI6" s="42"/>
      <c r="FYJ6" s="42"/>
      <c r="FYK6" s="42"/>
      <c r="FYL6" s="42"/>
      <c r="FYM6" s="42"/>
      <c r="FYN6" s="42"/>
      <c r="FYO6" s="42"/>
      <c r="FYP6" s="42"/>
      <c r="FYQ6" s="42"/>
      <c r="FYR6" s="42"/>
      <c r="FYS6" s="42"/>
      <c r="FYT6" s="42"/>
      <c r="FYU6" s="42"/>
      <c r="FYV6" s="42"/>
      <c r="FYW6" s="42"/>
      <c r="FYX6" s="42"/>
      <c r="FYY6" s="42"/>
      <c r="FYZ6" s="42"/>
      <c r="FZA6" s="42"/>
      <c r="FZB6" s="42"/>
      <c r="FZC6" s="42"/>
      <c r="FZD6" s="42"/>
      <c r="FZE6" s="42"/>
      <c r="FZF6" s="42"/>
      <c r="FZG6" s="42"/>
      <c r="FZH6" s="42"/>
      <c r="FZI6" s="42"/>
      <c r="FZJ6" s="42"/>
      <c r="FZK6" s="42"/>
      <c r="FZL6" s="42"/>
      <c r="FZM6" s="42"/>
      <c r="FZN6" s="42"/>
      <c r="FZO6" s="42"/>
      <c r="FZP6" s="42"/>
      <c r="FZQ6" s="42"/>
      <c r="FZR6" s="42"/>
      <c r="FZS6" s="42"/>
      <c r="FZT6" s="42"/>
      <c r="FZU6" s="42"/>
      <c r="FZV6" s="42"/>
      <c r="FZW6" s="42"/>
      <c r="FZX6" s="42"/>
      <c r="FZY6" s="42"/>
      <c r="FZZ6" s="42"/>
      <c r="GAA6" s="42"/>
      <c r="GAB6" s="42"/>
      <c r="GAC6" s="42"/>
      <c r="GAD6" s="42"/>
      <c r="GAE6" s="42"/>
      <c r="GAF6" s="42"/>
      <c r="GAG6" s="42"/>
      <c r="GAH6" s="42"/>
      <c r="GAI6" s="42"/>
      <c r="GAJ6" s="42"/>
      <c r="GAK6" s="42"/>
      <c r="GAL6" s="42"/>
      <c r="GAM6" s="42"/>
      <c r="GAN6" s="42"/>
      <c r="GAO6" s="42"/>
      <c r="GAP6" s="42"/>
      <c r="GAQ6" s="42"/>
      <c r="GAR6" s="42"/>
      <c r="GAS6" s="42"/>
      <c r="GAT6" s="42"/>
      <c r="GAU6" s="42"/>
      <c r="GAV6" s="42"/>
      <c r="GAW6" s="42"/>
      <c r="GAX6" s="42"/>
      <c r="GAY6" s="42"/>
      <c r="GAZ6" s="42"/>
      <c r="GBA6" s="42"/>
      <c r="GBB6" s="42"/>
      <c r="GBC6" s="42"/>
      <c r="GBD6" s="42"/>
      <c r="GBE6" s="42"/>
      <c r="GBF6" s="42"/>
      <c r="GBG6" s="42"/>
      <c r="GBH6" s="42"/>
      <c r="GBI6" s="42"/>
      <c r="GBJ6" s="42"/>
      <c r="GBK6" s="42"/>
      <c r="GBL6" s="42"/>
      <c r="GBM6" s="42"/>
      <c r="GBN6" s="42"/>
      <c r="GBO6" s="42"/>
      <c r="GBP6" s="42"/>
      <c r="GBQ6" s="42"/>
      <c r="GBR6" s="42"/>
      <c r="GBS6" s="42"/>
      <c r="GBT6" s="42"/>
      <c r="GBU6" s="42"/>
      <c r="GBV6" s="42"/>
      <c r="GBW6" s="42"/>
      <c r="GBX6" s="42"/>
      <c r="GBY6" s="42"/>
      <c r="GBZ6" s="42"/>
      <c r="GCA6" s="42"/>
      <c r="GCB6" s="42"/>
      <c r="GCC6" s="42"/>
      <c r="GCD6" s="42"/>
      <c r="GCE6" s="42"/>
      <c r="GCF6" s="42"/>
      <c r="GCG6" s="42"/>
      <c r="GCH6" s="42"/>
      <c r="GCI6" s="42"/>
      <c r="GCJ6" s="42"/>
      <c r="GCK6" s="42"/>
      <c r="GCL6" s="42"/>
      <c r="GCM6" s="42"/>
      <c r="GCN6" s="42"/>
      <c r="GCO6" s="42"/>
      <c r="GCP6" s="42"/>
      <c r="GCQ6" s="42"/>
      <c r="GCR6" s="42"/>
      <c r="GCS6" s="42"/>
      <c r="GCT6" s="42"/>
      <c r="GCU6" s="42"/>
      <c r="GCV6" s="42"/>
      <c r="GCW6" s="42"/>
      <c r="GCX6" s="42"/>
      <c r="GCY6" s="42"/>
      <c r="GCZ6" s="42"/>
      <c r="GDA6" s="42"/>
      <c r="GDB6" s="42"/>
      <c r="GDC6" s="42"/>
      <c r="GDD6" s="42"/>
      <c r="GDE6" s="42"/>
      <c r="GDF6" s="42"/>
      <c r="GDG6" s="42"/>
      <c r="GDH6" s="42"/>
      <c r="GDI6" s="42"/>
      <c r="GDJ6" s="42"/>
      <c r="GDK6" s="42"/>
      <c r="GDL6" s="42"/>
      <c r="GDM6" s="42"/>
      <c r="GDN6" s="42"/>
      <c r="GDO6" s="42"/>
      <c r="GDP6" s="42"/>
      <c r="GDQ6" s="42"/>
      <c r="GDR6" s="42"/>
      <c r="GDS6" s="42"/>
      <c r="GDT6" s="42"/>
      <c r="GDU6" s="42"/>
      <c r="GDV6" s="42"/>
      <c r="GDW6" s="42"/>
      <c r="GDX6" s="42"/>
      <c r="GDY6" s="42"/>
      <c r="GDZ6" s="42"/>
      <c r="GEA6" s="42"/>
      <c r="GEB6" s="42"/>
      <c r="GEC6" s="42"/>
      <c r="GED6" s="42"/>
      <c r="GEE6" s="42"/>
      <c r="GEF6" s="42"/>
      <c r="GEG6" s="42"/>
      <c r="GEH6" s="42"/>
      <c r="GEI6" s="42"/>
      <c r="GEJ6" s="42"/>
      <c r="GEK6" s="42"/>
      <c r="GEL6" s="42"/>
      <c r="GEM6" s="42"/>
      <c r="GEN6" s="42"/>
      <c r="GEO6" s="42"/>
      <c r="GEP6" s="42"/>
      <c r="GEQ6" s="42"/>
      <c r="GER6" s="42"/>
      <c r="GES6" s="42"/>
      <c r="GET6" s="42"/>
      <c r="GEU6" s="42"/>
      <c r="GEV6" s="42"/>
      <c r="GEW6" s="42"/>
      <c r="GEX6" s="42"/>
      <c r="GEY6" s="42"/>
      <c r="GEZ6" s="42"/>
      <c r="GFA6" s="42"/>
      <c r="GFB6" s="42"/>
      <c r="GFC6" s="42"/>
      <c r="GFD6" s="42"/>
      <c r="GFE6" s="42"/>
      <c r="GFF6" s="42"/>
      <c r="GFG6" s="42"/>
      <c r="GFH6" s="42"/>
      <c r="GFI6" s="42"/>
      <c r="GFJ6" s="42"/>
      <c r="GFK6" s="42"/>
      <c r="GFL6" s="42"/>
      <c r="GFM6" s="42"/>
      <c r="GFN6" s="42"/>
      <c r="GFO6" s="42"/>
      <c r="GFP6" s="42"/>
      <c r="GFQ6" s="42"/>
      <c r="GFR6" s="42"/>
      <c r="GFS6" s="42"/>
      <c r="GFT6" s="42"/>
      <c r="GFU6" s="42"/>
      <c r="GFV6" s="42"/>
      <c r="GFW6" s="42"/>
      <c r="GFX6" s="42"/>
      <c r="GFY6" s="42"/>
      <c r="GFZ6" s="42"/>
      <c r="GGA6" s="42"/>
      <c r="GGB6" s="42"/>
      <c r="GGC6" s="42"/>
      <c r="GGD6" s="42"/>
      <c r="GGE6" s="42"/>
      <c r="GGF6" s="42"/>
      <c r="GGG6" s="42"/>
      <c r="GGH6" s="42"/>
      <c r="GGI6" s="42"/>
      <c r="GGJ6" s="42"/>
      <c r="GGK6" s="42"/>
      <c r="GGL6" s="42"/>
      <c r="GGM6" s="42"/>
      <c r="GGN6" s="42"/>
      <c r="GGO6" s="42"/>
      <c r="GGP6" s="42"/>
      <c r="GGQ6" s="42"/>
      <c r="GGR6" s="42"/>
      <c r="GGS6" s="42"/>
      <c r="GGT6" s="42"/>
      <c r="GGU6" s="42"/>
      <c r="GGV6" s="42"/>
      <c r="GGW6" s="42"/>
      <c r="GGX6" s="42"/>
      <c r="GGY6" s="42"/>
      <c r="GGZ6" s="42"/>
      <c r="GHA6" s="42"/>
      <c r="GHB6" s="42"/>
      <c r="GHC6" s="42"/>
      <c r="GHD6" s="42"/>
      <c r="GHE6" s="42"/>
      <c r="GHF6" s="42"/>
      <c r="GHG6" s="42"/>
      <c r="GHH6" s="42"/>
      <c r="GHI6" s="42"/>
      <c r="GHJ6" s="42"/>
      <c r="GHK6" s="42"/>
      <c r="GHL6" s="42"/>
      <c r="GHM6" s="42"/>
      <c r="GHN6" s="42"/>
      <c r="GHO6" s="42"/>
      <c r="GHP6" s="42"/>
      <c r="GHQ6" s="42"/>
      <c r="GHR6" s="42"/>
      <c r="GHS6" s="42"/>
      <c r="GHT6" s="42"/>
      <c r="GHU6" s="42"/>
      <c r="GHV6" s="42"/>
      <c r="GHW6" s="42"/>
      <c r="GHX6" s="42"/>
      <c r="GHY6" s="42"/>
      <c r="GHZ6" s="42"/>
      <c r="GIA6" s="42"/>
      <c r="GIB6" s="42"/>
      <c r="GIC6" s="42"/>
      <c r="GID6" s="42"/>
      <c r="GIE6" s="42"/>
      <c r="GIF6" s="42"/>
      <c r="GIG6" s="42"/>
      <c r="GIH6" s="42"/>
      <c r="GII6" s="42"/>
      <c r="GIJ6" s="42"/>
      <c r="GIK6" s="42"/>
      <c r="GIL6" s="42"/>
      <c r="GIM6" s="42"/>
      <c r="GIN6" s="42"/>
      <c r="GIO6" s="42"/>
      <c r="GIP6" s="42"/>
      <c r="GIQ6" s="42"/>
      <c r="GIR6" s="42"/>
      <c r="GIS6" s="42"/>
      <c r="GIT6" s="42"/>
      <c r="GIU6" s="42"/>
      <c r="GIV6" s="42"/>
      <c r="GIW6" s="42"/>
      <c r="GIX6" s="42"/>
      <c r="GIY6" s="42"/>
      <c r="GIZ6" s="42"/>
      <c r="GJA6" s="42"/>
      <c r="GJB6" s="42"/>
      <c r="GJC6" s="42"/>
      <c r="GJD6" s="42"/>
      <c r="GJE6" s="42"/>
      <c r="GJF6" s="42"/>
      <c r="GJG6" s="42"/>
      <c r="GJH6" s="42"/>
      <c r="GJI6" s="42"/>
      <c r="GJJ6" s="42"/>
      <c r="GJK6" s="42"/>
      <c r="GJL6" s="42"/>
      <c r="GJM6" s="42"/>
      <c r="GJN6" s="42"/>
      <c r="GJO6" s="42"/>
      <c r="GJP6" s="42"/>
      <c r="GJQ6" s="42"/>
      <c r="GJR6" s="42"/>
      <c r="GJS6" s="42"/>
      <c r="GJT6" s="42"/>
      <c r="GJU6" s="42"/>
      <c r="GJV6" s="42"/>
      <c r="GJW6" s="42"/>
      <c r="GJX6" s="42"/>
      <c r="GJY6" s="42"/>
      <c r="GJZ6" s="42"/>
      <c r="GKA6" s="42"/>
      <c r="GKB6" s="42"/>
      <c r="GKC6" s="42"/>
      <c r="GKD6" s="42"/>
      <c r="GKE6" s="42"/>
      <c r="GKF6" s="42"/>
      <c r="GKG6" s="42"/>
      <c r="GKH6" s="42"/>
      <c r="GKI6" s="42"/>
      <c r="GKJ6" s="42"/>
      <c r="GKK6" s="42"/>
      <c r="GKL6" s="42"/>
      <c r="GKM6" s="42"/>
      <c r="GKN6" s="42"/>
      <c r="GKO6" s="42"/>
      <c r="GKP6" s="42"/>
      <c r="GKQ6" s="42"/>
      <c r="GKR6" s="42"/>
      <c r="GKS6" s="42"/>
      <c r="GKT6" s="42"/>
      <c r="GKU6" s="42"/>
      <c r="GKV6" s="42"/>
      <c r="GKW6" s="42"/>
      <c r="GKX6" s="42"/>
      <c r="GKY6" s="42"/>
      <c r="GKZ6" s="42"/>
      <c r="GLA6" s="42"/>
      <c r="GLB6" s="42"/>
      <c r="GLC6" s="42"/>
      <c r="GLD6" s="42"/>
      <c r="GLE6" s="42"/>
      <c r="GLF6" s="42"/>
      <c r="GLG6" s="42"/>
      <c r="GLH6" s="42"/>
      <c r="GLI6" s="42"/>
      <c r="GLJ6" s="42"/>
      <c r="GLK6" s="42"/>
      <c r="GLL6" s="42"/>
      <c r="GLM6" s="42"/>
      <c r="GLN6" s="42"/>
      <c r="GLO6" s="42"/>
      <c r="GLP6" s="42"/>
      <c r="GLQ6" s="42"/>
      <c r="GLR6" s="42"/>
      <c r="GLS6" s="42"/>
      <c r="GLT6" s="42"/>
      <c r="GLU6" s="42"/>
      <c r="GLV6" s="42"/>
      <c r="GLW6" s="42"/>
      <c r="GLX6" s="42"/>
      <c r="GLY6" s="42"/>
      <c r="GLZ6" s="42"/>
      <c r="GMA6" s="42"/>
      <c r="GMB6" s="42"/>
      <c r="GMC6" s="42"/>
      <c r="GMD6" s="42"/>
      <c r="GME6" s="42"/>
      <c r="GMF6" s="42"/>
      <c r="GMG6" s="42"/>
      <c r="GMH6" s="42"/>
      <c r="GMI6" s="42"/>
      <c r="GMJ6" s="42"/>
      <c r="GMK6" s="42"/>
      <c r="GML6" s="42"/>
      <c r="GMM6" s="42"/>
      <c r="GMN6" s="42"/>
      <c r="GMO6" s="42"/>
      <c r="GMP6" s="42"/>
      <c r="GMQ6" s="42"/>
      <c r="GMR6" s="42"/>
      <c r="GMS6" s="42"/>
      <c r="GMT6" s="42"/>
      <c r="GMU6" s="42"/>
      <c r="GMV6" s="42"/>
      <c r="GMW6" s="42"/>
      <c r="GMX6" s="42"/>
      <c r="GMY6" s="42"/>
      <c r="GMZ6" s="42"/>
      <c r="GNA6" s="42"/>
      <c r="GNB6" s="42"/>
      <c r="GNC6" s="42"/>
      <c r="GND6" s="42"/>
      <c r="GNE6" s="42"/>
      <c r="GNF6" s="42"/>
      <c r="GNG6" s="42"/>
      <c r="GNH6" s="42"/>
      <c r="GNI6" s="42"/>
      <c r="GNJ6" s="42"/>
      <c r="GNK6" s="42"/>
      <c r="GNL6" s="42"/>
      <c r="GNM6" s="42"/>
      <c r="GNN6" s="42"/>
      <c r="GNO6" s="42"/>
      <c r="GNP6" s="42"/>
      <c r="GNQ6" s="42"/>
      <c r="GNR6" s="42"/>
      <c r="GNS6" s="42"/>
      <c r="GNT6" s="42"/>
      <c r="GNU6" s="42"/>
      <c r="GNV6" s="42"/>
      <c r="GNW6" s="42"/>
      <c r="GNX6" s="42"/>
      <c r="GNY6" s="42"/>
      <c r="GNZ6" s="42"/>
      <c r="GOA6" s="42"/>
      <c r="GOB6" s="42"/>
      <c r="GOC6" s="42"/>
      <c r="GOD6" s="42"/>
      <c r="GOE6" s="42"/>
      <c r="GOF6" s="42"/>
      <c r="GOG6" s="42"/>
      <c r="GOH6" s="42"/>
      <c r="GOI6" s="42"/>
      <c r="GOJ6" s="42"/>
      <c r="GOK6" s="42"/>
      <c r="GOL6" s="42"/>
      <c r="GOM6" s="42"/>
      <c r="GON6" s="42"/>
      <c r="GOO6" s="42"/>
      <c r="GOP6" s="42"/>
      <c r="GOQ6" s="42"/>
      <c r="GOR6" s="42"/>
      <c r="GOS6" s="42"/>
      <c r="GOT6" s="42"/>
      <c r="GOU6" s="42"/>
      <c r="GOV6" s="42"/>
      <c r="GOW6" s="42"/>
      <c r="GOX6" s="42"/>
      <c r="GOY6" s="42"/>
      <c r="GOZ6" s="42"/>
      <c r="GPA6" s="42"/>
      <c r="GPB6" s="42"/>
      <c r="GPC6" s="42"/>
      <c r="GPD6" s="42"/>
      <c r="GPE6" s="42"/>
      <c r="GPF6" s="42"/>
      <c r="GPG6" s="42"/>
      <c r="GPH6" s="42"/>
      <c r="GPI6" s="42"/>
      <c r="GPJ6" s="42"/>
      <c r="GPK6" s="42"/>
      <c r="GPL6" s="42"/>
      <c r="GPM6" s="42"/>
      <c r="GPN6" s="42"/>
      <c r="GPO6" s="42"/>
      <c r="GPP6" s="42"/>
      <c r="GPQ6" s="42"/>
      <c r="GPR6" s="42"/>
      <c r="GPS6" s="42"/>
      <c r="GPT6" s="42"/>
      <c r="GPU6" s="42"/>
      <c r="GPV6" s="42"/>
      <c r="GPW6" s="42"/>
      <c r="GPX6" s="42"/>
      <c r="GPY6" s="42"/>
      <c r="GPZ6" s="42"/>
      <c r="GQA6" s="42"/>
      <c r="GQB6" s="42"/>
      <c r="GQC6" s="42"/>
      <c r="GQD6" s="42"/>
      <c r="GQE6" s="42"/>
      <c r="GQF6" s="42"/>
      <c r="GQG6" s="42"/>
      <c r="GQH6" s="42"/>
      <c r="GQI6" s="42"/>
      <c r="GQJ6" s="42"/>
      <c r="GQK6" s="42"/>
      <c r="GQL6" s="42"/>
      <c r="GQM6" s="42"/>
      <c r="GQN6" s="42"/>
      <c r="GQO6" s="42"/>
      <c r="GQP6" s="42"/>
      <c r="GQQ6" s="42"/>
      <c r="GQR6" s="42"/>
      <c r="GQS6" s="42"/>
      <c r="GQT6" s="42"/>
      <c r="GQU6" s="42"/>
      <c r="GQV6" s="42"/>
      <c r="GQW6" s="42"/>
      <c r="GQX6" s="42"/>
      <c r="GQY6" s="42"/>
      <c r="GQZ6" s="42"/>
      <c r="GRA6" s="42"/>
      <c r="GRB6" s="42"/>
      <c r="GRC6" s="42"/>
      <c r="GRD6" s="42"/>
      <c r="GRE6" s="42"/>
      <c r="GRF6" s="42"/>
      <c r="GRG6" s="42"/>
      <c r="GRH6" s="42"/>
      <c r="GRI6" s="42"/>
      <c r="GRJ6" s="42"/>
      <c r="GRK6" s="42"/>
      <c r="GRL6" s="42"/>
      <c r="GRM6" s="42"/>
      <c r="GRN6" s="42"/>
      <c r="GRO6" s="42"/>
      <c r="GRP6" s="42"/>
      <c r="GRQ6" s="42"/>
      <c r="GRR6" s="42"/>
      <c r="GRS6" s="42"/>
      <c r="GRT6" s="42"/>
      <c r="GRU6" s="42"/>
      <c r="GRV6" s="42"/>
      <c r="GRW6" s="42"/>
      <c r="GRX6" s="42"/>
      <c r="GRY6" s="42"/>
      <c r="GRZ6" s="42"/>
      <c r="GSA6" s="42"/>
      <c r="GSB6" s="42"/>
      <c r="GSC6" s="42"/>
      <c r="GSD6" s="42"/>
      <c r="GSE6" s="42"/>
      <c r="GSF6" s="42"/>
      <c r="GSG6" s="42"/>
      <c r="GSH6" s="42"/>
      <c r="GSI6" s="42"/>
      <c r="GSJ6" s="42"/>
      <c r="GSK6" s="42"/>
      <c r="GSL6" s="42"/>
      <c r="GSM6" s="42"/>
      <c r="GSN6" s="42"/>
      <c r="GSO6" s="42"/>
      <c r="GSP6" s="42"/>
      <c r="GSQ6" s="42"/>
      <c r="GSR6" s="42"/>
      <c r="GSS6" s="42"/>
      <c r="GST6" s="42"/>
      <c r="GSU6" s="42"/>
      <c r="GSV6" s="42"/>
      <c r="GSW6" s="42"/>
      <c r="GSX6" s="42"/>
      <c r="GSY6" s="42"/>
      <c r="GSZ6" s="42"/>
      <c r="GTA6" s="42"/>
      <c r="GTB6" s="42"/>
      <c r="GTC6" s="42"/>
      <c r="GTD6" s="42"/>
      <c r="GTE6" s="42"/>
      <c r="GTF6" s="42"/>
      <c r="GTG6" s="42"/>
      <c r="GTH6" s="42"/>
      <c r="GTI6" s="42"/>
      <c r="GTJ6" s="42"/>
      <c r="GTK6" s="42"/>
      <c r="GTL6" s="42"/>
      <c r="GTM6" s="42"/>
      <c r="GTN6" s="42"/>
      <c r="GTO6" s="42"/>
      <c r="GTP6" s="42"/>
      <c r="GTQ6" s="42"/>
      <c r="GTR6" s="42"/>
      <c r="GTS6" s="42"/>
      <c r="GTT6" s="42"/>
      <c r="GTU6" s="42"/>
      <c r="GTV6" s="42"/>
      <c r="GTW6" s="42"/>
      <c r="GTX6" s="42"/>
      <c r="GTY6" s="42"/>
      <c r="GTZ6" s="42"/>
      <c r="GUA6" s="42"/>
      <c r="GUB6" s="42"/>
      <c r="GUC6" s="42"/>
      <c r="GUD6" s="42"/>
      <c r="GUE6" s="42"/>
      <c r="GUF6" s="42"/>
      <c r="GUG6" s="42"/>
      <c r="GUH6" s="42"/>
      <c r="GUI6" s="42"/>
      <c r="GUJ6" s="42"/>
      <c r="GUK6" s="42"/>
      <c r="GUL6" s="42"/>
      <c r="GUM6" s="42"/>
      <c r="GUN6" s="42"/>
      <c r="GUO6" s="42"/>
      <c r="GUP6" s="42"/>
      <c r="GUQ6" s="42"/>
      <c r="GUR6" s="42"/>
      <c r="GUS6" s="42"/>
      <c r="GUT6" s="42"/>
      <c r="GUU6" s="42"/>
      <c r="GUV6" s="42"/>
      <c r="GUW6" s="42"/>
      <c r="GUX6" s="42"/>
      <c r="GUY6" s="42"/>
      <c r="GUZ6" s="42"/>
      <c r="GVA6" s="42"/>
      <c r="GVB6" s="42"/>
      <c r="GVC6" s="42"/>
      <c r="GVD6" s="42"/>
      <c r="GVE6" s="42"/>
      <c r="GVF6" s="42"/>
      <c r="GVG6" s="42"/>
      <c r="GVH6" s="42"/>
      <c r="GVI6" s="42"/>
      <c r="GVJ6" s="42"/>
      <c r="GVK6" s="42"/>
      <c r="GVL6" s="42"/>
      <c r="GVM6" s="42"/>
      <c r="GVN6" s="42"/>
      <c r="GVO6" s="42"/>
      <c r="GVP6" s="42"/>
      <c r="GVQ6" s="42"/>
      <c r="GVR6" s="42"/>
      <c r="GVS6" s="42"/>
      <c r="GVT6" s="42"/>
      <c r="GVU6" s="42"/>
      <c r="GVV6" s="42"/>
      <c r="GVW6" s="42"/>
      <c r="GVX6" s="42"/>
      <c r="GVY6" s="42"/>
      <c r="GVZ6" s="42"/>
      <c r="GWA6" s="42"/>
      <c r="GWB6" s="42"/>
      <c r="GWC6" s="42"/>
      <c r="GWD6" s="42"/>
      <c r="GWE6" s="42"/>
      <c r="GWF6" s="42"/>
      <c r="GWG6" s="42"/>
      <c r="GWH6" s="42"/>
      <c r="GWI6" s="42"/>
      <c r="GWJ6" s="42"/>
      <c r="GWK6" s="42"/>
      <c r="GWL6" s="42"/>
      <c r="GWM6" s="42"/>
      <c r="GWN6" s="42"/>
      <c r="GWO6" s="42"/>
      <c r="GWP6" s="42"/>
      <c r="GWQ6" s="42"/>
      <c r="GWR6" s="42"/>
      <c r="GWS6" s="42"/>
      <c r="GWT6" s="42"/>
      <c r="GWU6" s="42"/>
      <c r="GWV6" s="42"/>
      <c r="GWW6" s="42"/>
      <c r="GWX6" s="42"/>
      <c r="GWY6" s="42"/>
      <c r="GWZ6" s="42"/>
      <c r="GXA6" s="42"/>
      <c r="GXB6" s="42"/>
      <c r="GXC6" s="42"/>
      <c r="GXD6" s="42"/>
      <c r="GXE6" s="42"/>
      <c r="GXF6" s="42"/>
      <c r="GXG6" s="42"/>
      <c r="GXH6" s="42"/>
      <c r="GXI6" s="42"/>
      <c r="GXJ6" s="42"/>
      <c r="GXK6" s="42"/>
      <c r="GXL6" s="42"/>
      <c r="GXM6" s="42"/>
      <c r="GXN6" s="42"/>
      <c r="GXO6" s="42"/>
      <c r="GXP6" s="42"/>
      <c r="GXQ6" s="42"/>
      <c r="GXR6" s="42"/>
      <c r="GXS6" s="42"/>
      <c r="GXT6" s="42"/>
      <c r="GXU6" s="42"/>
      <c r="GXV6" s="42"/>
      <c r="GXW6" s="42"/>
      <c r="GXX6" s="42"/>
      <c r="GXY6" s="42"/>
      <c r="GXZ6" s="42"/>
      <c r="GYA6" s="42"/>
      <c r="GYB6" s="42"/>
      <c r="GYC6" s="42"/>
      <c r="GYD6" s="42"/>
      <c r="GYE6" s="42"/>
      <c r="GYF6" s="42"/>
      <c r="GYG6" s="42"/>
      <c r="GYH6" s="42"/>
      <c r="GYI6" s="42"/>
      <c r="GYJ6" s="42"/>
      <c r="GYK6" s="42"/>
      <c r="GYL6" s="42"/>
      <c r="GYM6" s="42"/>
      <c r="GYN6" s="42"/>
      <c r="GYO6" s="42"/>
      <c r="GYP6" s="42"/>
      <c r="GYQ6" s="42"/>
      <c r="GYR6" s="42"/>
      <c r="GYS6" s="42"/>
      <c r="GYT6" s="42"/>
      <c r="GYU6" s="42"/>
      <c r="GYV6" s="42"/>
      <c r="GYW6" s="42"/>
      <c r="GYX6" s="42"/>
      <c r="GYY6" s="42"/>
      <c r="GYZ6" s="42"/>
      <c r="GZA6" s="42"/>
      <c r="GZB6" s="42"/>
      <c r="GZC6" s="42"/>
      <c r="GZD6" s="42"/>
      <c r="GZE6" s="42"/>
      <c r="GZF6" s="42"/>
      <c r="GZG6" s="42"/>
      <c r="GZH6" s="42"/>
      <c r="GZI6" s="42"/>
      <c r="GZJ6" s="42"/>
      <c r="GZK6" s="42"/>
      <c r="GZL6" s="42"/>
      <c r="GZM6" s="42"/>
      <c r="GZN6" s="42"/>
      <c r="GZO6" s="42"/>
      <c r="GZP6" s="42"/>
      <c r="GZQ6" s="42"/>
      <c r="GZR6" s="42"/>
      <c r="GZS6" s="42"/>
      <c r="GZT6" s="42"/>
      <c r="GZU6" s="42"/>
      <c r="GZV6" s="42"/>
      <c r="GZW6" s="42"/>
      <c r="GZX6" s="42"/>
      <c r="GZY6" s="42"/>
      <c r="GZZ6" s="42"/>
      <c r="HAA6" s="42"/>
      <c r="HAB6" s="42"/>
      <c r="HAC6" s="42"/>
      <c r="HAD6" s="42"/>
      <c r="HAE6" s="42"/>
      <c r="HAF6" s="42"/>
      <c r="HAG6" s="42"/>
      <c r="HAH6" s="42"/>
      <c r="HAI6" s="42"/>
      <c r="HAJ6" s="42"/>
      <c r="HAK6" s="42"/>
      <c r="HAL6" s="42"/>
      <c r="HAM6" s="42"/>
      <c r="HAN6" s="42"/>
      <c r="HAO6" s="42"/>
      <c r="HAP6" s="42"/>
      <c r="HAQ6" s="42"/>
      <c r="HAR6" s="42"/>
      <c r="HAS6" s="42"/>
      <c r="HAT6" s="42"/>
      <c r="HAU6" s="42"/>
      <c r="HAV6" s="42"/>
      <c r="HAW6" s="42"/>
      <c r="HAX6" s="42"/>
      <c r="HAY6" s="42"/>
      <c r="HAZ6" s="42"/>
      <c r="HBA6" s="42"/>
      <c r="HBB6" s="42"/>
      <c r="HBC6" s="42"/>
      <c r="HBD6" s="42"/>
      <c r="HBE6" s="42"/>
      <c r="HBF6" s="42"/>
      <c r="HBG6" s="42"/>
      <c r="HBH6" s="42"/>
      <c r="HBI6" s="42"/>
      <c r="HBJ6" s="42"/>
      <c r="HBK6" s="42"/>
      <c r="HBL6" s="42"/>
      <c r="HBM6" s="42"/>
      <c r="HBN6" s="42"/>
      <c r="HBO6" s="42"/>
      <c r="HBP6" s="42"/>
      <c r="HBQ6" s="42"/>
      <c r="HBR6" s="42"/>
      <c r="HBS6" s="42"/>
      <c r="HBT6" s="42"/>
      <c r="HBU6" s="42"/>
      <c r="HBV6" s="42"/>
      <c r="HBW6" s="42"/>
      <c r="HBX6" s="42"/>
      <c r="HBY6" s="42"/>
      <c r="HBZ6" s="42"/>
      <c r="HCA6" s="42"/>
      <c r="HCB6" s="42"/>
      <c r="HCC6" s="42"/>
      <c r="HCD6" s="42"/>
      <c r="HCE6" s="42"/>
      <c r="HCF6" s="42"/>
      <c r="HCG6" s="42"/>
      <c r="HCH6" s="42"/>
      <c r="HCI6" s="42"/>
      <c r="HCJ6" s="42"/>
      <c r="HCK6" s="42"/>
      <c r="HCL6" s="42"/>
      <c r="HCM6" s="42"/>
      <c r="HCN6" s="42"/>
      <c r="HCO6" s="42"/>
      <c r="HCP6" s="42"/>
      <c r="HCQ6" s="42"/>
      <c r="HCR6" s="42"/>
      <c r="HCS6" s="42"/>
      <c r="HCT6" s="42"/>
      <c r="HCU6" s="42"/>
      <c r="HCV6" s="42"/>
      <c r="HCW6" s="42"/>
      <c r="HCX6" s="42"/>
      <c r="HCY6" s="42"/>
      <c r="HCZ6" s="42"/>
      <c r="HDA6" s="42"/>
      <c r="HDB6" s="42"/>
      <c r="HDC6" s="42"/>
      <c r="HDD6" s="42"/>
      <c r="HDE6" s="42"/>
      <c r="HDF6" s="42"/>
      <c r="HDG6" s="42"/>
      <c r="HDH6" s="42"/>
      <c r="HDI6" s="42"/>
      <c r="HDJ6" s="42"/>
      <c r="HDK6" s="42"/>
      <c r="HDL6" s="42"/>
      <c r="HDM6" s="42"/>
      <c r="HDN6" s="42"/>
      <c r="HDO6" s="42"/>
      <c r="HDP6" s="42"/>
      <c r="HDQ6" s="42"/>
      <c r="HDR6" s="42"/>
      <c r="HDS6" s="42"/>
      <c r="HDT6" s="42"/>
      <c r="HDU6" s="42"/>
      <c r="HDV6" s="42"/>
      <c r="HDW6" s="42"/>
      <c r="HDX6" s="42"/>
      <c r="HDY6" s="42"/>
      <c r="HDZ6" s="42"/>
      <c r="HEA6" s="42"/>
      <c r="HEB6" s="42"/>
      <c r="HEC6" s="42"/>
      <c r="HED6" s="42"/>
      <c r="HEE6" s="42"/>
      <c r="HEF6" s="42"/>
      <c r="HEG6" s="42"/>
      <c r="HEH6" s="42"/>
      <c r="HEI6" s="42"/>
      <c r="HEJ6" s="42"/>
      <c r="HEK6" s="42"/>
      <c r="HEL6" s="42"/>
      <c r="HEM6" s="42"/>
      <c r="HEN6" s="42"/>
      <c r="HEO6" s="42"/>
      <c r="HEP6" s="42"/>
      <c r="HEQ6" s="42"/>
      <c r="HER6" s="42"/>
      <c r="HES6" s="42"/>
      <c r="HET6" s="42"/>
      <c r="HEU6" s="42"/>
      <c r="HEV6" s="42"/>
      <c r="HEW6" s="42"/>
      <c r="HEX6" s="42"/>
      <c r="HEY6" s="42"/>
      <c r="HEZ6" s="42"/>
      <c r="HFA6" s="42"/>
      <c r="HFB6" s="42"/>
      <c r="HFC6" s="42"/>
      <c r="HFD6" s="42"/>
      <c r="HFE6" s="42"/>
      <c r="HFF6" s="42"/>
      <c r="HFG6" s="42"/>
      <c r="HFH6" s="42"/>
      <c r="HFI6" s="42"/>
      <c r="HFJ6" s="42"/>
      <c r="HFK6" s="42"/>
      <c r="HFL6" s="42"/>
      <c r="HFM6" s="42"/>
      <c r="HFN6" s="42"/>
      <c r="HFO6" s="42"/>
      <c r="HFP6" s="42"/>
      <c r="HFQ6" s="42"/>
      <c r="HFR6" s="42"/>
      <c r="HFS6" s="42"/>
      <c r="HFT6" s="42"/>
      <c r="HFU6" s="42"/>
      <c r="HFV6" s="42"/>
      <c r="HFW6" s="42"/>
      <c r="HFX6" s="42"/>
      <c r="HFY6" s="42"/>
      <c r="HFZ6" s="42"/>
      <c r="HGA6" s="42"/>
      <c r="HGB6" s="42"/>
      <c r="HGC6" s="42"/>
      <c r="HGD6" s="42"/>
      <c r="HGE6" s="42"/>
      <c r="HGF6" s="42"/>
      <c r="HGG6" s="42"/>
      <c r="HGH6" s="42"/>
      <c r="HGI6" s="42"/>
      <c r="HGJ6" s="42"/>
      <c r="HGK6" s="42"/>
      <c r="HGL6" s="42"/>
      <c r="HGM6" s="42"/>
      <c r="HGN6" s="42"/>
      <c r="HGO6" s="42"/>
      <c r="HGP6" s="42"/>
      <c r="HGQ6" s="42"/>
      <c r="HGR6" s="42"/>
      <c r="HGS6" s="42"/>
      <c r="HGT6" s="42"/>
      <c r="HGU6" s="42"/>
      <c r="HGV6" s="42"/>
      <c r="HGW6" s="42"/>
      <c r="HGX6" s="42"/>
      <c r="HGY6" s="42"/>
      <c r="HGZ6" s="42"/>
      <c r="HHA6" s="42"/>
      <c r="HHB6" s="42"/>
      <c r="HHC6" s="42"/>
      <c r="HHD6" s="42"/>
      <c r="HHE6" s="42"/>
      <c r="HHF6" s="42"/>
      <c r="HHG6" s="42"/>
      <c r="HHH6" s="42"/>
      <c r="HHI6" s="42"/>
      <c r="HHJ6" s="42"/>
      <c r="HHK6" s="42"/>
      <c r="HHL6" s="42"/>
      <c r="HHM6" s="42"/>
      <c r="HHN6" s="42"/>
      <c r="HHO6" s="42"/>
      <c r="HHP6" s="42"/>
      <c r="HHQ6" s="42"/>
      <c r="HHR6" s="42"/>
      <c r="HHS6" s="42"/>
      <c r="HHT6" s="42"/>
      <c r="HHU6" s="42"/>
      <c r="HHV6" s="42"/>
      <c r="HHW6" s="42"/>
      <c r="HHX6" s="42"/>
      <c r="HHY6" s="42"/>
      <c r="HHZ6" s="42"/>
      <c r="HIA6" s="42"/>
      <c r="HIB6" s="42"/>
      <c r="HIC6" s="42"/>
      <c r="HID6" s="42"/>
      <c r="HIE6" s="42"/>
      <c r="HIF6" s="42"/>
      <c r="HIG6" s="42"/>
      <c r="HIH6" s="42"/>
      <c r="HII6" s="42"/>
      <c r="HIJ6" s="42"/>
      <c r="HIK6" s="42"/>
      <c r="HIL6" s="42"/>
      <c r="HIM6" s="42"/>
      <c r="HIN6" s="42"/>
      <c r="HIO6" s="42"/>
      <c r="HIP6" s="42"/>
      <c r="HIQ6" s="42"/>
      <c r="HIR6" s="42"/>
      <c r="HIS6" s="42"/>
      <c r="HIT6" s="42"/>
      <c r="HIU6" s="42"/>
      <c r="HIV6" s="42"/>
      <c r="HIW6" s="42"/>
      <c r="HIX6" s="42"/>
      <c r="HIY6" s="42"/>
      <c r="HIZ6" s="42"/>
      <c r="HJA6" s="42"/>
      <c r="HJB6" s="42"/>
      <c r="HJC6" s="42"/>
      <c r="HJD6" s="42"/>
      <c r="HJE6" s="42"/>
      <c r="HJF6" s="42"/>
      <c r="HJG6" s="42"/>
      <c r="HJH6" s="42"/>
      <c r="HJI6" s="42"/>
      <c r="HJJ6" s="42"/>
      <c r="HJK6" s="42"/>
      <c r="HJL6" s="42"/>
      <c r="HJM6" s="42"/>
      <c r="HJN6" s="42"/>
      <c r="HJO6" s="42"/>
      <c r="HJP6" s="42"/>
      <c r="HJQ6" s="42"/>
      <c r="HJR6" s="42"/>
      <c r="HJS6" s="42"/>
      <c r="HJT6" s="42"/>
      <c r="HJU6" s="42"/>
      <c r="HJV6" s="42"/>
      <c r="HJW6" s="42"/>
      <c r="HJX6" s="42"/>
      <c r="HJY6" s="42"/>
      <c r="HJZ6" s="42"/>
      <c r="HKA6" s="42"/>
      <c r="HKB6" s="42"/>
      <c r="HKC6" s="42"/>
      <c r="HKD6" s="42"/>
      <c r="HKE6" s="42"/>
      <c r="HKF6" s="42"/>
      <c r="HKG6" s="42"/>
      <c r="HKH6" s="42"/>
      <c r="HKI6" s="42"/>
      <c r="HKJ6" s="42"/>
      <c r="HKK6" s="42"/>
      <c r="HKL6" s="42"/>
      <c r="HKM6" s="42"/>
      <c r="HKN6" s="42"/>
      <c r="HKO6" s="42"/>
      <c r="HKP6" s="42"/>
      <c r="HKQ6" s="42"/>
      <c r="HKR6" s="42"/>
      <c r="HKS6" s="42"/>
      <c r="HKT6" s="42"/>
      <c r="HKU6" s="42"/>
      <c r="HKV6" s="42"/>
      <c r="HKW6" s="42"/>
      <c r="HKX6" s="42"/>
      <c r="HKY6" s="42"/>
      <c r="HKZ6" s="42"/>
      <c r="HLA6" s="42"/>
      <c r="HLB6" s="42"/>
      <c r="HLC6" s="42"/>
      <c r="HLD6" s="42"/>
      <c r="HLE6" s="42"/>
      <c r="HLF6" s="42"/>
      <c r="HLG6" s="42"/>
      <c r="HLH6" s="42"/>
      <c r="HLI6" s="42"/>
      <c r="HLJ6" s="42"/>
      <c r="HLK6" s="42"/>
      <c r="HLL6" s="42"/>
      <c r="HLM6" s="42"/>
      <c r="HLN6" s="42"/>
      <c r="HLO6" s="42"/>
      <c r="HLP6" s="42"/>
      <c r="HLQ6" s="42"/>
      <c r="HLR6" s="42"/>
      <c r="HLS6" s="42"/>
      <c r="HLT6" s="42"/>
      <c r="HLU6" s="42"/>
      <c r="HLV6" s="42"/>
      <c r="HLW6" s="42"/>
      <c r="HLX6" s="42"/>
      <c r="HLY6" s="42"/>
      <c r="HLZ6" s="42"/>
      <c r="HMA6" s="42"/>
      <c r="HMB6" s="42"/>
      <c r="HMC6" s="42"/>
      <c r="HMD6" s="42"/>
      <c r="HME6" s="42"/>
      <c r="HMF6" s="42"/>
      <c r="HMG6" s="42"/>
      <c r="HMH6" s="42"/>
      <c r="HMI6" s="42"/>
      <c r="HMJ6" s="42"/>
      <c r="HMK6" s="42"/>
      <c r="HML6" s="42"/>
      <c r="HMM6" s="42"/>
      <c r="HMN6" s="42"/>
      <c r="HMO6" s="42"/>
      <c r="HMP6" s="42"/>
      <c r="HMQ6" s="42"/>
      <c r="HMR6" s="42"/>
      <c r="HMS6" s="42"/>
      <c r="HMT6" s="42"/>
      <c r="HMU6" s="42"/>
      <c r="HMV6" s="42"/>
      <c r="HMW6" s="42"/>
      <c r="HMX6" s="42"/>
      <c r="HMY6" s="42"/>
      <c r="HMZ6" s="42"/>
      <c r="HNA6" s="42"/>
      <c r="HNB6" s="42"/>
      <c r="HNC6" s="42"/>
      <c r="HND6" s="42"/>
      <c r="HNE6" s="42"/>
      <c r="HNF6" s="42"/>
      <c r="HNG6" s="42"/>
      <c r="HNH6" s="42"/>
      <c r="HNI6" s="42"/>
      <c r="HNJ6" s="42"/>
      <c r="HNK6" s="42"/>
      <c r="HNL6" s="42"/>
      <c r="HNM6" s="42"/>
      <c r="HNN6" s="42"/>
      <c r="HNO6" s="42"/>
      <c r="HNP6" s="42"/>
      <c r="HNQ6" s="42"/>
      <c r="HNR6" s="42"/>
      <c r="HNS6" s="42"/>
      <c r="HNT6" s="42"/>
      <c r="HNU6" s="42"/>
      <c r="HNV6" s="42"/>
      <c r="HNW6" s="42"/>
      <c r="HNX6" s="42"/>
      <c r="HNY6" s="42"/>
      <c r="HNZ6" s="42"/>
      <c r="HOA6" s="42"/>
      <c r="HOB6" s="42"/>
      <c r="HOC6" s="42"/>
      <c r="HOD6" s="42"/>
      <c r="HOE6" s="42"/>
      <c r="HOF6" s="42"/>
      <c r="HOG6" s="42"/>
      <c r="HOH6" s="42"/>
      <c r="HOI6" s="42"/>
      <c r="HOJ6" s="42"/>
      <c r="HOK6" s="42"/>
      <c r="HOL6" s="42"/>
      <c r="HOM6" s="42"/>
      <c r="HON6" s="42"/>
      <c r="HOO6" s="42"/>
      <c r="HOP6" s="42"/>
      <c r="HOQ6" s="42"/>
      <c r="HOR6" s="42"/>
      <c r="HOS6" s="42"/>
      <c r="HOT6" s="42"/>
      <c r="HOU6" s="42"/>
      <c r="HOV6" s="42"/>
      <c r="HOW6" s="42"/>
      <c r="HOX6" s="42"/>
      <c r="HOY6" s="42"/>
      <c r="HOZ6" s="42"/>
      <c r="HPA6" s="42"/>
      <c r="HPB6" s="42"/>
      <c r="HPC6" s="42"/>
      <c r="HPD6" s="42"/>
      <c r="HPE6" s="42"/>
      <c r="HPF6" s="42"/>
      <c r="HPG6" s="42"/>
      <c r="HPH6" s="42"/>
      <c r="HPI6" s="42"/>
      <c r="HPJ6" s="42"/>
      <c r="HPK6" s="42"/>
      <c r="HPL6" s="42"/>
      <c r="HPM6" s="42"/>
      <c r="HPN6" s="42"/>
      <c r="HPO6" s="42"/>
      <c r="HPP6" s="42"/>
      <c r="HPQ6" s="42"/>
      <c r="HPR6" s="42"/>
      <c r="HPS6" s="42"/>
      <c r="HPT6" s="42"/>
      <c r="HPU6" s="42"/>
      <c r="HPV6" s="42"/>
      <c r="HPW6" s="42"/>
      <c r="HPX6" s="42"/>
      <c r="HPY6" s="42"/>
      <c r="HPZ6" s="42"/>
      <c r="HQA6" s="42"/>
      <c r="HQB6" s="42"/>
      <c r="HQC6" s="42"/>
      <c r="HQD6" s="42"/>
      <c r="HQE6" s="42"/>
      <c r="HQF6" s="42"/>
      <c r="HQG6" s="42"/>
      <c r="HQH6" s="42"/>
      <c r="HQI6" s="42"/>
      <c r="HQJ6" s="42"/>
      <c r="HQK6" s="42"/>
      <c r="HQL6" s="42"/>
      <c r="HQM6" s="42"/>
      <c r="HQN6" s="42"/>
      <c r="HQO6" s="42"/>
      <c r="HQP6" s="42"/>
      <c r="HQQ6" s="42"/>
      <c r="HQR6" s="42"/>
      <c r="HQS6" s="42"/>
      <c r="HQT6" s="42"/>
      <c r="HQU6" s="42"/>
      <c r="HQV6" s="42"/>
      <c r="HQW6" s="42"/>
      <c r="HQX6" s="42"/>
      <c r="HQY6" s="42"/>
      <c r="HQZ6" s="42"/>
      <c r="HRA6" s="42"/>
      <c r="HRB6" s="42"/>
      <c r="HRC6" s="42"/>
      <c r="HRD6" s="42"/>
      <c r="HRE6" s="42"/>
      <c r="HRF6" s="42"/>
      <c r="HRG6" s="42"/>
      <c r="HRH6" s="42"/>
      <c r="HRI6" s="42"/>
      <c r="HRJ6" s="42"/>
      <c r="HRK6" s="42"/>
      <c r="HRL6" s="42"/>
      <c r="HRM6" s="42"/>
      <c r="HRN6" s="42"/>
      <c r="HRO6" s="42"/>
      <c r="HRP6" s="42"/>
      <c r="HRQ6" s="42"/>
      <c r="HRR6" s="42"/>
      <c r="HRS6" s="42"/>
      <c r="HRT6" s="42"/>
      <c r="HRU6" s="42"/>
      <c r="HRV6" s="42"/>
      <c r="HRW6" s="42"/>
      <c r="HRX6" s="42"/>
      <c r="HRY6" s="42"/>
      <c r="HRZ6" s="42"/>
      <c r="HSA6" s="42"/>
      <c r="HSB6" s="42"/>
      <c r="HSC6" s="42"/>
      <c r="HSD6" s="42"/>
      <c r="HSE6" s="42"/>
      <c r="HSF6" s="42"/>
      <c r="HSG6" s="42"/>
      <c r="HSH6" s="42"/>
      <c r="HSI6" s="42"/>
      <c r="HSJ6" s="42"/>
      <c r="HSK6" s="42"/>
      <c r="HSL6" s="42"/>
      <c r="HSM6" s="42"/>
      <c r="HSN6" s="42"/>
      <c r="HSO6" s="42"/>
      <c r="HSP6" s="42"/>
      <c r="HSQ6" s="42"/>
      <c r="HSR6" s="42"/>
      <c r="HSS6" s="42"/>
      <c r="HST6" s="42"/>
      <c r="HSU6" s="42"/>
      <c r="HSV6" s="42"/>
      <c r="HSW6" s="42"/>
      <c r="HSX6" s="42"/>
      <c r="HSY6" s="42"/>
      <c r="HSZ6" s="42"/>
      <c r="HTA6" s="42"/>
      <c r="HTB6" s="42"/>
      <c r="HTC6" s="42"/>
      <c r="HTD6" s="42"/>
      <c r="HTE6" s="42"/>
      <c r="HTF6" s="42"/>
      <c r="HTG6" s="42"/>
      <c r="HTH6" s="42"/>
      <c r="HTI6" s="42"/>
      <c r="HTJ6" s="42"/>
      <c r="HTK6" s="42"/>
      <c r="HTL6" s="42"/>
      <c r="HTM6" s="42"/>
      <c r="HTN6" s="42"/>
      <c r="HTO6" s="42"/>
      <c r="HTP6" s="42"/>
      <c r="HTQ6" s="42"/>
      <c r="HTR6" s="42"/>
      <c r="HTS6" s="42"/>
      <c r="HTT6" s="42"/>
      <c r="HTU6" s="42"/>
      <c r="HTV6" s="42"/>
      <c r="HTW6" s="42"/>
      <c r="HTX6" s="42"/>
      <c r="HTY6" s="42"/>
      <c r="HTZ6" s="42"/>
      <c r="HUA6" s="42"/>
      <c r="HUB6" s="42"/>
      <c r="HUC6" s="42"/>
      <c r="HUD6" s="42"/>
      <c r="HUE6" s="42"/>
      <c r="HUF6" s="42"/>
      <c r="HUG6" s="42"/>
      <c r="HUH6" s="42"/>
      <c r="HUI6" s="42"/>
      <c r="HUJ6" s="42"/>
      <c r="HUK6" s="42"/>
      <c r="HUL6" s="42"/>
      <c r="HUM6" s="42"/>
      <c r="HUN6" s="42"/>
      <c r="HUO6" s="42"/>
      <c r="HUP6" s="42"/>
      <c r="HUQ6" s="42"/>
      <c r="HUR6" s="42"/>
      <c r="HUS6" s="42"/>
      <c r="HUT6" s="42"/>
      <c r="HUU6" s="42"/>
      <c r="HUV6" s="42"/>
      <c r="HUW6" s="42"/>
      <c r="HUX6" s="42"/>
      <c r="HUY6" s="42"/>
      <c r="HUZ6" s="42"/>
      <c r="HVA6" s="42"/>
      <c r="HVB6" s="42"/>
      <c r="HVC6" s="42"/>
      <c r="HVD6" s="42"/>
      <c r="HVE6" s="42"/>
      <c r="HVF6" s="42"/>
      <c r="HVG6" s="42"/>
      <c r="HVH6" s="42"/>
      <c r="HVI6" s="42"/>
      <c r="HVJ6" s="42"/>
      <c r="HVK6" s="42"/>
      <c r="HVL6" s="42"/>
      <c r="HVM6" s="42"/>
      <c r="HVN6" s="42"/>
      <c r="HVO6" s="42"/>
      <c r="HVP6" s="42"/>
      <c r="HVQ6" s="42"/>
      <c r="HVR6" s="42"/>
      <c r="HVS6" s="42"/>
      <c r="HVT6" s="42"/>
      <c r="HVU6" s="42"/>
      <c r="HVV6" s="42"/>
      <c r="HVW6" s="42"/>
      <c r="HVX6" s="42"/>
      <c r="HVY6" s="42"/>
      <c r="HVZ6" s="42"/>
      <c r="HWA6" s="42"/>
      <c r="HWB6" s="42"/>
      <c r="HWC6" s="42"/>
      <c r="HWD6" s="42"/>
      <c r="HWE6" s="42"/>
      <c r="HWF6" s="42"/>
      <c r="HWG6" s="42"/>
      <c r="HWH6" s="42"/>
      <c r="HWI6" s="42"/>
      <c r="HWJ6" s="42"/>
      <c r="HWK6" s="42"/>
      <c r="HWL6" s="42"/>
      <c r="HWM6" s="42"/>
      <c r="HWN6" s="42"/>
      <c r="HWO6" s="42"/>
      <c r="HWP6" s="42"/>
      <c r="HWQ6" s="42"/>
      <c r="HWR6" s="42"/>
      <c r="HWS6" s="42"/>
      <c r="HWT6" s="42"/>
      <c r="HWU6" s="42"/>
      <c r="HWV6" s="42"/>
      <c r="HWW6" s="42"/>
      <c r="HWX6" s="42"/>
      <c r="HWY6" s="42"/>
      <c r="HWZ6" s="42"/>
      <c r="HXA6" s="42"/>
      <c r="HXB6" s="42"/>
      <c r="HXC6" s="42"/>
      <c r="HXD6" s="42"/>
      <c r="HXE6" s="42"/>
      <c r="HXF6" s="42"/>
      <c r="HXG6" s="42"/>
      <c r="HXH6" s="42"/>
      <c r="HXI6" s="42"/>
      <c r="HXJ6" s="42"/>
      <c r="HXK6" s="42"/>
      <c r="HXL6" s="42"/>
      <c r="HXM6" s="42"/>
      <c r="HXN6" s="42"/>
      <c r="HXO6" s="42"/>
      <c r="HXP6" s="42"/>
      <c r="HXQ6" s="42"/>
      <c r="HXR6" s="42"/>
      <c r="HXS6" s="42"/>
      <c r="HXT6" s="42"/>
      <c r="HXU6" s="42"/>
      <c r="HXV6" s="42"/>
      <c r="HXW6" s="42"/>
      <c r="HXX6" s="42"/>
      <c r="HXY6" s="42"/>
      <c r="HXZ6" s="42"/>
      <c r="HYA6" s="42"/>
      <c r="HYB6" s="42"/>
      <c r="HYC6" s="42"/>
      <c r="HYD6" s="42"/>
      <c r="HYE6" s="42"/>
      <c r="HYF6" s="42"/>
      <c r="HYG6" s="42"/>
      <c r="HYH6" s="42"/>
      <c r="HYI6" s="42"/>
      <c r="HYJ6" s="42"/>
      <c r="HYK6" s="42"/>
      <c r="HYL6" s="42"/>
      <c r="HYM6" s="42"/>
      <c r="HYN6" s="42"/>
      <c r="HYO6" s="42"/>
      <c r="HYP6" s="42"/>
      <c r="HYQ6" s="42"/>
      <c r="HYR6" s="42"/>
      <c r="HYS6" s="42"/>
      <c r="HYT6" s="42"/>
      <c r="HYU6" s="42"/>
      <c r="HYV6" s="42"/>
      <c r="HYW6" s="42"/>
      <c r="HYX6" s="42"/>
      <c r="HYY6" s="42"/>
      <c r="HYZ6" s="42"/>
      <c r="HZA6" s="42"/>
      <c r="HZB6" s="42"/>
      <c r="HZC6" s="42"/>
      <c r="HZD6" s="42"/>
      <c r="HZE6" s="42"/>
      <c r="HZF6" s="42"/>
      <c r="HZG6" s="42"/>
      <c r="HZH6" s="42"/>
      <c r="HZI6" s="42"/>
      <c r="HZJ6" s="42"/>
      <c r="HZK6" s="42"/>
      <c r="HZL6" s="42"/>
      <c r="HZM6" s="42"/>
      <c r="HZN6" s="42"/>
      <c r="HZO6" s="42"/>
      <c r="HZP6" s="42"/>
      <c r="HZQ6" s="42"/>
      <c r="HZR6" s="42"/>
      <c r="HZS6" s="42"/>
      <c r="HZT6" s="42"/>
      <c r="HZU6" s="42"/>
      <c r="HZV6" s="42"/>
      <c r="HZW6" s="42"/>
      <c r="HZX6" s="42"/>
      <c r="HZY6" s="42"/>
      <c r="HZZ6" s="42"/>
      <c r="IAA6" s="42"/>
      <c r="IAB6" s="42"/>
      <c r="IAC6" s="42"/>
      <c r="IAD6" s="42"/>
      <c r="IAE6" s="42"/>
      <c r="IAF6" s="42"/>
      <c r="IAG6" s="42"/>
      <c r="IAH6" s="42"/>
      <c r="IAI6" s="42"/>
      <c r="IAJ6" s="42"/>
      <c r="IAK6" s="42"/>
      <c r="IAL6" s="42"/>
      <c r="IAM6" s="42"/>
      <c r="IAN6" s="42"/>
      <c r="IAO6" s="42"/>
      <c r="IAP6" s="42"/>
      <c r="IAQ6" s="42"/>
      <c r="IAR6" s="42"/>
      <c r="IAS6" s="42"/>
      <c r="IAT6" s="42"/>
      <c r="IAU6" s="42"/>
      <c r="IAV6" s="42"/>
      <c r="IAW6" s="42"/>
      <c r="IAX6" s="42"/>
      <c r="IAY6" s="42"/>
      <c r="IAZ6" s="42"/>
      <c r="IBA6" s="42"/>
      <c r="IBB6" s="42"/>
      <c r="IBC6" s="42"/>
      <c r="IBD6" s="42"/>
      <c r="IBE6" s="42"/>
      <c r="IBF6" s="42"/>
      <c r="IBG6" s="42"/>
      <c r="IBH6" s="42"/>
      <c r="IBI6" s="42"/>
      <c r="IBJ6" s="42"/>
      <c r="IBK6" s="42"/>
      <c r="IBL6" s="42"/>
      <c r="IBM6" s="42"/>
      <c r="IBN6" s="42"/>
      <c r="IBO6" s="42"/>
      <c r="IBP6" s="42"/>
      <c r="IBQ6" s="42"/>
      <c r="IBR6" s="42"/>
      <c r="IBS6" s="42"/>
      <c r="IBT6" s="42"/>
      <c r="IBU6" s="42"/>
      <c r="IBV6" s="42"/>
      <c r="IBW6" s="42"/>
      <c r="IBX6" s="42"/>
      <c r="IBY6" s="42"/>
      <c r="IBZ6" s="42"/>
      <c r="ICA6" s="42"/>
      <c r="ICB6" s="42"/>
      <c r="ICC6" s="42"/>
      <c r="ICD6" s="42"/>
      <c r="ICE6" s="42"/>
      <c r="ICF6" s="42"/>
      <c r="ICG6" s="42"/>
      <c r="ICH6" s="42"/>
      <c r="ICI6" s="42"/>
      <c r="ICJ6" s="42"/>
      <c r="ICK6" s="42"/>
      <c r="ICL6" s="42"/>
      <c r="ICM6" s="42"/>
      <c r="ICN6" s="42"/>
      <c r="ICO6" s="42"/>
      <c r="ICP6" s="42"/>
      <c r="ICQ6" s="42"/>
      <c r="ICR6" s="42"/>
      <c r="ICS6" s="42"/>
      <c r="ICT6" s="42"/>
      <c r="ICU6" s="42"/>
      <c r="ICV6" s="42"/>
      <c r="ICW6" s="42"/>
      <c r="ICX6" s="42"/>
      <c r="ICY6" s="42"/>
      <c r="ICZ6" s="42"/>
      <c r="IDA6" s="42"/>
      <c r="IDB6" s="42"/>
      <c r="IDC6" s="42"/>
      <c r="IDD6" s="42"/>
      <c r="IDE6" s="42"/>
      <c r="IDF6" s="42"/>
      <c r="IDG6" s="42"/>
      <c r="IDH6" s="42"/>
      <c r="IDI6" s="42"/>
      <c r="IDJ6" s="42"/>
      <c r="IDK6" s="42"/>
      <c r="IDL6" s="42"/>
      <c r="IDM6" s="42"/>
      <c r="IDN6" s="42"/>
      <c r="IDO6" s="42"/>
      <c r="IDP6" s="42"/>
      <c r="IDQ6" s="42"/>
      <c r="IDR6" s="42"/>
      <c r="IDS6" s="42"/>
      <c r="IDT6" s="42"/>
      <c r="IDU6" s="42"/>
      <c r="IDV6" s="42"/>
      <c r="IDW6" s="42"/>
      <c r="IDX6" s="42"/>
      <c r="IDY6" s="42"/>
      <c r="IDZ6" s="42"/>
      <c r="IEA6" s="42"/>
      <c r="IEB6" s="42"/>
      <c r="IEC6" s="42"/>
      <c r="IED6" s="42"/>
      <c r="IEE6" s="42"/>
      <c r="IEF6" s="42"/>
      <c r="IEG6" s="42"/>
      <c r="IEH6" s="42"/>
      <c r="IEI6" s="42"/>
      <c r="IEJ6" s="42"/>
      <c r="IEK6" s="42"/>
      <c r="IEL6" s="42"/>
      <c r="IEM6" s="42"/>
      <c r="IEN6" s="42"/>
      <c r="IEO6" s="42"/>
      <c r="IEP6" s="42"/>
      <c r="IEQ6" s="42"/>
      <c r="IER6" s="42"/>
      <c r="IES6" s="42"/>
      <c r="IET6" s="42"/>
      <c r="IEU6" s="42"/>
      <c r="IEV6" s="42"/>
      <c r="IEW6" s="42"/>
      <c r="IEX6" s="42"/>
      <c r="IEY6" s="42"/>
      <c r="IEZ6" s="42"/>
      <c r="IFA6" s="42"/>
      <c r="IFB6" s="42"/>
      <c r="IFC6" s="42"/>
      <c r="IFD6" s="42"/>
      <c r="IFE6" s="42"/>
      <c r="IFF6" s="42"/>
      <c r="IFG6" s="42"/>
      <c r="IFH6" s="42"/>
      <c r="IFI6" s="42"/>
      <c r="IFJ6" s="42"/>
      <c r="IFK6" s="42"/>
      <c r="IFL6" s="42"/>
      <c r="IFM6" s="42"/>
      <c r="IFN6" s="42"/>
      <c r="IFO6" s="42"/>
      <c r="IFP6" s="42"/>
      <c r="IFQ6" s="42"/>
      <c r="IFR6" s="42"/>
      <c r="IFS6" s="42"/>
      <c r="IFT6" s="42"/>
      <c r="IFU6" s="42"/>
      <c r="IFV6" s="42"/>
      <c r="IFW6" s="42"/>
      <c r="IFX6" s="42"/>
      <c r="IFY6" s="42"/>
      <c r="IFZ6" s="42"/>
      <c r="IGA6" s="42"/>
      <c r="IGB6" s="42"/>
      <c r="IGC6" s="42"/>
      <c r="IGD6" s="42"/>
      <c r="IGE6" s="42"/>
      <c r="IGF6" s="42"/>
      <c r="IGG6" s="42"/>
      <c r="IGH6" s="42"/>
      <c r="IGI6" s="42"/>
      <c r="IGJ6" s="42"/>
      <c r="IGK6" s="42"/>
      <c r="IGL6" s="42"/>
      <c r="IGM6" s="42"/>
      <c r="IGN6" s="42"/>
      <c r="IGO6" s="42"/>
      <c r="IGP6" s="42"/>
      <c r="IGQ6" s="42"/>
      <c r="IGR6" s="42"/>
      <c r="IGS6" s="42"/>
      <c r="IGT6" s="42"/>
      <c r="IGU6" s="42"/>
      <c r="IGV6" s="42"/>
      <c r="IGW6" s="42"/>
      <c r="IGX6" s="42"/>
      <c r="IGY6" s="42"/>
      <c r="IGZ6" s="42"/>
      <c r="IHA6" s="42"/>
      <c r="IHB6" s="42"/>
      <c r="IHC6" s="42"/>
      <c r="IHD6" s="42"/>
      <c r="IHE6" s="42"/>
      <c r="IHF6" s="42"/>
      <c r="IHG6" s="42"/>
      <c r="IHH6" s="42"/>
      <c r="IHI6" s="42"/>
      <c r="IHJ6" s="42"/>
      <c r="IHK6" s="42"/>
      <c r="IHL6" s="42"/>
      <c r="IHM6" s="42"/>
      <c r="IHN6" s="42"/>
      <c r="IHO6" s="42"/>
      <c r="IHP6" s="42"/>
      <c r="IHQ6" s="42"/>
      <c r="IHR6" s="42"/>
      <c r="IHS6" s="42"/>
      <c r="IHT6" s="42"/>
      <c r="IHU6" s="42"/>
      <c r="IHV6" s="42"/>
      <c r="IHW6" s="42"/>
      <c r="IHX6" s="42"/>
      <c r="IHY6" s="42"/>
      <c r="IHZ6" s="42"/>
      <c r="IIA6" s="42"/>
      <c r="IIB6" s="42"/>
      <c r="IIC6" s="42"/>
      <c r="IID6" s="42"/>
      <c r="IIE6" s="42"/>
      <c r="IIF6" s="42"/>
      <c r="IIG6" s="42"/>
      <c r="IIH6" s="42"/>
      <c r="III6" s="42"/>
      <c r="IIJ6" s="42"/>
      <c r="IIK6" s="42"/>
      <c r="IIL6" s="42"/>
      <c r="IIM6" s="42"/>
      <c r="IIN6" s="42"/>
      <c r="IIO6" s="42"/>
      <c r="IIP6" s="42"/>
      <c r="IIQ6" s="42"/>
      <c r="IIR6" s="42"/>
      <c r="IIS6" s="42"/>
      <c r="IIT6" s="42"/>
      <c r="IIU6" s="42"/>
      <c r="IIV6" s="42"/>
      <c r="IIW6" s="42"/>
      <c r="IIX6" s="42"/>
      <c r="IIY6" s="42"/>
      <c r="IIZ6" s="42"/>
      <c r="IJA6" s="42"/>
      <c r="IJB6" s="42"/>
      <c r="IJC6" s="42"/>
      <c r="IJD6" s="42"/>
      <c r="IJE6" s="42"/>
      <c r="IJF6" s="42"/>
      <c r="IJG6" s="42"/>
      <c r="IJH6" s="42"/>
      <c r="IJI6" s="42"/>
      <c r="IJJ6" s="42"/>
      <c r="IJK6" s="42"/>
      <c r="IJL6" s="42"/>
      <c r="IJM6" s="42"/>
      <c r="IJN6" s="42"/>
      <c r="IJO6" s="42"/>
      <c r="IJP6" s="42"/>
      <c r="IJQ6" s="42"/>
      <c r="IJR6" s="42"/>
      <c r="IJS6" s="42"/>
      <c r="IJT6" s="42"/>
      <c r="IJU6" s="42"/>
      <c r="IJV6" s="42"/>
      <c r="IJW6" s="42"/>
      <c r="IJX6" s="42"/>
      <c r="IJY6" s="42"/>
      <c r="IJZ6" s="42"/>
      <c r="IKA6" s="42"/>
      <c r="IKB6" s="42"/>
      <c r="IKC6" s="42"/>
      <c r="IKD6" s="42"/>
      <c r="IKE6" s="42"/>
      <c r="IKF6" s="42"/>
      <c r="IKG6" s="42"/>
      <c r="IKH6" s="42"/>
      <c r="IKI6" s="42"/>
      <c r="IKJ6" s="42"/>
      <c r="IKK6" s="42"/>
      <c r="IKL6" s="42"/>
      <c r="IKM6" s="42"/>
      <c r="IKN6" s="42"/>
      <c r="IKO6" s="42"/>
      <c r="IKP6" s="42"/>
      <c r="IKQ6" s="42"/>
      <c r="IKR6" s="42"/>
      <c r="IKS6" s="42"/>
      <c r="IKT6" s="42"/>
      <c r="IKU6" s="42"/>
      <c r="IKV6" s="42"/>
      <c r="IKW6" s="42"/>
      <c r="IKX6" s="42"/>
      <c r="IKY6" s="42"/>
      <c r="IKZ6" s="42"/>
      <c r="ILA6" s="42"/>
      <c r="ILB6" s="42"/>
      <c r="ILC6" s="42"/>
      <c r="ILD6" s="42"/>
      <c r="ILE6" s="42"/>
      <c r="ILF6" s="42"/>
      <c r="ILG6" s="42"/>
      <c r="ILH6" s="42"/>
      <c r="ILI6" s="42"/>
      <c r="ILJ6" s="42"/>
      <c r="ILK6" s="42"/>
      <c r="ILL6" s="42"/>
      <c r="ILM6" s="42"/>
      <c r="ILN6" s="42"/>
      <c r="ILO6" s="42"/>
      <c r="ILP6" s="42"/>
      <c r="ILQ6" s="42"/>
      <c r="ILR6" s="42"/>
      <c r="ILS6" s="42"/>
      <c r="ILT6" s="42"/>
      <c r="ILU6" s="42"/>
      <c r="ILV6" s="42"/>
      <c r="ILW6" s="42"/>
      <c r="ILX6" s="42"/>
      <c r="ILY6" s="42"/>
      <c r="ILZ6" s="42"/>
      <c r="IMA6" s="42"/>
      <c r="IMB6" s="42"/>
      <c r="IMC6" s="42"/>
      <c r="IMD6" s="42"/>
      <c r="IME6" s="42"/>
      <c r="IMF6" s="42"/>
      <c r="IMG6" s="42"/>
      <c r="IMH6" s="42"/>
      <c r="IMI6" s="42"/>
      <c r="IMJ6" s="42"/>
      <c r="IMK6" s="42"/>
      <c r="IML6" s="42"/>
      <c r="IMM6" s="42"/>
      <c r="IMN6" s="42"/>
      <c r="IMO6" s="42"/>
      <c r="IMP6" s="42"/>
      <c r="IMQ6" s="42"/>
      <c r="IMR6" s="42"/>
      <c r="IMS6" s="42"/>
      <c r="IMT6" s="42"/>
      <c r="IMU6" s="42"/>
      <c r="IMV6" s="42"/>
      <c r="IMW6" s="42"/>
      <c r="IMX6" s="42"/>
      <c r="IMY6" s="42"/>
      <c r="IMZ6" s="42"/>
      <c r="INA6" s="42"/>
      <c r="INB6" s="42"/>
      <c r="INC6" s="42"/>
      <c r="IND6" s="42"/>
      <c r="INE6" s="42"/>
      <c r="INF6" s="42"/>
      <c r="ING6" s="42"/>
      <c r="INH6" s="42"/>
      <c r="INI6" s="42"/>
      <c r="INJ6" s="42"/>
      <c r="INK6" s="42"/>
      <c r="INL6" s="42"/>
      <c r="INM6" s="42"/>
      <c r="INN6" s="42"/>
      <c r="INO6" s="42"/>
      <c r="INP6" s="42"/>
      <c r="INQ6" s="42"/>
      <c r="INR6" s="42"/>
      <c r="INS6" s="42"/>
      <c r="INT6" s="42"/>
      <c r="INU6" s="42"/>
      <c r="INV6" s="42"/>
      <c r="INW6" s="42"/>
      <c r="INX6" s="42"/>
      <c r="INY6" s="42"/>
      <c r="INZ6" s="42"/>
      <c r="IOA6" s="42"/>
      <c r="IOB6" s="42"/>
      <c r="IOC6" s="42"/>
      <c r="IOD6" s="42"/>
      <c r="IOE6" s="42"/>
      <c r="IOF6" s="42"/>
      <c r="IOG6" s="42"/>
      <c r="IOH6" s="42"/>
      <c r="IOI6" s="42"/>
      <c r="IOJ6" s="42"/>
      <c r="IOK6" s="42"/>
      <c r="IOL6" s="42"/>
      <c r="IOM6" s="42"/>
      <c r="ION6" s="42"/>
      <c r="IOO6" s="42"/>
      <c r="IOP6" s="42"/>
      <c r="IOQ6" s="42"/>
      <c r="IOR6" s="42"/>
      <c r="IOS6" s="42"/>
      <c r="IOT6" s="42"/>
      <c r="IOU6" s="42"/>
      <c r="IOV6" s="42"/>
      <c r="IOW6" s="42"/>
      <c r="IOX6" s="42"/>
      <c r="IOY6" s="42"/>
      <c r="IOZ6" s="42"/>
      <c r="IPA6" s="42"/>
      <c r="IPB6" s="42"/>
      <c r="IPC6" s="42"/>
      <c r="IPD6" s="42"/>
      <c r="IPE6" s="42"/>
      <c r="IPF6" s="42"/>
      <c r="IPG6" s="42"/>
      <c r="IPH6" s="42"/>
      <c r="IPI6" s="42"/>
      <c r="IPJ6" s="42"/>
      <c r="IPK6" s="42"/>
      <c r="IPL6" s="42"/>
      <c r="IPM6" s="42"/>
      <c r="IPN6" s="42"/>
      <c r="IPO6" s="42"/>
      <c r="IPP6" s="42"/>
      <c r="IPQ6" s="42"/>
      <c r="IPR6" s="42"/>
      <c r="IPS6" s="42"/>
      <c r="IPT6" s="42"/>
      <c r="IPU6" s="42"/>
      <c r="IPV6" s="42"/>
      <c r="IPW6" s="42"/>
      <c r="IPX6" s="42"/>
      <c r="IPY6" s="42"/>
      <c r="IPZ6" s="42"/>
      <c r="IQA6" s="42"/>
      <c r="IQB6" s="42"/>
      <c r="IQC6" s="42"/>
      <c r="IQD6" s="42"/>
      <c r="IQE6" s="42"/>
      <c r="IQF6" s="42"/>
      <c r="IQG6" s="42"/>
      <c r="IQH6" s="42"/>
      <c r="IQI6" s="42"/>
      <c r="IQJ6" s="42"/>
      <c r="IQK6" s="42"/>
      <c r="IQL6" s="42"/>
      <c r="IQM6" s="42"/>
      <c r="IQN6" s="42"/>
      <c r="IQO6" s="42"/>
      <c r="IQP6" s="42"/>
      <c r="IQQ6" s="42"/>
      <c r="IQR6" s="42"/>
      <c r="IQS6" s="42"/>
      <c r="IQT6" s="42"/>
      <c r="IQU6" s="42"/>
      <c r="IQV6" s="42"/>
      <c r="IQW6" s="42"/>
      <c r="IQX6" s="42"/>
      <c r="IQY6" s="42"/>
      <c r="IQZ6" s="42"/>
      <c r="IRA6" s="42"/>
      <c r="IRB6" s="42"/>
      <c r="IRC6" s="42"/>
      <c r="IRD6" s="42"/>
      <c r="IRE6" s="42"/>
      <c r="IRF6" s="42"/>
      <c r="IRG6" s="42"/>
      <c r="IRH6" s="42"/>
      <c r="IRI6" s="42"/>
      <c r="IRJ6" s="42"/>
      <c r="IRK6" s="42"/>
      <c r="IRL6" s="42"/>
      <c r="IRM6" s="42"/>
      <c r="IRN6" s="42"/>
      <c r="IRO6" s="42"/>
      <c r="IRP6" s="42"/>
      <c r="IRQ6" s="42"/>
      <c r="IRR6" s="42"/>
      <c r="IRS6" s="42"/>
      <c r="IRT6" s="42"/>
      <c r="IRU6" s="42"/>
      <c r="IRV6" s="42"/>
      <c r="IRW6" s="42"/>
      <c r="IRX6" s="42"/>
      <c r="IRY6" s="42"/>
      <c r="IRZ6" s="42"/>
      <c r="ISA6" s="42"/>
      <c r="ISB6" s="42"/>
      <c r="ISC6" s="42"/>
      <c r="ISD6" s="42"/>
      <c r="ISE6" s="42"/>
      <c r="ISF6" s="42"/>
      <c r="ISG6" s="42"/>
      <c r="ISH6" s="42"/>
      <c r="ISI6" s="42"/>
      <c r="ISJ6" s="42"/>
      <c r="ISK6" s="42"/>
      <c r="ISL6" s="42"/>
      <c r="ISM6" s="42"/>
      <c r="ISN6" s="42"/>
      <c r="ISO6" s="42"/>
      <c r="ISP6" s="42"/>
      <c r="ISQ6" s="42"/>
      <c r="ISR6" s="42"/>
      <c r="ISS6" s="42"/>
      <c r="IST6" s="42"/>
      <c r="ISU6" s="42"/>
      <c r="ISV6" s="42"/>
      <c r="ISW6" s="42"/>
      <c r="ISX6" s="42"/>
      <c r="ISY6" s="42"/>
      <c r="ISZ6" s="42"/>
      <c r="ITA6" s="42"/>
      <c r="ITB6" s="42"/>
      <c r="ITC6" s="42"/>
      <c r="ITD6" s="42"/>
      <c r="ITE6" s="42"/>
      <c r="ITF6" s="42"/>
      <c r="ITG6" s="42"/>
      <c r="ITH6" s="42"/>
      <c r="ITI6" s="42"/>
      <c r="ITJ6" s="42"/>
      <c r="ITK6" s="42"/>
      <c r="ITL6" s="42"/>
      <c r="ITM6" s="42"/>
      <c r="ITN6" s="42"/>
      <c r="ITO6" s="42"/>
      <c r="ITP6" s="42"/>
      <c r="ITQ6" s="42"/>
      <c r="ITR6" s="42"/>
      <c r="ITS6" s="42"/>
      <c r="ITT6" s="42"/>
      <c r="ITU6" s="42"/>
      <c r="ITV6" s="42"/>
      <c r="ITW6" s="42"/>
      <c r="ITX6" s="42"/>
      <c r="ITY6" s="42"/>
      <c r="ITZ6" s="42"/>
      <c r="IUA6" s="42"/>
      <c r="IUB6" s="42"/>
      <c r="IUC6" s="42"/>
      <c r="IUD6" s="42"/>
      <c r="IUE6" s="42"/>
      <c r="IUF6" s="42"/>
      <c r="IUG6" s="42"/>
      <c r="IUH6" s="42"/>
      <c r="IUI6" s="42"/>
      <c r="IUJ6" s="42"/>
      <c r="IUK6" s="42"/>
      <c r="IUL6" s="42"/>
      <c r="IUM6" s="42"/>
      <c r="IUN6" s="42"/>
      <c r="IUO6" s="42"/>
      <c r="IUP6" s="42"/>
      <c r="IUQ6" s="42"/>
      <c r="IUR6" s="42"/>
      <c r="IUS6" s="42"/>
      <c r="IUT6" s="42"/>
      <c r="IUU6" s="42"/>
      <c r="IUV6" s="42"/>
      <c r="IUW6" s="42"/>
      <c r="IUX6" s="42"/>
      <c r="IUY6" s="42"/>
      <c r="IUZ6" s="42"/>
      <c r="IVA6" s="42"/>
      <c r="IVB6" s="42"/>
      <c r="IVC6" s="42"/>
      <c r="IVD6" s="42"/>
      <c r="IVE6" s="42"/>
      <c r="IVF6" s="42"/>
      <c r="IVG6" s="42"/>
      <c r="IVH6" s="42"/>
      <c r="IVI6" s="42"/>
      <c r="IVJ6" s="42"/>
      <c r="IVK6" s="42"/>
      <c r="IVL6" s="42"/>
      <c r="IVM6" s="42"/>
      <c r="IVN6" s="42"/>
      <c r="IVO6" s="42"/>
      <c r="IVP6" s="42"/>
      <c r="IVQ6" s="42"/>
      <c r="IVR6" s="42"/>
      <c r="IVS6" s="42"/>
      <c r="IVT6" s="42"/>
      <c r="IVU6" s="42"/>
      <c r="IVV6" s="42"/>
      <c r="IVW6" s="42"/>
      <c r="IVX6" s="42"/>
      <c r="IVY6" s="42"/>
      <c r="IVZ6" s="42"/>
      <c r="IWA6" s="42"/>
      <c r="IWB6" s="42"/>
      <c r="IWC6" s="42"/>
      <c r="IWD6" s="42"/>
      <c r="IWE6" s="42"/>
      <c r="IWF6" s="42"/>
      <c r="IWG6" s="42"/>
      <c r="IWH6" s="42"/>
      <c r="IWI6" s="42"/>
      <c r="IWJ6" s="42"/>
      <c r="IWK6" s="42"/>
      <c r="IWL6" s="42"/>
      <c r="IWM6" s="42"/>
      <c r="IWN6" s="42"/>
      <c r="IWO6" s="42"/>
      <c r="IWP6" s="42"/>
      <c r="IWQ6" s="42"/>
      <c r="IWR6" s="42"/>
      <c r="IWS6" s="42"/>
      <c r="IWT6" s="42"/>
      <c r="IWU6" s="42"/>
      <c r="IWV6" s="42"/>
      <c r="IWW6" s="42"/>
      <c r="IWX6" s="42"/>
      <c r="IWY6" s="42"/>
      <c r="IWZ6" s="42"/>
      <c r="IXA6" s="42"/>
      <c r="IXB6" s="42"/>
      <c r="IXC6" s="42"/>
      <c r="IXD6" s="42"/>
      <c r="IXE6" s="42"/>
      <c r="IXF6" s="42"/>
      <c r="IXG6" s="42"/>
      <c r="IXH6" s="42"/>
      <c r="IXI6" s="42"/>
      <c r="IXJ6" s="42"/>
      <c r="IXK6" s="42"/>
      <c r="IXL6" s="42"/>
      <c r="IXM6" s="42"/>
      <c r="IXN6" s="42"/>
      <c r="IXO6" s="42"/>
      <c r="IXP6" s="42"/>
      <c r="IXQ6" s="42"/>
      <c r="IXR6" s="42"/>
      <c r="IXS6" s="42"/>
      <c r="IXT6" s="42"/>
      <c r="IXU6" s="42"/>
      <c r="IXV6" s="42"/>
      <c r="IXW6" s="42"/>
      <c r="IXX6" s="42"/>
      <c r="IXY6" s="42"/>
      <c r="IXZ6" s="42"/>
      <c r="IYA6" s="42"/>
      <c r="IYB6" s="42"/>
      <c r="IYC6" s="42"/>
      <c r="IYD6" s="42"/>
      <c r="IYE6" s="42"/>
      <c r="IYF6" s="42"/>
      <c r="IYG6" s="42"/>
      <c r="IYH6" s="42"/>
      <c r="IYI6" s="42"/>
      <c r="IYJ6" s="42"/>
      <c r="IYK6" s="42"/>
      <c r="IYL6" s="42"/>
      <c r="IYM6" s="42"/>
      <c r="IYN6" s="42"/>
      <c r="IYO6" s="42"/>
      <c r="IYP6" s="42"/>
      <c r="IYQ6" s="42"/>
      <c r="IYR6" s="42"/>
      <c r="IYS6" s="42"/>
      <c r="IYT6" s="42"/>
      <c r="IYU6" s="42"/>
      <c r="IYV6" s="42"/>
      <c r="IYW6" s="42"/>
      <c r="IYX6" s="42"/>
      <c r="IYY6" s="42"/>
      <c r="IYZ6" s="42"/>
      <c r="IZA6" s="42"/>
      <c r="IZB6" s="42"/>
      <c r="IZC6" s="42"/>
      <c r="IZD6" s="42"/>
      <c r="IZE6" s="42"/>
      <c r="IZF6" s="42"/>
      <c r="IZG6" s="42"/>
      <c r="IZH6" s="42"/>
      <c r="IZI6" s="42"/>
      <c r="IZJ6" s="42"/>
      <c r="IZK6" s="42"/>
      <c r="IZL6" s="42"/>
      <c r="IZM6" s="42"/>
      <c r="IZN6" s="42"/>
      <c r="IZO6" s="42"/>
      <c r="IZP6" s="42"/>
      <c r="IZQ6" s="42"/>
      <c r="IZR6" s="42"/>
      <c r="IZS6" s="42"/>
      <c r="IZT6" s="42"/>
      <c r="IZU6" s="42"/>
      <c r="IZV6" s="42"/>
      <c r="IZW6" s="42"/>
      <c r="IZX6" s="42"/>
      <c r="IZY6" s="42"/>
      <c r="IZZ6" s="42"/>
      <c r="JAA6" s="42"/>
      <c r="JAB6" s="42"/>
      <c r="JAC6" s="42"/>
      <c r="JAD6" s="42"/>
      <c r="JAE6" s="42"/>
      <c r="JAF6" s="42"/>
      <c r="JAG6" s="42"/>
      <c r="JAH6" s="42"/>
      <c r="JAI6" s="42"/>
      <c r="JAJ6" s="42"/>
      <c r="JAK6" s="42"/>
      <c r="JAL6" s="42"/>
      <c r="JAM6" s="42"/>
      <c r="JAN6" s="42"/>
      <c r="JAO6" s="42"/>
      <c r="JAP6" s="42"/>
      <c r="JAQ6" s="42"/>
      <c r="JAR6" s="42"/>
      <c r="JAS6" s="42"/>
      <c r="JAT6" s="42"/>
      <c r="JAU6" s="42"/>
      <c r="JAV6" s="42"/>
      <c r="JAW6" s="42"/>
      <c r="JAX6" s="42"/>
      <c r="JAY6" s="42"/>
      <c r="JAZ6" s="42"/>
      <c r="JBA6" s="42"/>
      <c r="JBB6" s="42"/>
      <c r="JBC6" s="42"/>
      <c r="JBD6" s="42"/>
      <c r="JBE6" s="42"/>
      <c r="JBF6" s="42"/>
      <c r="JBG6" s="42"/>
      <c r="JBH6" s="42"/>
      <c r="JBI6" s="42"/>
      <c r="JBJ6" s="42"/>
      <c r="JBK6" s="42"/>
      <c r="JBL6" s="42"/>
      <c r="JBM6" s="42"/>
      <c r="JBN6" s="42"/>
      <c r="JBO6" s="42"/>
      <c r="JBP6" s="42"/>
      <c r="JBQ6" s="42"/>
      <c r="JBR6" s="42"/>
      <c r="JBS6" s="42"/>
      <c r="JBT6" s="42"/>
      <c r="JBU6" s="42"/>
      <c r="JBV6" s="42"/>
      <c r="JBW6" s="42"/>
      <c r="JBX6" s="42"/>
      <c r="JBY6" s="42"/>
      <c r="JBZ6" s="42"/>
      <c r="JCA6" s="42"/>
      <c r="JCB6" s="42"/>
      <c r="JCC6" s="42"/>
      <c r="JCD6" s="42"/>
      <c r="JCE6" s="42"/>
      <c r="JCF6" s="42"/>
      <c r="JCG6" s="42"/>
      <c r="JCH6" s="42"/>
      <c r="JCI6" s="42"/>
      <c r="JCJ6" s="42"/>
      <c r="JCK6" s="42"/>
      <c r="JCL6" s="42"/>
      <c r="JCM6" s="42"/>
      <c r="JCN6" s="42"/>
      <c r="JCO6" s="42"/>
      <c r="JCP6" s="42"/>
      <c r="JCQ6" s="42"/>
      <c r="JCR6" s="42"/>
      <c r="JCS6" s="42"/>
      <c r="JCT6" s="42"/>
      <c r="JCU6" s="42"/>
      <c r="JCV6" s="42"/>
      <c r="JCW6" s="42"/>
      <c r="JCX6" s="42"/>
      <c r="JCY6" s="42"/>
      <c r="JCZ6" s="42"/>
      <c r="JDA6" s="42"/>
      <c r="JDB6" s="42"/>
      <c r="JDC6" s="42"/>
      <c r="JDD6" s="42"/>
      <c r="JDE6" s="42"/>
      <c r="JDF6" s="42"/>
      <c r="JDG6" s="42"/>
      <c r="JDH6" s="42"/>
      <c r="JDI6" s="42"/>
      <c r="JDJ6" s="42"/>
      <c r="JDK6" s="42"/>
      <c r="JDL6" s="42"/>
      <c r="JDM6" s="42"/>
      <c r="JDN6" s="42"/>
      <c r="JDO6" s="42"/>
      <c r="JDP6" s="42"/>
      <c r="JDQ6" s="42"/>
      <c r="JDR6" s="42"/>
      <c r="JDS6" s="42"/>
      <c r="JDT6" s="42"/>
      <c r="JDU6" s="42"/>
      <c r="JDV6" s="42"/>
      <c r="JDW6" s="42"/>
      <c r="JDX6" s="42"/>
      <c r="JDY6" s="42"/>
      <c r="JDZ6" s="42"/>
      <c r="JEA6" s="42"/>
      <c r="JEB6" s="42"/>
      <c r="JEC6" s="42"/>
      <c r="JED6" s="42"/>
      <c r="JEE6" s="42"/>
      <c r="JEF6" s="42"/>
      <c r="JEG6" s="42"/>
      <c r="JEH6" s="42"/>
      <c r="JEI6" s="42"/>
      <c r="JEJ6" s="42"/>
      <c r="JEK6" s="42"/>
      <c r="JEL6" s="42"/>
      <c r="JEM6" s="42"/>
      <c r="JEN6" s="42"/>
      <c r="JEO6" s="42"/>
      <c r="JEP6" s="42"/>
      <c r="JEQ6" s="42"/>
      <c r="JER6" s="42"/>
      <c r="JES6" s="42"/>
      <c r="JET6" s="42"/>
      <c r="JEU6" s="42"/>
      <c r="JEV6" s="42"/>
      <c r="JEW6" s="42"/>
      <c r="JEX6" s="42"/>
      <c r="JEY6" s="42"/>
      <c r="JEZ6" s="42"/>
      <c r="JFA6" s="42"/>
      <c r="JFB6" s="42"/>
      <c r="JFC6" s="42"/>
      <c r="JFD6" s="42"/>
      <c r="JFE6" s="42"/>
      <c r="JFF6" s="42"/>
      <c r="JFG6" s="42"/>
      <c r="JFH6" s="42"/>
      <c r="JFI6" s="42"/>
      <c r="JFJ6" s="42"/>
      <c r="JFK6" s="42"/>
      <c r="JFL6" s="42"/>
      <c r="JFM6" s="42"/>
      <c r="JFN6" s="42"/>
      <c r="JFO6" s="42"/>
      <c r="JFP6" s="42"/>
      <c r="JFQ6" s="42"/>
      <c r="JFR6" s="42"/>
      <c r="JFS6" s="42"/>
      <c r="JFT6" s="42"/>
      <c r="JFU6" s="42"/>
      <c r="JFV6" s="42"/>
      <c r="JFW6" s="42"/>
      <c r="JFX6" s="42"/>
      <c r="JFY6" s="42"/>
      <c r="JFZ6" s="42"/>
      <c r="JGA6" s="42"/>
      <c r="JGB6" s="42"/>
      <c r="JGC6" s="42"/>
      <c r="JGD6" s="42"/>
      <c r="JGE6" s="42"/>
      <c r="JGF6" s="42"/>
      <c r="JGG6" s="42"/>
      <c r="JGH6" s="42"/>
      <c r="JGI6" s="42"/>
      <c r="JGJ6" s="42"/>
      <c r="JGK6" s="42"/>
      <c r="JGL6" s="42"/>
      <c r="JGM6" s="42"/>
      <c r="JGN6" s="42"/>
      <c r="JGO6" s="42"/>
      <c r="JGP6" s="42"/>
      <c r="JGQ6" s="42"/>
      <c r="JGR6" s="42"/>
      <c r="JGS6" s="42"/>
      <c r="JGT6" s="42"/>
      <c r="JGU6" s="42"/>
      <c r="JGV6" s="42"/>
      <c r="JGW6" s="42"/>
      <c r="JGX6" s="42"/>
      <c r="JGY6" s="42"/>
      <c r="JGZ6" s="42"/>
      <c r="JHA6" s="42"/>
      <c r="JHB6" s="42"/>
      <c r="JHC6" s="42"/>
      <c r="JHD6" s="42"/>
      <c r="JHE6" s="42"/>
      <c r="JHF6" s="42"/>
      <c r="JHG6" s="42"/>
      <c r="JHH6" s="42"/>
      <c r="JHI6" s="42"/>
      <c r="JHJ6" s="42"/>
      <c r="JHK6" s="42"/>
      <c r="JHL6" s="42"/>
      <c r="JHM6" s="42"/>
      <c r="JHN6" s="42"/>
      <c r="JHO6" s="42"/>
      <c r="JHP6" s="42"/>
      <c r="JHQ6" s="42"/>
      <c r="JHR6" s="42"/>
      <c r="JHS6" s="42"/>
      <c r="JHT6" s="42"/>
      <c r="JHU6" s="42"/>
      <c r="JHV6" s="42"/>
      <c r="JHW6" s="42"/>
      <c r="JHX6" s="42"/>
      <c r="JHY6" s="42"/>
      <c r="JHZ6" s="42"/>
      <c r="JIA6" s="42"/>
      <c r="JIB6" s="42"/>
      <c r="JIC6" s="42"/>
      <c r="JID6" s="42"/>
      <c r="JIE6" s="42"/>
      <c r="JIF6" s="42"/>
      <c r="JIG6" s="42"/>
      <c r="JIH6" s="42"/>
      <c r="JII6" s="42"/>
      <c r="JIJ6" s="42"/>
      <c r="JIK6" s="42"/>
      <c r="JIL6" s="42"/>
      <c r="JIM6" s="42"/>
      <c r="JIN6" s="42"/>
      <c r="JIO6" s="42"/>
      <c r="JIP6" s="42"/>
      <c r="JIQ6" s="42"/>
      <c r="JIR6" s="42"/>
      <c r="JIS6" s="42"/>
      <c r="JIT6" s="42"/>
      <c r="JIU6" s="42"/>
      <c r="JIV6" s="42"/>
      <c r="JIW6" s="42"/>
      <c r="JIX6" s="42"/>
      <c r="JIY6" s="42"/>
      <c r="JIZ6" s="42"/>
      <c r="JJA6" s="42"/>
      <c r="JJB6" s="42"/>
      <c r="JJC6" s="42"/>
      <c r="JJD6" s="42"/>
      <c r="JJE6" s="42"/>
      <c r="JJF6" s="42"/>
      <c r="JJG6" s="42"/>
      <c r="JJH6" s="42"/>
      <c r="JJI6" s="42"/>
      <c r="JJJ6" s="42"/>
      <c r="JJK6" s="42"/>
      <c r="JJL6" s="42"/>
      <c r="JJM6" s="42"/>
      <c r="JJN6" s="42"/>
      <c r="JJO6" s="42"/>
      <c r="JJP6" s="42"/>
      <c r="JJQ6" s="42"/>
      <c r="JJR6" s="42"/>
      <c r="JJS6" s="42"/>
      <c r="JJT6" s="42"/>
      <c r="JJU6" s="42"/>
      <c r="JJV6" s="42"/>
      <c r="JJW6" s="42"/>
      <c r="JJX6" s="42"/>
      <c r="JJY6" s="42"/>
      <c r="JJZ6" s="42"/>
      <c r="JKA6" s="42"/>
      <c r="JKB6" s="42"/>
      <c r="JKC6" s="42"/>
      <c r="JKD6" s="42"/>
      <c r="JKE6" s="42"/>
      <c r="JKF6" s="42"/>
      <c r="JKG6" s="42"/>
      <c r="JKH6" s="42"/>
      <c r="JKI6" s="42"/>
      <c r="JKJ6" s="42"/>
      <c r="JKK6" s="42"/>
      <c r="JKL6" s="42"/>
      <c r="JKM6" s="42"/>
      <c r="JKN6" s="42"/>
      <c r="JKO6" s="42"/>
      <c r="JKP6" s="42"/>
      <c r="JKQ6" s="42"/>
      <c r="JKR6" s="42"/>
      <c r="JKS6" s="42"/>
      <c r="JKT6" s="42"/>
      <c r="JKU6" s="42"/>
      <c r="JKV6" s="42"/>
      <c r="JKW6" s="42"/>
      <c r="JKX6" s="42"/>
      <c r="JKY6" s="42"/>
      <c r="JKZ6" s="42"/>
      <c r="JLA6" s="42"/>
      <c r="JLB6" s="42"/>
      <c r="JLC6" s="42"/>
      <c r="JLD6" s="42"/>
      <c r="JLE6" s="42"/>
      <c r="JLF6" s="42"/>
      <c r="JLG6" s="42"/>
      <c r="JLH6" s="42"/>
      <c r="JLI6" s="42"/>
      <c r="JLJ6" s="42"/>
      <c r="JLK6" s="42"/>
      <c r="JLL6" s="42"/>
      <c r="JLM6" s="42"/>
      <c r="JLN6" s="42"/>
      <c r="JLO6" s="42"/>
      <c r="JLP6" s="42"/>
      <c r="JLQ6" s="42"/>
      <c r="JLR6" s="42"/>
      <c r="JLS6" s="42"/>
      <c r="JLT6" s="42"/>
      <c r="JLU6" s="42"/>
      <c r="JLV6" s="42"/>
      <c r="JLW6" s="42"/>
      <c r="JLX6" s="42"/>
      <c r="JLY6" s="42"/>
      <c r="JLZ6" s="42"/>
      <c r="JMA6" s="42"/>
      <c r="JMB6" s="42"/>
      <c r="JMC6" s="42"/>
      <c r="JMD6" s="42"/>
      <c r="JME6" s="42"/>
      <c r="JMF6" s="42"/>
      <c r="JMG6" s="42"/>
      <c r="JMH6" s="42"/>
      <c r="JMI6" s="42"/>
      <c r="JMJ6" s="42"/>
      <c r="JMK6" s="42"/>
      <c r="JML6" s="42"/>
      <c r="JMM6" s="42"/>
      <c r="JMN6" s="42"/>
      <c r="JMO6" s="42"/>
      <c r="JMP6" s="42"/>
      <c r="JMQ6" s="42"/>
      <c r="JMR6" s="42"/>
      <c r="JMS6" s="42"/>
      <c r="JMT6" s="42"/>
      <c r="JMU6" s="42"/>
      <c r="JMV6" s="42"/>
      <c r="JMW6" s="42"/>
      <c r="JMX6" s="42"/>
      <c r="JMY6" s="42"/>
      <c r="JMZ6" s="42"/>
      <c r="JNA6" s="42"/>
      <c r="JNB6" s="42"/>
      <c r="JNC6" s="42"/>
      <c r="JND6" s="42"/>
      <c r="JNE6" s="42"/>
      <c r="JNF6" s="42"/>
      <c r="JNG6" s="42"/>
      <c r="JNH6" s="42"/>
      <c r="JNI6" s="42"/>
      <c r="JNJ6" s="42"/>
      <c r="JNK6" s="42"/>
      <c r="JNL6" s="42"/>
      <c r="JNM6" s="42"/>
      <c r="JNN6" s="42"/>
      <c r="JNO6" s="42"/>
      <c r="JNP6" s="42"/>
      <c r="JNQ6" s="42"/>
      <c r="JNR6" s="42"/>
      <c r="JNS6" s="42"/>
      <c r="JNT6" s="42"/>
      <c r="JNU6" s="42"/>
      <c r="JNV6" s="42"/>
      <c r="JNW6" s="42"/>
      <c r="JNX6" s="42"/>
      <c r="JNY6" s="42"/>
      <c r="JNZ6" s="42"/>
      <c r="JOA6" s="42"/>
      <c r="JOB6" s="42"/>
      <c r="JOC6" s="42"/>
      <c r="JOD6" s="42"/>
      <c r="JOE6" s="42"/>
      <c r="JOF6" s="42"/>
      <c r="JOG6" s="42"/>
      <c r="JOH6" s="42"/>
      <c r="JOI6" s="42"/>
      <c r="JOJ6" s="42"/>
      <c r="JOK6" s="42"/>
      <c r="JOL6" s="42"/>
      <c r="JOM6" s="42"/>
      <c r="JON6" s="42"/>
      <c r="JOO6" s="42"/>
      <c r="JOP6" s="42"/>
      <c r="JOQ6" s="42"/>
      <c r="JOR6" s="42"/>
      <c r="JOS6" s="42"/>
      <c r="JOT6" s="42"/>
      <c r="JOU6" s="42"/>
      <c r="JOV6" s="42"/>
      <c r="JOW6" s="42"/>
      <c r="JOX6" s="42"/>
      <c r="JOY6" s="42"/>
      <c r="JOZ6" s="42"/>
      <c r="JPA6" s="42"/>
      <c r="JPB6" s="42"/>
      <c r="JPC6" s="42"/>
      <c r="JPD6" s="42"/>
      <c r="JPE6" s="42"/>
      <c r="JPF6" s="42"/>
      <c r="JPG6" s="42"/>
      <c r="JPH6" s="42"/>
      <c r="JPI6" s="42"/>
      <c r="JPJ6" s="42"/>
      <c r="JPK6" s="42"/>
      <c r="JPL6" s="42"/>
      <c r="JPM6" s="42"/>
      <c r="JPN6" s="42"/>
      <c r="JPO6" s="42"/>
      <c r="JPP6" s="42"/>
      <c r="JPQ6" s="42"/>
      <c r="JPR6" s="42"/>
      <c r="JPS6" s="42"/>
      <c r="JPT6" s="42"/>
      <c r="JPU6" s="42"/>
      <c r="JPV6" s="42"/>
      <c r="JPW6" s="42"/>
      <c r="JPX6" s="42"/>
      <c r="JPY6" s="42"/>
      <c r="JPZ6" s="42"/>
      <c r="JQA6" s="42"/>
      <c r="JQB6" s="42"/>
      <c r="JQC6" s="42"/>
      <c r="JQD6" s="42"/>
      <c r="JQE6" s="42"/>
      <c r="JQF6" s="42"/>
      <c r="JQG6" s="42"/>
      <c r="JQH6" s="42"/>
      <c r="JQI6" s="42"/>
      <c r="JQJ6" s="42"/>
      <c r="JQK6" s="42"/>
      <c r="JQL6" s="42"/>
      <c r="JQM6" s="42"/>
      <c r="JQN6" s="42"/>
      <c r="JQO6" s="42"/>
      <c r="JQP6" s="42"/>
      <c r="JQQ6" s="42"/>
      <c r="JQR6" s="42"/>
      <c r="JQS6" s="42"/>
      <c r="JQT6" s="42"/>
      <c r="JQU6" s="42"/>
      <c r="JQV6" s="42"/>
      <c r="JQW6" s="42"/>
      <c r="JQX6" s="42"/>
      <c r="JQY6" s="42"/>
      <c r="JQZ6" s="42"/>
      <c r="JRA6" s="42"/>
      <c r="JRB6" s="42"/>
      <c r="JRC6" s="42"/>
      <c r="JRD6" s="42"/>
      <c r="JRE6" s="42"/>
      <c r="JRF6" s="42"/>
      <c r="JRG6" s="42"/>
      <c r="JRH6" s="42"/>
      <c r="JRI6" s="42"/>
      <c r="JRJ6" s="42"/>
      <c r="JRK6" s="42"/>
      <c r="JRL6" s="42"/>
      <c r="JRM6" s="42"/>
      <c r="JRN6" s="42"/>
      <c r="JRO6" s="42"/>
      <c r="JRP6" s="42"/>
      <c r="JRQ6" s="42"/>
      <c r="JRR6" s="42"/>
      <c r="JRS6" s="42"/>
      <c r="JRT6" s="42"/>
      <c r="JRU6" s="42"/>
      <c r="JRV6" s="42"/>
      <c r="JRW6" s="42"/>
      <c r="JRX6" s="42"/>
      <c r="JRY6" s="42"/>
      <c r="JRZ6" s="42"/>
      <c r="JSA6" s="42"/>
      <c r="JSB6" s="42"/>
      <c r="JSC6" s="42"/>
      <c r="JSD6" s="42"/>
      <c r="JSE6" s="42"/>
      <c r="JSF6" s="42"/>
      <c r="JSG6" s="42"/>
      <c r="JSH6" s="42"/>
      <c r="JSI6" s="42"/>
      <c r="JSJ6" s="42"/>
      <c r="JSK6" s="42"/>
      <c r="JSL6" s="42"/>
      <c r="JSM6" s="42"/>
      <c r="JSN6" s="42"/>
      <c r="JSO6" s="42"/>
      <c r="JSP6" s="42"/>
      <c r="JSQ6" s="42"/>
      <c r="JSR6" s="42"/>
      <c r="JSS6" s="42"/>
      <c r="JST6" s="42"/>
      <c r="JSU6" s="42"/>
      <c r="JSV6" s="42"/>
      <c r="JSW6" s="42"/>
      <c r="JSX6" s="42"/>
      <c r="JSY6" s="42"/>
      <c r="JSZ6" s="42"/>
      <c r="JTA6" s="42"/>
      <c r="JTB6" s="42"/>
      <c r="JTC6" s="42"/>
      <c r="JTD6" s="42"/>
      <c r="JTE6" s="42"/>
      <c r="JTF6" s="42"/>
      <c r="JTG6" s="42"/>
      <c r="JTH6" s="42"/>
      <c r="JTI6" s="42"/>
      <c r="JTJ6" s="42"/>
      <c r="JTK6" s="42"/>
      <c r="JTL6" s="42"/>
      <c r="JTM6" s="42"/>
      <c r="JTN6" s="42"/>
      <c r="JTO6" s="42"/>
      <c r="JTP6" s="42"/>
      <c r="JTQ6" s="42"/>
      <c r="JTR6" s="42"/>
      <c r="JTS6" s="42"/>
      <c r="JTT6" s="42"/>
      <c r="JTU6" s="42"/>
      <c r="JTV6" s="42"/>
      <c r="JTW6" s="42"/>
      <c r="JTX6" s="42"/>
      <c r="JTY6" s="42"/>
      <c r="JTZ6" s="42"/>
      <c r="JUA6" s="42"/>
      <c r="JUB6" s="42"/>
      <c r="JUC6" s="42"/>
      <c r="JUD6" s="42"/>
      <c r="JUE6" s="42"/>
      <c r="JUF6" s="42"/>
      <c r="JUG6" s="42"/>
      <c r="JUH6" s="42"/>
      <c r="JUI6" s="42"/>
      <c r="JUJ6" s="42"/>
      <c r="JUK6" s="42"/>
      <c r="JUL6" s="42"/>
      <c r="JUM6" s="42"/>
      <c r="JUN6" s="42"/>
      <c r="JUO6" s="42"/>
      <c r="JUP6" s="42"/>
      <c r="JUQ6" s="42"/>
      <c r="JUR6" s="42"/>
      <c r="JUS6" s="42"/>
      <c r="JUT6" s="42"/>
      <c r="JUU6" s="42"/>
      <c r="JUV6" s="42"/>
      <c r="JUW6" s="42"/>
      <c r="JUX6" s="42"/>
      <c r="JUY6" s="42"/>
      <c r="JUZ6" s="42"/>
      <c r="JVA6" s="42"/>
      <c r="JVB6" s="42"/>
      <c r="JVC6" s="42"/>
      <c r="JVD6" s="42"/>
      <c r="JVE6" s="42"/>
      <c r="JVF6" s="42"/>
      <c r="JVG6" s="42"/>
      <c r="JVH6" s="42"/>
      <c r="JVI6" s="42"/>
      <c r="JVJ6" s="42"/>
      <c r="JVK6" s="42"/>
      <c r="JVL6" s="42"/>
      <c r="JVM6" s="42"/>
      <c r="JVN6" s="42"/>
      <c r="JVO6" s="42"/>
      <c r="JVP6" s="42"/>
      <c r="JVQ6" s="42"/>
      <c r="JVR6" s="42"/>
      <c r="JVS6" s="42"/>
      <c r="JVT6" s="42"/>
      <c r="JVU6" s="42"/>
      <c r="JVV6" s="42"/>
      <c r="JVW6" s="42"/>
      <c r="JVX6" s="42"/>
      <c r="JVY6" s="42"/>
      <c r="JVZ6" s="42"/>
      <c r="JWA6" s="42"/>
      <c r="JWB6" s="42"/>
      <c r="JWC6" s="42"/>
      <c r="JWD6" s="42"/>
      <c r="JWE6" s="42"/>
      <c r="JWF6" s="42"/>
      <c r="JWG6" s="42"/>
      <c r="JWH6" s="42"/>
      <c r="JWI6" s="42"/>
      <c r="JWJ6" s="42"/>
      <c r="JWK6" s="42"/>
      <c r="JWL6" s="42"/>
      <c r="JWM6" s="42"/>
      <c r="JWN6" s="42"/>
      <c r="JWO6" s="42"/>
      <c r="JWP6" s="42"/>
      <c r="JWQ6" s="42"/>
      <c r="JWR6" s="42"/>
      <c r="JWS6" s="42"/>
      <c r="JWT6" s="42"/>
      <c r="JWU6" s="42"/>
      <c r="JWV6" s="42"/>
      <c r="JWW6" s="42"/>
      <c r="JWX6" s="42"/>
      <c r="JWY6" s="42"/>
      <c r="JWZ6" s="42"/>
      <c r="JXA6" s="42"/>
      <c r="JXB6" s="42"/>
      <c r="JXC6" s="42"/>
      <c r="JXD6" s="42"/>
      <c r="JXE6" s="42"/>
      <c r="JXF6" s="42"/>
      <c r="JXG6" s="42"/>
      <c r="JXH6" s="42"/>
      <c r="JXI6" s="42"/>
      <c r="JXJ6" s="42"/>
      <c r="JXK6" s="42"/>
      <c r="JXL6" s="42"/>
      <c r="JXM6" s="42"/>
      <c r="JXN6" s="42"/>
      <c r="JXO6" s="42"/>
      <c r="JXP6" s="42"/>
      <c r="JXQ6" s="42"/>
      <c r="JXR6" s="42"/>
      <c r="JXS6" s="42"/>
      <c r="JXT6" s="42"/>
      <c r="JXU6" s="42"/>
      <c r="JXV6" s="42"/>
      <c r="JXW6" s="42"/>
      <c r="JXX6" s="42"/>
      <c r="JXY6" s="42"/>
      <c r="JXZ6" s="42"/>
      <c r="JYA6" s="42"/>
      <c r="JYB6" s="42"/>
      <c r="JYC6" s="42"/>
      <c r="JYD6" s="42"/>
      <c r="JYE6" s="42"/>
      <c r="JYF6" s="42"/>
      <c r="JYG6" s="42"/>
      <c r="JYH6" s="42"/>
      <c r="JYI6" s="42"/>
      <c r="JYJ6" s="42"/>
      <c r="JYK6" s="42"/>
      <c r="JYL6" s="42"/>
      <c r="JYM6" s="42"/>
      <c r="JYN6" s="42"/>
      <c r="JYO6" s="42"/>
      <c r="JYP6" s="42"/>
      <c r="JYQ6" s="42"/>
      <c r="JYR6" s="42"/>
      <c r="JYS6" s="42"/>
      <c r="JYT6" s="42"/>
      <c r="JYU6" s="42"/>
      <c r="JYV6" s="42"/>
      <c r="JYW6" s="42"/>
      <c r="JYX6" s="42"/>
      <c r="JYY6" s="42"/>
      <c r="JYZ6" s="42"/>
      <c r="JZA6" s="42"/>
      <c r="JZB6" s="42"/>
      <c r="JZC6" s="42"/>
      <c r="JZD6" s="42"/>
      <c r="JZE6" s="42"/>
      <c r="JZF6" s="42"/>
      <c r="JZG6" s="42"/>
      <c r="JZH6" s="42"/>
      <c r="JZI6" s="42"/>
      <c r="JZJ6" s="42"/>
      <c r="JZK6" s="42"/>
      <c r="JZL6" s="42"/>
      <c r="JZM6" s="42"/>
      <c r="JZN6" s="42"/>
      <c r="JZO6" s="42"/>
      <c r="JZP6" s="42"/>
      <c r="JZQ6" s="42"/>
      <c r="JZR6" s="42"/>
      <c r="JZS6" s="42"/>
      <c r="JZT6" s="42"/>
      <c r="JZU6" s="42"/>
      <c r="JZV6" s="42"/>
      <c r="JZW6" s="42"/>
      <c r="JZX6" s="42"/>
      <c r="JZY6" s="42"/>
      <c r="JZZ6" s="42"/>
      <c r="KAA6" s="42"/>
      <c r="KAB6" s="42"/>
      <c r="KAC6" s="42"/>
      <c r="KAD6" s="42"/>
      <c r="KAE6" s="42"/>
      <c r="KAF6" s="42"/>
      <c r="KAG6" s="42"/>
      <c r="KAH6" s="42"/>
      <c r="KAI6" s="42"/>
      <c r="KAJ6" s="42"/>
      <c r="KAK6" s="42"/>
      <c r="KAL6" s="42"/>
      <c r="KAM6" s="42"/>
      <c r="KAN6" s="42"/>
      <c r="KAO6" s="42"/>
      <c r="KAP6" s="42"/>
      <c r="KAQ6" s="42"/>
      <c r="KAR6" s="42"/>
      <c r="KAS6" s="42"/>
      <c r="KAT6" s="42"/>
      <c r="KAU6" s="42"/>
      <c r="KAV6" s="42"/>
      <c r="KAW6" s="42"/>
      <c r="KAX6" s="42"/>
      <c r="KAY6" s="42"/>
      <c r="KAZ6" s="42"/>
      <c r="KBA6" s="42"/>
      <c r="KBB6" s="42"/>
      <c r="KBC6" s="42"/>
      <c r="KBD6" s="42"/>
      <c r="KBE6" s="42"/>
      <c r="KBF6" s="42"/>
      <c r="KBG6" s="42"/>
      <c r="KBH6" s="42"/>
      <c r="KBI6" s="42"/>
      <c r="KBJ6" s="42"/>
      <c r="KBK6" s="42"/>
      <c r="KBL6" s="42"/>
      <c r="KBM6" s="42"/>
      <c r="KBN6" s="42"/>
      <c r="KBO6" s="42"/>
      <c r="KBP6" s="42"/>
      <c r="KBQ6" s="42"/>
      <c r="KBR6" s="42"/>
      <c r="KBS6" s="42"/>
      <c r="KBT6" s="42"/>
      <c r="KBU6" s="42"/>
      <c r="KBV6" s="42"/>
      <c r="KBW6" s="42"/>
      <c r="KBX6" s="42"/>
      <c r="KBY6" s="42"/>
      <c r="KBZ6" s="42"/>
      <c r="KCA6" s="42"/>
      <c r="KCB6" s="42"/>
      <c r="KCC6" s="42"/>
      <c r="KCD6" s="42"/>
      <c r="KCE6" s="42"/>
      <c r="KCF6" s="42"/>
      <c r="KCG6" s="42"/>
      <c r="KCH6" s="42"/>
      <c r="KCI6" s="42"/>
      <c r="KCJ6" s="42"/>
      <c r="KCK6" s="42"/>
      <c r="KCL6" s="42"/>
      <c r="KCM6" s="42"/>
      <c r="KCN6" s="42"/>
      <c r="KCO6" s="42"/>
      <c r="KCP6" s="42"/>
      <c r="KCQ6" s="42"/>
      <c r="KCR6" s="42"/>
      <c r="KCS6" s="42"/>
      <c r="KCT6" s="42"/>
      <c r="KCU6" s="42"/>
      <c r="KCV6" s="42"/>
      <c r="KCW6" s="42"/>
      <c r="KCX6" s="42"/>
      <c r="KCY6" s="42"/>
      <c r="KCZ6" s="42"/>
      <c r="KDA6" s="42"/>
      <c r="KDB6" s="42"/>
      <c r="KDC6" s="42"/>
      <c r="KDD6" s="42"/>
      <c r="KDE6" s="42"/>
      <c r="KDF6" s="42"/>
      <c r="KDG6" s="42"/>
      <c r="KDH6" s="42"/>
      <c r="KDI6" s="42"/>
      <c r="KDJ6" s="42"/>
      <c r="KDK6" s="42"/>
      <c r="KDL6" s="42"/>
      <c r="KDM6" s="42"/>
      <c r="KDN6" s="42"/>
      <c r="KDO6" s="42"/>
      <c r="KDP6" s="42"/>
      <c r="KDQ6" s="42"/>
      <c r="KDR6" s="42"/>
      <c r="KDS6" s="42"/>
      <c r="KDT6" s="42"/>
      <c r="KDU6" s="42"/>
      <c r="KDV6" s="42"/>
      <c r="KDW6" s="42"/>
      <c r="KDX6" s="42"/>
      <c r="KDY6" s="42"/>
      <c r="KDZ6" s="42"/>
      <c r="KEA6" s="42"/>
      <c r="KEB6" s="42"/>
      <c r="KEC6" s="42"/>
      <c r="KED6" s="42"/>
      <c r="KEE6" s="42"/>
      <c r="KEF6" s="42"/>
      <c r="KEG6" s="42"/>
      <c r="KEH6" s="42"/>
      <c r="KEI6" s="42"/>
      <c r="KEJ6" s="42"/>
      <c r="KEK6" s="42"/>
      <c r="KEL6" s="42"/>
      <c r="KEM6" s="42"/>
      <c r="KEN6" s="42"/>
      <c r="KEO6" s="42"/>
      <c r="KEP6" s="42"/>
      <c r="KEQ6" s="42"/>
      <c r="KER6" s="42"/>
      <c r="KES6" s="42"/>
      <c r="KET6" s="42"/>
      <c r="KEU6" s="42"/>
      <c r="KEV6" s="42"/>
      <c r="KEW6" s="42"/>
      <c r="KEX6" s="42"/>
      <c r="KEY6" s="42"/>
      <c r="KEZ6" s="42"/>
      <c r="KFA6" s="42"/>
      <c r="KFB6" s="42"/>
      <c r="KFC6" s="42"/>
      <c r="KFD6" s="42"/>
      <c r="KFE6" s="42"/>
      <c r="KFF6" s="42"/>
      <c r="KFG6" s="42"/>
      <c r="KFH6" s="42"/>
      <c r="KFI6" s="42"/>
      <c r="KFJ6" s="42"/>
      <c r="KFK6" s="42"/>
      <c r="KFL6" s="42"/>
      <c r="KFM6" s="42"/>
      <c r="KFN6" s="42"/>
      <c r="KFO6" s="42"/>
      <c r="KFP6" s="42"/>
      <c r="KFQ6" s="42"/>
      <c r="KFR6" s="42"/>
      <c r="KFS6" s="42"/>
      <c r="KFT6" s="42"/>
      <c r="KFU6" s="42"/>
      <c r="KFV6" s="42"/>
      <c r="KFW6" s="42"/>
      <c r="KFX6" s="42"/>
      <c r="KFY6" s="42"/>
      <c r="KFZ6" s="42"/>
      <c r="KGA6" s="42"/>
      <c r="KGB6" s="42"/>
      <c r="KGC6" s="42"/>
      <c r="KGD6" s="42"/>
      <c r="KGE6" s="42"/>
      <c r="KGF6" s="42"/>
      <c r="KGG6" s="42"/>
      <c r="KGH6" s="42"/>
      <c r="KGI6" s="42"/>
      <c r="KGJ6" s="42"/>
      <c r="KGK6" s="42"/>
      <c r="KGL6" s="42"/>
      <c r="KGM6" s="42"/>
      <c r="KGN6" s="42"/>
      <c r="KGO6" s="42"/>
      <c r="KGP6" s="42"/>
      <c r="KGQ6" s="42"/>
      <c r="KGR6" s="42"/>
      <c r="KGS6" s="42"/>
      <c r="KGT6" s="42"/>
      <c r="KGU6" s="42"/>
      <c r="KGV6" s="42"/>
      <c r="KGW6" s="42"/>
      <c r="KGX6" s="42"/>
      <c r="KGY6" s="42"/>
      <c r="KGZ6" s="42"/>
      <c r="KHA6" s="42"/>
      <c r="KHB6" s="42"/>
      <c r="KHC6" s="42"/>
      <c r="KHD6" s="42"/>
      <c r="KHE6" s="42"/>
      <c r="KHF6" s="42"/>
      <c r="KHG6" s="42"/>
      <c r="KHH6" s="42"/>
      <c r="KHI6" s="42"/>
      <c r="KHJ6" s="42"/>
      <c r="KHK6" s="42"/>
      <c r="KHL6" s="42"/>
      <c r="KHM6" s="42"/>
      <c r="KHN6" s="42"/>
      <c r="KHO6" s="42"/>
      <c r="KHP6" s="42"/>
      <c r="KHQ6" s="42"/>
      <c r="KHR6" s="42"/>
      <c r="KHS6" s="42"/>
      <c r="KHT6" s="42"/>
      <c r="KHU6" s="42"/>
      <c r="KHV6" s="42"/>
      <c r="KHW6" s="42"/>
      <c r="KHX6" s="42"/>
      <c r="KHY6" s="42"/>
      <c r="KHZ6" s="42"/>
      <c r="KIA6" s="42"/>
      <c r="KIB6" s="42"/>
      <c r="KIC6" s="42"/>
      <c r="KID6" s="42"/>
      <c r="KIE6" s="42"/>
      <c r="KIF6" s="42"/>
      <c r="KIG6" s="42"/>
      <c r="KIH6" s="42"/>
      <c r="KII6" s="42"/>
      <c r="KIJ6" s="42"/>
      <c r="KIK6" s="42"/>
      <c r="KIL6" s="42"/>
      <c r="KIM6" s="42"/>
      <c r="KIN6" s="42"/>
      <c r="KIO6" s="42"/>
      <c r="KIP6" s="42"/>
      <c r="KIQ6" s="42"/>
      <c r="KIR6" s="42"/>
      <c r="KIS6" s="42"/>
      <c r="KIT6" s="42"/>
      <c r="KIU6" s="42"/>
      <c r="KIV6" s="42"/>
      <c r="KIW6" s="42"/>
      <c r="KIX6" s="42"/>
      <c r="KIY6" s="42"/>
      <c r="KIZ6" s="42"/>
      <c r="KJA6" s="42"/>
      <c r="KJB6" s="42"/>
      <c r="KJC6" s="42"/>
      <c r="KJD6" s="42"/>
      <c r="KJE6" s="42"/>
      <c r="KJF6" s="42"/>
      <c r="KJG6" s="42"/>
      <c r="KJH6" s="42"/>
      <c r="KJI6" s="42"/>
      <c r="KJJ6" s="42"/>
      <c r="KJK6" s="42"/>
      <c r="KJL6" s="42"/>
      <c r="KJM6" s="42"/>
      <c r="KJN6" s="42"/>
      <c r="KJO6" s="42"/>
      <c r="KJP6" s="42"/>
      <c r="KJQ6" s="42"/>
      <c r="KJR6" s="42"/>
      <c r="KJS6" s="42"/>
      <c r="KJT6" s="42"/>
      <c r="KJU6" s="42"/>
      <c r="KJV6" s="42"/>
      <c r="KJW6" s="42"/>
      <c r="KJX6" s="42"/>
      <c r="KJY6" s="42"/>
      <c r="KJZ6" s="42"/>
      <c r="KKA6" s="42"/>
      <c r="KKB6" s="42"/>
      <c r="KKC6" s="42"/>
      <c r="KKD6" s="42"/>
      <c r="KKE6" s="42"/>
      <c r="KKF6" s="42"/>
      <c r="KKG6" s="42"/>
      <c r="KKH6" s="42"/>
      <c r="KKI6" s="42"/>
      <c r="KKJ6" s="42"/>
      <c r="KKK6" s="42"/>
      <c r="KKL6" s="42"/>
      <c r="KKM6" s="42"/>
      <c r="KKN6" s="42"/>
      <c r="KKO6" s="42"/>
      <c r="KKP6" s="42"/>
      <c r="KKQ6" s="42"/>
      <c r="KKR6" s="42"/>
      <c r="KKS6" s="42"/>
      <c r="KKT6" s="42"/>
      <c r="KKU6" s="42"/>
      <c r="KKV6" s="42"/>
      <c r="KKW6" s="42"/>
      <c r="KKX6" s="42"/>
      <c r="KKY6" s="42"/>
      <c r="KKZ6" s="42"/>
      <c r="KLA6" s="42"/>
      <c r="KLB6" s="42"/>
      <c r="KLC6" s="42"/>
      <c r="KLD6" s="42"/>
      <c r="KLE6" s="42"/>
      <c r="KLF6" s="42"/>
      <c r="KLG6" s="42"/>
      <c r="KLH6" s="42"/>
      <c r="KLI6" s="42"/>
      <c r="KLJ6" s="42"/>
      <c r="KLK6" s="42"/>
      <c r="KLL6" s="42"/>
      <c r="KLM6" s="42"/>
      <c r="KLN6" s="42"/>
      <c r="KLO6" s="42"/>
      <c r="KLP6" s="42"/>
      <c r="KLQ6" s="42"/>
      <c r="KLR6" s="42"/>
      <c r="KLS6" s="42"/>
      <c r="KLT6" s="42"/>
      <c r="KLU6" s="42"/>
      <c r="KLV6" s="42"/>
      <c r="KLW6" s="42"/>
      <c r="KLX6" s="42"/>
      <c r="KLY6" s="42"/>
      <c r="KLZ6" s="42"/>
      <c r="KMA6" s="42"/>
      <c r="KMB6" s="42"/>
      <c r="KMC6" s="42"/>
      <c r="KMD6" s="42"/>
      <c r="KME6" s="42"/>
      <c r="KMF6" s="42"/>
      <c r="KMG6" s="42"/>
      <c r="KMH6" s="42"/>
      <c r="KMI6" s="42"/>
      <c r="KMJ6" s="42"/>
      <c r="KMK6" s="42"/>
      <c r="KML6" s="42"/>
      <c r="KMM6" s="42"/>
      <c r="KMN6" s="42"/>
      <c r="KMO6" s="42"/>
      <c r="KMP6" s="42"/>
      <c r="KMQ6" s="42"/>
      <c r="KMR6" s="42"/>
      <c r="KMS6" s="42"/>
      <c r="KMT6" s="42"/>
      <c r="KMU6" s="42"/>
      <c r="KMV6" s="42"/>
      <c r="KMW6" s="42"/>
      <c r="KMX6" s="42"/>
      <c r="KMY6" s="42"/>
      <c r="KMZ6" s="42"/>
      <c r="KNA6" s="42"/>
      <c r="KNB6" s="42"/>
      <c r="KNC6" s="42"/>
      <c r="KND6" s="42"/>
      <c r="KNE6" s="42"/>
      <c r="KNF6" s="42"/>
      <c r="KNG6" s="42"/>
      <c r="KNH6" s="42"/>
      <c r="KNI6" s="42"/>
      <c r="KNJ6" s="42"/>
      <c r="KNK6" s="42"/>
      <c r="KNL6" s="42"/>
      <c r="KNM6" s="42"/>
      <c r="KNN6" s="42"/>
      <c r="KNO6" s="42"/>
      <c r="KNP6" s="42"/>
      <c r="KNQ6" s="42"/>
      <c r="KNR6" s="42"/>
      <c r="KNS6" s="42"/>
      <c r="KNT6" s="42"/>
      <c r="KNU6" s="42"/>
      <c r="KNV6" s="42"/>
      <c r="KNW6" s="42"/>
      <c r="KNX6" s="42"/>
      <c r="KNY6" s="42"/>
      <c r="KNZ6" s="42"/>
      <c r="KOA6" s="42"/>
      <c r="KOB6" s="42"/>
      <c r="KOC6" s="42"/>
      <c r="KOD6" s="42"/>
      <c r="KOE6" s="42"/>
      <c r="KOF6" s="42"/>
      <c r="KOG6" s="42"/>
      <c r="KOH6" s="42"/>
      <c r="KOI6" s="42"/>
      <c r="KOJ6" s="42"/>
      <c r="KOK6" s="42"/>
      <c r="KOL6" s="42"/>
      <c r="KOM6" s="42"/>
      <c r="KON6" s="42"/>
      <c r="KOO6" s="42"/>
      <c r="KOP6" s="42"/>
      <c r="KOQ6" s="42"/>
      <c r="KOR6" s="42"/>
      <c r="KOS6" s="42"/>
      <c r="KOT6" s="42"/>
      <c r="KOU6" s="42"/>
      <c r="KOV6" s="42"/>
      <c r="KOW6" s="42"/>
      <c r="KOX6" s="42"/>
      <c r="KOY6" s="42"/>
      <c r="KOZ6" s="42"/>
      <c r="KPA6" s="42"/>
      <c r="KPB6" s="42"/>
      <c r="KPC6" s="42"/>
      <c r="KPD6" s="42"/>
      <c r="KPE6" s="42"/>
      <c r="KPF6" s="42"/>
      <c r="KPG6" s="42"/>
      <c r="KPH6" s="42"/>
      <c r="KPI6" s="42"/>
      <c r="KPJ6" s="42"/>
      <c r="KPK6" s="42"/>
      <c r="KPL6" s="42"/>
      <c r="KPM6" s="42"/>
      <c r="KPN6" s="42"/>
      <c r="KPO6" s="42"/>
      <c r="KPP6" s="42"/>
      <c r="KPQ6" s="42"/>
      <c r="KPR6" s="42"/>
      <c r="KPS6" s="42"/>
      <c r="KPT6" s="42"/>
      <c r="KPU6" s="42"/>
      <c r="KPV6" s="42"/>
      <c r="KPW6" s="42"/>
      <c r="KPX6" s="42"/>
      <c r="KPY6" s="42"/>
      <c r="KPZ6" s="42"/>
      <c r="KQA6" s="42"/>
      <c r="KQB6" s="42"/>
      <c r="KQC6" s="42"/>
      <c r="KQD6" s="42"/>
      <c r="KQE6" s="42"/>
      <c r="KQF6" s="42"/>
      <c r="KQG6" s="42"/>
      <c r="KQH6" s="42"/>
      <c r="KQI6" s="42"/>
      <c r="KQJ6" s="42"/>
      <c r="KQK6" s="42"/>
      <c r="KQL6" s="42"/>
      <c r="KQM6" s="42"/>
      <c r="KQN6" s="42"/>
      <c r="KQO6" s="42"/>
      <c r="KQP6" s="42"/>
      <c r="KQQ6" s="42"/>
      <c r="KQR6" s="42"/>
      <c r="KQS6" s="42"/>
      <c r="KQT6" s="42"/>
      <c r="KQU6" s="42"/>
      <c r="KQV6" s="42"/>
      <c r="KQW6" s="42"/>
      <c r="KQX6" s="42"/>
      <c r="KQY6" s="42"/>
      <c r="KQZ6" s="42"/>
      <c r="KRA6" s="42"/>
      <c r="KRB6" s="42"/>
      <c r="KRC6" s="42"/>
      <c r="KRD6" s="42"/>
      <c r="KRE6" s="42"/>
      <c r="KRF6" s="42"/>
      <c r="KRG6" s="42"/>
      <c r="KRH6" s="42"/>
      <c r="KRI6" s="42"/>
      <c r="KRJ6" s="42"/>
      <c r="KRK6" s="42"/>
      <c r="KRL6" s="42"/>
      <c r="KRM6" s="42"/>
      <c r="KRN6" s="42"/>
      <c r="KRO6" s="42"/>
      <c r="KRP6" s="42"/>
      <c r="KRQ6" s="42"/>
      <c r="KRR6" s="42"/>
      <c r="KRS6" s="42"/>
      <c r="KRT6" s="42"/>
      <c r="KRU6" s="42"/>
      <c r="KRV6" s="42"/>
      <c r="KRW6" s="42"/>
      <c r="KRX6" s="42"/>
      <c r="KRY6" s="42"/>
      <c r="KRZ6" s="42"/>
      <c r="KSA6" s="42"/>
      <c r="KSB6" s="42"/>
      <c r="KSC6" s="42"/>
      <c r="KSD6" s="42"/>
      <c r="KSE6" s="42"/>
      <c r="KSF6" s="42"/>
      <c r="KSG6" s="42"/>
      <c r="KSH6" s="42"/>
      <c r="KSI6" s="42"/>
      <c r="KSJ6" s="42"/>
      <c r="KSK6" s="42"/>
      <c r="KSL6" s="42"/>
      <c r="KSM6" s="42"/>
      <c r="KSN6" s="42"/>
      <c r="KSO6" s="42"/>
      <c r="KSP6" s="42"/>
      <c r="KSQ6" s="42"/>
      <c r="KSR6" s="42"/>
      <c r="KSS6" s="42"/>
      <c r="KST6" s="42"/>
      <c r="KSU6" s="42"/>
      <c r="KSV6" s="42"/>
      <c r="KSW6" s="42"/>
      <c r="KSX6" s="42"/>
      <c r="KSY6" s="42"/>
      <c r="KSZ6" s="42"/>
      <c r="KTA6" s="42"/>
      <c r="KTB6" s="42"/>
      <c r="KTC6" s="42"/>
      <c r="KTD6" s="42"/>
      <c r="KTE6" s="42"/>
      <c r="KTF6" s="42"/>
      <c r="KTG6" s="42"/>
      <c r="KTH6" s="42"/>
      <c r="KTI6" s="42"/>
      <c r="KTJ6" s="42"/>
      <c r="KTK6" s="42"/>
      <c r="KTL6" s="42"/>
      <c r="KTM6" s="42"/>
      <c r="KTN6" s="42"/>
      <c r="KTO6" s="42"/>
      <c r="KTP6" s="42"/>
      <c r="KTQ6" s="42"/>
      <c r="KTR6" s="42"/>
      <c r="KTS6" s="42"/>
      <c r="KTT6" s="42"/>
      <c r="KTU6" s="42"/>
      <c r="KTV6" s="42"/>
      <c r="KTW6" s="42"/>
      <c r="KTX6" s="42"/>
      <c r="KTY6" s="42"/>
      <c r="KTZ6" s="42"/>
      <c r="KUA6" s="42"/>
      <c r="KUB6" s="42"/>
      <c r="KUC6" s="42"/>
      <c r="KUD6" s="42"/>
      <c r="KUE6" s="42"/>
      <c r="KUF6" s="42"/>
      <c r="KUG6" s="42"/>
      <c r="KUH6" s="42"/>
      <c r="KUI6" s="42"/>
      <c r="KUJ6" s="42"/>
      <c r="KUK6" s="42"/>
      <c r="KUL6" s="42"/>
      <c r="KUM6" s="42"/>
      <c r="KUN6" s="42"/>
      <c r="KUO6" s="42"/>
      <c r="KUP6" s="42"/>
      <c r="KUQ6" s="42"/>
      <c r="KUR6" s="42"/>
      <c r="KUS6" s="42"/>
      <c r="KUT6" s="42"/>
      <c r="KUU6" s="42"/>
      <c r="KUV6" s="42"/>
      <c r="KUW6" s="42"/>
      <c r="KUX6" s="42"/>
      <c r="KUY6" s="42"/>
      <c r="KUZ6" s="42"/>
      <c r="KVA6" s="42"/>
      <c r="KVB6" s="42"/>
      <c r="KVC6" s="42"/>
      <c r="KVD6" s="42"/>
      <c r="KVE6" s="42"/>
      <c r="KVF6" s="42"/>
      <c r="KVG6" s="42"/>
      <c r="KVH6" s="42"/>
      <c r="KVI6" s="42"/>
      <c r="KVJ6" s="42"/>
      <c r="KVK6" s="42"/>
      <c r="KVL6" s="42"/>
      <c r="KVM6" s="42"/>
      <c r="KVN6" s="42"/>
      <c r="KVO6" s="42"/>
      <c r="KVP6" s="42"/>
      <c r="KVQ6" s="42"/>
      <c r="KVR6" s="42"/>
      <c r="KVS6" s="42"/>
      <c r="KVT6" s="42"/>
      <c r="KVU6" s="42"/>
      <c r="KVV6" s="42"/>
      <c r="KVW6" s="42"/>
      <c r="KVX6" s="42"/>
      <c r="KVY6" s="42"/>
      <c r="KVZ6" s="42"/>
      <c r="KWA6" s="42"/>
      <c r="KWB6" s="42"/>
      <c r="KWC6" s="42"/>
      <c r="KWD6" s="42"/>
      <c r="KWE6" s="42"/>
      <c r="KWF6" s="42"/>
      <c r="KWG6" s="42"/>
      <c r="KWH6" s="42"/>
      <c r="KWI6" s="42"/>
      <c r="KWJ6" s="42"/>
      <c r="KWK6" s="42"/>
      <c r="KWL6" s="42"/>
      <c r="KWM6" s="42"/>
      <c r="KWN6" s="42"/>
      <c r="KWO6" s="42"/>
      <c r="KWP6" s="42"/>
      <c r="KWQ6" s="42"/>
      <c r="KWR6" s="42"/>
      <c r="KWS6" s="42"/>
      <c r="KWT6" s="42"/>
      <c r="KWU6" s="42"/>
      <c r="KWV6" s="42"/>
      <c r="KWW6" s="42"/>
      <c r="KWX6" s="42"/>
      <c r="KWY6" s="42"/>
      <c r="KWZ6" s="42"/>
      <c r="KXA6" s="42"/>
      <c r="KXB6" s="42"/>
      <c r="KXC6" s="42"/>
      <c r="KXD6" s="42"/>
      <c r="KXE6" s="42"/>
      <c r="KXF6" s="42"/>
      <c r="KXG6" s="42"/>
      <c r="KXH6" s="42"/>
      <c r="KXI6" s="42"/>
      <c r="KXJ6" s="42"/>
      <c r="KXK6" s="42"/>
      <c r="KXL6" s="42"/>
      <c r="KXM6" s="42"/>
      <c r="KXN6" s="42"/>
      <c r="KXO6" s="42"/>
      <c r="KXP6" s="42"/>
      <c r="KXQ6" s="42"/>
      <c r="KXR6" s="42"/>
      <c r="KXS6" s="42"/>
      <c r="KXT6" s="42"/>
      <c r="KXU6" s="42"/>
      <c r="KXV6" s="42"/>
      <c r="KXW6" s="42"/>
      <c r="KXX6" s="42"/>
      <c r="KXY6" s="42"/>
      <c r="KXZ6" s="42"/>
      <c r="KYA6" s="42"/>
      <c r="KYB6" s="42"/>
      <c r="KYC6" s="42"/>
      <c r="KYD6" s="42"/>
      <c r="KYE6" s="42"/>
      <c r="KYF6" s="42"/>
      <c r="KYG6" s="42"/>
      <c r="KYH6" s="42"/>
      <c r="KYI6" s="42"/>
      <c r="KYJ6" s="42"/>
      <c r="KYK6" s="42"/>
      <c r="KYL6" s="42"/>
      <c r="KYM6" s="42"/>
      <c r="KYN6" s="42"/>
      <c r="KYO6" s="42"/>
      <c r="KYP6" s="42"/>
      <c r="KYQ6" s="42"/>
      <c r="KYR6" s="42"/>
      <c r="KYS6" s="42"/>
      <c r="KYT6" s="42"/>
      <c r="KYU6" s="42"/>
      <c r="KYV6" s="42"/>
      <c r="KYW6" s="42"/>
      <c r="KYX6" s="42"/>
      <c r="KYY6" s="42"/>
      <c r="KYZ6" s="42"/>
      <c r="KZA6" s="42"/>
      <c r="KZB6" s="42"/>
      <c r="KZC6" s="42"/>
      <c r="KZD6" s="42"/>
      <c r="KZE6" s="42"/>
      <c r="KZF6" s="42"/>
      <c r="KZG6" s="42"/>
      <c r="KZH6" s="42"/>
      <c r="KZI6" s="42"/>
      <c r="KZJ6" s="42"/>
      <c r="KZK6" s="42"/>
      <c r="KZL6" s="42"/>
      <c r="KZM6" s="42"/>
      <c r="KZN6" s="42"/>
      <c r="KZO6" s="42"/>
      <c r="KZP6" s="42"/>
      <c r="KZQ6" s="42"/>
      <c r="KZR6" s="42"/>
      <c r="KZS6" s="42"/>
      <c r="KZT6" s="42"/>
      <c r="KZU6" s="42"/>
      <c r="KZV6" s="42"/>
      <c r="KZW6" s="42"/>
      <c r="KZX6" s="42"/>
      <c r="KZY6" s="42"/>
      <c r="KZZ6" s="42"/>
      <c r="LAA6" s="42"/>
      <c r="LAB6" s="42"/>
      <c r="LAC6" s="42"/>
      <c r="LAD6" s="42"/>
      <c r="LAE6" s="42"/>
      <c r="LAF6" s="42"/>
      <c r="LAG6" s="42"/>
      <c r="LAH6" s="42"/>
      <c r="LAI6" s="42"/>
      <c r="LAJ6" s="42"/>
      <c r="LAK6" s="42"/>
      <c r="LAL6" s="42"/>
      <c r="LAM6" s="42"/>
      <c r="LAN6" s="42"/>
      <c r="LAO6" s="42"/>
      <c r="LAP6" s="42"/>
      <c r="LAQ6" s="42"/>
      <c r="LAR6" s="42"/>
      <c r="LAS6" s="42"/>
      <c r="LAT6" s="42"/>
      <c r="LAU6" s="42"/>
      <c r="LAV6" s="42"/>
      <c r="LAW6" s="42"/>
      <c r="LAX6" s="42"/>
      <c r="LAY6" s="42"/>
      <c r="LAZ6" s="42"/>
      <c r="LBA6" s="42"/>
      <c r="LBB6" s="42"/>
      <c r="LBC6" s="42"/>
      <c r="LBD6" s="42"/>
      <c r="LBE6" s="42"/>
      <c r="LBF6" s="42"/>
      <c r="LBG6" s="42"/>
      <c r="LBH6" s="42"/>
      <c r="LBI6" s="42"/>
      <c r="LBJ6" s="42"/>
      <c r="LBK6" s="42"/>
      <c r="LBL6" s="42"/>
      <c r="LBM6" s="42"/>
      <c r="LBN6" s="42"/>
      <c r="LBO6" s="42"/>
      <c r="LBP6" s="42"/>
      <c r="LBQ6" s="42"/>
      <c r="LBR6" s="42"/>
      <c r="LBS6" s="42"/>
      <c r="LBT6" s="42"/>
      <c r="LBU6" s="42"/>
      <c r="LBV6" s="42"/>
      <c r="LBW6" s="42"/>
      <c r="LBX6" s="42"/>
      <c r="LBY6" s="42"/>
      <c r="LBZ6" s="42"/>
      <c r="LCA6" s="42"/>
      <c r="LCB6" s="42"/>
      <c r="LCC6" s="42"/>
      <c r="LCD6" s="42"/>
      <c r="LCE6" s="42"/>
      <c r="LCF6" s="42"/>
      <c r="LCG6" s="42"/>
      <c r="LCH6" s="42"/>
      <c r="LCI6" s="42"/>
      <c r="LCJ6" s="42"/>
      <c r="LCK6" s="42"/>
      <c r="LCL6" s="42"/>
      <c r="LCM6" s="42"/>
      <c r="LCN6" s="42"/>
      <c r="LCO6" s="42"/>
      <c r="LCP6" s="42"/>
      <c r="LCQ6" s="42"/>
      <c r="LCR6" s="42"/>
      <c r="LCS6" s="42"/>
      <c r="LCT6" s="42"/>
      <c r="LCU6" s="42"/>
      <c r="LCV6" s="42"/>
      <c r="LCW6" s="42"/>
      <c r="LCX6" s="42"/>
      <c r="LCY6" s="42"/>
      <c r="LCZ6" s="42"/>
      <c r="LDA6" s="42"/>
      <c r="LDB6" s="42"/>
      <c r="LDC6" s="42"/>
      <c r="LDD6" s="42"/>
      <c r="LDE6" s="42"/>
      <c r="LDF6" s="42"/>
      <c r="LDG6" s="42"/>
      <c r="LDH6" s="42"/>
      <c r="LDI6" s="42"/>
      <c r="LDJ6" s="42"/>
      <c r="LDK6" s="42"/>
      <c r="LDL6" s="42"/>
      <c r="LDM6" s="42"/>
      <c r="LDN6" s="42"/>
      <c r="LDO6" s="42"/>
      <c r="LDP6" s="42"/>
      <c r="LDQ6" s="42"/>
      <c r="LDR6" s="42"/>
      <c r="LDS6" s="42"/>
      <c r="LDT6" s="42"/>
      <c r="LDU6" s="42"/>
      <c r="LDV6" s="42"/>
      <c r="LDW6" s="42"/>
      <c r="LDX6" s="42"/>
      <c r="LDY6" s="42"/>
      <c r="LDZ6" s="42"/>
      <c r="LEA6" s="42"/>
      <c r="LEB6" s="42"/>
      <c r="LEC6" s="42"/>
      <c r="LED6" s="42"/>
      <c r="LEE6" s="42"/>
      <c r="LEF6" s="42"/>
      <c r="LEG6" s="42"/>
      <c r="LEH6" s="42"/>
      <c r="LEI6" s="42"/>
      <c r="LEJ6" s="42"/>
      <c r="LEK6" s="42"/>
      <c r="LEL6" s="42"/>
      <c r="LEM6" s="42"/>
      <c r="LEN6" s="42"/>
      <c r="LEO6" s="42"/>
      <c r="LEP6" s="42"/>
      <c r="LEQ6" s="42"/>
      <c r="LER6" s="42"/>
      <c r="LES6" s="42"/>
      <c r="LET6" s="42"/>
      <c r="LEU6" s="42"/>
      <c r="LEV6" s="42"/>
      <c r="LEW6" s="42"/>
      <c r="LEX6" s="42"/>
      <c r="LEY6" s="42"/>
      <c r="LEZ6" s="42"/>
      <c r="LFA6" s="42"/>
      <c r="LFB6" s="42"/>
      <c r="LFC6" s="42"/>
      <c r="LFD6" s="42"/>
      <c r="LFE6" s="42"/>
      <c r="LFF6" s="42"/>
      <c r="LFG6" s="42"/>
      <c r="LFH6" s="42"/>
      <c r="LFI6" s="42"/>
      <c r="LFJ6" s="42"/>
      <c r="LFK6" s="42"/>
      <c r="LFL6" s="42"/>
      <c r="LFM6" s="42"/>
      <c r="LFN6" s="42"/>
      <c r="LFO6" s="42"/>
      <c r="LFP6" s="42"/>
      <c r="LFQ6" s="42"/>
      <c r="LFR6" s="42"/>
      <c r="LFS6" s="42"/>
      <c r="LFT6" s="42"/>
      <c r="LFU6" s="42"/>
      <c r="LFV6" s="42"/>
      <c r="LFW6" s="42"/>
      <c r="LFX6" s="42"/>
      <c r="LFY6" s="42"/>
      <c r="LFZ6" s="42"/>
      <c r="LGA6" s="42"/>
      <c r="LGB6" s="42"/>
      <c r="LGC6" s="42"/>
      <c r="LGD6" s="42"/>
      <c r="LGE6" s="42"/>
      <c r="LGF6" s="42"/>
      <c r="LGG6" s="42"/>
      <c r="LGH6" s="42"/>
      <c r="LGI6" s="42"/>
      <c r="LGJ6" s="42"/>
      <c r="LGK6" s="42"/>
      <c r="LGL6" s="42"/>
      <c r="LGM6" s="42"/>
      <c r="LGN6" s="42"/>
      <c r="LGO6" s="42"/>
      <c r="LGP6" s="42"/>
      <c r="LGQ6" s="42"/>
      <c r="LGR6" s="42"/>
      <c r="LGS6" s="42"/>
      <c r="LGT6" s="42"/>
      <c r="LGU6" s="42"/>
      <c r="LGV6" s="42"/>
      <c r="LGW6" s="42"/>
      <c r="LGX6" s="42"/>
      <c r="LGY6" s="42"/>
      <c r="LGZ6" s="42"/>
      <c r="LHA6" s="42"/>
      <c r="LHB6" s="42"/>
      <c r="LHC6" s="42"/>
      <c r="LHD6" s="42"/>
      <c r="LHE6" s="42"/>
      <c r="LHF6" s="42"/>
      <c r="LHG6" s="42"/>
      <c r="LHH6" s="42"/>
      <c r="LHI6" s="42"/>
      <c r="LHJ6" s="42"/>
      <c r="LHK6" s="42"/>
      <c r="LHL6" s="42"/>
      <c r="LHM6" s="42"/>
      <c r="LHN6" s="42"/>
      <c r="LHO6" s="42"/>
      <c r="LHP6" s="42"/>
      <c r="LHQ6" s="42"/>
      <c r="LHR6" s="42"/>
      <c r="LHS6" s="42"/>
      <c r="LHT6" s="42"/>
      <c r="LHU6" s="42"/>
      <c r="LHV6" s="42"/>
      <c r="LHW6" s="42"/>
      <c r="LHX6" s="42"/>
      <c r="LHY6" s="42"/>
      <c r="LHZ6" s="42"/>
      <c r="LIA6" s="42"/>
      <c r="LIB6" s="42"/>
      <c r="LIC6" s="42"/>
      <c r="LID6" s="42"/>
      <c r="LIE6" s="42"/>
      <c r="LIF6" s="42"/>
      <c r="LIG6" s="42"/>
      <c r="LIH6" s="42"/>
      <c r="LII6" s="42"/>
      <c r="LIJ6" s="42"/>
      <c r="LIK6" s="42"/>
      <c r="LIL6" s="42"/>
      <c r="LIM6" s="42"/>
      <c r="LIN6" s="42"/>
      <c r="LIO6" s="42"/>
      <c r="LIP6" s="42"/>
      <c r="LIQ6" s="42"/>
      <c r="LIR6" s="42"/>
      <c r="LIS6" s="42"/>
      <c r="LIT6" s="42"/>
      <c r="LIU6" s="42"/>
      <c r="LIV6" s="42"/>
      <c r="LIW6" s="42"/>
      <c r="LIX6" s="42"/>
      <c r="LIY6" s="42"/>
      <c r="LIZ6" s="42"/>
      <c r="LJA6" s="42"/>
      <c r="LJB6" s="42"/>
      <c r="LJC6" s="42"/>
      <c r="LJD6" s="42"/>
      <c r="LJE6" s="42"/>
      <c r="LJF6" s="42"/>
      <c r="LJG6" s="42"/>
      <c r="LJH6" s="42"/>
      <c r="LJI6" s="42"/>
      <c r="LJJ6" s="42"/>
      <c r="LJK6" s="42"/>
      <c r="LJL6" s="42"/>
      <c r="LJM6" s="42"/>
      <c r="LJN6" s="42"/>
      <c r="LJO6" s="42"/>
      <c r="LJP6" s="42"/>
      <c r="LJQ6" s="42"/>
      <c r="LJR6" s="42"/>
      <c r="LJS6" s="42"/>
      <c r="LJT6" s="42"/>
      <c r="LJU6" s="42"/>
      <c r="LJV6" s="42"/>
      <c r="LJW6" s="42"/>
      <c r="LJX6" s="42"/>
      <c r="LJY6" s="42"/>
      <c r="LJZ6" s="42"/>
      <c r="LKA6" s="42"/>
      <c r="LKB6" s="42"/>
      <c r="LKC6" s="42"/>
      <c r="LKD6" s="42"/>
      <c r="LKE6" s="42"/>
      <c r="LKF6" s="42"/>
      <c r="LKG6" s="42"/>
      <c r="LKH6" s="42"/>
      <c r="LKI6" s="42"/>
      <c r="LKJ6" s="42"/>
      <c r="LKK6" s="42"/>
      <c r="LKL6" s="42"/>
      <c r="LKM6" s="42"/>
      <c r="LKN6" s="42"/>
      <c r="LKO6" s="42"/>
      <c r="LKP6" s="42"/>
      <c r="LKQ6" s="42"/>
      <c r="LKR6" s="42"/>
      <c r="LKS6" s="42"/>
      <c r="LKT6" s="42"/>
      <c r="LKU6" s="42"/>
      <c r="LKV6" s="42"/>
      <c r="LKW6" s="42"/>
      <c r="LKX6" s="42"/>
      <c r="LKY6" s="42"/>
      <c r="LKZ6" s="42"/>
      <c r="LLA6" s="42"/>
      <c r="LLB6" s="42"/>
      <c r="LLC6" s="42"/>
      <c r="LLD6" s="42"/>
      <c r="LLE6" s="42"/>
      <c r="LLF6" s="42"/>
      <c r="LLG6" s="42"/>
      <c r="LLH6" s="42"/>
      <c r="LLI6" s="42"/>
      <c r="LLJ6" s="42"/>
      <c r="LLK6" s="42"/>
      <c r="LLL6" s="42"/>
      <c r="LLM6" s="42"/>
      <c r="LLN6" s="42"/>
      <c r="LLO6" s="42"/>
      <c r="LLP6" s="42"/>
      <c r="LLQ6" s="42"/>
      <c r="LLR6" s="42"/>
      <c r="LLS6" s="42"/>
      <c r="LLT6" s="42"/>
      <c r="LLU6" s="42"/>
      <c r="LLV6" s="42"/>
      <c r="LLW6" s="42"/>
      <c r="LLX6" s="42"/>
      <c r="LLY6" s="42"/>
      <c r="LLZ6" s="42"/>
      <c r="LMA6" s="42"/>
      <c r="LMB6" s="42"/>
      <c r="LMC6" s="42"/>
      <c r="LMD6" s="42"/>
      <c r="LME6" s="42"/>
      <c r="LMF6" s="42"/>
      <c r="LMG6" s="42"/>
      <c r="LMH6" s="42"/>
      <c r="LMI6" s="42"/>
      <c r="LMJ6" s="42"/>
      <c r="LMK6" s="42"/>
      <c r="LML6" s="42"/>
      <c r="LMM6" s="42"/>
      <c r="LMN6" s="42"/>
      <c r="LMO6" s="42"/>
      <c r="LMP6" s="42"/>
      <c r="LMQ6" s="42"/>
      <c r="LMR6" s="42"/>
      <c r="LMS6" s="42"/>
      <c r="LMT6" s="42"/>
      <c r="LMU6" s="42"/>
      <c r="LMV6" s="42"/>
      <c r="LMW6" s="42"/>
      <c r="LMX6" s="42"/>
      <c r="LMY6" s="42"/>
      <c r="LMZ6" s="42"/>
      <c r="LNA6" s="42"/>
      <c r="LNB6" s="42"/>
      <c r="LNC6" s="42"/>
      <c r="LND6" s="42"/>
      <c r="LNE6" s="42"/>
      <c r="LNF6" s="42"/>
      <c r="LNG6" s="42"/>
      <c r="LNH6" s="42"/>
      <c r="LNI6" s="42"/>
      <c r="LNJ6" s="42"/>
      <c r="LNK6" s="42"/>
      <c r="LNL6" s="42"/>
      <c r="LNM6" s="42"/>
      <c r="LNN6" s="42"/>
      <c r="LNO6" s="42"/>
      <c r="LNP6" s="42"/>
      <c r="LNQ6" s="42"/>
      <c r="LNR6" s="42"/>
      <c r="LNS6" s="42"/>
      <c r="LNT6" s="42"/>
      <c r="LNU6" s="42"/>
      <c r="LNV6" s="42"/>
      <c r="LNW6" s="42"/>
      <c r="LNX6" s="42"/>
      <c r="LNY6" s="42"/>
      <c r="LNZ6" s="42"/>
      <c r="LOA6" s="42"/>
      <c r="LOB6" s="42"/>
      <c r="LOC6" s="42"/>
      <c r="LOD6" s="42"/>
      <c r="LOE6" s="42"/>
      <c r="LOF6" s="42"/>
      <c r="LOG6" s="42"/>
      <c r="LOH6" s="42"/>
      <c r="LOI6" s="42"/>
      <c r="LOJ6" s="42"/>
      <c r="LOK6" s="42"/>
      <c r="LOL6" s="42"/>
      <c r="LOM6" s="42"/>
      <c r="LON6" s="42"/>
      <c r="LOO6" s="42"/>
      <c r="LOP6" s="42"/>
      <c r="LOQ6" s="42"/>
      <c r="LOR6" s="42"/>
      <c r="LOS6" s="42"/>
      <c r="LOT6" s="42"/>
      <c r="LOU6" s="42"/>
      <c r="LOV6" s="42"/>
      <c r="LOW6" s="42"/>
      <c r="LOX6" s="42"/>
      <c r="LOY6" s="42"/>
      <c r="LOZ6" s="42"/>
      <c r="LPA6" s="42"/>
      <c r="LPB6" s="42"/>
      <c r="LPC6" s="42"/>
      <c r="LPD6" s="42"/>
      <c r="LPE6" s="42"/>
      <c r="LPF6" s="42"/>
      <c r="LPG6" s="42"/>
      <c r="LPH6" s="42"/>
      <c r="LPI6" s="42"/>
      <c r="LPJ6" s="42"/>
      <c r="LPK6" s="42"/>
      <c r="LPL6" s="42"/>
      <c r="LPM6" s="42"/>
      <c r="LPN6" s="42"/>
      <c r="LPO6" s="42"/>
      <c r="LPP6" s="42"/>
      <c r="LPQ6" s="42"/>
      <c r="LPR6" s="42"/>
      <c r="LPS6" s="42"/>
      <c r="LPT6" s="42"/>
      <c r="LPU6" s="42"/>
      <c r="LPV6" s="42"/>
      <c r="LPW6" s="42"/>
      <c r="LPX6" s="42"/>
      <c r="LPY6" s="42"/>
      <c r="LPZ6" s="42"/>
      <c r="LQA6" s="42"/>
      <c r="LQB6" s="42"/>
      <c r="LQC6" s="42"/>
      <c r="LQD6" s="42"/>
      <c r="LQE6" s="42"/>
      <c r="LQF6" s="42"/>
      <c r="LQG6" s="42"/>
      <c r="LQH6" s="42"/>
      <c r="LQI6" s="42"/>
      <c r="LQJ6" s="42"/>
      <c r="LQK6" s="42"/>
      <c r="LQL6" s="42"/>
      <c r="LQM6" s="42"/>
      <c r="LQN6" s="42"/>
      <c r="LQO6" s="42"/>
      <c r="LQP6" s="42"/>
      <c r="LQQ6" s="42"/>
      <c r="LQR6" s="42"/>
      <c r="LQS6" s="42"/>
      <c r="LQT6" s="42"/>
      <c r="LQU6" s="42"/>
      <c r="LQV6" s="42"/>
      <c r="LQW6" s="42"/>
      <c r="LQX6" s="42"/>
      <c r="LQY6" s="42"/>
      <c r="LQZ6" s="42"/>
      <c r="LRA6" s="42"/>
      <c r="LRB6" s="42"/>
      <c r="LRC6" s="42"/>
      <c r="LRD6" s="42"/>
      <c r="LRE6" s="42"/>
      <c r="LRF6" s="42"/>
      <c r="LRG6" s="42"/>
      <c r="LRH6" s="42"/>
      <c r="LRI6" s="42"/>
      <c r="LRJ6" s="42"/>
      <c r="LRK6" s="42"/>
      <c r="LRL6" s="42"/>
      <c r="LRM6" s="42"/>
      <c r="LRN6" s="42"/>
      <c r="LRO6" s="42"/>
      <c r="LRP6" s="42"/>
      <c r="LRQ6" s="42"/>
      <c r="LRR6" s="42"/>
      <c r="LRS6" s="42"/>
      <c r="LRT6" s="42"/>
      <c r="LRU6" s="42"/>
      <c r="LRV6" s="42"/>
      <c r="LRW6" s="42"/>
      <c r="LRX6" s="42"/>
      <c r="LRY6" s="42"/>
      <c r="LRZ6" s="42"/>
      <c r="LSA6" s="42"/>
      <c r="LSB6" s="42"/>
      <c r="LSC6" s="42"/>
      <c r="LSD6" s="42"/>
      <c r="LSE6" s="42"/>
      <c r="LSF6" s="42"/>
      <c r="LSG6" s="42"/>
      <c r="LSH6" s="42"/>
      <c r="LSI6" s="42"/>
      <c r="LSJ6" s="42"/>
      <c r="LSK6" s="42"/>
      <c r="LSL6" s="42"/>
      <c r="LSM6" s="42"/>
      <c r="LSN6" s="42"/>
      <c r="LSO6" s="42"/>
      <c r="LSP6" s="42"/>
      <c r="LSQ6" s="42"/>
      <c r="LSR6" s="42"/>
      <c r="LSS6" s="42"/>
      <c r="LST6" s="42"/>
      <c r="LSU6" s="42"/>
      <c r="LSV6" s="42"/>
      <c r="LSW6" s="42"/>
      <c r="LSX6" s="42"/>
      <c r="LSY6" s="42"/>
      <c r="LSZ6" s="42"/>
      <c r="LTA6" s="42"/>
      <c r="LTB6" s="42"/>
      <c r="LTC6" s="42"/>
      <c r="LTD6" s="42"/>
      <c r="LTE6" s="42"/>
      <c r="LTF6" s="42"/>
      <c r="LTG6" s="42"/>
      <c r="LTH6" s="42"/>
      <c r="LTI6" s="42"/>
      <c r="LTJ6" s="42"/>
      <c r="LTK6" s="42"/>
      <c r="LTL6" s="42"/>
      <c r="LTM6" s="42"/>
      <c r="LTN6" s="42"/>
      <c r="LTO6" s="42"/>
      <c r="LTP6" s="42"/>
      <c r="LTQ6" s="42"/>
      <c r="LTR6" s="42"/>
      <c r="LTS6" s="42"/>
      <c r="LTT6" s="42"/>
      <c r="LTU6" s="42"/>
      <c r="LTV6" s="42"/>
      <c r="LTW6" s="42"/>
      <c r="LTX6" s="42"/>
      <c r="LTY6" s="42"/>
      <c r="LTZ6" s="42"/>
      <c r="LUA6" s="42"/>
      <c r="LUB6" s="42"/>
      <c r="LUC6" s="42"/>
      <c r="LUD6" s="42"/>
      <c r="LUE6" s="42"/>
      <c r="LUF6" s="42"/>
      <c r="LUG6" s="42"/>
      <c r="LUH6" s="42"/>
      <c r="LUI6" s="42"/>
      <c r="LUJ6" s="42"/>
      <c r="LUK6" s="42"/>
      <c r="LUL6" s="42"/>
      <c r="LUM6" s="42"/>
      <c r="LUN6" s="42"/>
      <c r="LUO6" s="42"/>
      <c r="LUP6" s="42"/>
      <c r="LUQ6" s="42"/>
      <c r="LUR6" s="42"/>
      <c r="LUS6" s="42"/>
      <c r="LUT6" s="42"/>
      <c r="LUU6" s="42"/>
      <c r="LUV6" s="42"/>
      <c r="LUW6" s="42"/>
      <c r="LUX6" s="42"/>
      <c r="LUY6" s="42"/>
      <c r="LUZ6" s="42"/>
      <c r="LVA6" s="42"/>
      <c r="LVB6" s="42"/>
      <c r="LVC6" s="42"/>
      <c r="LVD6" s="42"/>
      <c r="LVE6" s="42"/>
      <c r="LVF6" s="42"/>
      <c r="LVG6" s="42"/>
      <c r="LVH6" s="42"/>
      <c r="LVI6" s="42"/>
      <c r="LVJ6" s="42"/>
      <c r="LVK6" s="42"/>
      <c r="LVL6" s="42"/>
      <c r="LVM6" s="42"/>
      <c r="LVN6" s="42"/>
      <c r="LVO6" s="42"/>
      <c r="LVP6" s="42"/>
      <c r="LVQ6" s="42"/>
      <c r="LVR6" s="42"/>
      <c r="LVS6" s="42"/>
      <c r="LVT6" s="42"/>
      <c r="LVU6" s="42"/>
      <c r="LVV6" s="42"/>
      <c r="LVW6" s="42"/>
      <c r="LVX6" s="42"/>
      <c r="LVY6" s="42"/>
      <c r="LVZ6" s="42"/>
      <c r="LWA6" s="42"/>
      <c r="LWB6" s="42"/>
      <c r="LWC6" s="42"/>
      <c r="LWD6" s="42"/>
      <c r="LWE6" s="42"/>
      <c r="LWF6" s="42"/>
      <c r="LWG6" s="42"/>
      <c r="LWH6" s="42"/>
      <c r="LWI6" s="42"/>
      <c r="LWJ6" s="42"/>
      <c r="LWK6" s="42"/>
      <c r="LWL6" s="42"/>
      <c r="LWM6" s="42"/>
      <c r="LWN6" s="42"/>
      <c r="LWO6" s="42"/>
      <c r="LWP6" s="42"/>
      <c r="LWQ6" s="42"/>
      <c r="LWR6" s="42"/>
      <c r="LWS6" s="42"/>
      <c r="LWT6" s="42"/>
      <c r="LWU6" s="42"/>
      <c r="LWV6" s="42"/>
      <c r="LWW6" s="42"/>
      <c r="LWX6" s="42"/>
      <c r="LWY6" s="42"/>
      <c r="LWZ6" s="42"/>
      <c r="LXA6" s="42"/>
      <c r="LXB6" s="42"/>
      <c r="LXC6" s="42"/>
      <c r="LXD6" s="42"/>
      <c r="LXE6" s="42"/>
      <c r="LXF6" s="42"/>
      <c r="LXG6" s="42"/>
      <c r="LXH6" s="42"/>
      <c r="LXI6" s="42"/>
      <c r="LXJ6" s="42"/>
      <c r="LXK6" s="42"/>
      <c r="LXL6" s="42"/>
      <c r="LXM6" s="42"/>
      <c r="LXN6" s="42"/>
      <c r="LXO6" s="42"/>
      <c r="LXP6" s="42"/>
      <c r="LXQ6" s="42"/>
      <c r="LXR6" s="42"/>
      <c r="LXS6" s="42"/>
      <c r="LXT6" s="42"/>
      <c r="LXU6" s="42"/>
      <c r="LXV6" s="42"/>
      <c r="LXW6" s="42"/>
      <c r="LXX6" s="42"/>
      <c r="LXY6" s="42"/>
      <c r="LXZ6" s="42"/>
      <c r="LYA6" s="42"/>
      <c r="LYB6" s="42"/>
      <c r="LYC6" s="42"/>
      <c r="LYD6" s="42"/>
      <c r="LYE6" s="42"/>
      <c r="LYF6" s="42"/>
      <c r="LYG6" s="42"/>
      <c r="LYH6" s="42"/>
      <c r="LYI6" s="42"/>
      <c r="LYJ6" s="42"/>
      <c r="LYK6" s="42"/>
      <c r="LYL6" s="42"/>
      <c r="LYM6" s="42"/>
      <c r="LYN6" s="42"/>
      <c r="LYO6" s="42"/>
      <c r="LYP6" s="42"/>
      <c r="LYQ6" s="42"/>
      <c r="LYR6" s="42"/>
      <c r="LYS6" s="42"/>
      <c r="LYT6" s="42"/>
      <c r="LYU6" s="42"/>
      <c r="LYV6" s="42"/>
      <c r="LYW6" s="42"/>
      <c r="LYX6" s="42"/>
      <c r="LYY6" s="42"/>
      <c r="LYZ6" s="42"/>
      <c r="LZA6" s="42"/>
      <c r="LZB6" s="42"/>
      <c r="LZC6" s="42"/>
      <c r="LZD6" s="42"/>
      <c r="LZE6" s="42"/>
      <c r="LZF6" s="42"/>
      <c r="LZG6" s="42"/>
      <c r="LZH6" s="42"/>
      <c r="LZI6" s="42"/>
      <c r="LZJ6" s="42"/>
      <c r="LZK6" s="42"/>
      <c r="LZL6" s="42"/>
      <c r="LZM6" s="42"/>
      <c r="LZN6" s="42"/>
      <c r="LZO6" s="42"/>
      <c r="LZP6" s="42"/>
      <c r="LZQ6" s="42"/>
      <c r="LZR6" s="42"/>
      <c r="LZS6" s="42"/>
      <c r="LZT6" s="42"/>
      <c r="LZU6" s="42"/>
      <c r="LZV6" s="42"/>
      <c r="LZW6" s="42"/>
      <c r="LZX6" s="42"/>
      <c r="LZY6" s="42"/>
      <c r="LZZ6" s="42"/>
      <c r="MAA6" s="42"/>
      <c r="MAB6" s="42"/>
      <c r="MAC6" s="42"/>
      <c r="MAD6" s="42"/>
      <c r="MAE6" s="42"/>
      <c r="MAF6" s="42"/>
      <c r="MAG6" s="42"/>
      <c r="MAH6" s="42"/>
      <c r="MAI6" s="42"/>
      <c r="MAJ6" s="42"/>
      <c r="MAK6" s="42"/>
      <c r="MAL6" s="42"/>
      <c r="MAM6" s="42"/>
      <c r="MAN6" s="42"/>
      <c r="MAO6" s="42"/>
      <c r="MAP6" s="42"/>
      <c r="MAQ6" s="42"/>
      <c r="MAR6" s="42"/>
      <c r="MAS6" s="42"/>
      <c r="MAT6" s="42"/>
      <c r="MAU6" s="42"/>
      <c r="MAV6" s="42"/>
      <c r="MAW6" s="42"/>
      <c r="MAX6" s="42"/>
      <c r="MAY6" s="42"/>
      <c r="MAZ6" s="42"/>
      <c r="MBA6" s="42"/>
      <c r="MBB6" s="42"/>
      <c r="MBC6" s="42"/>
      <c r="MBD6" s="42"/>
      <c r="MBE6" s="42"/>
      <c r="MBF6" s="42"/>
      <c r="MBG6" s="42"/>
      <c r="MBH6" s="42"/>
      <c r="MBI6" s="42"/>
      <c r="MBJ6" s="42"/>
      <c r="MBK6" s="42"/>
      <c r="MBL6" s="42"/>
      <c r="MBM6" s="42"/>
      <c r="MBN6" s="42"/>
      <c r="MBO6" s="42"/>
      <c r="MBP6" s="42"/>
      <c r="MBQ6" s="42"/>
      <c r="MBR6" s="42"/>
      <c r="MBS6" s="42"/>
      <c r="MBT6" s="42"/>
      <c r="MBU6" s="42"/>
      <c r="MBV6" s="42"/>
      <c r="MBW6" s="42"/>
      <c r="MBX6" s="42"/>
      <c r="MBY6" s="42"/>
      <c r="MBZ6" s="42"/>
      <c r="MCA6" s="42"/>
      <c r="MCB6" s="42"/>
      <c r="MCC6" s="42"/>
      <c r="MCD6" s="42"/>
      <c r="MCE6" s="42"/>
      <c r="MCF6" s="42"/>
      <c r="MCG6" s="42"/>
      <c r="MCH6" s="42"/>
      <c r="MCI6" s="42"/>
      <c r="MCJ6" s="42"/>
      <c r="MCK6" s="42"/>
      <c r="MCL6" s="42"/>
      <c r="MCM6" s="42"/>
      <c r="MCN6" s="42"/>
      <c r="MCO6" s="42"/>
      <c r="MCP6" s="42"/>
      <c r="MCQ6" s="42"/>
      <c r="MCR6" s="42"/>
      <c r="MCS6" s="42"/>
      <c r="MCT6" s="42"/>
      <c r="MCU6" s="42"/>
      <c r="MCV6" s="42"/>
      <c r="MCW6" s="42"/>
      <c r="MCX6" s="42"/>
      <c r="MCY6" s="42"/>
      <c r="MCZ6" s="42"/>
      <c r="MDA6" s="42"/>
      <c r="MDB6" s="42"/>
      <c r="MDC6" s="42"/>
      <c r="MDD6" s="42"/>
      <c r="MDE6" s="42"/>
      <c r="MDF6" s="42"/>
      <c r="MDG6" s="42"/>
      <c r="MDH6" s="42"/>
      <c r="MDI6" s="42"/>
      <c r="MDJ6" s="42"/>
      <c r="MDK6" s="42"/>
      <c r="MDL6" s="42"/>
      <c r="MDM6" s="42"/>
      <c r="MDN6" s="42"/>
      <c r="MDO6" s="42"/>
      <c r="MDP6" s="42"/>
      <c r="MDQ6" s="42"/>
      <c r="MDR6" s="42"/>
      <c r="MDS6" s="42"/>
      <c r="MDT6" s="42"/>
      <c r="MDU6" s="42"/>
      <c r="MDV6" s="42"/>
      <c r="MDW6" s="42"/>
      <c r="MDX6" s="42"/>
      <c r="MDY6" s="42"/>
      <c r="MDZ6" s="42"/>
      <c r="MEA6" s="42"/>
      <c r="MEB6" s="42"/>
      <c r="MEC6" s="42"/>
      <c r="MED6" s="42"/>
      <c r="MEE6" s="42"/>
      <c r="MEF6" s="42"/>
      <c r="MEG6" s="42"/>
      <c r="MEH6" s="42"/>
      <c r="MEI6" s="42"/>
      <c r="MEJ6" s="42"/>
      <c r="MEK6" s="42"/>
      <c r="MEL6" s="42"/>
      <c r="MEM6" s="42"/>
      <c r="MEN6" s="42"/>
      <c r="MEO6" s="42"/>
      <c r="MEP6" s="42"/>
      <c r="MEQ6" s="42"/>
      <c r="MER6" s="42"/>
      <c r="MES6" s="42"/>
      <c r="MET6" s="42"/>
      <c r="MEU6" s="42"/>
      <c r="MEV6" s="42"/>
      <c r="MEW6" s="42"/>
      <c r="MEX6" s="42"/>
      <c r="MEY6" s="42"/>
      <c r="MEZ6" s="42"/>
      <c r="MFA6" s="42"/>
      <c r="MFB6" s="42"/>
      <c r="MFC6" s="42"/>
      <c r="MFD6" s="42"/>
      <c r="MFE6" s="42"/>
      <c r="MFF6" s="42"/>
      <c r="MFG6" s="42"/>
      <c r="MFH6" s="42"/>
      <c r="MFI6" s="42"/>
      <c r="MFJ6" s="42"/>
      <c r="MFK6" s="42"/>
      <c r="MFL6" s="42"/>
      <c r="MFM6" s="42"/>
      <c r="MFN6" s="42"/>
      <c r="MFO6" s="42"/>
      <c r="MFP6" s="42"/>
      <c r="MFQ6" s="42"/>
      <c r="MFR6" s="42"/>
      <c r="MFS6" s="42"/>
      <c r="MFT6" s="42"/>
      <c r="MFU6" s="42"/>
      <c r="MFV6" s="42"/>
      <c r="MFW6" s="42"/>
      <c r="MFX6" s="42"/>
      <c r="MFY6" s="42"/>
      <c r="MFZ6" s="42"/>
      <c r="MGA6" s="42"/>
      <c r="MGB6" s="42"/>
      <c r="MGC6" s="42"/>
      <c r="MGD6" s="42"/>
      <c r="MGE6" s="42"/>
      <c r="MGF6" s="42"/>
      <c r="MGG6" s="42"/>
      <c r="MGH6" s="42"/>
      <c r="MGI6" s="42"/>
      <c r="MGJ6" s="42"/>
      <c r="MGK6" s="42"/>
      <c r="MGL6" s="42"/>
      <c r="MGM6" s="42"/>
      <c r="MGN6" s="42"/>
      <c r="MGO6" s="42"/>
      <c r="MGP6" s="42"/>
      <c r="MGQ6" s="42"/>
      <c r="MGR6" s="42"/>
      <c r="MGS6" s="42"/>
      <c r="MGT6" s="42"/>
      <c r="MGU6" s="42"/>
      <c r="MGV6" s="42"/>
      <c r="MGW6" s="42"/>
      <c r="MGX6" s="42"/>
      <c r="MGY6" s="42"/>
      <c r="MGZ6" s="42"/>
      <c r="MHA6" s="42"/>
      <c r="MHB6" s="42"/>
      <c r="MHC6" s="42"/>
      <c r="MHD6" s="42"/>
      <c r="MHE6" s="42"/>
      <c r="MHF6" s="42"/>
      <c r="MHG6" s="42"/>
      <c r="MHH6" s="42"/>
      <c r="MHI6" s="42"/>
      <c r="MHJ6" s="42"/>
      <c r="MHK6" s="42"/>
      <c r="MHL6" s="42"/>
      <c r="MHM6" s="42"/>
      <c r="MHN6" s="42"/>
      <c r="MHO6" s="42"/>
      <c r="MHP6" s="42"/>
      <c r="MHQ6" s="42"/>
      <c r="MHR6" s="42"/>
      <c r="MHS6" s="42"/>
      <c r="MHT6" s="42"/>
      <c r="MHU6" s="42"/>
      <c r="MHV6" s="42"/>
      <c r="MHW6" s="42"/>
      <c r="MHX6" s="42"/>
      <c r="MHY6" s="42"/>
      <c r="MHZ6" s="42"/>
      <c r="MIA6" s="42"/>
      <c r="MIB6" s="42"/>
      <c r="MIC6" s="42"/>
      <c r="MID6" s="42"/>
      <c r="MIE6" s="42"/>
      <c r="MIF6" s="42"/>
      <c r="MIG6" s="42"/>
      <c r="MIH6" s="42"/>
      <c r="MII6" s="42"/>
      <c r="MIJ6" s="42"/>
      <c r="MIK6" s="42"/>
      <c r="MIL6" s="42"/>
      <c r="MIM6" s="42"/>
      <c r="MIN6" s="42"/>
      <c r="MIO6" s="42"/>
      <c r="MIP6" s="42"/>
      <c r="MIQ6" s="42"/>
      <c r="MIR6" s="42"/>
      <c r="MIS6" s="42"/>
      <c r="MIT6" s="42"/>
      <c r="MIU6" s="42"/>
      <c r="MIV6" s="42"/>
      <c r="MIW6" s="42"/>
      <c r="MIX6" s="42"/>
      <c r="MIY6" s="42"/>
      <c r="MIZ6" s="42"/>
      <c r="MJA6" s="42"/>
      <c r="MJB6" s="42"/>
      <c r="MJC6" s="42"/>
      <c r="MJD6" s="42"/>
      <c r="MJE6" s="42"/>
      <c r="MJF6" s="42"/>
      <c r="MJG6" s="42"/>
      <c r="MJH6" s="42"/>
      <c r="MJI6" s="42"/>
      <c r="MJJ6" s="42"/>
      <c r="MJK6" s="42"/>
      <c r="MJL6" s="42"/>
      <c r="MJM6" s="42"/>
      <c r="MJN6" s="42"/>
      <c r="MJO6" s="42"/>
      <c r="MJP6" s="42"/>
      <c r="MJQ6" s="42"/>
      <c r="MJR6" s="42"/>
      <c r="MJS6" s="42"/>
      <c r="MJT6" s="42"/>
      <c r="MJU6" s="42"/>
      <c r="MJV6" s="42"/>
      <c r="MJW6" s="42"/>
      <c r="MJX6" s="42"/>
      <c r="MJY6" s="42"/>
      <c r="MJZ6" s="42"/>
      <c r="MKA6" s="42"/>
      <c r="MKB6" s="42"/>
      <c r="MKC6" s="42"/>
      <c r="MKD6" s="42"/>
      <c r="MKE6" s="42"/>
      <c r="MKF6" s="42"/>
      <c r="MKG6" s="42"/>
      <c r="MKH6" s="42"/>
      <c r="MKI6" s="42"/>
      <c r="MKJ6" s="42"/>
      <c r="MKK6" s="42"/>
      <c r="MKL6" s="42"/>
      <c r="MKM6" s="42"/>
      <c r="MKN6" s="42"/>
      <c r="MKO6" s="42"/>
      <c r="MKP6" s="42"/>
      <c r="MKQ6" s="42"/>
      <c r="MKR6" s="42"/>
      <c r="MKS6" s="42"/>
      <c r="MKT6" s="42"/>
      <c r="MKU6" s="42"/>
      <c r="MKV6" s="42"/>
      <c r="MKW6" s="42"/>
      <c r="MKX6" s="42"/>
      <c r="MKY6" s="42"/>
      <c r="MKZ6" s="42"/>
      <c r="MLA6" s="42"/>
      <c r="MLB6" s="42"/>
      <c r="MLC6" s="42"/>
      <c r="MLD6" s="42"/>
      <c r="MLE6" s="42"/>
      <c r="MLF6" s="42"/>
      <c r="MLG6" s="42"/>
      <c r="MLH6" s="42"/>
      <c r="MLI6" s="42"/>
      <c r="MLJ6" s="42"/>
      <c r="MLK6" s="42"/>
      <c r="MLL6" s="42"/>
      <c r="MLM6" s="42"/>
      <c r="MLN6" s="42"/>
      <c r="MLO6" s="42"/>
      <c r="MLP6" s="42"/>
      <c r="MLQ6" s="42"/>
      <c r="MLR6" s="42"/>
      <c r="MLS6" s="42"/>
      <c r="MLT6" s="42"/>
      <c r="MLU6" s="42"/>
      <c r="MLV6" s="42"/>
      <c r="MLW6" s="42"/>
      <c r="MLX6" s="42"/>
      <c r="MLY6" s="42"/>
      <c r="MLZ6" s="42"/>
      <c r="MMA6" s="42"/>
      <c r="MMB6" s="42"/>
      <c r="MMC6" s="42"/>
      <c r="MMD6" s="42"/>
      <c r="MME6" s="42"/>
      <c r="MMF6" s="42"/>
      <c r="MMG6" s="42"/>
      <c r="MMH6" s="42"/>
      <c r="MMI6" s="42"/>
      <c r="MMJ6" s="42"/>
      <c r="MMK6" s="42"/>
      <c r="MML6" s="42"/>
      <c r="MMM6" s="42"/>
      <c r="MMN6" s="42"/>
      <c r="MMO6" s="42"/>
      <c r="MMP6" s="42"/>
      <c r="MMQ6" s="42"/>
      <c r="MMR6" s="42"/>
      <c r="MMS6" s="42"/>
      <c r="MMT6" s="42"/>
      <c r="MMU6" s="42"/>
      <c r="MMV6" s="42"/>
      <c r="MMW6" s="42"/>
      <c r="MMX6" s="42"/>
      <c r="MMY6" s="42"/>
      <c r="MMZ6" s="42"/>
      <c r="MNA6" s="42"/>
      <c r="MNB6" s="42"/>
      <c r="MNC6" s="42"/>
      <c r="MND6" s="42"/>
      <c r="MNE6" s="42"/>
      <c r="MNF6" s="42"/>
      <c r="MNG6" s="42"/>
      <c r="MNH6" s="42"/>
      <c r="MNI6" s="42"/>
      <c r="MNJ6" s="42"/>
      <c r="MNK6" s="42"/>
      <c r="MNL6" s="42"/>
      <c r="MNM6" s="42"/>
      <c r="MNN6" s="42"/>
      <c r="MNO6" s="42"/>
      <c r="MNP6" s="42"/>
      <c r="MNQ6" s="42"/>
      <c r="MNR6" s="42"/>
      <c r="MNS6" s="42"/>
      <c r="MNT6" s="42"/>
      <c r="MNU6" s="42"/>
      <c r="MNV6" s="42"/>
      <c r="MNW6" s="42"/>
      <c r="MNX6" s="42"/>
      <c r="MNY6" s="42"/>
      <c r="MNZ6" s="42"/>
      <c r="MOA6" s="42"/>
      <c r="MOB6" s="42"/>
      <c r="MOC6" s="42"/>
      <c r="MOD6" s="42"/>
      <c r="MOE6" s="42"/>
      <c r="MOF6" s="42"/>
      <c r="MOG6" s="42"/>
      <c r="MOH6" s="42"/>
      <c r="MOI6" s="42"/>
      <c r="MOJ6" s="42"/>
      <c r="MOK6" s="42"/>
      <c r="MOL6" s="42"/>
      <c r="MOM6" s="42"/>
      <c r="MON6" s="42"/>
      <c r="MOO6" s="42"/>
      <c r="MOP6" s="42"/>
      <c r="MOQ6" s="42"/>
      <c r="MOR6" s="42"/>
      <c r="MOS6" s="42"/>
      <c r="MOT6" s="42"/>
      <c r="MOU6" s="42"/>
      <c r="MOV6" s="42"/>
      <c r="MOW6" s="42"/>
      <c r="MOX6" s="42"/>
      <c r="MOY6" s="42"/>
      <c r="MOZ6" s="42"/>
      <c r="MPA6" s="42"/>
      <c r="MPB6" s="42"/>
      <c r="MPC6" s="42"/>
      <c r="MPD6" s="42"/>
      <c r="MPE6" s="42"/>
      <c r="MPF6" s="42"/>
      <c r="MPG6" s="42"/>
      <c r="MPH6" s="42"/>
      <c r="MPI6" s="42"/>
      <c r="MPJ6" s="42"/>
      <c r="MPK6" s="42"/>
      <c r="MPL6" s="42"/>
      <c r="MPM6" s="42"/>
      <c r="MPN6" s="42"/>
      <c r="MPO6" s="42"/>
      <c r="MPP6" s="42"/>
      <c r="MPQ6" s="42"/>
      <c r="MPR6" s="42"/>
      <c r="MPS6" s="42"/>
      <c r="MPT6" s="42"/>
      <c r="MPU6" s="42"/>
      <c r="MPV6" s="42"/>
      <c r="MPW6" s="42"/>
      <c r="MPX6" s="42"/>
      <c r="MPY6" s="42"/>
      <c r="MPZ6" s="42"/>
      <c r="MQA6" s="42"/>
      <c r="MQB6" s="42"/>
      <c r="MQC6" s="42"/>
      <c r="MQD6" s="42"/>
      <c r="MQE6" s="42"/>
      <c r="MQF6" s="42"/>
      <c r="MQG6" s="42"/>
      <c r="MQH6" s="42"/>
      <c r="MQI6" s="42"/>
      <c r="MQJ6" s="42"/>
      <c r="MQK6" s="42"/>
      <c r="MQL6" s="42"/>
      <c r="MQM6" s="42"/>
      <c r="MQN6" s="42"/>
      <c r="MQO6" s="42"/>
      <c r="MQP6" s="42"/>
      <c r="MQQ6" s="42"/>
      <c r="MQR6" s="42"/>
      <c r="MQS6" s="42"/>
      <c r="MQT6" s="42"/>
      <c r="MQU6" s="42"/>
      <c r="MQV6" s="42"/>
      <c r="MQW6" s="42"/>
      <c r="MQX6" s="42"/>
      <c r="MQY6" s="42"/>
      <c r="MQZ6" s="42"/>
      <c r="MRA6" s="42"/>
      <c r="MRB6" s="42"/>
      <c r="MRC6" s="42"/>
      <c r="MRD6" s="42"/>
      <c r="MRE6" s="42"/>
      <c r="MRF6" s="42"/>
      <c r="MRG6" s="42"/>
      <c r="MRH6" s="42"/>
      <c r="MRI6" s="42"/>
      <c r="MRJ6" s="42"/>
      <c r="MRK6" s="42"/>
      <c r="MRL6" s="42"/>
      <c r="MRM6" s="42"/>
      <c r="MRN6" s="42"/>
      <c r="MRO6" s="42"/>
      <c r="MRP6" s="42"/>
      <c r="MRQ6" s="42"/>
      <c r="MRR6" s="42"/>
      <c r="MRS6" s="42"/>
      <c r="MRT6" s="42"/>
      <c r="MRU6" s="42"/>
      <c r="MRV6" s="42"/>
      <c r="MRW6" s="42"/>
      <c r="MRX6" s="42"/>
      <c r="MRY6" s="42"/>
      <c r="MRZ6" s="42"/>
      <c r="MSA6" s="42"/>
      <c r="MSB6" s="42"/>
      <c r="MSC6" s="42"/>
      <c r="MSD6" s="42"/>
      <c r="MSE6" s="42"/>
      <c r="MSF6" s="42"/>
      <c r="MSG6" s="42"/>
      <c r="MSH6" s="42"/>
      <c r="MSI6" s="42"/>
      <c r="MSJ6" s="42"/>
      <c r="MSK6" s="42"/>
      <c r="MSL6" s="42"/>
      <c r="MSM6" s="42"/>
      <c r="MSN6" s="42"/>
      <c r="MSO6" s="42"/>
      <c r="MSP6" s="42"/>
      <c r="MSQ6" s="42"/>
      <c r="MSR6" s="42"/>
      <c r="MSS6" s="42"/>
      <c r="MST6" s="42"/>
      <c r="MSU6" s="42"/>
      <c r="MSV6" s="42"/>
      <c r="MSW6" s="42"/>
      <c r="MSX6" s="42"/>
      <c r="MSY6" s="42"/>
      <c r="MSZ6" s="42"/>
      <c r="MTA6" s="42"/>
      <c r="MTB6" s="42"/>
      <c r="MTC6" s="42"/>
      <c r="MTD6" s="42"/>
      <c r="MTE6" s="42"/>
      <c r="MTF6" s="42"/>
      <c r="MTG6" s="42"/>
      <c r="MTH6" s="42"/>
      <c r="MTI6" s="42"/>
      <c r="MTJ6" s="42"/>
      <c r="MTK6" s="42"/>
      <c r="MTL6" s="42"/>
      <c r="MTM6" s="42"/>
      <c r="MTN6" s="42"/>
      <c r="MTO6" s="42"/>
      <c r="MTP6" s="42"/>
      <c r="MTQ6" s="42"/>
      <c r="MTR6" s="42"/>
      <c r="MTS6" s="42"/>
      <c r="MTT6" s="42"/>
      <c r="MTU6" s="42"/>
      <c r="MTV6" s="42"/>
      <c r="MTW6" s="42"/>
      <c r="MTX6" s="42"/>
      <c r="MTY6" s="42"/>
      <c r="MTZ6" s="42"/>
      <c r="MUA6" s="42"/>
      <c r="MUB6" s="42"/>
      <c r="MUC6" s="42"/>
      <c r="MUD6" s="42"/>
      <c r="MUE6" s="42"/>
      <c r="MUF6" s="42"/>
      <c r="MUG6" s="42"/>
      <c r="MUH6" s="42"/>
      <c r="MUI6" s="42"/>
      <c r="MUJ6" s="42"/>
      <c r="MUK6" s="42"/>
      <c r="MUL6" s="42"/>
      <c r="MUM6" s="42"/>
      <c r="MUN6" s="42"/>
      <c r="MUO6" s="42"/>
      <c r="MUP6" s="42"/>
      <c r="MUQ6" s="42"/>
      <c r="MUR6" s="42"/>
      <c r="MUS6" s="42"/>
      <c r="MUT6" s="42"/>
      <c r="MUU6" s="42"/>
      <c r="MUV6" s="42"/>
      <c r="MUW6" s="42"/>
      <c r="MUX6" s="42"/>
      <c r="MUY6" s="42"/>
      <c r="MUZ6" s="42"/>
      <c r="MVA6" s="42"/>
      <c r="MVB6" s="42"/>
      <c r="MVC6" s="42"/>
      <c r="MVD6" s="42"/>
      <c r="MVE6" s="42"/>
      <c r="MVF6" s="42"/>
      <c r="MVG6" s="42"/>
      <c r="MVH6" s="42"/>
      <c r="MVI6" s="42"/>
      <c r="MVJ6" s="42"/>
      <c r="MVK6" s="42"/>
      <c r="MVL6" s="42"/>
      <c r="MVM6" s="42"/>
      <c r="MVN6" s="42"/>
      <c r="MVO6" s="42"/>
      <c r="MVP6" s="42"/>
      <c r="MVQ6" s="42"/>
      <c r="MVR6" s="42"/>
      <c r="MVS6" s="42"/>
      <c r="MVT6" s="42"/>
      <c r="MVU6" s="42"/>
      <c r="MVV6" s="42"/>
      <c r="MVW6" s="42"/>
      <c r="MVX6" s="42"/>
      <c r="MVY6" s="42"/>
      <c r="MVZ6" s="42"/>
      <c r="MWA6" s="42"/>
      <c r="MWB6" s="42"/>
      <c r="MWC6" s="42"/>
      <c r="MWD6" s="42"/>
      <c r="MWE6" s="42"/>
      <c r="MWF6" s="42"/>
      <c r="MWG6" s="42"/>
      <c r="MWH6" s="42"/>
      <c r="MWI6" s="42"/>
      <c r="MWJ6" s="42"/>
      <c r="MWK6" s="42"/>
      <c r="MWL6" s="42"/>
      <c r="MWM6" s="42"/>
      <c r="MWN6" s="42"/>
      <c r="MWO6" s="42"/>
      <c r="MWP6" s="42"/>
      <c r="MWQ6" s="42"/>
      <c r="MWR6" s="42"/>
      <c r="MWS6" s="42"/>
      <c r="MWT6" s="42"/>
      <c r="MWU6" s="42"/>
      <c r="MWV6" s="42"/>
      <c r="MWW6" s="42"/>
      <c r="MWX6" s="42"/>
      <c r="MWY6" s="42"/>
      <c r="MWZ6" s="42"/>
      <c r="MXA6" s="42"/>
      <c r="MXB6" s="42"/>
      <c r="MXC6" s="42"/>
      <c r="MXD6" s="42"/>
      <c r="MXE6" s="42"/>
      <c r="MXF6" s="42"/>
      <c r="MXG6" s="42"/>
      <c r="MXH6" s="42"/>
      <c r="MXI6" s="42"/>
      <c r="MXJ6" s="42"/>
      <c r="MXK6" s="42"/>
      <c r="MXL6" s="42"/>
      <c r="MXM6" s="42"/>
      <c r="MXN6" s="42"/>
      <c r="MXO6" s="42"/>
      <c r="MXP6" s="42"/>
      <c r="MXQ6" s="42"/>
      <c r="MXR6" s="42"/>
      <c r="MXS6" s="42"/>
      <c r="MXT6" s="42"/>
      <c r="MXU6" s="42"/>
      <c r="MXV6" s="42"/>
      <c r="MXW6" s="42"/>
      <c r="MXX6" s="42"/>
      <c r="MXY6" s="42"/>
      <c r="MXZ6" s="42"/>
      <c r="MYA6" s="42"/>
      <c r="MYB6" s="42"/>
      <c r="MYC6" s="42"/>
      <c r="MYD6" s="42"/>
      <c r="MYE6" s="42"/>
      <c r="MYF6" s="42"/>
      <c r="MYG6" s="42"/>
      <c r="MYH6" s="42"/>
      <c r="MYI6" s="42"/>
      <c r="MYJ6" s="42"/>
      <c r="MYK6" s="42"/>
      <c r="MYL6" s="42"/>
      <c r="MYM6" s="42"/>
      <c r="MYN6" s="42"/>
      <c r="MYO6" s="42"/>
      <c r="MYP6" s="42"/>
      <c r="MYQ6" s="42"/>
      <c r="MYR6" s="42"/>
      <c r="MYS6" s="42"/>
      <c r="MYT6" s="42"/>
      <c r="MYU6" s="42"/>
      <c r="MYV6" s="42"/>
      <c r="MYW6" s="42"/>
      <c r="MYX6" s="42"/>
      <c r="MYY6" s="42"/>
      <c r="MYZ6" s="42"/>
      <c r="MZA6" s="42"/>
      <c r="MZB6" s="42"/>
      <c r="MZC6" s="42"/>
      <c r="MZD6" s="42"/>
      <c r="MZE6" s="42"/>
      <c r="MZF6" s="42"/>
      <c r="MZG6" s="42"/>
      <c r="MZH6" s="42"/>
      <c r="MZI6" s="42"/>
      <c r="MZJ6" s="42"/>
      <c r="MZK6" s="42"/>
      <c r="MZL6" s="42"/>
      <c r="MZM6" s="42"/>
      <c r="MZN6" s="42"/>
      <c r="MZO6" s="42"/>
      <c r="MZP6" s="42"/>
      <c r="MZQ6" s="42"/>
      <c r="MZR6" s="42"/>
      <c r="MZS6" s="42"/>
      <c r="MZT6" s="42"/>
      <c r="MZU6" s="42"/>
      <c r="MZV6" s="42"/>
      <c r="MZW6" s="42"/>
      <c r="MZX6" s="42"/>
      <c r="MZY6" s="42"/>
      <c r="MZZ6" s="42"/>
      <c r="NAA6" s="42"/>
      <c r="NAB6" s="42"/>
      <c r="NAC6" s="42"/>
      <c r="NAD6" s="42"/>
      <c r="NAE6" s="42"/>
      <c r="NAF6" s="42"/>
      <c r="NAG6" s="42"/>
      <c r="NAH6" s="42"/>
      <c r="NAI6" s="42"/>
      <c r="NAJ6" s="42"/>
      <c r="NAK6" s="42"/>
      <c r="NAL6" s="42"/>
      <c r="NAM6" s="42"/>
      <c r="NAN6" s="42"/>
      <c r="NAO6" s="42"/>
      <c r="NAP6" s="42"/>
      <c r="NAQ6" s="42"/>
      <c r="NAR6" s="42"/>
      <c r="NAS6" s="42"/>
      <c r="NAT6" s="42"/>
      <c r="NAU6" s="42"/>
      <c r="NAV6" s="42"/>
      <c r="NAW6" s="42"/>
      <c r="NAX6" s="42"/>
      <c r="NAY6" s="42"/>
      <c r="NAZ6" s="42"/>
      <c r="NBA6" s="42"/>
      <c r="NBB6" s="42"/>
      <c r="NBC6" s="42"/>
      <c r="NBD6" s="42"/>
      <c r="NBE6" s="42"/>
      <c r="NBF6" s="42"/>
      <c r="NBG6" s="42"/>
      <c r="NBH6" s="42"/>
      <c r="NBI6" s="42"/>
      <c r="NBJ6" s="42"/>
      <c r="NBK6" s="42"/>
      <c r="NBL6" s="42"/>
      <c r="NBM6" s="42"/>
      <c r="NBN6" s="42"/>
      <c r="NBO6" s="42"/>
      <c r="NBP6" s="42"/>
      <c r="NBQ6" s="42"/>
      <c r="NBR6" s="42"/>
      <c r="NBS6" s="42"/>
      <c r="NBT6" s="42"/>
      <c r="NBU6" s="42"/>
      <c r="NBV6" s="42"/>
      <c r="NBW6" s="42"/>
      <c r="NBX6" s="42"/>
      <c r="NBY6" s="42"/>
      <c r="NBZ6" s="42"/>
      <c r="NCA6" s="42"/>
      <c r="NCB6" s="42"/>
      <c r="NCC6" s="42"/>
      <c r="NCD6" s="42"/>
      <c r="NCE6" s="42"/>
      <c r="NCF6" s="42"/>
      <c r="NCG6" s="42"/>
      <c r="NCH6" s="42"/>
      <c r="NCI6" s="42"/>
      <c r="NCJ6" s="42"/>
      <c r="NCK6" s="42"/>
      <c r="NCL6" s="42"/>
      <c r="NCM6" s="42"/>
      <c r="NCN6" s="42"/>
      <c r="NCO6" s="42"/>
      <c r="NCP6" s="42"/>
      <c r="NCQ6" s="42"/>
      <c r="NCR6" s="42"/>
      <c r="NCS6" s="42"/>
      <c r="NCT6" s="42"/>
      <c r="NCU6" s="42"/>
      <c r="NCV6" s="42"/>
      <c r="NCW6" s="42"/>
      <c r="NCX6" s="42"/>
      <c r="NCY6" s="42"/>
      <c r="NCZ6" s="42"/>
      <c r="NDA6" s="42"/>
      <c r="NDB6" s="42"/>
      <c r="NDC6" s="42"/>
      <c r="NDD6" s="42"/>
      <c r="NDE6" s="42"/>
      <c r="NDF6" s="42"/>
      <c r="NDG6" s="42"/>
      <c r="NDH6" s="42"/>
      <c r="NDI6" s="42"/>
      <c r="NDJ6" s="42"/>
      <c r="NDK6" s="42"/>
      <c r="NDL6" s="42"/>
      <c r="NDM6" s="42"/>
      <c r="NDN6" s="42"/>
      <c r="NDO6" s="42"/>
      <c r="NDP6" s="42"/>
      <c r="NDQ6" s="42"/>
      <c r="NDR6" s="42"/>
      <c r="NDS6" s="42"/>
      <c r="NDT6" s="42"/>
      <c r="NDU6" s="42"/>
      <c r="NDV6" s="42"/>
      <c r="NDW6" s="42"/>
      <c r="NDX6" s="42"/>
      <c r="NDY6" s="42"/>
      <c r="NDZ6" s="42"/>
      <c r="NEA6" s="42"/>
      <c r="NEB6" s="42"/>
      <c r="NEC6" s="42"/>
      <c r="NED6" s="42"/>
      <c r="NEE6" s="42"/>
      <c r="NEF6" s="42"/>
      <c r="NEG6" s="42"/>
      <c r="NEH6" s="42"/>
      <c r="NEI6" s="42"/>
      <c r="NEJ6" s="42"/>
      <c r="NEK6" s="42"/>
      <c r="NEL6" s="42"/>
      <c r="NEM6" s="42"/>
      <c r="NEN6" s="42"/>
      <c r="NEO6" s="42"/>
      <c r="NEP6" s="42"/>
      <c r="NEQ6" s="42"/>
      <c r="NER6" s="42"/>
      <c r="NES6" s="42"/>
      <c r="NET6" s="42"/>
      <c r="NEU6" s="42"/>
      <c r="NEV6" s="42"/>
      <c r="NEW6" s="42"/>
      <c r="NEX6" s="42"/>
      <c r="NEY6" s="42"/>
      <c r="NEZ6" s="42"/>
      <c r="NFA6" s="42"/>
      <c r="NFB6" s="42"/>
      <c r="NFC6" s="42"/>
      <c r="NFD6" s="42"/>
      <c r="NFE6" s="42"/>
      <c r="NFF6" s="42"/>
      <c r="NFG6" s="42"/>
      <c r="NFH6" s="42"/>
      <c r="NFI6" s="42"/>
      <c r="NFJ6" s="42"/>
      <c r="NFK6" s="42"/>
      <c r="NFL6" s="42"/>
      <c r="NFM6" s="42"/>
      <c r="NFN6" s="42"/>
      <c r="NFO6" s="42"/>
      <c r="NFP6" s="42"/>
      <c r="NFQ6" s="42"/>
      <c r="NFR6" s="42"/>
      <c r="NFS6" s="42"/>
      <c r="NFT6" s="42"/>
      <c r="NFU6" s="42"/>
      <c r="NFV6" s="42"/>
      <c r="NFW6" s="42"/>
      <c r="NFX6" s="42"/>
      <c r="NFY6" s="42"/>
      <c r="NFZ6" s="42"/>
      <c r="NGA6" s="42"/>
      <c r="NGB6" s="42"/>
      <c r="NGC6" s="42"/>
      <c r="NGD6" s="42"/>
      <c r="NGE6" s="42"/>
      <c r="NGF6" s="42"/>
      <c r="NGG6" s="42"/>
      <c r="NGH6" s="42"/>
      <c r="NGI6" s="42"/>
      <c r="NGJ6" s="42"/>
      <c r="NGK6" s="42"/>
      <c r="NGL6" s="42"/>
      <c r="NGM6" s="42"/>
      <c r="NGN6" s="42"/>
      <c r="NGO6" s="42"/>
      <c r="NGP6" s="42"/>
      <c r="NGQ6" s="42"/>
      <c r="NGR6" s="42"/>
      <c r="NGS6" s="42"/>
      <c r="NGT6" s="42"/>
      <c r="NGU6" s="42"/>
      <c r="NGV6" s="42"/>
      <c r="NGW6" s="42"/>
      <c r="NGX6" s="42"/>
      <c r="NGY6" s="42"/>
      <c r="NGZ6" s="42"/>
      <c r="NHA6" s="42"/>
      <c r="NHB6" s="42"/>
      <c r="NHC6" s="42"/>
      <c r="NHD6" s="42"/>
      <c r="NHE6" s="42"/>
      <c r="NHF6" s="42"/>
      <c r="NHG6" s="42"/>
      <c r="NHH6" s="42"/>
      <c r="NHI6" s="42"/>
      <c r="NHJ6" s="42"/>
      <c r="NHK6" s="42"/>
      <c r="NHL6" s="42"/>
      <c r="NHM6" s="42"/>
      <c r="NHN6" s="42"/>
      <c r="NHO6" s="42"/>
      <c r="NHP6" s="42"/>
      <c r="NHQ6" s="42"/>
      <c r="NHR6" s="42"/>
      <c r="NHS6" s="42"/>
      <c r="NHT6" s="42"/>
      <c r="NHU6" s="42"/>
      <c r="NHV6" s="42"/>
      <c r="NHW6" s="42"/>
      <c r="NHX6" s="42"/>
      <c r="NHY6" s="42"/>
      <c r="NHZ6" s="42"/>
      <c r="NIA6" s="42"/>
      <c r="NIB6" s="42"/>
      <c r="NIC6" s="42"/>
      <c r="NID6" s="42"/>
      <c r="NIE6" s="42"/>
      <c r="NIF6" s="42"/>
      <c r="NIG6" s="42"/>
      <c r="NIH6" s="42"/>
      <c r="NII6" s="42"/>
      <c r="NIJ6" s="42"/>
      <c r="NIK6" s="42"/>
      <c r="NIL6" s="42"/>
      <c r="NIM6" s="42"/>
      <c r="NIN6" s="42"/>
      <c r="NIO6" s="42"/>
      <c r="NIP6" s="42"/>
      <c r="NIQ6" s="42"/>
      <c r="NIR6" s="42"/>
      <c r="NIS6" s="42"/>
      <c r="NIT6" s="42"/>
      <c r="NIU6" s="42"/>
      <c r="NIV6" s="42"/>
      <c r="NIW6" s="42"/>
      <c r="NIX6" s="42"/>
      <c r="NIY6" s="42"/>
      <c r="NIZ6" s="42"/>
      <c r="NJA6" s="42"/>
      <c r="NJB6" s="42"/>
      <c r="NJC6" s="42"/>
      <c r="NJD6" s="42"/>
      <c r="NJE6" s="42"/>
      <c r="NJF6" s="42"/>
      <c r="NJG6" s="42"/>
      <c r="NJH6" s="42"/>
      <c r="NJI6" s="42"/>
      <c r="NJJ6" s="42"/>
      <c r="NJK6" s="42"/>
      <c r="NJL6" s="42"/>
      <c r="NJM6" s="42"/>
      <c r="NJN6" s="42"/>
      <c r="NJO6" s="42"/>
      <c r="NJP6" s="42"/>
      <c r="NJQ6" s="42"/>
      <c r="NJR6" s="42"/>
      <c r="NJS6" s="42"/>
      <c r="NJT6" s="42"/>
      <c r="NJU6" s="42"/>
      <c r="NJV6" s="42"/>
      <c r="NJW6" s="42"/>
      <c r="NJX6" s="42"/>
      <c r="NJY6" s="42"/>
      <c r="NJZ6" s="42"/>
      <c r="NKA6" s="42"/>
      <c r="NKB6" s="42"/>
      <c r="NKC6" s="42"/>
      <c r="NKD6" s="42"/>
      <c r="NKE6" s="42"/>
      <c r="NKF6" s="42"/>
      <c r="NKG6" s="42"/>
      <c r="NKH6" s="42"/>
      <c r="NKI6" s="42"/>
      <c r="NKJ6" s="42"/>
      <c r="NKK6" s="42"/>
      <c r="NKL6" s="42"/>
      <c r="NKM6" s="42"/>
      <c r="NKN6" s="42"/>
      <c r="NKO6" s="42"/>
      <c r="NKP6" s="42"/>
      <c r="NKQ6" s="42"/>
      <c r="NKR6" s="42"/>
      <c r="NKS6" s="42"/>
      <c r="NKT6" s="42"/>
      <c r="NKU6" s="42"/>
      <c r="NKV6" s="42"/>
      <c r="NKW6" s="42"/>
      <c r="NKX6" s="42"/>
      <c r="NKY6" s="42"/>
      <c r="NKZ6" s="42"/>
      <c r="NLA6" s="42"/>
      <c r="NLB6" s="42"/>
      <c r="NLC6" s="42"/>
      <c r="NLD6" s="42"/>
      <c r="NLE6" s="42"/>
      <c r="NLF6" s="42"/>
      <c r="NLG6" s="42"/>
      <c r="NLH6" s="42"/>
      <c r="NLI6" s="42"/>
      <c r="NLJ6" s="42"/>
      <c r="NLK6" s="42"/>
      <c r="NLL6" s="42"/>
      <c r="NLM6" s="42"/>
      <c r="NLN6" s="42"/>
      <c r="NLO6" s="42"/>
      <c r="NLP6" s="42"/>
      <c r="NLQ6" s="42"/>
      <c r="NLR6" s="42"/>
      <c r="NLS6" s="42"/>
      <c r="NLT6" s="42"/>
      <c r="NLU6" s="42"/>
      <c r="NLV6" s="42"/>
      <c r="NLW6" s="42"/>
      <c r="NLX6" s="42"/>
      <c r="NLY6" s="42"/>
      <c r="NLZ6" s="42"/>
      <c r="NMA6" s="42"/>
      <c r="NMB6" s="42"/>
      <c r="NMC6" s="42"/>
      <c r="NMD6" s="42"/>
      <c r="NME6" s="42"/>
      <c r="NMF6" s="42"/>
      <c r="NMG6" s="42"/>
      <c r="NMH6" s="42"/>
      <c r="NMI6" s="42"/>
      <c r="NMJ6" s="42"/>
      <c r="NMK6" s="42"/>
      <c r="NML6" s="42"/>
      <c r="NMM6" s="42"/>
      <c r="NMN6" s="42"/>
      <c r="NMO6" s="42"/>
      <c r="NMP6" s="42"/>
      <c r="NMQ6" s="42"/>
      <c r="NMR6" s="42"/>
      <c r="NMS6" s="42"/>
      <c r="NMT6" s="42"/>
      <c r="NMU6" s="42"/>
      <c r="NMV6" s="42"/>
      <c r="NMW6" s="42"/>
      <c r="NMX6" s="42"/>
      <c r="NMY6" s="42"/>
      <c r="NMZ6" s="42"/>
      <c r="NNA6" s="42"/>
      <c r="NNB6" s="42"/>
      <c r="NNC6" s="42"/>
      <c r="NND6" s="42"/>
      <c r="NNE6" s="42"/>
      <c r="NNF6" s="42"/>
      <c r="NNG6" s="42"/>
      <c r="NNH6" s="42"/>
      <c r="NNI6" s="42"/>
      <c r="NNJ6" s="42"/>
      <c r="NNK6" s="42"/>
      <c r="NNL6" s="42"/>
      <c r="NNM6" s="42"/>
      <c r="NNN6" s="42"/>
      <c r="NNO6" s="42"/>
      <c r="NNP6" s="42"/>
      <c r="NNQ6" s="42"/>
      <c r="NNR6" s="42"/>
      <c r="NNS6" s="42"/>
      <c r="NNT6" s="42"/>
      <c r="NNU6" s="42"/>
      <c r="NNV6" s="42"/>
      <c r="NNW6" s="42"/>
      <c r="NNX6" s="42"/>
      <c r="NNY6" s="42"/>
      <c r="NNZ6" s="42"/>
      <c r="NOA6" s="42"/>
      <c r="NOB6" s="42"/>
      <c r="NOC6" s="42"/>
      <c r="NOD6" s="42"/>
      <c r="NOE6" s="42"/>
      <c r="NOF6" s="42"/>
      <c r="NOG6" s="42"/>
      <c r="NOH6" s="42"/>
      <c r="NOI6" s="42"/>
      <c r="NOJ6" s="42"/>
      <c r="NOK6" s="42"/>
      <c r="NOL6" s="42"/>
      <c r="NOM6" s="42"/>
      <c r="NON6" s="42"/>
      <c r="NOO6" s="42"/>
      <c r="NOP6" s="42"/>
      <c r="NOQ6" s="42"/>
      <c r="NOR6" s="42"/>
      <c r="NOS6" s="42"/>
      <c r="NOT6" s="42"/>
      <c r="NOU6" s="42"/>
      <c r="NOV6" s="42"/>
      <c r="NOW6" s="42"/>
      <c r="NOX6" s="42"/>
      <c r="NOY6" s="42"/>
      <c r="NOZ6" s="42"/>
      <c r="NPA6" s="42"/>
      <c r="NPB6" s="42"/>
      <c r="NPC6" s="42"/>
      <c r="NPD6" s="42"/>
      <c r="NPE6" s="42"/>
      <c r="NPF6" s="42"/>
      <c r="NPG6" s="42"/>
      <c r="NPH6" s="42"/>
      <c r="NPI6" s="42"/>
      <c r="NPJ6" s="42"/>
      <c r="NPK6" s="42"/>
      <c r="NPL6" s="42"/>
      <c r="NPM6" s="42"/>
      <c r="NPN6" s="42"/>
      <c r="NPO6" s="42"/>
      <c r="NPP6" s="42"/>
      <c r="NPQ6" s="42"/>
      <c r="NPR6" s="42"/>
      <c r="NPS6" s="42"/>
      <c r="NPT6" s="42"/>
      <c r="NPU6" s="42"/>
      <c r="NPV6" s="42"/>
      <c r="NPW6" s="42"/>
      <c r="NPX6" s="42"/>
      <c r="NPY6" s="42"/>
      <c r="NPZ6" s="42"/>
      <c r="NQA6" s="42"/>
      <c r="NQB6" s="42"/>
      <c r="NQC6" s="42"/>
      <c r="NQD6" s="42"/>
      <c r="NQE6" s="42"/>
      <c r="NQF6" s="42"/>
      <c r="NQG6" s="42"/>
      <c r="NQH6" s="42"/>
      <c r="NQI6" s="42"/>
      <c r="NQJ6" s="42"/>
      <c r="NQK6" s="42"/>
      <c r="NQL6" s="42"/>
      <c r="NQM6" s="42"/>
      <c r="NQN6" s="42"/>
      <c r="NQO6" s="42"/>
      <c r="NQP6" s="42"/>
      <c r="NQQ6" s="42"/>
      <c r="NQR6" s="42"/>
      <c r="NQS6" s="42"/>
      <c r="NQT6" s="42"/>
      <c r="NQU6" s="42"/>
      <c r="NQV6" s="42"/>
      <c r="NQW6" s="42"/>
      <c r="NQX6" s="42"/>
      <c r="NQY6" s="42"/>
      <c r="NQZ6" s="42"/>
      <c r="NRA6" s="42"/>
      <c r="NRB6" s="42"/>
      <c r="NRC6" s="42"/>
      <c r="NRD6" s="42"/>
      <c r="NRE6" s="42"/>
      <c r="NRF6" s="42"/>
      <c r="NRG6" s="42"/>
      <c r="NRH6" s="42"/>
      <c r="NRI6" s="42"/>
      <c r="NRJ6" s="42"/>
      <c r="NRK6" s="42"/>
      <c r="NRL6" s="42"/>
      <c r="NRM6" s="42"/>
      <c r="NRN6" s="42"/>
      <c r="NRO6" s="42"/>
      <c r="NRP6" s="42"/>
      <c r="NRQ6" s="42"/>
      <c r="NRR6" s="42"/>
      <c r="NRS6" s="42"/>
      <c r="NRT6" s="42"/>
      <c r="NRU6" s="42"/>
      <c r="NRV6" s="42"/>
      <c r="NRW6" s="42"/>
      <c r="NRX6" s="42"/>
      <c r="NRY6" s="42"/>
      <c r="NRZ6" s="42"/>
      <c r="NSA6" s="42"/>
      <c r="NSB6" s="42"/>
      <c r="NSC6" s="42"/>
      <c r="NSD6" s="42"/>
      <c r="NSE6" s="42"/>
      <c r="NSF6" s="42"/>
      <c r="NSG6" s="42"/>
      <c r="NSH6" s="42"/>
      <c r="NSI6" s="42"/>
      <c r="NSJ6" s="42"/>
      <c r="NSK6" s="42"/>
      <c r="NSL6" s="42"/>
      <c r="NSM6" s="42"/>
      <c r="NSN6" s="42"/>
      <c r="NSO6" s="42"/>
      <c r="NSP6" s="42"/>
      <c r="NSQ6" s="42"/>
      <c r="NSR6" s="42"/>
      <c r="NSS6" s="42"/>
      <c r="NST6" s="42"/>
      <c r="NSU6" s="42"/>
      <c r="NSV6" s="42"/>
      <c r="NSW6" s="42"/>
      <c r="NSX6" s="42"/>
      <c r="NSY6" s="42"/>
      <c r="NSZ6" s="42"/>
      <c r="NTA6" s="42"/>
      <c r="NTB6" s="42"/>
      <c r="NTC6" s="42"/>
      <c r="NTD6" s="42"/>
      <c r="NTE6" s="42"/>
      <c r="NTF6" s="42"/>
      <c r="NTG6" s="42"/>
      <c r="NTH6" s="42"/>
      <c r="NTI6" s="42"/>
      <c r="NTJ6" s="42"/>
      <c r="NTK6" s="42"/>
      <c r="NTL6" s="42"/>
      <c r="NTM6" s="42"/>
      <c r="NTN6" s="42"/>
      <c r="NTO6" s="42"/>
      <c r="NTP6" s="42"/>
      <c r="NTQ6" s="42"/>
      <c r="NTR6" s="42"/>
      <c r="NTS6" s="42"/>
      <c r="NTT6" s="42"/>
      <c r="NTU6" s="42"/>
      <c r="NTV6" s="42"/>
      <c r="NTW6" s="42"/>
      <c r="NTX6" s="42"/>
      <c r="NTY6" s="42"/>
      <c r="NTZ6" s="42"/>
      <c r="NUA6" s="42"/>
      <c r="NUB6" s="42"/>
      <c r="NUC6" s="42"/>
      <c r="NUD6" s="42"/>
      <c r="NUE6" s="42"/>
      <c r="NUF6" s="42"/>
      <c r="NUG6" s="42"/>
      <c r="NUH6" s="42"/>
      <c r="NUI6" s="42"/>
      <c r="NUJ6" s="42"/>
      <c r="NUK6" s="42"/>
      <c r="NUL6" s="42"/>
      <c r="NUM6" s="42"/>
      <c r="NUN6" s="42"/>
      <c r="NUO6" s="42"/>
      <c r="NUP6" s="42"/>
      <c r="NUQ6" s="42"/>
      <c r="NUR6" s="42"/>
      <c r="NUS6" s="42"/>
      <c r="NUT6" s="42"/>
      <c r="NUU6" s="42"/>
      <c r="NUV6" s="42"/>
      <c r="NUW6" s="42"/>
      <c r="NUX6" s="42"/>
      <c r="NUY6" s="42"/>
      <c r="NUZ6" s="42"/>
      <c r="NVA6" s="42"/>
      <c r="NVB6" s="42"/>
      <c r="NVC6" s="42"/>
      <c r="NVD6" s="42"/>
      <c r="NVE6" s="42"/>
      <c r="NVF6" s="42"/>
      <c r="NVG6" s="42"/>
      <c r="NVH6" s="42"/>
      <c r="NVI6" s="42"/>
      <c r="NVJ6" s="42"/>
      <c r="NVK6" s="42"/>
      <c r="NVL6" s="42"/>
      <c r="NVM6" s="42"/>
      <c r="NVN6" s="42"/>
      <c r="NVO6" s="42"/>
      <c r="NVP6" s="42"/>
      <c r="NVQ6" s="42"/>
      <c r="NVR6" s="42"/>
      <c r="NVS6" s="42"/>
      <c r="NVT6" s="42"/>
      <c r="NVU6" s="42"/>
      <c r="NVV6" s="42"/>
      <c r="NVW6" s="42"/>
      <c r="NVX6" s="42"/>
      <c r="NVY6" s="42"/>
      <c r="NVZ6" s="42"/>
      <c r="NWA6" s="42"/>
      <c r="NWB6" s="42"/>
      <c r="NWC6" s="42"/>
      <c r="NWD6" s="42"/>
      <c r="NWE6" s="42"/>
      <c r="NWF6" s="42"/>
      <c r="NWG6" s="42"/>
      <c r="NWH6" s="42"/>
      <c r="NWI6" s="42"/>
      <c r="NWJ6" s="42"/>
      <c r="NWK6" s="42"/>
      <c r="NWL6" s="42"/>
      <c r="NWM6" s="42"/>
      <c r="NWN6" s="42"/>
      <c r="NWO6" s="42"/>
      <c r="NWP6" s="42"/>
      <c r="NWQ6" s="42"/>
      <c r="NWR6" s="42"/>
      <c r="NWS6" s="42"/>
      <c r="NWT6" s="42"/>
      <c r="NWU6" s="42"/>
      <c r="NWV6" s="42"/>
      <c r="NWW6" s="42"/>
      <c r="NWX6" s="42"/>
      <c r="NWY6" s="42"/>
      <c r="NWZ6" s="42"/>
      <c r="NXA6" s="42"/>
      <c r="NXB6" s="42"/>
      <c r="NXC6" s="42"/>
      <c r="NXD6" s="42"/>
      <c r="NXE6" s="42"/>
      <c r="NXF6" s="42"/>
      <c r="NXG6" s="42"/>
      <c r="NXH6" s="42"/>
      <c r="NXI6" s="42"/>
      <c r="NXJ6" s="42"/>
      <c r="NXK6" s="42"/>
      <c r="NXL6" s="42"/>
      <c r="NXM6" s="42"/>
      <c r="NXN6" s="42"/>
      <c r="NXO6" s="42"/>
      <c r="NXP6" s="42"/>
      <c r="NXQ6" s="42"/>
      <c r="NXR6" s="42"/>
      <c r="NXS6" s="42"/>
      <c r="NXT6" s="42"/>
      <c r="NXU6" s="42"/>
      <c r="NXV6" s="42"/>
      <c r="NXW6" s="42"/>
      <c r="NXX6" s="42"/>
      <c r="NXY6" s="42"/>
      <c r="NXZ6" s="42"/>
      <c r="NYA6" s="42"/>
      <c r="NYB6" s="42"/>
      <c r="NYC6" s="42"/>
      <c r="NYD6" s="42"/>
      <c r="NYE6" s="42"/>
      <c r="NYF6" s="42"/>
      <c r="NYG6" s="42"/>
      <c r="NYH6" s="42"/>
      <c r="NYI6" s="42"/>
      <c r="NYJ6" s="42"/>
      <c r="NYK6" s="42"/>
      <c r="NYL6" s="42"/>
      <c r="NYM6" s="42"/>
      <c r="NYN6" s="42"/>
      <c r="NYO6" s="42"/>
      <c r="NYP6" s="42"/>
      <c r="NYQ6" s="42"/>
      <c r="NYR6" s="42"/>
      <c r="NYS6" s="42"/>
      <c r="NYT6" s="42"/>
      <c r="NYU6" s="42"/>
      <c r="NYV6" s="42"/>
      <c r="NYW6" s="42"/>
      <c r="NYX6" s="42"/>
      <c r="NYY6" s="42"/>
      <c r="NYZ6" s="42"/>
      <c r="NZA6" s="42"/>
      <c r="NZB6" s="42"/>
      <c r="NZC6" s="42"/>
      <c r="NZD6" s="42"/>
      <c r="NZE6" s="42"/>
      <c r="NZF6" s="42"/>
      <c r="NZG6" s="42"/>
      <c r="NZH6" s="42"/>
      <c r="NZI6" s="42"/>
      <c r="NZJ6" s="42"/>
      <c r="NZK6" s="42"/>
      <c r="NZL6" s="42"/>
      <c r="NZM6" s="42"/>
      <c r="NZN6" s="42"/>
      <c r="NZO6" s="42"/>
      <c r="NZP6" s="42"/>
      <c r="NZQ6" s="42"/>
      <c r="NZR6" s="42"/>
      <c r="NZS6" s="42"/>
      <c r="NZT6" s="42"/>
      <c r="NZU6" s="42"/>
      <c r="NZV6" s="42"/>
      <c r="NZW6" s="42"/>
      <c r="NZX6" s="42"/>
      <c r="NZY6" s="42"/>
      <c r="NZZ6" s="42"/>
      <c r="OAA6" s="42"/>
      <c r="OAB6" s="42"/>
      <c r="OAC6" s="42"/>
      <c r="OAD6" s="42"/>
      <c r="OAE6" s="42"/>
      <c r="OAF6" s="42"/>
      <c r="OAG6" s="42"/>
      <c r="OAH6" s="42"/>
      <c r="OAI6" s="42"/>
      <c r="OAJ6" s="42"/>
      <c r="OAK6" s="42"/>
      <c r="OAL6" s="42"/>
      <c r="OAM6" s="42"/>
      <c r="OAN6" s="42"/>
      <c r="OAO6" s="42"/>
      <c r="OAP6" s="42"/>
      <c r="OAQ6" s="42"/>
      <c r="OAR6" s="42"/>
      <c r="OAS6" s="42"/>
      <c r="OAT6" s="42"/>
      <c r="OAU6" s="42"/>
      <c r="OAV6" s="42"/>
      <c r="OAW6" s="42"/>
      <c r="OAX6" s="42"/>
      <c r="OAY6" s="42"/>
      <c r="OAZ6" s="42"/>
      <c r="OBA6" s="42"/>
      <c r="OBB6" s="42"/>
      <c r="OBC6" s="42"/>
      <c r="OBD6" s="42"/>
      <c r="OBE6" s="42"/>
      <c r="OBF6" s="42"/>
      <c r="OBG6" s="42"/>
      <c r="OBH6" s="42"/>
      <c r="OBI6" s="42"/>
      <c r="OBJ6" s="42"/>
      <c r="OBK6" s="42"/>
      <c r="OBL6" s="42"/>
      <c r="OBM6" s="42"/>
      <c r="OBN6" s="42"/>
      <c r="OBO6" s="42"/>
      <c r="OBP6" s="42"/>
      <c r="OBQ6" s="42"/>
      <c r="OBR6" s="42"/>
      <c r="OBS6" s="42"/>
      <c r="OBT6" s="42"/>
      <c r="OBU6" s="42"/>
      <c r="OBV6" s="42"/>
      <c r="OBW6" s="42"/>
      <c r="OBX6" s="42"/>
      <c r="OBY6" s="42"/>
      <c r="OBZ6" s="42"/>
      <c r="OCA6" s="42"/>
      <c r="OCB6" s="42"/>
      <c r="OCC6" s="42"/>
      <c r="OCD6" s="42"/>
      <c r="OCE6" s="42"/>
      <c r="OCF6" s="42"/>
      <c r="OCG6" s="42"/>
      <c r="OCH6" s="42"/>
      <c r="OCI6" s="42"/>
      <c r="OCJ6" s="42"/>
      <c r="OCK6" s="42"/>
      <c r="OCL6" s="42"/>
      <c r="OCM6" s="42"/>
      <c r="OCN6" s="42"/>
      <c r="OCO6" s="42"/>
      <c r="OCP6" s="42"/>
      <c r="OCQ6" s="42"/>
      <c r="OCR6" s="42"/>
      <c r="OCS6" s="42"/>
      <c r="OCT6" s="42"/>
      <c r="OCU6" s="42"/>
      <c r="OCV6" s="42"/>
      <c r="OCW6" s="42"/>
      <c r="OCX6" s="42"/>
      <c r="OCY6" s="42"/>
      <c r="OCZ6" s="42"/>
      <c r="ODA6" s="42"/>
      <c r="ODB6" s="42"/>
      <c r="ODC6" s="42"/>
      <c r="ODD6" s="42"/>
      <c r="ODE6" s="42"/>
      <c r="ODF6" s="42"/>
      <c r="ODG6" s="42"/>
      <c r="ODH6" s="42"/>
      <c r="ODI6" s="42"/>
      <c r="ODJ6" s="42"/>
      <c r="ODK6" s="42"/>
      <c r="ODL6" s="42"/>
      <c r="ODM6" s="42"/>
      <c r="ODN6" s="42"/>
      <c r="ODO6" s="42"/>
      <c r="ODP6" s="42"/>
      <c r="ODQ6" s="42"/>
      <c r="ODR6" s="42"/>
      <c r="ODS6" s="42"/>
      <c r="ODT6" s="42"/>
      <c r="ODU6" s="42"/>
      <c r="ODV6" s="42"/>
      <c r="ODW6" s="42"/>
      <c r="ODX6" s="42"/>
      <c r="ODY6" s="42"/>
      <c r="ODZ6" s="42"/>
      <c r="OEA6" s="42"/>
      <c r="OEB6" s="42"/>
      <c r="OEC6" s="42"/>
      <c r="OED6" s="42"/>
      <c r="OEE6" s="42"/>
      <c r="OEF6" s="42"/>
      <c r="OEG6" s="42"/>
      <c r="OEH6" s="42"/>
      <c r="OEI6" s="42"/>
      <c r="OEJ6" s="42"/>
      <c r="OEK6" s="42"/>
      <c r="OEL6" s="42"/>
      <c r="OEM6" s="42"/>
      <c r="OEN6" s="42"/>
      <c r="OEO6" s="42"/>
      <c r="OEP6" s="42"/>
      <c r="OEQ6" s="42"/>
      <c r="OER6" s="42"/>
      <c r="OES6" s="42"/>
      <c r="OET6" s="42"/>
      <c r="OEU6" s="42"/>
      <c r="OEV6" s="42"/>
      <c r="OEW6" s="42"/>
      <c r="OEX6" s="42"/>
      <c r="OEY6" s="42"/>
      <c r="OEZ6" s="42"/>
      <c r="OFA6" s="42"/>
      <c r="OFB6" s="42"/>
      <c r="OFC6" s="42"/>
      <c r="OFD6" s="42"/>
      <c r="OFE6" s="42"/>
      <c r="OFF6" s="42"/>
      <c r="OFG6" s="42"/>
      <c r="OFH6" s="42"/>
      <c r="OFI6" s="42"/>
      <c r="OFJ6" s="42"/>
      <c r="OFK6" s="42"/>
      <c r="OFL6" s="42"/>
      <c r="OFM6" s="42"/>
      <c r="OFN6" s="42"/>
      <c r="OFO6" s="42"/>
      <c r="OFP6" s="42"/>
      <c r="OFQ6" s="42"/>
      <c r="OFR6" s="42"/>
      <c r="OFS6" s="42"/>
      <c r="OFT6" s="42"/>
      <c r="OFU6" s="42"/>
      <c r="OFV6" s="42"/>
      <c r="OFW6" s="42"/>
      <c r="OFX6" s="42"/>
      <c r="OFY6" s="42"/>
      <c r="OFZ6" s="42"/>
      <c r="OGA6" s="42"/>
      <c r="OGB6" s="42"/>
      <c r="OGC6" s="42"/>
      <c r="OGD6" s="42"/>
      <c r="OGE6" s="42"/>
      <c r="OGF6" s="42"/>
      <c r="OGG6" s="42"/>
      <c r="OGH6" s="42"/>
      <c r="OGI6" s="42"/>
      <c r="OGJ6" s="42"/>
      <c r="OGK6" s="42"/>
      <c r="OGL6" s="42"/>
      <c r="OGM6" s="42"/>
      <c r="OGN6" s="42"/>
      <c r="OGO6" s="42"/>
      <c r="OGP6" s="42"/>
      <c r="OGQ6" s="42"/>
      <c r="OGR6" s="42"/>
      <c r="OGS6" s="42"/>
      <c r="OGT6" s="42"/>
      <c r="OGU6" s="42"/>
      <c r="OGV6" s="42"/>
      <c r="OGW6" s="42"/>
      <c r="OGX6" s="42"/>
      <c r="OGY6" s="42"/>
      <c r="OGZ6" s="42"/>
      <c r="OHA6" s="42"/>
      <c r="OHB6" s="42"/>
      <c r="OHC6" s="42"/>
      <c r="OHD6" s="42"/>
      <c r="OHE6" s="42"/>
      <c r="OHF6" s="42"/>
      <c r="OHG6" s="42"/>
      <c r="OHH6" s="42"/>
      <c r="OHI6" s="42"/>
      <c r="OHJ6" s="42"/>
      <c r="OHK6" s="42"/>
      <c r="OHL6" s="42"/>
      <c r="OHM6" s="42"/>
      <c r="OHN6" s="42"/>
      <c r="OHO6" s="42"/>
      <c r="OHP6" s="42"/>
      <c r="OHQ6" s="42"/>
      <c r="OHR6" s="42"/>
      <c r="OHS6" s="42"/>
      <c r="OHT6" s="42"/>
      <c r="OHU6" s="42"/>
      <c r="OHV6" s="42"/>
      <c r="OHW6" s="42"/>
      <c r="OHX6" s="42"/>
      <c r="OHY6" s="42"/>
      <c r="OHZ6" s="42"/>
      <c r="OIA6" s="42"/>
      <c r="OIB6" s="42"/>
      <c r="OIC6" s="42"/>
      <c r="OID6" s="42"/>
      <c r="OIE6" s="42"/>
      <c r="OIF6" s="42"/>
      <c r="OIG6" s="42"/>
      <c r="OIH6" s="42"/>
      <c r="OII6" s="42"/>
      <c r="OIJ6" s="42"/>
      <c r="OIK6" s="42"/>
      <c r="OIL6" s="42"/>
      <c r="OIM6" s="42"/>
      <c r="OIN6" s="42"/>
      <c r="OIO6" s="42"/>
      <c r="OIP6" s="42"/>
      <c r="OIQ6" s="42"/>
      <c r="OIR6" s="42"/>
      <c r="OIS6" s="42"/>
      <c r="OIT6" s="42"/>
      <c r="OIU6" s="42"/>
      <c r="OIV6" s="42"/>
      <c r="OIW6" s="42"/>
      <c r="OIX6" s="42"/>
      <c r="OIY6" s="42"/>
      <c r="OIZ6" s="42"/>
      <c r="OJA6" s="42"/>
      <c r="OJB6" s="42"/>
      <c r="OJC6" s="42"/>
      <c r="OJD6" s="42"/>
      <c r="OJE6" s="42"/>
      <c r="OJF6" s="42"/>
      <c r="OJG6" s="42"/>
      <c r="OJH6" s="42"/>
      <c r="OJI6" s="42"/>
      <c r="OJJ6" s="42"/>
      <c r="OJK6" s="42"/>
      <c r="OJL6" s="42"/>
      <c r="OJM6" s="42"/>
      <c r="OJN6" s="42"/>
      <c r="OJO6" s="42"/>
      <c r="OJP6" s="42"/>
      <c r="OJQ6" s="42"/>
      <c r="OJR6" s="42"/>
      <c r="OJS6" s="42"/>
      <c r="OJT6" s="42"/>
      <c r="OJU6" s="42"/>
      <c r="OJV6" s="42"/>
      <c r="OJW6" s="42"/>
      <c r="OJX6" s="42"/>
      <c r="OJY6" s="42"/>
      <c r="OJZ6" s="42"/>
      <c r="OKA6" s="42"/>
      <c r="OKB6" s="42"/>
      <c r="OKC6" s="42"/>
      <c r="OKD6" s="42"/>
      <c r="OKE6" s="42"/>
      <c r="OKF6" s="42"/>
      <c r="OKG6" s="42"/>
      <c r="OKH6" s="42"/>
      <c r="OKI6" s="42"/>
      <c r="OKJ6" s="42"/>
      <c r="OKK6" s="42"/>
      <c r="OKL6" s="42"/>
      <c r="OKM6" s="42"/>
      <c r="OKN6" s="42"/>
      <c r="OKO6" s="42"/>
      <c r="OKP6" s="42"/>
      <c r="OKQ6" s="42"/>
      <c r="OKR6" s="42"/>
      <c r="OKS6" s="42"/>
      <c r="OKT6" s="42"/>
      <c r="OKU6" s="42"/>
      <c r="OKV6" s="42"/>
      <c r="OKW6" s="42"/>
      <c r="OKX6" s="42"/>
      <c r="OKY6" s="42"/>
      <c r="OKZ6" s="42"/>
      <c r="OLA6" s="42"/>
      <c r="OLB6" s="42"/>
      <c r="OLC6" s="42"/>
      <c r="OLD6" s="42"/>
      <c r="OLE6" s="42"/>
      <c r="OLF6" s="42"/>
      <c r="OLG6" s="42"/>
      <c r="OLH6" s="42"/>
      <c r="OLI6" s="42"/>
      <c r="OLJ6" s="42"/>
      <c r="OLK6" s="42"/>
      <c r="OLL6" s="42"/>
      <c r="OLM6" s="42"/>
      <c r="OLN6" s="42"/>
      <c r="OLO6" s="42"/>
      <c r="OLP6" s="42"/>
      <c r="OLQ6" s="42"/>
      <c r="OLR6" s="42"/>
      <c r="OLS6" s="42"/>
      <c r="OLT6" s="42"/>
      <c r="OLU6" s="42"/>
      <c r="OLV6" s="42"/>
      <c r="OLW6" s="42"/>
      <c r="OLX6" s="42"/>
      <c r="OLY6" s="42"/>
      <c r="OLZ6" s="42"/>
      <c r="OMA6" s="42"/>
      <c r="OMB6" s="42"/>
      <c r="OMC6" s="42"/>
      <c r="OMD6" s="42"/>
      <c r="OME6" s="42"/>
      <c r="OMF6" s="42"/>
      <c r="OMG6" s="42"/>
      <c r="OMH6" s="42"/>
      <c r="OMI6" s="42"/>
      <c r="OMJ6" s="42"/>
      <c r="OMK6" s="42"/>
      <c r="OML6" s="42"/>
      <c r="OMM6" s="42"/>
      <c r="OMN6" s="42"/>
      <c r="OMO6" s="42"/>
      <c r="OMP6" s="42"/>
      <c r="OMQ6" s="42"/>
      <c r="OMR6" s="42"/>
      <c r="OMS6" s="42"/>
      <c r="OMT6" s="42"/>
      <c r="OMU6" s="42"/>
      <c r="OMV6" s="42"/>
      <c r="OMW6" s="42"/>
      <c r="OMX6" s="42"/>
      <c r="OMY6" s="42"/>
      <c r="OMZ6" s="42"/>
      <c r="ONA6" s="42"/>
      <c r="ONB6" s="42"/>
      <c r="ONC6" s="42"/>
      <c r="OND6" s="42"/>
      <c r="ONE6" s="42"/>
      <c r="ONF6" s="42"/>
      <c r="ONG6" s="42"/>
      <c r="ONH6" s="42"/>
      <c r="ONI6" s="42"/>
      <c r="ONJ6" s="42"/>
      <c r="ONK6" s="42"/>
      <c r="ONL6" s="42"/>
      <c r="ONM6" s="42"/>
      <c r="ONN6" s="42"/>
      <c r="ONO6" s="42"/>
      <c r="ONP6" s="42"/>
      <c r="ONQ6" s="42"/>
      <c r="ONR6" s="42"/>
      <c r="ONS6" s="42"/>
      <c r="ONT6" s="42"/>
      <c r="ONU6" s="42"/>
      <c r="ONV6" s="42"/>
      <c r="ONW6" s="42"/>
      <c r="ONX6" s="42"/>
      <c r="ONY6" s="42"/>
      <c r="ONZ6" s="42"/>
      <c r="OOA6" s="42"/>
      <c r="OOB6" s="42"/>
      <c r="OOC6" s="42"/>
      <c r="OOD6" s="42"/>
      <c r="OOE6" s="42"/>
      <c r="OOF6" s="42"/>
      <c r="OOG6" s="42"/>
      <c r="OOH6" s="42"/>
      <c r="OOI6" s="42"/>
      <c r="OOJ6" s="42"/>
      <c r="OOK6" s="42"/>
      <c r="OOL6" s="42"/>
      <c r="OOM6" s="42"/>
      <c r="OON6" s="42"/>
      <c r="OOO6" s="42"/>
      <c r="OOP6" s="42"/>
      <c r="OOQ6" s="42"/>
      <c r="OOR6" s="42"/>
      <c r="OOS6" s="42"/>
      <c r="OOT6" s="42"/>
      <c r="OOU6" s="42"/>
      <c r="OOV6" s="42"/>
      <c r="OOW6" s="42"/>
      <c r="OOX6" s="42"/>
      <c r="OOY6" s="42"/>
      <c r="OOZ6" s="42"/>
      <c r="OPA6" s="42"/>
      <c r="OPB6" s="42"/>
      <c r="OPC6" s="42"/>
      <c r="OPD6" s="42"/>
      <c r="OPE6" s="42"/>
      <c r="OPF6" s="42"/>
      <c r="OPG6" s="42"/>
      <c r="OPH6" s="42"/>
      <c r="OPI6" s="42"/>
      <c r="OPJ6" s="42"/>
      <c r="OPK6" s="42"/>
      <c r="OPL6" s="42"/>
      <c r="OPM6" s="42"/>
      <c r="OPN6" s="42"/>
      <c r="OPO6" s="42"/>
      <c r="OPP6" s="42"/>
      <c r="OPQ6" s="42"/>
      <c r="OPR6" s="42"/>
      <c r="OPS6" s="42"/>
      <c r="OPT6" s="42"/>
      <c r="OPU6" s="42"/>
      <c r="OPV6" s="42"/>
      <c r="OPW6" s="42"/>
      <c r="OPX6" s="42"/>
      <c r="OPY6" s="42"/>
      <c r="OPZ6" s="42"/>
      <c r="OQA6" s="42"/>
      <c r="OQB6" s="42"/>
      <c r="OQC6" s="42"/>
      <c r="OQD6" s="42"/>
      <c r="OQE6" s="42"/>
      <c r="OQF6" s="42"/>
      <c r="OQG6" s="42"/>
      <c r="OQH6" s="42"/>
      <c r="OQI6" s="42"/>
      <c r="OQJ6" s="42"/>
      <c r="OQK6" s="42"/>
      <c r="OQL6" s="42"/>
      <c r="OQM6" s="42"/>
      <c r="OQN6" s="42"/>
      <c r="OQO6" s="42"/>
      <c r="OQP6" s="42"/>
      <c r="OQQ6" s="42"/>
      <c r="OQR6" s="42"/>
      <c r="OQS6" s="42"/>
      <c r="OQT6" s="42"/>
      <c r="OQU6" s="42"/>
      <c r="OQV6" s="42"/>
      <c r="OQW6" s="42"/>
      <c r="OQX6" s="42"/>
      <c r="OQY6" s="42"/>
      <c r="OQZ6" s="42"/>
      <c r="ORA6" s="42"/>
      <c r="ORB6" s="42"/>
      <c r="ORC6" s="42"/>
      <c r="ORD6" s="42"/>
      <c r="ORE6" s="42"/>
      <c r="ORF6" s="42"/>
      <c r="ORG6" s="42"/>
      <c r="ORH6" s="42"/>
      <c r="ORI6" s="42"/>
      <c r="ORJ6" s="42"/>
      <c r="ORK6" s="42"/>
      <c r="ORL6" s="42"/>
      <c r="ORM6" s="42"/>
      <c r="ORN6" s="42"/>
      <c r="ORO6" s="42"/>
      <c r="ORP6" s="42"/>
      <c r="ORQ6" s="42"/>
      <c r="ORR6" s="42"/>
      <c r="ORS6" s="42"/>
      <c r="ORT6" s="42"/>
      <c r="ORU6" s="42"/>
      <c r="ORV6" s="42"/>
      <c r="ORW6" s="42"/>
      <c r="ORX6" s="42"/>
      <c r="ORY6" s="42"/>
      <c r="ORZ6" s="42"/>
      <c r="OSA6" s="42"/>
      <c r="OSB6" s="42"/>
      <c r="OSC6" s="42"/>
      <c r="OSD6" s="42"/>
      <c r="OSE6" s="42"/>
      <c r="OSF6" s="42"/>
      <c r="OSG6" s="42"/>
      <c r="OSH6" s="42"/>
      <c r="OSI6" s="42"/>
      <c r="OSJ6" s="42"/>
      <c r="OSK6" s="42"/>
      <c r="OSL6" s="42"/>
      <c r="OSM6" s="42"/>
      <c r="OSN6" s="42"/>
      <c r="OSO6" s="42"/>
      <c r="OSP6" s="42"/>
      <c r="OSQ6" s="42"/>
      <c r="OSR6" s="42"/>
      <c r="OSS6" s="42"/>
      <c r="OST6" s="42"/>
      <c r="OSU6" s="42"/>
      <c r="OSV6" s="42"/>
      <c r="OSW6" s="42"/>
      <c r="OSX6" s="42"/>
      <c r="OSY6" s="42"/>
      <c r="OSZ6" s="42"/>
      <c r="OTA6" s="42"/>
      <c r="OTB6" s="42"/>
      <c r="OTC6" s="42"/>
      <c r="OTD6" s="42"/>
      <c r="OTE6" s="42"/>
      <c r="OTF6" s="42"/>
      <c r="OTG6" s="42"/>
      <c r="OTH6" s="42"/>
      <c r="OTI6" s="42"/>
      <c r="OTJ6" s="42"/>
      <c r="OTK6" s="42"/>
      <c r="OTL6" s="42"/>
      <c r="OTM6" s="42"/>
      <c r="OTN6" s="42"/>
      <c r="OTO6" s="42"/>
      <c r="OTP6" s="42"/>
      <c r="OTQ6" s="42"/>
      <c r="OTR6" s="42"/>
      <c r="OTS6" s="42"/>
      <c r="OTT6" s="42"/>
      <c r="OTU6" s="42"/>
      <c r="OTV6" s="42"/>
      <c r="OTW6" s="42"/>
      <c r="OTX6" s="42"/>
      <c r="OTY6" s="42"/>
      <c r="OTZ6" s="42"/>
      <c r="OUA6" s="42"/>
      <c r="OUB6" s="42"/>
      <c r="OUC6" s="42"/>
      <c r="OUD6" s="42"/>
      <c r="OUE6" s="42"/>
      <c r="OUF6" s="42"/>
      <c r="OUG6" s="42"/>
      <c r="OUH6" s="42"/>
      <c r="OUI6" s="42"/>
      <c r="OUJ6" s="42"/>
      <c r="OUK6" s="42"/>
      <c r="OUL6" s="42"/>
      <c r="OUM6" s="42"/>
      <c r="OUN6" s="42"/>
      <c r="OUO6" s="42"/>
      <c r="OUP6" s="42"/>
      <c r="OUQ6" s="42"/>
      <c r="OUR6" s="42"/>
      <c r="OUS6" s="42"/>
      <c r="OUT6" s="42"/>
      <c r="OUU6" s="42"/>
      <c r="OUV6" s="42"/>
      <c r="OUW6" s="42"/>
      <c r="OUX6" s="42"/>
      <c r="OUY6" s="42"/>
      <c r="OUZ6" s="42"/>
      <c r="OVA6" s="42"/>
      <c r="OVB6" s="42"/>
      <c r="OVC6" s="42"/>
      <c r="OVD6" s="42"/>
      <c r="OVE6" s="42"/>
      <c r="OVF6" s="42"/>
      <c r="OVG6" s="42"/>
      <c r="OVH6" s="42"/>
      <c r="OVI6" s="42"/>
      <c r="OVJ6" s="42"/>
      <c r="OVK6" s="42"/>
      <c r="OVL6" s="42"/>
      <c r="OVM6" s="42"/>
      <c r="OVN6" s="42"/>
      <c r="OVO6" s="42"/>
      <c r="OVP6" s="42"/>
      <c r="OVQ6" s="42"/>
      <c r="OVR6" s="42"/>
      <c r="OVS6" s="42"/>
      <c r="OVT6" s="42"/>
      <c r="OVU6" s="42"/>
      <c r="OVV6" s="42"/>
      <c r="OVW6" s="42"/>
      <c r="OVX6" s="42"/>
      <c r="OVY6" s="42"/>
      <c r="OVZ6" s="42"/>
      <c r="OWA6" s="42"/>
      <c r="OWB6" s="42"/>
      <c r="OWC6" s="42"/>
      <c r="OWD6" s="42"/>
      <c r="OWE6" s="42"/>
      <c r="OWF6" s="42"/>
      <c r="OWG6" s="42"/>
      <c r="OWH6" s="42"/>
      <c r="OWI6" s="42"/>
      <c r="OWJ6" s="42"/>
      <c r="OWK6" s="42"/>
      <c r="OWL6" s="42"/>
      <c r="OWM6" s="42"/>
      <c r="OWN6" s="42"/>
      <c r="OWO6" s="42"/>
      <c r="OWP6" s="42"/>
      <c r="OWQ6" s="42"/>
      <c r="OWR6" s="42"/>
      <c r="OWS6" s="42"/>
      <c r="OWT6" s="42"/>
      <c r="OWU6" s="42"/>
      <c r="OWV6" s="42"/>
      <c r="OWW6" s="42"/>
      <c r="OWX6" s="42"/>
      <c r="OWY6" s="42"/>
      <c r="OWZ6" s="42"/>
      <c r="OXA6" s="42"/>
      <c r="OXB6" s="42"/>
      <c r="OXC6" s="42"/>
      <c r="OXD6" s="42"/>
      <c r="OXE6" s="42"/>
      <c r="OXF6" s="42"/>
      <c r="OXG6" s="42"/>
      <c r="OXH6" s="42"/>
      <c r="OXI6" s="42"/>
      <c r="OXJ6" s="42"/>
      <c r="OXK6" s="42"/>
      <c r="OXL6" s="42"/>
      <c r="OXM6" s="42"/>
      <c r="OXN6" s="42"/>
      <c r="OXO6" s="42"/>
      <c r="OXP6" s="42"/>
      <c r="OXQ6" s="42"/>
      <c r="OXR6" s="42"/>
      <c r="OXS6" s="42"/>
      <c r="OXT6" s="42"/>
      <c r="OXU6" s="42"/>
      <c r="OXV6" s="42"/>
      <c r="OXW6" s="42"/>
      <c r="OXX6" s="42"/>
      <c r="OXY6" s="42"/>
      <c r="OXZ6" s="42"/>
      <c r="OYA6" s="42"/>
      <c r="OYB6" s="42"/>
      <c r="OYC6" s="42"/>
      <c r="OYD6" s="42"/>
      <c r="OYE6" s="42"/>
      <c r="OYF6" s="42"/>
      <c r="OYG6" s="42"/>
      <c r="OYH6" s="42"/>
      <c r="OYI6" s="42"/>
      <c r="OYJ6" s="42"/>
      <c r="OYK6" s="42"/>
      <c r="OYL6" s="42"/>
      <c r="OYM6" s="42"/>
      <c r="OYN6" s="42"/>
      <c r="OYO6" s="42"/>
      <c r="OYP6" s="42"/>
      <c r="OYQ6" s="42"/>
      <c r="OYR6" s="42"/>
      <c r="OYS6" s="42"/>
      <c r="OYT6" s="42"/>
      <c r="OYU6" s="42"/>
      <c r="OYV6" s="42"/>
      <c r="OYW6" s="42"/>
      <c r="OYX6" s="42"/>
      <c r="OYY6" s="42"/>
      <c r="OYZ6" s="42"/>
      <c r="OZA6" s="42"/>
      <c r="OZB6" s="42"/>
      <c r="OZC6" s="42"/>
      <c r="OZD6" s="42"/>
      <c r="OZE6" s="42"/>
      <c r="OZF6" s="42"/>
      <c r="OZG6" s="42"/>
      <c r="OZH6" s="42"/>
      <c r="OZI6" s="42"/>
      <c r="OZJ6" s="42"/>
      <c r="OZK6" s="42"/>
      <c r="OZL6" s="42"/>
      <c r="OZM6" s="42"/>
      <c r="OZN6" s="42"/>
      <c r="OZO6" s="42"/>
      <c r="OZP6" s="42"/>
      <c r="OZQ6" s="42"/>
      <c r="OZR6" s="42"/>
      <c r="OZS6" s="42"/>
      <c r="OZT6" s="42"/>
      <c r="OZU6" s="42"/>
      <c r="OZV6" s="42"/>
      <c r="OZW6" s="42"/>
      <c r="OZX6" s="42"/>
      <c r="OZY6" s="42"/>
      <c r="OZZ6" s="42"/>
      <c r="PAA6" s="42"/>
      <c r="PAB6" s="42"/>
      <c r="PAC6" s="42"/>
      <c r="PAD6" s="42"/>
      <c r="PAE6" s="42"/>
      <c r="PAF6" s="42"/>
      <c r="PAG6" s="42"/>
      <c r="PAH6" s="42"/>
      <c r="PAI6" s="42"/>
      <c r="PAJ6" s="42"/>
      <c r="PAK6" s="42"/>
      <c r="PAL6" s="42"/>
      <c r="PAM6" s="42"/>
      <c r="PAN6" s="42"/>
      <c r="PAO6" s="42"/>
      <c r="PAP6" s="42"/>
      <c r="PAQ6" s="42"/>
      <c r="PAR6" s="42"/>
      <c r="PAS6" s="42"/>
      <c r="PAT6" s="42"/>
      <c r="PAU6" s="42"/>
      <c r="PAV6" s="42"/>
      <c r="PAW6" s="42"/>
      <c r="PAX6" s="42"/>
      <c r="PAY6" s="42"/>
      <c r="PAZ6" s="42"/>
      <c r="PBA6" s="42"/>
      <c r="PBB6" s="42"/>
      <c r="PBC6" s="42"/>
      <c r="PBD6" s="42"/>
      <c r="PBE6" s="42"/>
      <c r="PBF6" s="42"/>
      <c r="PBG6" s="42"/>
      <c r="PBH6" s="42"/>
      <c r="PBI6" s="42"/>
      <c r="PBJ6" s="42"/>
      <c r="PBK6" s="42"/>
      <c r="PBL6" s="42"/>
      <c r="PBM6" s="42"/>
      <c r="PBN6" s="42"/>
      <c r="PBO6" s="42"/>
      <c r="PBP6" s="42"/>
      <c r="PBQ6" s="42"/>
      <c r="PBR6" s="42"/>
      <c r="PBS6" s="42"/>
      <c r="PBT6" s="42"/>
      <c r="PBU6" s="42"/>
      <c r="PBV6" s="42"/>
      <c r="PBW6" s="42"/>
      <c r="PBX6" s="42"/>
      <c r="PBY6" s="42"/>
      <c r="PBZ6" s="42"/>
      <c r="PCA6" s="42"/>
      <c r="PCB6" s="42"/>
      <c r="PCC6" s="42"/>
      <c r="PCD6" s="42"/>
      <c r="PCE6" s="42"/>
      <c r="PCF6" s="42"/>
      <c r="PCG6" s="42"/>
      <c r="PCH6" s="42"/>
      <c r="PCI6" s="42"/>
      <c r="PCJ6" s="42"/>
      <c r="PCK6" s="42"/>
      <c r="PCL6" s="42"/>
      <c r="PCM6" s="42"/>
      <c r="PCN6" s="42"/>
      <c r="PCO6" s="42"/>
      <c r="PCP6" s="42"/>
      <c r="PCQ6" s="42"/>
      <c r="PCR6" s="42"/>
      <c r="PCS6" s="42"/>
      <c r="PCT6" s="42"/>
      <c r="PCU6" s="42"/>
      <c r="PCV6" s="42"/>
      <c r="PCW6" s="42"/>
      <c r="PCX6" s="42"/>
      <c r="PCY6" s="42"/>
      <c r="PCZ6" s="42"/>
      <c r="PDA6" s="42"/>
      <c r="PDB6" s="42"/>
      <c r="PDC6" s="42"/>
      <c r="PDD6" s="42"/>
      <c r="PDE6" s="42"/>
      <c r="PDF6" s="42"/>
      <c r="PDG6" s="42"/>
      <c r="PDH6" s="42"/>
      <c r="PDI6" s="42"/>
      <c r="PDJ6" s="42"/>
      <c r="PDK6" s="42"/>
      <c r="PDL6" s="42"/>
      <c r="PDM6" s="42"/>
      <c r="PDN6" s="42"/>
      <c r="PDO6" s="42"/>
      <c r="PDP6" s="42"/>
      <c r="PDQ6" s="42"/>
      <c r="PDR6" s="42"/>
      <c r="PDS6" s="42"/>
      <c r="PDT6" s="42"/>
      <c r="PDU6" s="42"/>
      <c r="PDV6" s="42"/>
      <c r="PDW6" s="42"/>
      <c r="PDX6" s="42"/>
      <c r="PDY6" s="42"/>
      <c r="PDZ6" s="42"/>
      <c r="PEA6" s="42"/>
      <c r="PEB6" s="42"/>
      <c r="PEC6" s="42"/>
      <c r="PED6" s="42"/>
      <c r="PEE6" s="42"/>
      <c r="PEF6" s="42"/>
      <c r="PEG6" s="42"/>
      <c r="PEH6" s="42"/>
      <c r="PEI6" s="42"/>
      <c r="PEJ6" s="42"/>
      <c r="PEK6" s="42"/>
      <c r="PEL6" s="42"/>
      <c r="PEM6" s="42"/>
      <c r="PEN6" s="42"/>
      <c r="PEO6" s="42"/>
      <c r="PEP6" s="42"/>
      <c r="PEQ6" s="42"/>
      <c r="PER6" s="42"/>
      <c r="PES6" s="42"/>
      <c r="PET6" s="42"/>
      <c r="PEU6" s="42"/>
      <c r="PEV6" s="42"/>
      <c r="PEW6" s="42"/>
      <c r="PEX6" s="42"/>
      <c r="PEY6" s="42"/>
      <c r="PEZ6" s="42"/>
      <c r="PFA6" s="42"/>
      <c r="PFB6" s="42"/>
      <c r="PFC6" s="42"/>
      <c r="PFD6" s="42"/>
      <c r="PFE6" s="42"/>
      <c r="PFF6" s="42"/>
      <c r="PFG6" s="42"/>
      <c r="PFH6" s="42"/>
      <c r="PFI6" s="42"/>
      <c r="PFJ6" s="42"/>
      <c r="PFK6" s="42"/>
      <c r="PFL6" s="42"/>
      <c r="PFM6" s="42"/>
      <c r="PFN6" s="42"/>
      <c r="PFO6" s="42"/>
      <c r="PFP6" s="42"/>
      <c r="PFQ6" s="42"/>
      <c r="PFR6" s="42"/>
      <c r="PFS6" s="42"/>
      <c r="PFT6" s="42"/>
      <c r="PFU6" s="42"/>
      <c r="PFV6" s="42"/>
      <c r="PFW6" s="42"/>
      <c r="PFX6" s="42"/>
      <c r="PFY6" s="42"/>
      <c r="PFZ6" s="42"/>
      <c r="PGA6" s="42"/>
      <c r="PGB6" s="42"/>
      <c r="PGC6" s="42"/>
      <c r="PGD6" s="42"/>
      <c r="PGE6" s="42"/>
      <c r="PGF6" s="42"/>
      <c r="PGG6" s="42"/>
      <c r="PGH6" s="42"/>
      <c r="PGI6" s="42"/>
      <c r="PGJ6" s="42"/>
      <c r="PGK6" s="42"/>
      <c r="PGL6" s="42"/>
      <c r="PGM6" s="42"/>
      <c r="PGN6" s="42"/>
      <c r="PGO6" s="42"/>
      <c r="PGP6" s="42"/>
      <c r="PGQ6" s="42"/>
      <c r="PGR6" s="42"/>
      <c r="PGS6" s="42"/>
      <c r="PGT6" s="42"/>
      <c r="PGU6" s="42"/>
      <c r="PGV6" s="42"/>
      <c r="PGW6" s="42"/>
      <c r="PGX6" s="42"/>
      <c r="PGY6" s="42"/>
      <c r="PGZ6" s="42"/>
      <c r="PHA6" s="42"/>
      <c r="PHB6" s="42"/>
      <c r="PHC6" s="42"/>
      <c r="PHD6" s="42"/>
      <c r="PHE6" s="42"/>
      <c r="PHF6" s="42"/>
      <c r="PHG6" s="42"/>
      <c r="PHH6" s="42"/>
      <c r="PHI6" s="42"/>
      <c r="PHJ6" s="42"/>
      <c r="PHK6" s="42"/>
      <c r="PHL6" s="42"/>
      <c r="PHM6" s="42"/>
      <c r="PHN6" s="42"/>
      <c r="PHO6" s="42"/>
      <c r="PHP6" s="42"/>
      <c r="PHQ6" s="42"/>
      <c r="PHR6" s="42"/>
      <c r="PHS6" s="42"/>
      <c r="PHT6" s="42"/>
      <c r="PHU6" s="42"/>
      <c r="PHV6" s="42"/>
      <c r="PHW6" s="42"/>
      <c r="PHX6" s="42"/>
      <c r="PHY6" s="42"/>
      <c r="PHZ6" s="42"/>
      <c r="PIA6" s="42"/>
      <c r="PIB6" s="42"/>
      <c r="PIC6" s="42"/>
      <c r="PID6" s="42"/>
      <c r="PIE6" s="42"/>
      <c r="PIF6" s="42"/>
      <c r="PIG6" s="42"/>
      <c r="PIH6" s="42"/>
      <c r="PII6" s="42"/>
      <c r="PIJ6" s="42"/>
      <c r="PIK6" s="42"/>
      <c r="PIL6" s="42"/>
      <c r="PIM6" s="42"/>
      <c r="PIN6" s="42"/>
      <c r="PIO6" s="42"/>
      <c r="PIP6" s="42"/>
      <c r="PIQ6" s="42"/>
      <c r="PIR6" s="42"/>
      <c r="PIS6" s="42"/>
      <c r="PIT6" s="42"/>
      <c r="PIU6" s="42"/>
      <c r="PIV6" s="42"/>
      <c r="PIW6" s="42"/>
      <c r="PIX6" s="42"/>
      <c r="PIY6" s="42"/>
      <c r="PIZ6" s="42"/>
      <c r="PJA6" s="42"/>
      <c r="PJB6" s="42"/>
      <c r="PJC6" s="42"/>
      <c r="PJD6" s="42"/>
      <c r="PJE6" s="42"/>
      <c r="PJF6" s="42"/>
      <c r="PJG6" s="42"/>
      <c r="PJH6" s="42"/>
      <c r="PJI6" s="42"/>
      <c r="PJJ6" s="42"/>
      <c r="PJK6" s="42"/>
      <c r="PJL6" s="42"/>
      <c r="PJM6" s="42"/>
      <c r="PJN6" s="42"/>
      <c r="PJO6" s="42"/>
      <c r="PJP6" s="42"/>
      <c r="PJQ6" s="42"/>
      <c r="PJR6" s="42"/>
      <c r="PJS6" s="42"/>
      <c r="PJT6" s="42"/>
      <c r="PJU6" s="42"/>
      <c r="PJV6" s="42"/>
      <c r="PJW6" s="42"/>
      <c r="PJX6" s="42"/>
      <c r="PJY6" s="42"/>
      <c r="PJZ6" s="42"/>
      <c r="PKA6" s="42"/>
      <c r="PKB6" s="42"/>
      <c r="PKC6" s="42"/>
      <c r="PKD6" s="42"/>
      <c r="PKE6" s="42"/>
      <c r="PKF6" s="42"/>
      <c r="PKG6" s="42"/>
      <c r="PKH6" s="42"/>
      <c r="PKI6" s="42"/>
      <c r="PKJ6" s="42"/>
      <c r="PKK6" s="42"/>
      <c r="PKL6" s="42"/>
      <c r="PKM6" s="42"/>
      <c r="PKN6" s="42"/>
      <c r="PKO6" s="42"/>
      <c r="PKP6" s="42"/>
      <c r="PKQ6" s="42"/>
      <c r="PKR6" s="42"/>
      <c r="PKS6" s="42"/>
      <c r="PKT6" s="42"/>
      <c r="PKU6" s="42"/>
      <c r="PKV6" s="42"/>
      <c r="PKW6" s="42"/>
      <c r="PKX6" s="42"/>
      <c r="PKY6" s="42"/>
      <c r="PKZ6" s="42"/>
      <c r="PLA6" s="42"/>
      <c r="PLB6" s="42"/>
      <c r="PLC6" s="42"/>
      <c r="PLD6" s="42"/>
      <c r="PLE6" s="42"/>
      <c r="PLF6" s="42"/>
      <c r="PLG6" s="42"/>
      <c r="PLH6" s="42"/>
      <c r="PLI6" s="42"/>
      <c r="PLJ6" s="42"/>
      <c r="PLK6" s="42"/>
      <c r="PLL6" s="42"/>
      <c r="PLM6" s="42"/>
      <c r="PLN6" s="42"/>
      <c r="PLO6" s="42"/>
      <c r="PLP6" s="42"/>
      <c r="PLQ6" s="42"/>
      <c r="PLR6" s="42"/>
      <c r="PLS6" s="42"/>
      <c r="PLT6" s="42"/>
      <c r="PLU6" s="42"/>
      <c r="PLV6" s="42"/>
      <c r="PLW6" s="42"/>
      <c r="PLX6" s="42"/>
      <c r="PLY6" s="42"/>
      <c r="PLZ6" s="42"/>
      <c r="PMA6" s="42"/>
      <c r="PMB6" s="42"/>
      <c r="PMC6" s="42"/>
      <c r="PMD6" s="42"/>
      <c r="PME6" s="42"/>
      <c r="PMF6" s="42"/>
      <c r="PMG6" s="42"/>
      <c r="PMH6" s="42"/>
      <c r="PMI6" s="42"/>
      <c r="PMJ6" s="42"/>
      <c r="PMK6" s="42"/>
      <c r="PML6" s="42"/>
      <c r="PMM6" s="42"/>
      <c r="PMN6" s="42"/>
      <c r="PMO6" s="42"/>
      <c r="PMP6" s="42"/>
      <c r="PMQ6" s="42"/>
      <c r="PMR6" s="42"/>
      <c r="PMS6" s="42"/>
      <c r="PMT6" s="42"/>
      <c r="PMU6" s="42"/>
      <c r="PMV6" s="42"/>
      <c r="PMW6" s="42"/>
      <c r="PMX6" s="42"/>
      <c r="PMY6" s="42"/>
      <c r="PMZ6" s="42"/>
      <c r="PNA6" s="42"/>
      <c r="PNB6" s="42"/>
      <c r="PNC6" s="42"/>
      <c r="PND6" s="42"/>
      <c r="PNE6" s="42"/>
      <c r="PNF6" s="42"/>
      <c r="PNG6" s="42"/>
      <c r="PNH6" s="42"/>
      <c r="PNI6" s="42"/>
      <c r="PNJ6" s="42"/>
      <c r="PNK6" s="42"/>
      <c r="PNL6" s="42"/>
      <c r="PNM6" s="42"/>
      <c r="PNN6" s="42"/>
      <c r="PNO6" s="42"/>
      <c r="PNP6" s="42"/>
      <c r="PNQ6" s="42"/>
      <c r="PNR6" s="42"/>
      <c r="PNS6" s="42"/>
      <c r="PNT6" s="42"/>
      <c r="PNU6" s="42"/>
      <c r="PNV6" s="42"/>
      <c r="PNW6" s="42"/>
      <c r="PNX6" s="42"/>
      <c r="PNY6" s="42"/>
      <c r="PNZ6" s="42"/>
      <c r="POA6" s="42"/>
      <c r="POB6" s="42"/>
      <c r="POC6" s="42"/>
      <c r="POD6" s="42"/>
      <c r="POE6" s="42"/>
      <c r="POF6" s="42"/>
      <c r="POG6" s="42"/>
      <c r="POH6" s="42"/>
      <c r="POI6" s="42"/>
      <c r="POJ6" s="42"/>
      <c r="POK6" s="42"/>
      <c r="POL6" s="42"/>
      <c r="POM6" s="42"/>
      <c r="PON6" s="42"/>
      <c r="POO6" s="42"/>
      <c r="POP6" s="42"/>
      <c r="POQ6" s="42"/>
      <c r="POR6" s="42"/>
      <c r="POS6" s="42"/>
      <c r="POT6" s="42"/>
      <c r="POU6" s="42"/>
      <c r="POV6" s="42"/>
      <c r="POW6" s="42"/>
      <c r="POX6" s="42"/>
      <c r="POY6" s="42"/>
      <c r="POZ6" s="42"/>
      <c r="PPA6" s="42"/>
      <c r="PPB6" s="42"/>
      <c r="PPC6" s="42"/>
      <c r="PPD6" s="42"/>
      <c r="PPE6" s="42"/>
      <c r="PPF6" s="42"/>
      <c r="PPG6" s="42"/>
      <c r="PPH6" s="42"/>
      <c r="PPI6" s="42"/>
      <c r="PPJ6" s="42"/>
      <c r="PPK6" s="42"/>
      <c r="PPL6" s="42"/>
      <c r="PPM6" s="42"/>
      <c r="PPN6" s="42"/>
      <c r="PPO6" s="42"/>
      <c r="PPP6" s="42"/>
      <c r="PPQ6" s="42"/>
      <c r="PPR6" s="42"/>
      <c r="PPS6" s="42"/>
      <c r="PPT6" s="42"/>
      <c r="PPU6" s="42"/>
      <c r="PPV6" s="42"/>
      <c r="PPW6" s="42"/>
      <c r="PPX6" s="42"/>
      <c r="PPY6" s="42"/>
      <c r="PPZ6" s="42"/>
      <c r="PQA6" s="42"/>
      <c r="PQB6" s="42"/>
      <c r="PQC6" s="42"/>
      <c r="PQD6" s="42"/>
      <c r="PQE6" s="42"/>
      <c r="PQF6" s="42"/>
      <c r="PQG6" s="42"/>
      <c r="PQH6" s="42"/>
      <c r="PQI6" s="42"/>
      <c r="PQJ6" s="42"/>
      <c r="PQK6" s="42"/>
      <c r="PQL6" s="42"/>
      <c r="PQM6" s="42"/>
      <c r="PQN6" s="42"/>
      <c r="PQO6" s="42"/>
      <c r="PQP6" s="42"/>
      <c r="PQQ6" s="42"/>
      <c r="PQR6" s="42"/>
      <c r="PQS6" s="42"/>
      <c r="PQT6" s="42"/>
      <c r="PQU6" s="42"/>
      <c r="PQV6" s="42"/>
      <c r="PQW6" s="42"/>
      <c r="PQX6" s="42"/>
      <c r="PQY6" s="42"/>
      <c r="PQZ6" s="42"/>
      <c r="PRA6" s="42"/>
      <c r="PRB6" s="42"/>
      <c r="PRC6" s="42"/>
      <c r="PRD6" s="42"/>
      <c r="PRE6" s="42"/>
      <c r="PRF6" s="42"/>
      <c r="PRG6" s="42"/>
      <c r="PRH6" s="42"/>
      <c r="PRI6" s="42"/>
      <c r="PRJ6" s="42"/>
      <c r="PRK6" s="42"/>
      <c r="PRL6" s="42"/>
      <c r="PRM6" s="42"/>
      <c r="PRN6" s="42"/>
      <c r="PRO6" s="42"/>
      <c r="PRP6" s="42"/>
      <c r="PRQ6" s="42"/>
      <c r="PRR6" s="42"/>
      <c r="PRS6" s="42"/>
      <c r="PRT6" s="42"/>
      <c r="PRU6" s="42"/>
      <c r="PRV6" s="42"/>
      <c r="PRW6" s="42"/>
      <c r="PRX6" s="42"/>
      <c r="PRY6" s="42"/>
      <c r="PRZ6" s="42"/>
      <c r="PSA6" s="42"/>
      <c r="PSB6" s="42"/>
      <c r="PSC6" s="42"/>
      <c r="PSD6" s="42"/>
      <c r="PSE6" s="42"/>
      <c r="PSF6" s="42"/>
      <c r="PSG6" s="42"/>
      <c r="PSH6" s="42"/>
      <c r="PSI6" s="42"/>
      <c r="PSJ6" s="42"/>
      <c r="PSK6" s="42"/>
      <c r="PSL6" s="42"/>
      <c r="PSM6" s="42"/>
      <c r="PSN6" s="42"/>
      <c r="PSO6" s="42"/>
      <c r="PSP6" s="42"/>
      <c r="PSQ6" s="42"/>
      <c r="PSR6" s="42"/>
      <c r="PSS6" s="42"/>
      <c r="PST6" s="42"/>
      <c r="PSU6" s="42"/>
      <c r="PSV6" s="42"/>
      <c r="PSW6" s="42"/>
      <c r="PSX6" s="42"/>
      <c r="PSY6" s="42"/>
      <c r="PSZ6" s="42"/>
      <c r="PTA6" s="42"/>
      <c r="PTB6" s="42"/>
      <c r="PTC6" s="42"/>
      <c r="PTD6" s="42"/>
      <c r="PTE6" s="42"/>
      <c r="PTF6" s="42"/>
      <c r="PTG6" s="42"/>
      <c r="PTH6" s="42"/>
      <c r="PTI6" s="42"/>
      <c r="PTJ6" s="42"/>
      <c r="PTK6" s="42"/>
      <c r="PTL6" s="42"/>
      <c r="PTM6" s="42"/>
      <c r="PTN6" s="42"/>
      <c r="PTO6" s="42"/>
      <c r="PTP6" s="42"/>
      <c r="PTQ6" s="42"/>
      <c r="PTR6" s="42"/>
      <c r="PTS6" s="42"/>
      <c r="PTT6" s="42"/>
      <c r="PTU6" s="42"/>
      <c r="PTV6" s="42"/>
      <c r="PTW6" s="42"/>
      <c r="PTX6" s="42"/>
      <c r="PTY6" s="42"/>
      <c r="PTZ6" s="42"/>
      <c r="PUA6" s="42"/>
      <c r="PUB6" s="42"/>
      <c r="PUC6" s="42"/>
      <c r="PUD6" s="42"/>
      <c r="PUE6" s="42"/>
      <c r="PUF6" s="42"/>
      <c r="PUG6" s="42"/>
      <c r="PUH6" s="42"/>
      <c r="PUI6" s="42"/>
      <c r="PUJ6" s="42"/>
      <c r="PUK6" s="42"/>
      <c r="PUL6" s="42"/>
      <c r="PUM6" s="42"/>
      <c r="PUN6" s="42"/>
      <c r="PUO6" s="42"/>
      <c r="PUP6" s="42"/>
      <c r="PUQ6" s="42"/>
      <c r="PUR6" s="42"/>
      <c r="PUS6" s="42"/>
      <c r="PUT6" s="42"/>
      <c r="PUU6" s="42"/>
      <c r="PUV6" s="42"/>
      <c r="PUW6" s="42"/>
      <c r="PUX6" s="42"/>
      <c r="PUY6" s="42"/>
      <c r="PUZ6" s="42"/>
      <c r="PVA6" s="42"/>
      <c r="PVB6" s="42"/>
      <c r="PVC6" s="42"/>
      <c r="PVD6" s="42"/>
      <c r="PVE6" s="42"/>
      <c r="PVF6" s="42"/>
      <c r="PVG6" s="42"/>
      <c r="PVH6" s="42"/>
      <c r="PVI6" s="42"/>
      <c r="PVJ6" s="42"/>
      <c r="PVK6" s="42"/>
      <c r="PVL6" s="42"/>
      <c r="PVM6" s="42"/>
      <c r="PVN6" s="42"/>
      <c r="PVO6" s="42"/>
      <c r="PVP6" s="42"/>
      <c r="PVQ6" s="42"/>
      <c r="PVR6" s="42"/>
      <c r="PVS6" s="42"/>
      <c r="PVT6" s="42"/>
      <c r="PVU6" s="42"/>
      <c r="PVV6" s="42"/>
      <c r="PVW6" s="42"/>
      <c r="PVX6" s="42"/>
      <c r="PVY6" s="42"/>
      <c r="PVZ6" s="42"/>
      <c r="PWA6" s="42"/>
      <c r="PWB6" s="42"/>
      <c r="PWC6" s="42"/>
      <c r="PWD6" s="42"/>
      <c r="PWE6" s="42"/>
      <c r="PWF6" s="42"/>
      <c r="PWG6" s="42"/>
      <c r="PWH6" s="42"/>
      <c r="PWI6" s="42"/>
      <c r="PWJ6" s="42"/>
      <c r="PWK6" s="42"/>
      <c r="PWL6" s="42"/>
      <c r="PWM6" s="42"/>
      <c r="PWN6" s="42"/>
      <c r="PWO6" s="42"/>
      <c r="PWP6" s="42"/>
      <c r="PWQ6" s="42"/>
      <c r="PWR6" s="42"/>
      <c r="PWS6" s="42"/>
      <c r="PWT6" s="42"/>
      <c r="PWU6" s="42"/>
      <c r="PWV6" s="42"/>
      <c r="PWW6" s="42"/>
      <c r="PWX6" s="42"/>
      <c r="PWY6" s="42"/>
      <c r="PWZ6" s="42"/>
      <c r="PXA6" s="42"/>
      <c r="PXB6" s="42"/>
      <c r="PXC6" s="42"/>
      <c r="PXD6" s="42"/>
      <c r="PXE6" s="42"/>
      <c r="PXF6" s="42"/>
      <c r="PXG6" s="42"/>
      <c r="PXH6" s="42"/>
      <c r="PXI6" s="42"/>
      <c r="PXJ6" s="42"/>
      <c r="PXK6" s="42"/>
      <c r="PXL6" s="42"/>
      <c r="PXM6" s="42"/>
      <c r="PXN6" s="42"/>
      <c r="PXO6" s="42"/>
      <c r="PXP6" s="42"/>
      <c r="PXQ6" s="42"/>
      <c r="PXR6" s="42"/>
      <c r="PXS6" s="42"/>
      <c r="PXT6" s="42"/>
      <c r="PXU6" s="42"/>
      <c r="PXV6" s="42"/>
      <c r="PXW6" s="42"/>
      <c r="PXX6" s="42"/>
      <c r="PXY6" s="42"/>
      <c r="PXZ6" s="42"/>
      <c r="PYA6" s="42"/>
      <c r="PYB6" s="42"/>
      <c r="PYC6" s="42"/>
      <c r="PYD6" s="42"/>
      <c r="PYE6" s="42"/>
      <c r="PYF6" s="42"/>
      <c r="PYG6" s="42"/>
      <c r="PYH6" s="42"/>
      <c r="PYI6" s="42"/>
      <c r="PYJ6" s="42"/>
      <c r="PYK6" s="42"/>
      <c r="PYL6" s="42"/>
      <c r="PYM6" s="42"/>
      <c r="PYN6" s="42"/>
      <c r="PYO6" s="42"/>
      <c r="PYP6" s="42"/>
      <c r="PYQ6" s="42"/>
      <c r="PYR6" s="42"/>
      <c r="PYS6" s="42"/>
      <c r="PYT6" s="42"/>
      <c r="PYU6" s="42"/>
      <c r="PYV6" s="42"/>
      <c r="PYW6" s="42"/>
      <c r="PYX6" s="42"/>
      <c r="PYY6" s="42"/>
      <c r="PYZ6" s="42"/>
      <c r="PZA6" s="42"/>
      <c r="PZB6" s="42"/>
      <c r="PZC6" s="42"/>
      <c r="PZD6" s="42"/>
      <c r="PZE6" s="42"/>
      <c r="PZF6" s="42"/>
      <c r="PZG6" s="42"/>
      <c r="PZH6" s="42"/>
      <c r="PZI6" s="42"/>
      <c r="PZJ6" s="42"/>
      <c r="PZK6" s="42"/>
      <c r="PZL6" s="42"/>
      <c r="PZM6" s="42"/>
      <c r="PZN6" s="42"/>
      <c r="PZO6" s="42"/>
      <c r="PZP6" s="42"/>
      <c r="PZQ6" s="42"/>
      <c r="PZR6" s="42"/>
      <c r="PZS6" s="42"/>
      <c r="PZT6" s="42"/>
      <c r="PZU6" s="42"/>
      <c r="PZV6" s="42"/>
      <c r="PZW6" s="42"/>
      <c r="PZX6" s="42"/>
      <c r="PZY6" s="42"/>
      <c r="PZZ6" s="42"/>
      <c r="QAA6" s="42"/>
      <c r="QAB6" s="42"/>
      <c r="QAC6" s="42"/>
      <c r="QAD6" s="42"/>
      <c r="QAE6" s="42"/>
      <c r="QAF6" s="42"/>
      <c r="QAG6" s="42"/>
      <c r="QAH6" s="42"/>
      <c r="QAI6" s="42"/>
      <c r="QAJ6" s="42"/>
      <c r="QAK6" s="42"/>
      <c r="QAL6" s="42"/>
      <c r="QAM6" s="42"/>
      <c r="QAN6" s="42"/>
      <c r="QAO6" s="42"/>
      <c r="QAP6" s="42"/>
      <c r="QAQ6" s="42"/>
      <c r="QAR6" s="42"/>
      <c r="QAS6" s="42"/>
      <c r="QAT6" s="42"/>
      <c r="QAU6" s="42"/>
      <c r="QAV6" s="42"/>
      <c r="QAW6" s="42"/>
      <c r="QAX6" s="42"/>
      <c r="QAY6" s="42"/>
      <c r="QAZ6" s="42"/>
      <c r="QBA6" s="42"/>
      <c r="QBB6" s="42"/>
      <c r="QBC6" s="42"/>
      <c r="QBD6" s="42"/>
      <c r="QBE6" s="42"/>
      <c r="QBF6" s="42"/>
      <c r="QBG6" s="42"/>
      <c r="QBH6" s="42"/>
      <c r="QBI6" s="42"/>
      <c r="QBJ6" s="42"/>
      <c r="QBK6" s="42"/>
      <c r="QBL6" s="42"/>
      <c r="QBM6" s="42"/>
      <c r="QBN6" s="42"/>
      <c r="QBO6" s="42"/>
      <c r="QBP6" s="42"/>
      <c r="QBQ6" s="42"/>
      <c r="QBR6" s="42"/>
      <c r="QBS6" s="42"/>
      <c r="QBT6" s="42"/>
      <c r="QBU6" s="42"/>
      <c r="QBV6" s="42"/>
      <c r="QBW6" s="42"/>
      <c r="QBX6" s="42"/>
      <c r="QBY6" s="42"/>
      <c r="QBZ6" s="42"/>
      <c r="QCA6" s="42"/>
      <c r="QCB6" s="42"/>
      <c r="QCC6" s="42"/>
      <c r="QCD6" s="42"/>
      <c r="QCE6" s="42"/>
      <c r="QCF6" s="42"/>
      <c r="QCG6" s="42"/>
      <c r="QCH6" s="42"/>
      <c r="QCI6" s="42"/>
      <c r="QCJ6" s="42"/>
      <c r="QCK6" s="42"/>
      <c r="QCL6" s="42"/>
      <c r="QCM6" s="42"/>
      <c r="QCN6" s="42"/>
      <c r="QCO6" s="42"/>
      <c r="QCP6" s="42"/>
      <c r="QCQ6" s="42"/>
      <c r="QCR6" s="42"/>
      <c r="QCS6" s="42"/>
      <c r="QCT6" s="42"/>
      <c r="QCU6" s="42"/>
      <c r="QCV6" s="42"/>
      <c r="QCW6" s="42"/>
      <c r="QCX6" s="42"/>
      <c r="QCY6" s="42"/>
      <c r="QCZ6" s="42"/>
      <c r="QDA6" s="42"/>
      <c r="QDB6" s="42"/>
      <c r="QDC6" s="42"/>
      <c r="QDD6" s="42"/>
      <c r="QDE6" s="42"/>
      <c r="QDF6" s="42"/>
      <c r="QDG6" s="42"/>
      <c r="QDH6" s="42"/>
      <c r="QDI6" s="42"/>
      <c r="QDJ6" s="42"/>
      <c r="QDK6" s="42"/>
      <c r="QDL6" s="42"/>
      <c r="QDM6" s="42"/>
      <c r="QDN6" s="42"/>
      <c r="QDO6" s="42"/>
      <c r="QDP6" s="42"/>
      <c r="QDQ6" s="42"/>
      <c r="QDR6" s="42"/>
      <c r="QDS6" s="42"/>
      <c r="QDT6" s="42"/>
      <c r="QDU6" s="42"/>
      <c r="QDV6" s="42"/>
      <c r="QDW6" s="42"/>
      <c r="QDX6" s="42"/>
      <c r="QDY6" s="42"/>
      <c r="QDZ6" s="42"/>
      <c r="QEA6" s="42"/>
      <c r="QEB6" s="42"/>
      <c r="QEC6" s="42"/>
      <c r="QED6" s="42"/>
      <c r="QEE6" s="42"/>
      <c r="QEF6" s="42"/>
      <c r="QEG6" s="42"/>
      <c r="QEH6" s="42"/>
      <c r="QEI6" s="42"/>
      <c r="QEJ6" s="42"/>
      <c r="QEK6" s="42"/>
      <c r="QEL6" s="42"/>
      <c r="QEM6" s="42"/>
      <c r="QEN6" s="42"/>
      <c r="QEO6" s="42"/>
      <c r="QEP6" s="42"/>
      <c r="QEQ6" s="42"/>
      <c r="QER6" s="42"/>
      <c r="QES6" s="42"/>
      <c r="QET6" s="42"/>
      <c r="QEU6" s="42"/>
      <c r="QEV6" s="42"/>
      <c r="QEW6" s="42"/>
      <c r="QEX6" s="42"/>
      <c r="QEY6" s="42"/>
      <c r="QEZ6" s="42"/>
      <c r="QFA6" s="42"/>
      <c r="QFB6" s="42"/>
      <c r="QFC6" s="42"/>
      <c r="QFD6" s="42"/>
      <c r="QFE6" s="42"/>
      <c r="QFF6" s="42"/>
      <c r="QFG6" s="42"/>
      <c r="QFH6" s="42"/>
      <c r="QFI6" s="42"/>
      <c r="QFJ6" s="42"/>
      <c r="QFK6" s="42"/>
      <c r="QFL6" s="42"/>
      <c r="QFM6" s="42"/>
      <c r="QFN6" s="42"/>
      <c r="QFO6" s="42"/>
      <c r="QFP6" s="42"/>
      <c r="QFQ6" s="42"/>
      <c r="QFR6" s="42"/>
      <c r="QFS6" s="42"/>
      <c r="QFT6" s="42"/>
      <c r="QFU6" s="42"/>
      <c r="QFV6" s="42"/>
      <c r="QFW6" s="42"/>
      <c r="QFX6" s="42"/>
      <c r="QFY6" s="42"/>
      <c r="QFZ6" s="42"/>
      <c r="QGA6" s="42"/>
      <c r="QGB6" s="42"/>
      <c r="QGC6" s="42"/>
      <c r="QGD6" s="42"/>
      <c r="QGE6" s="42"/>
      <c r="QGF6" s="42"/>
      <c r="QGG6" s="42"/>
      <c r="QGH6" s="42"/>
      <c r="QGI6" s="42"/>
      <c r="QGJ6" s="42"/>
      <c r="QGK6" s="42"/>
      <c r="QGL6" s="42"/>
      <c r="QGM6" s="42"/>
      <c r="QGN6" s="42"/>
      <c r="QGO6" s="42"/>
      <c r="QGP6" s="42"/>
      <c r="QGQ6" s="42"/>
      <c r="QGR6" s="42"/>
      <c r="QGS6" s="42"/>
      <c r="QGT6" s="42"/>
      <c r="QGU6" s="42"/>
      <c r="QGV6" s="42"/>
      <c r="QGW6" s="42"/>
      <c r="QGX6" s="42"/>
      <c r="QGY6" s="42"/>
      <c r="QGZ6" s="42"/>
      <c r="QHA6" s="42"/>
      <c r="QHB6" s="42"/>
      <c r="QHC6" s="42"/>
      <c r="QHD6" s="42"/>
      <c r="QHE6" s="42"/>
      <c r="QHF6" s="42"/>
      <c r="QHG6" s="42"/>
      <c r="QHH6" s="42"/>
      <c r="QHI6" s="42"/>
      <c r="QHJ6" s="42"/>
      <c r="QHK6" s="42"/>
      <c r="QHL6" s="42"/>
      <c r="QHM6" s="42"/>
      <c r="QHN6" s="42"/>
      <c r="QHO6" s="42"/>
      <c r="QHP6" s="42"/>
      <c r="QHQ6" s="42"/>
      <c r="QHR6" s="42"/>
      <c r="QHS6" s="42"/>
      <c r="QHT6" s="42"/>
      <c r="QHU6" s="42"/>
      <c r="QHV6" s="42"/>
      <c r="QHW6" s="42"/>
      <c r="QHX6" s="42"/>
      <c r="QHY6" s="42"/>
      <c r="QHZ6" s="42"/>
      <c r="QIA6" s="42"/>
      <c r="QIB6" s="42"/>
      <c r="QIC6" s="42"/>
      <c r="QID6" s="42"/>
      <c r="QIE6" s="42"/>
      <c r="QIF6" s="42"/>
      <c r="QIG6" s="42"/>
      <c r="QIH6" s="42"/>
      <c r="QII6" s="42"/>
      <c r="QIJ6" s="42"/>
      <c r="QIK6" s="42"/>
      <c r="QIL6" s="42"/>
      <c r="QIM6" s="42"/>
      <c r="QIN6" s="42"/>
      <c r="QIO6" s="42"/>
      <c r="QIP6" s="42"/>
      <c r="QIQ6" s="42"/>
      <c r="QIR6" s="42"/>
      <c r="QIS6" s="42"/>
      <c r="QIT6" s="42"/>
      <c r="QIU6" s="42"/>
      <c r="QIV6" s="42"/>
      <c r="QIW6" s="42"/>
      <c r="QIX6" s="42"/>
      <c r="QIY6" s="42"/>
      <c r="QIZ6" s="42"/>
      <c r="QJA6" s="42"/>
      <c r="QJB6" s="42"/>
      <c r="QJC6" s="42"/>
      <c r="QJD6" s="42"/>
      <c r="QJE6" s="42"/>
      <c r="QJF6" s="42"/>
      <c r="QJG6" s="42"/>
      <c r="QJH6" s="42"/>
      <c r="QJI6" s="42"/>
      <c r="QJJ6" s="42"/>
      <c r="QJK6" s="42"/>
      <c r="QJL6" s="42"/>
      <c r="QJM6" s="42"/>
      <c r="QJN6" s="42"/>
      <c r="QJO6" s="42"/>
      <c r="QJP6" s="42"/>
      <c r="QJQ6" s="42"/>
      <c r="QJR6" s="42"/>
      <c r="QJS6" s="42"/>
      <c r="QJT6" s="42"/>
      <c r="QJU6" s="42"/>
      <c r="QJV6" s="42"/>
      <c r="QJW6" s="42"/>
      <c r="QJX6" s="42"/>
      <c r="QJY6" s="42"/>
      <c r="QJZ6" s="42"/>
      <c r="QKA6" s="42"/>
      <c r="QKB6" s="42"/>
      <c r="QKC6" s="42"/>
      <c r="QKD6" s="42"/>
      <c r="QKE6" s="42"/>
      <c r="QKF6" s="42"/>
      <c r="QKG6" s="42"/>
      <c r="QKH6" s="42"/>
      <c r="QKI6" s="42"/>
      <c r="QKJ6" s="42"/>
      <c r="QKK6" s="42"/>
      <c r="QKL6" s="42"/>
      <c r="QKM6" s="42"/>
      <c r="QKN6" s="42"/>
      <c r="QKO6" s="42"/>
      <c r="QKP6" s="42"/>
      <c r="QKQ6" s="42"/>
      <c r="QKR6" s="42"/>
      <c r="QKS6" s="42"/>
      <c r="QKT6" s="42"/>
      <c r="QKU6" s="42"/>
      <c r="QKV6" s="42"/>
      <c r="QKW6" s="42"/>
      <c r="QKX6" s="42"/>
      <c r="QKY6" s="42"/>
      <c r="QKZ6" s="42"/>
      <c r="QLA6" s="42"/>
      <c r="QLB6" s="42"/>
      <c r="QLC6" s="42"/>
      <c r="QLD6" s="42"/>
      <c r="QLE6" s="42"/>
      <c r="QLF6" s="42"/>
      <c r="QLG6" s="42"/>
      <c r="QLH6" s="42"/>
      <c r="QLI6" s="42"/>
      <c r="QLJ6" s="42"/>
      <c r="QLK6" s="42"/>
      <c r="QLL6" s="42"/>
      <c r="QLM6" s="42"/>
      <c r="QLN6" s="42"/>
      <c r="QLO6" s="42"/>
      <c r="QLP6" s="42"/>
      <c r="QLQ6" s="42"/>
      <c r="QLR6" s="42"/>
      <c r="QLS6" s="42"/>
      <c r="QLT6" s="42"/>
      <c r="QLU6" s="42"/>
      <c r="QLV6" s="42"/>
      <c r="QLW6" s="42"/>
      <c r="QLX6" s="42"/>
      <c r="QLY6" s="42"/>
      <c r="QLZ6" s="42"/>
      <c r="QMA6" s="42"/>
      <c r="QMB6" s="42"/>
      <c r="QMC6" s="42"/>
      <c r="QMD6" s="42"/>
      <c r="QME6" s="42"/>
      <c r="QMF6" s="42"/>
      <c r="QMG6" s="42"/>
      <c r="QMH6" s="42"/>
      <c r="QMI6" s="42"/>
      <c r="QMJ6" s="42"/>
      <c r="QMK6" s="42"/>
      <c r="QML6" s="42"/>
      <c r="QMM6" s="42"/>
      <c r="QMN6" s="42"/>
      <c r="QMO6" s="42"/>
      <c r="QMP6" s="42"/>
      <c r="QMQ6" s="42"/>
      <c r="QMR6" s="42"/>
      <c r="QMS6" s="42"/>
      <c r="QMT6" s="42"/>
      <c r="QMU6" s="42"/>
      <c r="QMV6" s="42"/>
      <c r="QMW6" s="42"/>
      <c r="QMX6" s="42"/>
      <c r="QMY6" s="42"/>
      <c r="QMZ6" s="42"/>
      <c r="QNA6" s="42"/>
      <c r="QNB6" s="42"/>
      <c r="QNC6" s="42"/>
      <c r="QND6" s="42"/>
      <c r="QNE6" s="42"/>
      <c r="QNF6" s="42"/>
      <c r="QNG6" s="42"/>
      <c r="QNH6" s="42"/>
      <c r="QNI6" s="42"/>
      <c r="QNJ6" s="42"/>
      <c r="QNK6" s="42"/>
      <c r="QNL6" s="42"/>
      <c r="QNM6" s="42"/>
      <c r="QNN6" s="42"/>
      <c r="QNO6" s="42"/>
      <c r="QNP6" s="42"/>
      <c r="QNQ6" s="42"/>
      <c r="QNR6" s="42"/>
      <c r="QNS6" s="42"/>
      <c r="QNT6" s="42"/>
      <c r="QNU6" s="42"/>
      <c r="QNV6" s="42"/>
      <c r="QNW6" s="42"/>
      <c r="QNX6" s="42"/>
      <c r="QNY6" s="42"/>
      <c r="QNZ6" s="42"/>
      <c r="QOA6" s="42"/>
      <c r="QOB6" s="42"/>
      <c r="QOC6" s="42"/>
      <c r="QOD6" s="42"/>
      <c r="QOE6" s="42"/>
      <c r="QOF6" s="42"/>
      <c r="QOG6" s="42"/>
      <c r="QOH6" s="42"/>
      <c r="QOI6" s="42"/>
      <c r="QOJ6" s="42"/>
      <c r="QOK6" s="42"/>
      <c r="QOL6" s="42"/>
      <c r="QOM6" s="42"/>
      <c r="QON6" s="42"/>
      <c r="QOO6" s="42"/>
      <c r="QOP6" s="42"/>
      <c r="QOQ6" s="42"/>
      <c r="QOR6" s="42"/>
      <c r="QOS6" s="42"/>
      <c r="QOT6" s="42"/>
      <c r="QOU6" s="42"/>
      <c r="QOV6" s="42"/>
      <c r="QOW6" s="42"/>
      <c r="QOX6" s="42"/>
      <c r="QOY6" s="42"/>
      <c r="QOZ6" s="42"/>
      <c r="QPA6" s="42"/>
      <c r="QPB6" s="42"/>
      <c r="QPC6" s="42"/>
      <c r="QPD6" s="42"/>
      <c r="QPE6" s="42"/>
      <c r="QPF6" s="42"/>
      <c r="QPG6" s="42"/>
      <c r="QPH6" s="42"/>
      <c r="QPI6" s="42"/>
      <c r="QPJ6" s="42"/>
      <c r="QPK6" s="42"/>
      <c r="QPL6" s="42"/>
      <c r="QPM6" s="42"/>
      <c r="QPN6" s="42"/>
      <c r="QPO6" s="42"/>
      <c r="QPP6" s="42"/>
      <c r="QPQ6" s="42"/>
      <c r="QPR6" s="42"/>
      <c r="QPS6" s="42"/>
      <c r="QPT6" s="42"/>
      <c r="QPU6" s="42"/>
      <c r="QPV6" s="42"/>
      <c r="QPW6" s="42"/>
      <c r="QPX6" s="42"/>
      <c r="QPY6" s="42"/>
      <c r="QPZ6" s="42"/>
      <c r="QQA6" s="42"/>
      <c r="QQB6" s="42"/>
      <c r="QQC6" s="42"/>
      <c r="QQD6" s="42"/>
      <c r="QQE6" s="42"/>
      <c r="QQF6" s="42"/>
      <c r="QQG6" s="42"/>
      <c r="QQH6" s="42"/>
      <c r="QQI6" s="42"/>
      <c r="QQJ6" s="42"/>
      <c r="QQK6" s="42"/>
      <c r="QQL6" s="42"/>
      <c r="QQM6" s="42"/>
      <c r="QQN6" s="42"/>
      <c r="QQO6" s="42"/>
      <c r="QQP6" s="42"/>
      <c r="QQQ6" s="42"/>
      <c r="QQR6" s="42"/>
      <c r="QQS6" s="42"/>
      <c r="QQT6" s="42"/>
      <c r="QQU6" s="42"/>
      <c r="QQV6" s="42"/>
      <c r="QQW6" s="42"/>
      <c r="QQX6" s="42"/>
      <c r="QQY6" s="42"/>
      <c r="QQZ6" s="42"/>
      <c r="QRA6" s="42"/>
      <c r="QRB6" s="42"/>
      <c r="QRC6" s="42"/>
      <c r="QRD6" s="42"/>
      <c r="QRE6" s="42"/>
      <c r="QRF6" s="42"/>
      <c r="QRG6" s="42"/>
      <c r="QRH6" s="42"/>
      <c r="QRI6" s="42"/>
      <c r="QRJ6" s="42"/>
      <c r="QRK6" s="42"/>
      <c r="QRL6" s="42"/>
      <c r="QRM6" s="42"/>
      <c r="QRN6" s="42"/>
      <c r="QRO6" s="42"/>
      <c r="QRP6" s="42"/>
      <c r="QRQ6" s="42"/>
      <c r="QRR6" s="42"/>
      <c r="QRS6" s="42"/>
      <c r="QRT6" s="42"/>
      <c r="QRU6" s="42"/>
      <c r="QRV6" s="42"/>
      <c r="QRW6" s="42"/>
      <c r="QRX6" s="42"/>
      <c r="QRY6" s="42"/>
      <c r="QRZ6" s="42"/>
      <c r="QSA6" s="42"/>
      <c r="QSB6" s="42"/>
      <c r="QSC6" s="42"/>
      <c r="QSD6" s="42"/>
      <c r="QSE6" s="42"/>
      <c r="QSF6" s="42"/>
      <c r="QSG6" s="42"/>
      <c r="QSH6" s="42"/>
      <c r="QSI6" s="42"/>
      <c r="QSJ6" s="42"/>
      <c r="QSK6" s="42"/>
      <c r="QSL6" s="42"/>
      <c r="QSM6" s="42"/>
      <c r="QSN6" s="42"/>
      <c r="QSO6" s="42"/>
      <c r="QSP6" s="42"/>
      <c r="QSQ6" s="42"/>
      <c r="QSR6" s="42"/>
      <c r="QSS6" s="42"/>
      <c r="QST6" s="42"/>
      <c r="QSU6" s="42"/>
      <c r="QSV6" s="42"/>
      <c r="QSW6" s="42"/>
      <c r="QSX6" s="42"/>
      <c r="QSY6" s="42"/>
      <c r="QSZ6" s="42"/>
      <c r="QTA6" s="42"/>
      <c r="QTB6" s="42"/>
      <c r="QTC6" s="42"/>
      <c r="QTD6" s="42"/>
      <c r="QTE6" s="42"/>
      <c r="QTF6" s="42"/>
      <c r="QTG6" s="42"/>
      <c r="QTH6" s="42"/>
      <c r="QTI6" s="42"/>
      <c r="QTJ6" s="42"/>
      <c r="QTK6" s="42"/>
      <c r="QTL6" s="42"/>
      <c r="QTM6" s="42"/>
      <c r="QTN6" s="42"/>
      <c r="QTO6" s="42"/>
      <c r="QTP6" s="42"/>
      <c r="QTQ6" s="42"/>
      <c r="QTR6" s="42"/>
      <c r="QTS6" s="42"/>
      <c r="QTT6" s="42"/>
      <c r="QTU6" s="42"/>
      <c r="QTV6" s="42"/>
      <c r="QTW6" s="42"/>
      <c r="QTX6" s="42"/>
      <c r="QTY6" s="42"/>
      <c r="QTZ6" s="42"/>
      <c r="QUA6" s="42"/>
      <c r="QUB6" s="42"/>
      <c r="QUC6" s="42"/>
      <c r="QUD6" s="42"/>
      <c r="QUE6" s="42"/>
      <c r="QUF6" s="42"/>
      <c r="QUG6" s="42"/>
      <c r="QUH6" s="42"/>
      <c r="QUI6" s="42"/>
      <c r="QUJ6" s="42"/>
      <c r="QUK6" s="42"/>
      <c r="QUL6" s="42"/>
      <c r="QUM6" s="42"/>
      <c r="QUN6" s="42"/>
      <c r="QUO6" s="42"/>
      <c r="QUP6" s="42"/>
      <c r="QUQ6" s="42"/>
      <c r="QUR6" s="42"/>
      <c r="QUS6" s="42"/>
      <c r="QUT6" s="42"/>
      <c r="QUU6" s="42"/>
      <c r="QUV6" s="42"/>
      <c r="QUW6" s="42"/>
      <c r="QUX6" s="42"/>
      <c r="QUY6" s="42"/>
      <c r="QUZ6" s="42"/>
      <c r="QVA6" s="42"/>
      <c r="QVB6" s="42"/>
      <c r="QVC6" s="42"/>
      <c r="QVD6" s="42"/>
      <c r="QVE6" s="42"/>
      <c r="QVF6" s="42"/>
      <c r="QVG6" s="42"/>
      <c r="QVH6" s="42"/>
      <c r="QVI6" s="42"/>
      <c r="QVJ6" s="42"/>
      <c r="QVK6" s="42"/>
      <c r="QVL6" s="42"/>
      <c r="QVM6" s="42"/>
      <c r="QVN6" s="42"/>
      <c r="QVO6" s="42"/>
      <c r="QVP6" s="42"/>
      <c r="QVQ6" s="42"/>
      <c r="QVR6" s="42"/>
      <c r="QVS6" s="42"/>
      <c r="QVT6" s="42"/>
      <c r="QVU6" s="42"/>
      <c r="QVV6" s="42"/>
      <c r="QVW6" s="42"/>
      <c r="QVX6" s="42"/>
      <c r="QVY6" s="42"/>
      <c r="QVZ6" s="42"/>
      <c r="QWA6" s="42"/>
      <c r="QWB6" s="42"/>
      <c r="QWC6" s="42"/>
      <c r="QWD6" s="42"/>
      <c r="QWE6" s="42"/>
      <c r="QWF6" s="42"/>
      <c r="QWG6" s="42"/>
      <c r="QWH6" s="42"/>
      <c r="QWI6" s="42"/>
      <c r="QWJ6" s="42"/>
      <c r="QWK6" s="42"/>
      <c r="QWL6" s="42"/>
      <c r="QWM6" s="42"/>
      <c r="QWN6" s="42"/>
      <c r="QWO6" s="42"/>
      <c r="QWP6" s="42"/>
      <c r="QWQ6" s="42"/>
      <c r="QWR6" s="42"/>
      <c r="QWS6" s="42"/>
      <c r="QWT6" s="42"/>
      <c r="QWU6" s="42"/>
      <c r="QWV6" s="42"/>
      <c r="QWW6" s="42"/>
      <c r="QWX6" s="42"/>
      <c r="QWY6" s="42"/>
      <c r="QWZ6" s="42"/>
      <c r="QXA6" s="42"/>
      <c r="QXB6" s="42"/>
      <c r="QXC6" s="42"/>
      <c r="QXD6" s="42"/>
      <c r="QXE6" s="42"/>
      <c r="QXF6" s="42"/>
      <c r="QXG6" s="42"/>
      <c r="QXH6" s="42"/>
      <c r="QXI6" s="42"/>
      <c r="QXJ6" s="42"/>
      <c r="QXK6" s="42"/>
      <c r="QXL6" s="42"/>
      <c r="QXM6" s="42"/>
      <c r="QXN6" s="42"/>
      <c r="QXO6" s="42"/>
      <c r="QXP6" s="42"/>
      <c r="QXQ6" s="42"/>
      <c r="QXR6" s="42"/>
      <c r="QXS6" s="42"/>
      <c r="QXT6" s="42"/>
      <c r="QXU6" s="42"/>
      <c r="QXV6" s="42"/>
      <c r="QXW6" s="42"/>
      <c r="QXX6" s="42"/>
      <c r="QXY6" s="42"/>
      <c r="QXZ6" s="42"/>
      <c r="QYA6" s="42"/>
      <c r="QYB6" s="42"/>
      <c r="QYC6" s="42"/>
      <c r="QYD6" s="42"/>
      <c r="QYE6" s="42"/>
      <c r="QYF6" s="42"/>
      <c r="QYG6" s="42"/>
      <c r="QYH6" s="42"/>
      <c r="QYI6" s="42"/>
      <c r="QYJ6" s="42"/>
      <c r="QYK6" s="42"/>
      <c r="QYL6" s="42"/>
      <c r="QYM6" s="42"/>
      <c r="QYN6" s="42"/>
      <c r="QYO6" s="42"/>
      <c r="QYP6" s="42"/>
      <c r="QYQ6" s="42"/>
      <c r="QYR6" s="42"/>
      <c r="QYS6" s="42"/>
      <c r="QYT6" s="42"/>
      <c r="QYU6" s="42"/>
      <c r="QYV6" s="42"/>
      <c r="QYW6" s="42"/>
      <c r="QYX6" s="42"/>
      <c r="QYY6" s="42"/>
      <c r="QYZ6" s="42"/>
      <c r="QZA6" s="42"/>
      <c r="QZB6" s="42"/>
      <c r="QZC6" s="42"/>
      <c r="QZD6" s="42"/>
      <c r="QZE6" s="42"/>
      <c r="QZF6" s="42"/>
      <c r="QZG6" s="42"/>
      <c r="QZH6" s="42"/>
      <c r="QZI6" s="42"/>
      <c r="QZJ6" s="42"/>
      <c r="QZK6" s="42"/>
      <c r="QZL6" s="42"/>
      <c r="QZM6" s="42"/>
      <c r="QZN6" s="42"/>
      <c r="QZO6" s="42"/>
      <c r="QZP6" s="42"/>
      <c r="QZQ6" s="42"/>
      <c r="QZR6" s="42"/>
      <c r="QZS6" s="42"/>
      <c r="QZT6" s="42"/>
      <c r="QZU6" s="42"/>
      <c r="QZV6" s="42"/>
      <c r="QZW6" s="42"/>
      <c r="QZX6" s="42"/>
      <c r="QZY6" s="42"/>
      <c r="QZZ6" s="42"/>
      <c r="RAA6" s="42"/>
      <c r="RAB6" s="42"/>
      <c r="RAC6" s="42"/>
      <c r="RAD6" s="42"/>
      <c r="RAE6" s="42"/>
      <c r="RAF6" s="42"/>
      <c r="RAG6" s="42"/>
      <c r="RAH6" s="42"/>
      <c r="RAI6" s="42"/>
      <c r="RAJ6" s="42"/>
      <c r="RAK6" s="42"/>
      <c r="RAL6" s="42"/>
      <c r="RAM6" s="42"/>
      <c r="RAN6" s="42"/>
      <c r="RAO6" s="42"/>
      <c r="RAP6" s="42"/>
      <c r="RAQ6" s="42"/>
      <c r="RAR6" s="42"/>
      <c r="RAS6" s="42"/>
      <c r="RAT6" s="42"/>
      <c r="RAU6" s="42"/>
      <c r="RAV6" s="42"/>
      <c r="RAW6" s="42"/>
      <c r="RAX6" s="42"/>
      <c r="RAY6" s="42"/>
      <c r="RAZ6" s="42"/>
      <c r="RBA6" s="42"/>
      <c r="RBB6" s="42"/>
      <c r="RBC6" s="42"/>
      <c r="RBD6" s="42"/>
      <c r="RBE6" s="42"/>
      <c r="RBF6" s="42"/>
      <c r="RBG6" s="42"/>
      <c r="RBH6" s="42"/>
      <c r="RBI6" s="42"/>
      <c r="RBJ6" s="42"/>
      <c r="RBK6" s="42"/>
      <c r="RBL6" s="42"/>
      <c r="RBM6" s="42"/>
      <c r="RBN6" s="42"/>
      <c r="RBO6" s="42"/>
      <c r="RBP6" s="42"/>
      <c r="RBQ6" s="42"/>
      <c r="RBR6" s="42"/>
      <c r="RBS6" s="42"/>
      <c r="RBT6" s="42"/>
      <c r="RBU6" s="42"/>
      <c r="RBV6" s="42"/>
      <c r="RBW6" s="42"/>
      <c r="RBX6" s="42"/>
      <c r="RBY6" s="42"/>
      <c r="RBZ6" s="42"/>
      <c r="RCA6" s="42"/>
      <c r="RCB6" s="42"/>
      <c r="RCC6" s="42"/>
      <c r="RCD6" s="42"/>
      <c r="RCE6" s="42"/>
      <c r="RCF6" s="42"/>
      <c r="RCG6" s="42"/>
      <c r="RCH6" s="42"/>
      <c r="RCI6" s="42"/>
      <c r="RCJ6" s="42"/>
      <c r="RCK6" s="42"/>
      <c r="RCL6" s="42"/>
      <c r="RCM6" s="42"/>
      <c r="RCN6" s="42"/>
      <c r="RCO6" s="42"/>
      <c r="RCP6" s="42"/>
      <c r="RCQ6" s="42"/>
      <c r="RCR6" s="42"/>
      <c r="RCS6" s="42"/>
      <c r="RCT6" s="42"/>
      <c r="RCU6" s="42"/>
      <c r="RCV6" s="42"/>
      <c r="RCW6" s="42"/>
      <c r="RCX6" s="42"/>
      <c r="RCY6" s="42"/>
      <c r="RCZ6" s="42"/>
      <c r="RDA6" s="42"/>
      <c r="RDB6" s="42"/>
      <c r="RDC6" s="42"/>
      <c r="RDD6" s="42"/>
      <c r="RDE6" s="42"/>
      <c r="RDF6" s="42"/>
      <c r="RDG6" s="42"/>
      <c r="RDH6" s="42"/>
      <c r="RDI6" s="42"/>
      <c r="RDJ6" s="42"/>
      <c r="RDK6" s="42"/>
      <c r="RDL6" s="42"/>
      <c r="RDM6" s="42"/>
      <c r="RDN6" s="42"/>
      <c r="RDO6" s="42"/>
      <c r="RDP6" s="42"/>
      <c r="RDQ6" s="42"/>
      <c r="RDR6" s="42"/>
      <c r="RDS6" s="42"/>
      <c r="RDT6" s="42"/>
      <c r="RDU6" s="42"/>
      <c r="RDV6" s="42"/>
      <c r="RDW6" s="42"/>
      <c r="RDX6" s="42"/>
      <c r="RDY6" s="42"/>
      <c r="RDZ6" s="42"/>
      <c r="REA6" s="42"/>
      <c r="REB6" s="42"/>
      <c r="REC6" s="42"/>
      <c r="RED6" s="42"/>
      <c r="REE6" s="42"/>
      <c r="REF6" s="42"/>
      <c r="REG6" s="42"/>
      <c r="REH6" s="42"/>
      <c r="REI6" s="42"/>
      <c r="REJ6" s="42"/>
      <c r="REK6" s="42"/>
      <c r="REL6" s="42"/>
      <c r="REM6" s="42"/>
      <c r="REN6" s="42"/>
      <c r="REO6" s="42"/>
      <c r="REP6" s="42"/>
      <c r="REQ6" s="42"/>
      <c r="RER6" s="42"/>
      <c r="RES6" s="42"/>
      <c r="RET6" s="42"/>
      <c r="REU6" s="42"/>
      <c r="REV6" s="42"/>
      <c r="REW6" s="42"/>
      <c r="REX6" s="42"/>
      <c r="REY6" s="42"/>
      <c r="REZ6" s="42"/>
      <c r="RFA6" s="42"/>
      <c r="RFB6" s="42"/>
      <c r="RFC6" s="42"/>
      <c r="RFD6" s="42"/>
      <c r="RFE6" s="42"/>
      <c r="RFF6" s="42"/>
      <c r="RFG6" s="42"/>
      <c r="RFH6" s="42"/>
      <c r="RFI6" s="42"/>
      <c r="RFJ6" s="42"/>
      <c r="RFK6" s="42"/>
      <c r="RFL6" s="42"/>
      <c r="RFM6" s="42"/>
      <c r="RFN6" s="42"/>
      <c r="RFO6" s="42"/>
      <c r="RFP6" s="42"/>
      <c r="RFQ6" s="42"/>
      <c r="RFR6" s="42"/>
      <c r="RFS6" s="42"/>
      <c r="RFT6" s="42"/>
      <c r="RFU6" s="42"/>
      <c r="RFV6" s="42"/>
      <c r="RFW6" s="42"/>
      <c r="RFX6" s="42"/>
      <c r="RFY6" s="42"/>
      <c r="RFZ6" s="42"/>
      <c r="RGA6" s="42"/>
      <c r="RGB6" s="42"/>
      <c r="RGC6" s="42"/>
      <c r="RGD6" s="42"/>
      <c r="RGE6" s="42"/>
      <c r="RGF6" s="42"/>
      <c r="RGG6" s="42"/>
      <c r="RGH6" s="42"/>
      <c r="RGI6" s="42"/>
      <c r="RGJ6" s="42"/>
      <c r="RGK6" s="42"/>
      <c r="RGL6" s="42"/>
      <c r="RGM6" s="42"/>
      <c r="RGN6" s="42"/>
      <c r="RGO6" s="42"/>
      <c r="RGP6" s="42"/>
      <c r="RGQ6" s="42"/>
      <c r="RGR6" s="42"/>
      <c r="RGS6" s="42"/>
      <c r="RGT6" s="42"/>
      <c r="RGU6" s="42"/>
      <c r="RGV6" s="42"/>
      <c r="RGW6" s="42"/>
      <c r="RGX6" s="42"/>
      <c r="RGY6" s="42"/>
      <c r="RGZ6" s="42"/>
      <c r="RHA6" s="42"/>
      <c r="RHB6" s="42"/>
      <c r="RHC6" s="42"/>
      <c r="RHD6" s="42"/>
      <c r="RHE6" s="42"/>
      <c r="RHF6" s="42"/>
      <c r="RHG6" s="42"/>
      <c r="RHH6" s="42"/>
      <c r="RHI6" s="42"/>
      <c r="RHJ6" s="42"/>
      <c r="RHK6" s="42"/>
      <c r="RHL6" s="42"/>
      <c r="RHM6" s="42"/>
      <c r="RHN6" s="42"/>
      <c r="RHO6" s="42"/>
      <c r="RHP6" s="42"/>
      <c r="RHQ6" s="42"/>
      <c r="RHR6" s="42"/>
      <c r="RHS6" s="42"/>
      <c r="RHT6" s="42"/>
      <c r="RHU6" s="42"/>
      <c r="RHV6" s="42"/>
      <c r="RHW6" s="42"/>
      <c r="RHX6" s="42"/>
      <c r="RHY6" s="42"/>
      <c r="RHZ6" s="42"/>
      <c r="RIA6" s="42"/>
      <c r="RIB6" s="42"/>
      <c r="RIC6" s="42"/>
      <c r="RID6" s="42"/>
      <c r="RIE6" s="42"/>
      <c r="RIF6" s="42"/>
      <c r="RIG6" s="42"/>
      <c r="RIH6" s="42"/>
      <c r="RII6" s="42"/>
      <c r="RIJ6" s="42"/>
      <c r="RIK6" s="42"/>
      <c r="RIL6" s="42"/>
      <c r="RIM6" s="42"/>
      <c r="RIN6" s="42"/>
      <c r="RIO6" s="42"/>
      <c r="RIP6" s="42"/>
      <c r="RIQ6" s="42"/>
      <c r="RIR6" s="42"/>
      <c r="RIS6" s="42"/>
      <c r="RIT6" s="42"/>
      <c r="RIU6" s="42"/>
      <c r="RIV6" s="42"/>
      <c r="RIW6" s="42"/>
      <c r="RIX6" s="42"/>
      <c r="RIY6" s="42"/>
      <c r="RIZ6" s="42"/>
      <c r="RJA6" s="42"/>
      <c r="RJB6" s="42"/>
      <c r="RJC6" s="42"/>
      <c r="RJD6" s="42"/>
      <c r="RJE6" s="42"/>
      <c r="RJF6" s="42"/>
      <c r="RJG6" s="42"/>
      <c r="RJH6" s="42"/>
      <c r="RJI6" s="42"/>
      <c r="RJJ6" s="42"/>
      <c r="RJK6" s="42"/>
      <c r="RJL6" s="42"/>
      <c r="RJM6" s="42"/>
      <c r="RJN6" s="42"/>
      <c r="RJO6" s="42"/>
      <c r="RJP6" s="42"/>
      <c r="RJQ6" s="42"/>
      <c r="RJR6" s="42"/>
      <c r="RJS6" s="42"/>
      <c r="RJT6" s="42"/>
      <c r="RJU6" s="42"/>
      <c r="RJV6" s="42"/>
      <c r="RJW6" s="42"/>
      <c r="RJX6" s="42"/>
      <c r="RJY6" s="42"/>
      <c r="RJZ6" s="42"/>
      <c r="RKA6" s="42"/>
      <c r="RKB6" s="42"/>
      <c r="RKC6" s="42"/>
      <c r="RKD6" s="42"/>
      <c r="RKE6" s="42"/>
      <c r="RKF6" s="42"/>
      <c r="RKG6" s="42"/>
      <c r="RKH6" s="42"/>
      <c r="RKI6" s="42"/>
      <c r="RKJ6" s="42"/>
      <c r="RKK6" s="42"/>
      <c r="RKL6" s="42"/>
      <c r="RKM6" s="42"/>
      <c r="RKN6" s="42"/>
      <c r="RKO6" s="42"/>
      <c r="RKP6" s="42"/>
      <c r="RKQ6" s="42"/>
      <c r="RKR6" s="42"/>
      <c r="RKS6" s="42"/>
      <c r="RKT6" s="42"/>
      <c r="RKU6" s="42"/>
      <c r="RKV6" s="42"/>
      <c r="RKW6" s="42"/>
      <c r="RKX6" s="42"/>
      <c r="RKY6" s="42"/>
      <c r="RKZ6" s="42"/>
      <c r="RLA6" s="42"/>
      <c r="RLB6" s="42"/>
      <c r="RLC6" s="42"/>
      <c r="RLD6" s="42"/>
      <c r="RLE6" s="42"/>
      <c r="RLF6" s="42"/>
      <c r="RLG6" s="42"/>
      <c r="RLH6" s="42"/>
      <c r="RLI6" s="42"/>
      <c r="RLJ6" s="42"/>
      <c r="RLK6" s="42"/>
      <c r="RLL6" s="42"/>
      <c r="RLM6" s="42"/>
      <c r="RLN6" s="42"/>
      <c r="RLO6" s="42"/>
      <c r="RLP6" s="42"/>
      <c r="RLQ6" s="42"/>
      <c r="RLR6" s="42"/>
      <c r="RLS6" s="42"/>
      <c r="RLT6" s="42"/>
      <c r="RLU6" s="42"/>
      <c r="RLV6" s="42"/>
      <c r="RLW6" s="42"/>
      <c r="RLX6" s="42"/>
      <c r="RLY6" s="42"/>
      <c r="RLZ6" s="42"/>
      <c r="RMA6" s="42"/>
      <c r="RMB6" s="42"/>
      <c r="RMC6" s="42"/>
      <c r="RMD6" s="42"/>
      <c r="RME6" s="42"/>
      <c r="RMF6" s="42"/>
      <c r="RMG6" s="42"/>
      <c r="RMH6" s="42"/>
      <c r="RMI6" s="42"/>
      <c r="RMJ6" s="42"/>
      <c r="RMK6" s="42"/>
      <c r="RML6" s="42"/>
      <c r="RMM6" s="42"/>
      <c r="RMN6" s="42"/>
      <c r="RMO6" s="42"/>
      <c r="RMP6" s="42"/>
      <c r="RMQ6" s="42"/>
      <c r="RMR6" s="42"/>
      <c r="RMS6" s="42"/>
      <c r="RMT6" s="42"/>
      <c r="RMU6" s="42"/>
      <c r="RMV6" s="42"/>
      <c r="RMW6" s="42"/>
      <c r="RMX6" s="42"/>
      <c r="RMY6" s="42"/>
      <c r="RMZ6" s="42"/>
      <c r="RNA6" s="42"/>
      <c r="RNB6" s="42"/>
      <c r="RNC6" s="42"/>
      <c r="RND6" s="42"/>
      <c r="RNE6" s="42"/>
      <c r="RNF6" s="42"/>
      <c r="RNG6" s="42"/>
      <c r="RNH6" s="42"/>
      <c r="RNI6" s="42"/>
      <c r="RNJ6" s="42"/>
      <c r="RNK6" s="42"/>
      <c r="RNL6" s="42"/>
      <c r="RNM6" s="42"/>
      <c r="RNN6" s="42"/>
      <c r="RNO6" s="42"/>
      <c r="RNP6" s="42"/>
      <c r="RNQ6" s="42"/>
      <c r="RNR6" s="42"/>
      <c r="RNS6" s="42"/>
      <c r="RNT6" s="42"/>
      <c r="RNU6" s="42"/>
      <c r="RNV6" s="42"/>
      <c r="RNW6" s="42"/>
      <c r="RNX6" s="42"/>
      <c r="RNY6" s="42"/>
      <c r="RNZ6" s="42"/>
      <c r="ROA6" s="42"/>
      <c r="ROB6" s="42"/>
      <c r="ROC6" s="42"/>
      <c r="ROD6" s="42"/>
      <c r="ROE6" s="42"/>
      <c r="ROF6" s="42"/>
      <c r="ROG6" s="42"/>
      <c r="ROH6" s="42"/>
      <c r="ROI6" s="42"/>
      <c r="ROJ6" s="42"/>
      <c r="ROK6" s="42"/>
      <c r="ROL6" s="42"/>
      <c r="ROM6" s="42"/>
      <c r="RON6" s="42"/>
      <c r="ROO6" s="42"/>
      <c r="ROP6" s="42"/>
      <c r="ROQ6" s="42"/>
      <c r="ROR6" s="42"/>
      <c r="ROS6" s="42"/>
      <c r="ROT6" s="42"/>
      <c r="ROU6" s="42"/>
      <c r="ROV6" s="42"/>
      <c r="ROW6" s="42"/>
      <c r="ROX6" s="42"/>
      <c r="ROY6" s="42"/>
      <c r="ROZ6" s="42"/>
      <c r="RPA6" s="42"/>
      <c r="RPB6" s="42"/>
      <c r="RPC6" s="42"/>
      <c r="RPD6" s="42"/>
      <c r="RPE6" s="42"/>
      <c r="RPF6" s="42"/>
      <c r="RPG6" s="42"/>
      <c r="RPH6" s="42"/>
      <c r="RPI6" s="42"/>
      <c r="RPJ6" s="42"/>
      <c r="RPK6" s="42"/>
      <c r="RPL6" s="42"/>
      <c r="RPM6" s="42"/>
      <c r="RPN6" s="42"/>
      <c r="RPO6" s="42"/>
      <c r="RPP6" s="42"/>
      <c r="RPQ6" s="42"/>
      <c r="RPR6" s="42"/>
      <c r="RPS6" s="42"/>
      <c r="RPT6" s="42"/>
      <c r="RPU6" s="42"/>
      <c r="RPV6" s="42"/>
      <c r="RPW6" s="42"/>
      <c r="RPX6" s="42"/>
      <c r="RPY6" s="42"/>
      <c r="RPZ6" s="42"/>
      <c r="RQA6" s="42"/>
      <c r="RQB6" s="42"/>
      <c r="RQC6" s="42"/>
      <c r="RQD6" s="42"/>
      <c r="RQE6" s="42"/>
      <c r="RQF6" s="42"/>
      <c r="RQG6" s="42"/>
      <c r="RQH6" s="42"/>
      <c r="RQI6" s="42"/>
      <c r="RQJ6" s="42"/>
      <c r="RQK6" s="42"/>
      <c r="RQL6" s="42"/>
      <c r="RQM6" s="42"/>
      <c r="RQN6" s="42"/>
      <c r="RQO6" s="42"/>
      <c r="RQP6" s="42"/>
      <c r="RQQ6" s="42"/>
      <c r="RQR6" s="42"/>
      <c r="RQS6" s="42"/>
      <c r="RQT6" s="42"/>
      <c r="RQU6" s="42"/>
      <c r="RQV6" s="42"/>
      <c r="RQW6" s="42"/>
      <c r="RQX6" s="42"/>
      <c r="RQY6" s="42"/>
      <c r="RQZ6" s="42"/>
      <c r="RRA6" s="42"/>
      <c r="RRB6" s="42"/>
      <c r="RRC6" s="42"/>
      <c r="RRD6" s="42"/>
      <c r="RRE6" s="42"/>
      <c r="RRF6" s="42"/>
      <c r="RRG6" s="42"/>
      <c r="RRH6" s="42"/>
      <c r="RRI6" s="42"/>
      <c r="RRJ6" s="42"/>
      <c r="RRK6" s="42"/>
      <c r="RRL6" s="42"/>
      <c r="RRM6" s="42"/>
      <c r="RRN6" s="42"/>
      <c r="RRO6" s="42"/>
      <c r="RRP6" s="42"/>
      <c r="RRQ6" s="42"/>
      <c r="RRR6" s="42"/>
      <c r="RRS6" s="42"/>
      <c r="RRT6" s="42"/>
      <c r="RRU6" s="42"/>
      <c r="RRV6" s="42"/>
      <c r="RRW6" s="42"/>
      <c r="RRX6" s="42"/>
      <c r="RRY6" s="42"/>
      <c r="RRZ6" s="42"/>
      <c r="RSA6" s="42"/>
      <c r="RSB6" s="42"/>
      <c r="RSC6" s="42"/>
      <c r="RSD6" s="42"/>
      <c r="RSE6" s="42"/>
      <c r="RSF6" s="42"/>
      <c r="RSG6" s="42"/>
      <c r="RSH6" s="42"/>
      <c r="RSI6" s="42"/>
      <c r="RSJ6" s="42"/>
      <c r="RSK6" s="42"/>
      <c r="RSL6" s="42"/>
      <c r="RSM6" s="42"/>
      <c r="RSN6" s="42"/>
      <c r="RSO6" s="42"/>
      <c r="RSP6" s="42"/>
      <c r="RSQ6" s="42"/>
      <c r="RSR6" s="42"/>
      <c r="RSS6" s="42"/>
      <c r="RST6" s="42"/>
      <c r="RSU6" s="42"/>
      <c r="RSV6" s="42"/>
      <c r="RSW6" s="42"/>
      <c r="RSX6" s="42"/>
      <c r="RSY6" s="42"/>
      <c r="RSZ6" s="42"/>
      <c r="RTA6" s="42"/>
      <c r="RTB6" s="42"/>
      <c r="RTC6" s="42"/>
      <c r="RTD6" s="42"/>
      <c r="RTE6" s="42"/>
      <c r="RTF6" s="42"/>
      <c r="RTG6" s="42"/>
      <c r="RTH6" s="42"/>
      <c r="RTI6" s="42"/>
      <c r="RTJ6" s="42"/>
      <c r="RTK6" s="42"/>
      <c r="RTL6" s="42"/>
      <c r="RTM6" s="42"/>
      <c r="RTN6" s="42"/>
      <c r="RTO6" s="42"/>
      <c r="RTP6" s="42"/>
      <c r="RTQ6" s="42"/>
      <c r="RTR6" s="42"/>
      <c r="RTS6" s="42"/>
      <c r="RTT6" s="42"/>
      <c r="RTU6" s="42"/>
      <c r="RTV6" s="42"/>
      <c r="RTW6" s="42"/>
      <c r="RTX6" s="42"/>
      <c r="RTY6" s="42"/>
      <c r="RTZ6" s="42"/>
      <c r="RUA6" s="42"/>
      <c r="RUB6" s="42"/>
      <c r="RUC6" s="42"/>
      <c r="RUD6" s="42"/>
      <c r="RUE6" s="42"/>
      <c r="RUF6" s="42"/>
      <c r="RUG6" s="42"/>
      <c r="RUH6" s="42"/>
      <c r="RUI6" s="42"/>
      <c r="RUJ6" s="42"/>
      <c r="RUK6" s="42"/>
      <c r="RUL6" s="42"/>
      <c r="RUM6" s="42"/>
      <c r="RUN6" s="42"/>
      <c r="RUO6" s="42"/>
      <c r="RUP6" s="42"/>
      <c r="RUQ6" s="42"/>
      <c r="RUR6" s="42"/>
      <c r="RUS6" s="42"/>
      <c r="RUT6" s="42"/>
      <c r="RUU6" s="42"/>
      <c r="RUV6" s="42"/>
      <c r="RUW6" s="42"/>
      <c r="RUX6" s="42"/>
      <c r="RUY6" s="42"/>
      <c r="RUZ6" s="42"/>
      <c r="RVA6" s="42"/>
      <c r="RVB6" s="42"/>
      <c r="RVC6" s="42"/>
      <c r="RVD6" s="42"/>
      <c r="RVE6" s="42"/>
      <c r="RVF6" s="42"/>
      <c r="RVG6" s="42"/>
      <c r="RVH6" s="42"/>
      <c r="RVI6" s="42"/>
      <c r="RVJ6" s="42"/>
      <c r="RVK6" s="42"/>
      <c r="RVL6" s="42"/>
      <c r="RVM6" s="42"/>
      <c r="RVN6" s="42"/>
      <c r="RVO6" s="42"/>
      <c r="RVP6" s="42"/>
      <c r="RVQ6" s="42"/>
      <c r="RVR6" s="42"/>
      <c r="RVS6" s="42"/>
      <c r="RVT6" s="42"/>
      <c r="RVU6" s="42"/>
      <c r="RVV6" s="42"/>
      <c r="RVW6" s="42"/>
      <c r="RVX6" s="42"/>
      <c r="RVY6" s="42"/>
      <c r="RVZ6" s="42"/>
      <c r="RWA6" s="42"/>
      <c r="RWB6" s="42"/>
      <c r="RWC6" s="42"/>
      <c r="RWD6" s="42"/>
      <c r="RWE6" s="42"/>
      <c r="RWF6" s="42"/>
      <c r="RWG6" s="42"/>
      <c r="RWH6" s="42"/>
      <c r="RWI6" s="42"/>
      <c r="RWJ6" s="42"/>
      <c r="RWK6" s="42"/>
      <c r="RWL6" s="42"/>
      <c r="RWM6" s="42"/>
      <c r="RWN6" s="42"/>
      <c r="RWO6" s="42"/>
      <c r="RWP6" s="42"/>
      <c r="RWQ6" s="42"/>
      <c r="RWR6" s="42"/>
      <c r="RWS6" s="42"/>
      <c r="RWT6" s="42"/>
      <c r="RWU6" s="42"/>
      <c r="RWV6" s="42"/>
      <c r="RWW6" s="42"/>
      <c r="RWX6" s="42"/>
      <c r="RWY6" s="42"/>
      <c r="RWZ6" s="42"/>
      <c r="RXA6" s="42"/>
      <c r="RXB6" s="42"/>
      <c r="RXC6" s="42"/>
      <c r="RXD6" s="42"/>
      <c r="RXE6" s="42"/>
      <c r="RXF6" s="42"/>
      <c r="RXG6" s="42"/>
      <c r="RXH6" s="42"/>
      <c r="RXI6" s="42"/>
      <c r="RXJ6" s="42"/>
      <c r="RXK6" s="42"/>
      <c r="RXL6" s="42"/>
      <c r="RXM6" s="42"/>
      <c r="RXN6" s="42"/>
      <c r="RXO6" s="42"/>
      <c r="RXP6" s="42"/>
      <c r="RXQ6" s="42"/>
      <c r="RXR6" s="42"/>
      <c r="RXS6" s="42"/>
      <c r="RXT6" s="42"/>
      <c r="RXU6" s="42"/>
      <c r="RXV6" s="42"/>
      <c r="RXW6" s="42"/>
      <c r="RXX6" s="42"/>
      <c r="RXY6" s="42"/>
      <c r="RXZ6" s="42"/>
      <c r="RYA6" s="42"/>
      <c r="RYB6" s="42"/>
      <c r="RYC6" s="42"/>
      <c r="RYD6" s="42"/>
      <c r="RYE6" s="42"/>
      <c r="RYF6" s="42"/>
      <c r="RYG6" s="42"/>
      <c r="RYH6" s="42"/>
      <c r="RYI6" s="42"/>
      <c r="RYJ6" s="42"/>
      <c r="RYK6" s="42"/>
      <c r="RYL6" s="42"/>
      <c r="RYM6" s="42"/>
      <c r="RYN6" s="42"/>
      <c r="RYO6" s="42"/>
      <c r="RYP6" s="42"/>
      <c r="RYQ6" s="42"/>
      <c r="RYR6" s="42"/>
      <c r="RYS6" s="42"/>
      <c r="RYT6" s="42"/>
      <c r="RYU6" s="42"/>
      <c r="RYV6" s="42"/>
      <c r="RYW6" s="42"/>
      <c r="RYX6" s="42"/>
      <c r="RYY6" s="42"/>
      <c r="RYZ6" s="42"/>
      <c r="RZA6" s="42"/>
      <c r="RZB6" s="42"/>
      <c r="RZC6" s="42"/>
      <c r="RZD6" s="42"/>
      <c r="RZE6" s="42"/>
      <c r="RZF6" s="42"/>
      <c r="RZG6" s="42"/>
      <c r="RZH6" s="42"/>
      <c r="RZI6" s="42"/>
      <c r="RZJ6" s="42"/>
      <c r="RZK6" s="42"/>
      <c r="RZL6" s="42"/>
      <c r="RZM6" s="42"/>
      <c r="RZN6" s="42"/>
      <c r="RZO6" s="42"/>
      <c r="RZP6" s="42"/>
      <c r="RZQ6" s="42"/>
      <c r="RZR6" s="42"/>
      <c r="RZS6" s="42"/>
      <c r="RZT6" s="42"/>
      <c r="RZU6" s="42"/>
      <c r="RZV6" s="42"/>
      <c r="RZW6" s="42"/>
      <c r="RZX6" s="42"/>
      <c r="RZY6" s="42"/>
      <c r="RZZ6" s="42"/>
      <c r="SAA6" s="42"/>
      <c r="SAB6" s="42"/>
      <c r="SAC6" s="42"/>
      <c r="SAD6" s="42"/>
      <c r="SAE6" s="42"/>
      <c r="SAF6" s="42"/>
      <c r="SAG6" s="42"/>
      <c r="SAH6" s="42"/>
      <c r="SAI6" s="42"/>
      <c r="SAJ6" s="42"/>
      <c r="SAK6" s="42"/>
      <c r="SAL6" s="42"/>
      <c r="SAM6" s="42"/>
      <c r="SAN6" s="42"/>
      <c r="SAO6" s="42"/>
      <c r="SAP6" s="42"/>
      <c r="SAQ6" s="42"/>
      <c r="SAR6" s="42"/>
      <c r="SAS6" s="42"/>
      <c r="SAT6" s="42"/>
      <c r="SAU6" s="42"/>
      <c r="SAV6" s="42"/>
      <c r="SAW6" s="42"/>
      <c r="SAX6" s="42"/>
      <c r="SAY6" s="42"/>
      <c r="SAZ6" s="42"/>
      <c r="SBA6" s="42"/>
      <c r="SBB6" s="42"/>
      <c r="SBC6" s="42"/>
      <c r="SBD6" s="42"/>
      <c r="SBE6" s="42"/>
      <c r="SBF6" s="42"/>
      <c r="SBG6" s="42"/>
      <c r="SBH6" s="42"/>
      <c r="SBI6" s="42"/>
      <c r="SBJ6" s="42"/>
      <c r="SBK6" s="42"/>
      <c r="SBL6" s="42"/>
      <c r="SBM6" s="42"/>
      <c r="SBN6" s="42"/>
      <c r="SBO6" s="42"/>
      <c r="SBP6" s="42"/>
      <c r="SBQ6" s="42"/>
      <c r="SBR6" s="42"/>
      <c r="SBS6" s="42"/>
      <c r="SBT6" s="42"/>
      <c r="SBU6" s="42"/>
      <c r="SBV6" s="42"/>
      <c r="SBW6" s="42"/>
      <c r="SBX6" s="42"/>
      <c r="SBY6" s="42"/>
      <c r="SBZ6" s="42"/>
      <c r="SCA6" s="42"/>
      <c r="SCB6" s="42"/>
      <c r="SCC6" s="42"/>
      <c r="SCD6" s="42"/>
      <c r="SCE6" s="42"/>
      <c r="SCF6" s="42"/>
      <c r="SCG6" s="42"/>
      <c r="SCH6" s="42"/>
      <c r="SCI6" s="42"/>
      <c r="SCJ6" s="42"/>
      <c r="SCK6" s="42"/>
      <c r="SCL6" s="42"/>
      <c r="SCM6" s="42"/>
      <c r="SCN6" s="42"/>
      <c r="SCO6" s="42"/>
      <c r="SCP6" s="42"/>
      <c r="SCQ6" s="42"/>
      <c r="SCR6" s="42"/>
      <c r="SCS6" s="42"/>
      <c r="SCT6" s="42"/>
      <c r="SCU6" s="42"/>
      <c r="SCV6" s="42"/>
      <c r="SCW6" s="42"/>
      <c r="SCX6" s="42"/>
      <c r="SCY6" s="42"/>
      <c r="SCZ6" s="42"/>
      <c r="SDA6" s="42"/>
      <c r="SDB6" s="42"/>
      <c r="SDC6" s="42"/>
      <c r="SDD6" s="42"/>
      <c r="SDE6" s="42"/>
      <c r="SDF6" s="42"/>
      <c r="SDG6" s="42"/>
      <c r="SDH6" s="42"/>
      <c r="SDI6" s="42"/>
      <c r="SDJ6" s="42"/>
      <c r="SDK6" s="42"/>
      <c r="SDL6" s="42"/>
      <c r="SDM6" s="42"/>
      <c r="SDN6" s="42"/>
      <c r="SDO6" s="42"/>
      <c r="SDP6" s="42"/>
      <c r="SDQ6" s="42"/>
      <c r="SDR6" s="42"/>
      <c r="SDS6" s="42"/>
      <c r="SDT6" s="42"/>
      <c r="SDU6" s="42"/>
      <c r="SDV6" s="42"/>
      <c r="SDW6" s="42"/>
      <c r="SDX6" s="42"/>
      <c r="SDY6" s="42"/>
      <c r="SDZ6" s="42"/>
      <c r="SEA6" s="42"/>
      <c r="SEB6" s="42"/>
      <c r="SEC6" s="42"/>
      <c r="SED6" s="42"/>
      <c r="SEE6" s="42"/>
      <c r="SEF6" s="42"/>
      <c r="SEG6" s="42"/>
      <c r="SEH6" s="42"/>
      <c r="SEI6" s="42"/>
      <c r="SEJ6" s="42"/>
      <c r="SEK6" s="42"/>
      <c r="SEL6" s="42"/>
      <c r="SEM6" s="42"/>
      <c r="SEN6" s="42"/>
      <c r="SEO6" s="42"/>
      <c r="SEP6" s="42"/>
      <c r="SEQ6" s="42"/>
      <c r="SER6" s="42"/>
      <c r="SES6" s="42"/>
      <c r="SET6" s="42"/>
      <c r="SEU6" s="42"/>
      <c r="SEV6" s="42"/>
      <c r="SEW6" s="42"/>
      <c r="SEX6" s="42"/>
      <c r="SEY6" s="42"/>
      <c r="SEZ6" s="42"/>
      <c r="SFA6" s="42"/>
      <c r="SFB6" s="42"/>
      <c r="SFC6" s="42"/>
      <c r="SFD6" s="42"/>
      <c r="SFE6" s="42"/>
      <c r="SFF6" s="42"/>
      <c r="SFG6" s="42"/>
      <c r="SFH6" s="42"/>
      <c r="SFI6" s="42"/>
      <c r="SFJ6" s="42"/>
      <c r="SFK6" s="42"/>
      <c r="SFL6" s="42"/>
      <c r="SFM6" s="42"/>
      <c r="SFN6" s="42"/>
      <c r="SFO6" s="42"/>
      <c r="SFP6" s="42"/>
      <c r="SFQ6" s="42"/>
      <c r="SFR6" s="42"/>
      <c r="SFS6" s="42"/>
      <c r="SFT6" s="42"/>
      <c r="SFU6" s="42"/>
      <c r="SFV6" s="42"/>
      <c r="SFW6" s="42"/>
      <c r="SFX6" s="42"/>
      <c r="SFY6" s="42"/>
      <c r="SFZ6" s="42"/>
      <c r="SGA6" s="42"/>
      <c r="SGB6" s="42"/>
      <c r="SGC6" s="42"/>
      <c r="SGD6" s="42"/>
      <c r="SGE6" s="42"/>
      <c r="SGF6" s="42"/>
      <c r="SGG6" s="42"/>
      <c r="SGH6" s="42"/>
      <c r="SGI6" s="42"/>
      <c r="SGJ6" s="42"/>
      <c r="SGK6" s="42"/>
      <c r="SGL6" s="42"/>
      <c r="SGM6" s="42"/>
      <c r="SGN6" s="42"/>
      <c r="SGO6" s="42"/>
      <c r="SGP6" s="42"/>
      <c r="SGQ6" s="42"/>
      <c r="SGR6" s="42"/>
      <c r="SGS6" s="42"/>
      <c r="SGT6" s="42"/>
      <c r="SGU6" s="42"/>
      <c r="SGV6" s="42"/>
      <c r="SGW6" s="42"/>
      <c r="SGX6" s="42"/>
      <c r="SGY6" s="42"/>
      <c r="SGZ6" s="42"/>
      <c r="SHA6" s="42"/>
      <c r="SHB6" s="42"/>
      <c r="SHC6" s="42"/>
      <c r="SHD6" s="42"/>
      <c r="SHE6" s="42"/>
      <c r="SHF6" s="42"/>
      <c r="SHG6" s="42"/>
      <c r="SHH6" s="42"/>
      <c r="SHI6" s="42"/>
      <c r="SHJ6" s="42"/>
      <c r="SHK6" s="42"/>
      <c r="SHL6" s="42"/>
      <c r="SHM6" s="42"/>
      <c r="SHN6" s="42"/>
      <c r="SHO6" s="42"/>
      <c r="SHP6" s="42"/>
      <c r="SHQ6" s="42"/>
      <c r="SHR6" s="42"/>
      <c r="SHS6" s="42"/>
      <c r="SHT6" s="42"/>
      <c r="SHU6" s="42"/>
      <c r="SHV6" s="42"/>
      <c r="SHW6" s="42"/>
      <c r="SHX6" s="42"/>
      <c r="SHY6" s="42"/>
      <c r="SHZ6" s="42"/>
      <c r="SIA6" s="42"/>
      <c r="SIB6" s="42"/>
      <c r="SIC6" s="42"/>
      <c r="SID6" s="42"/>
      <c r="SIE6" s="42"/>
      <c r="SIF6" s="42"/>
      <c r="SIG6" s="42"/>
      <c r="SIH6" s="42"/>
      <c r="SII6" s="42"/>
      <c r="SIJ6" s="42"/>
      <c r="SIK6" s="42"/>
      <c r="SIL6" s="42"/>
      <c r="SIM6" s="42"/>
      <c r="SIN6" s="42"/>
      <c r="SIO6" s="42"/>
      <c r="SIP6" s="42"/>
      <c r="SIQ6" s="42"/>
      <c r="SIR6" s="42"/>
      <c r="SIS6" s="42"/>
      <c r="SIT6" s="42"/>
      <c r="SIU6" s="42"/>
      <c r="SIV6" s="42"/>
      <c r="SIW6" s="42"/>
      <c r="SIX6" s="42"/>
      <c r="SIY6" s="42"/>
      <c r="SIZ6" s="42"/>
      <c r="SJA6" s="42"/>
      <c r="SJB6" s="42"/>
      <c r="SJC6" s="42"/>
      <c r="SJD6" s="42"/>
      <c r="SJE6" s="42"/>
      <c r="SJF6" s="42"/>
      <c r="SJG6" s="42"/>
      <c r="SJH6" s="42"/>
      <c r="SJI6" s="42"/>
      <c r="SJJ6" s="42"/>
      <c r="SJK6" s="42"/>
      <c r="SJL6" s="42"/>
      <c r="SJM6" s="42"/>
      <c r="SJN6" s="42"/>
      <c r="SJO6" s="42"/>
      <c r="SJP6" s="42"/>
      <c r="SJQ6" s="42"/>
      <c r="SJR6" s="42"/>
      <c r="SJS6" s="42"/>
      <c r="SJT6" s="42"/>
      <c r="SJU6" s="42"/>
      <c r="SJV6" s="42"/>
      <c r="SJW6" s="42"/>
      <c r="SJX6" s="42"/>
      <c r="SJY6" s="42"/>
      <c r="SJZ6" s="42"/>
      <c r="SKA6" s="42"/>
      <c r="SKB6" s="42"/>
      <c r="SKC6" s="42"/>
      <c r="SKD6" s="42"/>
      <c r="SKE6" s="42"/>
      <c r="SKF6" s="42"/>
      <c r="SKG6" s="42"/>
      <c r="SKH6" s="42"/>
      <c r="SKI6" s="42"/>
      <c r="SKJ6" s="42"/>
      <c r="SKK6" s="42"/>
      <c r="SKL6" s="42"/>
      <c r="SKM6" s="42"/>
      <c r="SKN6" s="42"/>
      <c r="SKO6" s="42"/>
      <c r="SKP6" s="42"/>
      <c r="SKQ6" s="42"/>
      <c r="SKR6" s="42"/>
      <c r="SKS6" s="42"/>
      <c r="SKT6" s="42"/>
      <c r="SKU6" s="42"/>
      <c r="SKV6" s="42"/>
      <c r="SKW6" s="42"/>
      <c r="SKX6" s="42"/>
      <c r="SKY6" s="42"/>
      <c r="SKZ6" s="42"/>
      <c r="SLA6" s="42"/>
      <c r="SLB6" s="42"/>
      <c r="SLC6" s="42"/>
      <c r="SLD6" s="42"/>
      <c r="SLE6" s="42"/>
      <c r="SLF6" s="42"/>
      <c r="SLG6" s="42"/>
      <c r="SLH6" s="42"/>
      <c r="SLI6" s="42"/>
      <c r="SLJ6" s="42"/>
      <c r="SLK6" s="42"/>
      <c r="SLL6" s="42"/>
      <c r="SLM6" s="42"/>
      <c r="SLN6" s="42"/>
      <c r="SLO6" s="42"/>
      <c r="SLP6" s="42"/>
      <c r="SLQ6" s="42"/>
      <c r="SLR6" s="42"/>
      <c r="SLS6" s="42"/>
      <c r="SLT6" s="42"/>
      <c r="SLU6" s="42"/>
      <c r="SLV6" s="42"/>
      <c r="SLW6" s="42"/>
      <c r="SLX6" s="42"/>
      <c r="SLY6" s="42"/>
      <c r="SLZ6" s="42"/>
      <c r="SMA6" s="42"/>
      <c r="SMB6" s="42"/>
      <c r="SMC6" s="42"/>
      <c r="SMD6" s="42"/>
      <c r="SME6" s="42"/>
      <c r="SMF6" s="42"/>
      <c r="SMG6" s="42"/>
      <c r="SMH6" s="42"/>
      <c r="SMI6" s="42"/>
      <c r="SMJ6" s="42"/>
      <c r="SMK6" s="42"/>
      <c r="SML6" s="42"/>
      <c r="SMM6" s="42"/>
      <c r="SMN6" s="42"/>
      <c r="SMO6" s="42"/>
      <c r="SMP6" s="42"/>
      <c r="SMQ6" s="42"/>
      <c r="SMR6" s="42"/>
      <c r="SMS6" s="42"/>
      <c r="SMT6" s="42"/>
      <c r="SMU6" s="42"/>
      <c r="SMV6" s="42"/>
      <c r="SMW6" s="42"/>
      <c r="SMX6" s="42"/>
      <c r="SMY6" s="42"/>
      <c r="SMZ6" s="42"/>
      <c r="SNA6" s="42"/>
      <c r="SNB6" s="42"/>
      <c r="SNC6" s="42"/>
      <c r="SND6" s="42"/>
      <c r="SNE6" s="42"/>
      <c r="SNF6" s="42"/>
      <c r="SNG6" s="42"/>
      <c r="SNH6" s="42"/>
      <c r="SNI6" s="42"/>
      <c r="SNJ6" s="42"/>
      <c r="SNK6" s="42"/>
      <c r="SNL6" s="42"/>
      <c r="SNM6" s="42"/>
      <c r="SNN6" s="42"/>
      <c r="SNO6" s="42"/>
      <c r="SNP6" s="42"/>
      <c r="SNQ6" s="42"/>
      <c r="SNR6" s="42"/>
      <c r="SNS6" s="42"/>
      <c r="SNT6" s="42"/>
      <c r="SNU6" s="42"/>
      <c r="SNV6" s="42"/>
      <c r="SNW6" s="42"/>
      <c r="SNX6" s="42"/>
      <c r="SNY6" s="42"/>
      <c r="SNZ6" s="42"/>
      <c r="SOA6" s="42"/>
      <c r="SOB6" s="42"/>
      <c r="SOC6" s="42"/>
      <c r="SOD6" s="42"/>
      <c r="SOE6" s="42"/>
      <c r="SOF6" s="42"/>
      <c r="SOG6" s="42"/>
      <c r="SOH6" s="42"/>
      <c r="SOI6" s="42"/>
      <c r="SOJ6" s="42"/>
      <c r="SOK6" s="42"/>
      <c r="SOL6" s="42"/>
      <c r="SOM6" s="42"/>
      <c r="SON6" s="42"/>
      <c r="SOO6" s="42"/>
      <c r="SOP6" s="42"/>
      <c r="SOQ6" s="42"/>
      <c r="SOR6" s="42"/>
      <c r="SOS6" s="42"/>
      <c r="SOT6" s="42"/>
      <c r="SOU6" s="42"/>
      <c r="SOV6" s="42"/>
      <c r="SOW6" s="42"/>
      <c r="SOX6" s="42"/>
      <c r="SOY6" s="42"/>
      <c r="SOZ6" s="42"/>
      <c r="SPA6" s="42"/>
      <c r="SPB6" s="42"/>
      <c r="SPC6" s="42"/>
      <c r="SPD6" s="42"/>
      <c r="SPE6" s="42"/>
      <c r="SPF6" s="42"/>
      <c r="SPG6" s="42"/>
      <c r="SPH6" s="42"/>
      <c r="SPI6" s="42"/>
      <c r="SPJ6" s="42"/>
      <c r="SPK6" s="42"/>
      <c r="SPL6" s="42"/>
      <c r="SPM6" s="42"/>
      <c r="SPN6" s="42"/>
      <c r="SPO6" s="42"/>
      <c r="SPP6" s="42"/>
      <c r="SPQ6" s="42"/>
      <c r="SPR6" s="42"/>
      <c r="SPS6" s="42"/>
      <c r="SPT6" s="42"/>
      <c r="SPU6" s="42"/>
      <c r="SPV6" s="42"/>
      <c r="SPW6" s="42"/>
      <c r="SPX6" s="42"/>
      <c r="SPY6" s="42"/>
      <c r="SPZ6" s="42"/>
      <c r="SQA6" s="42"/>
      <c r="SQB6" s="42"/>
      <c r="SQC6" s="42"/>
      <c r="SQD6" s="42"/>
      <c r="SQE6" s="42"/>
      <c r="SQF6" s="42"/>
      <c r="SQG6" s="42"/>
      <c r="SQH6" s="42"/>
      <c r="SQI6" s="42"/>
      <c r="SQJ6" s="42"/>
      <c r="SQK6" s="42"/>
      <c r="SQL6" s="42"/>
      <c r="SQM6" s="42"/>
      <c r="SQN6" s="42"/>
      <c r="SQO6" s="42"/>
      <c r="SQP6" s="42"/>
      <c r="SQQ6" s="42"/>
      <c r="SQR6" s="42"/>
      <c r="SQS6" s="42"/>
      <c r="SQT6" s="42"/>
      <c r="SQU6" s="42"/>
      <c r="SQV6" s="42"/>
      <c r="SQW6" s="42"/>
      <c r="SQX6" s="42"/>
      <c r="SQY6" s="42"/>
      <c r="SQZ6" s="42"/>
      <c r="SRA6" s="42"/>
      <c r="SRB6" s="42"/>
      <c r="SRC6" s="42"/>
      <c r="SRD6" s="42"/>
      <c r="SRE6" s="42"/>
      <c r="SRF6" s="42"/>
      <c r="SRG6" s="42"/>
      <c r="SRH6" s="42"/>
      <c r="SRI6" s="42"/>
      <c r="SRJ6" s="42"/>
      <c r="SRK6" s="42"/>
      <c r="SRL6" s="42"/>
      <c r="SRM6" s="42"/>
      <c r="SRN6" s="42"/>
      <c r="SRO6" s="42"/>
      <c r="SRP6" s="42"/>
      <c r="SRQ6" s="42"/>
      <c r="SRR6" s="42"/>
      <c r="SRS6" s="42"/>
      <c r="SRT6" s="42"/>
      <c r="SRU6" s="42"/>
      <c r="SRV6" s="42"/>
      <c r="SRW6" s="42"/>
      <c r="SRX6" s="42"/>
      <c r="SRY6" s="42"/>
      <c r="SRZ6" s="42"/>
      <c r="SSA6" s="42"/>
      <c r="SSB6" s="42"/>
      <c r="SSC6" s="42"/>
      <c r="SSD6" s="42"/>
      <c r="SSE6" s="42"/>
      <c r="SSF6" s="42"/>
      <c r="SSG6" s="42"/>
      <c r="SSH6" s="42"/>
      <c r="SSI6" s="42"/>
      <c r="SSJ6" s="42"/>
      <c r="SSK6" s="42"/>
      <c r="SSL6" s="42"/>
      <c r="SSM6" s="42"/>
      <c r="SSN6" s="42"/>
      <c r="SSO6" s="42"/>
      <c r="SSP6" s="42"/>
      <c r="SSQ6" s="42"/>
      <c r="SSR6" s="42"/>
      <c r="SSS6" s="42"/>
      <c r="SST6" s="42"/>
      <c r="SSU6" s="42"/>
      <c r="SSV6" s="42"/>
      <c r="SSW6" s="42"/>
      <c r="SSX6" s="42"/>
      <c r="SSY6" s="42"/>
      <c r="SSZ6" s="42"/>
      <c r="STA6" s="42"/>
      <c r="STB6" s="42"/>
      <c r="STC6" s="42"/>
      <c r="STD6" s="42"/>
      <c r="STE6" s="42"/>
      <c r="STF6" s="42"/>
      <c r="STG6" s="42"/>
      <c r="STH6" s="42"/>
      <c r="STI6" s="42"/>
      <c r="STJ6" s="42"/>
      <c r="STK6" s="42"/>
      <c r="STL6" s="42"/>
      <c r="STM6" s="42"/>
      <c r="STN6" s="42"/>
      <c r="STO6" s="42"/>
      <c r="STP6" s="42"/>
      <c r="STQ6" s="42"/>
      <c r="STR6" s="42"/>
      <c r="STS6" s="42"/>
      <c r="STT6" s="42"/>
      <c r="STU6" s="42"/>
      <c r="STV6" s="42"/>
      <c r="STW6" s="42"/>
      <c r="STX6" s="42"/>
      <c r="STY6" s="42"/>
      <c r="STZ6" s="42"/>
      <c r="SUA6" s="42"/>
      <c r="SUB6" s="42"/>
      <c r="SUC6" s="42"/>
      <c r="SUD6" s="42"/>
      <c r="SUE6" s="42"/>
      <c r="SUF6" s="42"/>
      <c r="SUG6" s="42"/>
      <c r="SUH6" s="42"/>
      <c r="SUI6" s="42"/>
      <c r="SUJ6" s="42"/>
      <c r="SUK6" s="42"/>
      <c r="SUL6" s="42"/>
      <c r="SUM6" s="42"/>
      <c r="SUN6" s="42"/>
      <c r="SUO6" s="42"/>
      <c r="SUP6" s="42"/>
      <c r="SUQ6" s="42"/>
      <c r="SUR6" s="42"/>
      <c r="SUS6" s="42"/>
      <c r="SUT6" s="42"/>
      <c r="SUU6" s="42"/>
      <c r="SUV6" s="42"/>
      <c r="SUW6" s="42"/>
      <c r="SUX6" s="42"/>
      <c r="SUY6" s="42"/>
      <c r="SUZ6" s="42"/>
      <c r="SVA6" s="42"/>
      <c r="SVB6" s="42"/>
      <c r="SVC6" s="42"/>
      <c r="SVD6" s="42"/>
      <c r="SVE6" s="42"/>
      <c r="SVF6" s="42"/>
      <c r="SVG6" s="42"/>
      <c r="SVH6" s="42"/>
      <c r="SVI6" s="42"/>
      <c r="SVJ6" s="42"/>
      <c r="SVK6" s="42"/>
      <c r="SVL6" s="42"/>
      <c r="SVM6" s="42"/>
      <c r="SVN6" s="42"/>
      <c r="SVO6" s="42"/>
      <c r="SVP6" s="42"/>
      <c r="SVQ6" s="42"/>
      <c r="SVR6" s="42"/>
      <c r="SVS6" s="42"/>
      <c r="SVT6" s="42"/>
      <c r="SVU6" s="42"/>
      <c r="SVV6" s="42"/>
      <c r="SVW6" s="42"/>
      <c r="SVX6" s="42"/>
      <c r="SVY6" s="42"/>
      <c r="SVZ6" s="42"/>
      <c r="SWA6" s="42"/>
      <c r="SWB6" s="42"/>
      <c r="SWC6" s="42"/>
      <c r="SWD6" s="42"/>
      <c r="SWE6" s="42"/>
      <c r="SWF6" s="42"/>
      <c r="SWG6" s="42"/>
      <c r="SWH6" s="42"/>
      <c r="SWI6" s="42"/>
      <c r="SWJ6" s="42"/>
      <c r="SWK6" s="42"/>
      <c r="SWL6" s="42"/>
      <c r="SWM6" s="42"/>
      <c r="SWN6" s="42"/>
      <c r="SWO6" s="42"/>
      <c r="SWP6" s="42"/>
      <c r="SWQ6" s="42"/>
      <c r="SWR6" s="42"/>
      <c r="SWS6" s="42"/>
      <c r="SWT6" s="42"/>
      <c r="SWU6" s="42"/>
      <c r="SWV6" s="42"/>
      <c r="SWW6" s="42"/>
      <c r="SWX6" s="42"/>
      <c r="SWY6" s="42"/>
      <c r="SWZ6" s="42"/>
      <c r="SXA6" s="42"/>
      <c r="SXB6" s="42"/>
      <c r="SXC6" s="42"/>
      <c r="SXD6" s="42"/>
      <c r="SXE6" s="42"/>
      <c r="SXF6" s="42"/>
      <c r="SXG6" s="42"/>
      <c r="SXH6" s="42"/>
      <c r="SXI6" s="42"/>
      <c r="SXJ6" s="42"/>
      <c r="SXK6" s="42"/>
      <c r="SXL6" s="42"/>
      <c r="SXM6" s="42"/>
      <c r="SXN6" s="42"/>
      <c r="SXO6" s="42"/>
      <c r="SXP6" s="42"/>
      <c r="SXQ6" s="42"/>
      <c r="SXR6" s="42"/>
      <c r="SXS6" s="42"/>
      <c r="SXT6" s="42"/>
      <c r="SXU6" s="42"/>
      <c r="SXV6" s="42"/>
      <c r="SXW6" s="42"/>
      <c r="SXX6" s="42"/>
      <c r="SXY6" s="42"/>
      <c r="SXZ6" s="42"/>
      <c r="SYA6" s="42"/>
      <c r="SYB6" s="42"/>
      <c r="SYC6" s="42"/>
      <c r="SYD6" s="42"/>
      <c r="SYE6" s="42"/>
      <c r="SYF6" s="42"/>
      <c r="SYG6" s="42"/>
      <c r="SYH6" s="42"/>
      <c r="SYI6" s="42"/>
      <c r="SYJ6" s="42"/>
      <c r="SYK6" s="42"/>
      <c r="SYL6" s="42"/>
      <c r="SYM6" s="42"/>
      <c r="SYN6" s="42"/>
      <c r="SYO6" s="42"/>
      <c r="SYP6" s="42"/>
      <c r="SYQ6" s="42"/>
      <c r="SYR6" s="42"/>
      <c r="SYS6" s="42"/>
      <c r="SYT6" s="42"/>
      <c r="SYU6" s="42"/>
      <c r="SYV6" s="42"/>
      <c r="SYW6" s="42"/>
      <c r="SYX6" s="42"/>
      <c r="SYY6" s="42"/>
      <c r="SYZ6" s="42"/>
      <c r="SZA6" s="42"/>
      <c r="SZB6" s="42"/>
      <c r="SZC6" s="42"/>
      <c r="SZD6" s="42"/>
      <c r="SZE6" s="42"/>
      <c r="SZF6" s="42"/>
      <c r="SZG6" s="42"/>
      <c r="SZH6" s="42"/>
      <c r="SZI6" s="42"/>
      <c r="SZJ6" s="42"/>
      <c r="SZK6" s="42"/>
      <c r="SZL6" s="42"/>
      <c r="SZM6" s="42"/>
      <c r="SZN6" s="42"/>
      <c r="SZO6" s="42"/>
      <c r="SZP6" s="42"/>
      <c r="SZQ6" s="42"/>
      <c r="SZR6" s="42"/>
      <c r="SZS6" s="42"/>
      <c r="SZT6" s="42"/>
      <c r="SZU6" s="42"/>
      <c r="SZV6" s="42"/>
      <c r="SZW6" s="42"/>
      <c r="SZX6" s="42"/>
      <c r="SZY6" s="42"/>
      <c r="SZZ6" s="42"/>
      <c r="TAA6" s="42"/>
      <c r="TAB6" s="42"/>
      <c r="TAC6" s="42"/>
      <c r="TAD6" s="42"/>
      <c r="TAE6" s="42"/>
      <c r="TAF6" s="42"/>
      <c r="TAG6" s="42"/>
      <c r="TAH6" s="42"/>
      <c r="TAI6" s="42"/>
      <c r="TAJ6" s="42"/>
      <c r="TAK6" s="42"/>
      <c r="TAL6" s="42"/>
      <c r="TAM6" s="42"/>
      <c r="TAN6" s="42"/>
      <c r="TAO6" s="42"/>
      <c r="TAP6" s="42"/>
      <c r="TAQ6" s="42"/>
      <c r="TAR6" s="42"/>
      <c r="TAS6" s="42"/>
      <c r="TAT6" s="42"/>
      <c r="TAU6" s="42"/>
      <c r="TAV6" s="42"/>
      <c r="TAW6" s="42"/>
      <c r="TAX6" s="42"/>
      <c r="TAY6" s="42"/>
      <c r="TAZ6" s="42"/>
      <c r="TBA6" s="42"/>
      <c r="TBB6" s="42"/>
      <c r="TBC6" s="42"/>
      <c r="TBD6" s="42"/>
      <c r="TBE6" s="42"/>
      <c r="TBF6" s="42"/>
      <c r="TBG6" s="42"/>
      <c r="TBH6" s="42"/>
      <c r="TBI6" s="42"/>
      <c r="TBJ6" s="42"/>
      <c r="TBK6" s="42"/>
      <c r="TBL6" s="42"/>
      <c r="TBM6" s="42"/>
      <c r="TBN6" s="42"/>
      <c r="TBO6" s="42"/>
      <c r="TBP6" s="42"/>
      <c r="TBQ6" s="42"/>
      <c r="TBR6" s="42"/>
      <c r="TBS6" s="42"/>
      <c r="TBT6" s="42"/>
      <c r="TBU6" s="42"/>
      <c r="TBV6" s="42"/>
      <c r="TBW6" s="42"/>
      <c r="TBX6" s="42"/>
      <c r="TBY6" s="42"/>
      <c r="TBZ6" s="42"/>
      <c r="TCA6" s="42"/>
      <c r="TCB6" s="42"/>
      <c r="TCC6" s="42"/>
      <c r="TCD6" s="42"/>
      <c r="TCE6" s="42"/>
      <c r="TCF6" s="42"/>
      <c r="TCG6" s="42"/>
      <c r="TCH6" s="42"/>
      <c r="TCI6" s="42"/>
      <c r="TCJ6" s="42"/>
      <c r="TCK6" s="42"/>
      <c r="TCL6" s="42"/>
      <c r="TCM6" s="42"/>
      <c r="TCN6" s="42"/>
      <c r="TCO6" s="42"/>
      <c r="TCP6" s="42"/>
      <c r="TCQ6" s="42"/>
      <c r="TCR6" s="42"/>
      <c r="TCS6" s="42"/>
      <c r="TCT6" s="42"/>
      <c r="TCU6" s="42"/>
      <c r="TCV6" s="42"/>
      <c r="TCW6" s="42"/>
      <c r="TCX6" s="42"/>
      <c r="TCY6" s="42"/>
      <c r="TCZ6" s="42"/>
      <c r="TDA6" s="42"/>
      <c r="TDB6" s="42"/>
      <c r="TDC6" s="42"/>
      <c r="TDD6" s="42"/>
      <c r="TDE6" s="42"/>
      <c r="TDF6" s="42"/>
      <c r="TDG6" s="42"/>
      <c r="TDH6" s="42"/>
      <c r="TDI6" s="42"/>
      <c r="TDJ6" s="42"/>
      <c r="TDK6" s="42"/>
      <c r="TDL6" s="42"/>
      <c r="TDM6" s="42"/>
      <c r="TDN6" s="42"/>
      <c r="TDO6" s="42"/>
      <c r="TDP6" s="42"/>
      <c r="TDQ6" s="42"/>
      <c r="TDR6" s="42"/>
      <c r="TDS6" s="42"/>
      <c r="TDT6" s="42"/>
      <c r="TDU6" s="42"/>
      <c r="TDV6" s="42"/>
      <c r="TDW6" s="42"/>
      <c r="TDX6" s="42"/>
      <c r="TDY6" s="42"/>
      <c r="TDZ6" s="42"/>
      <c r="TEA6" s="42"/>
      <c r="TEB6" s="42"/>
      <c r="TEC6" s="42"/>
      <c r="TED6" s="42"/>
      <c r="TEE6" s="42"/>
      <c r="TEF6" s="42"/>
      <c r="TEG6" s="42"/>
      <c r="TEH6" s="42"/>
      <c r="TEI6" s="42"/>
      <c r="TEJ6" s="42"/>
      <c r="TEK6" s="42"/>
      <c r="TEL6" s="42"/>
      <c r="TEM6" s="42"/>
      <c r="TEN6" s="42"/>
      <c r="TEO6" s="42"/>
      <c r="TEP6" s="42"/>
      <c r="TEQ6" s="42"/>
      <c r="TER6" s="42"/>
      <c r="TES6" s="42"/>
      <c r="TET6" s="42"/>
      <c r="TEU6" s="42"/>
      <c r="TEV6" s="42"/>
      <c r="TEW6" s="42"/>
      <c r="TEX6" s="42"/>
      <c r="TEY6" s="42"/>
      <c r="TEZ6" s="42"/>
      <c r="TFA6" s="42"/>
      <c r="TFB6" s="42"/>
      <c r="TFC6" s="42"/>
      <c r="TFD6" s="42"/>
      <c r="TFE6" s="42"/>
      <c r="TFF6" s="42"/>
      <c r="TFG6" s="42"/>
      <c r="TFH6" s="42"/>
      <c r="TFI6" s="42"/>
      <c r="TFJ6" s="42"/>
      <c r="TFK6" s="42"/>
      <c r="TFL6" s="42"/>
      <c r="TFM6" s="42"/>
      <c r="TFN6" s="42"/>
      <c r="TFO6" s="42"/>
      <c r="TFP6" s="42"/>
      <c r="TFQ6" s="42"/>
      <c r="TFR6" s="42"/>
      <c r="TFS6" s="42"/>
      <c r="TFT6" s="42"/>
      <c r="TFU6" s="42"/>
      <c r="TFV6" s="42"/>
      <c r="TFW6" s="42"/>
      <c r="TFX6" s="42"/>
      <c r="TFY6" s="42"/>
      <c r="TFZ6" s="42"/>
      <c r="TGA6" s="42"/>
      <c r="TGB6" s="42"/>
      <c r="TGC6" s="42"/>
      <c r="TGD6" s="42"/>
      <c r="TGE6" s="42"/>
      <c r="TGF6" s="42"/>
      <c r="TGG6" s="42"/>
      <c r="TGH6" s="42"/>
      <c r="TGI6" s="42"/>
      <c r="TGJ6" s="42"/>
      <c r="TGK6" s="42"/>
      <c r="TGL6" s="42"/>
      <c r="TGM6" s="42"/>
      <c r="TGN6" s="42"/>
      <c r="TGO6" s="42"/>
      <c r="TGP6" s="42"/>
      <c r="TGQ6" s="42"/>
      <c r="TGR6" s="42"/>
      <c r="TGS6" s="42"/>
      <c r="TGT6" s="42"/>
      <c r="TGU6" s="42"/>
      <c r="TGV6" s="42"/>
      <c r="TGW6" s="42"/>
      <c r="TGX6" s="42"/>
      <c r="TGY6" s="42"/>
      <c r="TGZ6" s="42"/>
      <c r="THA6" s="42"/>
      <c r="THB6" s="42"/>
      <c r="THC6" s="42"/>
      <c r="THD6" s="42"/>
      <c r="THE6" s="42"/>
      <c r="THF6" s="42"/>
      <c r="THG6" s="42"/>
      <c r="THH6" s="42"/>
      <c r="THI6" s="42"/>
      <c r="THJ6" s="42"/>
      <c r="THK6" s="42"/>
      <c r="THL6" s="42"/>
      <c r="THM6" s="42"/>
      <c r="THN6" s="42"/>
      <c r="THO6" s="42"/>
      <c r="THP6" s="42"/>
      <c r="THQ6" s="42"/>
      <c r="THR6" s="42"/>
      <c r="THS6" s="42"/>
      <c r="THT6" s="42"/>
      <c r="THU6" s="42"/>
      <c r="THV6" s="42"/>
      <c r="THW6" s="42"/>
      <c r="THX6" s="42"/>
      <c r="THY6" s="42"/>
      <c r="THZ6" s="42"/>
      <c r="TIA6" s="42"/>
      <c r="TIB6" s="42"/>
      <c r="TIC6" s="42"/>
      <c r="TID6" s="42"/>
      <c r="TIE6" s="42"/>
      <c r="TIF6" s="42"/>
      <c r="TIG6" s="42"/>
      <c r="TIH6" s="42"/>
      <c r="TII6" s="42"/>
      <c r="TIJ6" s="42"/>
      <c r="TIK6" s="42"/>
      <c r="TIL6" s="42"/>
      <c r="TIM6" s="42"/>
      <c r="TIN6" s="42"/>
      <c r="TIO6" s="42"/>
      <c r="TIP6" s="42"/>
      <c r="TIQ6" s="42"/>
      <c r="TIR6" s="42"/>
      <c r="TIS6" s="42"/>
      <c r="TIT6" s="42"/>
      <c r="TIU6" s="42"/>
      <c r="TIV6" s="42"/>
      <c r="TIW6" s="42"/>
      <c r="TIX6" s="42"/>
      <c r="TIY6" s="42"/>
      <c r="TIZ6" s="42"/>
      <c r="TJA6" s="42"/>
      <c r="TJB6" s="42"/>
      <c r="TJC6" s="42"/>
      <c r="TJD6" s="42"/>
      <c r="TJE6" s="42"/>
      <c r="TJF6" s="42"/>
      <c r="TJG6" s="42"/>
      <c r="TJH6" s="42"/>
      <c r="TJI6" s="42"/>
      <c r="TJJ6" s="42"/>
      <c r="TJK6" s="42"/>
      <c r="TJL6" s="42"/>
      <c r="TJM6" s="42"/>
      <c r="TJN6" s="42"/>
      <c r="TJO6" s="42"/>
      <c r="TJP6" s="42"/>
      <c r="TJQ6" s="42"/>
      <c r="TJR6" s="42"/>
      <c r="TJS6" s="42"/>
      <c r="TJT6" s="42"/>
      <c r="TJU6" s="42"/>
      <c r="TJV6" s="42"/>
      <c r="TJW6" s="42"/>
      <c r="TJX6" s="42"/>
      <c r="TJY6" s="42"/>
      <c r="TJZ6" s="42"/>
      <c r="TKA6" s="42"/>
      <c r="TKB6" s="42"/>
      <c r="TKC6" s="42"/>
      <c r="TKD6" s="42"/>
      <c r="TKE6" s="42"/>
      <c r="TKF6" s="42"/>
      <c r="TKG6" s="42"/>
      <c r="TKH6" s="42"/>
      <c r="TKI6" s="42"/>
      <c r="TKJ6" s="42"/>
      <c r="TKK6" s="42"/>
      <c r="TKL6" s="42"/>
      <c r="TKM6" s="42"/>
      <c r="TKN6" s="42"/>
      <c r="TKO6" s="42"/>
      <c r="TKP6" s="42"/>
      <c r="TKQ6" s="42"/>
      <c r="TKR6" s="42"/>
      <c r="TKS6" s="42"/>
      <c r="TKT6" s="42"/>
      <c r="TKU6" s="42"/>
      <c r="TKV6" s="42"/>
      <c r="TKW6" s="42"/>
      <c r="TKX6" s="42"/>
      <c r="TKY6" s="42"/>
      <c r="TKZ6" s="42"/>
      <c r="TLA6" s="42"/>
      <c r="TLB6" s="42"/>
      <c r="TLC6" s="42"/>
      <c r="TLD6" s="42"/>
      <c r="TLE6" s="42"/>
      <c r="TLF6" s="42"/>
      <c r="TLG6" s="42"/>
      <c r="TLH6" s="42"/>
      <c r="TLI6" s="42"/>
      <c r="TLJ6" s="42"/>
      <c r="TLK6" s="42"/>
      <c r="TLL6" s="42"/>
      <c r="TLM6" s="42"/>
      <c r="TLN6" s="42"/>
      <c r="TLO6" s="42"/>
      <c r="TLP6" s="42"/>
      <c r="TLQ6" s="42"/>
      <c r="TLR6" s="42"/>
      <c r="TLS6" s="42"/>
      <c r="TLT6" s="42"/>
      <c r="TLU6" s="42"/>
      <c r="TLV6" s="42"/>
      <c r="TLW6" s="42"/>
      <c r="TLX6" s="42"/>
      <c r="TLY6" s="42"/>
      <c r="TLZ6" s="42"/>
      <c r="TMA6" s="42"/>
      <c r="TMB6" s="42"/>
      <c r="TMC6" s="42"/>
      <c r="TMD6" s="42"/>
      <c r="TME6" s="42"/>
      <c r="TMF6" s="42"/>
      <c r="TMG6" s="42"/>
      <c r="TMH6" s="42"/>
      <c r="TMI6" s="42"/>
      <c r="TMJ6" s="42"/>
      <c r="TMK6" s="42"/>
      <c r="TML6" s="42"/>
      <c r="TMM6" s="42"/>
      <c r="TMN6" s="42"/>
      <c r="TMO6" s="42"/>
      <c r="TMP6" s="42"/>
      <c r="TMQ6" s="42"/>
      <c r="TMR6" s="42"/>
      <c r="TMS6" s="42"/>
      <c r="TMT6" s="42"/>
      <c r="TMU6" s="42"/>
      <c r="TMV6" s="42"/>
      <c r="TMW6" s="42"/>
      <c r="TMX6" s="42"/>
      <c r="TMY6" s="42"/>
      <c r="TMZ6" s="42"/>
      <c r="TNA6" s="42"/>
      <c r="TNB6" s="42"/>
      <c r="TNC6" s="42"/>
      <c r="TND6" s="42"/>
      <c r="TNE6" s="42"/>
      <c r="TNF6" s="42"/>
      <c r="TNG6" s="42"/>
      <c r="TNH6" s="42"/>
      <c r="TNI6" s="42"/>
      <c r="TNJ6" s="42"/>
      <c r="TNK6" s="42"/>
      <c r="TNL6" s="42"/>
      <c r="TNM6" s="42"/>
      <c r="TNN6" s="42"/>
      <c r="TNO6" s="42"/>
      <c r="TNP6" s="42"/>
      <c r="TNQ6" s="42"/>
      <c r="TNR6" s="42"/>
      <c r="TNS6" s="42"/>
      <c r="TNT6" s="42"/>
      <c r="TNU6" s="42"/>
      <c r="TNV6" s="42"/>
      <c r="TNW6" s="42"/>
      <c r="TNX6" s="42"/>
      <c r="TNY6" s="42"/>
      <c r="TNZ6" s="42"/>
      <c r="TOA6" s="42"/>
      <c r="TOB6" s="42"/>
      <c r="TOC6" s="42"/>
      <c r="TOD6" s="42"/>
      <c r="TOE6" s="42"/>
      <c r="TOF6" s="42"/>
      <c r="TOG6" s="42"/>
      <c r="TOH6" s="42"/>
      <c r="TOI6" s="42"/>
      <c r="TOJ6" s="42"/>
      <c r="TOK6" s="42"/>
      <c r="TOL6" s="42"/>
      <c r="TOM6" s="42"/>
      <c r="TON6" s="42"/>
      <c r="TOO6" s="42"/>
      <c r="TOP6" s="42"/>
      <c r="TOQ6" s="42"/>
      <c r="TOR6" s="42"/>
      <c r="TOS6" s="42"/>
      <c r="TOT6" s="42"/>
      <c r="TOU6" s="42"/>
      <c r="TOV6" s="42"/>
      <c r="TOW6" s="42"/>
      <c r="TOX6" s="42"/>
      <c r="TOY6" s="42"/>
      <c r="TOZ6" s="42"/>
      <c r="TPA6" s="42"/>
      <c r="TPB6" s="42"/>
      <c r="TPC6" s="42"/>
      <c r="TPD6" s="42"/>
      <c r="TPE6" s="42"/>
      <c r="TPF6" s="42"/>
      <c r="TPG6" s="42"/>
      <c r="TPH6" s="42"/>
      <c r="TPI6" s="42"/>
      <c r="TPJ6" s="42"/>
      <c r="TPK6" s="42"/>
      <c r="TPL6" s="42"/>
      <c r="TPM6" s="42"/>
      <c r="TPN6" s="42"/>
      <c r="TPO6" s="42"/>
      <c r="TPP6" s="42"/>
      <c r="TPQ6" s="42"/>
      <c r="TPR6" s="42"/>
      <c r="TPS6" s="42"/>
      <c r="TPT6" s="42"/>
      <c r="TPU6" s="42"/>
      <c r="TPV6" s="42"/>
      <c r="TPW6" s="42"/>
      <c r="TPX6" s="42"/>
      <c r="TPY6" s="42"/>
      <c r="TPZ6" s="42"/>
      <c r="TQA6" s="42"/>
      <c r="TQB6" s="42"/>
      <c r="TQC6" s="42"/>
      <c r="TQD6" s="42"/>
      <c r="TQE6" s="42"/>
      <c r="TQF6" s="42"/>
      <c r="TQG6" s="42"/>
      <c r="TQH6" s="42"/>
      <c r="TQI6" s="42"/>
      <c r="TQJ6" s="42"/>
      <c r="TQK6" s="42"/>
      <c r="TQL6" s="42"/>
      <c r="TQM6" s="42"/>
      <c r="TQN6" s="42"/>
      <c r="TQO6" s="42"/>
      <c r="TQP6" s="42"/>
      <c r="TQQ6" s="42"/>
      <c r="TQR6" s="42"/>
      <c r="TQS6" s="42"/>
      <c r="TQT6" s="42"/>
      <c r="TQU6" s="42"/>
      <c r="TQV6" s="42"/>
      <c r="TQW6" s="42"/>
      <c r="TQX6" s="42"/>
      <c r="TQY6" s="42"/>
      <c r="TQZ6" s="42"/>
      <c r="TRA6" s="42"/>
      <c r="TRB6" s="42"/>
      <c r="TRC6" s="42"/>
      <c r="TRD6" s="42"/>
      <c r="TRE6" s="42"/>
      <c r="TRF6" s="42"/>
      <c r="TRG6" s="42"/>
      <c r="TRH6" s="42"/>
      <c r="TRI6" s="42"/>
      <c r="TRJ6" s="42"/>
      <c r="TRK6" s="42"/>
      <c r="TRL6" s="42"/>
      <c r="TRM6" s="42"/>
      <c r="TRN6" s="42"/>
      <c r="TRO6" s="42"/>
      <c r="TRP6" s="42"/>
      <c r="TRQ6" s="42"/>
      <c r="TRR6" s="42"/>
      <c r="TRS6" s="42"/>
      <c r="TRT6" s="42"/>
      <c r="TRU6" s="42"/>
      <c r="TRV6" s="42"/>
      <c r="TRW6" s="42"/>
      <c r="TRX6" s="42"/>
      <c r="TRY6" s="42"/>
      <c r="TRZ6" s="42"/>
      <c r="TSA6" s="42"/>
      <c r="TSB6" s="42"/>
      <c r="TSC6" s="42"/>
      <c r="TSD6" s="42"/>
      <c r="TSE6" s="42"/>
      <c r="TSF6" s="42"/>
      <c r="TSG6" s="42"/>
      <c r="TSH6" s="42"/>
      <c r="TSI6" s="42"/>
      <c r="TSJ6" s="42"/>
      <c r="TSK6" s="42"/>
      <c r="TSL6" s="42"/>
      <c r="TSM6" s="42"/>
      <c r="TSN6" s="42"/>
      <c r="TSO6" s="42"/>
      <c r="TSP6" s="42"/>
      <c r="TSQ6" s="42"/>
      <c r="TSR6" s="42"/>
      <c r="TSS6" s="42"/>
      <c r="TST6" s="42"/>
      <c r="TSU6" s="42"/>
      <c r="TSV6" s="42"/>
      <c r="TSW6" s="42"/>
      <c r="TSX6" s="42"/>
      <c r="TSY6" s="42"/>
      <c r="TSZ6" s="42"/>
      <c r="TTA6" s="42"/>
      <c r="TTB6" s="42"/>
      <c r="TTC6" s="42"/>
      <c r="TTD6" s="42"/>
      <c r="TTE6" s="42"/>
      <c r="TTF6" s="42"/>
      <c r="TTG6" s="42"/>
      <c r="TTH6" s="42"/>
      <c r="TTI6" s="42"/>
      <c r="TTJ6" s="42"/>
      <c r="TTK6" s="42"/>
      <c r="TTL6" s="42"/>
      <c r="TTM6" s="42"/>
      <c r="TTN6" s="42"/>
      <c r="TTO6" s="42"/>
      <c r="TTP6" s="42"/>
      <c r="TTQ6" s="42"/>
      <c r="TTR6" s="42"/>
      <c r="TTS6" s="42"/>
      <c r="TTT6" s="42"/>
      <c r="TTU6" s="42"/>
      <c r="TTV6" s="42"/>
      <c r="TTW6" s="42"/>
      <c r="TTX6" s="42"/>
      <c r="TTY6" s="42"/>
      <c r="TTZ6" s="42"/>
      <c r="TUA6" s="42"/>
      <c r="TUB6" s="42"/>
      <c r="TUC6" s="42"/>
      <c r="TUD6" s="42"/>
      <c r="TUE6" s="42"/>
      <c r="TUF6" s="42"/>
      <c r="TUG6" s="42"/>
      <c r="TUH6" s="42"/>
      <c r="TUI6" s="42"/>
      <c r="TUJ6" s="42"/>
      <c r="TUK6" s="42"/>
      <c r="TUL6" s="42"/>
      <c r="TUM6" s="42"/>
      <c r="TUN6" s="42"/>
      <c r="TUO6" s="42"/>
      <c r="TUP6" s="42"/>
      <c r="TUQ6" s="42"/>
      <c r="TUR6" s="42"/>
      <c r="TUS6" s="42"/>
      <c r="TUT6" s="42"/>
      <c r="TUU6" s="42"/>
      <c r="TUV6" s="42"/>
      <c r="TUW6" s="42"/>
      <c r="TUX6" s="42"/>
      <c r="TUY6" s="42"/>
      <c r="TUZ6" s="42"/>
      <c r="TVA6" s="42"/>
      <c r="TVB6" s="42"/>
      <c r="TVC6" s="42"/>
      <c r="TVD6" s="42"/>
      <c r="TVE6" s="42"/>
      <c r="TVF6" s="42"/>
      <c r="TVG6" s="42"/>
      <c r="TVH6" s="42"/>
      <c r="TVI6" s="42"/>
      <c r="TVJ6" s="42"/>
      <c r="TVK6" s="42"/>
      <c r="TVL6" s="42"/>
      <c r="TVM6" s="42"/>
      <c r="TVN6" s="42"/>
      <c r="TVO6" s="42"/>
      <c r="TVP6" s="42"/>
      <c r="TVQ6" s="42"/>
      <c r="TVR6" s="42"/>
      <c r="TVS6" s="42"/>
      <c r="TVT6" s="42"/>
      <c r="TVU6" s="42"/>
      <c r="TVV6" s="42"/>
      <c r="TVW6" s="42"/>
      <c r="TVX6" s="42"/>
      <c r="TVY6" s="42"/>
      <c r="TVZ6" s="42"/>
      <c r="TWA6" s="42"/>
      <c r="TWB6" s="42"/>
      <c r="TWC6" s="42"/>
      <c r="TWD6" s="42"/>
      <c r="TWE6" s="42"/>
      <c r="TWF6" s="42"/>
      <c r="TWG6" s="42"/>
      <c r="TWH6" s="42"/>
      <c r="TWI6" s="42"/>
      <c r="TWJ6" s="42"/>
      <c r="TWK6" s="42"/>
      <c r="TWL6" s="42"/>
      <c r="TWM6" s="42"/>
      <c r="TWN6" s="42"/>
      <c r="TWO6" s="42"/>
      <c r="TWP6" s="42"/>
      <c r="TWQ6" s="42"/>
      <c r="TWR6" s="42"/>
      <c r="TWS6" s="42"/>
      <c r="TWT6" s="42"/>
      <c r="TWU6" s="42"/>
      <c r="TWV6" s="42"/>
      <c r="TWW6" s="42"/>
      <c r="TWX6" s="42"/>
      <c r="TWY6" s="42"/>
      <c r="TWZ6" s="42"/>
      <c r="TXA6" s="42"/>
      <c r="TXB6" s="42"/>
      <c r="TXC6" s="42"/>
      <c r="TXD6" s="42"/>
      <c r="TXE6" s="42"/>
      <c r="TXF6" s="42"/>
      <c r="TXG6" s="42"/>
      <c r="TXH6" s="42"/>
      <c r="TXI6" s="42"/>
      <c r="TXJ6" s="42"/>
      <c r="TXK6" s="42"/>
      <c r="TXL6" s="42"/>
      <c r="TXM6" s="42"/>
      <c r="TXN6" s="42"/>
      <c r="TXO6" s="42"/>
      <c r="TXP6" s="42"/>
      <c r="TXQ6" s="42"/>
      <c r="TXR6" s="42"/>
      <c r="TXS6" s="42"/>
      <c r="TXT6" s="42"/>
      <c r="TXU6" s="42"/>
      <c r="TXV6" s="42"/>
      <c r="TXW6" s="42"/>
      <c r="TXX6" s="42"/>
      <c r="TXY6" s="42"/>
      <c r="TXZ6" s="42"/>
      <c r="TYA6" s="42"/>
      <c r="TYB6" s="42"/>
      <c r="TYC6" s="42"/>
      <c r="TYD6" s="42"/>
      <c r="TYE6" s="42"/>
      <c r="TYF6" s="42"/>
      <c r="TYG6" s="42"/>
      <c r="TYH6" s="42"/>
      <c r="TYI6" s="42"/>
      <c r="TYJ6" s="42"/>
      <c r="TYK6" s="42"/>
      <c r="TYL6" s="42"/>
      <c r="TYM6" s="42"/>
      <c r="TYN6" s="42"/>
      <c r="TYO6" s="42"/>
      <c r="TYP6" s="42"/>
      <c r="TYQ6" s="42"/>
      <c r="TYR6" s="42"/>
      <c r="TYS6" s="42"/>
      <c r="TYT6" s="42"/>
      <c r="TYU6" s="42"/>
      <c r="TYV6" s="42"/>
      <c r="TYW6" s="42"/>
      <c r="TYX6" s="42"/>
      <c r="TYY6" s="42"/>
      <c r="TYZ6" s="42"/>
      <c r="TZA6" s="42"/>
      <c r="TZB6" s="42"/>
      <c r="TZC6" s="42"/>
      <c r="TZD6" s="42"/>
      <c r="TZE6" s="42"/>
      <c r="TZF6" s="42"/>
      <c r="TZG6" s="42"/>
      <c r="TZH6" s="42"/>
      <c r="TZI6" s="42"/>
      <c r="TZJ6" s="42"/>
      <c r="TZK6" s="42"/>
      <c r="TZL6" s="42"/>
      <c r="TZM6" s="42"/>
      <c r="TZN6" s="42"/>
      <c r="TZO6" s="42"/>
      <c r="TZP6" s="42"/>
      <c r="TZQ6" s="42"/>
      <c r="TZR6" s="42"/>
      <c r="TZS6" s="42"/>
      <c r="TZT6" s="42"/>
      <c r="TZU6" s="42"/>
      <c r="TZV6" s="42"/>
      <c r="TZW6" s="42"/>
      <c r="TZX6" s="42"/>
      <c r="TZY6" s="42"/>
      <c r="TZZ6" s="42"/>
      <c r="UAA6" s="42"/>
      <c r="UAB6" s="42"/>
      <c r="UAC6" s="42"/>
      <c r="UAD6" s="42"/>
      <c r="UAE6" s="42"/>
      <c r="UAF6" s="42"/>
      <c r="UAG6" s="42"/>
      <c r="UAH6" s="42"/>
      <c r="UAI6" s="42"/>
      <c r="UAJ6" s="42"/>
      <c r="UAK6" s="42"/>
      <c r="UAL6" s="42"/>
      <c r="UAM6" s="42"/>
      <c r="UAN6" s="42"/>
      <c r="UAO6" s="42"/>
      <c r="UAP6" s="42"/>
      <c r="UAQ6" s="42"/>
      <c r="UAR6" s="42"/>
      <c r="UAS6" s="42"/>
      <c r="UAT6" s="42"/>
      <c r="UAU6" s="42"/>
      <c r="UAV6" s="42"/>
      <c r="UAW6" s="42"/>
      <c r="UAX6" s="42"/>
      <c r="UAY6" s="42"/>
      <c r="UAZ6" s="42"/>
      <c r="UBA6" s="42"/>
      <c r="UBB6" s="42"/>
      <c r="UBC6" s="42"/>
      <c r="UBD6" s="42"/>
      <c r="UBE6" s="42"/>
      <c r="UBF6" s="42"/>
      <c r="UBG6" s="42"/>
      <c r="UBH6" s="42"/>
      <c r="UBI6" s="42"/>
      <c r="UBJ6" s="42"/>
      <c r="UBK6" s="42"/>
      <c r="UBL6" s="42"/>
      <c r="UBM6" s="42"/>
      <c r="UBN6" s="42"/>
      <c r="UBO6" s="42"/>
      <c r="UBP6" s="42"/>
      <c r="UBQ6" s="42"/>
      <c r="UBR6" s="42"/>
      <c r="UBS6" s="42"/>
      <c r="UBT6" s="42"/>
      <c r="UBU6" s="42"/>
      <c r="UBV6" s="42"/>
      <c r="UBW6" s="42"/>
      <c r="UBX6" s="42"/>
      <c r="UBY6" s="42"/>
      <c r="UBZ6" s="42"/>
      <c r="UCA6" s="42"/>
      <c r="UCB6" s="42"/>
      <c r="UCC6" s="42"/>
      <c r="UCD6" s="42"/>
      <c r="UCE6" s="42"/>
      <c r="UCF6" s="42"/>
      <c r="UCG6" s="42"/>
      <c r="UCH6" s="42"/>
      <c r="UCI6" s="42"/>
      <c r="UCJ6" s="42"/>
      <c r="UCK6" s="42"/>
      <c r="UCL6" s="42"/>
      <c r="UCM6" s="42"/>
      <c r="UCN6" s="42"/>
      <c r="UCO6" s="42"/>
      <c r="UCP6" s="42"/>
      <c r="UCQ6" s="42"/>
      <c r="UCR6" s="42"/>
      <c r="UCS6" s="42"/>
      <c r="UCT6" s="42"/>
      <c r="UCU6" s="42"/>
      <c r="UCV6" s="42"/>
      <c r="UCW6" s="42"/>
      <c r="UCX6" s="42"/>
      <c r="UCY6" s="42"/>
      <c r="UCZ6" s="42"/>
      <c r="UDA6" s="42"/>
      <c r="UDB6" s="42"/>
      <c r="UDC6" s="42"/>
      <c r="UDD6" s="42"/>
      <c r="UDE6" s="42"/>
      <c r="UDF6" s="42"/>
      <c r="UDG6" s="42"/>
      <c r="UDH6" s="42"/>
      <c r="UDI6" s="42"/>
      <c r="UDJ6" s="42"/>
      <c r="UDK6" s="42"/>
      <c r="UDL6" s="42"/>
      <c r="UDM6" s="42"/>
      <c r="UDN6" s="42"/>
      <c r="UDO6" s="42"/>
      <c r="UDP6" s="42"/>
      <c r="UDQ6" s="42"/>
      <c r="UDR6" s="42"/>
      <c r="UDS6" s="42"/>
      <c r="UDT6" s="42"/>
      <c r="UDU6" s="42"/>
      <c r="UDV6" s="42"/>
      <c r="UDW6" s="42"/>
      <c r="UDX6" s="42"/>
      <c r="UDY6" s="42"/>
      <c r="UDZ6" s="42"/>
      <c r="UEA6" s="42"/>
      <c r="UEB6" s="42"/>
      <c r="UEC6" s="42"/>
      <c r="UED6" s="42"/>
      <c r="UEE6" s="42"/>
      <c r="UEF6" s="42"/>
      <c r="UEG6" s="42"/>
      <c r="UEH6" s="42"/>
      <c r="UEI6" s="42"/>
      <c r="UEJ6" s="42"/>
      <c r="UEK6" s="42"/>
      <c r="UEL6" s="42"/>
      <c r="UEM6" s="42"/>
      <c r="UEN6" s="42"/>
      <c r="UEO6" s="42"/>
      <c r="UEP6" s="42"/>
      <c r="UEQ6" s="42"/>
      <c r="UER6" s="42"/>
      <c r="UES6" s="42"/>
      <c r="UET6" s="42"/>
      <c r="UEU6" s="42"/>
      <c r="UEV6" s="42"/>
      <c r="UEW6" s="42"/>
      <c r="UEX6" s="42"/>
      <c r="UEY6" s="42"/>
      <c r="UEZ6" s="42"/>
      <c r="UFA6" s="42"/>
      <c r="UFB6" s="42"/>
      <c r="UFC6" s="42"/>
      <c r="UFD6" s="42"/>
      <c r="UFE6" s="42"/>
      <c r="UFF6" s="42"/>
      <c r="UFG6" s="42"/>
      <c r="UFH6" s="42"/>
      <c r="UFI6" s="42"/>
      <c r="UFJ6" s="42"/>
      <c r="UFK6" s="42"/>
      <c r="UFL6" s="42"/>
      <c r="UFM6" s="42"/>
      <c r="UFN6" s="42"/>
      <c r="UFO6" s="42"/>
      <c r="UFP6" s="42"/>
      <c r="UFQ6" s="42"/>
      <c r="UFR6" s="42"/>
      <c r="UFS6" s="42"/>
      <c r="UFT6" s="42"/>
      <c r="UFU6" s="42"/>
      <c r="UFV6" s="42"/>
      <c r="UFW6" s="42"/>
      <c r="UFX6" s="42"/>
      <c r="UFY6" s="42"/>
      <c r="UFZ6" s="42"/>
      <c r="UGA6" s="42"/>
      <c r="UGB6" s="42"/>
      <c r="UGC6" s="42"/>
      <c r="UGD6" s="42"/>
      <c r="UGE6" s="42"/>
      <c r="UGF6" s="42"/>
      <c r="UGG6" s="42"/>
      <c r="UGH6" s="42"/>
      <c r="UGI6" s="42"/>
      <c r="UGJ6" s="42"/>
      <c r="UGK6" s="42"/>
      <c r="UGL6" s="42"/>
      <c r="UGM6" s="42"/>
      <c r="UGN6" s="42"/>
      <c r="UGO6" s="42"/>
      <c r="UGP6" s="42"/>
      <c r="UGQ6" s="42"/>
      <c r="UGR6" s="42"/>
      <c r="UGS6" s="42"/>
      <c r="UGT6" s="42"/>
      <c r="UGU6" s="42"/>
      <c r="UGV6" s="42"/>
      <c r="UGW6" s="42"/>
      <c r="UGX6" s="42"/>
      <c r="UGY6" s="42"/>
      <c r="UGZ6" s="42"/>
      <c r="UHA6" s="42"/>
      <c r="UHB6" s="42"/>
      <c r="UHC6" s="42"/>
      <c r="UHD6" s="42"/>
      <c r="UHE6" s="42"/>
      <c r="UHF6" s="42"/>
      <c r="UHG6" s="42"/>
      <c r="UHH6" s="42"/>
      <c r="UHI6" s="42"/>
      <c r="UHJ6" s="42"/>
      <c r="UHK6" s="42"/>
      <c r="UHL6" s="42"/>
      <c r="UHM6" s="42"/>
      <c r="UHN6" s="42"/>
      <c r="UHO6" s="42"/>
      <c r="UHP6" s="42"/>
      <c r="UHQ6" s="42"/>
      <c r="UHR6" s="42"/>
      <c r="UHS6" s="42"/>
      <c r="UHT6" s="42"/>
      <c r="UHU6" s="42"/>
      <c r="UHV6" s="42"/>
      <c r="UHW6" s="42"/>
      <c r="UHX6" s="42"/>
      <c r="UHY6" s="42"/>
      <c r="UHZ6" s="42"/>
      <c r="UIA6" s="42"/>
      <c r="UIB6" s="42"/>
      <c r="UIC6" s="42"/>
      <c r="UID6" s="42"/>
      <c r="UIE6" s="42"/>
      <c r="UIF6" s="42"/>
      <c r="UIG6" s="42"/>
      <c r="UIH6" s="42"/>
      <c r="UII6" s="42"/>
      <c r="UIJ6" s="42"/>
      <c r="UIK6" s="42"/>
      <c r="UIL6" s="42"/>
      <c r="UIM6" s="42"/>
      <c r="UIN6" s="42"/>
      <c r="UIO6" s="42"/>
      <c r="UIP6" s="42"/>
      <c r="UIQ6" s="42"/>
      <c r="UIR6" s="42"/>
      <c r="UIS6" s="42"/>
      <c r="UIT6" s="42"/>
      <c r="UIU6" s="42"/>
      <c r="UIV6" s="42"/>
      <c r="UIW6" s="42"/>
      <c r="UIX6" s="42"/>
      <c r="UIY6" s="42"/>
      <c r="UIZ6" s="42"/>
      <c r="UJA6" s="42"/>
      <c r="UJB6" s="42"/>
      <c r="UJC6" s="42"/>
      <c r="UJD6" s="42"/>
      <c r="UJE6" s="42"/>
      <c r="UJF6" s="42"/>
      <c r="UJG6" s="42"/>
      <c r="UJH6" s="42"/>
      <c r="UJI6" s="42"/>
      <c r="UJJ6" s="42"/>
      <c r="UJK6" s="42"/>
      <c r="UJL6" s="42"/>
      <c r="UJM6" s="42"/>
      <c r="UJN6" s="42"/>
      <c r="UJO6" s="42"/>
      <c r="UJP6" s="42"/>
      <c r="UJQ6" s="42"/>
      <c r="UJR6" s="42"/>
      <c r="UJS6" s="42"/>
      <c r="UJT6" s="42"/>
      <c r="UJU6" s="42"/>
      <c r="UJV6" s="42"/>
      <c r="UJW6" s="42"/>
      <c r="UJX6" s="42"/>
      <c r="UJY6" s="42"/>
      <c r="UJZ6" s="42"/>
      <c r="UKA6" s="42"/>
      <c r="UKB6" s="42"/>
      <c r="UKC6" s="42"/>
      <c r="UKD6" s="42"/>
      <c r="UKE6" s="42"/>
      <c r="UKF6" s="42"/>
      <c r="UKG6" s="42"/>
      <c r="UKH6" s="42"/>
      <c r="UKI6" s="42"/>
      <c r="UKJ6" s="42"/>
      <c r="UKK6" s="42"/>
      <c r="UKL6" s="42"/>
      <c r="UKM6" s="42"/>
      <c r="UKN6" s="42"/>
      <c r="UKO6" s="42"/>
      <c r="UKP6" s="42"/>
      <c r="UKQ6" s="42"/>
      <c r="UKR6" s="42"/>
      <c r="UKS6" s="42"/>
      <c r="UKT6" s="42"/>
      <c r="UKU6" s="42"/>
      <c r="UKV6" s="42"/>
      <c r="UKW6" s="42"/>
      <c r="UKX6" s="42"/>
      <c r="UKY6" s="42"/>
      <c r="UKZ6" s="42"/>
      <c r="ULA6" s="42"/>
      <c r="ULB6" s="42"/>
      <c r="ULC6" s="42"/>
      <c r="ULD6" s="42"/>
      <c r="ULE6" s="42"/>
      <c r="ULF6" s="42"/>
      <c r="ULG6" s="42"/>
      <c r="ULH6" s="42"/>
      <c r="ULI6" s="42"/>
      <c r="ULJ6" s="42"/>
      <c r="ULK6" s="42"/>
      <c r="ULL6" s="42"/>
      <c r="ULM6" s="42"/>
      <c r="ULN6" s="42"/>
      <c r="ULO6" s="42"/>
      <c r="ULP6" s="42"/>
      <c r="ULQ6" s="42"/>
      <c r="ULR6" s="42"/>
      <c r="ULS6" s="42"/>
      <c r="ULT6" s="42"/>
      <c r="ULU6" s="42"/>
      <c r="ULV6" s="42"/>
      <c r="ULW6" s="42"/>
      <c r="ULX6" s="42"/>
      <c r="ULY6" s="42"/>
      <c r="ULZ6" s="42"/>
      <c r="UMA6" s="42"/>
      <c r="UMB6" s="42"/>
      <c r="UMC6" s="42"/>
      <c r="UMD6" s="42"/>
      <c r="UME6" s="42"/>
      <c r="UMF6" s="42"/>
      <c r="UMG6" s="42"/>
      <c r="UMH6" s="42"/>
      <c r="UMI6" s="42"/>
      <c r="UMJ6" s="42"/>
      <c r="UMK6" s="42"/>
      <c r="UML6" s="42"/>
      <c r="UMM6" s="42"/>
      <c r="UMN6" s="42"/>
      <c r="UMO6" s="42"/>
      <c r="UMP6" s="42"/>
      <c r="UMQ6" s="42"/>
      <c r="UMR6" s="42"/>
      <c r="UMS6" s="42"/>
      <c r="UMT6" s="42"/>
      <c r="UMU6" s="42"/>
      <c r="UMV6" s="42"/>
      <c r="UMW6" s="42"/>
      <c r="UMX6" s="42"/>
      <c r="UMY6" s="42"/>
      <c r="UMZ6" s="42"/>
      <c r="UNA6" s="42"/>
      <c r="UNB6" s="42"/>
      <c r="UNC6" s="42"/>
      <c r="UND6" s="42"/>
      <c r="UNE6" s="42"/>
      <c r="UNF6" s="42"/>
      <c r="UNG6" s="42"/>
      <c r="UNH6" s="42"/>
      <c r="UNI6" s="42"/>
      <c r="UNJ6" s="42"/>
      <c r="UNK6" s="42"/>
      <c r="UNL6" s="42"/>
      <c r="UNM6" s="42"/>
      <c r="UNN6" s="42"/>
      <c r="UNO6" s="42"/>
      <c r="UNP6" s="42"/>
      <c r="UNQ6" s="42"/>
      <c r="UNR6" s="42"/>
      <c r="UNS6" s="42"/>
      <c r="UNT6" s="42"/>
      <c r="UNU6" s="42"/>
      <c r="UNV6" s="42"/>
      <c r="UNW6" s="42"/>
      <c r="UNX6" s="42"/>
      <c r="UNY6" s="42"/>
      <c r="UNZ6" s="42"/>
      <c r="UOA6" s="42"/>
      <c r="UOB6" s="42"/>
      <c r="UOC6" s="42"/>
      <c r="UOD6" s="42"/>
      <c r="UOE6" s="42"/>
      <c r="UOF6" s="42"/>
      <c r="UOG6" s="42"/>
      <c r="UOH6" s="42"/>
      <c r="UOI6" s="42"/>
      <c r="UOJ6" s="42"/>
      <c r="UOK6" s="42"/>
      <c r="UOL6" s="42"/>
      <c r="UOM6" s="42"/>
      <c r="UON6" s="42"/>
      <c r="UOO6" s="42"/>
      <c r="UOP6" s="42"/>
      <c r="UOQ6" s="42"/>
      <c r="UOR6" s="42"/>
      <c r="UOS6" s="42"/>
      <c r="UOT6" s="42"/>
      <c r="UOU6" s="42"/>
      <c r="UOV6" s="42"/>
      <c r="UOW6" s="42"/>
      <c r="UOX6" s="42"/>
      <c r="UOY6" s="42"/>
      <c r="UOZ6" s="42"/>
      <c r="UPA6" s="42"/>
      <c r="UPB6" s="42"/>
      <c r="UPC6" s="42"/>
      <c r="UPD6" s="42"/>
      <c r="UPE6" s="42"/>
      <c r="UPF6" s="42"/>
      <c r="UPG6" s="42"/>
      <c r="UPH6" s="42"/>
      <c r="UPI6" s="42"/>
      <c r="UPJ6" s="42"/>
      <c r="UPK6" s="42"/>
      <c r="UPL6" s="42"/>
      <c r="UPM6" s="42"/>
      <c r="UPN6" s="42"/>
      <c r="UPO6" s="42"/>
      <c r="UPP6" s="42"/>
      <c r="UPQ6" s="42"/>
      <c r="UPR6" s="42"/>
      <c r="UPS6" s="42"/>
      <c r="UPT6" s="42"/>
      <c r="UPU6" s="42"/>
      <c r="UPV6" s="42"/>
      <c r="UPW6" s="42"/>
      <c r="UPX6" s="42"/>
      <c r="UPY6" s="42"/>
      <c r="UPZ6" s="42"/>
      <c r="UQA6" s="42"/>
      <c r="UQB6" s="42"/>
      <c r="UQC6" s="42"/>
      <c r="UQD6" s="42"/>
      <c r="UQE6" s="42"/>
      <c r="UQF6" s="42"/>
      <c r="UQG6" s="42"/>
      <c r="UQH6" s="42"/>
      <c r="UQI6" s="42"/>
      <c r="UQJ6" s="42"/>
      <c r="UQK6" s="42"/>
      <c r="UQL6" s="42"/>
      <c r="UQM6" s="42"/>
      <c r="UQN6" s="42"/>
      <c r="UQO6" s="42"/>
      <c r="UQP6" s="42"/>
      <c r="UQQ6" s="42"/>
      <c r="UQR6" s="42"/>
      <c r="UQS6" s="42"/>
      <c r="UQT6" s="42"/>
      <c r="UQU6" s="42"/>
      <c r="UQV6" s="42"/>
      <c r="UQW6" s="42"/>
      <c r="UQX6" s="42"/>
      <c r="UQY6" s="42"/>
      <c r="UQZ6" s="42"/>
      <c r="URA6" s="42"/>
      <c r="URB6" s="42"/>
      <c r="URC6" s="42"/>
      <c r="URD6" s="42"/>
      <c r="URE6" s="42"/>
      <c r="URF6" s="42"/>
      <c r="URG6" s="42"/>
      <c r="URH6" s="42"/>
      <c r="URI6" s="42"/>
      <c r="URJ6" s="42"/>
      <c r="URK6" s="42"/>
      <c r="URL6" s="42"/>
      <c r="URM6" s="42"/>
      <c r="URN6" s="42"/>
      <c r="URO6" s="42"/>
      <c r="URP6" s="42"/>
      <c r="URQ6" s="42"/>
      <c r="URR6" s="42"/>
      <c r="URS6" s="42"/>
      <c r="URT6" s="42"/>
      <c r="URU6" s="42"/>
      <c r="URV6" s="42"/>
      <c r="URW6" s="42"/>
      <c r="URX6" s="42"/>
      <c r="URY6" s="42"/>
      <c r="URZ6" s="42"/>
      <c r="USA6" s="42"/>
      <c r="USB6" s="42"/>
      <c r="USC6" s="42"/>
      <c r="USD6" s="42"/>
      <c r="USE6" s="42"/>
      <c r="USF6" s="42"/>
      <c r="USG6" s="42"/>
      <c r="USH6" s="42"/>
      <c r="USI6" s="42"/>
      <c r="USJ6" s="42"/>
      <c r="USK6" s="42"/>
      <c r="USL6" s="42"/>
      <c r="USM6" s="42"/>
      <c r="USN6" s="42"/>
      <c r="USO6" s="42"/>
      <c r="USP6" s="42"/>
      <c r="USQ6" s="42"/>
      <c r="USR6" s="42"/>
      <c r="USS6" s="42"/>
      <c r="UST6" s="42"/>
      <c r="USU6" s="42"/>
      <c r="USV6" s="42"/>
      <c r="USW6" s="42"/>
      <c r="USX6" s="42"/>
      <c r="USY6" s="42"/>
      <c r="USZ6" s="42"/>
      <c r="UTA6" s="42"/>
      <c r="UTB6" s="42"/>
      <c r="UTC6" s="42"/>
      <c r="UTD6" s="42"/>
      <c r="UTE6" s="42"/>
      <c r="UTF6" s="42"/>
      <c r="UTG6" s="42"/>
      <c r="UTH6" s="42"/>
      <c r="UTI6" s="42"/>
      <c r="UTJ6" s="42"/>
      <c r="UTK6" s="42"/>
      <c r="UTL6" s="42"/>
      <c r="UTM6" s="42"/>
      <c r="UTN6" s="42"/>
      <c r="UTO6" s="42"/>
      <c r="UTP6" s="42"/>
      <c r="UTQ6" s="42"/>
      <c r="UTR6" s="42"/>
      <c r="UTS6" s="42"/>
      <c r="UTT6" s="42"/>
      <c r="UTU6" s="42"/>
      <c r="UTV6" s="42"/>
      <c r="UTW6" s="42"/>
      <c r="UTX6" s="42"/>
      <c r="UTY6" s="42"/>
      <c r="UTZ6" s="42"/>
      <c r="UUA6" s="42"/>
      <c r="UUB6" s="42"/>
      <c r="UUC6" s="42"/>
      <c r="UUD6" s="42"/>
      <c r="UUE6" s="42"/>
      <c r="UUF6" s="42"/>
      <c r="UUG6" s="42"/>
      <c r="UUH6" s="42"/>
      <c r="UUI6" s="42"/>
      <c r="UUJ6" s="42"/>
      <c r="UUK6" s="42"/>
      <c r="UUL6" s="42"/>
      <c r="UUM6" s="42"/>
      <c r="UUN6" s="42"/>
      <c r="UUO6" s="42"/>
      <c r="UUP6" s="42"/>
      <c r="UUQ6" s="42"/>
      <c r="UUR6" s="42"/>
      <c r="UUS6" s="42"/>
      <c r="UUT6" s="42"/>
      <c r="UUU6" s="42"/>
      <c r="UUV6" s="42"/>
      <c r="UUW6" s="42"/>
      <c r="UUX6" s="42"/>
      <c r="UUY6" s="42"/>
      <c r="UUZ6" s="42"/>
      <c r="UVA6" s="42"/>
      <c r="UVB6" s="42"/>
      <c r="UVC6" s="42"/>
      <c r="UVD6" s="42"/>
      <c r="UVE6" s="42"/>
      <c r="UVF6" s="42"/>
      <c r="UVG6" s="42"/>
      <c r="UVH6" s="42"/>
      <c r="UVI6" s="42"/>
      <c r="UVJ6" s="42"/>
      <c r="UVK6" s="42"/>
      <c r="UVL6" s="42"/>
      <c r="UVM6" s="42"/>
      <c r="UVN6" s="42"/>
      <c r="UVO6" s="42"/>
      <c r="UVP6" s="42"/>
      <c r="UVQ6" s="42"/>
      <c r="UVR6" s="42"/>
      <c r="UVS6" s="42"/>
      <c r="UVT6" s="42"/>
      <c r="UVU6" s="42"/>
      <c r="UVV6" s="42"/>
      <c r="UVW6" s="42"/>
      <c r="UVX6" s="42"/>
      <c r="UVY6" s="42"/>
      <c r="UVZ6" s="42"/>
      <c r="UWA6" s="42"/>
      <c r="UWB6" s="42"/>
      <c r="UWC6" s="42"/>
      <c r="UWD6" s="42"/>
      <c r="UWE6" s="42"/>
      <c r="UWF6" s="42"/>
      <c r="UWG6" s="42"/>
      <c r="UWH6" s="42"/>
      <c r="UWI6" s="42"/>
      <c r="UWJ6" s="42"/>
      <c r="UWK6" s="42"/>
      <c r="UWL6" s="42"/>
      <c r="UWM6" s="42"/>
      <c r="UWN6" s="42"/>
      <c r="UWO6" s="42"/>
      <c r="UWP6" s="42"/>
      <c r="UWQ6" s="42"/>
      <c r="UWR6" s="42"/>
      <c r="UWS6" s="42"/>
      <c r="UWT6" s="42"/>
      <c r="UWU6" s="42"/>
      <c r="UWV6" s="42"/>
      <c r="UWW6" s="42"/>
      <c r="UWX6" s="42"/>
      <c r="UWY6" s="42"/>
      <c r="UWZ6" s="42"/>
      <c r="UXA6" s="42"/>
      <c r="UXB6" s="42"/>
      <c r="UXC6" s="42"/>
      <c r="UXD6" s="42"/>
      <c r="UXE6" s="42"/>
      <c r="UXF6" s="42"/>
      <c r="UXG6" s="42"/>
      <c r="UXH6" s="42"/>
      <c r="UXI6" s="42"/>
      <c r="UXJ6" s="42"/>
      <c r="UXK6" s="42"/>
      <c r="UXL6" s="42"/>
      <c r="UXM6" s="42"/>
      <c r="UXN6" s="42"/>
      <c r="UXO6" s="42"/>
      <c r="UXP6" s="42"/>
      <c r="UXQ6" s="42"/>
      <c r="UXR6" s="42"/>
      <c r="UXS6" s="42"/>
      <c r="UXT6" s="42"/>
      <c r="UXU6" s="42"/>
      <c r="UXV6" s="42"/>
      <c r="UXW6" s="42"/>
      <c r="UXX6" s="42"/>
      <c r="UXY6" s="42"/>
      <c r="UXZ6" s="42"/>
      <c r="UYA6" s="42"/>
      <c r="UYB6" s="42"/>
      <c r="UYC6" s="42"/>
      <c r="UYD6" s="42"/>
      <c r="UYE6" s="42"/>
      <c r="UYF6" s="42"/>
      <c r="UYG6" s="42"/>
      <c r="UYH6" s="42"/>
      <c r="UYI6" s="42"/>
      <c r="UYJ6" s="42"/>
      <c r="UYK6" s="42"/>
      <c r="UYL6" s="42"/>
      <c r="UYM6" s="42"/>
      <c r="UYN6" s="42"/>
      <c r="UYO6" s="42"/>
      <c r="UYP6" s="42"/>
      <c r="UYQ6" s="42"/>
      <c r="UYR6" s="42"/>
      <c r="UYS6" s="42"/>
      <c r="UYT6" s="42"/>
      <c r="UYU6" s="42"/>
      <c r="UYV6" s="42"/>
      <c r="UYW6" s="42"/>
      <c r="UYX6" s="42"/>
      <c r="UYY6" s="42"/>
      <c r="UYZ6" s="42"/>
      <c r="UZA6" s="42"/>
      <c r="UZB6" s="42"/>
      <c r="UZC6" s="42"/>
      <c r="UZD6" s="42"/>
      <c r="UZE6" s="42"/>
      <c r="UZF6" s="42"/>
      <c r="UZG6" s="42"/>
      <c r="UZH6" s="42"/>
      <c r="UZI6" s="42"/>
      <c r="UZJ6" s="42"/>
      <c r="UZK6" s="42"/>
      <c r="UZL6" s="42"/>
      <c r="UZM6" s="42"/>
      <c r="UZN6" s="42"/>
      <c r="UZO6" s="42"/>
      <c r="UZP6" s="42"/>
      <c r="UZQ6" s="42"/>
      <c r="UZR6" s="42"/>
      <c r="UZS6" s="42"/>
      <c r="UZT6" s="42"/>
      <c r="UZU6" s="42"/>
      <c r="UZV6" s="42"/>
      <c r="UZW6" s="42"/>
      <c r="UZX6" s="42"/>
      <c r="UZY6" s="42"/>
      <c r="UZZ6" s="42"/>
      <c r="VAA6" s="42"/>
      <c r="VAB6" s="42"/>
      <c r="VAC6" s="42"/>
      <c r="VAD6" s="42"/>
      <c r="VAE6" s="42"/>
      <c r="VAF6" s="42"/>
      <c r="VAG6" s="42"/>
      <c r="VAH6" s="42"/>
      <c r="VAI6" s="42"/>
      <c r="VAJ6" s="42"/>
      <c r="VAK6" s="42"/>
      <c r="VAL6" s="42"/>
      <c r="VAM6" s="42"/>
      <c r="VAN6" s="42"/>
      <c r="VAO6" s="42"/>
      <c r="VAP6" s="42"/>
      <c r="VAQ6" s="42"/>
      <c r="VAR6" s="42"/>
      <c r="VAS6" s="42"/>
      <c r="VAT6" s="42"/>
      <c r="VAU6" s="42"/>
      <c r="VAV6" s="42"/>
      <c r="VAW6" s="42"/>
      <c r="VAX6" s="42"/>
      <c r="VAY6" s="42"/>
      <c r="VAZ6" s="42"/>
      <c r="VBA6" s="42"/>
      <c r="VBB6" s="42"/>
      <c r="VBC6" s="42"/>
      <c r="VBD6" s="42"/>
      <c r="VBE6" s="42"/>
      <c r="VBF6" s="42"/>
      <c r="VBG6" s="42"/>
      <c r="VBH6" s="42"/>
      <c r="VBI6" s="42"/>
      <c r="VBJ6" s="42"/>
      <c r="VBK6" s="42"/>
      <c r="VBL6" s="42"/>
      <c r="VBM6" s="42"/>
      <c r="VBN6" s="42"/>
      <c r="VBO6" s="42"/>
      <c r="VBP6" s="42"/>
      <c r="VBQ6" s="42"/>
      <c r="VBR6" s="42"/>
      <c r="VBS6" s="42"/>
      <c r="VBT6" s="42"/>
      <c r="VBU6" s="42"/>
      <c r="VBV6" s="42"/>
      <c r="VBW6" s="42"/>
      <c r="VBX6" s="42"/>
      <c r="VBY6" s="42"/>
      <c r="VBZ6" s="42"/>
      <c r="VCA6" s="42"/>
      <c r="VCB6" s="42"/>
      <c r="VCC6" s="42"/>
      <c r="VCD6" s="42"/>
      <c r="VCE6" s="42"/>
      <c r="VCF6" s="42"/>
      <c r="VCG6" s="42"/>
      <c r="VCH6" s="42"/>
      <c r="VCI6" s="42"/>
      <c r="VCJ6" s="42"/>
      <c r="VCK6" s="42"/>
      <c r="VCL6" s="42"/>
      <c r="VCM6" s="42"/>
      <c r="VCN6" s="42"/>
      <c r="VCO6" s="42"/>
      <c r="VCP6" s="42"/>
      <c r="VCQ6" s="42"/>
      <c r="VCR6" s="42"/>
      <c r="VCS6" s="42"/>
      <c r="VCT6" s="42"/>
      <c r="VCU6" s="42"/>
      <c r="VCV6" s="42"/>
      <c r="VCW6" s="42"/>
      <c r="VCX6" s="42"/>
      <c r="VCY6" s="42"/>
      <c r="VCZ6" s="42"/>
      <c r="VDA6" s="42"/>
      <c r="VDB6" s="42"/>
      <c r="VDC6" s="42"/>
      <c r="VDD6" s="42"/>
      <c r="VDE6" s="42"/>
      <c r="VDF6" s="42"/>
      <c r="VDG6" s="42"/>
      <c r="VDH6" s="42"/>
      <c r="VDI6" s="42"/>
      <c r="VDJ6" s="42"/>
      <c r="VDK6" s="42"/>
      <c r="VDL6" s="42"/>
      <c r="VDM6" s="42"/>
      <c r="VDN6" s="42"/>
      <c r="VDO6" s="42"/>
      <c r="VDP6" s="42"/>
      <c r="VDQ6" s="42"/>
      <c r="VDR6" s="42"/>
      <c r="VDS6" s="42"/>
      <c r="VDT6" s="42"/>
      <c r="VDU6" s="42"/>
      <c r="VDV6" s="42"/>
      <c r="VDW6" s="42"/>
      <c r="VDX6" s="42"/>
      <c r="VDY6" s="42"/>
      <c r="VDZ6" s="42"/>
      <c r="VEA6" s="42"/>
      <c r="VEB6" s="42"/>
      <c r="VEC6" s="42"/>
      <c r="VED6" s="42"/>
      <c r="VEE6" s="42"/>
      <c r="VEF6" s="42"/>
      <c r="VEG6" s="42"/>
      <c r="VEH6" s="42"/>
      <c r="VEI6" s="42"/>
      <c r="VEJ6" s="42"/>
      <c r="VEK6" s="42"/>
      <c r="VEL6" s="42"/>
      <c r="VEM6" s="42"/>
      <c r="VEN6" s="42"/>
      <c r="VEO6" s="42"/>
      <c r="VEP6" s="42"/>
      <c r="VEQ6" s="42"/>
      <c r="VER6" s="42"/>
      <c r="VES6" s="42"/>
      <c r="VET6" s="42"/>
      <c r="VEU6" s="42"/>
      <c r="VEV6" s="42"/>
      <c r="VEW6" s="42"/>
      <c r="VEX6" s="42"/>
      <c r="VEY6" s="42"/>
      <c r="VEZ6" s="42"/>
      <c r="VFA6" s="42"/>
      <c r="VFB6" s="42"/>
      <c r="VFC6" s="42"/>
      <c r="VFD6" s="42"/>
      <c r="VFE6" s="42"/>
      <c r="VFF6" s="42"/>
      <c r="VFG6" s="42"/>
      <c r="VFH6" s="42"/>
      <c r="VFI6" s="42"/>
      <c r="VFJ6" s="42"/>
      <c r="VFK6" s="42"/>
      <c r="VFL6" s="42"/>
      <c r="VFM6" s="42"/>
      <c r="VFN6" s="42"/>
      <c r="VFO6" s="42"/>
      <c r="VFP6" s="42"/>
      <c r="VFQ6" s="42"/>
      <c r="VFR6" s="42"/>
      <c r="VFS6" s="42"/>
      <c r="VFT6" s="42"/>
      <c r="VFU6" s="42"/>
      <c r="VFV6" s="42"/>
      <c r="VFW6" s="42"/>
      <c r="VFX6" s="42"/>
      <c r="VFY6" s="42"/>
      <c r="VFZ6" s="42"/>
      <c r="VGA6" s="42"/>
      <c r="VGB6" s="42"/>
      <c r="VGC6" s="42"/>
      <c r="VGD6" s="42"/>
      <c r="VGE6" s="42"/>
      <c r="VGF6" s="42"/>
      <c r="VGG6" s="42"/>
      <c r="VGH6" s="42"/>
      <c r="VGI6" s="42"/>
      <c r="VGJ6" s="42"/>
      <c r="VGK6" s="42"/>
      <c r="VGL6" s="42"/>
      <c r="VGM6" s="42"/>
      <c r="VGN6" s="42"/>
      <c r="VGO6" s="42"/>
      <c r="VGP6" s="42"/>
      <c r="VGQ6" s="42"/>
      <c r="VGR6" s="42"/>
      <c r="VGS6" s="42"/>
      <c r="VGT6" s="42"/>
      <c r="VGU6" s="42"/>
      <c r="VGV6" s="42"/>
      <c r="VGW6" s="42"/>
      <c r="VGX6" s="42"/>
      <c r="VGY6" s="42"/>
      <c r="VGZ6" s="42"/>
      <c r="VHA6" s="42"/>
      <c r="VHB6" s="42"/>
      <c r="VHC6" s="42"/>
      <c r="VHD6" s="42"/>
      <c r="VHE6" s="42"/>
      <c r="VHF6" s="42"/>
      <c r="VHG6" s="42"/>
      <c r="VHH6" s="42"/>
      <c r="VHI6" s="42"/>
      <c r="VHJ6" s="42"/>
      <c r="VHK6" s="42"/>
      <c r="VHL6" s="42"/>
      <c r="VHM6" s="42"/>
      <c r="VHN6" s="42"/>
      <c r="VHO6" s="42"/>
      <c r="VHP6" s="42"/>
      <c r="VHQ6" s="42"/>
      <c r="VHR6" s="42"/>
      <c r="VHS6" s="42"/>
      <c r="VHT6" s="42"/>
      <c r="VHU6" s="42"/>
      <c r="VHV6" s="42"/>
      <c r="VHW6" s="42"/>
      <c r="VHX6" s="42"/>
      <c r="VHY6" s="42"/>
      <c r="VHZ6" s="42"/>
      <c r="VIA6" s="42"/>
      <c r="VIB6" s="42"/>
      <c r="VIC6" s="42"/>
      <c r="VID6" s="42"/>
      <c r="VIE6" s="42"/>
      <c r="VIF6" s="42"/>
      <c r="VIG6" s="42"/>
      <c r="VIH6" s="42"/>
      <c r="VII6" s="42"/>
      <c r="VIJ6" s="42"/>
      <c r="VIK6" s="42"/>
      <c r="VIL6" s="42"/>
      <c r="VIM6" s="42"/>
      <c r="VIN6" s="42"/>
      <c r="VIO6" s="42"/>
      <c r="VIP6" s="42"/>
      <c r="VIQ6" s="42"/>
      <c r="VIR6" s="42"/>
      <c r="VIS6" s="42"/>
      <c r="VIT6" s="42"/>
      <c r="VIU6" s="42"/>
      <c r="VIV6" s="42"/>
      <c r="VIW6" s="42"/>
      <c r="VIX6" s="42"/>
      <c r="VIY6" s="42"/>
      <c r="VIZ6" s="42"/>
      <c r="VJA6" s="42"/>
      <c r="VJB6" s="42"/>
      <c r="VJC6" s="42"/>
      <c r="VJD6" s="42"/>
      <c r="VJE6" s="42"/>
      <c r="VJF6" s="42"/>
      <c r="VJG6" s="42"/>
      <c r="VJH6" s="42"/>
      <c r="VJI6" s="42"/>
      <c r="VJJ6" s="42"/>
      <c r="VJK6" s="42"/>
      <c r="VJL6" s="42"/>
      <c r="VJM6" s="42"/>
      <c r="VJN6" s="42"/>
      <c r="VJO6" s="42"/>
      <c r="VJP6" s="42"/>
      <c r="VJQ6" s="42"/>
      <c r="VJR6" s="42"/>
      <c r="VJS6" s="42"/>
      <c r="VJT6" s="42"/>
      <c r="VJU6" s="42"/>
      <c r="VJV6" s="42"/>
      <c r="VJW6" s="42"/>
      <c r="VJX6" s="42"/>
      <c r="VJY6" s="42"/>
      <c r="VJZ6" s="42"/>
      <c r="VKA6" s="42"/>
      <c r="VKB6" s="42"/>
      <c r="VKC6" s="42"/>
      <c r="VKD6" s="42"/>
      <c r="VKE6" s="42"/>
      <c r="VKF6" s="42"/>
      <c r="VKG6" s="42"/>
      <c r="VKH6" s="42"/>
      <c r="VKI6" s="42"/>
      <c r="VKJ6" s="42"/>
      <c r="VKK6" s="42"/>
      <c r="VKL6" s="42"/>
      <c r="VKM6" s="42"/>
      <c r="VKN6" s="42"/>
      <c r="VKO6" s="42"/>
      <c r="VKP6" s="42"/>
      <c r="VKQ6" s="42"/>
      <c r="VKR6" s="42"/>
      <c r="VKS6" s="42"/>
      <c r="VKT6" s="42"/>
      <c r="VKU6" s="42"/>
      <c r="VKV6" s="42"/>
      <c r="VKW6" s="42"/>
      <c r="VKX6" s="42"/>
      <c r="VKY6" s="42"/>
      <c r="VKZ6" s="42"/>
      <c r="VLA6" s="42"/>
      <c r="VLB6" s="42"/>
      <c r="VLC6" s="42"/>
      <c r="VLD6" s="42"/>
      <c r="VLE6" s="42"/>
      <c r="VLF6" s="42"/>
      <c r="VLG6" s="42"/>
      <c r="VLH6" s="42"/>
      <c r="VLI6" s="42"/>
      <c r="VLJ6" s="42"/>
      <c r="VLK6" s="42"/>
      <c r="VLL6" s="42"/>
      <c r="VLM6" s="42"/>
      <c r="VLN6" s="42"/>
      <c r="VLO6" s="42"/>
      <c r="VLP6" s="42"/>
      <c r="VLQ6" s="42"/>
      <c r="VLR6" s="42"/>
      <c r="VLS6" s="42"/>
      <c r="VLT6" s="42"/>
      <c r="VLU6" s="42"/>
      <c r="VLV6" s="42"/>
      <c r="VLW6" s="42"/>
      <c r="VLX6" s="42"/>
      <c r="VLY6" s="42"/>
      <c r="VLZ6" s="42"/>
      <c r="VMA6" s="42"/>
      <c r="VMB6" s="42"/>
      <c r="VMC6" s="42"/>
      <c r="VMD6" s="42"/>
      <c r="VME6" s="42"/>
      <c r="VMF6" s="42"/>
      <c r="VMG6" s="42"/>
      <c r="VMH6" s="42"/>
      <c r="VMI6" s="42"/>
      <c r="VMJ6" s="42"/>
      <c r="VMK6" s="42"/>
      <c r="VML6" s="42"/>
      <c r="VMM6" s="42"/>
      <c r="VMN6" s="42"/>
      <c r="VMO6" s="42"/>
      <c r="VMP6" s="42"/>
      <c r="VMQ6" s="42"/>
      <c r="VMR6" s="42"/>
      <c r="VMS6" s="42"/>
      <c r="VMT6" s="42"/>
      <c r="VMU6" s="42"/>
      <c r="VMV6" s="42"/>
      <c r="VMW6" s="42"/>
      <c r="VMX6" s="42"/>
      <c r="VMY6" s="42"/>
      <c r="VMZ6" s="42"/>
      <c r="VNA6" s="42"/>
      <c r="VNB6" s="42"/>
      <c r="VNC6" s="42"/>
      <c r="VND6" s="42"/>
      <c r="VNE6" s="42"/>
      <c r="VNF6" s="42"/>
      <c r="VNG6" s="42"/>
      <c r="VNH6" s="42"/>
      <c r="VNI6" s="42"/>
      <c r="VNJ6" s="42"/>
      <c r="VNK6" s="42"/>
      <c r="VNL6" s="42"/>
      <c r="VNM6" s="42"/>
      <c r="VNN6" s="42"/>
      <c r="VNO6" s="42"/>
      <c r="VNP6" s="42"/>
      <c r="VNQ6" s="42"/>
      <c r="VNR6" s="42"/>
      <c r="VNS6" s="42"/>
      <c r="VNT6" s="42"/>
      <c r="VNU6" s="42"/>
      <c r="VNV6" s="42"/>
      <c r="VNW6" s="42"/>
      <c r="VNX6" s="42"/>
      <c r="VNY6" s="42"/>
      <c r="VNZ6" s="42"/>
      <c r="VOA6" s="42"/>
      <c r="VOB6" s="42"/>
      <c r="VOC6" s="42"/>
      <c r="VOD6" s="42"/>
      <c r="VOE6" s="42"/>
      <c r="VOF6" s="42"/>
      <c r="VOG6" s="42"/>
      <c r="VOH6" s="42"/>
      <c r="VOI6" s="42"/>
      <c r="VOJ6" s="42"/>
      <c r="VOK6" s="42"/>
      <c r="VOL6" s="42"/>
      <c r="VOM6" s="42"/>
      <c r="VON6" s="42"/>
      <c r="VOO6" s="42"/>
      <c r="VOP6" s="42"/>
      <c r="VOQ6" s="42"/>
      <c r="VOR6" s="42"/>
      <c r="VOS6" s="42"/>
      <c r="VOT6" s="42"/>
      <c r="VOU6" s="42"/>
      <c r="VOV6" s="42"/>
      <c r="VOW6" s="42"/>
      <c r="VOX6" s="42"/>
      <c r="VOY6" s="42"/>
      <c r="VOZ6" s="42"/>
      <c r="VPA6" s="42"/>
      <c r="VPB6" s="42"/>
      <c r="VPC6" s="42"/>
      <c r="VPD6" s="42"/>
      <c r="VPE6" s="42"/>
      <c r="VPF6" s="42"/>
      <c r="VPG6" s="42"/>
      <c r="VPH6" s="42"/>
      <c r="VPI6" s="42"/>
      <c r="VPJ6" s="42"/>
      <c r="VPK6" s="42"/>
      <c r="VPL6" s="42"/>
      <c r="VPM6" s="42"/>
      <c r="VPN6" s="42"/>
      <c r="VPO6" s="42"/>
      <c r="VPP6" s="42"/>
      <c r="VPQ6" s="42"/>
      <c r="VPR6" s="42"/>
      <c r="VPS6" s="42"/>
      <c r="VPT6" s="42"/>
      <c r="VPU6" s="42"/>
      <c r="VPV6" s="42"/>
      <c r="VPW6" s="42"/>
      <c r="VPX6" s="42"/>
      <c r="VPY6" s="42"/>
      <c r="VPZ6" s="42"/>
      <c r="VQA6" s="42"/>
      <c r="VQB6" s="42"/>
      <c r="VQC6" s="42"/>
      <c r="VQD6" s="42"/>
      <c r="VQE6" s="42"/>
      <c r="VQF6" s="42"/>
      <c r="VQG6" s="42"/>
      <c r="VQH6" s="42"/>
      <c r="VQI6" s="42"/>
      <c r="VQJ6" s="42"/>
      <c r="VQK6" s="42"/>
      <c r="VQL6" s="42"/>
      <c r="VQM6" s="42"/>
      <c r="VQN6" s="42"/>
      <c r="VQO6" s="42"/>
      <c r="VQP6" s="42"/>
      <c r="VQQ6" s="42"/>
      <c r="VQR6" s="42"/>
      <c r="VQS6" s="42"/>
      <c r="VQT6" s="42"/>
      <c r="VQU6" s="42"/>
      <c r="VQV6" s="42"/>
      <c r="VQW6" s="42"/>
      <c r="VQX6" s="42"/>
      <c r="VQY6" s="42"/>
      <c r="VQZ6" s="42"/>
      <c r="VRA6" s="42"/>
      <c r="VRB6" s="42"/>
      <c r="VRC6" s="42"/>
      <c r="VRD6" s="42"/>
      <c r="VRE6" s="42"/>
      <c r="VRF6" s="42"/>
      <c r="VRG6" s="42"/>
      <c r="VRH6" s="42"/>
      <c r="VRI6" s="42"/>
      <c r="VRJ6" s="42"/>
      <c r="VRK6" s="42"/>
      <c r="VRL6" s="42"/>
      <c r="VRM6" s="42"/>
      <c r="VRN6" s="42"/>
      <c r="VRO6" s="42"/>
      <c r="VRP6" s="42"/>
      <c r="VRQ6" s="42"/>
      <c r="VRR6" s="42"/>
      <c r="VRS6" s="42"/>
      <c r="VRT6" s="42"/>
      <c r="VRU6" s="42"/>
      <c r="VRV6" s="42"/>
      <c r="VRW6" s="42"/>
      <c r="VRX6" s="42"/>
      <c r="VRY6" s="42"/>
      <c r="VRZ6" s="42"/>
      <c r="VSA6" s="42"/>
      <c r="VSB6" s="42"/>
      <c r="VSC6" s="42"/>
      <c r="VSD6" s="42"/>
      <c r="VSE6" s="42"/>
      <c r="VSF6" s="42"/>
      <c r="VSG6" s="42"/>
      <c r="VSH6" s="42"/>
      <c r="VSI6" s="42"/>
      <c r="VSJ6" s="42"/>
      <c r="VSK6" s="42"/>
      <c r="VSL6" s="42"/>
      <c r="VSM6" s="42"/>
      <c r="VSN6" s="42"/>
      <c r="VSO6" s="42"/>
      <c r="VSP6" s="42"/>
      <c r="VSQ6" s="42"/>
      <c r="VSR6" s="42"/>
      <c r="VSS6" s="42"/>
      <c r="VST6" s="42"/>
      <c r="VSU6" s="42"/>
      <c r="VSV6" s="42"/>
      <c r="VSW6" s="42"/>
      <c r="VSX6" s="42"/>
      <c r="VSY6" s="42"/>
      <c r="VSZ6" s="42"/>
      <c r="VTA6" s="42"/>
      <c r="VTB6" s="42"/>
      <c r="VTC6" s="42"/>
      <c r="VTD6" s="42"/>
      <c r="VTE6" s="42"/>
      <c r="VTF6" s="42"/>
      <c r="VTG6" s="42"/>
      <c r="VTH6" s="42"/>
      <c r="VTI6" s="42"/>
      <c r="VTJ6" s="42"/>
      <c r="VTK6" s="42"/>
      <c r="VTL6" s="42"/>
      <c r="VTM6" s="42"/>
      <c r="VTN6" s="42"/>
      <c r="VTO6" s="42"/>
      <c r="VTP6" s="42"/>
      <c r="VTQ6" s="42"/>
      <c r="VTR6" s="42"/>
      <c r="VTS6" s="42"/>
      <c r="VTT6" s="42"/>
      <c r="VTU6" s="42"/>
      <c r="VTV6" s="42"/>
      <c r="VTW6" s="42"/>
      <c r="VTX6" s="42"/>
      <c r="VTY6" s="42"/>
      <c r="VTZ6" s="42"/>
      <c r="VUA6" s="42"/>
      <c r="VUB6" s="42"/>
      <c r="VUC6" s="42"/>
      <c r="VUD6" s="42"/>
      <c r="VUE6" s="42"/>
      <c r="VUF6" s="42"/>
      <c r="VUG6" s="42"/>
      <c r="VUH6" s="42"/>
      <c r="VUI6" s="42"/>
      <c r="VUJ6" s="42"/>
      <c r="VUK6" s="42"/>
      <c r="VUL6" s="42"/>
      <c r="VUM6" s="42"/>
      <c r="VUN6" s="42"/>
      <c r="VUO6" s="42"/>
      <c r="VUP6" s="42"/>
      <c r="VUQ6" s="42"/>
      <c r="VUR6" s="42"/>
      <c r="VUS6" s="42"/>
      <c r="VUT6" s="42"/>
      <c r="VUU6" s="42"/>
      <c r="VUV6" s="42"/>
      <c r="VUW6" s="42"/>
      <c r="VUX6" s="42"/>
      <c r="VUY6" s="42"/>
      <c r="VUZ6" s="42"/>
      <c r="VVA6" s="42"/>
      <c r="VVB6" s="42"/>
      <c r="VVC6" s="42"/>
      <c r="VVD6" s="42"/>
      <c r="VVE6" s="42"/>
      <c r="VVF6" s="42"/>
      <c r="VVG6" s="42"/>
      <c r="VVH6" s="42"/>
      <c r="VVI6" s="42"/>
      <c r="VVJ6" s="42"/>
      <c r="VVK6" s="42"/>
      <c r="VVL6" s="42"/>
      <c r="VVM6" s="42"/>
      <c r="VVN6" s="42"/>
      <c r="VVO6" s="42"/>
      <c r="VVP6" s="42"/>
      <c r="VVQ6" s="42"/>
      <c r="VVR6" s="42"/>
      <c r="VVS6" s="42"/>
      <c r="VVT6" s="42"/>
      <c r="VVU6" s="42"/>
      <c r="VVV6" s="42"/>
      <c r="VVW6" s="42"/>
      <c r="VVX6" s="42"/>
      <c r="VVY6" s="42"/>
      <c r="VVZ6" s="42"/>
      <c r="VWA6" s="42"/>
      <c r="VWB6" s="42"/>
      <c r="VWC6" s="42"/>
      <c r="VWD6" s="42"/>
      <c r="VWE6" s="42"/>
      <c r="VWF6" s="42"/>
      <c r="VWG6" s="42"/>
      <c r="VWH6" s="42"/>
      <c r="VWI6" s="42"/>
      <c r="VWJ6" s="42"/>
      <c r="VWK6" s="42"/>
      <c r="VWL6" s="42"/>
      <c r="VWM6" s="42"/>
      <c r="VWN6" s="42"/>
      <c r="VWO6" s="42"/>
      <c r="VWP6" s="42"/>
      <c r="VWQ6" s="42"/>
      <c r="VWR6" s="42"/>
      <c r="VWS6" s="42"/>
      <c r="VWT6" s="42"/>
      <c r="VWU6" s="42"/>
      <c r="VWV6" s="42"/>
      <c r="VWW6" s="42"/>
      <c r="VWX6" s="42"/>
      <c r="VWY6" s="42"/>
      <c r="VWZ6" s="42"/>
      <c r="VXA6" s="42"/>
      <c r="VXB6" s="42"/>
      <c r="VXC6" s="42"/>
      <c r="VXD6" s="42"/>
      <c r="VXE6" s="42"/>
      <c r="VXF6" s="42"/>
      <c r="VXG6" s="42"/>
      <c r="VXH6" s="42"/>
      <c r="VXI6" s="42"/>
      <c r="VXJ6" s="42"/>
      <c r="VXK6" s="42"/>
      <c r="VXL6" s="42"/>
      <c r="VXM6" s="42"/>
      <c r="VXN6" s="42"/>
      <c r="VXO6" s="42"/>
      <c r="VXP6" s="42"/>
      <c r="VXQ6" s="42"/>
      <c r="VXR6" s="42"/>
      <c r="VXS6" s="42"/>
      <c r="VXT6" s="42"/>
      <c r="VXU6" s="42"/>
      <c r="VXV6" s="42"/>
      <c r="VXW6" s="42"/>
      <c r="VXX6" s="42"/>
      <c r="VXY6" s="42"/>
      <c r="VXZ6" s="42"/>
      <c r="VYA6" s="42"/>
      <c r="VYB6" s="42"/>
      <c r="VYC6" s="42"/>
      <c r="VYD6" s="42"/>
      <c r="VYE6" s="42"/>
      <c r="VYF6" s="42"/>
      <c r="VYG6" s="42"/>
      <c r="VYH6" s="42"/>
      <c r="VYI6" s="42"/>
      <c r="VYJ6" s="42"/>
      <c r="VYK6" s="42"/>
      <c r="VYL6" s="42"/>
      <c r="VYM6" s="42"/>
      <c r="VYN6" s="42"/>
      <c r="VYO6" s="42"/>
      <c r="VYP6" s="42"/>
      <c r="VYQ6" s="42"/>
      <c r="VYR6" s="42"/>
      <c r="VYS6" s="42"/>
      <c r="VYT6" s="42"/>
      <c r="VYU6" s="42"/>
      <c r="VYV6" s="42"/>
      <c r="VYW6" s="42"/>
      <c r="VYX6" s="42"/>
      <c r="VYY6" s="42"/>
      <c r="VYZ6" s="42"/>
      <c r="VZA6" s="42"/>
      <c r="VZB6" s="42"/>
      <c r="VZC6" s="42"/>
      <c r="VZD6" s="42"/>
      <c r="VZE6" s="42"/>
      <c r="VZF6" s="42"/>
      <c r="VZG6" s="42"/>
      <c r="VZH6" s="42"/>
      <c r="VZI6" s="42"/>
      <c r="VZJ6" s="42"/>
      <c r="VZK6" s="42"/>
      <c r="VZL6" s="42"/>
      <c r="VZM6" s="42"/>
      <c r="VZN6" s="42"/>
      <c r="VZO6" s="42"/>
      <c r="VZP6" s="42"/>
      <c r="VZQ6" s="42"/>
      <c r="VZR6" s="42"/>
      <c r="VZS6" s="42"/>
      <c r="VZT6" s="42"/>
      <c r="VZU6" s="42"/>
      <c r="VZV6" s="42"/>
      <c r="VZW6" s="42"/>
      <c r="VZX6" s="42"/>
      <c r="VZY6" s="42"/>
      <c r="VZZ6" s="42"/>
      <c r="WAA6" s="42"/>
      <c r="WAB6" s="42"/>
      <c r="WAC6" s="42"/>
      <c r="WAD6" s="42"/>
      <c r="WAE6" s="42"/>
      <c r="WAF6" s="42"/>
      <c r="WAG6" s="42"/>
      <c r="WAH6" s="42"/>
      <c r="WAI6" s="42"/>
      <c r="WAJ6" s="42"/>
      <c r="WAK6" s="42"/>
      <c r="WAL6" s="42"/>
      <c r="WAM6" s="42"/>
      <c r="WAN6" s="42"/>
      <c r="WAO6" s="42"/>
      <c r="WAP6" s="42"/>
      <c r="WAQ6" s="42"/>
      <c r="WAR6" s="42"/>
      <c r="WAS6" s="42"/>
      <c r="WAT6" s="42"/>
      <c r="WAU6" s="42"/>
      <c r="WAV6" s="42"/>
      <c r="WAW6" s="42"/>
      <c r="WAX6" s="42"/>
      <c r="WAY6" s="42"/>
      <c r="WAZ6" s="42"/>
      <c r="WBA6" s="42"/>
      <c r="WBB6" s="42"/>
      <c r="WBC6" s="42"/>
      <c r="WBD6" s="42"/>
      <c r="WBE6" s="42"/>
      <c r="WBF6" s="42"/>
      <c r="WBG6" s="42"/>
      <c r="WBH6" s="42"/>
      <c r="WBI6" s="42"/>
      <c r="WBJ6" s="42"/>
      <c r="WBK6" s="42"/>
      <c r="WBL6" s="42"/>
      <c r="WBM6" s="42"/>
      <c r="WBN6" s="42"/>
      <c r="WBO6" s="42"/>
      <c r="WBP6" s="42"/>
      <c r="WBQ6" s="42"/>
      <c r="WBR6" s="42"/>
      <c r="WBS6" s="42"/>
      <c r="WBT6" s="42"/>
      <c r="WBU6" s="42"/>
      <c r="WBV6" s="42"/>
      <c r="WBW6" s="42"/>
      <c r="WBX6" s="42"/>
      <c r="WBY6" s="42"/>
      <c r="WBZ6" s="42"/>
      <c r="WCA6" s="42"/>
      <c r="WCB6" s="42"/>
      <c r="WCC6" s="42"/>
      <c r="WCD6" s="42"/>
      <c r="WCE6" s="42"/>
      <c r="WCF6" s="42"/>
      <c r="WCG6" s="42"/>
      <c r="WCH6" s="42"/>
      <c r="WCI6" s="42"/>
      <c r="WCJ6" s="42"/>
      <c r="WCK6" s="42"/>
      <c r="WCL6" s="42"/>
      <c r="WCM6" s="42"/>
      <c r="WCN6" s="42"/>
      <c r="WCO6" s="42"/>
      <c r="WCP6" s="42"/>
      <c r="WCQ6" s="42"/>
      <c r="WCR6" s="42"/>
      <c r="WCS6" s="42"/>
      <c r="WCT6" s="42"/>
      <c r="WCU6" s="42"/>
      <c r="WCV6" s="42"/>
      <c r="WCW6" s="42"/>
      <c r="WCX6" s="42"/>
      <c r="WCY6" s="42"/>
      <c r="WCZ6" s="42"/>
      <c r="WDA6" s="42"/>
      <c r="WDB6" s="42"/>
      <c r="WDC6" s="42"/>
      <c r="WDD6" s="42"/>
      <c r="WDE6" s="42"/>
      <c r="WDF6" s="42"/>
      <c r="WDG6" s="42"/>
      <c r="WDH6" s="42"/>
      <c r="WDI6" s="42"/>
      <c r="WDJ6" s="42"/>
      <c r="WDK6" s="42"/>
      <c r="WDL6" s="42"/>
      <c r="WDM6" s="42"/>
      <c r="WDN6" s="42"/>
      <c r="WDO6" s="42"/>
      <c r="WDP6" s="42"/>
      <c r="WDQ6" s="42"/>
      <c r="WDR6" s="42"/>
      <c r="WDS6" s="42"/>
      <c r="WDT6" s="42"/>
      <c r="WDU6" s="42"/>
      <c r="WDV6" s="42"/>
      <c r="WDW6" s="42"/>
      <c r="WDX6" s="42"/>
      <c r="WDY6" s="42"/>
      <c r="WDZ6" s="42"/>
      <c r="WEA6" s="42"/>
      <c r="WEB6" s="42"/>
      <c r="WEC6" s="42"/>
      <c r="WED6" s="42"/>
      <c r="WEE6" s="42"/>
      <c r="WEF6" s="42"/>
      <c r="WEG6" s="42"/>
      <c r="WEH6" s="42"/>
      <c r="WEI6" s="42"/>
      <c r="WEJ6" s="42"/>
      <c r="WEK6" s="42"/>
      <c r="WEL6" s="42"/>
      <c r="WEM6" s="42"/>
      <c r="WEN6" s="42"/>
      <c r="WEO6" s="42"/>
      <c r="WEP6" s="42"/>
      <c r="WEQ6" s="42"/>
      <c r="WER6" s="42"/>
      <c r="WES6" s="42"/>
      <c r="WET6" s="42"/>
      <c r="WEU6" s="42"/>
      <c r="WEV6" s="42"/>
      <c r="WEW6" s="42"/>
      <c r="WEX6" s="42"/>
      <c r="WEY6" s="42"/>
      <c r="WEZ6" s="42"/>
      <c r="WFA6" s="42"/>
      <c r="WFB6" s="42"/>
      <c r="WFC6" s="42"/>
      <c r="WFD6" s="42"/>
      <c r="WFE6" s="42"/>
      <c r="WFF6" s="42"/>
      <c r="WFG6" s="42"/>
      <c r="WFH6" s="42"/>
      <c r="WFI6" s="42"/>
      <c r="WFJ6" s="42"/>
      <c r="WFK6" s="42"/>
      <c r="WFL6" s="42"/>
      <c r="WFM6" s="42"/>
      <c r="WFN6" s="42"/>
      <c r="WFO6" s="42"/>
      <c r="WFP6" s="42"/>
      <c r="WFQ6" s="42"/>
      <c r="WFR6" s="42"/>
      <c r="WFS6" s="42"/>
      <c r="WFT6" s="42"/>
      <c r="WFU6" s="42"/>
      <c r="WFV6" s="42"/>
      <c r="WFW6" s="42"/>
      <c r="WFX6" s="42"/>
      <c r="WFY6" s="42"/>
      <c r="WFZ6" s="42"/>
      <c r="WGA6" s="42"/>
      <c r="WGB6" s="42"/>
      <c r="WGC6" s="42"/>
      <c r="WGD6" s="42"/>
      <c r="WGE6" s="42"/>
      <c r="WGF6" s="42"/>
      <c r="WGG6" s="42"/>
      <c r="WGH6" s="42"/>
      <c r="WGI6" s="42"/>
      <c r="WGJ6" s="42"/>
      <c r="WGK6" s="42"/>
      <c r="WGL6" s="42"/>
      <c r="WGM6" s="42"/>
      <c r="WGN6" s="42"/>
      <c r="WGO6" s="42"/>
      <c r="WGP6" s="42"/>
      <c r="WGQ6" s="42"/>
      <c r="WGR6" s="42"/>
      <c r="WGS6" s="42"/>
      <c r="WGT6" s="42"/>
      <c r="WGU6" s="42"/>
      <c r="WGV6" s="42"/>
      <c r="WGW6" s="42"/>
      <c r="WGX6" s="42"/>
      <c r="WGY6" s="42"/>
      <c r="WGZ6" s="42"/>
      <c r="WHA6" s="42"/>
      <c r="WHB6" s="42"/>
      <c r="WHC6" s="42"/>
      <c r="WHD6" s="42"/>
      <c r="WHE6" s="42"/>
      <c r="WHF6" s="42"/>
      <c r="WHG6" s="42"/>
      <c r="WHH6" s="42"/>
      <c r="WHI6" s="42"/>
      <c r="WHJ6" s="42"/>
      <c r="WHK6" s="42"/>
      <c r="WHL6" s="42"/>
      <c r="WHM6" s="42"/>
      <c r="WHN6" s="42"/>
      <c r="WHO6" s="42"/>
      <c r="WHP6" s="42"/>
      <c r="WHQ6" s="42"/>
      <c r="WHR6" s="42"/>
      <c r="WHS6" s="42"/>
      <c r="WHT6" s="42"/>
      <c r="WHU6" s="42"/>
      <c r="WHV6" s="42"/>
      <c r="WHW6" s="42"/>
      <c r="WHX6" s="42"/>
      <c r="WHY6" s="42"/>
      <c r="WHZ6" s="42"/>
      <c r="WIA6" s="42"/>
      <c r="WIB6" s="42"/>
      <c r="WIC6" s="42"/>
      <c r="WID6" s="42"/>
      <c r="WIE6" s="42"/>
      <c r="WIF6" s="42"/>
      <c r="WIG6" s="42"/>
      <c r="WIH6" s="42"/>
      <c r="WII6" s="42"/>
      <c r="WIJ6" s="42"/>
      <c r="WIK6" s="42"/>
      <c r="WIL6" s="42"/>
      <c r="WIM6" s="42"/>
      <c r="WIN6" s="42"/>
      <c r="WIO6" s="42"/>
      <c r="WIP6" s="42"/>
      <c r="WIQ6" s="42"/>
      <c r="WIR6" s="42"/>
      <c r="WIS6" s="42"/>
      <c r="WIT6" s="42"/>
      <c r="WIU6" s="42"/>
      <c r="WIV6" s="42"/>
      <c r="WIW6" s="42"/>
      <c r="WIX6" s="42"/>
      <c r="WIY6" s="42"/>
      <c r="WIZ6" s="42"/>
      <c r="WJA6" s="42"/>
      <c r="WJB6" s="42"/>
      <c r="WJC6" s="42"/>
      <c r="WJD6" s="42"/>
      <c r="WJE6" s="42"/>
      <c r="WJF6" s="42"/>
      <c r="WJG6" s="42"/>
      <c r="WJH6" s="42"/>
      <c r="WJI6" s="42"/>
      <c r="WJJ6" s="42"/>
      <c r="WJK6" s="42"/>
      <c r="WJL6" s="42"/>
      <c r="WJM6" s="42"/>
      <c r="WJN6" s="42"/>
      <c r="WJO6" s="42"/>
      <c r="WJP6" s="42"/>
      <c r="WJQ6" s="42"/>
      <c r="WJR6" s="42"/>
      <c r="WJS6" s="42"/>
      <c r="WJT6" s="42"/>
      <c r="WJU6" s="42"/>
      <c r="WJV6" s="42"/>
      <c r="WJW6" s="42"/>
      <c r="WJX6" s="42"/>
      <c r="WJY6" s="42"/>
      <c r="WJZ6" s="42"/>
      <c r="WKA6" s="42"/>
      <c r="WKB6" s="42"/>
      <c r="WKC6" s="42"/>
      <c r="WKD6" s="42"/>
      <c r="WKE6" s="42"/>
      <c r="WKF6" s="42"/>
      <c r="WKG6" s="42"/>
      <c r="WKH6" s="42"/>
      <c r="WKI6" s="42"/>
      <c r="WKJ6" s="42"/>
      <c r="WKK6" s="42"/>
      <c r="WKL6" s="42"/>
      <c r="WKM6" s="42"/>
      <c r="WKN6" s="42"/>
      <c r="WKO6" s="42"/>
      <c r="WKP6" s="42"/>
      <c r="WKQ6" s="42"/>
      <c r="WKR6" s="42"/>
      <c r="WKS6" s="42"/>
      <c r="WKT6" s="42"/>
      <c r="WKU6" s="42"/>
      <c r="WKV6" s="42"/>
      <c r="WKW6" s="42"/>
      <c r="WKX6" s="42"/>
      <c r="WKY6" s="42"/>
      <c r="WKZ6" s="42"/>
      <c r="WLA6" s="42"/>
      <c r="WLB6" s="42"/>
      <c r="WLC6" s="42"/>
      <c r="WLD6" s="42"/>
      <c r="WLE6" s="42"/>
      <c r="WLF6" s="42"/>
      <c r="WLG6" s="42"/>
      <c r="WLH6" s="42"/>
      <c r="WLI6" s="42"/>
      <c r="WLJ6" s="42"/>
      <c r="WLK6" s="42"/>
      <c r="WLL6" s="42"/>
      <c r="WLM6" s="42"/>
      <c r="WLN6" s="42"/>
      <c r="WLO6" s="42"/>
      <c r="WLP6" s="42"/>
      <c r="WLQ6" s="42"/>
      <c r="WLR6" s="42"/>
      <c r="WLS6" s="42"/>
      <c r="WLT6" s="42"/>
      <c r="WLU6" s="42"/>
      <c r="WLV6" s="42"/>
      <c r="WLW6" s="42"/>
      <c r="WLX6" s="42"/>
      <c r="WLY6" s="42"/>
      <c r="WLZ6" s="42"/>
      <c r="WMA6" s="42"/>
      <c r="WMB6" s="42"/>
      <c r="WMC6" s="42"/>
      <c r="WMD6" s="42"/>
      <c r="WME6" s="42"/>
      <c r="WMF6" s="42"/>
      <c r="WMG6" s="42"/>
      <c r="WMH6" s="42"/>
      <c r="WMI6" s="42"/>
      <c r="WMJ6" s="42"/>
      <c r="WMK6" s="42"/>
      <c r="WML6" s="42"/>
      <c r="WMM6" s="42"/>
      <c r="WMN6" s="42"/>
      <c r="WMO6" s="42"/>
      <c r="WMP6" s="42"/>
      <c r="WMQ6" s="42"/>
      <c r="WMR6" s="42"/>
      <c r="WMS6" s="42"/>
      <c r="WMT6" s="42"/>
      <c r="WMU6" s="42"/>
      <c r="WMV6" s="42"/>
      <c r="WMW6" s="42"/>
      <c r="WMX6" s="42"/>
      <c r="WMY6" s="42"/>
      <c r="WMZ6" s="42"/>
      <c r="WNA6" s="42"/>
      <c r="WNB6" s="42"/>
      <c r="WNC6" s="42"/>
      <c r="WND6" s="42"/>
      <c r="WNE6" s="42"/>
      <c r="WNF6" s="42"/>
      <c r="WNG6" s="42"/>
      <c r="WNH6" s="42"/>
      <c r="WNI6" s="42"/>
      <c r="WNJ6" s="42"/>
      <c r="WNK6" s="42"/>
      <c r="WNL6" s="42"/>
      <c r="WNM6" s="42"/>
      <c r="WNN6" s="42"/>
      <c r="WNO6" s="42"/>
      <c r="WNP6" s="42"/>
      <c r="WNQ6" s="42"/>
      <c r="WNR6" s="42"/>
      <c r="WNS6" s="42"/>
      <c r="WNT6" s="42"/>
      <c r="WNU6" s="42"/>
      <c r="WNV6" s="42"/>
      <c r="WNW6" s="42"/>
      <c r="WNX6" s="42"/>
      <c r="WNY6" s="42"/>
      <c r="WNZ6" s="42"/>
      <c r="WOA6" s="42"/>
      <c r="WOB6" s="42"/>
      <c r="WOC6" s="42"/>
      <c r="WOD6" s="42"/>
      <c r="WOE6" s="42"/>
      <c r="WOF6" s="42"/>
      <c r="WOG6" s="42"/>
      <c r="WOH6" s="42"/>
      <c r="WOI6" s="42"/>
      <c r="WOJ6" s="42"/>
      <c r="WOK6" s="42"/>
      <c r="WOL6" s="42"/>
      <c r="WOM6" s="42"/>
      <c r="WON6" s="42"/>
      <c r="WOO6" s="42"/>
      <c r="WOP6" s="42"/>
      <c r="WOQ6" s="42"/>
      <c r="WOR6" s="42"/>
      <c r="WOS6" s="42"/>
      <c r="WOT6" s="42"/>
      <c r="WOU6" s="42"/>
      <c r="WOV6" s="42"/>
      <c r="WOW6" s="42"/>
      <c r="WOX6" s="42"/>
      <c r="WOY6" s="42"/>
      <c r="WOZ6" s="42"/>
      <c r="WPA6" s="42"/>
      <c r="WPB6" s="42"/>
      <c r="WPC6" s="42"/>
      <c r="WPD6" s="42"/>
      <c r="WPE6" s="42"/>
      <c r="WPF6" s="42"/>
      <c r="WPG6" s="42"/>
      <c r="WPH6" s="42"/>
      <c r="WPI6" s="42"/>
      <c r="WPJ6" s="42"/>
      <c r="WPK6" s="42"/>
      <c r="WPL6" s="42"/>
      <c r="WPM6" s="42"/>
      <c r="WPN6" s="42"/>
      <c r="WPO6" s="42"/>
      <c r="WPP6" s="42"/>
      <c r="WPQ6" s="42"/>
      <c r="WPR6" s="42"/>
      <c r="WPS6" s="42"/>
      <c r="WPT6" s="42"/>
      <c r="WPU6" s="42"/>
      <c r="WPV6" s="42"/>
      <c r="WPW6" s="42"/>
      <c r="WPX6" s="42"/>
      <c r="WPY6" s="42"/>
      <c r="WPZ6" s="42"/>
      <c r="WQA6" s="42"/>
      <c r="WQB6" s="42"/>
      <c r="WQC6" s="42"/>
      <c r="WQD6" s="42"/>
      <c r="WQE6" s="42"/>
      <c r="WQF6" s="42"/>
      <c r="WQG6" s="42"/>
      <c r="WQH6" s="42"/>
      <c r="WQI6" s="42"/>
      <c r="WQJ6" s="42"/>
      <c r="WQK6" s="42"/>
      <c r="WQL6" s="42"/>
      <c r="WQM6" s="42"/>
      <c r="WQN6" s="42"/>
      <c r="WQO6" s="42"/>
      <c r="WQP6" s="42"/>
      <c r="WQQ6" s="42"/>
      <c r="WQR6" s="42"/>
      <c r="WQS6" s="42"/>
      <c r="WQT6" s="42"/>
      <c r="WQU6" s="42"/>
      <c r="WQV6" s="42"/>
      <c r="WQW6" s="42"/>
      <c r="WQX6" s="42"/>
      <c r="WQY6" s="42"/>
      <c r="WQZ6" s="42"/>
      <c r="WRA6" s="42"/>
      <c r="WRB6" s="42"/>
      <c r="WRC6" s="42"/>
      <c r="WRD6" s="42"/>
      <c r="WRE6" s="42"/>
      <c r="WRF6" s="42"/>
      <c r="WRG6" s="42"/>
      <c r="WRH6" s="42"/>
      <c r="WRI6" s="42"/>
      <c r="WRJ6" s="42"/>
      <c r="WRK6" s="42"/>
      <c r="WRL6" s="42"/>
      <c r="WRM6" s="42"/>
      <c r="WRN6" s="42"/>
      <c r="WRO6" s="42"/>
      <c r="WRP6" s="42"/>
      <c r="WRQ6" s="42"/>
      <c r="WRR6" s="42"/>
      <c r="WRS6" s="42"/>
      <c r="WRT6" s="42"/>
      <c r="WRU6" s="42"/>
      <c r="WRV6" s="42"/>
      <c r="WRW6" s="42"/>
      <c r="WRX6" s="42"/>
      <c r="WRY6" s="42"/>
      <c r="WRZ6" s="42"/>
      <c r="WSA6" s="42"/>
      <c r="WSB6" s="42"/>
      <c r="WSC6" s="42"/>
      <c r="WSD6" s="42"/>
      <c r="WSE6" s="42"/>
      <c r="WSF6" s="42"/>
      <c r="WSG6" s="42"/>
      <c r="WSH6" s="42"/>
      <c r="WSI6" s="42"/>
      <c r="WSJ6" s="42"/>
      <c r="WSK6" s="42"/>
      <c r="WSL6" s="42"/>
      <c r="WSM6" s="42"/>
      <c r="WSN6" s="42"/>
      <c r="WSO6" s="42"/>
      <c r="WSP6" s="42"/>
      <c r="WSQ6" s="42"/>
      <c r="WSR6" s="42"/>
      <c r="WSS6" s="42"/>
      <c r="WST6" s="42"/>
      <c r="WSU6" s="42"/>
      <c r="WSV6" s="42"/>
      <c r="WSW6" s="42"/>
      <c r="WSX6" s="42"/>
      <c r="WSY6" s="42"/>
      <c r="WSZ6" s="42"/>
      <c r="WTA6" s="42"/>
      <c r="WTB6" s="42"/>
      <c r="WTC6" s="42"/>
      <c r="WTD6" s="42"/>
      <c r="WTE6" s="42"/>
      <c r="WTF6" s="42"/>
      <c r="WTG6" s="42"/>
      <c r="WTH6" s="42"/>
      <c r="WTI6" s="42"/>
      <c r="WTJ6" s="42"/>
      <c r="WTK6" s="42"/>
      <c r="WTL6" s="42"/>
      <c r="WTM6" s="42"/>
      <c r="WTN6" s="42"/>
      <c r="WTO6" s="42"/>
      <c r="WTP6" s="42"/>
      <c r="WTQ6" s="42"/>
      <c r="WTR6" s="42"/>
      <c r="WTS6" s="42"/>
      <c r="WTT6" s="42"/>
      <c r="WTU6" s="42"/>
      <c r="WTV6" s="42"/>
      <c r="WTW6" s="42"/>
      <c r="WTX6" s="42"/>
      <c r="WTY6" s="42"/>
      <c r="WTZ6" s="42"/>
      <c r="WUA6" s="42"/>
      <c r="WUB6" s="42"/>
      <c r="WUC6" s="42"/>
      <c r="WUD6" s="42"/>
      <c r="WUE6" s="42"/>
      <c r="WUF6" s="42"/>
      <c r="WUG6" s="42"/>
      <c r="WUH6" s="42"/>
      <c r="WUI6" s="42"/>
      <c r="WUJ6" s="42"/>
      <c r="WUK6" s="42"/>
      <c r="WUL6" s="42"/>
      <c r="WUM6" s="42"/>
      <c r="WUN6" s="42"/>
      <c r="WUO6" s="42"/>
      <c r="WUP6" s="42"/>
      <c r="WUQ6" s="42"/>
      <c r="WUR6" s="42"/>
      <c r="WUS6" s="42"/>
      <c r="WUT6" s="42"/>
      <c r="WUU6" s="42"/>
      <c r="WUV6" s="42"/>
      <c r="WUW6" s="42"/>
      <c r="WUX6" s="42"/>
      <c r="WUY6" s="42"/>
      <c r="WUZ6" s="42"/>
      <c r="WVA6" s="42"/>
      <c r="WVB6" s="42"/>
      <c r="WVC6" s="42"/>
      <c r="WVD6" s="42"/>
      <c r="WVE6" s="42"/>
      <c r="WVF6" s="42"/>
      <c r="WVG6" s="42"/>
      <c r="WVH6" s="42"/>
      <c r="WVI6" s="42"/>
      <c r="WVJ6" s="42"/>
      <c r="WVK6" s="42"/>
      <c r="WVL6" s="42"/>
      <c r="WVM6" s="42"/>
      <c r="WVN6" s="42"/>
      <c r="WVO6" s="42"/>
      <c r="WVP6" s="42"/>
      <c r="WVQ6" s="42"/>
      <c r="WVR6" s="42"/>
      <c r="WVS6" s="42"/>
      <c r="WVT6" s="42"/>
      <c r="WVU6" s="42"/>
      <c r="WVV6" s="42"/>
      <c r="WVW6" s="42"/>
      <c r="WVX6" s="42"/>
      <c r="WVY6" s="42"/>
      <c r="WVZ6" s="42"/>
      <c r="WWA6" s="42"/>
      <c r="WWB6" s="42"/>
      <c r="WWC6" s="42"/>
      <c r="WWD6" s="42"/>
      <c r="WWE6" s="42"/>
      <c r="WWF6" s="42"/>
      <c r="WWG6" s="42"/>
      <c r="WWH6" s="42"/>
      <c r="WWI6" s="42"/>
      <c r="WWJ6" s="42"/>
      <c r="WWK6" s="42"/>
      <c r="WWL6" s="42"/>
      <c r="WWM6" s="42"/>
      <c r="WWN6" s="42"/>
      <c r="WWO6" s="42"/>
      <c r="WWP6" s="42"/>
      <c r="WWQ6" s="42"/>
      <c r="WWR6" s="42"/>
      <c r="WWS6" s="42"/>
      <c r="WWT6" s="42"/>
      <c r="WWU6" s="42"/>
      <c r="WWV6" s="42"/>
      <c r="WWW6" s="42"/>
      <c r="WWX6" s="42"/>
      <c r="WWY6" s="42"/>
      <c r="WWZ6" s="42"/>
      <c r="WXA6" s="42"/>
      <c r="WXB6" s="42"/>
      <c r="WXC6" s="42"/>
      <c r="WXD6" s="42"/>
      <c r="WXE6" s="42"/>
      <c r="WXF6" s="42"/>
      <c r="WXG6" s="42"/>
      <c r="WXH6" s="42"/>
      <c r="WXI6" s="42"/>
      <c r="WXJ6" s="42"/>
      <c r="WXK6" s="42"/>
      <c r="WXL6" s="42"/>
      <c r="WXM6" s="42"/>
      <c r="WXN6" s="42"/>
      <c r="WXO6" s="42"/>
      <c r="WXP6" s="42"/>
      <c r="WXQ6" s="42"/>
      <c r="WXR6" s="42"/>
      <c r="WXS6" s="42"/>
      <c r="WXT6" s="42"/>
      <c r="WXU6" s="42"/>
      <c r="WXV6" s="42"/>
      <c r="WXW6" s="42"/>
      <c r="WXX6" s="42"/>
      <c r="WXY6" s="42"/>
      <c r="WXZ6" s="42"/>
      <c r="WYA6" s="42"/>
      <c r="WYB6" s="42"/>
      <c r="WYC6" s="42"/>
      <c r="WYD6" s="42"/>
      <c r="WYE6" s="42"/>
      <c r="WYF6" s="42"/>
      <c r="WYG6" s="42"/>
      <c r="WYH6" s="42"/>
      <c r="WYI6" s="42"/>
      <c r="WYJ6" s="42"/>
      <c r="WYK6" s="42"/>
      <c r="WYL6" s="42"/>
      <c r="WYM6" s="42"/>
      <c r="WYN6" s="42"/>
      <c r="WYO6" s="42"/>
      <c r="WYP6" s="42"/>
      <c r="WYQ6" s="42"/>
      <c r="WYR6" s="42"/>
      <c r="WYS6" s="42"/>
      <c r="WYT6" s="42"/>
      <c r="WYU6" s="42"/>
      <c r="WYV6" s="42"/>
      <c r="WYW6" s="42"/>
      <c r="WYX6" s="42"/>
      <c r="WYY6" s="42"/>
      <c r="WYZ6" s="42"/>
      <c r="WZA6" s="42"/>
      <c r="WZB6" s="42"/>
      <c r="WZC6" s="42"/>
      <c r="WZD6" s="42"/>
      <c r="WZE6" s="42"/>
      <c r="WZF6" s="42"/>
      <c r="WZG6" s="42"/>
      <c r="WZH6" s="42"/>
      <c r="WZI6" s="42"/>
      <c r="WZJ6" s="42"/>
      <c r="WZK6" s="42"/>
      <c r="WZL6" s="42"/>
      <c r="WZM6" s="42"/>
      <c r="WZN6" s="42"/>
      <c r="WZO6" s="42"/>
      <c r="WZP6" s="42"/>
      <c r="WZQ6" s="42"/>
      <c r="WZR6" s="42"/>
      <c r="WZS6" s="42"/>
      <c r="WZT6" s="42"/>
      <c r="WZU6" s="42"/>
      <c r="WZV6" s="42"/>
      <c r="WZW6" s="42"/>
      <c r="WZX6" s="42"/>
      <c r="WZY6" s="42"/>
      <c r="WZZ6" s="42"/>
      <c r="XAA6" s="42"/>
      <c r="XAB6" s="42"/>
      <c r="XAC6" s="42"/>
      <c r="XAD6" s="42"/>
      <c r="XAE6" s="42"/>
      <c r="XAF6" s="42"/>
      <c r="XAG6" s="42"/>
      <c r="XAH6" s="42"/>
      <c r="XAI6" s="42"/>
      <c r="XAJ6" s="42"/>
      <c r="XAK6" s="42"/>
      <c r="XAL6" s="42"/>
      <c r="XAM6" s="42"/>
      <c r="XAN6" s="42"/>
      <c r="XAO6" s="42"/>
      <c r="XAP6" s="42"/>
      <c r="XAQ6" s="42"/>
      <c r="XAR6" s="42"/>
      <c r="XAS6" s="42"/>
      <c r="XAT6" s="42"/>
      <c r="XAU6" s="42"/>
      <c r="XAV6" s="42"/>
      <c r="XAW6" s="42"/>
      <c r="XAX6" s="42"/>
      <c r="XAY6" s="42"/>
      <c r="XAZ6" s="42"/>
      <c r="XBA6" s="42"/>
      <c r="XBB6" s="42"/>
      <c r="XBC6" s="42"/>
      <c r="XBD6" s="42"/>
      <c r="XBE6" s="42"/>
      <c r="XBF6" s="42"/>
      <c r="XBG6" s="42"/>
      <c r="XBH6" s="42"/>
      <c r="XBI6" s="42"/>
      <c r="XBJ6" s="42"/>
      <c r="XBK6" s="42"/>
      <c r="XBL6" s="42"/>
      <c r="XBM6" s="42"/>
      <c r="XBN6" s="42"/>
      <c r="XBO6" s="42"/>
      <c r="XBP6" s="42"/>
      <c r="XBQ6" s="42"/>
      <c r="XBR6" s="42"/>
      <c r="XBS6" s="42"/>
      <c r="XBT6" s="42"/>
      <c r="XBU6" s="42"/>
      <c r="XBV6" s="42"/>
      <c r="XBW6" s="42"/>
      <c r="XBX6" s="42"/>
      <c r="XBY6" s="42"/>
      <c r="XBZ6" s="42"/>
      <c r="XCA6" s="42"/>
      <c r="XCB6" s="42"/>
      <c r="XCC6" s="42"/>
      <c r="XCD6" s="42"/>
      <c r="XCE6" s="42"/>
      <c r="XCF6" s="42"/>
      <c r="XCG6" s="42"/>
      <c r="XCH6" s="42"/>
      <c r="XCI6" s="42"/>
      <c r="XCJ6" s="42"/>
      <c r="XCK6" s="42"/>
      <c r="XCL6" s="42"/>
      <c r="XCM6" s="42"/>
      <c r="XCN6" s="42"/>
      <c r="XCO6" s="42"/>
      <c r="XCP6" s="42"/>
      <c r="XCQ6" s="42"/>
      <c r="XCR6" s="42"/>
      <c r="XCS6" s="42"/>
      <c r="XCT6" s="42"/>
      <c r="XCU6" s="42"/>
      <c r="XCV6" s="42"/>
      <c r="XCW6" s="42"/>
      <c r="XCX6" s="42"/>
      <c r="XCY6" s="42"/>
      <c r="XCZ6" s="42"/>
      <c r="XDA6" s="42"/>
      <c r="XDB6" s="42"/>
      <c r="XDC6" s="42"/>
      <c r="XDD6" s="42"/>
      <c r="XDE6" s="42"/>
      <c r="XDF6" s="42"/>
      <c r="XDG6" s="42"/>
      <c r="XDH6" s="42"/>
      <c r="XDI6" s="42"/>
      <c r="XDJ6" s="42"/>
      <c r="XDK6" s="42"/>
      <c r="XDL6" s="42"/>
      <c r="XDM6" s="42"/>
      <c r="XDN6" s="42"/>
      <c r="XDO6" s="42"/>
      <c r="XDP6" s="42"/>
      <c r="XDQ6" s="42"/>
      <c r="XDR6" s="42"/>
      <c r="XDS6" s="42"/>
      <c r="XDT6" s="42"/>
      <c r="XDU6" s="42"/>
      <c r="XDV6" s="42"/>
      <c r="XDW6" s="42"/>
      <c r="XDX6" s="42"/>
      <c r="XDY6" s="42"/>
      <c r="XDZ6" s="42"/>
      <c r="XEA6" s="42"/>
      <c r="XEB6" s="42"/>
      <c r="XEC6" s="42"/>
      <c r="XED6" s="42"/>
      <c r="XEE6" s="42"/>
      <c r="XEF6" s="42"/>
      <c r="XEG6" s="42"/>
      <c r="XEH6" s="42"/>
      <c r="XEI6" s="42"/>
      <c r="XEJ6" s="42"/>
      <c r="XEK6" s="42"/>
      <c r="XEL6" s="42"/>
      <c r="XEM6" s="42"/>
    </row>
    <row r="7" s="42" customFormat="1" ht="24" customHeight="1" spans="1:10">
      <c r="A7" s="17">
        <v>4</v>
      </c>
      <c r="B7" s="60" t="s">
        <v>4074</v>
      </c>
      <c r="C7" s="212" t="s">
        <v>4075</v>
      </c>
      <c r="D7" s="60">
        <v>20</v>
      </c>
      <c r="E7" s="21"/>
      <c r="F7" s="88" t="s">
        <v>4066</v>
      </c>
      <c r="G7" s="60" t="s">
        <v>9</v>
      </c>
      <c r="H7" s="212" t="s">
        <v>4076</v>
      </c>
      <c r="I7" s="24" t="s">
        <v>38</v>
      </c>
      <c r="J7" s="60" t="s">
        <v>61</v>
      </c>
    </row>
    <row r="8" s="42" customFormat="1" ht="24" customHeight="1" spans="1:10">
      <c r="A8" s="17">
        <v>5</v>
      </c>
      <c r="B8" s="24" t="s">
        <v>4077</v>
      </c>
      <c r="C8" s="25" t="s">
        <v>4078</v>
      </c>
      <c r="D8" s="26">
        <v>20</v>
      </c>
      <c r="E8" s="21"/>
      <c r="F8" s="88" t="s">
        <v>4066</v>
      </c>
      <c r="G8" s="21" t="s">
        <v>9</v>
      </c>
      <c r="H8" s="25" t="s">
        <v>4079</v>
      </c>
      <c r="I8" s="43" t="s">
        <v>38</v>
      </c>
      <c r="J8" s="24" t="s">
        <v>61</v>
      </c>
    </row>
    <row r="9" s="42" customFormat="1" ht="24" customHeight="1" spans="1:10">
      <c r="A9" s="17">
        <v>6</v>
      </c>
      <c r="B9" s="24" t="s">
        <v>4080</v>
      </c>
      <c r="C9" s="25" t="s">
        <v>4081</v>
      </c>
      <c r="D9" s="26">
        <v>20</v>
      </c>
      <c r="E9" s="21"/>
      <c r="F9" s="88" t="s">
        <v>4066</v>
      </c>
      <c r="G9" s="21" t="s">
        <v>9</v>
      </c>
      <c r="H9" s="25" t="s">
        <v>4082</v>
      </c>
      <c r="I9" s="43" t="s">
        <v>38</v>
      </c>
      <c r="J9" s="24" t="s">
        <v>61</v>
      </c>
    </row>
    <row r="10" s="42" customFormat="1" ht="24" customHeight="1" spans="1:10">
      <c r="A10" s="17">
        <v>7</v>
      </c>
      <c r="B10" s="24" t="s">
        <v>4083</v>
      </c>
      <c r="C10" s="25" t="s">
        <v>4084</v>
      </c>
      <c r="D10" s="26">
        <v>20</v>
      </c>
      <c r="E10" s="21"/>
      <c r="F10" s="88" t="s">
        <v>4066</v>
      </c>
      <c r="G10" s="21" t="s">
        <v>9</v>
      </c>
      <c r="H10" s="208" t="s">
        <v>4085</v>
      </c>
      <c r="I10" s="43" t="s">
        <v>38</v>
      </c>
      <c r="J10" s="24" t="s">
        <v>61</v>
      </c>
    </row>
    <row r="11" s="42" customFormat="1" ht="24" customHeight="1" spans="1:10">
      <c r="A11" s="17">
        <v>8</v>
      </c>
      <c r="B11" s="24" t="s">
        <v>4086</v>
      </c>
      <c r="C11" s="25" t="s">
        <v>4087</v>
      </c>
      <c r="D11" s="26">
        <v>20</v>
      </c>
      <c r="E11" s="21"/>
      <c r="F11" s="88" t="s">
        <v>4066</v>
      </c>
      <c r="G11" s="21" t="s">
        <v>9</v>
      </c>
      <c r="H11" s="25" t="s">
        <v>4088</v>
      </c>
      <c r="I11" s="43" t="s">
        <v>38</v>
      </c>
      <c r="J11" s="24" t="s">
        <v>51</v>
      </c>
    </row>
    <row r="12" s="77" customFormat="1" ht="24" customHeight="1" spans="1:10">
      <c r="A12" s="17">
        <v>9</v>
      </c>
      <c r="B12" s="66" t="s">
        <v>4089</v>
      </c>
      <c r="C12" s="67" t="s">
        <v>4090</v>
      </c>
      <c r="D12" s="89">
        <v>20</v>
      </c>
      <c r="E12" s="21"/>
      <c r="F12" s="88" t="s">
        <v>4066</v>
      </c>
      <c r="G12" s="90" t="s">
        <v>9</v>
      </c>
      <c r="H12" s="221" t="s">
        <v>4091</v>
      </c>
      <c r="I12" s="89" t="s">
        <v>38</v>
      </c>
      <c r="J12" s="101" t="s">
        <v>51</v>
      </c>
    </row>
    <row r="13" s="78" customFormat="1" ht="24" customHeight="1" spans="1:16365">
      <c r="A13" s="17">
        <v>10</v>
      </c>
      <c r="B13" s="24" t="s">
        <v>4092</v>
      </c>
      <c r="C13" s="25" t="s">
        <v>4093</v>
      </c>
      <c r="D13" s="26">
        <v>20</v>
      </c>
      <c r="E13" s="21"/>
      <c r="F13" s="88" t="s">
        <v>4066</v>
      </c>
      <c r="G13" s="21" t="s">
        <v>9</v>
      </c>
      <c r="H13" s="64" t="s">
        <v>4094</v>
      </c>
      <c r="I13" s="43" t="s">
        <v>38</v>
      </c>
      <c r="J13" s="21" t="s">
        <v>51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  <c r="IX13" s="42"/>
      <c r="IY13" s="42"/>
      <c r="IZ13" s="42"/>
      <c r="JA13" s="42"/>
      <c r="JB13" s="42"/>
      <c r="JC13" s="42"/>
      <c r="JD13" s="42"/>
      <c r="JE13" s="42"/>
      <c r="JF13" s="42"/>
      <c r="JG13" s="42"/>
      <c r="JH13" s="42"/>
      <c r="JI13" s="42"/>
      <c r="JJ13" s="42"/>
      <c r="JK13" s="42"/>
      <c r="JL13" s="42"/>
      <c r="JM13" s="42"/>
      <c r="JN13" s="42"/>
      <c r="JO13" s="42"/>
      <c r="JP13" s="42"/>
      <c r="JQ13" s="42"/>
      <c r="JR13" s="42"/>
      <c r="JS13" s="42"/>
      <c r="JT13" s="42"/>
      <c r="JU13" s="42"/>
      <c r="JV13" s="42"/>
      <c r="JW13" s="42"/>
      <c r="JX13" s="42"/>
      <c r="JY13" s="42"/>
      <c r="JZ13" s="42"/>
      <c r="KA13" s="42"/>
      <c r="KB13" s="42"/>
      <c r="KC13" s="42"/>
      <c r="KD13" s="42"/>
      <c r="KE13" s="42"/>
      <c r="KF13" s="42"/>
      <c r="KG13" s="42"/>
      <c r="KH13" s="42"/>
      <c r="KI13" s="42"/>
      <c r="KJ13" s="42"/>
      <c r="KK13" s="42"/>
      <c r="KL13" s="42"/>
      <c r="KM13" s="42"/>
      <c r="KN13" s="42"/>
      <c r="KO13" s="42"/>
      <c r="KP13" s="42"/>
      <c r="KQ13" s="42"/>
      <c r="KR13" s="42"/>
      <c r="KS13" s="42"/>
      <c r="KT13" s="42"/>
      <c r="KU13" s="42"/>
      <c r="KV13" s="42"/>
      <c r="KW13" s="42"/>
      <c r="KX13" s="42"/>
      <c r="KY13" s="42"/>
      <c r="KZ13" s="42"/>
      <c r="LA13" s="42"/>
      <c r="LB13" s="42"/>
      <c r="LC13" s="42"/>
      <c r="LD13" s="42"/>
      <c r="LE13" s="42"/>
      <c r="LF13" s="42"/>
      <c r="LG13" s="42"/>
      <c r="LH13" s="42"/>
      <c r="LI13" s="42"/>
      <c r="LJ13" s="42"/>
      <c r="LK13" s="42"/>
      <c r="LL13" s="42"/>
      <c r="LM13" s="42"/>
      <c r="LN13" s="42"/>
      <c r="LO13" s="42"/>
      <c r="LP13" s="42"/>
      <c r="LQ13" s="42"/>
      <c r="LR13" s="42"/>
      <c r="LS13" s="42"/>
      <c r="LT13" s="42"/>
      <c r="LU13" s="42"/>
      <c r="LV13" s="42"/>
      <c r="LW13" s="42"/>
      <c r="LX13" s="42"/>
      <c r="LY13" s="42"/>
      <c r="LZ13" s="42"/>
      <c r="MA13" s="42"/>
      <c r="MB13" s="42"/>
      <c r="MC13" s="42"/>
      <c r="MD13" s="42"/>
      <c r="ME13" s="42"/>
      <c r="MF13" s="42"/>
      <c r="MG13" s="42"/>
      <c r="MH13" s="42"/>
      <c r="MI13" s="42"/>
      <c r="MJ13" s="42"/>
      <c r="MK13" s="42"/>
      <c r="ML13" s="42"/>
      <c r="MM13" s="42"/>
      <c r="MN13" s="42"/>
      <c r="MO13" s="42"/>
      <c r="MP13" s="42"/>
      <c r="MQ13" s="42"/>
      <c r="MR13" s="42"/>
      <c r="MS13" s="42"/>
      <c r="MT13" s="42"/>
      <c r="MU13" s="42"/>
      <c r="MV13" s="42"/>
      <c r="MW13" s="42"/>
      <c r="MX13" s="42"/>
      <c r="MY13" s="42"/>
      <c r="MZ13" s="42"/>
      <c r="NA13" s="42"/>
      <c r="NB13" s="42"/>
      <c r="NC13" s="42"/>
      <c r="ND13" s="42"/>
      <c r="NE13" s="42"/>
      <c r="NF13" s="42"/>
      <c r="NG13" s="42"/>
      <c r="NH13" s="42"/>
      <c r="NI13" s="42"/>
      <c r="NJ13" s="42"/>
      <c r="NK13" s="42"/>
      <c r="NL13" s="42"/>
      <c r="NM13" s="42"/>
      <c r="NN13" s="42"/>
      <c r="NO13" s="42"/>
      <c r="NP13" s="42"/>
      <c r="NQ13" s="42"/>
      <c r="NR13" s="42"/>
      <c r="NS13" s="42"/>
      <c r="NT13" s="42"/>
      <c r="NU13" s="42"/>
      <c r="NV13" s="42"/>
      <c r="NW13" s="42"/>
      <c r="NX13" s="42"/>
      <c r="NY13" s="42"/>
      <c r="NZ13" s="42"/>
      <c r="OA13" s="42"/>
      <c r="OB13" s="42"/>
      <c r="OC13" s="42"/>
      <c r="OD13" s="42"/>
      <c r="OE13" s="42"/>
      <c r="OF13" s="42"/>
      <c r="OG13" s="42"/>
      <c r="OH13" s="42"/>
      <c r="OI13" s="42"/>
      <c r="OJ13" s="42"/>
      <c r="OK13" s="42"/>
      <c r="OL13" s="42"/>
      <c r="OM13" s="42"/>
      <c r="ON13" s="42"/>
      <c r="OO13" s="42"/>
      <c r="OP13" s="42"/>
      <c r="OQ13" s="42"/>
      <c r="OR13" s="42"/>
      <c r="OS13" s="42"/>
      <c r="OT13" s="42"/>
      <c r="OU13" s="42"/>
      <c r="OV13" s="42"/>
      <c r="OW13" s="42"/>
      <c r="OX13" s="42"/>
      <c r="OY13" s="42"/>
      <c r="OZ13" s="42"/>
      <c r="PA13" s="42"/>
      <c r="PB13" s="42"/>
      <c r="PC13" s="42"/>
      <c r="PD13" s="42"/>
      <c r="PE13" s="42"/>
      <c r="PF13" s="42"/>
      <c r="PG13" s="42"/>
      <c r="PH13" s="42"/>
      <c r="PI13" s="42"/>
      <c r="PJ13" s="42"/>
      <c r="PK13" s="42"/>
      <c r="PL13" s="42"/>
      <c r="PM13" s="42"/>
      <c r="PN13" s="42"/>
      <c r="PO13" s="42"/>
      <c r="PP13" s="42"/>
      <c r="PQ13" s="42"/>
      <c r="PR13" s="42"/>
      <c r="PS13" s="42"/>
      <c r="PT13" s="42"/>
      <c r="PU13" s="42"/>
      <c r="PV13" s="42"/>
      <c r="PW13" s="42"/>
      <c r="PX13" s="42"/>
      <c r="PY13" s="42"/>
      <c r="PZ13" s="42"/>
      <c r="QA13" s="42"/>
      <c r="QB13" s="42"/>
      <c r="QC13" s="42"/>
      <c r="QD13" s="42"/>
      <c r="QE13" s="42"/>
      <c r="QF13" s="42"/>
      <c r="QG13" s="42"/>
      <c r="QH13" s="42"/>
      <c r="QI13" s="42"/>
      <c r="QJ13" s="42"/>
      <c r="QK13" s="42"/>
      <c r="QL13" s="42"/>
      <c r="QM13" s="42"/>
      <c r="QN13" s="42"/>
      <c r="QO13" s="42"/>
      <c r="QP13" s="42"/>
      <c r="QQ13" s="42"/>
      <c r="QR13" s="42"/>
      <c r="QS13" s="42"/>
      <c r="QT13" s="42"/>
      <c r="QU13" s="42"/>
      <c r="QV13" s="42"/>
      <c r="QW13" s="42"/>
      <c r="QX13" s="42"/>
      <c r="QY13" s="42"/>
      <c r="QZ13" s="42"/>
      <c r="RA13" s="42"/>
      <c r="RB13" s="42"/>
      <c r="RC13" s="42"/>
      <c r="RD13" s="42"/>
      <c r="RE13" s="42"/>
      <c r="RF13" s="42"/>
      <c r="RG13" s="42"/>
      <c r="RH13" s="42"/>
      <c r="RI13" s="42"/>
      <c r="RJ13" s="42"/>
      <c r="RK13" s="42"/>
      <c r="RL13" s="42"/>
      <c r="RM13" s="42"/>
      <c r="RN13" s="42"/>
      <c r="RO13" s="42"/>
      <c r="RP13" s="42"/>
      <c r="RQ13" s="42"/>
      <c r="RR13" s="42"/>
      <c r="RS13" s="42"/>
      <c r="RT13" s="42"/>
      <c r="RU13" s="42"/>
      <c r="RV13" s="42"/>
      <c r="RW13" s="42"/>
      <c r="RX13" s="42"/>
      <c r="RY13" s="42"/>
      <c r="RZ13" s="42"/>
      <c r="SA13" s="42"/>
      <c r="SB13" s="42"/>
      <c r="SC13" s="42"/>
      <c r="SD13" s="42"/>
      <c r="SE13" s="42"/>
      <c r="SF13" s="42"/>
      <c r="SG13" s="42"/>
      <c r="SH13" s="42"/>
      <c r="SI13" s="42"/>
      <c r="SJ13" s="42"/>
      <c r="SK13" s="42"/>
      <c r="SL13" s="42"/>
      <c r="SM13" s="42"/>
      <c r="SN13" s="42"/>
      <c r="SO13" s="42"/>
      <c r="SP13" s="42"/>
      <c r="SQ13" s="42"/>
      <c r="SR13" s="42"/>
      <c r="SS13" s="42"/>
      <c r="ST13" s="42"/>
      <c r="SU13" s="42"/>
      <c r="SV13" s="42"/>
      <c r="SW13" s="42"/>
      <c r="SX13" s="42"/>
      <c r="SY13" s="42"/>
      <c r="SZ13" s="42"/>
      <c r="TA13" s="42"/>
      <c r="TB13" s="42"/>
      <c r="TC13" s="42"/>
      <c r="TD13" s="42"/>
      <c r="TE13" s="42"/>
      <c r="TF13" s="42"/>
      <c r="TG13" s="42"/>
      <c r="TH13" s="42"/>
      <c r="TI13" s="42"/>
      <c r="TJ13" s="42"/>
      <c r="TK13" s="42"/>
      <c r="TL13" s="42"/>
      <c r="TM13" s="42"/>
      <c r="TN13" s="42"/>
      <c r="TO13" s="42"/>
      <c r="TP13" s="42"/>
      <c r="TQ13" s="42"/>
      <c r="TR13" s="42"/>
      <c r="TS13" s="42"/>
      <c r="TT13" s="42"/>
      <c r="TU13" s="42"/>
      <c r="TV13" s="42"/>
      <c r="TW13" s="42"/>
      <c r="TX13" s="42"/>
      <c r="TY13" s="42"/>
      <c r="TZ13" s="42"/>
      <c r="UA13" s="42"/>
      <c r="UB13" s="42"/>
      <c r="UC13" s="42"/>
      <c r="UD13" s="42"/>
      <c r="UE13" s="42"/>
      <c r="UF13" s="42"/>
      <c r="UG13" s="42"/>
      <c r="UH13" s="42"/>
      <c r="UI13" s="42"/>
      <c r="UJ13" s="42"/>
      <c r="UK13" s="42"/>
      <c r="UL13" s="42"/>
      <c r="UM13" s="42"/>
      <c r="UN13" s="42"/>
      <c r="UO13" s="42"/>
      <c r="UP13" s="42"/>
      <c r="UQ13" s="42"/>
      <c r="UR13" s="42"/>
      <c r="US13" s="42"/>
      <c r="UT13" s="42"/>
      <c r="UU13" s="42"/>
      <c r="UV13" s="42"/>
      <c r="UW13" s="42"/>
      <c r="UX13" s="42"/>
      <c r="UY13" s="42"/>
      <c r="UZ13" s="42"/>
      <c r="VA13" s="42"/>
      <c r="VB13" s="42"/>
      <c r="VC13" s="42"/>
      <c r="VD13" s="42"/>
      <c r="VE13" s="42"/>
      <c r="VF13" s="42"/>
      <c r="VG13" s="42"/>
      <c r="VH13" s="42"/>
      <c r="VI13" s="42"/>
      <c r="VJ13" s="42"/>
      <c r="VK13" s="42"/>
      <c r="VL13" s="42"/>
      <c r="VM13" s="42"/>
      <c r="VN13" s="42"/>
      <c r="VO13" s="42"/>
      <c r="VP13" s="42"/>
      <c r="VQ13" s="42"/>
      <c r="VR13" s="42"/>
      <c r="VS13" s="42"/>
      <c r="VT13" s="42"/>
      <c r="VU13" s="42"/>
      <c r="VV13" s="42"/>
      <c r="VW13" s="42"/>
      <c r="VX13" s="42"/>
      <c r="VY13" s="42"/>
      <c r="VZ13" s="42"/>
      <c r="WA13" s="42"/>
      <c r="WB13" s="42"/>
      <c r="WC13" s="42"/>
      <c r="WD13" s="42"/>
      <c r="WE13" s="42"/>
      <c r="WF13" s="42"/>
      <c r="WG13" s="42"/>
      <c r="WH13" s="42"/>
      <c r="WI13" s="42"/>
      <c r="WJ13" s="42"/>
      <c r="WK13" s="42"/>
      <c r="WL13" s="42"/>
      <c r="WM13" s="42"/>
      <c r="WN13" s="42"/>
      <c r="WO13" s="42"/>
      <c r="WP13" s="42"/>
      <c r="WQ13" s="42"/>
      <c r="WR13" s="42"/>
      <c r="WS13" s="42"/>
      <c r="WT13" s="42"/>
      <c r="WU13" s="42"/>
      <c r="WV13" s="42"/>
      <c r="WW13" s="42"/>
      <c r="WX13" s="42"/>
      <c r="WY13" s="42"/>
      <c r="WZ13" s="42"/>
      <c r="XA13" s="42"/>
      <c r="XB13" s="42"/>
      <c r="XC13" s="42"/>
      <c r="XD13" s="42"/>
      <c r="XE13" s="42"/>
      <c r="XF13" s="42"/>
      <c r="XG13" s="42"/>
      <c r="XH13" s="42"/>
      <c r="XI13" s="42"/>
      <c r="XJ13" s="42"/>
      <c r="XK13" s="42"/>
      <c r="XL13" s="42"/>
      <c r="XM13" s="42"/>
      <c r="XN13" s="42"/>
      <c r="XO13" s="42"/>
      <c r="XP13" s="42"/>
      <c r="XQ13" s="42"/>
      <c r="XR13" s="42"/>
      <c r="XS13" s="42"/>
      <c r="XT13" s="42"/>
      <c r="XU13" s="42"/>
      <c r="XV13" s="42"/>
      <c r="XW13" s="42"/>
      <c r="XX13" s="42"/>
      <c r="XY13" s="42"/>
      <c r="XZ13" s="42"/>
      <c r="YA13" s="42"/>
      <c r="YB13" s="42"/>
      <c r="YC13" s="42"/>
      <c r="YD13" s="42"/>
      <c r="YE13" s="42"/>
      <c r="YF13" s="42"/>
      <c r="YG13" s="42"/>
      <c r="YH13" s="42"/>
      <c r="YI13" s="42"/>
      <c r="YJ13" s="42"/>
      <c r="YK13" s="42"/>
      <c r="YL13" s="42"/>
      <c r="YM13" s="42"/>
      <c r="YN13" s="42"/>
      <c r="YO13" s="42"/>
      <c r="YP13" s="42"/>
      <c r="YQ13" s="42"/>
      <c r="YR13" s="42"/>
      <c r="YS13" s="42"/>
      <c r="YT13" s="42"/>
      <c r="YU13" s="42"/>
      <c r="YV13" s="42"/>
      <c r="YW13" s="42"/>
      <c r="YX13" s="42"/>
      <c r="YY13" s="42"/>
      <c r="YZ13" s="42"/>
      <c r="ZA13" s="42"/>
      <c r="ZB13" s="42"/>
      <c r="ZC13" s="42"/>
      <c r="ZD13" s="42"/>
      <c r="ZE13" s="42"/>
      <c r="ZF13" s="42"/>
      <c r="ZG13" s="42"/>
      <c r="ZH13" s="42"/>
      <c r="ZI13" s="42"/>
      <c r="ZJ13" s="42"/>
      <c r="ZK13" s="42"/>
      <c r="ZL13" s="42"/>
      <c r="ZM13" s="42"/>
      <c r="ZN13" s="42"/>
      <c r="ZO13" s="42"/>
      <c r="ZP13" s="42"/>
      <c r="ZQ13" s="42"/>
      <c r="ZR13" s="42"/>
      <c r="ZS13" s="42"/>
      <c r="ZT13" s="42"/>
      <c r="ZU13" s="42"/>
      <c r="ZV13" s="42"/>
      <c r="ZW13" s="42"/>
      <c r="ZX13" s="42"/>
      <c r="ZY13" s="42"/>
      <c r="ZZ13" s="42"/>
      <c r="AAA13" s="42"/>
      <c r="AAB13" s="42"/>
      <c r="AAC13" s="42"/>
      <c r="AAD13" s="42"/>
      <c r="AAE13" s="42"/>
      <c r="AAF13" s="42"/>
      <c r="AAG13" s="42"/>
      <c r="AAH13" s="42"/>
      <c r="AAI13" s="42"/>
      <c r="AAJ13" s="42"/>
      <c r="AAK13" s="42"/>
      <c r="AAL13" s="42"/>
      <c r="AAM13" s="42"/>
      <c r="AAN13" s="42"/>
      <c r="AAO13" s="42"/>
      <c r="AAP13" s="42"/>
      <c r="AAQ13" s="42"/>
      <c r="AAR13" s="42"/>
      <c r="AAS13" s="42"/>
      <c r="AAT13" s="42"/>
      <c r="AAU13" s="42"/>
      <c r="AAV13" s="42"/>
      <c r="AAW13" s="42"/>
      <c r="AAX13" s="42"/>
      <c r="AAY13" s="42"/>
      <c r="AAZ13" s="42"/>
      <c r="ABA13" s="42"/>
      <c r="ABB13" s="42"/>
      <c r="ABC13" s="42"/>
      <c r="ABD13" s="42"/>
      <c r="ABE13" s="42"/>
      <c r="ABF13" s="42"/>
      <c r="ABG13" s="42"/>
      <c r="ABH13" s="42"/>
      <c r="ABI13" s="42"/>
      <c r="ABJ13" s="42"/>
      <c r="ABK13" s="42"/>
      <c r="ABL13" s="42"/>
      <c r="ABM13" s="42"/>
      <c r="ABN13" s="42"/>
      <c r="ABO13" s="42"/>
      <c r="ABP13" s="42"/>
      <c r="ABQ13" s="42"/>
      <c r="ABR13" s="42"/>
      <c r="ABS13" s="42"/>
      <c r="ABT13" s="42"/>
      <c r="ABU13" s="42"/>
      <c r="ABV13" s="42"/>
      <c r="ABW13" s="42"/>
      <c r="ABX13" s="42"/>
      <c r="ABY13" s="42"/>
      <c r="ABZ13" s="42"/>
      <c r="ACA13" s="42"/>
      <c r="ACB13" s="42"/>
      <c r="ACC13" s="42"/>
      <c r="ACD13" s="42"/>
      <c r="ACE13" s="42"/>
      <c r="ACF13" s="42"/>
      <c r="ACG13" s="42"/>
      <c r="ACH13" s="42"/>
      <c r="ACI13" s="42"/>
      <c r="ACJ13" s="42"/>
      <c r="ACK13" s="42"/>
      <c r="ACL13" s="42"/>
      <c r="ACM13" s="42"/>
      <c r="ACN13" s="42"/>
      <c r="ACO13" s="42"/>
      <c r="ACP13" s="42"/>
      <c r="ACQ13" s="42"/>
      <c r="ACR13" s="42"/>
      <c r="ACS13" s="42"/>
      <c r="ACT13" s="42"/>
      <c r="ACU13" s="42"/>
      <c r="ACV13" s="42"/>
      <c r="ACW13" s="42"/>
      <c r="ACX13" s="42"/>
      <c r="ACY13" s="42"/>
      <c r="ACZ13" s="42"/>
      <c r="ADA13" s="42"/>
      <c r="ADB13" s="42"/>
      <c r="ADC13" s="42"/>
      <c r="ADD13" s="42"/>
      <c r="ADE13" s="42"/>
      <c r="ADF13" s="42"/>
      <c r="ADG13" s="42"/>
      <c r="ADH13" s="42"/>
      <c r="ADI13" s="42"/>
      <c r="ADJ13" s="42"/>
      <c r="ADK13" s="42"/>
      <c r="ADL13" s="42"/>
      <c r="ADM13" s="42"/>
      <c r="ADN13" s="42"/>
      <c r="ADO13" s="42"/>
      <c r="ADP13" s="42"/>
      <c r="ADQ13" s="42"/>
      <c r="ADR13" s="42"/>
      <c r="ADS13" s="42"/>
      <c r="ADT13" s="42"/>
      <c r="ADU13" s="42"/>
      <c r="ADV13" s="42"/>
      <c r="ADW13" s="42"/>
      <c r="ADX13" s="42"/>
      <c r="ADY13" s="42"/>
      <c r="ADZ13" s="42"/>
      <c r="AEA13" s="42"/>
      <c r="AEB13" s="42"/>
      <c r="AEC13" s="42"/>
      <c r="AED13" s="42"/>
      <c r="AEE13" s="42"/>
      <c r="AEF13" s="42"/>
      <c r="AEG13" s="42"/>
      <c r="AEH13" s="42"/>
      <c r="AEI13" s="42"/>
      <c r="AEJ13" s="42"/>
      <c r="AEK13" s="42"/>
      <c r="AEL13" s="42"/>
      <c r="AEM13" s="42"/>
      <c r="AEN13" s="42"/>
      <c r="AEO13" s="42"/>
      <c r="AEP13" s="42"/>
      <c r="AEQ13" s="42"/>
      <c r="AER13" s="42"/>
      <c r="AES13" s="42"/>
      <c r="AET13" s="42"/>
      <c r="AEU13" s="42"/>
      <c r="AEV13" s="42"/>
      <c r="AEW13" s="42"/>
      <c r="AEX13" s="42"/>
      <c r="AEY13" s="42"/>
      <c r="AEZ13" s="42"/>
      <c r="AFA13" s="42"/>
      <c r="AFB13" s="42"/>
      <c r="AFC13" s="42"/>
      <c r="AFD13" s="42"/>
      <c r="AFE13" s="42"/>
      <c r="AFF13" s="42"/>
      <c r="AFG13" s="42"/>
      <c r="AFH13" s="42"/>
      <c r="AFI13" s="42"/>
      <c r="AFJ13" s="42"/>
      <c r="AFK13" s="42"/>
      <c r="AFL13" s="42"/>
      <c r="AFM13" s="42"/>
      <c r="AFN13" s="42"/>
      <c r="AFO13" s="42"/>
      <c r="AFP13" s="42"/>
      <c r="AFQ13" s="42"/>
      <c r="AFR13" s="42"/>
      <c r="AFS13" s="42"/>
      <c r="AFT13" s="42"/>
      <c r="AFU13" s="42"/>
      <c r="AFV13" s="42"/>
      <c r="AFW13" s="42"/>
      <c r="AFX13" s="42"/>
      <c r="AFY13" s="42"/>
      <c r="AFZ13" s="42"/>
      <c r="AGA13" s="42"/>
      <c r="AGB13" s="42"/>
      <c r="AGC13" s="42"/>
      <c r="AGD13" s="42"/>
      <c r="AGE13" s="42"/>
      <c r="AGF13" s="42"/>
      <c r="AGG13" s="42"/>
      <c r="AGH13" s="42"/>
      <c r="AGI13" s="42"/>
      <c r="AGJ13" s="42"/>
      <c r="AGK13" s="42"/>
      <c r="AGL13" s="42"/>
      <c r="AGM13" s="42"/>
      <c r="AGN13" s="42"/>
      <c r="AGO13" s="42"/>
      <c r="AGP13" s="42"/>
      <c r="AGQ13" s="42"/>
      <c r="AGR13" s="42"/>
      <c r="AGS13" s="42"/>
      <c r="AGT13" s="42"/>
      <c r="AGU13" s="42"/>
      <c r="AGV13" s="42"/>
      <c r="AGW13" s="42"/>
      <c r="AGX13" s="42"/>
      <c r="AGY13" s="42"/>
      <c r="AGZ13" s="42"/>
      <c r="AHA13" s="42"/>
      <c r="AHB13" s="42"/>
      <c r="AHC13" s="42"/>
      <c r="AHD13" s="42"/>
      <c r="AHE13" s="42"/>
      <c r="AHF13" s="42"/>
      <c r="AHG13" s="42"/>
      <c r="AHH13" s="42"/>
      <c r="AHI13" s="42"/>
      <c r="AHJ13" s="42"/>
      <c r="AHK13" s="42"/>
      <c r="AHL13" s="42"/>
      <c r="AHM13" s="42"/>
      <c r="AHN13" s="42"/>
      <c r="AHO13" s="42"/>
      <c r="AHP13" s="42"/>
      <c r="AHQ13" s="42"/>
      <c r="AHR13" s="42"/>
      <c r="AHS13" s="42"/>
      <c r="AHT13" s="42"/>
      <c r="AHU13" s="42"/>
      <c r="AHV13" s="42"/>
      <c r="AHW13" s="42"/>
      <c r="AHX13" s="42"/>
      <c r="AHY13" s="42"/>
      <c r="AHZ13" s="42"/>
      <c r="AIA13" s="42"/>
      <c r="AIB13" s="42"/>
      <c r="AIC13" s="42"/>
      <c r="AID13" s="42"/>
      <c r="AIE13" s="42"/>
      <c r="AIF13" s="42"/>
      <c r="AIG13" s="42"/>
      <c r="AIH13" s="42"/>
      <c r="AII13" s="42"/>
      <c r="AIJ13" s="42"/>
      <c r="AIK13" s="42"/>
      <c r="AIL13" s="42"/>
      <c r="AIM13" s="42"/>
      <c r="AIN13" s="42"/>
      <c r="AIO13" s="42"/>
      <c r="AIP13" s="42"/>
      <c r="AIQ13" s="42"/>
      <c r="AIR13" s="42"/>
      <c r="AIS13" s="42"/>
      <c r="AIT13" s="42"/>
      <c r="AIU13" s="42"/>
      <c r="AIV13" s="42"/>
      <c r="AIW13" s="42"/>
      <c r="AIX13" s="42"/>
      <c r="AIY13" s="42"/>
      <c r="AIZ13" s="42"/>
      <c r="AJA13" s="42"/>
      <c r="AJB13" s="42"/>
      <c r="AJC13" s="42"/>
      <c r="AJD13" s="42"/>
      <c r="AJE13" s="42"/>
      <c r="AJF13" s="42"/>
      <c r="AJG13" s="42"/>
      <c r="AJH13" s="42"/>
      <c r="AJI13" s="42"/>
      <c r="AJJ13" s="42"/>
      <c r="AJK13" s="42"/>
      <c r="AJL13" s="42"/>
      <c r="AJM13" s="42"/>
      <c r="AJN13" s="42"/>
      <c r="AJO13" s="42"/>
      <c r="AJP13" s="42"/>
      <c r="AJQ13" s="42"/>
      <c r="AJR13" s="42"/>
      <c r="AJS13" s="42"/>
      <c r="AJT13" s="42"/>
      <c r="AJU13" s="42"/>
      <c r="AJV13" s="42"/>
      <c r="AJW13" s="42"/>
      <c r="AJX13" s="42"/>
      <c r="AJY13" s="42"/>
      <c r="AJZ13" s="42"/>
      <c r="AKA13" s="42"/>
      <c r="AKB13" s="42"/>
      <c r="AKC13" s="42"/>
      <c r="AKD13" s="42"/>
      <c r="AKE13" s="42"/>
      <c r="AKF13" s="42"/>
      <c r="AKG13" s="42"/>
      <c r="AKH13" s="42"/>
      <c r="AKI13" s="42"/>
      <c r="AKJ13" s="42"/>
      <c r="AKK13" s="42"/>
      <c r="AKL13" s="42"/>
      <c r="AKM13" s="42"/>
      <c r="AKN13" s="42"/>
      <c r="AKO13" s="42"/>
      <c r="AKP13" s="42"/>
      <c r="AKQ13" s="42"/>
      <c r="AKR13" s="42"/>
      <c r="AKS13" s="42"/>
      <c r="AKT13" s="42"/>
      <c r="AKU13" s="42"/>
      <c r="AKV13" s="42"/>
      <c r="AKW13" s="42"/>
      <c r="AKX13" s="42"/>
      <c r="AKY13" s="42"/>
      <c r="AKZ13" s="42"/>
      <c r="ALA13" s="42"/>
      <c r="ALB13" s="42"/>
      <c r="ALC13" s="42"/>
      <c r="ALD13" s="42"/>
      <c r="ALE13" s="42"/>
      <c r="ALF13" s="42"/>
      <c r="ALG13" s="42"/>
      <c r="ALH13" s="42"/>
      <c r="ALI13" s="42"/>
      <c r="ALJ13" s="42"/>
      <c r="ALK13" s="42"/>
      <c r="ALL13" s="42"/>
      <c r="ALM13" s="42"/>
      <c r="ALN13" s="42"/>
      <c r="ALO13" s="42"/>
      <c r="ALP13" s="42"/>
      <c r="ALQ13" s="42"/>
      <c r="ALR13" s="42"/>
      <c r="ALS13" s="42"/>
      <c r="ALT13" s="42"/>
      <c r="ALU13" s="42"/>
      <c r="ALV13" s="42"/>
      <c r="ALW13" s="42"/>
      <c r="ALX13" s="42"/>
      <c r="ALY13" s="42"/>
      <c r="ALZ13" s="42"/>
      <c r="AMA13" s="42"/>
      <c r="AMB13" s="42"/>
      <c r="AMC13" s="42"/>
      <c r="AMD13" s="42"/>
      <c r="AME13" s="42"/>
      <c r="AMF13" s="42"/>
      <c r="AMG13" s="42"/>
      <c r="AMH13" s="42"/>
      <c r="AMI13" s="42"/>
      <c r="AMJ13" s="42"/>
      <c r="AMK13" s="42"/>
      <c r="AML13" s="42"/>
      <c r="AMM13" s="42"/>
      <c r="AMN13" s="42"/>
      <c r="AMO13" s="42"/>
      <c r="AMP13" s="42"/>
      <c r="AMQ13" s="42"/>
      <c r="AMR13" s="42"/>
      <c r="AMS13" s="42"/>
      <c r="AMT13" s="42"/>
      <c r="AMU13" s="42"/>
      <c r="AMV13" s="42"/>
      <c r="AMW13" s="42"/>
      <c r="AMX13" s="42"/>
      <c r="AMY13" s="42"/>
      <c r="AMZ13" s="42"/>
      <c r="ANA13" s="42"/>
      <c r="ANB13" s="42"/>
      <c r="ANC13" s="42"/>
      <c r="AND13" s="42"/>
      <c r="ANE13" s="42"/>
      <c r="ANF13" s="42"/>
      <c r="ANG13" s="42"/>
      <c r="ANH13" s="42"/>
      <c r="ANI13" s="42"/>
      <c r="ANJ13" s="42"/>
      <c r="ANK13" s="42"/>
      <c r="ANL13" s="42"/>
      <c r="ANM13" s="42"/>
      <c r="ANN13" s="42"/>
      <c r="ANO13" s="42"/>
      <c r="ANP13" s="42"/>
      <c r="ANQ13" s="42"/>
      <c r="ANR13" s="42"/>
      <c r="ANS13" s="42"/>
      <c r="ANT13" s="42"/>
      <c r="ANU13" s="42"/>
      <c r="ANV13" s="42"/>
      <c r="ANW13" s="42"/>
      <c r="ANX13" s="42"/>
      <c r="ANY13" s="42"/>
      <c r="ANZ13" s="42"/>
      <c r="AOA13" s="42"/>
      <c r="AOB13" s="42"/>
      <c r="AOC13" s="42"/>
      <c r="AOD13" s="42"/>
      <c r="AOE13" s="42"/>
      <c r="AOF13" s="42"/>
      <c r="AOG13" s="42"/>
      <c r="AOH13" s="42"/>
      <c r="AOI13" s="42"/>
      <c r="AOJ13" s="42"/>
      <c r="AOK13" s="42"/>
      <c r="AOL13" s="42"/>
      <c r="AOM13" s="42"/>
      <c r="AON13" s="42"/>
      <c r="AOO13" s="42"/>
      <c r="AOP13" s="42"/>
      <c r="AOQ13" s="42"/>
      <c r="AOR13" s="42"/>
      <c r="AOS13" s="42"/>
      <c r="AOT13" s="42"/>
      <c r="AOU13" s="42"/>
      <c r="AOV13" s="42"/>
      <c r="AOW13" s="42"/>
      <c r="AOX13" s="42"/>
      <c r="AOY13" s="42"/>
      <c r="AOZ13" s="42"/>
      <c r="APA13" s="42"/>
      <c r="APB13" s="42"/>
      <c r="APC13" s="42"/>
      <c r="APD13" s="42"/>
      <c r="APE13" s="42"/>
      <c r="APF13" s="42"/>
      <c r="APG13" s="42"/>
      <c r="APH13" s="42"/>
      <c r="API13" s="42"/>
      <c r="APJ13" s="42"/>
      <c r="APK13" s="42"/>
      <c r="APL13" s="42"/>
      <c r="APM13" s="42"/>
      <c r="APN13" s="42"/>
      <c r="APO13" s="42"/>
      <c r="APP13" s="42"/>
      <c r="APQ13" s="42"/>
      <c r="APR13" s="42"/>
      <c r="APS13" s="42"/>
      <c r="APT13" s="42"/>
      <c r="APU13" s="42"/>
      <c r="APV13" s="42"/>
      <c r="APW13" s="42"/>
      <c r="APX13" s="42"/>
      <c r="APY13" s="42"/>
      <c r="APZ13" s="42"/>
      <c r="AQA13" s="42"/>
      <c r="AQB13" s="42"/>
      <c r="AQC13" s="42"/>
      <c r="AQD13" s="42"/>
      <c r="AQE13" s="42"/>
      <c r="AQF13" s="42"/>
      <c r="AQG13" s="42"/>
      <c r="AQH13" s="42"/>
      <c r="AQI13" s="42"/>
      <c r="AQJ13" s="42"/>
      <c r="AQK13" s="42"/>
      <c r="AQL13" s="42"/>
      <c r="AQM13" s="42"/>
      <c r="AQN13" s="42"/>
      <c r="AQO13" s="42"/>
      <c r="AQP13" s="42"/>
      <c r="AQQ13" s="42"/>
      <c r="AQR13" s="42"/>
      <c r="AQS13" s="42"/>
      <c r="AQT13" s="42"/>
      <c r="AQU13" s="42"/>
      <c r="AQV13" s="42"/>
      <c r="AQW13" s="42"/>
      <c r="AQX13" s="42"/>
      <c r="AQY13" s="42"/>
      <c r="AQZ13" s="42"/>
      <c r="ARA13" s="42"/>
      <c r="ARB13" s="42"/>
      <c r="ARC13" s="42"/>
      <c r="ARD13" s="42"/>
      <c r="ARE13" s="42"/>
      <c r="ARF13" s="42"/>
      <c r="ARG13" s="42"/>
      <c r="ARH13" s="42"/>
      <c r="ARI13" s="42"/>
      <c r="ARJ13" s="42"/>
      <c r="ARK13" s="42"/>
      <c r="ARL13" s="42"/>
      <c r="ARM13" s="42"/>
      <c r="ARN13" s="42"/>
      <c r="ARO13" s="42"/>
      <c r="ARP13" s="42"/>
      <c r="ARQ13" s="42"/>
      <c r="ARR13" s="42"/>
      <c r="ARS13" s="42"/>
      <c r="ART13" s="42"/>
      <c r="ARU13" s="42"/>
      <c r="ARV13" s="42"/>
      <c r="ARW13" s="42"/>
      <c r="ARX13" s="42"/>
      <c r="ARY13" s="42"/>
      <c r="ARZ13" s="42"/>
      <c r="ASA13" s="42"/>
      <c r="ASB13" s="42"/>
      <c r="ASC13" s="42"/>
      <c r="ASD13" s="42"/>
      <c r="ASE13" s="42"/>
      <c r="ASF13" s="42"/>
      <c r="ASG13" s="42"/>
      <c r="ASH13" s="42"/>
      <c r="ASI13" s="42"/>
      <c r="ASJ13" s="42"/>
      <c r="ASK13" s="42"/>
      <c r="ASL13" s="42"/>
      <c r="ASM13" s="42"/>
      <c r="ASN13" s="42"/>
      <c r="ASO13" s="42"/>
      <c r="ASP13" s="42"/>
      <c r="ASQ13" s="42"/>
      <c r="ASR13" s="42"/>
      <c r="ASS13" s="42"/>
      <c r="AST13" s="42"/>
      <c r="ASU13" s="42"/>
      <c r="ASV13" s="42"/>
      <c r="ASW13" s="42"/>
      <c r="ASX13" s="42"/>
      <c r="ASY13" s="42"/>
      <c r="ASZ13" s="42"/>
      <c r="ATA13" s="42"/>
      <c r="ATB13" s="42"/>
      <c r="ATC13" s="42"/>
      <c r="ATD13" s="42"/>
      <c r="ATE13" s="42"/>
      <c r="ATF13" s="42"/>
      <c r="ATG13" s="42"/>
      <c r="ATH13" s="42"/>
      <c r="ATI13" s="42"/>
      <c r="ATJ13" s="42"/>
      <c r="ATK13" s="42"/>
      <c r="ATL13" s="42"/>
      <c r="ATM13" s="42"/>
      <c r="ATN13" s="42"/>
      <c r="ATO13" s="42"/>
      <c r="ATP13" s="42"/>
      <c r="ATQ13" s="42"/>
      <c r="ATR13" s="42"/>
      <c r="ATS13" s="42"/>
      <c r="ATT13" s="42"/>
      <c r="ATU13" s="42"/>
      <c r="ATV13" s="42"/>
      <c r="ATW13" s="42"/>
      <c r="ATX13" s="42"/>
      <c r="ATY13" s="42"/>
      <c r="ATZ13" s="42"/>
      <c r="AUA13" s="42"/>
      <c r="AUB13" s="42"/>
      <c r="AUC13" s="42"/>
      <c r="AUD13" s="42"/>
      <c r="AUE13" s="42"/>
      <c r="AUF13" s="42"/>
      <c r="AUG13" s="42"/>
      <c r="AUH13" s="42"/>
      <c r="AUI13" s="42"/>
      <c r="AUJ13" s="42"/>
      <c r="AUK13" s="42"/>
      <c r="AUL13" s="42"/>
      <c r="AUM13" s="42"/>
      <c r="AUN13" s="42"/>
      <c r="AUO13" s="42"/>
      <c r="AUP13" s="42"/>
      <c r="AUQ13" s="42"/>
      <c r="AUR13" s="42"/>
      <c r="AUS13" s="42"/>
      <c r="AUT13" s="42"/>
      <c r="AUU13" s="42"/>
      <c r="AUV13" s="42"/>
      <c r="AUW13" s="42"/>
      <c r="AUX13" s="42"/>
      <c r="AUY13" s="42"/>
      <c r="AUZ13" s="42"/>
      <c r="AVA13" s="42"/>
      <c r="AVB13" s="42"/>
      <c r="AVC13" s="42"/>
      <c r="AVD13" s="42"/>
      <c r="AVE13" s="42"/>
      <c r="AVF13" s="42"/>
      <c r="AVG13" s="42"/>
      <c r="AVH13" s="42"/>
      <c r="AVI13" s="42"/>
      <c r="AVJ13" s="42"/>
      <c r="AVK13" s="42"/>
      <c r="AVL13" s="42"/>
      <c r="AVM13" s="42"/>
      <c r="AVN13" s="42"/>
      <c r="AVO13" s="42"/>
      <c r="AVP13" s="42"/>
      <c r="AVQ13" s="42"/>
      <c r="AVR13" s="42"/>
      <c r="AVS13" s="42"/>
      <c r="AVT13" s="42"/>
      <c r="AVU13" s="42"/>
      <c r="AVV13" s="42"/>
      <c r="AVW13" s="42"/>
      <c r="AVX13" s="42"/>
      <c r="AVY13" s="42"/>
      <c r="AVZ13" s="42"/>
      <c r="AWA13" s="42"/>
      <c r="AWB13" s="42"/>
      <c r="AWC13" s="42"/>
      <c r="AWD13" s="42"/>
      <c r="AWE13" s="42"/>
      <c r="AWF13" s="42"/>
      <c r="AWG13" s="42"/>
      <c r="AWH13" s="42"/>
      <c r="AWI13" s="42"/>
      <c r="AWJ13" s="42"/>
      <c r="AWK13" s="42"/>
      <c r="AWL13" s="42"/>
      <c r="AWM13" s="42"/>
      <c r="AWN13" s="42"/>
      <c r="AWO13" s="42"/>
      <c r="AWP13" s="42"/>
      <c r="AWQ13" s="42"/>
      <c r="AWR13" s="42"/>
      <c r="AWS13" s="42"/>
      <c r="AWT13" s="42"/>
      <c r="AWU13" s="42"/>
      <c r="AWV13" s="42"/>
      <c r="AWW13" s="42"/>
      <c r="AWX13" s="42"/>
      <c r="AWY13" s="42"/>
      <c r="AWZ13" s="42"/>
      <c r="AXA13" s="42"/>
      <c r="AXB13" s="42"/>
      <c r="AXC13" s="42"/>
      <c r="AXD13" s="42"/>
      <c r="AXE13" s="42"/>
      <c r="AXF13" s="42"/>
      <c r="AXG13" s="42"/>
      <c r="AXH13" s="42"/>
      <c r="AXI13" s="42"/>
      <c r="AXJ13" s="42"/>
      <c r="AXK13" s="42"/>
      <c r="AXL13" s="42"/>
      <c r="AXM13" s="42"/>
      <c r="AXN13" s="42"/>
      <c r="AXO13" s="42"/>
      <c r="AXP13" s="42"/>
      <c r="AXQ13" s="42"/>
      <c r="AXR13" s="42"/>
      <c r="AXS13" s="42"/>
      <c r="AXT13" s="42"/>
      <c r="AXU13" s="42"/>
      <c r="AXV13" s="42"/>
      <c r="AXW13" s="42"/>
      <c r="AXX13" s="42"/>
      <c r="AXY13" s="42"/>
      <c r="AXZ13" s="42"/>
      <c r="AYA13" s="42"/>
      <c r="AYB13" s="42"/>
      <c r="AYC13" s="42"/>
      <c r="AYD13" s="42"/>
      <c r="AYE13" s="42"/>
      <c r="AYF13" s="42"/>
      <c r="AYG13" s="42"/>
      <c r="AYH13" s="42"/>
      <c r="AYI13" s="42"/>
      <c r="AYJ13" s="42"/>
      <c r="AYK13" s="42"/>
      <c r="AYL13" s="42"/>
      <c r="AYM13" s="42"/>
      <c r="AYN13" s="42"/>
      <c r="AYO13" s="42"/>
      <c r="AYP13" s="42"/>
      <c r="AYQ13" s="42"/>
      <c r="AYR13" s="42"/>
      <c r="AYS13" s="42"/>
      <c r="AYT13" s="42"/>
      <c r="AYU13" s="42"/>
      <c r="AYV13" s="42"/>
      <c r="AYW13" s="42"/>
      <c r="AYX13" s="42"/>
      <c r="AYY13" s="42"/>
      <c r="AYZ13" s="42"/>
      <c r="AZA13" s="42"/>
      <c r="AZB13" s="42"/>
      <c r="AZC13" s="42"/>
      <c r="AZD13" s="42"/>
      <c r="AZE13" s="42"/>
      <c r="AZF13" s="42"/>
      <c r="AZG13" s="42"/>
      <c r="AZH13" s="42"/>
      <c r="AZI13" s="42"/>
      <c r="AZJ13" s="42"/>
      <c r="AZK13" s="42"/>
      <c r="AZL13" s="42"/>
      <c r="AZM13" s="42"/>
      <c r="AZN13" s="42"/>
      <c r="AZO13" s="42"/>
      <c r="AZP13" s="42"/>
      <c r="AZQ13" s="42"/>
      <c r="AZR13" s="42"/>
      <c r="AZS13" s="42"/>
      <c r="AZT13" s="42"/>
      <c r="AZU13" s="42"/>
      <c r="AZV13" s="42"/>
      <c r="AZW13" s="42"/>
      <c r="AZX13" s="42"/>
      <c r="AZY13" s="42"/>
      <c r="AZZ13" s="42"/>
      <c r="BAA13" s="42"/>
      <c r="BAB13" s="42"/>
      <c r="BAC13" s="42"/>
      <c r="BAD13" s="42"/>
      <c r="BAE13" s="42"/>
      <c r="BAF13" s="42"/>
      <c r="BAG13" s="42"/>
      <c r="BAH13" s="42"/>
      <c r="BAI13" s="42"/>
      <c r="BAJ13" s="42"/>
      <c r="BAK13" s="42"/>
      <c r="BAL13" s="42"/>
      <c r="BAM13" s="42"/>
      <c r="BAN13" s="42"/>
      <c r="BAO13" s="42"/>
      <c r="BAP13" s="42"/>
      <c r="BAQ13" s="42"/>
      <c r="BAR13" s="42"/>
      <c r="BAS13" s="42"/>
      <c r="BAT13" s="42"/>
      <c r="BAU13" s="42"/>
      <c r="BAV13" s="42"/>
      <c r="BAW13" s="42"/>
      <c r="BAX13" s="42"/>
      <c r="BAY13" s="42"/>
      <c r="BAZ13" s="42"/>
      <c r="BBA13" s="42"/>
      <c r="BBB13" s="42"/>
      <c r="BBC13" s="42"/>
      <c r="BBD13" s="42"/>
      <c r="BBE13" s="42"/>
      <c r="BBF13" s="42"/>
      <c r="BBG13" s="42"/>
      <c r="BBH13" s="42"/>
      <c r="BBI13" s="42"/>
      <c r="BBJ13" s="42"/>
      <c r="BBK13" s="42"/>
      <c r="BBL13" s="42"/>
      <c r="BBM13" s="42"/>
      <c r="BBN13" s="42"/>
      <c r="BBO13" s="42"/>
      <c r="BBP13" s="42"/>
      <c r="BBQ13" s="42"/>
      <c r="BBR13" s="42"/>
      <c r="BBS13" s="42"/>
      <c r="BBT13" s="42"/>
      <c r="BBU13" s="42"/>
      <c r="BBV13" s="42"/>
      <c r="BBW13" s="42"/>
      <c r="BBX13" s="42"/>
      <c r="BBY13" s="42"/>
      <c r="BBZ13" s="42"/>
      <c r="BCA13" s="42"/>
      <c r="BCB13" s="42"/>
      <c r="BCC13" s="42"/>
      <c r="BCD13" s="42"/>
      <c r="BCE13" s="42"/>
      <c r="BCF13" s="42"/>
      <c r="BCG13" s="42"/>
      <c r="BCH13" s="42"/>
      <c r="BCI13" s="42"/>
      <c r="BCJ13" s="42"/>
      <c r="BCK13" s="42"/>
      <c r="BCL13" s="42"/>
      <c r="BCM13" s="42"/>
      <c r="BCN13" s="42"/>
      <c r="BCO13" s="42"/>
      <c r="BCP13" s="42"/>
      <c r="BCQ13" s="42"/>
      <c r="BCR13" s="42"/>
      <c r="BCS13" s="42"/>
      <c r="BCT13" s="42"/>
      <c r="BCU13" s="42"/>
      <c r="BCV13" s="42"/>
      <c r="BCW13" s="42"/>
      <c r="BCX13" s="42"/>
      <c r="BCY13" s="42"/>
      <c r="BCZ13" s="42"/>
      <c r="BDA13" s="42"/>
      <c r="BDB13" s="42"/>
      <c r="BDC13" s="42"/>
      <c r="BDD13" s="42"/>
      <c r="BDE13" s="42"/>
      <c r="BDF13" s="42"/>
      <c r="BDG13" s="42"/>
      <c r="BDH13" s="42"/>
      <c r="BDI13" s="42"/>
      <c r="BDJ13" s="42"/>
      <c r="BDK13" s="42"/>
      <c r="BDL13" s="42"/>
      <c r="BDM13" s="42"/>
      <c r="BDN13" s="42"/>
      <c r="BDO13" s="42"/>
      <c r="BDP13" s="42"/>
      <c r="BDQ13" s="42"/>
      <c r="BDR13" s="42"/>
      <c r="BDS13" s="42"/>
      <c r="BDT13" s="42"/>
      <c r="BDU13" s="42"/>
      <c r="BDV13" s="42"/>
      <c r="BDW13" s="42"/>
      <c r="BDX13" s="42"/>
      <c r="BDY13" s="42"/>
      <c r="BDZ13" s="42"/>
      <c r="BEA13" s="42"/>
      <c r="BEB13" s="42"/>
      <c r="BEC13" s="42"/>
      <c r="BED13" s="42"/>
      <c r="BEE13" s="42"/>
      <c r="BEF13" s="42"/>
      <c r="BEG13" s="42"/>
      <c r="BEH13" s="42"/>
      <c r="BEI13" s="42"/>
      <c r="BEJ13" s="42"/>
      <c r="BEK13" s="42"/>
      <c r="BEL13" s="42"/>
      <c r="BEM13" s="42"/>
      <c r="BEN13" s="42"/>
      <c r="BEO13" s="42"/>
      <c r="BEP13" s="42"/>
      <c r="BEQ13" s="42"/>
      <c r="BER13" s="42"/>
      <c r="BES13" s="42"/>
      <c r="BET13" s="42"/>
      <c r="BEU13" s="42"/>
      <c r="BEV13" s="42"/>
      <c r="BEW13" s="42"/>
      <c r="BEX13" s="42"/>
      <c r="BEY13" s="42"/>
      <c r="BEZ13" s="42"/>
      <c r="BFA13" s="42"/>
      <c r="BFB13" s="42"/>
      <c r="BFC13" s="42"/>
      <c r="BFD13" s="42"/>
      <c r="BFE13" s="42"/>
      <c r="BFF13" s="42"/>
      <c r="BFG13" s="42"/>
      <c r="BFH13" s="42"/>
      <c r="BFI13" s="42"/>
      <c r="BFJ13" s="42"/>
      <c r="BFK13" s="42"/>
      <c r="BFL13" s="42"/>
      <c r="BFM13" s="42"/>
      <c r="BFN13" s="42"/>
      <c r="BFO13" s="42"/>
      <c r="BFP13" s="42"/>
      <c r="BFQ13" s="42"/>
      <c r="BFR13" s="42"/>
      <c r="BFS13" s="42"/>
      <c r="BFT13" s="42"/>
      <c r="BFU13" s="42"/>
      <c r="BFV13" s="42"/>
      <c r="BFW13" s="42"/>
      <c r="BFX13" s="42"/>
      <c r="BFY13" s="42"/>
      <c r="BFZ13" s="42"/>
      <c r="BGA13" s="42"/>
      <c r="BGB13" s="42"/>
      <c r="BGC13" s="42"/>
      <c r="BGD13" s="42"/>
      <c r="BGE13" s="42"/>
      <c r="BGF13" s="42"/>
      <c r="BGG13" s="42"/>
      <c r="BGH13" s="42"/>
      <c r="BGI13" s="42"/>
      <c r="BGJ13" s="42"/>
      <c r="BGK13" s="42"/>
      <c r="BGL13" s="42"/>
      <c r="BGM13" s="42"/>
      <c r="BGN13" s="42"/>
      <c r="BGO13" s="42"/>
      <c r="BGP13" s="42"/>
      <c r="BGQ13" s="42"/>
      <c r="BGR13" s="42"/>
      <c r="BGS13" s="42"/>
      <c r="BGT13" s="42"/>
      <c r="BGU13" s="42"/>
      <c r="BGV13" s="42"/>
      <c r="BGW13" s="42"/>
      <c r="BGX13" s="42"/>
      <c r="BGY13" s="42"/>
      <c r="BGZ13" s="42"/>
      <c r="BHA13" s="42"/>
      <c r="BHB13" s="42"/>
      <c r="BHC13" s="42"/>
      <c r="BHD13" s="42"/>
      <c r="BHE13" s="42"/>
      <c r="BHF13" s="42"/>
      <c r="BHG13" s="42"/>
      <c r="BHH13" s="42"/>
      <c r="BHI13" s="42"/>
      <c r="BHJ13" s="42"/>
      <c r="BHK13" s="42"/>
      <c r="BHL13" s="42"/>
      <c r="BHM13" s="42"/>
      <c r="BHN13" s="42"/>
      <c r="BHO13" s="42"/>
      <c r="BHP13" s="42"/>
      <c r="BHQ13" s="42"/>
      <c r="BHR13" s="42"/>
      <c r="BHS13" s="42"/>
      <c r="BHT13" s="42"/>
      <c r="BHU13" s="42"/>
      <c r="BHV13" s="42"/>
      <c r="BHW13" s="42"/>
      <c r="BHX13" s="42"/>
      <c r="BHY13" s="42"/>
      <c r="BHZ13" s="42"/>
      <c r="BIA13" s="42"/>
      <c r="BIB13" s="42"/>
      <c r="BIC13" s="42"/>
      <c r="BID13" s="42"/>
      <c r="BIE13" s="42"/>
      <c r="BIF13" s="42"/>
      <c r="BIG13" s="42"/>
      <c r="BIH13" s="42"/>
      <c r="BII13" s="42"/>
      <c r="BIJ13" s="42"/>
      <c r="BIK13" s="42"/>
      <c r="BIL13" s="42"/>
      <c r="BIM13" s="42"/>
      <c r="BIN13" s="42"/>
      <c r="BIO13" s="42"/>
      <c r="BIP13" s="42"/>
      <c r="BIQ13" s="42"/>
      <c r="BIR13" s="42"/>
      <c r="BIS13" s="42"/>
      <c r="BIT13" s="42"/>
      <c r="BIU13" s="42"/>
      <c r="BIV13" s="42"/>
      <c r="BIW13" s="42"/>
      <c r="BIX13" s="42"/>
      <c r="BIY13" s="42"/>
      <c r="BIZ13" s="42"/>
      <c r="BJA13" s="42"/>
      <c r="BJB13" s="42"/>
      <c r="BJC13" s="42"/>
      <c r="BJD13" s="42"/>
      <c r="BJE13" s="42"/>
      <c r="BJF13" s="42"/>
      <c r="BJG13" s="42"/>
      <c r="BJH13" s="42"/>
      <c r="BJI13" s="42"/>
      <c r="BJJ13" s="42"/>
      <c r="BJK13" s="42"/>
      <c r="BJL13" s="42"/>
      <c r="BJM13" s="42"/>
      <c r="BJN13" s="42"/>
      <c r="BJO13" s="42"/>
      <c r="BJP13" s="42"/>
      <c r="BJQ13" s="42"/>
      <c r="BJR13" s="42"/>
      <c r="BJS13" s="42"/>
      <c r="BJT13" s="42"/>
      <c r="BJU13" s="42"/>
      <c r="BJV13" s="42"/>
      <c r="BJW13" s="42"/>
      <c r="BJX13" s="42"/>
      <c r="BJY13" s="42"/>
      <c r="BJZ13" s="42"/>
      <c r="BKA13" s="42"/>
      <c r="BKB13" s="42"/>
      <c r="BKC13" s="42"/>
      <c r="BKD13" s="42"/>
      <c r="BKE13" s="42"/>
      <c r="BKF13" s="42"/>
      <c r="BKG13" s="42"/>
      <c r="BKH13" s="42"/>
      <c r="BKI13" s="42"/>
      <c r="BKJ13" s="42"/>
      <c r="BKK13" s="42"/>
      <c r="BKL13" s="42"/>
      <c r="BKM13" s="42"/>
      <c r="BKN13" s="42"/>
      <c r="BKO13" s="42"/>
      <c r="BKP13" s="42"/>
      <c r="BKQ13" s="42"/>
      <c r="BKR13" s="42"/>
      <c r="BKS13" s="42"/>
      <c r="BKT13" s="42"/>
      <c r="BKU13" s="42"/>
      <c r="BKV13" s="42"/>
      <c r="BKW13" s="42"/>
      <c r="BKX13" s="42"/>
      <c r="BKY13" s="42"/>
      <c r="BKZ13" s="42"/>
      <c r="BLA13" s="42"/>
      <c r="BLB13" s="42"/>
      <c r="BLC13" s="42"/>
      <c r="BLD13" s="42"/>
      <c r="BLE13" s="42"/>
      <c r="BLF13" s="42"/>
      <c r="BLG13" s="42"/>
      <c r="BLH13" s="42"/>
      <c r="BLI13" s="42"/>
      <c r="BLJ13" s="42"/>
      <c r="BLK13" s="42"/>
      <c r="BLL13" s="42"/>
      <c r="BLM13" s="42"/>
      <c r="BLN13" s="42"/>
      <c r="BLO13" s="42"/>
      <c r="BLP13" s="42"/>
      <c r="BLQ13" s="42"/>
      <c r="BLR13" s="42"/>
      <c r="BLS13" s="42"/>
      <c r="BLT13" s="42"/>
      <c r="BLU13" s="42"/>
      <c r="BLV13" s="42"/>
      <c r="BLW13" s="42"/>
      <c r="BLX13" s="42"/>
      <c r="BLY13" s="42"/>
      <c r="BLZ13" s="42"/>
      <c r="BMA13" s="42"/>
      <c r="BMB13" s="42"/>
      <c r="BMC13" s="42"/>
      <c r="BMD13" s="42"/>
      <c r="BME13" s="42"/>
      <c r="BMF13" s="42"/>
      <c r="BMG13" s="42"/>
      <c r="BMH13" s="42"/>
      <c r="BMI13" s="42"/>
      <c r="BMJ13" s="42"/>
      <c r="BMK13" s="42"/>
      <c r="BML13" s="42"/>
      <c r="BMM13" s="42"/>
      <c r="BMN13" s="42"/>
      <c r="BMO13" s="42"/>
      <c r="BMP13" s="42"/>
      <c r="BMQ13" s="42"/>
      <c r="BMR13" s="42"/>
      <c r="BMS13" s="42"/>
      <c r="BMT13" s="42"/>
      <c r="BMU13" s="42"/>
      <c r="BMV13" s="42"/>
      <c r="BMW13" s="42"/>
      <c r="BMX13" s="42"/>
      <c r="BMY13" s="42"/>
      <c r="BMZ13" s="42"/>
      <c r="BNA13" s="42"/>
      <c r="BNB13" s="42"/>
      <c r="BNC13" s="42"/>
      <c r="BND13" s="42"/>
      <c r="BNE13" s="42"/>
      <c r="BNF13" s="42"/>
      <c r="BNG13" s="42"/>
      <c r="BNH13" s="42"/>
      <c r="BNI13" s="42"/>
      <c r="BNJ13" s="42"/>
      <c r="BNK13" s="42"/>
      <c r="BNL13" s="42"/>
      <c r="BNM13" s="42"/>
      <c r="BNN13" s="42"/>
      <c r="BNO13" s="42"/>
      <c r="BNP13" s="42"/>
      <c r="BNQ13" s="42"/>
      <c r="BNR13" s="42"/>
      <c r="BNS13" s="42"/>
      <c r="BNT13" s="42"/>
      <c r="BNU13" s="42"/>
      <c r="BNV13" s="42"/>
      <c r="BNW13" s="42"/>
      <c r="BNX13" s="42"/>
      <c r="BNY13" s="42"/>
      <c r="BNZ13" s="42"/>
      <c r="BOA13" s="42"/>
      <c r="BOB13" s="42"/>
      <c r="BOC13" s="42"/>
      <c r="BOD13" s="42"/>
      <c r="BOE13" s="42"/>
      <c r="BOF13" s="42"/>
      <c r="BOG13" s="42"/>
      <c r="BOH13" s="42"/>
      <c r="BOI13" s="42"/>
      <c r="BOJ13" s="42"/>
      <c r="BOK13" s="42"/>
      <c r="BOL13" s="42"/>
      <c r="BOM13" s="42"/>
      <c r="BON13" s="42"/>
      <c r="BOO13" s="42"/>
      <c r="BOP13" s="42"/>
      <c r="BOQ13" s="42"/>
      <c r="BOR13" s="42"/>
      <c r="BOS13" s="42"/>
      <c r="BOT13" s="42"/>
      <c r="BOU13" s="42"/>
      <c r="BOV13" s="42"/>
      <c r="BOW13" s="42"/>
      <c r="BOX13" s="42"/>
      <c r="BOY13" s="42"/>
      <c r="BOZ13" s="42"/>
      <c r="BPA13" s="42"/>
      <c r="BPB13" s="42"/>
      <c r="BPC13" s="42"/>
      <c r="BPD13" s="42"/>
      <c r="BPE13" s="42"/>
      <c r="BPF13" s="42"/>
      <c r="BPG13" s="42"/>
      <c r="BPH13" s="42"/>
      <c r="BPI13" s="42"/>
      <c r="BPJ13" s="42"/>
      <c r="BPK13" s="42"/>
      <c r="BPL13" s="42"/>
      <c r="BPM13" s="42"/>
      <c r="BPN13" s="42"/>
      <c r="BPO13" s="42"/>
      <c r="BPP13" s="42"/>
      <c r="BPQ13" s="42"/>
      <c r="BPR13" s="42"/>
      <c r="BPS13" s="42"/>
      <c r="BPT13" s="42"/>
      <c r="BPU13" s="42"/>
      <c r="BPV13" s="42"/>
      <c r="BPW13" s="42"/>
      <c r="BPX13" s="42"/>
      <c r="BPY13" s="42"/>
      <c r="BPZ13" s="42"/>
      <c r="BQA13" s="42"/>
      <c r="BQB13" s="42"/>
      <c r="BQC13" s="42"/>
      <c r="BQD13" s="42"/>
      <c r="BQE13" s="42"/>
      <c r="BQF13" s="42"/>
      <c r="BQG13" s="42"/>
      <c r="BQH13" s="42"/>
      <c r="BQI13" s="42"/>
      <c r="BQJ13" s="42"/>
      <c r="BQK13" s="42"/>
      <c r="BQL13" s="42"/>
      <c r="BQM13" s="42"/>
      <c r="BQN13" s="42"/>
      <c r="BQO13" s="42"/>
      <c r="BQP13" s="42"/>
      <c r="BQQ13" s="42"/>
      <c r="BQR13" s="42"/>
      <c r="BQS13" s="42"/>
      <c r="BQT13" s="42"/>
      <c r="BQU13" s="42"/>
      <c r="BQV13" s="42"/>
      <c r="BQW13" s="42"/>
      <c r="BQX13" s="42"/>
      <c r="BQY13" s="42"/>
      <c r="BQZ13" s="42"/>
      <c r="BRA13" s="42"/>
      <c r="BRB13" s="42"/>
      <c r="BRC13" s="42"/>
      <c r="BRD13" s="42"/>
      <c r="BRE13" s="42"/>
      <c r="BRF13" s="42"/>
      <c r="BRG13" s="42"/>
      <c r="BRH13" s="42"/>
      <c r="BRI13" s="42"/>
      <c r="BRJ13" s="42"/>
      <c r="BRK13" s="42"/>
      <c r="BRL13" s="42"/>
      <c r="BRM13" s="42"/>
      <c r="BRN13" s="42"/>
      <c r="BRO13" s="42"/>
      <c r="BRP13" s="42"/>
      <c r="BRQ13" s="42"/>
      <c r="BRR13" s="42"/>
      <c r="BRS13" s="42"/>
      <c r="BRT13" s="42"/>
      <c r="BRU13" s="42"/>
      <c r="BRV13" s="42"/>
      <c r="BRW13" s="42"/>
      <c r="BRX13" s="42"/>
      <c r="BRY13" s="42"/>
      <c r="BRZ13" s="42"/>
      <c r="BSA13" s="42"/>
      <c r="BSB13" s="42"/>
      <c r="BSC13" s="42"/>
      <c r="BSD13" s="42"/>
      <c r="BSE13" s="42"/>
      <c r="BSF13" s="42"/>
      <c r="BSG13" s="42"/>
      <c r="BSH13" s="42"/>
      <c r="BSI13" s="42"/>
      <c r="BSJ13" s="42"/>
      <c r="BSK13" s="42"/>
      <c r="BSL13" s="42"/>
      <c r="BSM13" s="42"/>
      <c r="BSN13" s="42"/>
      <c r="BSO13" s="42"/>
      <c r="BSP13" s="42"/>
      <c r="BSQ13" s="42"/>
      <c r="BSR13" s="42"/>
      <c r="BSS13" s="42"/>
      <c r="BST13" s="42"/>
      <c r="BSU13" s="42"/>
      <c r="BSV13" s="42"/>
      <c r="BSW13" s="42"/>
      <c r="BSX13" s="42"/>
      <c r="BSY13" s="42"/>
      <c r="BSZ13" s="42"/>
      <c r="BTA13" s="42"/>
      <c r="BTB13" s="42"/>
      <c r="BTC13" s="42"/>
      <c r="BTD13" s="42"/>
      <c r="BTE13" s="42"/>
      <c r="BTF13" s="42"/>
      <c r="BTG13" s="42"/>
      <c r="BTH13" s="42"/>
      <c r="BTI13" s="42"/>
      <c r="BTJ13" s="42"/>
      <c r="BTK13" s="42"/>
      <c r="BTL13" s="42"/>
      <c r="BTM13" s="42"/>
      <c r="BTN13" s="42"/>
      <c r="BTO13" s="42"/>
      <c r="BTP13" s="42"/>
      <c r="BTQ13" s="42"/>
      <c r="BTR13" s="42"/>
      <c r="BTS13" s="42"/>
      <c r="BTT13" s="42"/>
      <c r="BTU13" s="42"/>
      <c r="BTV13" s="42"/>
      <c r="BTW13" s="42"/>
      <c r="BTX13" s="42"/>
      <c r="BTY13" s="42"/>
      <c r="BTZ13" s="42"/>
      <c r="BUA13" s="42"/>
      <c r="BUB13" s="42"/>
      <c r="BUC13" s="42"/>
      <c r="BUD13" s="42"/>
      <c r="BUE13" s="42"/>
      <c r="BUF13" s="42"/>
      <c r="BUG13" s="42"/>
      <c r="BUH13" s="42"/>
      <c r="BUI13" s="42"/>
      <c r="BUJ13" s="42"/>
      <c r="BUK13" s="42"/>
      <c r="BUL13" s="42"/>
      <c r="BUM13" s="42"/>
      <c r="BUN13" s="42"/>
      <c r="BUO13" s="42"/>
      <c r="BUP13" s="42"/>
      <c r="BUQ13" s="42"/>
      <c r="BUR13" s="42"/>
      <c r="BUS13" s="42"/>
      <c r="BUT13" s="42"/>
      <c r="BUU13" s="42"/>
      <c r="BUV13" s="42"/>
      <c r="BUW13" s="42"/>
      <c r="BUX13" s="42"/>
      <c r="BUY13" s="42"/>
      <c r="BUZ13" s="42"/>
      <c r="BVA13" s="42"/>
      <c r="BVB13" s="42"/>
      <c r="BVC13" s="42"/>
      <c r="BVD13" s="42"/>
      <c r="BVE13" s="42"/>
      <c r="BVF13" s="42"/>
      <c r="BVG13" s="42"/>
      <c r="BVH13" s="42"/>
      <c r="BVI13" s="42"/>
      <c r="BVJ13" s="42"/>
      <c r="BVK13" s="42"/>
      <c r="BVL13" s="42"/>
      <c r="BVM13" s="42"/>
      <c r="BVN13" s="42"/>
      <c r="BVO13" s="42"/>
      <c r="BVP13" s="42"/>
      <c r="BVQ13" s="42"/>
      <c r="BVR13" s="42"/>
      <c r="BVS13" s="42"/>
      <c r="BVT13" s="42"/>
      <c r="BVU13" s="42"/>
      <c r="BVV13" s="42"/>
      <c r="BVW13" s="42"/>
      <c r="BVX13" s="42"/>
      <c r="BVY13" s="42"/>
      <c r="BVZ13" s="42"/>
      <c r="BWA13" s="42"/>
      <c r="BWB13" s="42"/>
      <c r="BWC13" s="42"/>
      <c r="BWD13" s="42"/>
      <c r="BWE13" s="42"/>
      <c r="BWF13" s="42"/>
      <c r="BWG13" s="42"/>
      <c r="BWH13" s="42"/>
      <c r="BWI13" s="42"/>
      <c r="BWJ13" s="42"/>
      <c r="BWK13" s="42"/>
      <c r="BWL13" s="42"/>
      <c r="BWM13" s="42"/>
      <c r="BWN13" s="42"/>
      <c r="BWO13" s="42"/>
      <c r="BWP13" s="42"/>
      <c r="BWQ13" s="42"/>
      <c r="BWR13" s="42"/>
      <c r="BWS13" s="42"/>
      <c r="BWT13" s="42"/>
      <c r="BWU13" s="42"/>
      <c r="BWV13" s="42"/>
      <c r="BWW13" s="42"/>
      <c r="BWX13" s="42"/>
      <c r="BWY13" s="42"/>
      <c r="BWZ13" s="42"/>
      <c r="BXA13" s="42"/>
      <c r="BXB13" s="42"/>
      <c r="BXC13" s="42"/>
      <c r="BXD13" s="42"/>
      <c r="BXE13" s="42"/>
      <c r="BXF13" s="42"/>
      <c r="BXG13" s="42"/>
      <c r="BXH13" s="42"/>
      <c r="BXI13" s="42"/>
      <c r="BXJ13" s="42"/>
      <c r="BXK13" s="42"/>
      <c r="BXL13" s="42"/>
      <c r="BXM13" s="42"/>
      <c r="BXN13" s="42"/>
      <c r="BXO13" s="42"/>
      <c r="BXP13" s="42"/>
      <c r="BXQ13" s="42"/>
      <c r="BXR13" s="42"/>
      <c r="BXS13" s="42"/>
      <c r="BXT13" s="42"/>
      <c r="BXU13" s="42"/>
      <c r="BXV13" s="42"/>
      <c r="BXW13" s="42"/>
      <c r="BXX13" s="42"/>
      <c r="BXY13" s="42"/>
      <c r="BXZ13" s="42"/>
      <c r="BYA13" s="42"/>
      <c r="BYB13" s="42"/>
      <c r="BYC13" s="42"/>
      <c r="BYD13" s="42"/>
      <c r="BYE13" s="42"/>
      <c r="BYF13" s="42"/>
      <c r="BYG13" s="42"/>
      <c r="BYH13" s="42"/>
      <c r="BYI13" s="42"/>
      <c r="BYJ13" s="42"/>
      <c r="BYK13" s="42"/>
      <c r="BYL13" s="42"/>
      <c r="BYM13" s="42"/>
      <c r="BYN13" s="42"/>
      <c r="BYO13" s="42"/>
      <c r="BYP13" s="42"/>
      <c r="BYQ13" s="42"/>
      <c r="BYR13" s="42"/>
      <c r="BYS13" s="42"/>
      <c r="BYT13" s="42"/>
      <c r="BYU13" s="42"/>
      <c r="BYV13" s="42"/>
      <c r="BYW13" s="42"/>
      <c r="BYX13" s="42"/>
      <c r="BYY13" s="42"/>
      <c r="BYZ13" s="42"/>
      <c r="BZA13" s="42"/>
      <c r="BZB13" s="42"/>
      <c r="BZC13" s="42"/>
      <c r="BZD13" s="42"/>
      <c r="BZE13" s="42"/>
      <c r="BZF13" s="42"/>
      <c r="BZG13" s="42"/>
      <c r="BZH13" s="42"/>
      <c r="BZI13" s="42"/>
      <c r="BZJ13" s="42"/>
      <c r="BZK13" s="42"/>
      <c r="BZL13" s="42"/>
      <c r="BZM13" s="42"/>
      <c r="BZN13" s="42"/>
      <c r="BZO13" s="42"/>
      <c r="BZP13" s="42"/>
      <c r="BZQ13" s="42"/>
      <c r="BZR13" s="42"/>
      <c r="BZS13" s="42"/>
      <c r="BZT13" s="42"/>
      <c r="BZU13" s="42"/>
      <c r="BZV13" s="42"/>
      <c r="BZW13" s="42"/>
      <c r="BZX13" s="42"/>
      <c r="BZY13" s="42"/>
      <c r="BZZ13" s="42"/>
      <c r="CAA13" s="42"/>
      <c r="CAB13" s="42"/>
      <c r="CAC13" s="42"/>
      <c r="CAD13" s="42"/>
      <c r="CAE13" s="42"/>
      <c r="CAF13" s="42"/>
      <c r="CAG13" s="42"/>
      <c r="CAH13" s="42"/>
      <c r="CAI13" s="42"/>
      <c r="CAJ13" s="42"/>
      <c r="CAK13" s="42"/>
      <c r="CAL13" s="42"/>
      <c r="CAM13" s="42"/>
      <c r="CAN13" s="42"/>
      <c r="CAO13" s="42"/>
      <c r="CAP13" s="42"/>
      <c r="CAQ13" s="42"/>
      <c r="CAR13" s="42"/>
      <c r="CAS13" s="42"/>
      <c r="CAT13" s="42"/>
      <c r="CAU13" s="42"/>
      <c r="CAV13" s="42"/>
      <c r="CAW13" s="42"/>
      <c r="CAX13" s="42"/>
      <c r="CAY13" s="42"/>
      <c r="CAZ13" s="42"/>
      <c r="CBA13" s="42"/>
      <c r="CBB13" s="42"/>
      <c r="CBC13" s="42"/>
      <c r="CBD13" s="42"/>
      <c r="CBE13" s="42"/>
      <c r="CBF13" s="42"/>
      <c r="CBG13" s="42"/>
      <c r="CBH13" s="42"/>
      <c r="CBI13" s="42"/>
      <c r="CBJ13" s="42"/>
      <c r="CBK13" s="42"/>
      <c r="CBL13" s="42"/>
      <c r="CBM13" s="42"/>
      <c r="CBN13" s="42"/>
      <c r="CBO13" s="42"/>
      <c r="CBP13" s="42"/>
      <c r="CBQ13" s="42"/>
      <c r="CBR13" s="42"/>
      <c r="CBS13" s="42"/>
      <c r="CBT13" s="42"/>
      <c r="CBU13" s="42"/>
      <c r="CBV13" s="42"/>
      <c r="CBW13" s="42"/>
      <c r="CBX13" s="42"/>
      <c r="CBY13" s="42"/>
      <c r="CBZ13" s="42"/>
      <c r="CCA13" s="42"/>
      <c r="CCB13" s="42"/>
      <c r="CCC13" s="42"/>
      <c r="CCD13" s="42"/>
      <c r="CCE13" s="42"/>
      <c r="CCF13" s="42"/>
      <c r="CCG13" s="42"/>
      <c r="CCH13" s="42"/>
      <c r="CCI13" s="42"/>
      <c r="CCJ13" s="42"/>
      <c r="CCK13" s="42"/>
      <c r="CCL13" s="42"/>
      <c r="CCM13" s="42"/>
      <c r="CCN13" s="42"/>
      <c r="CCO13" s="42"/>
      <c r="CCP13" s="42"/>
      <c r="CCQ13" s="42"/>
      <c r="CCR13" s="42"/>
      <c r="CCS13" s="42"/>
      <c r="CCT13" s="42"/>
      <c r="CCU13" s="42"/>
      <c r="CCV13" s="42"/>
      <c r="CCW13" s="42"/>
      <c r="CCX13" s="42"/>
      <c r="CCY13" s="42"/>
      <c r="CCZ13" s="42"/>
      <c r="CDA13" s="42"/>
      <c r="CDB13" s="42"/>
      <c r="CDC13" s="42"/>
      <c r="CDD13" s="42"/>
      <c r="CDE13" s="42"/>
      <c r="CDF13" s="42"/>
      <c r="CDG13" s="42"/>
      <c r="CDH13" s="42"/>
      <c r="CDI13" s="42"/>
      <c r="CDJ13" s="42"/>
      <c r="CDK13" s="42"/>
      <c r="CDL13" s="42"/>
      <c r="CDM13" s="42"/>
      <c r="CDN13" s="42"/>
      <c r="CDO13" s="42"/>
      <c r="CDP13" s="42"/>
      <c r="CDQ13" s="42"/>
      <c r="CDR13" s="42"/>
      <c r="CDS13" s="42"/>
      <c r="CDT13" s="42"/>
      <c r="CDU13" s="42"/>
      <c r="CDV13" s="42"/>
      <c r="CDW13" s="42"/>
      <c r="CDX13" s="42"/>
      <c r="CDY13" s="42"/>
      <c r="CDZ13" s="42"/>
      <c r="CEA13" s="42"/>
      <c r="CEB13" s="42"/>
      <c r="CEC13" s="42"/>
      <c r="CED13" s="42"/>
      <c r="CEE13" s="42"/>
      <c r="CEF13" s="42"/>
      <c r="CEG13" s="42"/>
      <c r="CEH13" s="42"/>
      <c r="CEI13" s="42"/>
      <c r="CEJ13" s="42"/>
      <c r="CEK13" s="42"/>
      <c r="CEL13" s="42"/>
      <c r="CEM13" s="42"/>
      <c r="CEN13" s="42"/>
      <c r="CEO13" s="42"/>
      <c r="CEP13" s="42"/>
      <c r="CEQ13" s="42"/>
      <c r="CER13" s="42"/>
      <c r="CES13" s="42"/>
      <c r="CET13" s="42"/>
      <c r="CEU13" s="42"/>
      <c r="CEV13" s="42"/>
      <c r="CEW13" s="42"/>
      <c r="CEX13" s="42"/>
      <c r="CEY13" s="42"/>
      <c r="CEZ13" s="42"/>
      <c r="CFA13" s="42"/>
      <c r="CFB13" s="42"/>
      <c r="CFC13" s="42"/>
      <c r="CFD13" s="42"/>
      <c r="CFE13" s="42"/>
      <c r="CFF13" s="42"/>
      <c r="CFG13" s="42"/>
      <c r="CFH13" s="42"/>
      <c r="CFI13" s="42"/>
      <c r="CFJ13" s="42"/>
      <c r="CFK13" s="42"/>
      <c r="CFL13" s="42"/>
      <c r="CFM13" s="42"/>
      <c r="CFN13" s="42"/>
      <c r="CFO13" s="42"/>
      <c r="CFP13" s="42"/>
      <c r="CFQ13" s="42"/>
      <c r="CFR13" s="42"/>
      <c r="CFS13" s="42"/>
      <c r="CFT13" s="42"/>
      <c r="CFU13" s="42"/>
      <c r="CFV13" s="42"/>
      <c r="CFW13" s="42"/>
      <c r="CFX13" s="42"/>
      <c r="CFY13" s="42"/>
      <c r="CFZ13" s="42"/>
      <c r="CGA13" s="42"/>
      <c r="CGB13" s="42"/>
      <c r="CGC13" s="42"/>
      <c r="CGD13" s="42"/>
      <c r="CGE13" s="42"/>
      <c r="CGF13" s="42"/>
      <c r="CGG13" s="42"/>
      <c r="CGH13" s="42"/>
      <c r="CGI13" s="42"/>
      <c r="CGJ13" s="42"/>
      <c r="CGK13" s="42"/>
      <c r="CGL13" s="42"/>
      <c r="CGM13" s="42"/>
      <c r="CGN13" s="42"/>
      <c r="CGO13" s="42"/>
      <c r="CGP13" s="42"/>
      <c r="CGQ13" s="42"/>
      <c r="CGR13" s="42"/>
      <c r="CGS13" s="42"/>
      <c r="CGT13" s="42"/>
      <c r="CGU13" s="42"/>
      <c r="CGV13" s="42"/>
      <c r="CGW13" s="42"/>
      <c r="CGX13" s="42"/>
      <c r="CGY13" s="42"/>
      <c r="CGZ13" s="42"/>
      <c r="CHA13" s="42"/>
      <c r="CHB13" s="42"/>
      <c r="CHC13" s="42"/>
      <c r="CHD13" s="42"/>
      <c r="CHE13" s="42"/>
      <c r="CHF13" s="42"/>
      <c r="CHG13" s="42"/>
      <c r="CHH13" s="42"/>
      <c r="CHI13" s="42"/>
      <c r="CHJ13" s="42"/>
      <c r="CHK13" s="42"/>
      <c r="CHL13" s="42"/>
      <c r="CHM13" s="42"/>
      <c r="CHN13" s="42"/>
      <c r="CHO13" s="42"/>
      <c r="CHP13" s="42"/>
      <c r="CHQ13" s="42"/>
      <c r="CHR13" s="42"/>
      <c r="CHS13" s="42"/>
      <c r="CHT13" s="42"/>
      <c r="CHU13" s="42"/>
      <c r="CHV13" s="42"/>
      <c r="CHW13" s="42"/>
      <c r="CHX13" s="42"/>
      <c r="CHY13" s="42"/>
      <c r="CHZ13" s="42"/>
      <c r="CIA13" s="42"/>
      <c r="CIB13" s="42"/>
      <c r="CIC13" s="42"/>
      <c r="CID13" s="42"/>
      <c r="CIE13" s="42"/>
      <c r="CIF13" s="42"/>
      <c r="CIG13" s="42"/>
      <c r="CIH13" s="42"/>
      <c r="CII13" s="42"/>
      <c r="CIJ13" s="42"/>
      <c r="CIK13" s="42"/>
      <c r="CIL13" s="42"/>
      <c r="CIM13" s="42"/>
      <c r="CIN13" s="42"/>
      <c r="CIO13" s="42"/>
      <c r="CIP13" s="42"/>
      <c r="CIQ13" s="42"/>
      <c r="CIR13" s="42"/>
      <c r="CIS13" s="42"/>
      <c r="CIT13" s="42"/>
      <c r="CIU13" s="42"/>
      <c r="CIV13" s="42"/>
      <c r="CIW13" s="42"/>
      <c r="CIX13" s="42"/>
      <c r="CIY13" s="42"/>
      <c r="CIZ13" s="42"/>
      <c r="CJA13" s="42"/>
      <c r="CJB13" s="42"/>
      <c r="CJC13" s="42"/>
      <c r="CJD13" s="42"/>
      <c r="CJE13" s="42"/>
      <c r="CJF13" s="42"/>
      <c r="CJG13" s="42"/>
      <c r="CJH13" s="42"/>
      <c r="CJI13" s="42"/>
      <c r="CJJ13" s="42"/>
      <c r="CJK13" s="42"/>
      <c r="CJL13" s="42"/>
      <c r="CJM13" s="42"/>
      <c r="CJN13" s="42"/>
      <c r="CJO13" s="42"/>
      <c r="CJP13" s="42"/>
      <c r="CJQ13" s="42"/>
      <c r="CJR13" s="42"/>
      <c r="CJS13" s="42"/>
      <c r="CJT13" s="42"/>
      <c r="CJU13" s="42"/>
      <c r="CJV13" s="42"/>
      <c r="CJW13" s="42"/>
      <c r="CJX13" s="42"/>
      <c r="CJY13" s="42"/>
      <c r="CJZ13" s="42"/>
      <c r="CKA13" s="42"/>
      <c r="CKB13" s="42"/>
      <c r="CKC13" s="42"/>
      <c r="CKD13" s="42"/>
      <c r="CKE13" s="42"/>
      <c r="CKF13" s="42"/>
      <c r="CKG13" s="42"/>
      <c r="CKH13" s="42"/>
      <c r="CKI13" s="42"/>
      <c r="CKJ13" s="42"/>
      <c r="CKK13" s="42"/>
      <c r="CKL13" s="42"/>
      <c r="CKM13" s="42"/>
      <c r="CKN13" s="42"/>
      <c r="CKO13" s="42"/>
      <c r="CKP13" s="42"/>
      <c r="CKQ13" s="42"/>
      <c r="CKR13" s="42"/>
      <c r="CKS13" s="42"/>
      <c r="CKT13" s="42"/>
      <c r="CKU13" s="42"/>
      <c r="CKV13" s="42"/>
      <c r="CKW13" s="42"/>
      <c r="CKX13" s="42"/>
      <c r="CKY13" s="42"/>
      <c r="CKZ13" s="42"/>
      <c r="CLA13" s="42"/>
      <c r="CLB13" s="42"/>
      <c r="CLC13" s="42"/>
      <c r="CLD13" s="42"/>
      <c r="CLE13" s="42"/>
      <c r="CLF13" s="42"/>
      <c r="CLG13" s="42"/>
      <c r="CLH13" s="42"/>
      <c r="CLI13" s="42"/>
      <c r="CLJ13" s="42"/>
      <c r="CLK13" s="42"/>
      <c r="CLL13" s="42"/>
      <c r="CLM13" s="42"/>
      <c r="CLN13" s="42"/>
      <c r="CLO13" s="42"/>
      <c r="CLP13" s="42"/>
      <c r="CLQ13" s="42"/>
      <c r="CLR13" s="42"/>
      <c r="CLS13" s="42"/>
      <c r="CLT13" s="42"/>
      <c r="CLU13" s="42"/>
      <c r="CLV13" s="42"/>
      <c r="CLW13" s="42"/>
      <c r="CLX13" s="42"/>
      <c r="CLY13" s="42"/>
      <c r="CLZ13" s="42"/>
      <c r="CMA13" s="42"/>
      <c r="CMB13" s="42"/>
      <c r="CMC13" s="42"/>
      <c r="CMD13" s="42"/>
      <c r="CME13" s="42"/>
      <c r="CMF13" s="42"/>
      <c r="CMG13" s="42"/>
      <c r="CMH13" s="42"/>
      <c r="CMI13" s="42"/>
      <c r="CMJ13" s="42"/>
      <c r="CMK13" s="42"/>
      <c r="CML13" s="42"/>
      <c r="CMM13" s="42"/>
      <c r="CMN13" s="42"/>
      <c r="CMO13" s="42"/>
      <c r="CMP13" s="42"/>
      <c r="CMQ13" s="42"/>
      <c r="CMR13" s="42"/>
      <c r="CMS13" s="42"/>
      <c r="CMT13" s="42"/>
      <c r="CMU13" s="42"/>
      <c r="CMV13" s="42"/>
      <c r="CMW13" s="42"/>
      <c r="CMX13" s="42"/>
      <c r="CMY13" s="42"/>
      <c r="CMZ13" s="42"/>
      <c r="CNA13" s="42"/>
      <c r="CNB13" s="42"/>
      <c r="CNC13" s="42"/>
      <c r="CND13" s="42"/>
      <c r="CNE13" s="42"/>
      <c r="CNF13" s="42"/>
      <c r="CNG13" s="42"/>
      <c r="CNH13" s="42"/>
      <c r="CNI13" s="42"/>
      <c r="CNJ13" s="42"/>
      <c r="CNK13" s="42"/>
      <c r="CNL13" s="42"/>
      <c r="CNM13" s="42"/>
      <c r="CNN13" s="42"/>
      <c r="CNO13" s="42"/>
      <c r="CNP13" s="42"/>
      <c r="CNQ13" s="42"/>
      <c r="CNR13" s="42"/>
      <c r="CNS13" s="42"/>
      <c r="CNT13" s="42"/>
      <c r="CNU13" s="42"/>
      <c r="CNV13" s="42"/>
      <c r="CNW13" s="42"/>
      <c r="CNX13" s="42"/>
      <c r="CNY13" s="42"/>
      <c r="CNZ13" s="42"/>
      <c r="COA13" s="42"/>
      <c r="COB13" s="42"/>
      <c r="COC13" s="42"/>
      <c r="COD13" s="42"/>
      <c r="COE13" s="42"/>
      <c r="COF13" s="42"/>
      <c r="COG13" s="42"/>
      <c r="COH13" s="42"/>
      <c r="COI13" s="42"/>
      <c r="COJ13" s="42"/>
      <c r="COK13" s="42"/>
      <c r="COL13" s="42"/>
      <c r="COM13" s="42"/>
      <c r="CON13" s="42"/>
      <c r="COO13" s="42"/>
      <c r="COP13" s="42"/>
      <c r="COQ13" s="42"/>
      <c r="COR13" s="42"/>
      <c r="COS13" s="42"/>
      <c r="COT13" s="42"/>
      <c r="COU13" s="42"/>
      <c r="COV13" s="42"/>
      <c r="COW13" s="42"/>
      <c r="COX13" s="42"/>
      <c r="COY13" s="42"/>
      <c r="COZ13" s="42"/>
      <c r="CPA13" s="42"/>
      <c r="CPB13" s="42"/>
      <c r="CPC13" s="42"/>
      <c r="CPD13" s="42"/>
      <c r="CPE13" s="42"/>
      <c r="CPF13" s="42"/>
      <c r="CPG13" s="42"/>
      <c r="CPH13" s="42"/>
      <c r="CPI13" s="42"/>
      <c r="CPJ13" s="42"/>
      <c r="CPK13" s="42"/>
      <c r="CPL13" s="42"/>
      <c r="CPM13" s="42"/>
      <c r="CPN13" s="42"/>
      <c r="CPO13" s="42"/>
      <c r="CPP13" s="42"/>
      <c r="CPQ13" s="42"/>
      <c r="CPR13" s="42"/>
      <c r="CPS13" s="42"/>
      <c r="CPT13" s="42"/>
      <c r="CPU13" s="42"/>
      <c r="CPV13" s="42"/>
      <c r="CPW13" s="42"/>
      <c r="CPX13" s="42"/>
      <c r="CPY13" s="42"/>
      <c r="CPZ13" s="42"/>
      <c r="CQA13" s="42"/>
      <c r="CQB13" s="42"/>
      <c r="CQC13" s="42"/>
      <c r="CQD13" s="42"/>
      <c r="CQE13" s="42"/>
      <c r="CQF13" s="42"/>
      <c r="CQG13" s="42"/>
      <c r="CQH13" s="42"/>
      <c r="CQI13" s="42"/>
      <c r="CQJ13" s="42"/>
      <c r="CQK13" s="42"/>
      <c r="CQL13" s="42"/>
      <c r="CQM13" s="42"/>
      <c r="CQN13" s="42"/>
      <c r="CQO13" s="42"/>
      <c r="CQP13" s="42"/>
      <c r="CQQ13" s="42"/>
      <c r="CQR13" s="42"/>
      <c r="CQS13" s="42"/>
      <c r="CQT13" s="42"/>
      <c r="CQU13" s="42"/>
      <c r="CQV13" s="42"/>
      <c r="CQW13" s="42"/>
      <c r="CQX13" s="42"/>
      <c r="CQY13" s="42"/>
      <c r="CQZ13" s="42"/>
      <c r="CRA13" s="42"/>
      <c r="CRB13" s="42"/>
      <c r="CRC13" s="42"/>
      <c r="CRD13" s="42"/>
      <c r="CRE13" s="42"/>
      <c r="CRF13" s="42"/>
      <c r="CRG13" s="42"/>
      <c r="CRH13" s="42"/>
      <c r="CRI13" s="42"/>
      <c r="CRJ13" s="42"/>
      <c r="CRK13" s="42"/>
      <c r="CRL13" s="42"/>
      <c r="CRM13" s="42"/>
      <c r="CRN13" s="42"/>
      <c r="CRO13" s="42"/>
      <c r="CRP13" s="42"/>
      <c r="CRQ13" s="42"/>
      <c r="CRR13" s="42"/>
      <c r="CRS13" s="42"/>
      <c r="CRT13" s="42"/>
      <c r="CRU13" s="42"/>
      <c r="CRV13" s="42"/>
      <c r="CRW13" s="42"/>
      <c r="CRX13" s="42"/>
      <c r="CRY13" s="42"/>
      <c r="CRZ13" s="42"/>
      <c r="CSA13" s="42"/>
      <c r="CSB13" s="42"/>
      <c r="CSC13" s="42"/>
      <c r="CSD13" s="42"/>
      <c r="CSE13" s="42"/>
      <c r="CSF13" s="42"/>
      <c r="CSG13" s="42"/>
      <c r="CSH13" s="42"/>
      <c r="CSI13" s="42"/>
      <c r="CSJ13" s="42"/>
      <c r="CSK13" s="42"/>
      <c r="CSL13" s="42"/>
      <c r="CSM13" s="42"/>
      <c r="CSN13" s="42"/>
      <c r="CSO13" s="42"/>
      <c r="CSP13" s="42"/>
      <c r="CSQ13" s="42"/>
      <c r="CSR13" s="42"/>
      <c r="CSS13" s="42"/>
      <c r="CST13" s="42"/>
      <c r="CSU13" s="42"/>
      <c r="CSV13" s="42"/>
      <c r="CSW13" s="42"/>
      <c r="CSX13" s="42"/>
      <c r="CSY13" s="42"/>
      <c r="CSZ13" s="42"/>
      <c r="CTA13" s="42"/>
      <c r="CTB13" s="42"/>
      <c r="CTC13" s="42"/>
      <c r="CTD13" s="42"/>
      <c r="CTE13" s="42"/>
      <c r="CTF13" s="42"/>
      <c r="CTG13" s="42"/>
      <c r="CTH13" s="42"/>
      <c r="CTI13" s="42"/>
      <c r="CTJ13" s="42"/>
      <c r="CTK13" s="42"/>
      <c r="CTL13" s="42"/>
      <c r="CTM13" s="42"/>
      <c r="CTN13" s="42"/>
      <c r="CTO13" s="42"/>
      <c r="CTP13" s="42"/>
      <c r="CTQ13" s="42"/>
      <c r="CTR13" s="42"/>
      <c r="CTS13" s="42"/>
      <c r="CTT13" s="42"/>
      <c r="CTU13" s="42"/>
      <c r="CTV13" s="42"/>
      <c r="CTW13" s="42"/>
      <c r="CTX13" s="42"/>
      <c r="CTY13" s="42"/>
      <c r="CTZ13" s="42"/>
      <c r="CUA13" s="42"/>
      <c r="CUB13" s="42"/>
      <c r="CUC13" s="42"/>
      <c r="CUD13" s="42"/>
      <c r="CUE13" s="42"/>
      <c r="CUF13" s="42"/>
      <c r="CUG13" s="42"/>
      <c r="CUH13" s="42"/>
      <c r="CUI13" s="42"/>
      <c r="CUJ13" s="42"/>
      <c r="CUK13" s="42"/>
      <c r="CUL13" s="42"/>
      <c r="CUM13" s="42"/>
      <c r="CUN13" s="42"/>
      <c r="CUO13" s="42"/>
      <c r="CUP13" s="42"/>
      <c r="CUQ13" s="42"/>
      <c r="CUR13" s="42"/>
      <c r="CUS13" s="42"/>
      <c r="CUT13" s="42"/>
      <c r="CUU13" s="42"/>
      <c r="CUV13" s="42"/>
      <c r="CUW13" s="42"/>
      <c r="CUX13" s="42"/>
      <c r="CUY13" s="42"/>
      <c r="CUZ13" s="42"/>
      <c r="CVA13" s="42"/>
      <c r="CVB13" s="42"/>
      <c r="CVC13" s="42"/>
      <c r="CVD13" s="42"/>
      <c r="CVE13" s="42"/>
      <c r="CVF13" s="42"/>
      <c r="CVG13" s="42"/>
      <c r="CVH13" s="42"/>
      <c r="CVI13" s="42"/>
      <c r="CVJ13" s="42"/>
      <c r="CVK13" s="42"/>
      <c r="CVL13" s="42"/>
      <c r="CVM13" s="42"/>
      <c r="CVN13" s="42"/>
      <c r="CVO13" s="42"/>
      <c r="CVP13" s="42"/>
      <c r="CVQ13" s="42"/>
      <c r="CVR13" s="42"/>
      <c r="CVS13" s="42"/>
      <c r="CVT13" s="42"/>
      <c r="CVU13" s="42"/>
      <c r="CVV13" s="42"/>
      <c r="CVW13" s="42"/>
      <c r="CVX13" s="42"/>
      <c r="CVY13" s="42"/>
      <c r="CVZ13" s="42"/>
      <c r="CWA13" s="42"/>
      <c r="CWB13" s="42"/>
      <c r="CWC13" s="42"/>
      <c r="CWD13" s="42"/>
      <c r="CWE13" s="42"/>
      <c r="CWF13" s="42"/>
      <c r="CWG13" s="42"/>
      <c r="CWH13" s="42"/>
      <c r="CWI13" s="42"/>
      <c r="CWJ13" s="42"/>
      <c r="CWK13" s="42"/>
      <c r="CWL13" s="42"/>
      <c r="CWM13" s="42"/>
      <c r="CWN13" s="42"/>
      <c r="CWO13" s="42"/>
      <c r="CWP13" s="42"/>
      <c r="CWQ13" s="42"/>
      <c r="CWR13" s="42"/>
      <c r="CWS13" s="42"/>
      <c r="CWT13" s="42"/>
      <c r="CWU13" s="42"/>
      <c r="CWV13" s="42"/>
      <c r="CWW13" s="42"/>
      <c r="CWX13" s="42"/>
      <c r="CWY13" s="42"/>
      <c r="CWZ13" s="42"/>
      <c r="CXA13" s="42"/>
      <c r="CXB13" s="42"/>
      <c r="CXC13" s="42"/>
      <c r="CXD13" s="42"/>
      <c r="CXE13" s="42"/>
      <c r="CXF13" s="42"/>
      <c r="CXG13" s="42"/>
      <c r="CXH13" s="42"/>
      <c r="CXI13" s="42"/>
      <c r="CXJ13" s="42"/>
      <c r="CXK13" s="42"/>
      <c r="CXL13" s="42"/>
      <c r="CXM13" s="42"/>
      <c r="CXN13" s="42"/>
      <c r="CXO13" s="42"/>
      <c r="CXP13" s="42"/>
      <c r="CXQ13" s="42"/>
      <c r="CXR13" s="42"/>
      <c r="CXS13" s="42"/>
      <c r="CXT13" s="42"/>
      <c r="CXU13" s="42"/>
      <c r="CXV13" s="42"/>
      <c r="CXW13" s="42"/>
      <c r="CXX13" s="42"/>
      <c r="CXY13" s="42"/>
      <c r="CXZ13" s="42"/>
      <c r="CYA13" s="42"/>
      <c r="CYB13" s="42"/>
      <c r="CYC13" s="42"/>
      <c r="CYD13" s="42"/>
      <c r="CYE13" s="42"/>
      <c r="CYF13" s="42"/>
      <c r="CYG13" s="42"/>
      <c r="CYH13" s="42"/>
      <c r="CYI13" s="42"/>
      <c r="CYJ13" s="42"/>
      <c r="CYK13" s="42"/>
      <c r="CYL13" s="42"/>
      <c r="CYM13" s="42"/>
      <c r="CYN13" s="42"/>
      <c r="CYO13" s="42"/>
      <c r="CYP13" s="42"/>
      <c r="CYQ13" s="42"/>
      <c r="CYR13" s="42"/>
      <c r="CYS13" s="42"/>
      <c r="CYT13" s="42"/>
      <c r="CYU13" s="42"/>
      <c r="CYV13" s="42"/>
      <c r="CYW13" s="42"/>
      <c r="CYX13" s="42"/>
      <c r="CYY13" s="42"/>
      <c r="CYZ13" s="42"/>
      <c r="CZA13" s="42"/>
      <c r="CZB13" s="42"/>
      <c r="CZC13" s="42"/>
      <c r="CZD13" s="42"/>
      <c r="CZE13" s="42"/>
      <c r="CZF13" s="42"/>
      <c r="CZG13" s="42"/>
      <c r="CZH13" s="42"/>
      <c r="CZI13" s="42"/>
      <c r="CZJ13" s="42"/>
      <c r="CZK13" s="42"/>
      <c r="CZL13" s="42"/>
      <c r="CZM13" s="42"/>
      <c r="CZN13" s="42"/>
      <c r="CZO13" s="42"/>
      <c r="CZP13" s="42"/>
      <c r="CZQ13" s="42"/>
      <c r="CZR13" s="42"/>
      <c r="CZS13" s="42"/>
      <c r="CZT13" s="42"/>
      <c r="CZU13" s="42"/>
      <c r="CZV13" s="42"/>
      <c r="CZW13" s="42"/>
      <c r="CZX13" s="42"/>
      <c r="CZY13" s="42"/>
      <c r="CZZ13" s="42"/>
      <c r="DAA13" s="42"/>
      <c r="DAB13" s="42"/>
      <c r="DAC13" s="42"/>
      <c r="DAD13" s="42"/>
      <c r="DAE13" s="42"/>
      <c r="DAF13" s="42"/>
      <c r="DAG13" s="42"/>
      <c r="DAH13" s="42"/>
      <c r="DAI13" s="42"/>
      <c r="DAJ13" s="42"/>
      <c r="DAK13" s="42"/>
      <c r="DAL13" s="42"/>
      <c r="DAM13" s="42"/>
      <c r="DAN13" s="42"/>
      <c r="DAO13" s="42"/>
      <c r="DAP13" s="42"/>
      <c r="DAQ13" s="42"/>
      <c r="DAR13" s="42"/>
      <c r="DAS13" s="42"/>
      <c r="DAT13" s="42"/>
      <c r="DAU13" s="42"/>
      <c r="DAV13" s="42"/>
      <c r="DAW13" s="42"/>
      <c r="DAX13" s="42"/>
      <c r="DAY13" s="42"/>
      <c r="DAZ13" s="42"/>
      <c r="DBA13" s="42"/>
      <c r="DBB13" s="42"/>
      <c r="DBC13" s="42"/>
      <c r="DBD13" s="42"/>
      <c r="DBE13" s="42"/>
      <c r="DBF13" s="42"/>
      <c r="DBG13" s="42"/>
      <c r="DBH13" s="42"/>
      <c r="DBI13" s="42"/>
      <c r="DBJ13" s="42"/>
      <c r="DBK13" s="42"/>
      <c r="DBL13" s="42"/>
      <c r="DBM13" s="42"/>
      <c r="DBN13" s="42"/>
      <c r="DBO13" s="42"/>
      <c r="DBP13" s="42"/>
      <c r="DBQ13" s="42"/>
      <c r="DBR13" s="42"/>
      <c r="DBS13" s="42"/>
      <c r="DBT13" s="42"/>
      <c r="DBU13" s="42"/>
      <c r="DBV13" s="42"/>
      <c r="DBW13" s="42"/>
      <c r="DBX13" s="42"/>
      <c r="DBY13" s="42"/>
      <c r="DBZ13" s="42"/>
      <c r="DCA13" s="42"/>
      <c r="DCB13" s="42"/>
      <c r="DCC13" s="42"/>
      <c r="DCD13" s="42"/>
      <c r="DCE13" s="42"/>
      <c r="DCF13" s="42"/>
      <c r="DCG13" s="42"/>
      <c r="DCH13" s="42"/>
      <c r="DCI13" s="42"/>
      <c r="DCJ13" s="42"/>
      <c r="DCK13" s="42"/>
      <c r="DCL13" s="42"/>
      <c r="DCM13" s="42"/>
      <c r="DCN13" s="42"/>
      <c r="DCO13" s="42"/>
      <c r="DCP13" s="42"/>
      <c r="DCQ13" s="42"/>
      <c r="DCR13" s="42"/>
      <c r="DCS13" s="42"/>
      <c r="DCT13" s="42"/>
      <c r="DCU13" s="42"/>
      <c r="DCV13" s="42"/>
      <c r="DCW13" s="42"/>
      <c r="DCX13" s="42"/>
      <c r="DCY13" s="42"/>
      <c r="DCZ13" s="42"/>
      <c r="DDA13" s="42"/>
      <c r="DDB13" s="42"/>
      <c r="DDC13" s="42"/>
      <c r="DDD13" s="42"/>
      <c r="DDE13" s="42"/>
      <c r="DDF13" s="42"/>
      <c r="DDG13" s="42"/>
      <c r="DDH13" s="42"/>
      <c r="DDI13" s="42"/>
      <c r="DDJ13" s="42"/>
      <c r="DDK13" s="42"/>
      <c r="DDL13" s="42"/>
      <c r="DDM13" s="42"/>
      <c r="DDN13" s="42"/>
      <c r="DDO13" s="42"/>
      <c r="DDP13" s="42"/>
      <c r="DDQ13" s="42"/>
      <c r="DDR13" s="42"/>
      <c r="DDS13" s="42"/>
      <c r="DDT13" s="42"/>
      <c r="DDU13" s="42"/>
      <c r="DDV13" s="42"/>
      <c r="DDW13" s="42"/>
      <c r="DDX13" s="42"/>
      <c r="DDY13" s="42"/>
      <c r="DDZ13" s="42"/>
      <c r="DEA13" s="42"/>
      <c r="DEB13" s="42"/>
      <c r="DEC13" s="42"/>
      <c r="DED13" s="42"/>
      <c r="DEE13" s="42"/>
      <c r="DEF13" s="42"/>
      <c r="DEG13" s="42"/>
      <c r="DEH13" s="42"/>
      <c r="DEI13" s="42"/>
      <c r="DEJ13" s="42"/>
      <c r="DEK13" s="42"/>
      <c r="DEL13" s="42"/>
      <c r="DEM13" s="42"/>
      <c r="DEN13" s="42"/>
      <c r="DEO13" s="42"/>
      <c r="DEP13" s="42"/>
      <c r="DEQ13" s="42"/>
      <c r="DER13" s="42"/>
      <c r="DES13" s="42"/>
      <c r="DET13" s="42"/>
      <c r="DEU13" s="42"/>
      <c r="DEV13" s="42"/>
      <c r="DEW13" s="42"/>
      <c r="DEX13" s="42"/>
      <c r="DEY13" s="42"/>
      <c r="DEZ13" s="42"/>
      <c r="DFA13" s="42"/>
      <c r="DFB13" s="42"/>
      <c r="DFC13" s="42"/>
      <c r="DFD13" s="42"/>
      <c r="DFE13" s="42"/>
      <c r="DFF13" s="42"/>
      <c r="DFG13" s="42"/>
      <c r="DFH13" s="42"/>
      <c r="DFI13" s="42"/>
      <c r="DFJ13" s="42"/>
      <c r="DFK13" s="42"/>
      <c r="DFL13" s="42"/>
      <c r="DFM13" s="42"/>
      <c r="DFN13" s="42"/>
      <c r="DFO13" s="42"/>
      <c r="DFP13" s="42"/>
      <c r="DFQ13" s="42"/>
      <c r="DFR13" s="42"/>
      <c r="DFS13" s="42"/>
      <c r="DFT13" s="42"/>
      <c r="DFU13" s="42"/>
      <c r="DFV13" s="42"/>
      <c r="DFW13" s="42"/>
      <c r="DFX13" s="42"/>
      <c r="DFY13" s="42"/>
      <c r="DFZ13" s="42"/>
      <c r="DGA13" s="42"/>
      <c r="DGB13" s="42"/>
      <c r="DGC13" s="42"/>
      <c r="DGD13" s="42"/>
      <c r="DGE13" s="42"/>
      <c r="DGF13" s="42"/>
      <c r="DGG13" s="42"/>
      <c r="DGH13" s="42"/>
      <c r="DGI13" s="42"/>
      <c r="DGJ13" s="42"/>
      <c r="DGK13" s="42"/>
      <c r="DGL13" s="42"/>
      <c r="DGM13" s="42"/>
      <c r="DGN13" s="42"/>
      <c r="DGO13" s="42"/>
      <c r="DGP13" s="42"/>
      <c r="DGQ13" s="42"/>
      <c r="DGR13" s="42"/>
      <c r="DGS13" s="42"/>
      <c r="DGT13" s="42"/>
      <c r="DGU13" s="42"/>
      <c r="DGV13" s="42"/>
      <c r="DGW13" s="42"/>
      <c r="DGX13" s="42"/>
      <c r="DGY13" s="42"/>
      <c r="DGZ13" s="42"/>
      <c r="DHA13" s="42"/>
      <c r="DHB13" s="42"/>
      <c r="DHC13" s="42"/>
      <c r="DHD13" s="42"/>
      <c r="DHE13" s="42"/>
      <c r="DHF13" s="42"/>
      <c r="DHG13" s="42"/>
      <c r="DHH13" s="42"/>
      <c r="DHI13" s="42"/>
      <c r="DHJ13" s="42"/>
      <c r="DHK13" s="42"/>
      <c r="DHL13" s="42"/>
      <c r="DHM13" s="42"/>
      <c r="DHN13" s="42"/>
      <c r="DHO13" s="42"/>
      <c r="DHP13" s="42"/>
      <c r="DHQ13" s="42"/>
      <c r="DHR13" s="42"/>
      <c r="DHS13" s="42"/>
      <c r="DHT13" s="42"/>
      <c r="DHU13" s="42"/>
      <c r="DHV13" s="42"/>
      <c r="DHW13" s="42"/>
      <c r="DHX13" s="42"/>
      <c r="DHY13" s="42"/>
      <c r="DHZ13" s="42"/>
      <c r="DIA13" s="42"/>
      <c r="DIB13" s="42"/>
      <c r="DIC13" s="42"/>
      <c r="DID13" s="42"/>
      <c r="DIE13" s="42"/>
      <c r="DIF13" s="42"/>
      <c r="DIG13" s="42"/>
      <c r="DIH13" s="42"/>
      <c r="DII13" s="42"/>
      <c r="DIJ13" s="42"/>
      <c r="DIK13" s="42"/>
      <c r="DIL13" s="42"/>
      <c r="DIM13" s="42"/>
      <c r="DIN13" s="42"/>
      <c r="DIO13" s="42"/>
      <c r="DIP13" s="42"/>
      <c r="DIQ13" s="42"/>
      <c r="DIR13" s="42"/>
      <c r="DIS13" s="42"/>
      <c r="DIT13" s="42"/>
      <c r="DIU13" s="42"/>
      <c r="DIV13" s="42"/>
      <c r="DIW13" s="42"/>
      <c r="DIX13" s="42"/>
      <c r="DIY13" s="42"/>
      <c r="DIZ13" s="42"/>
      <c r="DJA13" s="42"/>
      <c r="DJB13" s="42"/>
      <c r="DJC13" s="42"/>
      <c r="DJD13" s="42"/>
      <c r="DJE13" s="42"/>
      <c r="DJF13" s="42"/>
      <c r="DJG13" s="42"/>
      <c r="DJH13" s="42"/>
      <c r="DJI13" s="42"/>
      <c r="DJJ13" s="42"/>
      <c r="DJK13" s="42"/>
      <c r="DJL13" s="42"/>
      <c r="DJM13" s="42"/>
      <c r="DJN13" s="42"/>
      <c r="DJO13" s="42"/>
      <c r="DJP13" s="42"/>
      <c r="DJQ13" s="42"/>
      <c r="DJR13" s="42"/>
      <c r="DJS13" s="42"/>
      <c r="DJT13" s="42"/>
      <c r="DJU13" s="42"/>
      <c r="DJV13" s="42"/>
      <c r="DJW13" s="42"/>
      <c r="DJX13" s="42"/>
      <c r="DJY13" s="42"/>
      <c r="DJZ13" s="42"/>
      <c r="DKA13" s="42"/>
      <c r="DKB13" s="42"/>
      <c r="DKC13" s="42"/>
      <c r="DKD13" s="42"/>
      <c r="DKE13" s="42"/>
      <c r="DKF13" s="42"/>
      <c r="DKG13" s="42"/>
      <c r="DKH13" s="42"/>
      <c r="DKI13" s="42"/>
      <c r="DKJ13" s="42"/>
      <c r="DKK13" s="42"/>
      <c r="DKL13" s="42"/>
      <c r="DKM13" s="42"/>
      <c r="DKN13" s="42"/>
      <c r="DKO13" s="42"/>
      <c r="DKP13" s="42"/>
      <c r="DKQ13" s="42"/>
      <c r="DKR13" s="42"/>
      <c r="DKS13" s="42"/>
      <c r="DKT13" s="42"/>
      <c r="DKU13" s="42"/>
      <c r="DKV13" s="42"/>
      <c r="DKW13" s="42"/>
      <c r="DKX13" s="42"/>
      <c r="DKY13" s="42"/>
      <c r="DKZ13" s="42"/>
      <c r="DLA13" s="42"/>
      <c r="DLB13" s="42"/>
      <c r="DLC13" s="42"/>
      <c r="DLD13" s="42"/>
      <c r="DLE13" s="42"/>
      <c r="DLF13" s="42"/>
      <c r="DLG13" s="42"/>
      <c r="DLH13" s="42"/>
      <c r="DLI13" s="42"/>
      <c r="DLJ13" s="42"/>
      <c r="DLK13" s="42"/>
      <c r="DLL13" s="42"/>
      <c r="DLM13" s="42"/>
      <c r="DLN13" s="42"/>
      <c r="DLO13" s="42"/>
      <c r="DLP13" s="42"/>
      <c r="DLQ13" s="42"/>
      <c r="DLR13" s="42"/>
      <c r="DLS13" s="42"/>
      <c r="DLT13" s="42"/>
      <c r="DLU13" s="42"/>
      <c r="DLV13" s="42"/>
      <c r="DLW13" s="42"/>
      <c r="DLX13" s="42"/>
      <c r="DLY13" s="42"/>
      <c r="DLZ13" s="42"/>
      <c r="DMA13" s="42"/>
      <c r="DMB13" s="42"/>
      <c r="DMC13" s="42"/>
      <c r="DMD13" s="42"/>
      <c r="DME13" s="42"/>
      <c r="DMF13" s="42"/>
      <c r="DMG13" s="42"/>
      <c r="DMH13" s="42"/>
      <c r="DMI13" s="42"/>
      <c r="DMJ13" s="42"/>
      <c r="DMK13" s="42"/>
      <c r="DML13" s="42"/>
      <c r="DMM13" s="42"/>
      <c r="DMN13" s="42"/>
      <c r="DMO13" s="42"/>
      <c r="DMP13" s="42"/>
      <c r="DMQ13" s="42"/>
      <c r="DMR13" s="42"/>
      <c r="DMS13" s="42"/>
      <c r="DMT13" s="42"/>
      <c r="DMU13" s="42"/>
      <c r="DMV13" s="42"/>
      <c r="DMW13" s="42"/>
      <c r="DMX13" s="42"/>
      <c r="DMY13" s="42"/>
      <c r="DMZ13" s="42"/>
      <c r="DNA13" s="42"/>
      <c r="DNB13" s="42"/>
      <c r="DNC13" s="42"/>
      <c r="DND13" s="42"/>
      <c r="DNE13" s="42"/>
      <c r="DNF13" s="42"/>
      <c r="DNG13" s="42"/>
      <c r="DNH13" s="42"/>
      <c r="DNI13" s="42"/>
      <c r="DNJ13" s="42"/>
      <c r="DNK13" s="42"/>
      <c r="DNL13" s="42"/>
      <c r="DNM13" s="42"/>
      <c r="DNN13" s="42"/>
      <c r="DNO13" s="42"/>
      <c r="DNP13" s="42"/>
      <c r="DNQ13" s="42"/>
      <c r="DNR13" s="42"/>
      <c r="DNS13" s="42"/>
      <c r="DNT13" s="42"/>
      <c r="DNU13" s="42"/>
      <c r="DNV13" s="42"/>
      <c r="DNW13" s="42"/>
      <c r="DNX13" s="42"/>
      <c r="DNY13" s="42"/>
      <c r="DNZ13" s="42"/>
      <c r="DOA13" s="42"/>
      <c r="DOB13" s="42"/>
      <c r="DOC13" s="42"/>
      <c r="DOD13" s="42"/>
      <c r="DOE13" s="42"/>
      <c r="DOF13" s="42"/>
      <c r="DOG13" s="42"/>
      <c r="DOH13" s="42"/>
      <c r="DOI13" s="42"/>
      <c r="DOJ13" s="42"/>
      <c r="DOK13" s="42"/>
      <c r="DOL13" s="42"/>
      <c r="DOM13" s="42"/>
      <c r="DON13" s="42"/>
      <c r="DOO13" s="42"/>
      <c r="DOP13" s="42"/>
      <c r="DOQ13" s="42"/>
      <c r="DOR13" s="42"/>
      <c r="DOS13" s="42"/>
      <c r="DOT13" s="42"/>
      <c r="DOU13" s="42"/>
      <c r="DOV13" s="42"/>
      <c r="DOW13" s="42"/>
      <c r="DOX13" s="42"/>
      <c r="DOY13" s="42"/>
      <c r="DOZ13" s="42"/>
      <c r="DPA13" s="42"/>
      <c r="DPB13" s="42"/>
      <c r="DPC13" s="42"/>
      <c r="DPD13" s="42"/>
      <c r="DPE13" s="42"/>
      <c r="DPF13" s="42"/>
      <c r="DPG13" s="42"/>
      <c r="DPH13" s="42"/>
      <c r="DPI13" s="42"/>
      <c r="DPJ13" s="42"/>
      <c r="DPK13" s="42"/>
      <c r="DPL13" s="42"/>
      <c r="DPM13" s="42"/>
      <c r="DPN13" s="42"/>
      <c r="DPO13" s="42"/>
      <c r="DPP13" s="42"/>
      <c r="DPQ13" s="42"/>
      <c r="DPR13" s="42"/>
      <c r="DPS13" s="42"/>
      <c r="DPT13" s="42"/>
      <c r="DPU13" s="42"/>
      <c r="DPV13" s="42"/>
      <c r="DPW13" s="42"/>
      <c r="DPX13" s="42"/>
      <c r="DPY13" s="42"/>
      <c r="DPZ13" s="42"/>
      <c r="DQA13" s="42"/>
      <c r="DQB13" s="42"/>
      <c r="DQC13" s="42"/>
      <c r="DQD13" s="42"/>
      <c r="DQE13" s="42"/>
      <c r="DQF13" s="42"/>
      <c r="DQG13" s="42"/>
      <c r="DQH13" s="42"/>
      <c r="DQI13" s="42"/>
      <c r="DQJ13" s="42"/>
      <c r="DQK13" s="42"/>
      <c r="DQL13" s="42"/>
      <c r="DQM13" s="42"/>
      <c r="DQN13" s="42"/>
      <c r="DQO13" s="42"/>
      <c r="DQP13" s="42"/>
      <c r="DQQ13" s="42"/>
      <c r="DQR13" s="42"/>
      <c r="DQS13" s="42"/>
      <c r="DQT13" s="42"/>
      <c r="DQU13" s="42"/>
      <c r="DQV13" s="42"/>
      <c r="DQW13" s="42"/>
      <c r="DQX13" s="42"/>
      <c r="DQY13" s="42"/>
      <c r="DQZ13" s="42"/>
      <c r="DRA13" s="42"/>
      <c r="DRB13" s="42"/>
      <c r="DRC13" s="42"/>
      <c r="DRD13" s="42"/>
      <c r="DRE13" s="42"/>
      <c r="DRF13" s="42"/>
      <c r="DRG13" s="42"/>
      <c r="DRH13" s="42"/>
      <c r="DRI13" s="42"/>
      <c r="DRJ13" s="42"/>
      <c r="DRK13" s="42"/>
      <c r="DRL13" s="42"/>
      <c r="DRM13" s="42"/>
      <c r="DRN13" s="42"/>
      <c r="DRO13" s="42"/>
      <c r="DRP13" s="42"/>
      <c r="DRQ13" s="42"/>
      <c r="DRR13" s="42"/>
      <c r="DRS13" s="42"/>
      <c r="DRT13" s="42"/>
      <c r="DRU13" s="42"/>
      <c r="DRV13" s="42"/>
      <c r="DRW13" s="42"/>
      <c r="DRX13" s="42"/>
      <c r="DRY13" s="42"/>
      <c r="DRZ13" s="42"/>
      <c r="DSA13" s="42"/>
      <c r="DSB13" s="42"/>
      <c r="DSC13" s="42"/>
      <c r="DSD13" s="42"/>
      <c r="DSE13" s="42"/>
      <c r="DSF13" s="42"/>
      <c r="DSG13" s="42"/>
      <c r="DSH13" s="42"/>
      <c r="DSI13" s="42"/>
      <c r="DSJ13" s="42"/>
      <c r="DSK13" s="42"/>
      <c r="DSL13" s="42"/>
      <c r="DSM13" s="42"/>
      <c r="DSN13" s="42"/>
      <c r="DSO13" s="42"/>
      <c r="DSP13" s="42"/>
      <c r="DSQ13" s="42"/>
      <c r="DSR13" s="42"/>
      <c r="DSS13" s="42"/>
      <c r="DST13" s="42"/>
      <c r="DSU13" s="42"/>
      <c r="DSV13" s="42"/>
      <c r="DSW13" s="42"/>
      <c r="DSX13" s="42"/>
      <c r="DSY13" s="42"/>
      <c r="DSZ13" s="42"/>
      <c r="DTA13" s="42"/>
      <c r="DTB13" s="42"/>
      <c r="DTC13" s="42"/>
      <c r="DTD13" s="42"/>
      <c r="DTE13" s="42"/>
      <c r="DTF13" s="42"/>
      <c r="DTG13" s="42"/>
      <c r="DTH13" s="42"/>
      <c r="DTI13" s="42"/>
      <c r="DTJ13" s="42"/>
      <c r="DTK13" s="42"/>
      <c r="DTL13" s="42"/>
      <c r="DTM13" s="42"/>
      <c r="DTN13" s="42"/>
      <c r="DTO13" s="42"/>
      <c r="DTP13" s="42"/>
      <c r="DTQ13" s="42"/>
      <c r="DTR13" s="42"/>
      <c r="DTS13" s="42"/>
      <c r="DTT13" s="42"/>
      <c r="DTU13" s="42"/>
      <c r="DTV13" s="42"/>
      <c r="DTW13" s="42"/>
      <c r="DTX13" s="42"/>
      <c r="DTY13" s="42"/>
      <c r="DTZ13" s="42"/>
      <c r="DUA13" s="42"/>
      <c r="DUB13" s="42"/>
      <c r="DUC13" s="42"/>
      <c r="DUD13" s="42"/>
      <c r="DUE13" s="42"/>
      <c r="DUF13" s="42"/>
      <c r="DUG13" s="42"/>
      <c r="DUH13" s="42"/>
      <c r="DUI13" s="42"/>
      <c r="DUJ13" s="42"/>
      <c r="DUK13" s="42"/>
      <c r="DUL13" s="42"/>
      <c r="DUM13" s="42"/>
      <c r="DUN13" s="42"/>
      <c r="DUO13" s="42"/>
      <c r="DUP13" s="42"/>
      <c r="DUQ13" s="42"/>
      <c r="DUR13" s="42"/>
      <c r="DUS13" s="42"/>
      <c r="DUT13" s="42"/>
      <c r="DUU13" s="42"/>
      <c r="DUV13" s="42"/>
      <c r="DUW13" s="42"/>
      <c r="DUX13" s="42"/>
      <c r="DUY13" s="42"/>
      <c r="DUZ13" s="42"/>
      <c r="DVA13" s="42"/>
      <c r="DVB13" s="42"/>
      <c r="DVC13" s="42"/>
      <c r="DVD13" s="42"/>
      <c r="DVE13" s="42"/>
      <c r="DVF13" s="42"/>
      <c r="DVG13" s="42"/>
      <c r="DVH13" s="42"/>
      <c r="DVI13" s="42"/>
      <c r="DVJ13" s="42"/>
      <c r="DVK13" s="42"/>
      <c r="DVL13" s="42"/>
      <c r="DVM13" s="42"/>
      <c r="DVN13" s="42"/>
      <c r="DVO13" s="42"/>
      <c r="DVP13" s="42"/>
      <c r="DVQ13" s="42"/>
      <c r="DVR13" s="42"/>
      <c r="DVS13" s="42"/>
      <c r="DVT13" s="42"/>
      <c r="DVU13" s="42"/>
      <c r="DVV13" s="42"/>
      <c r="DVW13" s="42"/>
      <c r="DVX13" s="42"/>
      <c r="DVY13" s="42"/>
      <c r="DVZ13" s="42"/>
      <c r="DWA13" s="42"/>
      <c r="DWB13" s="42"/>
      <c r="DWC13" s="42"/>
      <c r="DWD13" s="42"/>
      <c r="DWE13" s="42"/>
      <c r="DWF13" s="42"/>
      <c r="DWG13" s="42"/>
      <c r="DWH13" s="42"/>
      <c r="DWI13" s="42"/>
      <c r="DWJ13" s="42"/>
      <c r="DWK13" s="42"/>
      <c r="DWL13" s="42"/>
      <c r="DWM13" s="42"/>
      <c r="DWN13" s="42"/>
      <c r="DWO13" s="42"/>
      <c r="DWP13" s="42"/>
      <c r="DWQ13" s="42"/>
      <c r="DWR13" s="42"/>
      <c r="DWS13" s="42"/>
      <c r="DWT13" s="42"/>
      <c r="DWU13" s="42"/>
      <c r="DWV13" s="42"/>
      <c r="DWW13" s="42"/>
      <c r="DWX13" s="42"/>
      <c r="DWY13" s="42"/>
      <c r="DWZ13" s="42"/>
      <c r="DXA13" s="42"/>
      <c r="DXB13" s="42"/>
      <c r="DXC13" s="42"/>
      <c r="DXD13" s="42"/>
      <c r="DXE13" s="42"/>
      <c r="DXF13" s="42"/>
      <c r="DXG13" s="42"/>
      <c r="DXH13" s="42"/>
      <c r="DXI13" s="42"/>
      <c r="DXJ13" s="42"/>
      <c r="DXK13" s="42"/>
      <c r="DXL13" s="42"/>
      <c r="DXM13" s="42"/>
      <c r="DXN13" s="42"/>
      <c r="DXO13" s="42"/>
      <c r="DXP13" s="42"/>
      <c r="DXQ13" s="42"/>
      <c r="DXR13" s="42"/>
      <c r="DXS13" s="42"/>
      <c r="DXT13" s="42"/>
      <c r="DXU13" s="42"/>
      <c r="DXV13" s="42"/>
      <c r="DXW13" s="42"/>
      <c r="DXX13" s="42"/>
      <c r="DXY13" s="42"/>
      <c r="DXZ13" s="42"/>
      <c r="DYA13" s="42"/>
      <c r="DYB13" s="42"/>
      <c r="DYC13" s="42"/>
      <c r="DYD13" s="42"/>
      <c r="DYE13" s="42"/>
      <c r="DYF13" s="42"/>
      <c r="DYG13" s="42"/>
      <c r="DYH13" s="42"/>
      <c r="DYI13" s="42"/>
      <c r="DYJ13" s="42"/>
      <c r="DYK13" s="42"/>
      <c r="DYL13" s="42"/>
      <c r="DYM13" s="42"/>
      <c r="DYN13" s="42"/>
      <c r="DYO13" s="42"/>
      <c r="DYP13" s="42"/>
      <c r="DYQ13" s="42"/>
      <c r="DYR13" s="42"/>
      <c r="DYS13" s="42"/>
      <c r="DYT13" s="42"/>
      <c r="DYU13" s="42"/>
      <c r="DYV13" s="42"/>
      <c r="DYW13" s="42"/>
      <c r="DYX13" s="42"/>
      <c r="DYY13" s="42"/>
      <c r="DYZ13" s="42"/>
      <c r="DZA13" s="42"/>
      <c r="DZB13" s="42"/>
      <c r="DZC13" s="42"/>
      <c r="DZD13" s="42"/>
      <c r="DZE13" s="42"/>
      <c r="DZF13" s="42"/>
      <c r="DZG13" s="42"/>
      <c r="DZH13" s="42"/>
      <c r="DZI13" s="42"/>
      <c r="DZJ13" s="42"/>
      <c r="DZK13" s="42"/>
      <c r="DZL13" s="42"/>
      <c r="DZM13" s="42"/>
      <c r="DZN13" s="42"/>
      <c r="DZO13" s="42"/>
      <c r="DZP13" s="42"/>
      <c r="DZQ13" s="42"/>
      <c r="DZR13" s="42"/>
      <c r="DZS13" s="42"/>
      <c r="DZT13" s="42"/>
      <c r="DZU13" s="42"/>
      <c r="DZV13" s="42"/>
      <c r="DZW13" s="42"/>
      <c r="DZX13" s="42"/>
      <c r="DZY13" s="42"/>
      <c r="DZZ13" s="42"/>
      <c r="EAA13" s="42"/>
      <c r="EAB13" s="42"/>
      <c r="EAC13" s="42"/>
      <c r="EAD13" s="42"/>
      <c r="EAE13" s="42"/>
      <c r="EAF13" s="42"/>
      <c r="EAG13" s="42"/>
      <c r="EAH13" s="42"/>
      <c r="EAI13" s="42"/>
      <c r="EAJ13" s="42"/>
      <c r="EAK13" s="42"/>
      <c r="EAL13" s="42"/>
      <c r="EAM13" s="42"/>
      <c r="EAN13" s="42"/>
      <c r="EAO13" s="42"/>
      <c r="EAP13" s="42"/>
      <c r="EAQ13" s="42"/>
      <c r="EAR13" s="42"/>
      <c r="EAS13" s="42"/>
      <c r="EAT13" s="42"/>
      <c r="EAU13" s="42"/>
      <c r="EAV13" s="42"/>
      <c r="EAW13" s="42"/>
      <c r="EAX13" s="42"/>
      <c r="EAY13" s="42"/>
      <c r="EAZ13" s="42"/>
      <c r="EBA13" s="42"/>
      <c r="EBB13" s="42"/>
      <c r="EBC13" s="42"/>
      <c r="EBD13" s="42"/>
      <c r="EBE13" s="42"/>
      <c r="EBF13" s="42"/>
      <c r="EBG13" s="42"/>
      <c r="EBH13" s="42"/>
      <c r="EBI13" s="42"/>
      <c r="EBJ13" s="42"/>
      <c r="EBK13" s="42"/>
      <c r="EBL13" s="42"/>
      <c r="EBM13" s="42"/>
      <c r="EBN13" s="42"/>
      <c r="EBO13" s="42"/>
      <c r="EBP13" s="42"/>
      <c r="EBQ13" s="42"/>
      <c r="EBR13" s="42"/>
      <c r="EBS13" s="42"/>
      <c r="EBT13" s="42"/>
      <c r="EBU13" s="42"/>
      <c r="EBV13" s="42"/>
      <c r="EBW13" s="42"/>
      <c r="EBX13" s="42"/>
      <c r="EBY13" s="42"/>
      <c r="EBZ13" s="42"/>
      <c r="ECA13" s="42"/>
      <c r="ECB13" s="42"/>
      <c r="ECC13" s="42"/>
      <c r="ECD13" s="42"/>
      <c r="ECE13" s="42"/>
      <c r="ECF13" s="42"/>
      <c r="ECG13" s="42"/>
      <c r="ECH13" s="42"/>
      <c r="ECI13" s="42"/>
      <c r="ECJ13" s="42"/>
      <c r="ECK13" s="42"/>
      <c r="ECL13" s="42"/>
      <c r="ECM13" s="42"/>
      <c r="ECN13" s="42"/>
      <c r="ECO13" s="42"/>
      <c r="ECP13" s="42"/>
      <c r="ECQ13" s="42"/>
      <c r="ECR13" s="42"/>
      <c r="ECS13" s="42"/>
      <c r="ECT13" s="42"/>
      <c r="ECU13" s="42"/>
      <c r="ECV13" s="42"/>
      <c r="ECW13" s="42"/>
      <c r="ECX13" s="42"/>
      <c r="ECY13" s="42"/>
      <c r="ECZ13" s="42"/>
      <c r="EDA13" s="42"/>
      <c r="EDB13" s="42"/>
      <c r="EDC13" s="42"/>
      <c r="EDD13" s="42"/>
      <c r="EDE13" s="42"/>
      <c r="EDF13" s="42"/>
      <c r="EDG13" s="42"/>
      <c r="EDH13" s="42"/>
      <c r="EDI13" s="42"/>
      <c r="EDJ13" s="42"/>
      <c r="EDK13" s="42"/>
      <c r="EDL13" s="42"/>
      <c r="EDM13" s="42"/>
      <c r="EDN13" s="42"/>
      <c r="EDO13" s="42"/>
      <c r="EDP13" s="42"/>
      <c r="EDQ13" s="42"/>
      <c r="EDR13" s="42"/>
      <c r="EDS13" s="42"/>
      <c r="EDT13" s="42"/>
      <c r="EDU13" s="42"/>
      <c r="EDV13" s="42"/>
      <c r="EDW13" s="42"/>
      <c r="EDX13" s="42"/>
      <c r="EDY13" s="42"/>
      <c r="EDZ13" s="42"/>
      <c r="EEA13" s="42"/>
      <c r="EEB13" s="42"/>
      <c r="EEC13" s="42"/>
      <c r="EED13" s="42"/>
      <c r="EEE13" s="42"/>
      <c r="EEF13" s="42"/>
      <c r="EEG13" s="42"/>
      <c r="EEH13" s="42"/>
      <c r="EEI13" s="42"/>
      <c r="EEJ13" s="42"/>
      <c r="EEK13" s="42"/>
      <c r="EEL13" s="42"/>
      <c r="EEM13" s="42"/>
      <c r="EEN13" s="42"/>
      <c r="EEO13" s="42"/>
      <c r="EEP13" s="42"/>
      <c r="EEQ13" s="42"/>
      <c r="EER13" s="42"/>
      <c r="EES13" s="42"/>
      <c r="EET13" s="42"/>
      <c r="EEU13" s="42"/>
      <c r="EEV13" s="42"/>
      <c r="EEW13" s="42"/>
      <c r="EEX13" s="42"/>
      <c r="EEY13" s="42"/>
      <c r="EEZ13" s="42"/>
      <c r="EFA13" s="42"/>
      <c r="EFB13" s="42"/>
      <c r="EFC13" s="42"/>
      <c r="EFD13" s="42"/>
      <c r="EFE13" s="42"/>
      <c r="EFF13" s="42"/>
      <c r="EFG13" s="42"/>
      <c r="EFH13" s="42"/>
      <c r="EFI13" s="42"/>
      <c r="EFJ13" s="42"/>
      <c r="EFK13" s="42"/>
      <c r="EFL13" s="42"/>
      <c r="EFM13" s="42"/>
      <c r="EFN13" s="42"/>
      <c r="EFO13" s="42"/>
      <c r="EFP13" s="42"/>
      <c r="EFQ13" s="42"/>
      <c r="EFR13" s="42"/>
      <c r="EFS13" s="42"/>
      <c r="EFT13" s="42"/>
      <c r="EFU13" s="42"/>
      <c r="EFV13" s="42"/>
      <c r="EFW13" s="42"/>
      <c r="EFX13" s="42"/>
      <c r="EFY13" s="42"/>
      <c r="EFZ13" s="42"/>
      <c r="EGA13" s="42"/>
      <c r="EGB13" s="42"/>
      <c r="EGC13" s="42"/>
      <c r="EGD13" s="42"/>
      <c r="EGE13" s="42"/>
      <c r="EGF13" s="42"/>
      <c r="EGG13" s="42"/>
      <c r="EGH13" s="42"/>
      <c r="EGI13" s="42"/>
      <c r="EGJ13" s="42"/>
      <c r="EGK13" s="42"/>
      <c r="EGL13" s="42"/>
      <c r="EGM13" s="42"/>
      <c r="EGN13" s="42"/>
      <c r="EGO13" s="42"/>
      <c r="EGP13" s="42"/>
      <c r="EGQ13" s="42"/>
      <c r="EGR13" s="42"/>
      <c r="EGS13" s="42"/>
      <c r="EGT13" s="42"/>
      <c r="EGU13" s="42"/>
      <c r="EGV13" s="42"/>
      <c r="EGW13" s="42"/>
      <c r="EGX13" s="42"/>
      <c r="EGY13" s="42"/>
      <c r="EGZ13" s="42"/>
      <c r="EHA13" s="42"/>
      <c r="EHB13" s="42"/>
      <c r="EHC13" s="42"/>
      <c r="EHD13" s="42"/>
      <c r="EHE13" s="42"/>
      <c r="EHF13" s="42"/>
      <c r="EHG13" s="42"/>
      <c r="EHH13" s="42"/>
      <c r="EHI13" s="42"/>
      <c r="EHJ13" s="42"/>
      <c r="EHK13" s="42"/>
      <c r="EHL13" s="42"/>
      <c r="EHM13" s="42"/>
      <c r="EHN13" s="42"/>
      <c r="EHO13" s="42"/>
      <c r="EHP13" s="42"/>
      <c r="EHQ13" s="42"/>
      <c r="EHR13" s="42"/>
      <c r="EHS13" s="42"/>
      <c r="EHT13" s="42"/>
      <c r="EHU13" s="42"/>
      <c r="EHV13" s="42"/>
      <c r="EHW13" s="42"/>
      <c r="EHX13" s="42"/>
      <c r="EHY13" s="42"/>
      <c r="EHZ13" s="42"/>
      <c r="EIA13" s="42"/>
      <c r="EIB13" s="42"/>
      <c r="EIC13" s="42"/>
      <c r="EID13" s="42"/>
      <c r="EIE13" s="42"/>
      <c r="EIF13" s="42"/>
      <c r="EIG13" s="42"/>
      <c r="EIH13" s="42"/>
      <c r="EII13" s="42"/>
      <c r="EIJ13" s="42"/>
      <c r="EIK13" s="42"/>
      <c r="EIL13" s="42"/>
      <c r="EIM13" s="42"/>
      <c r="EIN13" s="42"/>
      <c r="EIO13" s="42"/>
      <c r="EIP13" s="42"/>
      <c r="EIQ13" s="42"/>
      <c r="EIR13" s="42"/>
      <c r="EIS13" s="42"/>
      <c r="EIT13" s="42"/>
      <c r="EIU13" s="42"/>
      <c r="EIV13" s="42"/>
      <c r="EIW13" s="42"/>
      <c r="EIX13" s="42"/>
      <c r="EIY13" s="42"/>
      <c r="EIZ13" s="42"/>
      <c r="EJA13" s="42"/>
      <c r="EJB13" s="42"/>
      <c r="EJC13" s="42"/>
      <c r="EJD13" s="42"/>
      <c r="EJE13" s="42"/>
      <c r="EJF13" s="42"/>
      <c r="EJG13" s="42"/>
      <c r="EJH13" s="42"/>
      <c r="EJI13" s="42"/>
      <c r="EJJ13" s="42"/>
      <c r="EJK13" s="42"/>
      <c r="EJL13" s="42"/>
      <c r="EJM13" s="42"/>
      <c r="EJN13" s="42"/>
      <c r="EJO13" s="42"/>
      <c r="EJP13" s="42"/>
      <c r="EJQ13" s="42"/>
      <c r="EJR13" s="42"/>
      <c r="EJS13" s="42"/>
      <c r="EJT13" s="42"/>
      <c r="EJU13" s="42"/>
      <c r="EJV13" s="42"/>
      <c r="EJW13" s="42"/>
      <c r="EJX13" s="42"/>
      <c r="EJY13" s="42"/>
      <c r="EJZ13" s="42"/>
      <c r="EKA13" s="42"/>
      <c r="EKB13" s="42"/>
      <c r="EKC13" s="42"/>
      <c r="EKD13" s="42"/>
      <c r="EKE13" s="42"/>
      <c r="EKF13" s="42"/>
      <c r="EKG13" s="42"/>
      <c r="EKH13" s="42"/>
      <c r="EKI13" s="42"/>
      <c r="EKJ13" s="42"/>
      <c r="EKK13" s="42"/>
      <c r="EKL13" s="42"/>
      <c r="EKM13" s="42"/>
      <c r="EKN13" s="42"/>
      <c r="EKO13" s="42"/>
      <c r="EKP13" s="42"/>
      <c r="EKQ13" s="42"/>
      <c r="EKR13" s="42"/>
      <c r="EKS13" s="42"/>
      <c r="EKT13" s="42"/>
      <c r="EKU13" s="42"/>
      <c r="EKV13" s="42"/>
      <c r="EKW13" s="42"/>
      <c r="EKX13" s="42"/>
      <c r="EKY13" s="42"/>
      <c r="EKZ13" s="42"/>
      <c r="ELA13" s="42"/>
      <c r="ELB13" s="42"/>
      <c r="ELC13" s="42"/>
      <c r="ELD13" s="42"/>
      <c r="ELE13" s="42"/>
      <c r="ELF13" s="42"/>
      <c r="ELG13" s="42"/>
      <c r="ELH13" s="42"/>
      <c r="ELI13" s="42"/>
      <c r="ELJ13" s="42"/>
      <c r="ELK13" s="42"/>
      <c r="ELL13" s="42"/>
      <c r="ELM13" s="42"/>
      <c r="ELN13" s="42"/>
      <c r="ELO13" s="42"/>
      <c r="ELP13" s="42"/>
      <c r="ELQ13" s="42"/>
      <c r="ELR13" s="42"/>
      <c r="ELS13" s="42"/>
      <c r="ELT13" s="42"/>
      <c r="ELU13" s="42"/>
      <c r="ELV13" s="42"/>
      <c r="ELW13" s="42"/>
      <c r="ELX13" s="42"/>
      <c r="ELY13" s="42"/>
      <c r="ELZ13" s="42"/>
      <c r="EMA13" s="42"/>
      <c r="EMB13" s="42"/>
      <c r="EMC13" s="42"/>
      <c r="EMD13" s="42"/>
      <c r="EME13" s="42"/>
      <c r="EMF13" s="42"/>
      <c r="EMG13" s="42"/>
      <c r="EMH13" s="42"/>
      <c r="EMI13" s="42"/>
      <c r="EMJ13" s="42"/>
      <c r="EMK13" s="42"/>
      <c r="EML13" s="42"/>
      <c r="EMM13" s="42"/>
      <c r="EMN13" s="42"/>
      <c r="EMO13" s="42"/>
      <c r="EMP13" s="42"/>
      <c r="EMQ13" s="42"/>
      <c r="EMR13" s="42"/>
      <c r="EMS13" s="42"/>
      <c r="EMT13" s="42"/>
      <c r="EMU13" s="42"/>
      <c r="EMV13" s="42"/>
      <c r="EMW13" s="42"/>
      <c r="EMX13" s="42"/>
      <c r="EMY13" s="42"/>
      <c r="EMZ13" s="42"/>
      <c r="ENA13" s="42"/>
      <c r="ENB13" s="42"/>
      <c r="ENC13" s="42"/>
      <c r="END13" s="42"/>
      <c r="ENE13" s="42"/>
      <c r="ENF13" s="42"/>
      <c r="ENG13" s="42"/>
      <c r="ENH13" s="42"/>
      <c r="ENI13" s="42"/>
      <c r="ENJ13" s="42"/>
      <c r="ENK13" s="42"/>
      <c r="ENL13" s="42"/>
      <c r="ENM13" s="42"/>
      <c r="ENN13" s="42"/>
      <c r="ENO13" s="42"/>
      <c r="ENP13" s="42"/>
      <c r="ENQ13" s="42"/>
      <c r="ENR13" s="42"/>
      <c r="ENS13" s="42"/>
      <c r="ENT13" s="42"/>
      <c r="ENU13" s="42"/>
      <c r="ENV13" s="42"/>
      <c r="ENW13" s="42"/>
      <c r="ENX13" s="42"/>
      <c r="ENY13" s="42"/>
      <c r="ENZ13" s="42"/>
      <c r="EOA13" s="42"/>
      <c r="EOB13" s="42"/>
      <c r="EOC13" s="42"/>
      <c r="EOD13" s="42"/>
      <c r="EOE13" s="42"/>
      <c r="EOF13" s="42"/>
      <c r="EOG13" s="42"/>
      <c r="EOH13" s="42"/>
      <c r="EOI13" s="42"/>
      <c r="EOJ13" s="42"/>
      <c r="EOK13" s="42"/>
      <c r="EOL13" s="42"/>
      <c r="EOM13" s="42"/>
      <c r="EON13" s="42"/>
      <c r="EOO13" s="42"/>
      <c r="EOP13" s="42"/>
      <c r="EOQ13" s="42"/>
      <c r="EOR13" s="42"/>
      <c r="EOS13" s="42"/>
      <c r="EOT13" s="42"/>
      <c r="EOU13" s="42"/>
      <c r="EOV13" s="42"/>
      <c r="EOW13" s="42"/>
      <c r="EOX13" s="42"/>
      <c r="EOY13" s="42"/>
      <c r="EOZ13" s="42"/>
      <c r="EPA13" s="42"/>
      <c r="EPB13" s="42"/>
      <c r="EPC13" s="42"/>
      <c r="EPD13" s="42"/>
      <c r="EPE13" s="42"/>
      <c r="EPF13" s="42"/>
      <c r="EPG13" s="42"/>
      <c r="EPH13" s="42"/>
      <c r="EPI13" s="42"/>
      <c r="EPJ13" s="42"/>
      <c r="EPK13" s="42"/>
      <c r="EPL13" s="42"/>
      <c r="EPM13" s="42"/>
      <c r="EPN13" s="42"/>
      <c r="EPO13" s="42"/>
      <c r="EPP13" s="42"/>
      <c r="EPQ13" s="42"/>
      <c r="EPR13" s="42"/>
      <c r="EPS13" s="42"/>
      <c r="EPT13" s="42"/>
      <c r="EPU13" s="42"/>
      <c r="EPV13" s="42"/>
      <c r="EPW13" s="42"/>
      <c r="EPX13" s="42"/>
      <c r="EPY13" s="42"/>
      <c r="EPZ13" s="42"/>
      <c r="EQA13" s="42"/>
      <c r="EQB13" s="42"/>
      <c r="EQC13" s="42"/>
      <c r="EQD13" s="42"/>
      <c r="EQE13" s="42"/>
      <c r="EQF13" s="42"/>
      <c r="EQG13" s="42"/>
      <c r="EQH13" s="42"/>
      <c r="EQI13" s="42"/>
      <c r="EQJ13" s="42"/>
      <c r="EQK13" s="42"/>
      <c r="EQL13" s="42"/>
      <c r="EQM13" s="42"/>
      <c r="EQN13" s="42"/>
      <c r="EQO13" s="42"/>
      <c r="EQP13" s="42"/>
      <c r="EQQ13" s="42"/>
      <c r="EQR13" s="42"/>
      <c r="EQS13" s="42"/>
      <c r="EQT13" s="42"/>
      <c r="EQU13" s="42"/>
      <c r="EQV13" s="42"/>
      <c r="EQW13" s="42"/>
      <c r="EQX13" s="42"/>
      <c r="EQY13" s="42"/>
      <c r="EQZ13" s="42"/>
      <c r="ERA13" s="42"/>
      <c r="ERB13" s="42"/>
      <c r="ERC13" s="42"/>
      <c r="ERD13" s="42"/>
      <c r="ERE13" s="42"/>
      <c r="ERF13" s="42"/>
      <c r="ERG13" s="42"/>
      <c r="ERH13" s="42"/>
      <c r="ERI13" s="42"/>
      <c r="ERJ13" s="42"/>
      <c r="ERK13" s="42"/>
      <c r="ERL13" s="42"/>
      <c r="ERM13" s="42"/>
      <c r="ERN13" s="42"/>
      <c r="ERO13" s="42"/>
      <c r="ERP13" s="42"/>
      <c r="ERQ13" s="42"/>
      <c r="ERR13" s="42"/>
      <c r="ERS13" s="42"/>
      <c r="ERT13" s="42"/>
      <c r="ERU13" s="42"/>
      <c r="ERV13" s="42"/>
      <c r="ERW13" s="42"/>
      <c r="ERX13" s="42"/>
      <c r="ERY13" s="42"/>
      <c r="ERZ13" s="42"/>
      <c r="ESA13" s="42"/>
      <c r="ESB13" s="42"/>
      <c r="ESC13" s="42"/>
      <c r="ESD13" s="42"/>
      <c r="ESE13" s="42"/>
      <c r="ESF13" s="42"/>
      <c r="ESG13" s="42"/>
      <c r="ESH13" s="42"/>
      <c r="ESI13" s="42"/>
      <c r="ESJ13" s="42"/>
      <c r="ESK13" s="42"/>
      <c r="ESL13" s="42"/>
      <c r="ESM13" s="42"/>
      <c r="ESN13" s="42"/>
      <c r="ESO13" s="42"/>
      <c r="ESP13" s="42"/>
      <c r="ESQ13" s="42"/>
      <c r="ESR13" s="42"/>
      <c r="ESS13" s="42"/>
      <c r="EST13" s="42"/>
      <c r="ESU13" s="42"/>
      <c r="ESV13" s="42"/>
      <c r="ESW13" s="42"/>
      <c r="ESX13" s="42"/>
      <c r="ESY13" s="42"/>
      <c r="ESZ13" s="42"/>
      <c r="ETA13" s="42"/>
      <c r="ETB13" s="42"/>
      <c r="ETC13" s="42"/>
      <c r="ETD13" s="42"/>
      <c r="ETE13" s="42"/>
      <c r="ETF13" s="42"/>
      <c r="ETG13" s="42"/>
      <c r="ETH13" s="42"/>
      <c r="ETI13" s="42"/>
      <c r="ETJ13" s="42"/>
      <c r="ETK13" s="42"/>
      <c r="ETL13" s="42"/>
      <c r="ETM13" s="42"/>
      <c r="ETN13" s="42"/>
      <c r="ETO13" s="42"/>
      <c r="ETP13" s="42"/>
      <c r="ETQ13" s="42"/>
      <c r="ETR13" s="42"/>
      <c r="ETS13" s="42"/>
      <c r="ETT13" s="42"/>
      <c r="ETU13" s="42"/>
      <c r="ETV13" s="42"/>
      <c r="ETW13" s="42"/>
      <c r="ETX13" s="42"/>
      <c r="ETY13" s="42"/>
      <c r="ETZ13" s="42"/>
      <c r="EUA13" s="42"/>
      <c r="EUB13" s="42"/>
      <c r="EUC13" s="42"/>
      <c r="EUD13" s="42"/>
      <c r="EUE13" s="42"/>
      <c r="EUF13" s="42"/>
      <c r="EUG13" s="42"/>
      <c r="EUH13" s="42"/>
      <c r="EUI13" s="42"/>
      <c r="EUJ13" s="42"/>
      <c r="EUK13" s="42"/>
      <c r="EUL13" s="42"/>
      <c r="EUM13" s="42"/>
      <c r="EUN13" s="42"/>
      <c r="EUO13" s="42"/>
      <c r="EUP13" s="42"/>
      <c r="EUQ13" s="42"/>
      <c r="EUR13" s="42"/>
      <c r="EUS13" s="42"/>
      <c r="EUT13" s="42"/>
      <c r="EUU13" s="42"/>
      <c r="EUV13" s="42"/>
      <c r="EUW13" s="42"/>
      <c r="EUX13" s="42"/>
      <c r="EUY13" s="42"/>
      <c r="EUZ13" s="42"/>
      <c r="EVA13" s="42"/>
      <c r="EVB13" s="42"/>
      <c r="EVC13" s="42"/>
      <c r="EVD13" s="42"/>
      <c r="EVE13" s="42"/>
      <c r="EVF13" s="42"/>
      <c r="EVG13" s="42"/>
      <c r="EVH13" s="42"/>
      <c r="EVI13" s="42"/>
      <c r="EVJ13" s="42"/>
      <c r="EVK13" s="42"/>
      <c r="EVL13" s="42"/>
      <c r="EVM13" s="42"/>
      <c r="EVN13" s="42"/>
      <c r="EVO13" s="42"/>
      <c r="EVP13" s="42"/>
      <c r="EVQ13" s="42"/>
      <c r="EVR13" s="42"/>
      <c r="EVS13" s="42"/>
      <c r="EVT13" s="42"/>
      <c r="EVU13" s="42"/>
      <c r="EVV13" s="42"/>
      <c r="EVW13" s="42"/>
      <c r="EVX13" s="42"/>
      <c r="EVY13" s="42"/>
      <c r="EVZ13" s="42"/>
      <c r="EWA13" s="42"/>
      <c r="EWB13" s="42"/>
      <c r="EWC13" s="42"/>
      <c r="EWD13" s="42"/>
      <c r="EWE13" s="42"/>
      <c r="EWF13" s="42"/>
      <c r="EWG13" s="42"/>
      <c r="EWH13" s="42"/>
      <c r="EWI13" s="42"/>
      <c r="EWJ13" s="42"/>
      <c r="EWK13" s="42"/>
      <c r="EWL13" s="42"/>
      <c r="EWM13" s="42"/>
      <c r="EWN13" s="42"/>
      <c r="EWO13" s="42"/>
      <c r="EWP13" s="42"/>
      <c r="EWQ13" s="42"/>
      <c r="EWR13" s="42"/>
      <c r="EWS13" s="42"/>
      <c r="EWT13" s="42"/>
      <c r="EWU13" s="42"/>
      <c r="EWV13" s="42"/>
      <c r="EWW13" s="42"/>
      <c r="EWX13" s="42"/>
      <c r="EWY13" s="42"/>
      <c r="EWZ13" s="42"/>
      <c r="EXA13" s="42"/>
      <c r="EXB13" s="42"/>
      <c r="EXC13" s="42"/>
      <c r="EXD13" s="42"/>
      <c r="EXE13" s="42"/>
      <c r="EXF13" s="42"/>
      <c r="EXG13" s="42"/>
      <c r="EXH13" s="42"/>
      <c r="EXI13" s="42"/>
      <c r="EXJ13" s="42"/>
      <c r="EXK13" s="42"/>
      <c r="EXL13" s="42"/>
      <c r="EXM13" s="42"/>
      <c r="EXN13" s="42"/>
      <c r="EXO13" s="42"/>
      <c r="EXP13" s="42"/>
      <c r="EXQ13" s="42"/>
      <c r="EXR13" s="42"/>
      <c r="EXS13" s="42"/>
      <c r="EXT13" s="42"/>
      <c r="EXU13" s="42"/>
      <c r="EXV13" s="42"/>
      <c r="EXW13" s="42"/>
      <c r="EXX13" s="42"/>
      <c r="EXY13" s="42"/>
      <c r="EXZ13" s="42"/>
      <c r="EYA13" s="42"/>
      <c r="EYB13" s="42"/>
      <c r="EYC13" s="42"/>
      <c r="EYD13" s="42"/>
      <c r="EYE13" s="42"/>
      <c r="EYF13" s="42"/>
      <c r="EYG13" s="42"/>
      <c r="EYH13" s="42"/>
      <c r="EYI13" s="42"/>
      <c r="EYJ13" s="42"/>
      <c r="EYK13" s="42"/>
      <c r="EYL13" s="42"/>
      <c r="EYM13" s="42"/>
      <c r="EYN13" s="42"/>
      <c r="EYO13" s="42"/>
      <c r="EYP13" s="42"/>
      <c r="EYQ13" s="42"/>
      <c r="EYR13" s="42"/>
      <c r="EYS13" s="42"/>
      <c r="EYT13" s="42"/>
      <c r="EYU13" s="42"/>
      <c r="EYV13" s="42"/>
      <c r="EYW13" s="42"/>
      <c r="EYX13" s="42"/>
      <c r="EYY13" s="42"/>
      <c r="EYZ13" s="42"/>
      <c r="EZA13" s="42"/>
      <c r="EZB13" s="42"/>
      <c r="EZC13" s="42"/>
      <c r="EZD13" s="42"/>
      <c r="EZE13" s="42"/>
      <c r="EZF13" s="42"/>
      <c r="EZG13" s="42"/>
      <c r="EZH13" s="42"/>
      <c r="EZI13" s="42"/>
      <c r="EZJ13" s="42"/>
      <c r="EZK13" s="42"/>
      <c r="EZL13" s="42"/>
      <c r="EZM13" s="42"/>
      <c r="EZN13" s="42"/>
      <c r="EZO13" s="42"/>
      <c r="EZP13" s="42"/>
      <c r="EZQ13" s="42"/>
      <c r="EZR13" s="42"/>
      <c r="EZS13" s="42"/>
      <c r="EZT13" s="42"/>
      <c r="EZU13" s="42"/>
      <c r="EZV13" s="42"/>
      <c r="EZW13" s="42"/>
      <c r="EZX13" s="42"/>
      <c r="EZY13" s="42"/>
      <c r="EZZ13" s="42"/>
      <c r="FAA13" s="42"/>
      <c r="FAB13" s="42"/>
      <c r="FAC13" s="42"/>
      <c r="FAD13" s="42"/>
      <c r="FAE13" s="42"/>
      <c r="FAF13" s="42"/>
      <c r="FAG13" s="42"/>
      <c r="FAH13" s="42"/>
      <c r="FAI13" s="42"/>
      <c r="FAJ13" s="42"/>
      <c r="FAK13" s="42"/>
      <c r="FAL13" s="42"/>
      <c r="FAM13" s="42"/>
      <c r="FAN13" s="42"/>
      <c r="FAO13" s="42"/>
      <c r="FAP13" s="42"/>
      <c r="FAQ13" s="42"/>
      <c r="FAR13" s="42"/>
      <c r="FAS13" s="42"/>
      <c r="FAT13" s="42"/>
      <c r="FAU13" s="42"/>
      <c r="FAV13" s="42"/>
      <c r="FAW13" s="42"/>
      <c r="FAX13" s="42"/>
      <c r="FAY13" s="42"/>
      <c r="FAZ13" s="42"/>
      <c r="FBA13" s="42"/>
      <c r="FBB13" s="42"/>
      <c r="FBC13" s="42"/>
      <c r="FBD13" s="42"/>
      <c r="FBE13" s="42"/>
      <c r="FBF13" s="42"/>
      <c r="FBG13" s="42"/>
      <c r="FBH13" s="42"/>
      <c r="FBI13" s="42"/>
      <c r="FBJ13" s="42"/>
      <c r="FBK13" s="42"/>
      <c r="FBL13" s="42"/>
      <c r="FBM13" s="42"/>
      <c r="FBN13" s="42"/>
      <c r="FBO13" s="42"/>
      <c r="FBP13" s="42"/>
      <c r="FBQ13" s="42"/>
      <c r="FBR13" s="42"/>
      <c r="FBS13" s="42"/>
      <c r="FBT13" s="42"/>
      <c r="FBU13" s="42"/>
      <c r="FBV13" s="42"/>
      <c r="FBW13" s="42"/>
      <c r="FBX13" s="42"/>
      <c r="FBY13" s="42"/>
      <c r="FBZ13" s="42"/>
      <c r="FCA13" s="42"/>
      <c r="FCB13" s="42"/>
      <c r="FCC13" s="42"/>
      <c r="FCD13" s="42"/>
      <c r="FCE13" s="42"/>
      <c r="FCF13" s="42"/>
      <c r="FCG13" s="42"/>
      <c r="FCH13" s="42"/>
      <c r="FCI13" s="42"/>
      <c r="FCJ13" s="42"/>
      <c r="FCK13" s="42"/>
      <c r="FCL13" s="42"/>
      <c r="FCM13" s="42"/>
      <c r="FCN13" s="42"/>
      <c r="FCO13" s="42"/>
      <c r="FCP13" s="42"/>
      <c r="FCQ13" s="42"/>
      <c r="FCR13" s="42"/>
      <c r="FCS13" s="42"/>
      <c r="FCT13" s="42"/>
      <c r="FCU13" s="42"/>
      <c r="FCV13" s="42"/>
      <c r="FCW13" s="42"/>
      <c r="FCX13" s="42"/>
      <c r="FCY13" s="42"/>
      <c r="FCZ13" s="42"/>
      <c r="FDA13" s="42"/>
      <c r="FDB13" s="42"/>
      <c r="FDC13" s="42"/>
      <c r="FDD13" s="42"/>
      <c r="FDE13" s="42"/>
      <c r="FDF13" s="42"/>
      <c r="FDG13" s="42"/>
      <c r="FDH13" s="42"/>
      <c r="FDI13" s="42"/>
      <c r="FDJ13" s="42"/>
      <c r="FDK13" s="42"/>
      <c r="FDL13" s="42"/>
      <c r="FDM13" s="42"/>
      <c r="FDN13" s="42"/>
      <c r="FDO13" s="42"/>
      <c r="FDP13" s="42"/>
      <c r="FDQ13" s="42"/>
      <c r="FDR13" s="42"/>
      <c r="FDS13" s="42"/>
      <c r="FDT13" s="42"/>
      <c r="FDU13" s="42"/>
      <c r="FDV13" s="42"/>
      <c r="FDW13" s="42"/>
      <c r="FDX13" s="42"/>
      <c r="FDY13" s="42"/>
      <c r="FDZ13" s="42"/>
      <c r="FEA13" s="42"/>
      <c r="FEB13" s="42"/>
      <c r="FEC13" s="42"/>
      <c r="FED13" s="42"/>
      <c r="FEE13" s="42"/>
      <c r="FEF13" s="42"/>
      <c r="FEG13" s="42"/>
      <c r="FEH13" s="42"/>
      <c r="FEI13" s="42"/>
      <c r="FEJ13" s="42"/>
      <c r="FEK13" s="42"/>
      <c r="FEL13" s="42"/>
      <c r="FEM13" s="42"/>
      <c r="FEN13" s="42"/>
      <c r="FEO13" s="42"/>
      <c r="FEP13" s="42"/>
      <c r="FEQ13" s="42"/>
      <c r="FER13" s="42"/>
      <c r="FES13" s="42"/>
      <c r="FET13" s="42"/>
      <c r="FEU13" s="42"/>
      <c r="FEV13" s="42"/>
      <c r="FEW13" s="42"/>
      <c r="FEX13" s="42"/>
      <c r="FEY13" s="42"/>
      <c r="FEZ13" s="42"/>
      <c r="FFA13" s="42"/>
      <c r="FFB13" s="42"/>
      <c r="FFC13" s="42"/>
      <c r="FFD13" s="42"/>
      <c r="FFE13" s="42"/>
      <c r="FFF13" s="42"/>
      <c r="FFG13" s="42"/>
      <c r="FFH13" s="42"/>
      <c r="FFI13" s="42"/>
      <c r="FFJ13" s="42"/>
      <c r="FFK13" s="42"/>
      <c r="FFL13" s="42"/>
      <c r="FFM13" s="42"/>
      <c r="FFN13" s="42"/>
      <c r="FFO13" s="42"/>
      <c r="FFP13" s="42"/>
      <c r="FFQ13" s="42"/>
      <c r="FFR13" s="42"/>
      <c r="FFS13" s="42"/>
      <c r="FFT13" s="42"/>
      <c r="FFU13" s="42"/>
      <c r="FFV13" s="42"/>
      <c r="FFW13" s="42"/>
      <c r="FFX13" s="42"/>
      <c r="FFY13" s="42"/>
      <c r="FFZ13" s="42"/>
      <c r="FGA13" s="42"/>
      <c r="FGB13" s="42"/>
      <c r="FGC13" s="42"/>
      <c r="FGD13" s="42"/>
      <c r="FGE13" s="42"/>
      <c r="FGF13" s="42"/>
      <c r="FGG13" s="42"/>
      <c r="FGH13" s="42"/>
      <c r="FGI13" s="42"/>
      <c r="FGJ13" s="42"/>
      <c r="FGK13" s="42"/>
      <c r="FGL13" s="42"/>
      <c r="FGM13" s="42"/>
      <c r="FGN13" s="42"/>
      <c r="FGO13" s="42"/>
      <c r="FGP13" s="42"/>
      <c r="FGQ13" s="42"/>
      <c r="FGR13" s="42"/>
      <c r="FGS13" s="42"/>
      <c r="FGT13" s="42"/>
      <c r="FGU13" s="42"/>
      <c r="FGV13" s="42"/>
      <c r="FGW13" s="42"/>
      <c r="FGX13" s="42"/>
      <c r="FGY13" s="42"/>
      <c r="FGZ13" s="42"/>
      <c r="FHA13" s="42"/>
      <c r="FHB13" s="42"/>
      <c r="FHC13" s="42"/>
      <c r="FHD13" s="42"/>
      <c r="FHE13" s="42"/>
      <c r="FHF13" s="42"/>
      <c r="FHG13" s="42"/>
      <c r="FHH13" s="42"/>
      <c r="FHI13" s="42"/>
      <c r="FHJ13" s="42"/>
      <c r="FHK13" s="42"/>
      <c r="FHL13" s="42"/>
      <c r="FHM13" s="42"/>
      <c r="FHN13" s="42"/>
      <c r="FHO13" s="42"/>
      <c r="FHP13" s="42"/>
      <c r="FHQ13" s="42"/>
      <c r="FHR13" s="42"/>
      <c r="FHS13" s="42"/>
      <c r="FHT13" s="42"/>
      <c r="FHU13" s="42"/>
      <c r="FHV13" s="42"/>
      <c r="FHW13" s="42"/>
      <c r="FHX13" s="42"/>
      <c r="FHY13" s="42"/>
      <c r="FHZ13" s="42"/>
      <c r="FIA13" s="42"/>
      <c r="FIB13" s="42"/>
      <c r="FIC13" s="42"/>
      <c r="FID13" s="42"/>
      <c r="FIE13" s="42"/>
      <c r="FIF13" s="42"/>
      <c r="FIG13" s="42"/>
      <c r="FIH13" s="42"/>
      <c r="FII13" s="42"/>
      <c r="FIJ13" s="42"/>
      <c r="FIK13" s="42"/>
      <c r="FIL13" s="42"/>
      <c r="FIM13" s="42"/>
      <c r="FIN13" s="42"/>
      <c r="FIO13" s="42"/>
      <c r="FIP13" s="42"/>
      <c r="FIQ13" s="42"/>
      <c r="FIR13" s="42"/>
      <c r="FIS13" s="42"/>
      <c r="FIT13" s="42"/>
      <c r="FIU13" s="42"/>
      <c r="FIV13" s="42"/>
      <c r="FIW13" s="42"/>
      <c r="FIX13" s="42"/>
      <c r="FIY13" s="42"/>
      <c r="FIZ13" s="42"/>
      <c r="FJA13" s="42"/>
      <c r="FJB13" s="42"/>
      <c r="FJC13" s="42"/>
      <c r="FJD13" s="42"/>
      <c r="FJE13" s="42"/>
      <c r="FJF13" s="42"/>
      <c r="FJG13" s="42"/>
      <c r="FJH13" s="42"/>
      <c r="FJI13" s="42"/>
      <c r="FJJ13" s="42"/>
      <c r="FJK13" s="42"/>
      <c r="FJL13" s="42"/>
      <c r="FJM13" s="42"/>
      <c r="FJN13" s="42"/>
      <c r="FJO13" s="42"/>
      <c r="FJP13" s="42"/>
      <c r="FJQ13" s="42"/>
      <c r="FJR13" s="42"/>
      <c r="FJS13" s="42"/>
      <c r="FJT13" s="42"/>
      <c r="FJU13" s="42"/>
      <c r="FJV13" s="42"/>
      <c r="FJW13" s="42"/>
      <c r="FJX13" s="42"/>
      <c r="FJY13" s="42"/>
      <c r="FJZ13" s="42"/>
      <c r="FKA13" s="42"/>
      <c r="FKB13" s="42"/>
      <c r="FKC13" s="42"/>
      <c r="FKD13" s="42"/>
      <c r="FKE13" s="42"/>
      <c r="FKF13" s="42"/>
      <c r="FKG13" s="42"/>
      <c r="FKH13" s="42"/>
      <c r="FKI13" s="42"/>
      <c r="FKJ13" s="42"/>
      <c r="FKK13" s="42"/>
      <c r="FKL13" s="42"/>
      <c r="FKM13" s="42"/>
      <c r="FKN13" s="42"/>
      <c r="FKO13" s="42"/>
      <c r="FKP13" s="42"/>
      <c r="FKQ13" s="42"/>
      <c r="FKR13" s="42"/>
      <c r="FKS13" s="42"/>
      <c r="FKT13" s="42"/>
      <c r="FKU13" s="42"/>
      <c r="FKV13" s="42"/>
      <c r="FKW13" s="42"/>
      <c r="FKX13" s="42"/>
      <c r="FKY13" s="42"/>
      <c r="FKZ13" s="42"/>
      <c r="FLA13" s="42"/>
      <c r="FLB13" s="42"/>
      <c r="FLC13" s="42"/>
      <c r="FLD13" s="42"/>
      <c r="FLE13" s="42"/>
      <c r="FLF13" s="42"/>
      <c r="FLG13" s="42"/>
      <c r="FLH13" s="42"/>
      <c r="FLI13" s="42"/>
      <c r="FLJ13" s="42"/>
      <c r="FLK13" s="42"/>
      <c r="FLL13" s="42"/>
      <c r="FLM13" s="42"/>
      <c r="FLN13" s="42"/>
      <c r="FLO13" s="42"/>
      <c r="FLP13" s="42"/>
      <c r="FLQ13" s="42"/>
      <c r="FLR13" s="42"/>
      <c r="FLS13" s="42"/>
      <c r="FLT13" s="42"/>
      <c r="FLU13" s="42"/>
      <c r="FLV13" s="42"/>
      <c r="FLW13" s="42"/>
      <c r="FLX13" s="42"/>
      <c r="FLY13" s="42"/>
      <c r="FLZ13" s="42"/>
      <c r="FMA13" s="42"/>
      <c r="FMB13" s="42"/>
      <c r="FMC13" s="42"/>
      <c r="FMD13" s="42"/>
      <c r="FME13" s="42"/>
      <c r="FMF13" s="42"/>
      <c r="FMG13" s="42"/>
      <c r="FMH13" s="42"/>
      <c r="FMI13" s="42"/>
      <c r="FMJ13" s="42"/>
      <c r="FMK13" s="42"/>
      <c r="FML13" s="42"/>
      <c r="FMM13" s="42"/>
      <c r="FMN13" s="42"/>
      <c r="FMO13" s="42"/>
      <c r="FMP13" s="42"/>
      <c r="FMQ13" s="42"/>
      <c r="FMR13" s="42"/>
      <c r="FMS13" s="42"/>
      <c r="FMT13" s="42"/>
      <c r="FMU13" s="42"/>
      <c r="FMV13" s="42"/>
      <c r="FMW13" s="42"/>
      <c r="FMX13" s="42"/>
      <c r="FMY13" s="42"/>
      <c r="FMZ13" s="42"/>
      <c r="FNA13" s="42"/>
      <c r="FNB13" s="42"/>
      <c r="FNC13" s="42"/>
      <c r="FND13" s="42"/>
      <c r="FNE13" s="42"/>
      <c r="FNF13" s="42"/>
      <c r="FNG13" s="42"/>
      <c r="FNH13" s="42"/>
      <c r="FNI13" s="42"/>
      <c r="FNJ13" s="42"/>
      <c r="FNK13" s="42"/>
      <c r="FNL13" s="42"/>
      <c r="FNM13" s="42"/>
      <c r="FNN13" s="42"/>
      <c r="FNO13" s="42"/>
      <c r="FNP13" s="42"/>
      <c r="FNQ13" s="42"/>
      <c r="FNR13" s="42"/>
      <c r="FNS13" s="42"/>
      <c r="FNT13" s="42"/>
      <c r="FNU13" s="42"/>
      <c r="FNV13" s="42"/>
      <c r="FNW13" s="42"/>
      <c r="FNX13" s="42"/>
      <c r="FNY13" s="42"/>
      <c r="FNZ13" s="42"/>
      <c r="FOA13" s="42"/>
      <c r="FOB13" s="42"/>
      <c r="FOC13" s="42"/>
      <c r="FOD13" s="42"/>
      <c r="FOE13" s="42"/>
      <c r="FOF13" s="42"/>
      <c r="FOG13" s="42"/>
      <c r="FOH13" s="42"/>
      <c r="FOI13" s="42"/>
      <c r="FOJ13" s="42"/>
      <c r="FOK13" s="42"/>
      <c r="FOL13" s="42"/>
      <c r="FOM13" s="42"/>
      <c r="FON13" s="42"/>
      <c r="FOO13" s="42"/>
      <c r="FOP13" s="42"/>
      <c r="FOQ13" s="42"/>
      <c r="FOR13" s="42"/>
      <c r="FOS13" s="42"/>
      <c r="FOT13" s="42"/>
      <c r="FOU13" s="42"/>
      <c r="FOV13" s="42"/>
      <c r="FOW13" s="42"/>
      <c r="FOX13" s="42"/>
      <c r="FOY13" s="42"/>
      <c r="FOZ13" s="42"/>
      <c r="FPA13" s="42"/>
      <c r="FPB13" s="42"/>
      <c r="FPC13" s="42"/>
      <c r="FPD13" s="42"/>
      <c r="FPE13" s="42"/>
      <c r="FPF13" s="42"/>
      <c r="FPG13" s="42"/>
      <c r="FPH13" s="42"/>
      <c r="FPI13" s="42"/>
      <c r="FPJ13" s="42"/>
      <c r="FPK13" s="42"/>
      <c r="FPL13" s="42"/>
      <c r="FPM13" s="42"/>
      <c r="FPN13" s="42"/>
      <c r="FPO13" s="42"/>
      <c r="FPP13" s="42"/>
      <c r="FPQ13" s="42"/>
      <c r="FPR13" s="42"/>
      <c r="FPS13" s="42"/>
      <c r="FPT13" s="42"/>
      <c r="FPU13" s="42"/>
      <c r="FPV13" s="42"/>
      <c r="FPW13" s="42"/>
      <c r="FPX13" s="42"/>
      <c r="FPY13" s="42"/>
      <c r="FPZ13" s="42"/>
      <c r="FQA13" s="42"/>
      <c r="FQB13" s="42"/>
      <c r="FQC13" s="42"/>
      <c r="FQD13" s="42"/>
      <c r="FQE13" s="42"/>
      <c r="FQF13" s="42"/>
      <c r="FQG13" s="42"/>
      <c r="FQH13" s="42"/>
      <c r="FQI13" s="42"/>
      <c r="FQJ13" s="42"/>
      <c r="FQK13" s="42"/>
      <c r="FQL13" s="42"/>
      <c r="FQM13" s="42"/>
      <c r="FQN13" s="42"/>
      <c r="FQO13" s="42"/>
      <c r="FQP13" s="42"/>
      <c r="FQQ13" s="42"/>
      <c r="FQR13" s="42"/>
      <c r="FQS13" s="42"/>
      <c r="FQT13" s="42"/>
      <c r="FQU13" s="42"/>
      <c r="FQV13" s="42"/>
      <c r="FQW13" s="42"/>
      <c r="FQX13" s="42"/>
      <c r="FQY13" s="42"/>
      <c r="FQZ13" s="42"/>
      <c r="FRA13" s="42"/>
      <c r="FRB13" s="42"/>
      <c r="FRC13" s="42"/>
      <c r="FRD13" s="42"/>
      <c r="FRE13" s="42"/>
      <c r="FRF13" s="42"/>
      <c r="FRG13" s="42"/>
      <c r="FRH13" s="42"/>
      <c r="FRI13" s="42"/>
      <c r="FRJ13" s="42"/>
      <c r="FRK13" s="42"/>
      <c r="FRL13" s="42"/>
      <c r="FRM13" s="42"/>
      <c r="FRN13" s="42"/>
      <c r="FRO13" s="42"/>
      <c r="FRP13" s="42"/>
      <c r="FRQ13" s="42"/>
      <c r="FRR13" s="42"/>
      <c r="FRS13" s="42"/>
      <c r="FRT13" s="42"/>
      <c r="FRU13" s="42"/>
      <c r="FRV13" s="42"/>
      <c r="FRW13" s="42"/>
      <c r="FRX13" s="42"/>
      <c r="FRY13" s="42"/>
      <c r="FRZ13" s="42"/>
      <c r="FSA13" s="42"/>
      <c r="FSB13" s="42"/>
      <c r="FSC13" s="42"/>
      <c r="FSD13" s="42"/>
      <c r="FSE13" s="42"/>
      <c r="FSF13" s="42"/>
      <c r="FSG13" s="42"/>
      <c r="FSH13" s="42"/>
      <c r="FSI13" s="42"/>
      <c r="FSJ13" s="42"/>
      <c r="FSK13" s="42"/>
      <c r="FSL13" s="42"/>
      <c r="FSM13" s="42"/>
      <c r="FSN13" s="42"/>
      <c r="FSO13" s="42"/>
      <c r="FSP13" s="42"/>
      <c r="FSQ13" s="42"/>
      <c r="FSR13" s="42"/>
      <c r="FSS13" s="42"/>
      <c r="FST13" s="42"/>
      <c r="FSU13" s="42"/>
      <c r="FSV13" s="42"/>
      <c r="FSW13" s="42"/>
      <c r="FSX13" s="42"/>
      <c r="FSY13" s="42"/>
      <c r="FSZ13" s="42"/>
      <c r="FTA13" s="42"/>
      <c r="FTB13" s="42"/>
      <c r="FTC13" s="42"/>
      <c r="FTD13" s="42"/>
      <c r="FTE13" s="42"/>
      <c r="FTF13" s="42"/>
      <c r="FTG13" s="42"/>
      <c r="FTH13" s="42"/>
      <c r="FTI13" s="42"/>
      <c r="FTJ13" s="42"/>
      <c r="FTK13" s="42"/>
      <c r="FTL13" s="42"/>
      <c r="FTM13" s="42"/>
      <c r="FTN13" s="42"/>
      <c r="FTO13" s="42"/>
      <c r="FTP13" s="42"/>
      <c r="FTQ13" s="42"/>
      <c r="FTR13" s="42"/>
      <c r="FTS13" s="42"/>
      <c r="FTT13" s="42"/>
      <c r="FTU13" s="42"/>
      <c r="FTV13" s="42"/>
      <c r="FTW13" s="42"/>
      <c r="FTX13" s="42"/>
      <c r="FTY13" s="42"/>
      <c r="FTZ13" s="42"/>
      <c r="FUA13" s="42"/>
      <c r="FUB13" s="42"/>
      <c r="FUC13" s="42"/>
      <c r="FUD13" s="42"/>
      <c r="FUE13" s="42"/>
      <c r="FUF13" s="42"/>
      <c r="FUG13" s="42"/>
      <c r="FUH13" s="42"/>
      <c r="FUI13" s="42"/>
      <c r="FUJ13" s="42"/>
      <c r="FUK13" s="42"/>
      <c r="FUL13" s="42"/>
      <c r="FUM13" s="42"/>
      <c r="FUN13" s="42"/>
      <c r="FUO13" s="42"/>
      <c r="FUP13" s="42"/>
      <c r="FUQ13" s="42"/>
      <c r="FUR13" s="42"/>
      <c r="FUS13" s="42"/>
      <c r="FUT13" s="42"/>
      <c r="FUU13" s="42"/>
      <c r="FUV13" s="42"/>
      <c r="FUW13" s="42"/>
      <c r="FUX13" s="42"/>
      <c r="FUY13" s="42"/>
      <c r="FUZ13" s="42"/>
      <c r="FVA13" s="42"/>
      <c r="FVB13" s="42"/>
      <c r="FVC13" s="42"/>
      <c r="FVD13" s="42"/>
      <c r="FVE13" s="42"/>
      <c r="FVF13" s="42"/>
      <c r="FVG13" s="42"/>
      <c r="FVH13" s="42"/>
      <c r="FVI13" s="42"/>
      <c r="FVJ13" s="42"/>
      <c r="FVK13" s="42"/>
      <c r="FVL13" s="42"/>
      <c r="FVM13" s="42"/>
      <c r="FVN13" s="42"/>
      <c r="FVO13" s="42"/>
      <c r="FVP13" s="42"/>
      <c r="FVQ13" s="42"/>
      <c r="FVR13" s="42"/>
      <c r="FVS13" s="42"/>
      <c r="FVT13" s="42"/>
      <c r="FVU13" s="42"/>
      <c r="FVV13" s="42"/>
      <c r="FVW13" s="42"/>
      <c r="FVX13" s="42"/>
      <c r="FVY13" s="42"/>
      <c r="FVZ13" s="42"/>
      <c r="FWA13" s="42"/>
      <c r="FWB13" s="42"/>
      <c r="FWC13" s="42"/>
      <c r="FWD13" s="42"/>
      <c r="FWE13" s="42"/>
      <c r="FWF13" s="42"/>
      <c r="FWG13" s="42"/>
      <c r="FWH13" s="42"/>
      <c r="FWI13" s="42"/>
      <c r="FWJ13" s="42"/>
      <c r="FWK13" s="42"/>
      <c r="FWL13" s="42"/>
      <c r="FWM13" s="42"/>
      <c r="FWN13" s="42"/>
      <c r="FWO13" s="42"/>
      <c r="FWP13" s="42"/>
      <c r="FWQ13" s="42"/>
      <c r="FWR13" s="42"/>
      <c r="FWS13" s="42"/>
      <c r="FWT13" s="42"/>
      <c r="FWU13" s="42"/>
      <c r="FWV13" s="42"/>
      <c r="FWW13" s="42"/>
      <c r="FWX13" s="42"/>
      <c r="FWY13" s="42"/>
      <c r="FWZ13" s="42"/>
      <c r="FXA13" s="42"/>
      <c r="FXB13" s="42"/>
      <c r="FXC13" s="42"/>
      <c r="FXD13" s="42"/>
      <c r="FXE13" s="42"/>
      <c r="FXF13" s="42"/>
      <c r="FXG13" s="42"/>
      <c r="FXH13" s="42"/>
      <c r="FXI13" s="42"/>
      <c r="FXJ13" s="42"/>
      <c r="FXK13" s="42"/>
      <c r="FXL13" s="42"/>
      <c r="FXM13" s="42"/>
      <c r="FXN13" s="42"/>
      <c r="FXO13" s="42"/>
      <c r="FXP13" s="42"/>
      <c r="FXQ13" s="42"/>
      <c r="FXR13" s="42"/>
      <c r="FXS13" s="42"/>
      <c r="FXT13" s="42"/>
      <c r="FXU13" s="42"/>
      <c r="FXV13" s="42"/>
      <c r="FXW13" s="42"/>
      <c r="FXX13" s="42"/>
      <c r="FXY13" s="42"/>
      <c r="FXZ13" s="42"/>
      <c r="FYA13" s="42"/>
      <c r="FYB13" s="42"/>
      <c r="FYC13" s="42"/>
      <c r="FYD13" s="42"/>
      <c r="FYE13" s="42"/>
      <c r="FYF13" s="42"/>
      <c r="FYG13" s="42"/>
      <c r="FYH13" s="42"/>
      <c r="FYI13" s="42"/>
      <c r="FYJ13" s="42"/>
      <c r="FYK13" s="42"/>
      <c r="FYL13" s="42"/>
      <c r="FYM13" s="42"/>
      <c r="FYN13" s="42"/>
      <c r="FYO13" s="42"/>
      <c r="FYP13" s="42"/>
      <c r="FYQ13" s="42"/>
      <c r="FYR13" s="42"/>
      <c r="FYS13" s="42"/>
      <c r="FYT13" s="42"/>
      <c r="FYU13" s="42"/>
      <c r="FYV13" s="42"/>
      <c r="FYW13" s="42"/>
      <c r="FYX13" s="42"/>
      <c r="FYY13" s="42"/>
      <c r="FYZ13" s="42"/>
      <c r="FZA13" s="42"/>
      <c r="FZB13" s="42"/>
      <c r="FZC13" s="42"/>
      <c r="FZD13" s="42"/>
      <c r="FZE13" s="42"/>
      <c r="FZF13" s="42"/>
      <c r="FZG13" s="42"/>
      <c r="FZH13" s="42"/>
      <c r="FZI13" s="42"/>
      <c r="FZJ13" s="42"/>
      <c r="FZK13" s="42"/>
      <c r="FZL13" s="42"/>
      <c r="FZM13" s="42"/>
      <c r="FZN13" s="42"/>
      <c r="FZO13" s="42"/>
      <c r="FZP13" s="42"/>
      <c r="FZQ13" s="42"/>
      <c r="FZR13" s="42"/>
      <c r="FZS13" s="42"/>
      <c r="FZT13" s="42"/>
      <c r="FZU13" s="42"/>
      <c r="FZV13" s="42"/>
      <c r="FZW13" s="42"/>
      <c r="FZX13" s="42"/>
      <c r="FZY13" s="42"/>
      <c r="FZZ13" s="42"/>
      <c r="GAA13" s="42"/>
      <c r="GAB13" s="42"/>
      <c r="GAC13" s="42"/>
      <c r="GAD13" s="42"/>
      <c r="GAE13" s="42"/>
      <c r="GAF13" s="42"/>
      <c r="GAG13" s="42"/>
      <c r="GAH13" s="42"/>
      <c r="GAI13" s="42"/>
      <c r="GAJ13" s="42"/>
      <c r="GAK13" s="42"/>
      <c r="GAL13" s="42"/>
      <c r="GAM13" s="42"/>
      <c r="GAN13" s="42"/>
      <c r="GAO13" s="42"/>
      <c r="GAP13" s="42"/>
      <c r="GAQ13" s="42"/>
      <c r="GAR13" s="42"/>
      <c r="GAS13" s="42"/>
      <c r="GAT13" s="42"/>
      <c r="GAU13" s="42"/>
      <c r="GAV13" s="42"/>
      <c r="GAW13" s="42"/>
      <c r="GAX13" s="42"/>
      <c r="GAY13" s="42"/>
      <c r="GAZ13" s="42"/>
      <c r="GBA13" s="42"/>
      <c r="GBB13" s="42"/>
      <c r="GBC13" s="42"/>
      <c r="GBD13" s="42"/>
      <c r="GBE13" s="42"/>
      <c r="GBF13" s="42"/>
      <c r="GBG13" s="42"/>
      <c r="GBH13" s="42"/>
      <c r="GBI13" s="42"/>
      <c r="GBJ13" s="42"/>
      <c r="GBK13" s="42"/>
      <c r="GBL13" s="42"/>
      <c r="GBM13" s="42"/>
      <c r="GBN13" s="42"/>
      <c r="GBO13" s="42"/>
      <c r="GBP13" s="42"/>
      <c r="GBQ13" s="42"/>
      <c r="GBR13" s="42"/>
      <c r="GBS13" s="42"/>
      <c r="GBT13" s="42"/>
      <c r="GBU13" s="42"/>
      <c r="GBV13" s="42"/>
      <c r="GBW13" s="42"/>
      <c r="GBX13" s="42"/>
      <c r="GBY13" s="42"/>
      <c r="GBZ13" s="42"/>
      <c r="GCA13" s="42"/>
      <c r="GCB13" s="42"/>
      <c r="GCC13" s="42"/>
      <c r="GCD13" s="42"/>
      <c r="GCE13" s="42"/>
      <c r="GCF13" s="42"/>
      <c r="GCG13" s="42"/>
      <c r="GCH13" s="42"/>
      <c r="GCI13" s="42"/>
      <c r="GCJ13" s="42"/>
      <c r="GCK13" s="42"/>
      <c r="GCL13" s="42"/>
      <c r="GCM13" s="42"/>
      <c r="GCN13" s="42"/>
      <c r="GCO13" s="42"/>
      <c r="GCP13" s="42"/>
      <c r="GCQ13" s="42"/>
      <c r="GCR13" s="42"/>
      <c r="GCS13" s="42"/>
      <c r="GCT13" s="42"/>
      <c r="GCU13" s="42"/>
      <c r="GCV13" s="42"/>
      <c r="GCW13" s="42"/>
      <c r="GCX13" s="42"/>
      <c r="GCY13" s="42"/>
      <c r="GCZ13" s="42"/>
      <c r="GDA13" s="42"/>
      <c r="GDB13" s="42"/>
      <c r="GDC13" s="42"/>
      <c r="GDD13" s="42"/>
      <c r="GDE13" s="42"/>
      <c r="GDF13" s="42"/>
      <c r="GDG13" s="42"/>
      <c r="GDH13" s="42"/>
      <c r="GDI13" s="42"/>
      <c r="GDJ13" s="42"/>
      <c r="GDK13" s="42"/>
      <c r="GDL13" s="42"/>
      <c r="GDM13" s="42"/>
      <c r="GDN13" s="42"/>
      <c r="GDO13" s="42"/>
      <c r="GDP13" s="42"/>
      <c r="GDQ13" s="42"/>
      <c r="GDR13" s="42"/>
      <c r="GDS13" s="42"/>
      <c r="GDT13" s="42"/>
      <c r="GDU13" s="42"/>
      <c r="GDV13" s="42"/>
      <c r="GDW13" s="42"/>
      <c r="GDX13" s="42"/>
      <c r="GDY13" s="42"/>
      <c r="GDZ13" s="42"/>
      <c r="GEA13" s="42"/>
      <c r="GEB13" s="42"/>
      <c r="GEC13" s="42"/>
      <c r="GED13" s="42"/>
      <c r="GEE13" s="42"/>
      <c r="GEF13" s="42"/>
      <c r="GEG13" s="42"/>
      <c r="GEH13" s="42"/>
      <c r="GEI13" s="42"/>
      <c r="GEJ13" s="42"/>
      <c r="GEK13" s="42"/>
      <c r="GEL13" s="42"/>
      <c r="GEM13" s="42"/>
      <c r="GEN13" s="42"/>
      <c r="GEO13" s="42"/>
      <c r="GEP13" s="42"/>
      <c r="GEQ13" s="42"/>
      <c r="GER13" s="42"/>
      <c r="GES13" s="42"/>
      <c r="GET13" s="42"/>
      <c r="GEU13" s="42"/>
      <c r="GEV13" s="42"/>
      <c r="GEW13" s="42"/>
      <c r="GEX13" s="42"/>
      <c r="GEY13" s="42"/>
      <c r="GEZ13" s="42"/>
      <c r="GFA13" s="42"/>
      <c r="GFB13" s="42"/>
      <c r="GFC13" s="42"/>
      <c r="GFD13" s="42"/>
      <c r="GFE13" s="42"/>
      <c r="GFF13" s="42"/>
      <c r="GFG13" s="42"/>
      <c r="GFH13" s="42"/>
      <c r="GFI13" s="42"/>
      <c r="GFJ13" s="42"/>
      <c r="GFK13" s="42"/>
      <c r="GFL13" s="42"/>
      <c r="GFM13" s="42"/>
      <c r="GFN13" s="42"/>
      <c r="GFO13" s="42"/>
      <c r="GFP13" s="42"/>
      <c r="GFQ13" s="42"/>
      <c r="GFR13" s="42"/>
      <c r="GFS13" s="42"/>
      <c r="GFT13" s="42"/>
      <c r="GFU13" s="42"/>
      <c r="GFV13" s="42"/>
      <c r="GFW13" s="42"/>
      <c r="GFX13" s="42"/>
      <c r="GFY13" s="42"/>
      <c r="GFZ13" s="42"/>
      <c r="GGA13" s="42"/>
      <c r="GGB13" s="42"/>
      <c r="GGC13" s="42"/>
      <c r="GGD13" s="42"/>
      <c r="GGE13" s="42"/>
      <c r="GGF13" s="42"/>
      <c r="GGG13" s="42"/>
      <c r="GGH13" s="42"/>
      <c r="GGI13" s="42"/>
      <c r="GGJ13" s="42"/>
      <c r="GGK13" s="42"/>
      <c r="GGL13" s="42"/>
      <c r="GGM13" s="42"/>
      <c r="GGN13" s="42"/>
      <c r="GGO13" s="42"/>
      <c r="GGP13" s="42"/>
      <c r="GGQ13" s="42"/>
      <c r="GGR13" s="42"/>
      <c r="GGS13" s="42"/>
      <c r="GGT13" s="42"/>
      <c r="GGU13" s="42"/>
      <c r="GGV13" s="42"/>
      <c r="GGW13" s="42"/>
      <c r="GGX13" s="42"/>
      <c r="GGY13" s="42"/>
      <c r="GGZ13" s="42"/>
      <c r="GHA13" s="42"/>
      <c r="GHB13" s="42"/>
      <c r="GHC13" s="42"/>
      <c r="GHD13" s="42"/>
      <c r="GHE13" s="42"/>
      <c r="GHF13" s="42"/>
      <c r="GHG13" s="42"/>
      <c r="GHH13" s="42"/>
      <c r="GHI13" s="42"/>
      <c r="GHJ13" s="42"/>
      <c r="GHK13" s="42"/>
      <c r="GHL13" s="42"/>
      <c r="GHM13" s="42"/>
      <c r="GHN13" s="42"/>
      <c r="GHO13" s="42"/>
      <c r="GHP13" s="42"/>
      <c r="GHQ13" s="42"/>
      <c r="GHR13" s="42"/>
      <c r="GHS13" s="42"/>
      <c r="GHT13" s="42"/>
      <c r="GHU13" s="42"/>
      <c r="GHV13" s="42"/>
      <c r="GHW13" s="42"/>
      <c r="GHX13" s="42"/>
      <c r="GHY13" s="42"/>
      <c r="GHZ13" s="42"/>
      <c r="GIA13" s="42"/>
      <c r="GIB13" s="42"/>
      <c r="GIC13" s="42"/>
      <c r="GID13" s="42"/>
      <c r="GIE13" s="42"/>
      <c r="GIF13" s="42"/>
      <c r="GIG13" s="42"/>
      <c r="GIH13" s="42"/>
      <c r="GII13" s="42"/>
      <c r="GIJ13" s="42"/>
      <c r="GIK13" s="42"/>
      <c r="GIL13" s="42"/>
      <c r="GIM13" s="42"/>
      <c r="GIN13" s="42"/>
      <c r="GIO13" s="42"/>
      <c r="GIP13" s="42"/>
      <c r="GIQ13" s="42"/>
      <c r="GIR13" s="42"/>
      <c r="GIS13" s="42"/>
      <c r="GIT13" s="42"/>
      <c r="GIU13" s="42"/>
      <c r="GIV13" s="42"/>
      <c r="GIW13" s="42"/>
      <c r="GIX13" s="42"/>
      <c r="GIY13" s="42"/>
      <c r="GIZ13" s="42"/>
      <c r="GJA13" s="42"/>
      <c r="GJB13" s="42"/>
      <c r="GJC13" s="42"/>
      <c r="GJD13" s="42"/>
      <c r="GJE13" s="42"/>
      <c r="GJF13" s="42"/>
      <c r="GJG13" s="42"/>
      <c r="GJH13" s="42"/>
      <c r="GJI13" s="42"/>
      <c r="GJJ13" s="42"/>
      <c r="GJK13" s="42"/>
      <c r="GJL13" s="42"/>
      <c r="GJM13" s="42"/>
      <c r="GJN13" s="42"/>
      <c r="GJO13" s="42"/>
      <c r="GJP13" s="42"/>
      <c r="GJQ13" s="42"/>
      <c r="GJR13" s="42"/>
      <c r="GJS13" s="42"/>
      <c r="GJT13" s="42"/>
      <c r="GJU13" s="42"/>
      <c r="GJV13" s="42"/>
      <c r="GJW13" s="42"/>
      <c r="GJX13" s="42"/>
      <c r="GJY13" s="42"/>
      <c r="GJZ13" s="42"/>
      <c r="GKA13" s="42"/>
      <c r="GKB13" s="42"/>
      <c r="GKC13" s="42"/>
      <c r="GKD13" s="42"/>
      <c r="GKE13" s="42"/>
      <c r="GKF13" s="42"/>
      <c r="GKG13" s="42"/>
      <c r="GKH13" s="42"/>
      <c r="GKI13" s="42"/>
      <c r="GKJ13" s="42"/>
      <c r="GKK13" s="42"/>
      <c r="GKL13" s="42"/>
      <c r="GKM13" s="42"/>
      <c r="GKN13" s="42"/>
      <c r="GKO13" s="42"/>
      <c r="GKP13" s="42"/>
      <c r="GKQ13" s="42"/>
      <c r="GKR13" s="42"/>
      <c r="GKS13" s="42"/>
      <c r="GKT13" s="42"/>
      <c r="GKU13" s="42"/>
      <c r="GKV13" s="42"/>
      <c r="GKW13" s="42"/>
      <c r="GKX13" s="42"/>
      <c r="GKY13" s="42"/>
      <c r="GKZ13" s="42"/>
      <c r="GLA13" s="42"/>
      <c r="GLB13" s="42"/>
      <c r="GLC13" s="42"/>
      <c r="GLD13" s="42"/>
      <c r="GLE13" s="42"/>
      <c r="GLF13" s="42"/>
      <c r="GLG13" s="42"/>
      <c r="GLH13" s="42"/>
      <c r="GLI13" s="42"/>
      <c r="GLJ13" s="42"/>
      <c r="GLK13" s="42"/>
      <c r="GLL13" s="42"/>
      <c r="GLM13" s="42"/>
      <c r="GLN13" s="42"/>
      <c r="GLO13" s="42"/>
      <c r="GLP13" s="42"/>
      <c r="GLQ13" s="42"/>
      <c r="GLR13" s="42"/>
      <c r="GLS13" s="42"/>
      <c r="GLT13" s="42"/>
      <c r="GLU13" s="42"/>
      <c r="GLV13" s="42"/>
      <c r="GLW13" s="42"/>
      <c r="GLX13" s="42"/>
      <c r="GLY13" s="42"/>
      <c r="GLZ13" s="42"/>
      <c r="GMA13" s="42"/>
      <c r="GMB13" s="42"/>
      <c r="GMC13" s="42"/>
      <c r="GMD13" s="42"/>
      <c r="GME13" s="42"/>
      <c r="GMF13" s="42"/>
      <c r="GMG13" s="42"/>
      <c r="GMH13" s="42"/>
      <c r="GMI13" s="42"/>
      <c r="GMJ13" s="42"/>
      <c r="GMK13" s="42"/>
      <c r="GML13" s="42"/>
      <c r="GMM13" s="42"/>
      <c r="GMN13" s="42"/>
      <c r="GMO13" s="42"/>
      <c r="GMP13" s="42"/>
      <c r="GMQ13" s="42"/>
      <c r="GMR13" s="42"/>
      <c r="GMS13" s="42"/>
      <c r="GMT13" s="42"/>
      <c r="GMU13" s="42"/>
      <c r="GMV13" s="42"/>
      <c r="GMW13" s="42"/>
      <c r="GMX13" s="42"/>
      <c r="GMY13" s="42"/>
      <c r="GMZ13" s="42"/>
      <c r="GNA13" s="42"/>
      <c r="GNB13" s="42"/>
      <c r="GNC13" s="42"/>
      <c r="GND13" s="42"/>
      <c r="GNE13" s="42"/>
      <c r="GNF13" s="42"/>
      <c r="GNG13" s="42"/>
      <c r="GNH13" s="42"/>
      <c r="GNI13" s="42"/>
      <c r="GNJ13" s="42"/>
      <c r="GNK13" s="42"/>
      <c r="GNL13" s="42"/>
      <c r="GNM13" s="42"/>
      <c r="GNN13" s="42"/>
      <c r="GNO13" s="42"/>
      <c r="GNP13" s="42"/>
      <c r="GNQ13" s="42"/>
      <c r="GNR13" s="42"/>
      <c r="GNS13" s="42"/>
      <c r="GNT13" s="42"/>
      <c r="GNU13" s="42"/>
      <c r="GNV13" s="42"/>
      <c r="GNW13" s="42"/>
      <c r="GNX13" s="42"/>
      <c r="GNY13" s="42"/>
      <c r="GNZ13" s="42"/>
      <c r="GOA13" s="42"/>
      <c r="GOB13" s="42"/>
      <c r="GOC13" s="42"/>
      <c r="GOD13" s="42"/>
      <c r="GOE13" s="42"/>
      <c r="GOF13" s="42"/>
      <c r="GOG13" s="42"/>
      <c r="GOH13" s="42"/>
      <c r="GOI13" s="42"/>
      <c r="GOJ13" s="42"/>
      <c r="GOK13" s="42"/>
      <c r="GOL13" s="42"/>
      <c r="GOM13" s="42"/>
      <c r="GON13" s="42"/>
      <c r="GOO13" s="42"/>
      <c r="GOP13" s="42"/>
      <c r="GOQ13" s="42"/>
      <c r="GOR13" s="42"/>
      <c r="GOS13" s="42"/>
      <c r="GOT13" s="42"/>
      <c r="GOU13" s="42"/>
      <c r="GOV13" s="42"/>
      <c r="GOW13" s="42"/>
      <c r="GOX13" s="42"/>
      <c r="GOY13" s="42"/>
      <c r="GOZ13" s="42"/>
      <c r="GPA13" s="42"/>
      <c r="GPB13" s="42"/>
      <c r="GPC13" s="42"/>
      <c r="GPD13" s="42"/>
      <c r="GPE13" s="42"/>
      <c r="GPF13" s="42"/>
      <c r="GPG13" s="42"/>
      <c r="GPH13" s="42"/>
      <c r="GPI13" s="42"/>
      <c r="GPJ13" s="42"/>
      <c r="GPK13" s="42"/>
      <c r="GPL13" s="42"/>
      <c r="GPM13" s="42"/>
      <c r="GPN13" s="42"/>
      <c r="GPO13" s="42"/>
      <c r="GPP13" s="42"/>
      <c r="GPQ13" s="42"/>
      <c r="GPR13" s="42"/>
      <c r="GPS13" s="42"/>
      <c r="GPT13" s="42"/>
      <c r="GPU13" s="42"/>
      <c r="GPV13" s="42"/>
      <c r="GPW13" s="42"/>
      <c r="GPX13" s="42"/>
      <c r="GPY13" s="42"/>
      <c r="GPZ13" s="42"/>
      <c r="GQA13" s="42"/>
      <c r="GQB13" s="42"/>
      <c r="GQC13" s="42"/>
      <c r="GQD13" s="42"/>
      <c r="GQE13" s="42"/>
      <c r="GQF13" s="42"/>
      <c r="GQG13" s="42"/>
      <c r="GQH13" s="42"/>
      <c r="GQI13" s="42"/>
      <c r="GQJ13" s="42"/>
      <c r="GQK13" s="42"/>
      <c r="GQL13" s="42"/>
      <c r="GQM13" s="42"/>
      <c r="GQN13" s="42"/>
      <c r="GQO13" s="42"/>
      <c r="GQP13" s="42"/>
      <c r="GQQ13" s="42"/>
      <c r="GQR13" s="42"/>
      <c r="GQS13" s="42"/>
      <c r="GQT13" s="42"/>
      <c r="GQU13" s="42"/>
      <c r="GQV13" s="42"/>
      <c r="GQW13" s="42"/>
      <c r="GQX13" s="42"/>
      <c r="GQY13" s="42"/>
      <c r="GQZ13" s="42"/>
      <c r="GRA13" s="42"/>
      <c r="GRB13" s="42"/>
      <c r="GRC13" s="42"/>
      <c r="GRD13" s="42"/>
      <c r="GRE13" s="42"/>
      <c r="GRF13" s="42"/>
      <c r="GRG13" s="42"/>
      <c r="GRH13" s="42"/>
      <c r="GRI13" s="42"/>
      <c r="GRJ13" s="42"/>
      <c r="GRK13" s="42"/>
      <c r="GRL13" s="42"/>
      <c r="GRM13" s="42"/>
      <c r="GRN13" s="42"/>
      <c r="GRO13" s="42"/>
      <c r="GRP13" s="42"/>
      <c r="GRQ13" s="42"/>
      <c r="GRR13" s="42"/>
      <c r="GRS13" s="42"/>
      <c r="GRT13" s="42"/>
      <c r="GRU13" s="42"/>
      <c r="GRV13" s="42"/>
      <c r="GRW13" s="42"/>
      <c r="GRX13" s="42"/>
      <c r="GRY13" s="42"/>
      <c r="GRZ13" s="42"/>
      <c r="GSA13" s="42"/>
      <c r="GSB13" s="42"/>
      <c r="GSC13" s="42"/>
      <c r="GSD13" s="42"/>
      <c r="GSE13" s="42"/>
      <c r="GSF13" s="42"/>
      <c r="GSG13" s="42"/>
      <c r="GSH13" s="42"/>
      <c r="GSI13" s="42"/>
      <c r="GSJ13" s="42"/>
      <c r="GSK13" s="42"/>
      <c r="GSL13" s="42"/>
      <c r="GSM13" s="42"/>
      <c r="GSN13" s="42"/>
      <c r="GSO13" s="42"/>
      <c r="GSP13" s="42"/>
      <c r="GSQ13" s="42"/>
      <c r="GSR13" s="42"/>
      <c r="GSS13" s="42"/>
      <c r="GST13" s="42"/>
      <c r="GSU13" s="42"/>
      <c r="GSV13" s="42"/>
      <c r="GSW13" s="42"/>
      <c r="GSX13" s="42"/>
      <c r="GSY13" s="42"/>
      <c r="GSZ13" s="42"/>
      <c r="GTA13" s="42"/>
      <c r="GTB13" s="42"/>
      <c r="GTC13" s="42"/>
      <c r="GTD13" s="42"/>
      <c r="GTE13" s="42"/>
      <c r="GTF13" s="42"/>
      <c r="GTG13" s="42"/>
      <c r="GTH13" s="42"/>
      <c r="GTI13" s="42"/>
      <c r="GTJ13" s="42"/>
      <c r="GTK13" s="42"/>
      <c r="GTL13" s="42"/>
      <c r="GTM13" s="42"/>
      <c r="GTN13" s="42"/>
      <c r="GTO13" s="42"/>
      <c r="GTP13" s="42"/>
      <c r="GTQ13" s="42"/>
      <c r="GTR13" s="42"/>
      <c r="GTS13" s="42"/>
      <c r="GTT13" s="42"/>
      <c r="GTU13" s="42"/>
      <c r="GTV13" s="42"/>
      <c r="GTW13" s="42"/>
      <c r="GTX13" s="42"/>
      <c r="GTY13" s="42"/>
      <c r="GTZ13" s="42"/>
      <c r="GUA13" s="42"/>
      <c r="GUB13" s="42"/>
      <c r="GUC13" s="42"/>
      <c r="GUD13" s="42"/>
      <c r="GUE13" s="42"/>
      <c r="GUF13" s="42"/>
      <c r="GUG13" s="42"/>
      <c r="GUH13" s="42"/>
      <c r="GUI13" s="42"/>
      <c r="GUJ13" s="42"/>
      <c r="GUK13" s="42"/>
      <c r="GUL13" s="42"/>
      <c r="GUM13" s="42"/>
      <c r="GUN13" s="42"/>
      <c r="GUO13" s="42"/>
      <c r="GUP13" s="42"/>
      <c r="GUQ13" s="42"/>
      <c r="GUR13" s="42"/>
      <c r="GUS13" s="42"/>
      <c r="GUT13" s="42"/>
      <c r="GUU13" s="42"/>
      <c r="GUV13" s="42"/>
      <c r="GUW13" s="42"/>
      <c r="GUX13" s="42"/>
      <c r="GUY13" s="42"/>
      <c r="GUZ13" s="42"/>
      <c r="GVA13" s="42"/>
      <c r="GVB13" s="42"/>
      <c r="GVC13" s="42"/>
      <c r="GVD13" s="42"/>
      <c r="GVE13" s="42"/>
      <c r="GVF13" s="42"/>
      <c r="GVG13" s="42"/>
      <c r="GVH13" s="42"/>
      <c r="GVI13" s="42"/>
      <c r="GVJ13" s="42"/>
      <c r="GVK13" s="42"/>
      <c r="GVL13" s="42"/>
      <c r="GVM13" s="42"/>
      <c r="GVN13" s="42"/>
      <c r="GVO13" s="42"/>
      <c r="GVP13" s="42"/>
      <c r="GVQ13" s="42"/>
      <c r="GVR13" s="42"/>
      <c r="GVS13" s="42"/>
      <c r="GVT13" s="42"/>
      <c r="GVU13" s="42"/>
      <c r="GVV13" s="42"/>
      <c r="GVW13" s="42"/>
      <c r="GVX13" s="42"/>
      <c r="GVY13" s="42"/>
      <c r="GVZ13" s="42"/>
      <c r="GWA13" s="42"/>
      <c r="GWB13" s="42"/>
      <c r="GWC13" s="42"/>
      <c r="GWD13" s="42"/>
      <c r="GWE13" s="42"/>
      <c r="GWF13" s="42"/>
      <c r="GWG13" s="42"/>
      <c r="GWH13" s="42"/>
      <c r="GWI13" s="42"/>
      <c r="GWJ13" s="42"/>
      <c r="GWK13" s="42"/>
      <c r="GWL13" s="42"/>
      <c r="GWM13" s="42"/>
      <c r="GWN13" s="42"/>
      <c r="GWO13" s="42"/>
      <c r="GWP13" s="42"/>
      <c r="GWQ13" s="42"/>
      <c r="GWR13" s="42"/>
      <c r="GWS13" s="42"/>
      <c r="GWT13" s="42"/>
      <c r="GWU13" s="42"/>
      <c r="GWV13" s="42"/>
      <c r="GWW13" s="42"/>
      <c r="GWX13" s="42"/>
      <c r="GWY13" s="42"/>
      <c r="GWZ13" s="42"/>
      <c r="GXA13" s="42"/>
      <c r="GXB13" s="42"/>
      <c r="GXC13" s="42"/>
      <c r="GXD13" s="42"/>
      <c r="GXE13" s="42"/>
      <c r="GXF13" s="42"/>
      <c r="GXG13" s="42"/>
      <c r="GXH13" s="42"/>
      <c r="GXI13" s="42"/>
      <c r="GXJ13" s="42"/>
      <c r="GXK13" s="42"/>
      <c r="GXL13" s="42"/>
      <c r="GXM13" s="42"/>
      <c r="GXN13" s="42"/>
      <c r="GXO13" s="42"/>
      <c r="GXP13" s="42"/>
      <c r="GXQ13" s="42"/>
      <c r="GXR13" s="42"/>
      <c r="GXS13" s="42"/>
      <c r="GXT13" s="42"/>
      <c r="GXU13" s="42"/>
      <c r="GXV13" s="42"/>
      <c r="GXW13" s="42"/>
      <c r="GXX13" s="42"/>
      <c r="GXY13" s="42"/>
      <c r="GXZ13" s="42"/>
      <c r="GYA13" s="42"/>
      <c r="GYB13" s="42"/>
      <c r="GYC13" s="42"/>
      <c r="GYD13" s="42"/>
      <c r="GYE13" s="42"/>
      <c r="GYF13" s="42"/>
      <c r="GYG13" s="42"/>
      <c r="GYH13" s="42"/>
      <c r="GYI13" s="42"/>
      <c r="GYJ13" s="42"/>
      <c r="GYK13" s="42"/>
      <c r="GYL13" s="42"/>
      <c r="GYM13" s="42"/>
      <c r="GYN13" s="42"/>
      <c r="GYO13" s="42"/>
      <c r="GYP13" s="42"/>
      <c r="GYQ13" s="42"/>
      <c r="GYR13" s="42"/>
      <c r="GYS13" s="42"/>
      <c r="GYT13" s="42"/>
      <c r="GYU13" s="42"/>
      <c r="GYV13" s="42"/>
      <c r="GYW13" s="42"/>
      <c r="GYX13" s="42"/>
      <c r="GYY13" s="42"/>
      <c r="GYZ13" s="42"/>
      <c r="GZA13" s="42"/>
      <c r="GZB13" s="42"/>
      <c r="GZC13" s="42"/>
      <c r="GZD13" s="42"/>
      <c r="GZE13" s="42"/>
      <c r="GZF13" s="42"/>
      <c r="GZG13" s="42"/>
      <c r="GZH13" s="42"/>
      <c r="GZI13" s="42"/>
      <c r="GZJ13" s="42"/>
      <c r="GZK13" s="42"/>
      <c r="GZL13" s="42"/>
      <c r="GZM13" s="42"/>
      <c r="GZN13" s="42"/>
      <c r="GZO13" s="42"/>
      <c r="GZP13" s="42"/>
      <c r="GZQ13" s="42"/>
      <c r="GZR13" s="42"/>
      <c r="GZS13" s="42"/>
      <c r="GZT13" s="42"/>
      <c r="GZU13" s="42"/>
      <c r="GZV13" s="42"/>
      <c r="GZW13" s="42"/>
      <c r="GZX13" s="42"/>
      <c r="GZY13" s="42"/>
      <c r="GZZ13" s="42"/>
      <c r="HAA13" s="42"/>
      <c r="HAB13" s="42"/>
      <c r="HAC13" s="42"/>
      <c r="HAD13" s="42"/>
      <c r="HAE13" s="42"/>
      <c r="HAF13" s="42"/>
      <c r="HAG13" s="42"/>
      <c r="HAH13" s="42"/>
      <c r="HAI13" s="42"/>
      <c r="HAJ13" s="42"/>
      <c r="HAK13" s="42"/>
      <c r="HAL13" s="42"/>
      <c r="HAM13" s="42"/>
      <c r="HAN13" s="42"/>
      <c r="HAO13" s="42"/>
      <c r="HAP13" s="42"/>
      <c r="HAQ13" s="42"/>
      <c r="HAR13" s="42"/>
      <c r="HAS13" s="42"/>
      <c r="HAT13" s="42"/>
      <c r="HAU13" s="42"/>
      <c r="HAV13" s="42"/>
      <c r="HAW13" s="42"/>
      <c r="HAX13" s="42"/>
      <c r="HAY13" s="42"/>
      <c r="HAZ13" s="42"/>
      <c r="HBA13" s="42"/>
      <c r="HBB13" s="42"/>
      <c r="HBC13" s="42"/>
      <c r="HBD13" s="42"/>
      <c r="HBE13" s="42"/>
      <c r="HBF13" s="42"/>
      <c r="HBG13" s="42"/>
      <c r="HBH13" s="42"/>
      <c r="HBI13" s="42"/>
      <c r="HBJ13" s="42"/>
      <c r="HBK13" s="42"/>
      <c r="HBL13" s="42"/>
      <c r="HBM13" s="42"/>
      <c r="HBN13" s="42"/>
      <c r="HBO13" s="42"/>
      <c r="HBP13" s="42"/>
      <c r="HBQ13" s="42"/>
      <c r="HBR13" s="42"/>
      <c r="HBS13" s="42"/>
      <c r="HBT13" s="42"/>
      <c r="HBU13" s="42"/>
      <c r="HBV13" s="42"/>
      <c r="HBW13" s="42"/>
      <c r="HBX13" s="42"/>
      <c r="HBY13" s="42"/>
      <c r="HBZ13" s="42"/>
      <c r="HCA13" s="42"/>
      <c r="HCB13" s="42"/>
      <c r="HCC13" s="42"/>
      <c r="HCD13" s="42"/>
      <c r="HCE13" s="42"/>
      <c r="HCF13" s="42"/>
      <c r="HCG13" s="42"/>
      <c r="HCH13" s="42"/>
      <c r="HCI13" s="42"/>
      <c r="HCJ13" s="42"/>
      <c r="HCK13" s="42"/>
      <c r="HCL13" s="42"/>
      <c r="HCM13" s="42"/>
      <c r="HCN13" s="42"/>
      <c r="HCO13" s="42"/>
      <c r="HCP13" s="42"/>
      <c r="HCQ13" s="42"/>
      <c r="HCR13" s="42"/>
      <c r="HCS13" s="42"/>
      <c r="HCT13" s="42"/>
      <c r="HCU13" s="42"/>
      <c r="HCV13" s="42"/>
      <c r="HCW13" s="42"/>
      <c r="HCX13" s="42"/>
      <c r="HCY13" s="42"/>
      <c r="HCZ13" s="42"/>
      <c r="HDA13" s="42"/>
      <c r="HDB13" s="42"/>
      <c r="HDC13" s="42"/>
      <c r="HDD13" s="42"/>
      <c r="HDE13" s="42"/>
      <c r="HDF13" s="42"/>
      <c r="HDG13" s="42"/>
      <c r="HDH13" s="42"/>
      <c r="HDI13" s="42"/>
      <c r="HDJ13" s="42"/>
      <c r="HDK13" s="42"/>
      <c r="HDL13" s="42"/>
      <c r="HDM13" s="42"/>
      <c r="HDN13" s="42"/>
      <c r="HDO13" s="42"/>
      <c r="HDP13" s="42"/>
      <c r="HDQ13" s="42"/>
      <c r="HDR13" s="42"/>
      <c r="HDS13" s="42"/>
      <c r="HDT13" s="42"/>
      <c r="HDU13" s="42"/>
      <c r="HDV13" s="42"/>
      <c r="HDW13" s="42"/>
      <c r="HDX13" s="42"/>
      <c r="HDY13" s="42"/>
      <c r="HDZ13" s="42"/>
      <c r="HEA13" s="42"/>
      <c r="HEB13" s="42"/>
      <c r="HEC13" s="42"/>
      <c r="HED13" s="42"/>
      <c r="HEE13" s="42"/>
      <c r="HEF13" s="42"/>
      <c r="HEG13" s="42"/>
      <c r="HEH13" s="42"/>
      <c r="HEI13" s="42"/>
      <c r="HEJ13" s="42"/>
      <c r="HEK13" s="42"/>
      <c r="HEL13" s="42"/>
      <c r="HEM13" s="42"/>
      <c r="HEN13" s="42"/>
      <c r="HEO13" s="42"/>
      <c r="HEP13" s="42"/>
      <c r="HEQ13" s="42"/>
      <c r="HER13" s="42"/>
      <c r="HES13" s="42"/>
      <c r="HET13" s="42"/>
      <c r="HEU13" s="42"/>
      <c r="HEV13" s="42"/>
      <c r="HEW13" s="42"/>
      <c r="HEX13" s="42"/>
      <c r="HEY13" s="42"/>
      <c r="HEZ13" s="42"/>
      <c r="HFA13" s="42"/>
      <c r="HFB13" s="42"/>
      <c r="HFC13" s="42"/>
      <c r="HFD13" s="42"/>
      <c r="HFE13" s="42"/>
      <c r="HFF13" s="42"/>
      <c r="HFG13" s="42"/>
      <c r="HFH13" s="42"/>
      <c r="HFI13" s="42"/>
      <c r="HFJ13" s="42"/>
      <c r="HFK13" s="42"/>
      <c r="HFL13" s="42"/>
      <c r="HFM13" s="42"/>
      <c r="HFN13" s="42"/>
      <c r="HFO13" s="42"/>
      <c r="HFP13" s="42"/>
      <c r="HFQ13" s="42"/>
      <c r="HFR13" s="42"/>
      <c r="HFS13" s="42"/>
      <c r="HFT13" s="42"/>
      <c r="HFU13" s="42"/>
      <c r="HFV13" s="42"/>
      <c r="HFW13" s="42"/>
      <c r="HFX13" s="42"/>
      <c r="HFY13" s="42"/>
      <c r="HFZ13" s="42"/>
      <c r="HGA13" s="42"/>
      <c r="HGB13" s="42"/>
      <c r="HGC13" s="42"/>
      <c r="HGD13" s="42"/>
      <c r="HGE13" s="42"/>
      <c r="HGF13" s="42"/>
      <c r="HGG13" s="42"/>
      <c r="HGH13" s="42"/>
      <c r="HGI13" s="42"/>
      <c r="HGJ13" s="42"/>
      <c r="HGK13" s="42"/>
      <c r="HGL13" s="42"/>
      <c r="HGM13" s="42"/>
      <c r="HGN13" s="42"/>
      <c r="HGO13" s="42"/>
      <c r="HGP13" s="42"/>
      <c r="HGQ13" s="42"/>
      <c r="HGR13" s="42"/>
      <c r="HGS13" s="42"/>
      <c r="HGT13" s="42"/>
      <c r="HGU13" s="42"/>
      <c r="HGV13" s="42"/>
      <c r="HGW13" s="42"/>
      <c r="HGX13" s="42"/>
      <c r="HGY13" s="42"/>
      <c r="HGZ13" s="42"/>
      <c r="HHA13" s="42"/>
      <c r="HHB13" s="42"/>
      <c r="HHC13" s="42"/>
      <c r="HHD13" s="42"/>
      <c r="HHE13" s="42"/>
      <c r="HHF13" s="42"/>
      <c r="HHG13" s="42"/>
      <c r="HHH13" s="42"/>
      <c r="HHI13" s="42"/>
      <c r="HHJ13" s="42"/>
      <c r="HHK13" s="42"/>
      <c r="HHL13" s="42"/>
      <c r="HHM13" s="42"/>
      <c r="HHN13" s="42"/>
      <c r="HHO13" s="42"/>
      <c r="HHP13" s="42"/>
      <c r="HHQ13" s="42"/>
      <c r="HHR13" s="42"/>
      <c r="HHS13" s="42"/>
      <c r="HHT13" s="42"/>
      <c r="HHU13" s="42"/>
      <c r="HHV13" s="42"/>
      <c r="HHW13" s="42"/>
      <c r="HHX13" s="42"/>
      <c r="HHY13" s="42"/>
      <c r="HHZ13" s="42"/>
      <c r="HIA13" s="42"/>
      <c r="HIB13" s="42"/>
      <c r="HIC13" s="42"/>
      <c r="HID13" s="42"/>
      <c r="HIE13" s="42"/>
      <c r="HIF13" s="42"/>
      <c r="HIG13" s="42"/>
      <c r="HIH13" s="42"/>
      <c r="HII13" s="42"/>
      <c r="HIJ13" s="42"/>
      <c r="HIK13" s="42"/>
      <c r="HIL13" s="42"/>
      <c r="HIM13" s="42"/>
      <c r="HIN13" s="42"/>
      <c r="HIO13" s="42"/>
      <c r="HIP13" s="42"/>
      <c r="HIQ13" s="42"/>
      <c r="HIR13" s="42"/>
      <c r="HIS13" s="42"/>
      <c r="HIT13" s="42"/>
      <c r="HIU13" s="42"/>
      <c r="HIV13" s="42"/>
      <c r="HIW13" s="42"/>
      <c r="HIX13" s="42"/>
      <c r="HIY13" s="42"/>
      <c r="HIZ13" s="42"/>
      <c r="HJA13" s="42"/>
      <c r="HJB13" s="42"/>
      <c r="HJC13" s="42"/>
      <c r="HJD13" s="42"/>
      <c r="HJE13" s="42"/>
      <c r="HJF13" s="42"/>
      <c r="HJG13" s="42"/>
      <c r="HJH13" s="42"/>
      <c r="HJI13" s="42"/>
      <c r="HJJ13" s="42"/>
      <c r="HJK13" s="42"/>
      <c r="HJL13" s="42"/>
      <c r="HJM13" s="42"/>
      <c r="HJN13" s="42"/>
      <c r="HJO13" s="42"/>
      <c r="HJP13" s="42"/>
      <c r="HJQ13" s="42"/>
      <c r="HJR13" s="42"/>
      <c r="HJS13" s="42"/>
      <c r="HJT13" s="42"/>
      <c r="HJU13" s="42"/>
      <c r="HJV13" s="42"/>
      <c r="HJW13" s="42"/>
      <c r="HJX13" s="42"/>
      <c r="HJY13" s="42"/>
      <c r="HJZ13" s="42"/>
      <c r="HKA13" s="42"/>
      <c r="HKB13" s="42"/>
      <c r="HKC13" s="42"/>
      <c r="HKD13" s="42"/>
      <c r="HKE13" s="42"/>
      <c r="HKF13" s="42"/>
      <c r="HKG13" s="42"/>
      <c r="HKH13" s="42"/>
      <c r="HKI13" s="42"/>
      <c r="HKJ13" s="42"/>
      <c r="HKK13" s="42"/>
      <c r="HKL13" s="42"/>
      <c r="HKM13" s="42"/>
      <c r="HKN13" s="42"/>
      <c r="HKO13" s="42"/>
      <c r="HKP13" s="42"/>
      <c r="HKQ13" s="42"/>
      <c r="HKR13" s="42"/>
      <c r="HKS13" s="42"/>
      <c r="HKT13" s="42"/>
      <c r="HKU13" s="42"/>
      <c r="HKV13" s="42"/>
      <c r="HKW13" s="42"/>
      <c r="HKX13" s="42"/>
      <c r="HKY13" s="42"/>
      <c r="HKZ13" s="42"/>
      <c r="HLA13" s="42"/>
      <c r="HLB13" s="42"/>
      <c r="HLC13" s="42"/>
      <c r="HLD13" s="42"/>
      <c r="HLE13" s="42"/>
      <c r="HLF13" s="42"/>
      <c r="HLG13" s="42"/>
      <c r="HLH13" s="42"/>
      <c r="HLI13" s="42"/>
      <c r="HLJ13" s="42"/>
      <c r="HLK13" s="42"/>
      <c r="HLL13" s="42"/>
      <c r="HLM13" s="42"/>
      <c r="HLN13" s="42"/>
      <c r="HLO13" s="42"/>
      <c r="HLP13" s="42"/>
      <c r="HLQ13" s="42"/>
      <c r="HLR13" s="42"/>
      <c r="HLS13" s="42"/>
      <c r="HLT13" s="42"/>
      <c r="HLU13" s="42"/>
      <c r="HLV13" s="42"/>
      <c r="HLW13" s="42"/>
      <c r="HLX13" s="42"/>
      <c r="HLY13" s="42"/>
      <c r="HLZ13" s="42"/>
      <c r="HMA13" s="42"/>
      <c r="HMB13" s="42"/>
      <c r="HMC13" s="42"/>
      <c r="HMD13" s="42"/>
      <c r="HME13" s="42"/>
      <c r="HMF13" s="42"/>
      <c r="HMG13" s="42"/>
      <c r="HMH13" s="42"/>
      <c r="HMI13" s="42"/>
      <c r="HMJ13" s="42"/>
      <c r="HMK13" s="42"/>
      <c r="HML13" s="42"/>
      <c r="HMM13" s="42"/>
      <c r="HMN13" s="42"/>
      <c r="HMO13" s="42"/>
      <c r="HMP13" s="42"/>
      <c r="HMQ13" s="42"/>
      <c r="HMR13" s="42"/>
      <c r="HMS13" s="42"/>
      <c r="HMT13" s="42"/>
      <c r="HMU13" s="42"/>
      <c r="HMV13" s="42"/>
      <c r="HMW13" s="42"/>
      <c r="HMX13" s="42"/>
      <c r="HMY13" s="42"/>
      <c r="HMZ13" s="42"/>
      <c r="HNA13" s="42"/>
      <c r="HNB13" s="42"/>
      <c r="HNC13" s="42"/>
      <c r="HND13" s="42"/>
      <c r="HNE13" s="42"/>
      <c r="HNF13" s="42"/>
      <c r="HNG13" s="42"/>
      <c r="HNH13" s="42"/>
      <c r="HNI13" s="42"/>
      <c r="HNJ13" s="42"/>
      <c r="HNK13" s="42"/>
      <c r="HNL13" s="42"/>
      <c r="HNM13" s="42"/>
      <c r="HNN13" s="42"/>
      <c r="HNO13" s="42"/>
      <c r="HNP13" s="42"/>
      <c r="HNQ13" s="42"/>
      <c r="HNR13" s="42"/>
      <c r="HNS13" s="42"/>
      <c r="HNT13" s="42"/>
      <c r="HNU13" s="42"/>
      <c r="HNV13" s="42"/>
      <c r="HNW13" s="42"/>
      <c r="HNX13" s="42"/>
      <c r="HNY13" s="42"/>
      <c r="HNZ13" s="42"/>
      <c r="HOA13" s="42"/>
      <c r="HOB13" s="42"/>
      <c r="HOC13" s="42"/>
      <c r="HOD13" s="42"/>
      <c r="HOE13" s="42"/>
      <c r="HOF13" s="42"/>
      <c r="HOG13" s="42"/>
      <c r="HOH13" s="42"/>
      <c r="HOI13" s="42"/>
      <c r="HOJ13" s="42"/>
      <c r="HOK13" s="42"/>
      <c r="HOL13" s="42"/>
      <c r="HOM13" s="42"/>
      <c r="HON13" s="42"/>
      <c r="HOO13" s="42"/>
      <c r="HOP13" s="42"/>
      <c r="HOQ13" s="42"/>
      <c r="HOR13" s="42"/>
      <c r="HOS13" s="42"/>
      <c r="HOT13" s="42"/>
      <c r="HOU13" s="42"/>
      <c r="HOV13" s="42"/>
      <c r="HOW13" s="42"/>
      <c r="HOX13" s="42"/>
      <c r="HOY13" s="42"/>
      <c r="HOZ13" s="42"/>
      <c r="HPA13" s="42"/>
      <c r="HPB13" s="42"/>
      <c r="HPC13" s="42"/>
      <c r="HPD13" s="42"/>
      <c r="HPE13" s="42"/>
      <c r="HPF13" s="42"/>
      <c r="HPG13" s="42"/>
      <c r="HPH13" s="42"/>
      <c r="HPI13" s="42"/>
      <c r="HPJ13" s="42"/>
      <c r="HPK13" s="42"/>
      <c r="HPL13" s="42"/>
      <c r="HPM13" s="42"/>
      <c r="HPN13" s="42"/>
      <c r="HPO13" s="42"/>
      <c r="HPP13" s="42"/>
      <c r="HPQ13" s="42"/>
      <c r="HPR13" s="42"/>
      <c r="HPS13" s="42"/>
      <c r="HPT13" s="42"/>
      <c r="HPU13" s="42"/>
      <c r="HPV13" s="42"/>
      <c r="HPW13" s="42"/>
      <c r="HPX13" s="42"/>
      <c r="HPY13" s="42"/>
      <c r="HPZ13" s="42"/>
      <c r="HQA13" s="42"/>
      <c r="HQB13" s="42"/>
      <c r="HQC13" s="42"/>
      <c r="HQD13" s="42"/>
      <c r="HQE13" s="42"/>
      <c r="HQF13" s="42"/>
      <c r="HQG13" s="42"/>
      <c r="HQH13" s="42"/>
      <c r="HQI13" s="42"/>
      <c r="HQJ13" s="42"/>
      <c r="HQK13" s="42"/>
      <c r="HQL13" s="42"/>
      <c r="HQM13" s="42"/>
      <c r="HQN13" s="42"/>
      <c r="HQO13" s="42"/>
      <c r="HQP13" s="42"/>
      <c r="HQQ13" s="42"/>
      <c r="HQR13" s="42"/>
      <c r="HQS13" s="42"/>
      <c r="HQT13" s="42"/>
      <c r="HQU13" s="42"/>
      <c r="HQV13" s="42"/>
      <c r="HQW13" s="42"/>
      <c r="HQX13" s="42"/>
      <c r="HQY13" s="42"/>
      <c r="HQZ13" s="42"/>
      <c r="HRA13" s="42"/>
      <c r="HRB13" s="42"/>
      <c r="HRC13" s="42"/>
      <c r="HRD13" s="42"/>
      <c r="HRE13" s="42"/>
      <c r="HRF13" s="42"/>
      <c r="HRG13" s="42"/>
      <c r="HRH13" s="42"/>
      <c r="HRI13" s="42"/>
      <c r="HRJ13" s="42"/>
      <c r="HRK13" s="42"/>
      <c r="HRL13" s="42"/>
      <c r="HRM13" s="42"/>
      <c r="HRN13" s="42"/>
      <c r="HRO13" s="42"/>
      <c r="HRP13" s="42"/>
      <c r="HRQ13" s="42"/>
      <c r="HRR13" s="42"/>
      <c r="HRS13" s="42"/>
      <c r="HRT13" s="42"/>
      <c r="HRU13" s="42"/>
      <c r="HRV13" s="42"/>
      <c r="HRW13" s="42"/>
      <c r="HRX13" s="42"/>
      <c r="HRY13" s="42"/>
      <c r="HRZ13" s="42"/>
      <c r="HSA13" s="42"/>
      <c r="HSB13" s="42"/>
      <c r="HSC13" s="42"/>
      <c r="HSD13" s="42"/>
      <c r="HSE13" s="42"/>
      <c r="HSF13" s="42"/>
      <c r="HSG13" s="42"/>
      <c r="HSH13" s="42"/>
      <c r="HSI13" s="42"/>
      <c r="HSJ13" s="42"/>
      <c r="HSK13" s="42"/>
      <c r="HSL13" s="42"/>
      <c r="HSM13" s="42"/>
      <c r="HSN13" s="42"/>
      <c r="HSO13" s="42"/>
      <c r="HSP13" s="42"/>
      <c r="HSQ13" s="42"/>
      <c r="HSR13" s="42"/>
      <c r="HSS13" s="42"/>
      <c r="HST13" s="42"/>
      <c r="HSU13" s="42"/>
      <c r="HSV13" s="42"/>
      <c r="HSW13" s="42"/>
      <c r="HSX13" s="42"/>
      <c r="HSY13" s="42"/>
      <c r="HSZ13" s="42"/>
      <c r="HTA13" s="42"/>
      <c r="HTB13" s="42"/>
      <c r="HTC13" s="42"/>
      <c r="HTD13" s="42"/>
      <c r="HTE13" s="42"/>
      <c r="HTF13" s="42"/>
      <c r="HTG13" s="42"/>
      <c r="HTH13" s="42"/>
      <c r="HTI13" s="42"/>
      <c r="HTJ13" s="42"/>
      <c r="HTK13" s="42"/>
      <c r="HTL13" s="42"/>
      <c r="HTM13" s="42"/>
      <c r="HTN13" s="42"/>
      <c r="HTO13" s="42"/>
      <c r="HTP13" s="42"/>
      <c r="HTQ13" s="42"/>
      <c r="HTR13" s="42"/>
      <c r="HTS13" s="42"/>
      <c r="HTT13" s="42"/>
      <c r="HTU13" s="42"/>
      <c r="HTV13" s="42"/>
      <c r="HTW13" s="42"/>
      <c r="HTX13" s="42"/>
      <c r="HTY13" s="42"/>
      <c r="HTZ13" s="42"/>
      <c r="HUA13" s="42"/>
      <c r="HUB13" s="42"/>
      <c r="HUC13" s="42"/>
      <c r="HUD13" s="42"/>
      <c r="HUE13" s="42"/>
      <c r="HUF13" s="42"/>
      <c r="HUG13" s="42"/>
      <c r="HUH13" s="42"/>
      <c r="HUI13" s="42"/>
      <c r="HUJ13" s="42"/>
      <c r="HUK13" s="42"/>
      <c r="HUL13" s="42"/>
      <c r="HUM13" s="42"/>
      <c r="HUN13" s="42"/>
      <c r="HUO13" s="42"/>
      <c r="HUP13" s="42"/>
      <c r="HUQ13" s="42"/>
      <c r="HUR13" s="42"/>
      <c r="HUS13" s="42"/>
      <c r="HUT13" s="42"/>
      <c r="HUU13" s="42"/>
      <c r="HUV13" s="42"/>
      <c r="HUW13" s="42"/>
      <c r="HUX13" s="42"/>
      <c r="HUY13" s="42"/>
      <c r="HUZ13" s="42"/>
      <c r="HVA13" s="42"/>
      <c r="HVB13" s="42"/>
      <c r="HVC13" s="42"/>
      <c r="HVD13" s="42"/>
      <c r="HVE13" s="42"/>
      <c r="HVF13" s="42"/>
      <c r="HVG13" s="42"/>
      <c r="HVH13" s="42"/>
      <c r="HVI13" s="42"/>
      <c r="HVJ13" s="42"/>
      <c r="HVK13" s="42"/>
      <c r="HVL13" s="42"/>
      <c r="HVM13" s="42"/>
      <c r="HVN13" s="42"/>
      <c r="HVO13" s="42"/>
      <c r="HVP13" s="42"/>
      <c r="HVQ13" s="42"/>
      <c r="HVR13" s="42"/>
      <c r="HVS13" s="42"/>
      <c r="HVT13" s="42"/>
      <c r="HVU13" s="42"/>
      <c r="HVV13" s="42"/>
      <c r="HVW13" s="42"/>
      <c r="HVX13" s="42"/>
      <c r="HVY13" s="42"/>
      <c r="HVZ13" s="42"/>
      <c r="HWA13" s="42"/>
      <c r="HWB13" s="42"/>
      <c r="HWC13" s="42"/>
      <c r="HWD13" s="42"/>
      <c r="HWE13" s="42"/>
      <c r="HWF13" s="42"/>
      <c r="HWG13" s="42"/>
      <c r="HWH13" s="42"/>
      <c r="HWI13" s="42"/>
      <c r="HWJ13" s="42"/>
      <c r="HWK13" s="42"/>
      <c r="HWL13" s="42"/>
      <c r="HWM13" s="42"/>
      <c r="HWN13" s="42"/>
      <c r="HWO13" s="42"/>
      <c r="HWP13" s="42"/>
      <c r="HWQ13" s="42"/>
      <c r="HWR13" s="42"/>
      <c r="HWS13" s="42"/>
      <c r="HWT13" s="42"/>
      <c r="HWU13" s="42"/>
      <c r="HWV13" s="42"/>
      <c r="HWW13" s="42"/>
      <c r="HWX13" s="42"/>
      <c r="HWY13" s="42"/>
      <c r="HWZ13" s="42"/>
      <c r="HXA13" s="42"/>
      <c r="HXB13" s="42"/>
      <c r="HXC13" s="42"/>
      <c r="HXD13" s="42"/>
      <c r="HXE13" s="42"/>
      <c r="HXF13" s="42"/>
      <c r="HXG13" s="42"/>
      <c r="HXH13" s="42"/>
      <c r="HXI13" s="42"/>
      <c r="HXJ13" s="42"/>
      <c r="HXK13" s="42"/>
      <c r="HXL13" s="42"/>
      <c r="HXM13" s="42"/>
      <c r="HXN13" s="42"/>
      <c r="HXO13" s="42"/>
      <c r="HXP13" s="42"/>
      <c r="HXQ13" s="42"/>
      <c r="HXR13" s="42"/>
      <c r="HXS13" s="42"/>
      <c r="HXT13" s="42"/>
      <c r="HXU13" s="42"/>
      <c r="HXV13" s="42"/>
      <c r="HXW13" s="42"/>
      <c r="HXX13" s="42"/>
      <c r="HXY13" s="42"/>
      <c r="HXZ13" s="42"/>
      <c r="HYA13" s="42"/>
      <c r="HYB13" s="42"/>
      <c r="HYC13" s="42"/>
      <c r="HYD13" s="42"/>
      <c r="HYE13" s="42"/>
      <c r="HYF13" s="42"/>
      <c r="HYG13" s="42"/>
      <c r="HYH13" s="42"/>
      <c r="HYI13" s="42"/>
      <c r="HYJ13" s="42"/>
      <c r="HYK13" s="42"/>
      <c r="HYL13" s="42"/>
      <c r="HYM13" s="42"/>
      <c r="HYN13" s="42"/>
      <c r="HYO13" s="42"/>
      <c r="HYP13" s="42"/>
      <c r="HYQ13" s="42"/>
      <c r="HYR13" s="42"/>
      <c r="HYS13" s="42"/>
      <c r="HYT13" s="42"/>
      <c r="HYU13" s="42"/>
      <c r="HYV13" s="42"/>
      <c r="HYW13" s="42"/>
      <c r="HYX13" s="42"/>
      <c r="HYY13" s="42"/>
      <c r="HYZ13" s="42"/>
      <c r="HZA13" s="42"/>
      <c r="HZB13" s="42"/>
      <c r="HZC13" s="42"/>
      <c r="HZD13" s="42"/>
      <c r="HZE13" s="42"/>
      <c r="HZF13" s="42"/>
      <c r="HZG13" s="42"/>
      <c r="HZH13" s="42"/>
      <c r="HZI13" s="42"/>
      <c r="HZJ13" s="42"/>
      <c r="HZK13" s="42"/>
      <c r="HZL13" s="42"/>
      <c r="HZM13" s="42"/>
      <c r="HZN13" s="42"/>
      <c r="HZO13" s="42"/>
      <c r="HZP13" s="42"/>
      <c r="HZQ13" s="42"/>
      <c r="HZR13" s="42"/>
      <c r="HZS13" s="42"/>
      <c r="HZT13" s="42"/>
      <c r="HZU13" s="42"/>
      <c r="HZV13" s="42"/>
      <c r="HZW13" s="42"/>
      <c r="HZX13" s="42"/>
      <c r="HZY13" s="42"/>
      <c r="HZZ13" s="42"/>
      <c r="IAA13" s="42"/>
      <c r="IAB13" s="42"/>
      <c r="IAC13" s="42"/>
      <c r="IAD13" s="42"/>
      <c r="IAE13" s="42"/>
      <c r="IAF13" s="42"/>
      <c r="IAG13" s="42"/>
      <c r="IAH13" s="42"/>
      <c r="IAI13" s="42"/>
      <c r="IAJ13" s="42"/>
      <c r="IAK13" s="42"/>
      <c r="IAL13" s="42"/>
      <c r="IAM13" s="42"/>
      <c r="IAN13" s="42"/>
      <c r="IAO13" s="42"/>
      <c r="IAP13" s="42"/>
      <c r="IAQ13" s="42"/>
      <c r="IAR13" s="42"/>
      <c r="IAS13" s="42"/>
      <c r="IAT13" s="42"/>
      <c r="IAU13" s="42"/>
      <c r="IAV13" s="42"/>
      <c r="IAW13" s="42"/>
      <c r="IAX13" s="42"/>
      <c r="IAY13" s="42"/>
      <c r="IAZ13" s="42"/>
      <c r="IBA13" s="42"/>
      <c r="IBB13" s="42"/>
      <c r="IBC13" s="42"/>
      <c r="IBD13" s="42"/>
      <c r="IBE13" s="42"/>
      <c r="IBF13" s="42"/>
      <c r="IBG13" s="42"/>
      <c r="IBH13" s="42"/>
      <c r="IBI13" s="42"/>
      <c r="IBJ13" s="42"/>
      <c r="IBK13" s="42"/>
      <c r="IBL13" s="42"/>
      <c r="IBM13" s="42"/>
      <c r="IBN13" s="42"/>
      <c r="IBO13" s="42"/>
      <c r="IBP13" s="42"/>
      <c r="IBQ13" s="42"/>
      <c r="IBR13" s="42"/>
      <c r="IBS13" s="42"/>
      <c r="IBT13" s="42"/>
      <c r="IBU13" s="42"/>
      <c r="IBV13" s="42"/>
      <c r="IBW13" s="42"/>
      <c r="IBX13" s="42"/>
      <c r="IBY13" s="42"/>
      <c r="IBZ13" s="42"/>
      <c r="ICA13" s="42"/>
      <c r="ICB13" s="42"/>
      <c r="ICC13" s="42"/>
      <c r="ICD13" s="42"/>
      <c r="ICE13" s="42"/>
      <c r="ICF13" s="42"/>
      <c r="ICG13" s="42"/>
      <c r="ICH13" s="42"/>
      <c r="ICI13" s="42"/>
      <c r="ICJ13" s="42"/>
      <c r="ICK13" s="42"/>
      <c r="ICL13" s="42"/>
      <c r="ICM13" s="42"/>
      <c r="ICN13" s="42"/>
      <c r="ICO13" s="42"/>
      <c r="ICP13" s="42"/>
      <c r="ICQ13" s="42"/>
      <c r="ICR13" s="42"/>
      <c r="ICS13" s="42"/>
      <c r="ICT13" s="42"/>
      <c r="ICU13" s="42"/>
      <c r="ICV13" s="42"/>
      <c r="ICW13" s="42"/>
      <c r="ICX13" s="42"/>
      <c r="ICY13" s="42"/>
      <c r="ICZ13" s="42"/>
      <c r="IDA13" s="42"/>
      <c r="IDB13" s="42"/>
      <c r="IDC13" s="42"/>
      <c r="IDD13" s="42"/>
      <c r="IDE13" s="42"/>
      <c r="IDF13" s="42"/>
      <c r="IDG13" s="42"/>
      <c r="IDH13" s="42"/>
      <c r="IDI13" s="42"/>
      <c r="IDJ13" s="42"/>
      <c r="IDK13" s="42"/>
      <c r="IDL13" s="42"/>
      <c r="IDM13" s="42"/>
      <c r="IDN13" s="42"/>
      <c r="IDO13" s="42"/>
      <c r="IDP13" s="42"/>
      <c r="IDQ13" s="42"/>
      <c r="IDR13" s="42"/>
      <c r="IDS13" s="42"/>
      <c r="IDT13" s="42"/>
      <c r="IDU13" s="42"/>
      <c r="IDV13" s="42"/>
      <c r="IDW13" s="42"/>
      <c r="IDX13" s="42"/>
      <c r="IDY13" s="42"/>
      <c r="IDZ13" s="42"/>
      <c r="IEA13" s="42"/>
      <c r="IEB13" s="42"/>
      <c r="IEC13" s="42"/>
      <c r="IED13" s="42"/>
      <c r="IEE13" s="42"/>
      <c r="IEF13" s="42"/>
      <c r="IEG13" s="42"/>
      <c r="IEH13" s="42"/>
      <c r="IEI13" s="42"/>
      <c r="IEJ13" s="42"/>
      <c r="IEK13" s="42"/>
      <c r="IEL13" s="42"/>
      <c r="IEM13" s="42"/>
      <c r="IEN13" s="42"/>
      <c r="IEO13" s="42"/>
      <c r="IEP13" s="42"/>
      <c r="IEQ13" s="42"/>
      <c r="IER13" s="42"/>
      <c r="IES13" s="42"/>
      <c r="IET13" s="42"/>
      <c r="IEU13" s="42"/>
      <c r="IEV13" s="42"/>
      <c r="IEW13" s="42"/>
      <c r="IEX13" s="42"/>
      <c r="IEY13" s="42"/>
      <c r="IEZ13" s="42"/>
      <c r="IFA13" s="42"/>
      <c r="IFB13" s="42"/>
      <c r="IFC13" s="42"/>
      <c r="IFD13" s="42"/>
      <c r="IFE13" s="42"/>
      <c r="IFF13" s="42"/>
      <c r="IFG13" s="42"/>
      <c r="IFH13" s="42"/>
      <c r="IFI13" s="42"/>
      <c r="IFJ13" s="42"/>
      <c r="IFK13" s="42"/>
      <c r="IFL13" s="42"/>
      <c r="IFM13" s="42"/>
      <c r="IFN13" s="42"/>
      <c r="IFO13" s="42"/>
      <c r="IFP13" s="42"/>
      <c r="IFQ13" s="42"/>
      <c r="IFR13" s="42"/>
      <c r="IFS13" s="42"/>
      <c r="IFT13" s="42"/>
      <c r="IFU13" s="42"/>
      <c r="IFV13" s="42"/>
      <c r="IFW13" s="42"/>
      <c r="IFX13" s="42"/>
      <c r="IFY13" s="42"/>
      <c r="IFZ13" s="42"/>
      <c r="IGA13" s="42"/>
      <c r="IGB13" s="42"/>
      <c r="IGC13" s="42"/>
      <c r="IGD13" s="42"/>
      <c r="IGE13" s="42"/>
      <c r="IGF13" s="42"/>
      <c r="IGG13" s="42"/>
      <c r="IGH13" s="42"/>
      <c r="IGI13" s="42"/>
      <c r="IGJ13" s="42"/>
      <c r="IGK13" s="42"/>
      <c r="IGL13" s="42"/>
      <c r="IGM13" s="42"/>
      <c r="IGN13" s="42"/>
      <c r="IGO13" s="42"/>
      <c r="IGP13" s="42"/>
      <c r="IGQ13" s="42"/>
      <c r="IGR13" s="42"/>
      <c r="IGS13" s="42"/>
      <c r="IGT13" s="42"/>
      <c r="IGU13" s="42"/>
      <c r="IGV13" s="42"/>
      <c r="IGW13" s="42"/>
      <c r="IGX13" s="42"/>
      <c r="IGY13" s="42"/>
      <c r="IGZ13" s="42"/>
      <c r="IHA13" s="42"/>
      <c r="IHB13" s="42"/>
      <c r="IHC13" s="42"/>
      <c r="IHD13" s="42"/>
      <c r="IHE13" s="42"/>
      <c r="IHF13" s="42"/>
      <c r="IHG13" s="42"/>
      <c r="IHH13" s="42"/>
      <c r="IHI13" s="42"/>
      <c r="IHJ13" s="42"/>
      <c r="IHK13" s="42"/>
      <c r="IHL13" s="42"/>
      <c r="IHM13" s="42"/>
      <c r="IHN13" s="42"/>
      <c r="IHO13" s="42"/>
      <c r="IHP13" s="42"/>
      <c r="IHQ13" s="42"/>
      <c r="IHR13" s="42"/>
      <c r="IHS13" s="42"/>
      <c r="IHT13" s="42"/>
      <c r="IHU13" s="42"/>
      <c r="IHV13" s="42"/>
      <c r="IHW13" s="42"/>
      <c r="IHX13" s="42"/>
      <c r="IHY13" s="42"/>
      <c r="IHZ13" s="42"/>
      <c r="IIA13" s="42"/>
      <c r="IIB13" s="42"/>
      <c r="IIC13" s="42"/>
      <c r="IID13" s="42"/>
      <c r="IIE13" s="42"/>
      <c r="IIF13" s="42"/>
      <c r="IIG13" s="42"/>
      <c r="IIH13" s="42"/>
      <c r="III13" s="42"/>
      <c r="IIJ13" s="42"/>
      <c r="IIK13" s="42"/>
      <c r="IIL13" s="42"/>
      <c r="IIM13" s="42"/>
      <c r="IIN13" s="42"/>
      <c r="IIO13" s="42"/>
      <c r="IIP13" s="42"/>
      <c r="IIQ13" s="42"/>
      <c r="IIR13" s="42"/>
      <c r="IIS13" s="42"/>
      <c r="IIT13" s="42"/>
      <c r="IIU13" s="42"/>
      <c r="IIV13" s="42"/>
      <c r="IIW13" s="42"/>
      <c r="IIX13" s="42"/>
      <c r="IIY13" s="42"/>
      <c r="IIZ13" s="42"/>
      <c r="IJA13" s="42"/>
      <c r="IJB13" s="42"/>
      <c r="IJC13" s="42"/>
      <c r="IJD13" s="42"/>
      <c r="IJE13" s="42"/>
      <c r="IJF13" s="42"/>
      <c r="IJG13" s="42"/>
      <c r="IJH13" s="42"/>
      <c r="IJI13" s="42"/>
      <c r="IJJ13" s="42"/>
      <c r="IJK13" s="42"/>
      <c r="IJL13" s="42"/>
      <c r="IJM13" s="42"/>
      <c r="IJN13" s="42"/>
      <c r="IJO13" s="42"/>
      <c r="IJP13" s="42"/>
      <c r="IJQ13" s="42"/>
      <c r="IJR13" s="42"/>
      <c r="IJS13" s="42"/>
      <c r="IJT13" s="42"/>
      <c r="IJU13" s="42"/>
      <c r="IJV13" s="42"/>
      <c r="IJW13" s="42"/>
      <c r="IJX13" s="42"/>
      <c r="IJY13" s="42"/>
      <c r="IJZ13" s="42"/>
      <c r="IKA13" s="42"/>
      <c r="IKB13" s="42"/>
      <c r="IKC13" s="42"/>
      <c r="IKD13" s="42"/>
      <c r="IKE13" s="42"/>
      <c r="IKF13" s="42"/>
      <c r="IKG13" s="42"/>
      <c r="IKH13" s="42"/>
      <c r="IKI13" s="42"/>
      <c r="IKJ13" s="42"/>
      <c r="IKK13" s="42"/>
      <c r="IKL13" s="42"/>
      <c r="IKM13" s="42"/>
      <c r="IKN13" s="42"/>
      <c r="IKO13" s="42"/>
      <c r="IKP13" s="42"/>
      <c r="IKQ13" s="42"/>
      <c r="IKR13" s="42"/>
      <c r="IKS13" s="42"/>
      <c r="IKT13" s="42"/>
      <c r="IKU13" s="42"/>
      <c r="IKV13" s="42"/>
      <c r="IKW13" s="42"/>
      <c r="IKX13" s="42"/>
      <c r="IKY13" s="42"/>
      <c r="IKZ13" s="42"/>
      <c r="ILA13" s="42"/>
      <c r="ILB13" s="42"/>
      <c r="ILC13" s="42"/>
      <c r="ILD13" s="42"/>
      <c r="ILE13" s="42"/>
      <c r="ILF13" s="42"/>
      <c r="ILG13" s="42"/>
      <c r="ILH13" s="42"/>
      <c r="ILI13" s="42"/>
      <c r="ILJ13" s="42"/>
      <c r="ILK13" s="42"/>
      <c r="ILL13" s="42"/>
      <c r="ILM13" s="42"/>
      <c r="ILN13" s="42"/>
      <c r="ILO13" s="42"/>
      <c r="ILP13" s="42"/>
      <c r="ILQ13" s="42"/>
      <c r="ILR13" s="42"/>
      <c r="ILS13" s="42"/>
      <c r="ILT13" s="42"/>
      <c r="ILU13" s="42"/>
      <c r="ILV13" s="42"/>
      <c r="ILW13" s="42"/>
      <c r="ILX13" s="42"/>
      <c r="ILY13" s="42"/>
      <c r="ILZ13" s="42"/>
      <c r="IMA13" s="42"/>
      <c r="IMB13" s="42"/>
      <c r="IMC13" s="42"/>
      <c r="IMD13" s="42"/>
      <c r="IME13" s="42"/>
      <c r="IMF13" s="42"/>
      <c r="IMG13" s="42"/>
      <c r="IMH13" s="42"/>
      <c r="IMI13" s="42"/>
      <c r="IMJ13" s="42"/>
      <c r="IMK13" s="42"/>
      <c r="IML13" s="42"/>
      <c r="IMM13" s="42"/>
      <c r="IMN13" s="42"/>
      <c r="IMO13" s="42"/>
      <c r="IMP13" s="42"/>
      <c r="IMQ13" s="42"/>
      <c r="IMR13" s="42"/>
      <c r="IMS13" s="42"/>
      <c r="IMT13" s="42"/>
      <c r="IMU13" s="42"/>
      <c r="IMV13" s="42"/>
      <c r="IMW13" s="42"/>
      <c r="IMX13" s="42"/>
      <c r="IMY13" s="42"/>
      <c r="IMZ13" s="42"/>
      <c r="INA13" s="42"/>
      <c r="INB13" s="42"/>
      <c r="INC13" s="42"/>
      <c r="IND13" s="42"/>
      <c r="INE13" s="42"/>
      <c r="INF13" s="42"/>
      <c r="ING13" s="42"/>
      <c r="INH13" s="42"/>
      <c r="INI13" s="42"/>
      <c r="INJ13" s="42"/>
      <c r="INK13" s="42"/>
      <c r="INL13" s="42"/>
      <c r="INM13" s="42"/>
      <c r="INN13" s="42"/>
      <c r="INO13" s="42"/>
      <c r="INP13" s="42"/>
      <c r="INQ13" s="42"/>
      <c r="INR13" s="42"/>
      <c r="INS13" s="42"/>
      <c r="INT13" s="42"/>
      <c r="INU13" s="42"/>
      <c r="INV13" s="42"/>
      <c r="INW13" s="42"/>
      <c r="INX13" s="42"/>
      <c r="INY13" s="42"/>
      <c r="INZ13" s="42"/>
      <c r="IOA13" s="42"/>
      <c r="IOB13" s="42"/>
      <c r="IOC13" s="42"/>
      <c r="IOD13" s="42"/>
      <c r="IOE13" s="42"/>
      <c r="IOF13" s="42"/>
      <c r="IOG13" s="42"/>
      <c r="IOH13" s="42"/>
      <c r="IOI13" s="42"/>
      <c r="IOJ13" s="42"/>
      <c r="IOK13" s="42"/>
      <c r="IOL13" s="42"/>
      <c r="IOM13" s="42"/>
      <c r="ION13" s="42"/>
      <c r="IOO13" s="42"/>
      <c r="IOP13" s="42"/>
      <c r="IOQ13" s="42"/>
      <c r="IOR13" s="42"/>
      <c r="IOS13" s="42"/>
      <c r="IOT13" s="42"/>
      <c r="IOU13" s="42"/>
      <c r="IOV13" s="42"/>
      <c r="IOW13" s="42"/>
      <c r="IOX13" s="42"/>
      <c r="IOY13" s="42"/>
      <c r="IOZ13" s="42"/>
      <c r="IPA13" s="42"/>
      <c r="IPB13" s="42"/>
      <c r="IPC13" s="42"/>
      <c r="IPD13" s="42"/>
      <c r="IPE13" s="42"/>
      <c r="IPF13" s="42"/>
      <c r="IPG13" s="42"/>
      <c r="IPH13" s="42"/>
      <c r="IPI13" s="42"/>
      <c r="IPJ13" s="42"/>
      <c r="IPK13" s="42"/>
      <c r="IPL13" s="42"/>
      <c r="IPM13" s="42"/>
      <c r="IPN13" s="42"/>
      <c r="IPO13" s="42"/>
      <c r="IPP13" s="42"/>
      <c r="IPQ13" s="42"/>
      <c r="IPR13" s="42"/>
      <c r="IPS13" s="42"/>
      <c r="IPT13" s="42"/>
      <c r="IPU13" s="42"/>
      <c r="IPV13" s="42"/>
      <c r="IPW13" s="42"/>
      <c r="IPX13" s="42"/>
      <c r="IPY13" s="42"/>
      <c r="IPZ13" s="42"/>
      <c r="IQA13" s="42"/>
      <c r="IQB13" s="42"/>
      <c r="IQC13" s="42"/>
      <c r="IQD13" s="42"/>
      <c r="IQE13" s="42"/>
      <c r="IQF13" s="42"/>
      <c r="IQG13" s="42"/>
      <c r="IQH13" s="42"/>
      <c r="IQI13" s="42"/>
      <c r="IQJ13" s="42"/>
      <c r="IQK13" s="42"/>
      <c r="IQL13" s="42"/>
      <c r="IQM13" s="42"/>
      <c r="IQN13" s="42"/>
      <c r="IQO13" s="42"/>
      <c r="IQP13" s="42"/>
      <c r="IQQ13" s="42"/>
      <c r="IQR13" s="42"/>
      <c r="IQS13" s="42"/>
      <c r="IQT13" s="42"/>
      <c r="IQU13" s="42"/>
      <c r="IQV13" s="42"/>
      <c r="IQW13" s="42"/>
      <c r="IQX13" s="42"/>
      <c r="IQY13" s="42"/>
      <c r="IQZ13" s="42"/>
      <c r="IRA13" s="42"/>
      <c r="IRB13" s="42"/>
      <c r="IRC13" s="42"/>
      <c r="IRD13" s="42"/>
      <c r="IRE13" s="42"/>
      <c r="IRF13" s="42"/>
      <c r="IRG13" s="42"/>
      <c r="IRH13" s="42"/>
      <c r="IRI13" s="42"/>
      <c r="IRJ13" s="42"/>
      <c r="IRK13" s="42"/>
      <c r="IRL13" s="42"/>
      <c r="IRM13" s="42"/>
      <c r="IRN13" s="42"/>
      <c r="IRO13" s="42"/>
      <c r="IRP13" s="42"/>
      <c r="IRQ13" s="42"/>
      <c r="IRR13" s="42"/>
      <c r="IRS13" s="42"/>
      <c r="IRT13" s="42"/>
      <c r="IRU13" s="42"/>
      <c r="IRV13" s="42"/>
      <c r="IRW13" s="42"/>
      <c r="IRX13" s="42"/>
      <c r="IRY13" s="42"/>
      <c r="IRZ13" s="42"/>
      <c r="ISA13" s="42"/>
      <c r="ISB13" s="42"/>
      <c r="ISC13" s="42"/>
      <c r="ISD13" s="42"/>
      <c r="ISE13" s="42"/>
      <c r="ISF13" s="42"/>
      <c r="ISG13" s="42"/>
      <c r="ISH13" s="42"/>
      <c r="ISI13" s="42"/>
      <c r="ISJ13" s="42"/>
      <c r="ISK13" s="42"/>
      <c r="ISL13" s="42"/>
      <c r="ISM13" s="42"/>
      <c r="ISN13" s="42"/>
      <c r="ISO13" s="42"/>
      <c r="ISP13" s="42"/>
      <c r="ISQ13" s="42"/>
      <c r="ISR13" s="42"/>
      <c r="ISS13" s="42"/>
      <c r="IST13" s="42"/>
      <c r="ISU13" s="42"/>
      <c r="ISV13" s="42"/>
      <c r="ISW13" s="42"/>
      <c r="ISX13" s="42"/>
      <c r="ISY13" s="42"/>
      <c r="ISZ13" s="42"/>
      <c r="ITA13" s="42"/>
      <c r="ITB13" s="42"/>
      <c r="ITC13" s="42"/>
      <c r="ITD13" s="42"/>
      <c r="ITE13" s="42"/>
      <c r="ITF13" s="42"/>
      <c r="ITG13" s="42"/>
      <c r="ITH13" s="42"/>
      <c r="ITI13" s="42"/>
      <c r="ITJ13" s="42"/>
      <c r="ITK13" s="42"/>
      <c r="ITL13" s="42"/>
      <c r="ITM13" s="42"/>
      <c r="ITN13" s="42"/>
      <c r="ITO13" s="42"/>
      <c r="ITP13" s="42"/>
      <c r="ITQ13" s="42"/>
      <c r="ITR13" s="42"/>
      <c r="ITS13" s="42"/>
      <c r="ITT13" s="42"/>
      <c r="ITU13" s="42"/>
      <c r="ITV13" s="42"/>
      <c r="ITW13" s="42"/>
      <c r="ITX13" s="42"/>
      <c r="ITY13" s="42"/>
      <c r="ITZ13" s="42"/>
      <c r="IUA13" s="42"/>
      <c r="IUB13" s="42"/>
      <c r="IUC13" s="42"/>
      <c r="IUD13" s="42"/>
      <c r="IUE13" s="42"/>
      <c r="IUF13" s="42"/>
      <c r="IUG13" s="42"/>
      <c r="IUH13" s="42"/>
      <c r="IUI13" s="42"/>
      <c r="IUJ13" s="42"/>
      <c r="IUK13" s="42"/>
      <c r="IUL13" s="42"/>
      <c r="IUM13" s="42"/>
      <c r="IUN13" s="42"/>
      <c r="IUO13" s="42"/>
      <c r="IUP13" s="42"/>
      <c r="IUQ13" s="42"/>
      <c r="IUR13" s="42"/>
      <c r="IUS13" s="42"/>
      <c r="IUT13" s="42"/>
      <c r="IUU13" s="42"/>
      <c r="IUV13" s="42"/>
      <c r="IUW13" s="42"/>
      <c r="IUX13" s="42"/>
      <c r="IUY13" s="42"/>
      <c r="IUZ13" s="42"/>
      <c r="IVA13" s="42"/>
      <c r="IVB13" s="42"/>
      <c r="IVC13" s="42"/>
      <c r="IVD13" s="42"/>
      <c r="IVE13" s="42"/>
      <c r="IVF13" s="42"/>
      <c r="IVG13" s="42"/>
      <c r="IVH13" s="42"/>
      <c r="IVI13" s="42"/>
      <c r="IVJ13" s="42"/>
      <c r="IVK13" s="42"/>
      <c r="IVL13" s="42"/>
      <c r="IVM13" s="42"/>
      <c r="IVN13" s="42"/>
      <c r="IVO13" s="42"/>
      <c r="IVP13" s="42"/>
      <c r="IVQ13" s="42"/>
      <c r="IVR13" s="42"/>
      <c r="IVS13" s="42"/>
      <c r="IVT13" s="42"/>
      <c r="IVU13" s="42"/>
      <c r="IVV13" s="42"/>
      <c r="IVW13" s="42"/>
      <c r="IVX13" s="42"/>
      <c r="IVY13" s="42"/>
      <c r="IVZ13" s="42"/>
      <c r="IWA13" s="42"/>
      <c r="IWB13" s="42"/>
      <c r="IWC13" s="42"/>
      <c r="IWD13" s="42"/>
      <c r="IWE13" s="42"/>
      <c r="IWF13" s="42"/>
      <c r="IWG13" s="42"/>
      <c r="IWH13" s="42"/>
      <c r="IWI13" s="42"/>
      <c r="IWJ13" s="42"/>
      <c r="IWK13" s="42"/>
      <c r="IWL13" s="42"/>
      <c r="IWM13" s="42"/>
      <c r="IWN13" s="42"/>
      <c r="IWO13" s="42"/>
      <c r="IWP13" s="42"/>
      <c r="IWQ13" s="42"/>
      <c r="IWR13" s="42"/>
      <c r="IWS13" s="42"/>
      <c r="IWT13" s="42"/>
      <c r="IWU13" s="42"/>
      <c r="IWV13" s="42"/>
      <c r="IWW13" s="42"/>
      <c r="IWX13" s="42"/>
      <c r="IWY13" s="42"/>
      <c r="IWZ13" s="42"/>
      <c r="IXA13" s="42"/>
      <c r="IXB13" s="42"/>
      <c r="IXC13" s="42"/>
      <c r="IXD13" s="42"/>
      <c r="IXE13" s="42"/>
      <c r="IXF13" s="42"/>
      <c r="IXG13" s="42"/>
      <c r="IXH13" s="42"/>
      <c r="IXI13" s="42"/>
      <c r="IXJ13" s="42"/>
      <c r="IXK13" s="42"/>
      <c r="IXL13" s="42"/>
      <c r="IXM13" s="42"/>
      <c r="IXN13" s="42"/>
      <c r="IXO13" s="42"/>
      <c r="IXP13" s="42"/>
      <c r="IXQ13" s="42"/>
      <c r="IXR13" s="42"/>
      <c r="IXS13" s="42"/>
      <c r="IXT13" s="42"/>
      <c r="IXU13" s="42"/>
      <c r="IXV13" s="42"/>
      <c r="IXW13" s="42"/>
      <c r="IXX13" s="42"/>
      <c r="IXY13" s="42"/>
      <c r="IXZ13" s="42"/>
      <c r="IYA13" s="42"/>
      <c r="IYB13" s="42"/>
      <c r="IYC13" s="42"/>
      <c r="IYD13" s="42"/>
      <c r="IYE13" s="42"/>
      <c r="IYF13" s="42"/>
      <c r="IYG13" s="42"/>
      <c r="IYH13" s="42"/>
      <c r="IYI13" s="42"/>
      <c r="IYJ13" s="42"/>
      <c r="IYK13" s="42"/>
      <c r="IYL13" s="42"/>
      <c r="IYM13" s="42"/>
      <c r="IYN13" s="42"/>
      <c r="IYO13" s="42"/>
      <c r="IYP13" s="42"/>
      <c r="IYQ13" s="42"/>
      <c r="IYR13" s="42"/>
      <c r="IYS13" s="42"/>
      <c r="IYT13" s="42"/>
      <c r="IYU13" s="42"/>
      <c r="IYV13" s="42"/>
      <c r="IYW13" s="42"/>
      <c r="IYX13" s="42"/>
      <c r="IYY13" s="42"/>
      <c r="IYZ13" s="42"/>
      <c r="IZA13" s="42"/>
      <c r="IZB13" s="42"/>
      <c r="IZC13" s="42"/>
      <c r="IZD13" s="42"/>
      <c r="IZE13" s="42"/>
      <c r="IZF13" s="42"/>
      <c r="IZG13" s="42"/>
      <c r="IZH13" s="42"/>
      <c r="IZI13" s="42"/>
      <c r="IZJ13" s="42"/>
      <c r="IZK13" s="42"/>
      <c r="IZL13" s="42"/>
      <c r="IZM13" s="42"/>
      <c r="IZN13" s="42"/>
      <c r="IZO13" s="42"/>
      <c r="IZP13" s="42"/>
      <c r="IZQ13" s="42"/>
      <c r="IZR13" s="42"/>
      <c r="IZS13" s="42"/>
      <c r="IZT13" s="42"/>
      <c r="IZU13" s="42"/>
      <c r="IZV13" s="42"/>
      <c r="IZW13" s="42"/>
      <c r="IZX13" s="42"/>
      <c r="IZY13" s="42"/>
      <c r="IZZ13" s="42"/>
      <c r="JAA13" s="42"/>
      <c r="JAB13" s="42"/>
      <c r="JAC13" s="42"/>
      <c r="JAD13" s="42"/>
      <c r="JAE13" s="42"/>
      <c r="JAF13" s="42"/>
      <c r="JAG13" s="42"/>
      <c r="JAH13" s="42"/>
      <c r="JAI13" s="42"/>
      <c r="JAJ13" s="42"/>
      <c r="JAK13" s="42"/>
      <c r="JAL13" s="42"/>
      <c r="JAM13" s="42"/>
      <c r="JAN13" s="42"/>
      <c r="JAO13" s="42"/>
      <c r="JAP13" s="42"/>
      <c r="JAQ13" s="42"/>
      <c r="JAR13" s="42"/>
      <c r="JAS13" s="42"/>
      <c r="JAT13" s="42"/>
      <c r="JAU13" s="42"/>
      <c r="JAV13" s="42"/>
      <c r="JAW13" s="42"/>
      <c r="JAX13" s="42"/>
      <c r="JAY13" s="42"/>
      <c r="JAZ13" s="42"/>
      <c r="JBA13" s="42"/>
      <c r="JBB13" s="42"/>
      <c r="JBC13" s="42"/>
      <c r="JBD13" s="42"/>
      <c r="JBE13" s="42"/>
      <c r="JBF13" s="42"/>
      <c r="JBG13" s="42"/>
      <c r="JBH13" s="42"/>
      <c r="JBI13" s="42"/>
      <c r="JBJ13" s="42"/>
      <c r="JBK13" s="42"/>
      <c r="JBL13" s="42"/>
      <c r="JBM13" s="42"/>
      <c r="JBN13" s="42"/>
      <c r="JBO13" s="42"/>
      <c r="JBP13" s="42"/>
      <c r="JBQ13" s="42"/>
      <c r="JBR13" s="42"/>
      <c r="JBS13" s="42"/>
      <c r="JBT13" s="42"/>
      <c r="JBU13" s="42"/>
      <c r="JBV13" s="42"/>
      <c r="JBW13" s="42"/>
      <c r="JBX13" s="42"/>
      <c r="JBY13" s="42"/>
      <c r="JBZ13" s="42"/>
      <c r="JCA13" s="42"/>
      <c r="JCB13" s="42"/>
      <c r="JCC13" s="42"/>
      <c r="JCD13" s="42"/>
      <c r="JCE13" s="42"/>
      <c r="JCF13" s="42"/>
      <c r="JCG13" s="42"/>
      <c r="JCH13" s="42"/>
      <c r="JCI13" s="42"/>
      <c r="JCJ13" s="42"/>
      <c r="JCK13" s="42"/>
      <c r="JCL13" s="42"/>
      <c r="JCM13" s="42"/>
      <c r="JCN13" s="42"/>
      <c r="JCO13" s="42"/>
      <c r="JCP13" s="42"/>
      <c r="JCQ13" s="42"/>
      <c r="JCR13" s="42"/>
      <c r="JCS13" s="42"/>
      <c r="JCT13" s="42"/>
      <c r="JCU13" s="42"/>
      <c r="JCV13" s="42"/>
      <c r="JCW13" s="42"/>
      <c r="JCX13" s="42"/>
      <c r="JCY13" s="42"/>
      <c r="JCZ13" s="42"/>
      <c r="JDA13" s="42"/>
      <c r="JDB13" s="42"/>
      <c r="JDC13" s="42"/>
      <c r="JDD13" s="42"/>
      <c r="JDE13" s="42"/>
      <c r="JDF13" s="42"/>
      <c r="JDG13" s="42"/>
      <c r="JDH13" s="42"/>
      <c r="JDI13" s="42"/>
      <c r="JDJ13" s="42"/>
      <c r="JDK13" s="42"/>
      <c r="JDL13" s="42"/>
      <c r="JDM13" s="42"/>
      <c r="JDN13" s="42"/>
      <c r="JDO13" s="42"/>
      <c r="JDP13" s="42"/>
      <c r="JDQ13" s="42"/>
      <c r="JDR13" s="42"/>
      <c r="JDS13" s="42"/>
      <c r="JDT13" s="42"/>
      <c r="JDU13" s="42"/>
      <c r="JDV13" s="42"/>
      <c r="JDW13" s="42"/>
      <c r="JDX13" s="42"/>
      <c r="JDY13" s="42"/>
      <c r="JDZ13" s="42"/>
      <c r="JEA13" s="42"/>
      <c r="JEB13" s="42"/>
      <c r="JEC13" s="42"/>
      <c r="JED13" s="42"/>
      <c r="JEE13" s="42"/>
      <c r="JEF13" s="42"/>
      <c r="JEG13" s="42"/>
      <c r="JEH13" s="42"/>
      <c r="JEI13" s="42"/>
      <c r="JEJ13" s="42"/>
      <c r="JEK13" s="42"/>
      <c r="JEL13" s="42"/>
      <c r="JEM13" s="42"/>
      <c r="JEN13" s="42"/>
      <c r="JEO13" s="42"/>
      <c r="JEP13" s="42"/>
      <c r="JEQ13" s="42"/>
      <c r="JER13" s="42"/>
      <c r="JES13" s="42"/>
      <c r="JET13" s="42"/>
      <c r="JEU13" s="42"/>
      <c r="JEV13" s="42"/>
      <c r="JEW13" s="42"/>
      <c r="JEX13" s="42"/>
      <c r="JEY13" s="42"/>
      <c r="JEZ13" s="42"/>
      <c r="JFA13" s="42"/>
      <c r="JFB13" s="42"/>
      <c r="JFC13" s="42"/>
      <c r="JFD13" s="42"/>
      <c r="JFE13" s="42"/>
      <c r="JFF13" s="42"/>
      <c r="JFG13" s="42"/>
      <c r="JFH13" s="42"/>
      <c r="JFI13" s="42"/>
      <c r="JFJ13" s="42"/>
      <c r="JFK13" s="42"/>
      <c r="JFL13" s="42"/>
      <c r="JFM13" s="42"/>
      <c r="JFN13" s="42"/>
      <c r="JFO13" s="42"/>
      <c r="JFP13" s="42"/>
      <c r="JFQ13" s="42"/>
      <c r="JFR13" s="42"/>
      <c r="JFS13" s="42"/>
      <c r="JFT13" s="42"/>
      <c r="JFU13" s="42"/>
      <c r="JFV13" s="42"/>
      <c r="JFW13" s="42"/>
      <c r="JFX13" s="42"/>
      <c r="JFY13" s="42"/>
      <c r="JFZ13" s="42"/>
      <c r="JGA13" s="42"/>
      <c r="JGB13" s="42"/>
      <c r="JGC13" s="42"/>
      <c r="JGD13" s="42"/>
      <c r="JGE13" s="42"/>
      <c r="JGF13" s="42"/>
      <c r="JGG13" s="42"/>
      <c r="JGH13" s="42"/>
      <c r="JGI13" s="42"/>
      <c r="JGJ13" s="42"/>
      <c r="JGK13" s="42"/>
      <c r="JGL13" s="42"/>
      <c r="JGM13" s="42"/>
      <c r="JGN13" s="42"/>
      <c r="JGO13" s="42"/>
      <c r="JGP13" s="42"/>
      <c r="JGQ13" s="42"/>
      <c r="JGR13" s="42"/>
      <c r="JGS13" s="42"/>
      <c r="JGT13" s="42"/>
      <c r="JGU13" s="42"/>
      <c r="JGV13" s="42"/>
      <c r="JGW13" s="42"/>
      <c r="JGX13" s="42"/>
      <c r="JGY13" s="42"/>
      <c r="JGZ13" s="42"/>
      <c r="JHA13" s="42"/>
      <c r="JHB13" s="42"/>
      <c r="JHC13" s="42"/>
      <c r="JHD13" s="42"/>
      <c r="JHE13" s="42"/>
      <c r="JHF13" s="42"/>
      <c r="JHG13" s="42"/>
      <c r="JHH13" s="42"/>
      <c r="JHI13" s="42"/>
      <c r="JHJ13" s="42"/>
      <c r="JHK13" s="42"/>
      <c r="JHL13" s="42"/>
      <c r="JHM13" s="42"/>
      <c r="JHN13" s="42"/>
      <c r="JHO13" s="42"/>
      <c r="JHP13" s="42"/>
      <c r="JHQ13" s="42"/>
      <c r="JHR13" s="42"/>
      <c r="JHS13" s="42"/>
      <c r="JHT13" s="42"/>
      <c r="JHU13" s="42"/>
      <c r="JHV13" s="42"/>
      <c r="JHW13" s="42"/>
      <c r="JHX13" s="42"/>
      <c r="JHY13" s="42"/>
      <c r="JHZ13" s="42"/>
      <c r="JIA13" s="42"/>
      <c r="JIB13" s="42"/>
      <c r="JIC13" s="42"/>
      <c r="JID13" s="42"/>
      <c r="JIE13" s="42"/>
      <c r="JIF13" s="42"/>
      <c r="JIG13" s="42"/>
      <c r="JIH13" s="42"/>
      <c r="JII13" s="42"/>
      <c r="JIJ13" s="42"/>
      <c r="JIK13" s="42"/>
      <c r="JIL13" s="42"/>
      <c r="JIM13" s="42"/>
      <c r="JIN13" s="42"/>
      <c r="JIO13" s="42"/>
      <c r="JIP13" s="42"/>
      <c r="JIQ13" s="42"/>
      <c r="JIR13" s="42"/>
      <c r="JIS13" s="42"/>
      <c r="JIT13" s="42"/>
      <c r="JIU13" s="42"/>
      <c r="JIV13" s="42"/>
      <c r="JIW13" s="42"/>
      <c r="JIX13" s="42"/>
      <c r="JIY13" s="42"/>
      <c r="JIZ13" s="42"/>
      <c r="JJA13" s="42"/>
      <c r="JJB13" s="42"/>
      <c r="JJC13" s="42"/>
      <c r="JJD13" s="42"/>
      <c r="JJE13" s="42"/>
      <c r="JJF13" s="42"/>
      <c r="JJG13" s="42"/>
      <c r="JJH13" s="42"/>
      <c r="JJI13" s="42"/>
      <c r="JJJ13" s="42"/>
      <c r="JJK13" s="42"/>
      <c r="JJL13" s="42"/>
      <c r="JJM13" s="42"/>
      <c r="JJN13" s="42"/>
      <c r="JJO13" s="42"/>
      <c r="JJP13" s="42"/>
      <c r="JJQ13" s="42"/>
      <c r="JJR13" s="42"/>
      <c r="JJS13" s="42"/>
      <c r="JJT13" s="42"/>
      <c r="JJU13" s="42"/>
      <c r="JJV13" s="42"/>
      <c r="JJW13" s="42"/>
      <c r="JJX13" s="42"/>
      <c r="JJY13" s="42"/>
      <c r="JJZ13" s="42"/>
      <c r="JKA13" s="42"/>
      <c r="JKB13" s="42"/>
      <c r="JKC13" s="42"/>
      <c r="JKD13" s="42"/>
      <c r="JKE13" s="42"/>
      <c r="JKF13" s="42"/>
      <c r="JKG13" s="42"/>
      <c r="JKH13" s="42"/>
      <c r="JKI13" s="42"/>
      <c r="JKJ13" s="42"/>
      <c r="JKK13" s="42"/>
      <c r="JKL13" s="42"/>
      <c r="JKM13" s="42"/>
      <c r="JKN13" s="42"/>
      <c r="JKO13" s="42"/>
      <c r="JKP13" s="42"/>
      <c r="JKQ13" s="42"/>
      <c r="JKR13" s="42"/>
      <c r="JKS13" s="42"/>
      <c r="JKT13" s="42"/>
      <c r="JKU13" s="42"/>
      <c r="JKV13" s="42"/>
      <c r="JKW13" s="42"/>
      <c r="JKX13" s="42"/>
      <c r="JKY13" s="42"/>
      <c r="JKZ13" s="42"/>
      <c r="JLA13" s="42"/>
      <c r="JLB13" s="42"/>
      <c r="JLC13" s="42"/>
      <c r="JLD13" s="42"/>
      <c r="JLE13" s="42"/>
      <c r="JLF13" s="42"/>
      <c r="JLG13" s="42"/>
      <c r="JLH13" s="42"/>
      <c r="JLI13" s="42"/>
      <c r="JLJ13" s="42"/>
      <c r="JLK13" s="42"/>
      <c r="JLL13" s="42"/>
      <c r="JLM13" s="42"/>
      <c r="JLN13" s="42"/>
      <c r="JLO13" s="42"/>
      <c r="JLP13" s="42"/>
      <c r="JLQ13" s="42"/>
      <c r="JLR13" s="42"/>
      <c r="JLS13" s="42"/>
      <c r="JLT13" s="42"/>
      <c r="JLU13" s="42"/>
      <c r="JLV13" s="42"/>
      <c r="JLW13" s="42"/>
      <c r="JLX13" s="42"/>
      <c r="JLY13" s="42"/>
      <c r="JLZ13" s="42"/>
      <c r="JMA13" s="42"/>
      <c r="JMB13" s="42"/>
      <c r="JMC13" s="42"/>
      <c r="JMD13" s="42"/>
      <c r="JME13" s="42"/>
      <c r="JMF13" s="42"/>
      <c r="JMG13" s="42"/>
      <c r="JMH13" s="42"/>
      <c r="JMI13" s="42"/>
      <c r="JMJ13" s="42"/>
      <c r="JMK13" s="42"/>
      <c r="JML13" s="42"/>
      <c r="JMM13" s="42"/>
      <c r="JMN13" s="42"/>
      <c r="JMO13" s="42"/>
      <c r="JMP13" s="42"/>
      <c r="JMQ13" s="42"/>
      <c r="JMR13" s="42"/>
      <c r="JMS13" s="42"/>
      <c r="JMT13" s="42"/>
      <c r="JMU13" s="42"/>
      <c r="JMV13" s="42"/>
      <c r="JMW13" s="42"/>
      <c r="JMX13" s="42"/>
      <c r="JMY13" s="42"/>
      <c r="JMZ13" s="42"/>
      <c r="JNA13" s="42"/>
      <c r="JNB13" s="42"/>
      <c r="JNC13" s="42"/>
      <c r="JND13" s="42"/>
      <c r="JNE13" s="42"/>
      <c r="JNF13" s="42"/>
      <c r="JNG13" s="42"/>
      <c r="JNH13" s="42"/>
      <c r="JNI13" s="42"/>
      <c r="JNJ13" s="42"/>
      <c r="JNK13" s="42"/>
      <c r="JNL13" s="42"/>
      <c r="JNM13" s="42"/>
      <c r="JNN13" s="42"/>
      <c r="JNO13" s="42"/>
      <c r="JNP13" s="42"/>
      <c r="JNQ13" s="42"/>
      <c r="JNR13" s="42"/>
      <c r="JNS13" s="42"/>
      <c r="JNT13" s="42"/>
      <c r="JNU13" s="42"/>
      <c r="JNV13" s="42"/>
      <c r="JNW13" s="42"/>
      <c r="JNX13" s="42"/>
      <c r="JNY13" s="42"/>
      <c r="JNZ13" s="42"/>
      <c r="JOA13" s="42"/>
      <c r="JOB13" s="42"/>
      <c r="JOC13" s="42"/>
      <c r="JOD13" s="42"/>
      <c r="JOE13" s="42"/>
      <c r="JOF13" s="42"/>
      <c r="JOG13" s="42"/>
      <c r="JOH13" s="42"/>
      <c r="JOI13" s="42"/>
      <c r="JOJ13" s="42"/>
      <c r="JOK13" s="42"/>
      <c r="JOL13" s="42"/>
      <c r="JOM13" s="42"/>
      <c r="JON13" s="42"/>
      <c r="JOO13" s="42"/>
      <c r="JOP13" s="42"/>
      <c r="JOQ13" s="42"/>
      <c r="JOR13" s="42"/>
      <c r="JOS13" s="42"/>
      <c r="JOT13" s="42"/>
      <c r="JOU13" s="42"/>
      <c r="JOV13" s="42"/>
      <c r="JOW13" s="42"/>
      <c r="JOX13" s="42"/>
      <c r="JOY13" s="42"/>
      <c r="JOZ13" s="42"/>
      <c r="JPA13" s="42"/>
      <c r="JPB13" s="42"/>
      <c r="JPC13" s="42"/>
      <c r="JPD13" s="42"/>
      <c r="JPE13" s="42"/>
      <c r="JPF13" s="42"/>
      <c r="JPG13" s="42"/>
      <c r="JPH13" s="42"/>
      <c r="JPI13" s="42"/>
      <c r="JPJ13" s="42"/>
      <c r="JPK13" s="42"/>
      <c r="JPL13" s="42"/>
      <c r="JPM13" s="42"/>
      <c r="JPN13" s="42"/>
      <c r="JPO13" s="42"/>
      <c r="JPP13" s="42"/>
      <c r="JPQ13" s="42"/>
      <c r="JPR13" s="42"/>
      <c r="JPS13" s="42"/>
      <c r="JPT13" s="42"/>
      <c r="JPU13" s="42"/>
      <c r="JPV13" s="42"/>
      <c r="JPW13" s="42"/>
      <c r="JPX13" s="42"/>
      <c r="JPY13" s="42"/>
      <c r="JPZ13" s="42"/>
      <c r="JQA13" s="42"/>
      <c r="JQB13" s="42"/>
      <c r="JQC13" s="42"/>
      <c r="JQD13" s="42"/>
      <c r="JQE13" s="42"/>
      <c r="JQF13" s="42"/>
      <c r="JQG13" s="42"/>
      <c r="JQH13" s="42"/>
      <c r="JQI13" s="42"/>
      <c r="JQJ13" s="42"/>
      <c r="JQK13" s="42"/>
      <c r="JQL13" s="42"/>
      <c r="JQM13" s="42"/>
      <c r="JQN13" s="42"/>
      <c r="JQO13" s="42"/>
      <c r="JQP13" s="42"/>
      <c r="JQQ13" s="42"/>
      <c r="JQR13" s="42"/>
      <c r="JQS13" s="42"/>
      <c r="JQT13" s="42"/>
      <c r="JQU13" s="42"/>
      <c r="JQV13" s="42"/>
      <c r="JQW13" s="42"/>
      <c r="JQX13" s="42"/>
      <c r="JQY13" s="42"/>
      <c r="JQZ13" s="42"/>
      <c r="JRA13" s="42"/>
      <c r="JRB13" s="42"/>
      <c r="JRC13" s="42"/>
      <c r="JRD13" s="42"/>
      <c r="JRE13" s="42"/>
      <c r="JRF13" s="42"/>
      <c r="JRG13" s="42"/>
      <c r="JRH13" s="42"/>
      <c r="JRI13" s="42"/>
      <c r="JRJ13" s="42"/>
      <c r="JRK13" s="42"/>
      <c r="JRL13" s="42"/>
      <c r="JRM13" s="42"/>
      <c r="JRN13" s="42"/>
      <c r="JRO13" s="42"/>
      <c r="JRP13" s="42"/>
      <c r="JRQ13" s="42"/>
      <c r="JRR13" s="42"/>
      <c r="JRS13" s="42"/>
      <c r="JRT13" s="42"/>
      <c r="JRU13" s="42"/>
      <c r="JRV13" s="42"/>
      <c r="JRW13" s="42"/>
      <c r="JRX13" s="42"/>
      <c r="JRY13" s="42"/>
      <c r="JRZ13" s="42"/>
      <c r="JSA13" s="42"/>
      <c r="JSB13" s="42"/>
      <c r="JSC13" s="42"/>
      <c r="JSD13" s="42"/>
      <c r="JSE13" s="42"/>
      <c r="JSF13" s="42"/>
      <c r="JSG13" s="42"/>
      <c r="JSH13" s="42"/>
      <c r="JSI13" s="42"/>
      <c r="JSJ13" s="42"/>
      <c r="JSK13" s="42"/>
      <c r="JSL13" s="42"/>
      <c r="JSM13" s="42"/>
      <c r="JSN13" s="42"/>
      <c r="JSO13" s="42"/>
      <c r="JSP13" s="42"/>
      <c r="JSQ13" s="42"/>
      <c r="JSR13" s="42"/>
      <c r="JSS13" s="42"/>
      <c r="JST13" s="42"/>
      <c r="JSU13" s="42"/>
      <c r="JSV13" s="42"/>
      <c r="JSW13" s="42"/>
      <c r="JSX13" s="42"/>
      <c r="JSY13" s="42"/>
      <c r="JSZ13" s="42"/>
      <c r="JTA13" s="42"/>
      <c r="JTB13" s="42"/>
      <c r="JTC13" s="42"/>
      <c r="JTD13" s="42"/>
      <c r="JTE13" s="42"/>
      <c r="JTF13" s="42"/>
      <c r="JTG13" s="42"/>
      <c r="JTH13" s="42"/>
      <c r="JTI13" s="42"/>
      <c r="JTJ13" s="42"/>
      <c r="JTK13" s="42"/>
      <c r="JTL13" s="42"/>
      <c r="JTM13" s="42"/>
      <c r="JTN13" s="42"/>
      <c r="JTO13" s="42"/>
      <c r="JTP13" s="42"/>
      <c r="JTQ13" s="42"/>
      <c r="JTR13" s="42"/>
      <c r="JTS13" s="42"/>
      <c r="JTT13" s="42"/>
      <c r="JTU13" s="42"/>
      <c r="JTV13" s="42"/>
      <c r="JTW13" s="42"/>
      <c r="JTX13" s="42"/>
      <c r="JTY13" s="42"/>
      <c r="JTZ13" s="42"/>
      <c r="JUA13" s="42"/>
      <c r="JUB13" s="42"/>
      <c r="JUC13" s="42"/>
      <c r="JUD13" s="42"/>
      <c r="JUE13" s="42"/>
      <c r="JUF13" s="42"/>
      <c r="JUG13" s="42"/>
      <c r="JUH13" s="42"/>
      <c r="JUI13" s="42"/>
      <c r="JUJ13" s="42"/>
      <c r="JUK13" s="42"/>
      <c r="JUL13" s="42"/>
      <c r="JUM13" s="42"/>
      <c r="JUN13" s="42"/>
      <c r="JUO13" s="42"/>
      <c r="JUP13" s="42"/>
      <c r="JUQ13" s="42"/>
      <c r="JUR13" s="42"/>
      <c r="JUS13" s="42"/>
      <c r="JUT13" s="42"/>
      <c r="JUU13" s="42"/>
      <c r="JUV13" s="42"/>
      <c r="JUW13" s="42"/>
      <c r="JUX13" s="42"/>
      <c r="JUY13" s="42"/>
      <c r="JUZ13" s="42"/>
      <c r="JVA13" s="42"/>
      <c r="JVB13" s="42"/>
      <c r="JVC13" s="42"/>
      <c r="JVD13" s="42"/>
      <c r="JVE13" s="42"/>
      <c r="JVF13" s="42"/>
      <c r="JVG13" s="42"/>
      <c r="JVH13" s="42"/>
      <c r="JVI13" s="42"/>
      <c r="JVJ13" s="42"/>
      <c r="JVK13" s="42"/>
      <c r="JVL13" s="42"/>
      <c r="JVM13" s="42"/>
      <c r="JVN13" s="42"/>
      <c r="JVO13" s="42"/>
      <c r="JVP13" s="42"/>
      <c r="JVQ13" s="42"/>
      <c r="JVR13" s="42"/>
      <c r="JVS13" s="42"/>
      <c r="JVT13" s="42"/>
      <c r="JVU13" s="42"/>
      <c r="JVV13" s="42"/>
      <c r="JVW13" s="42"/>
      <c r="JVX13" s="42"/>
      <c r="JVY13" s="42"/>
      <c r="JVZ13" s="42"/>
      <c r="JWA13" s="42"/>
      <c r="JWB13" s="42"/>
      <c r="JWC13" s="42"/>
      <c r="JWD13" s="42"/>
      <c r="JWE13" s="42"/>
      <c r="JWF13" s="42"/>
      <c r="JWG13" s="42"/>
      <c r="JWH13" s="42"/>
      <c r="JWI13" s="42"/>
      <c r="JWJ13" s="42"/>
      <c r="JWK13" s="42"/>
      <c r="JWL13" s="42"/>
      <c r="JWM13" s="42"/>
      <c r="JWN13" s="42"/>
      <c r="JWO13" s="42"/>
      <c r="JWP13" s="42"/>
      <c r="JWQ13" s="42"/>
      <c r="JWR13" s="42"/>
      <c r="JWS13" s="42"/>
      <c r="JWT13" s="42"/>
      <c r="JWU13" s="42"/>
      <c r="JWV13" s="42"/>
      <c r="JWW13" s="42"/>
      <c r="JWX13" s="42"/>
      <c r="JWY13" s="42"/>
      <c r="JWZ13" s="42"/>
      <c r="JXA13" s="42"/>
      <c r="JXB13" s="42"/>
      <c r="JXC13" s="42"/>
      <c r="JXD13" s="42"/>
      <c r="JXE13" s="42"/>
      <c r="JXF13" s="42"/>
      <c r="JXG13" s="42"/>
      <c r="JXH13" s="42"/>
      <c r="JXI13" s="42"/>
      <c r="JXJ13" s="42"/>
      <c r="JXK13" s="42"/>
      <c r="JXL13" s="42"/>
      <c r="JXM13" s="42"/>
      <c r="JXN13" s="42"/>
      <c r="JXO13" s="42"/>
      <c r="JXP13" s="42"/>
      <c r="JXQ13" s="42"/>
      <c r="JXR13" s="42"/>
      <c r="JXS13" s="42"/>
      <c r="JXT13" s="42"/>
      <c r="JXU13" s="42"/>
      <c r="JXV13" s="42"/>
      <c r="JXW13" s="42"/>
      <c r="JXX13" s="42"/>
      <c r="JXY13" s="42"/>
      <c r="JXZ13" s="42"/>
      <c r="JYA13" s="42"/>
      <c r="JYB13" s="42"/>
      <c r="JYC13" s="42"/>
      <c r="JYD13" s="42"/>
      <c r="JYE13" s="42"/>
      <c r="JYF13" s="42"/>
      <c r="JYG13" s="42"/>
      <c r="JYH13" s="42"/>
      <c r="JYI13" s="42"/>
      <c r="JYJ13" s="42"/>
      <c r="JYK13" s="42"/>
      <c r="JYL13" s="42"/>
      <c r="JYM13" s="42"/>
      <c r="JYN13" s="42"/>
      <c r="JYO13" s="42"/>
      <c r="JYP13" s="42"/>
      <c r="JYQ13" s="42"/>
      <c r="JYR13" s="42"/>
      <c r="JYS13" s="42"/>
      <c r="JYT13" s="42"/>
      <c r="JYU13" s="42"/>
      <c r="JYV13" s="42"/>
      <c r="JYW13" s="42"/>
      <c r="JYX13" s="42"/>
      <c r="JYY13" s="42"/>
      <c r="JYZ13" s="42"/>
      <c r="JZA13" s="42"/>
      <c r="JZB13" s="42"/>
      <c r="JZC13" s="42"/>
      <c r="JZD13" s="42"/>
      <c r="JZE13" s="42"/>
      <c r="JZF13" s="42"/>
      <c r="JZG13" s="42"/>
      <c r="JZH13" s="42"/>
      <c r="JZI13" s="42"/>
      <c r="JZJ13" s="42"/>
      <c r="JZK13" s="42"/>
      <c r="JZL13" s="42"/>
      <c r="JZM13" s="42"/>
      <c r="JZN13" s="42"/>
      <c r="JZO13" s="42"/>
      <c r="JZP13" s="42"/>
      <c r="JZQ13" s="42"/>
      <c r="JZR13" s="42"/>
      <c r="JZS13" s="42"/>
      <c r="JZT13" s="42"/>
      <c r="JZU13" s="42"/>
      <c r="JZV13" s="42"/>
      <c r="JZW13" s="42"/>
      <c r="JZX13" s="42"/>
      <c r="JZY13" s="42"/>
      <c r="JZZ13" s="42"/>
      <c r="KAA13" s="42"/>
      <c r="KAB13" s="42"/>
      <c r="KAC13" s="42"/>
      <c r="KAD13" s="42"/>
      <c r="KAE13" s="42"/>
      <c r="KAF13" s="42"/>
      <c r="KAG13" s="42"/>
      <c r="KAH13" s="42"/>
      <c r="KAI13" s="42"/>
      <c r="KAJ13" s="42"/>
      <c r="KAK13" s="42"/>
      <c r="KAL13" s="42"/>
      <c r="KAM13" s="42"/>
      <c r="KAN13" s="42"/>
      <c r="KAO13" s="42"/>
      <c r="KAP13" s="42"/>
      <c r="KAQ13" s="42"/>
      <c r="KAR13" s="42"/>
      <c r="KAS13" s="42"/>
      <c r="KAT13" s="42"/>
      <c r="KAU13" s="42"/>
      <c r="KAV13" s="42"/>
      <c r="KAW13" s="42"/>
      <c r="KAX13" s="42"/>
      <c r="KAY13" s="42"/>
      <c r="KAZ13" s="42"/>
      <c r="KBA13" s="42"/>
      <c r="KBB13" s="42"/>
      <c r="KBC13" s="42"/>
      <c r="KBD13" s="42"/>
      <c r="KBE13" s="42"/>
      <c r="KBF13" s="42"/>
      <c r="KBG13" s="42"/>
      <c r="KBH13" s="42"/>
      <c r="KBI13" s="42"/>
      <c r="KBJ13" s="42"/>
      <c r="KBK13" s="42"/>
      <c r="KBL13" s="42"/>
      <c r="KBM13" s="42"/>
      <c r="KBN13" s="42"/>
      <c r="KBO13" s="42"/>
      <c r="KBP13" s="42"/>
      <c r="KBQ13" s="42"/>
      <c r="KBR13" s="42"/>
      <c r="KBS13" s="42"/>
      <c r="KBT13" s="42"/>
      <c r="KBU13" s="42"/>
      <c r="KBV13" s="42"/>
      <c r="KBW13" s="42"/>
      <c r="KBX13" s="42"/>
      <c r="KBY13" s="42"/>
      <c r="KBZ13" s="42"/>
      <c r="KCA13" s="42"/>
      <c r="KCB13" s="42"/>
      <c r="KCC13" s="42"/>
      <c r="KCD13" s="42"/>
      <c r="KCE13" s="42"/>
      <c r="KCF13" s="42"/>
      <c r="KCG13" s="42"/>
      <c r="KCH13" s="42"/>
      <c r="KCI13" s="42"/>
      <c r="KCJ13" s="42"/>
      <c r="KCK13" s="42"/>
      <c r="KCL13" s="42"/>
      <c r="KCM13" s="42"/>
      <c r="KCN13" s="42"/>
      <c r="KCO13" s="42"/>
      <c r="KCP13" s="42"/>
      <c r="KCQ13" s="42"/>
      <c r="KCR13" s="42"/>
      <c r="KCS13" s="42"/>
      <c r="KCT13" s="42"/>
      <c r="KCU13" s="42"/>
      <c r="KCV13" s="42"/>
      <c r="KCW13" s="42"/>
      <c r="KCX13" s="42"/>
      <c r="KCY13" s="42"/>
      <c r="KCZ13" s="42"/>
      <c r="KDA13" s="42"/>
      <c r="KDB13" s="42"/>
      <c r="KDC13" s="42"/>
      <c r="KDD13" s="42"/>
      <c r="KDE13" s="42"/>
      <c r="KDF13" s="42"/>
      <c r="KDG13" s="42"/>
      <c r="KDH13" s="42"/>
      <c r="KDI13" s="42"/>
      <c r="KDJ13" s="42"/>
      <c r="KDK13" s="42"/>
      <c r="KDL13" s="42"/>
      <c r="KDM13" s="42"/>
      <c r="KDN13" s="42"/>
      <c r="KDO13" s="42"/>
      <c r="KDP13" s="42"/>
      <c r="KDQ13" s="42"/>
      <c r="KDR13" s="42"/>
      <c r="KDS13" s="42"/>
      <c r="KDT13" s="42"/>
      <c r="KDU13" s="42"/>
      <c r="KDV13" s="42"/>
      <c r="KDW13" s="42"/>
      <c r="KDX13" s="42"/>
      <c r="KDY13" s="42"/>
      <c r="KDZ13" s="42"/>
      <c r="KEA13" s="42"/>
      <c r="KEB13" s="42"/>
      <c r="KEC13" s="42"/>
      <c r="KED13" s="42"/>
      <c r="KEE13" s="42"/>
      <c r="KEF13" s="42"/>
      <c r="KEG13" s="42"/>
      <c r="KEH13" s="42"/>
      <c r="KEI13" s="42"/>
      <c r="KEJ13" s="42"/>
      <c r="KEK13" s="42"/>
      <c r="KEL13" s="42"/>
      <c r="KEM13" s="42"/>
      <c r="KEN13" s="42"/>
      <c r="KEO13" s="42"/>
      <c r="KEP13" s="42"/>
      <c r="KEQ13" s="42"/>
      <c r="KER13" s="42"/>
      <c r="KES13" s="42"/>
      <c r="KET13" s="42"/>
      <c r="KEU13" s="42"/>
      <c r="KEV13" s="42"/>
      <c r="KEW13" s="42"/>
      <c r="KEX13" s="42"/>
      <c r="KEY13" s="42"/>
      <c r="KEZ13" s="42"/>
      <c r="KFA13" s="42"/>
      <c r="KFB13" s="42"/>
      <c r="KFC13" s="42"/>
      <c r="KFD13" s="42"/>
      <c r="KFE13" s="42"/>
      <c r="KFF13" s="42"/>
      <c r="KFG13" s="42"/>
      <c r="KFH13" s="42"/>
      <c r="KFI13" s="42"/>
      <c r="KFJ13" s="42"/>
      <c r="KFK13" s="42"/>
      <c r="KFL13" s="42"/>
      <c r="KFM13" s="42"/>
      <c r="KFN13" s="42"/>
      <c r="KFO13" s="42"/>
      <c r="KFP13" s="42"/>
      <c r="KFQ13" s="42"/>
      <c r="KFR13" s="42"/>
      <c r="KFS13" s="42"/>
      <c r="KFT13" s="42"/>
      <c r="KFU13" s="42"/>
      <c r="KFV13" s="42"/>
      <c r="KFW13" s="42"/>
      <c r="KFX13" s="42"/>
      <c r="KFY13" s="42"/>
      <c r="KFZ13" s="42"/>
      <c r="KGA13" s="42"/>
      <c r="KGB13" s="42"/>
      <c r="KGC13" s="42"/>
      <c r="KGD13" s="42"/>
      <c r="KGE13" s="42"/>
      <c r="KGF13" s="42"/>
      <c r="KGG13" s="42"/>
      <c r="KGH13" s="42"/>
      <c r="KGI13" s="42"/>
      <c r="KGJ13" s="42"/>
      <c r="KGK13" s="42"/>
      <c r="KGL13" s="42"/>
      <c r="KGM13" s="42"/>
      <c r="KGN13" s="42"/>
      <c r="KGO13" s="42"/>
      <c r="KGP13" s="42"/>
      <c r="KGQ13" s="42"/>
      <c r="KGR13" s="42"/>
      <c r="KGS13" s="42"/>
      <c r="KGT13" s="42"/>
      <c r="KGU13" s="42"/>
      <c r="KGV13" s="42"/>
      <c r="KGW13" s="42"/>
      <c r="KGX13" s="42"/>
      <c r="KGY13" s="42"/>
      <c r="KGZ13" s="42"/>
      <c r="KHA13" s="42"/>
      <c r="KHB13" s="42"/>
      <c r="KHC13" s="42"/>
      <c r="KHD13" s="42"/>
      <c r="KHE13" s="42"/>
      <c r="KHF13" s="42"/>
      <c r="KHG13" s="42"/>
      <c r="KHH13" s="42"/>
      <c r="KHI13" s="42"/>
      <c r="KHJ13" s="42"/>
      <c r="KHK13" s="42"/>
      <c r="KHL13" s="42"/>
      <c r="KHM13" s="42"/>
      <c r="KHN13" s="42"/>
      <c r="KHO13" s="42"/>
      <c r="KHP13" s="42"/>
      <c r="KHQ13" s="42"/>
      <c r="KHR13" s="42"/>
      <c r="KHS13" s="42"/>
      <c r="KHT13" s="42"/>
      <c r="KHU13" s="42"/>
      <c r="KHV13" s="42"/>
      <c r="KHW13" s="42"/>
      <c r="KHX13" s="42"/>
      <c r="KHY13" s="42"/>
      <c r="KHZ13" s="42"/>
      <c r="KIA13" s="42"/>
      <c r="KIB13" s="42"/>
      <c r="KIC13" s="42"/>
      <c r="KID13" s="42"/>
      <c r="KIE13" s="42"/>
      <c r="KIF13" s="42"/>
      <c r="KIG13" s="42"/>
      <c r="KIH13" s="42"/>
      <c r="KII13" s="42"/>
      <c r="KIJ13" s="42"/>
      <c r="KIK13" s="42"/>
      <c r="KIL13" s="42"/>
      <c r="KIM13" s="42"/>
      <c r="KIN13" s="42"/>
      <c r="KIO13" s="42"/>
      <c r="KIP13" s="42"/>
      <c r="KIQ13" s="42"/>
      <c r="KIR13" s="42"/>
      <c r="KIS13" s="42"/>
      <c r="KIT13" s="42"/>
      <c r="KIU13" s="42"/>
      <c r="KIV13" s="42"/>
      <c r="KIW13" s="42"/>
      <c r="KIX13" s="42"/>
      <c r="KIY13" s="42"/>
      <c r="KIZ13" s="42"/>
      <c r="KJA13" s="42"/>
      <c r="KJB13" s="42"/>
      <c r="KJC13" s="42"/>
      <c r="KJD13" s="42"/>
      <c r="KJE13" s="42"/>
      <c r="KJF13" s="42"/>
      <c r="KJG13" s="42"/>
      <c r="KJH13" s="42"/>
      <c r="KJI13" s="42"/>
      <c r="KJJ13" s="42"/>
      <c r="KJK13" s="42"/>
      <c r="KJL13" s="42"/>
      <c r="KJM13" s="42"/>
      <c r="KJN13" s="42"/>
      <c r="KJO13" s="42"/>
      <c r="KJP13" s="42"/>
      <c r="KJQ13" s="42"/>
      <c r="KJR13" s="42"/>
      <c r="KJS13" s="42"/>
      <c r="KJT13" s="42"/>
      <c r="KJU13" s="42"/>
      <c r="KJV13" s="42"/>
      <c r="KJW13" s="42"/>
      <c r="KJX13" s="42"/>
      <c r="KJY13" s="42"/>
      <c r="KJZ13" s="42"/>
      <c r="KKA13" s="42"/>
      <c r="KKB13" s="42"/>
      <c r="KKC13" s="42"/>
      <c r="KKD13" s="42"/>
      <c r="KKE13" s="42"/>
      <c r="KKF13" s="42"/>
      <c r="KKG13" s="42"/>
      <c r="KKH13" s="42"/>
      <c r="KKI13" s="42"/>
      <c r="KKJ13" s="42"/>
      <c r="KKK13" s="42"/>
      <c r="KKL13" s="42"/>
      <c r="KKM13" s="42"/>
      <c r="KKN13" s="42"/>
      <c r="KKO13" s="42"/>
      <c r="KKP13" s="42"/>
      <c r="KKQ13" s="42"/>
      <c r="KKR13" s="42"/>
      <c r="KKS13" s="42"/>
      <c r="KKT13" s="42"/>
      <c r="KKU13" s="42"/>
      <c r="KKV13" s="42"/>
      <c r="KKW13" s="42"/>
      <c r="KKX13" s="42"/>
      <c r="KKY13" s="42"/>
      <c r="KKZ13" s="42"/>
      <c r="KLA13" s="42"/>
      <c r="KLB13" s="42"/>
      <c r="KLC13" s="42"/>
      <c r="KLD13" s="42"/>
      <c r="KLE13" s="42"/>
      <c r="KLF13" s="42"/>
      <c r="KLG13" s="42"/>
      <c r="KLH13" s="42"/>
      <c r="KLI13" s="42"/>
      <c r="KLJ13" s="42"/>
      <c r="KLK13" s="42"/>
      <c r="KLL13" s="42"/>
      <c r="KLM13" s="42"/>
      <c r="KLN13" s="42"/>
      <c r="KLO13" s="42"/>
      <c r="KLP13" s="42"/>
      <c r="KLQ13" s="42"/>
      <c r="KLR13" s="42"/>
      <c r="KLS13" s="42"/>
      <c r="KLT13" s="42"/>
      <c r="KLU13" s="42"/>
      <c r="KLV13" s="42"/>
      <c r="KLW13" s="42"/>
      <c r="KLX13" s="42"/>
      <c r="KLY13" s="42"/>
      <c r="KLZ13" s="42"/>
      <c r="KMA13" s="42"/>
      <c r="KMB13" s="42"/>
      <c r="KMC13" s="42"/>
      <c r="KMD13" s="42"/>
      <c r="KME13" s="42"/>
      <c r="KMF13" s="42"/>
      <c r="KMG13" s="42"/>
      <c r="KMH13" s="42"/>
      <c r="KMI13" s="42"/>
      <c r="KMJ13" s="42"/>
      <c r="KMK13" s="42"/>
      <c r="KML13" s="42"/>
      <c r="KMM13" s="42"/>
      <c r="KMN13" s="42"/>
      <c r="KMO13" s="42"/>
      <c r="KMP13" s="42"/>
      <c r="KMQ13" s="42"/>
      <c r="KMR13" s="42"/>
      <c r="KMS13" s="42"/>
      <c r="KMT13" s="42"/>
      <c r="KMU13" s="42"/>
      <c r="KMV13" s="42"/>
      <c r="KMW13" s="42"/>
      <c r="KMX13" s="42"/>
      <c r="KMY13" s="42"/>
      <c r="KMZ13" s="42"/>
      <c r="KNA13" s="42"/>
      <c r="KNB13" s="42"/>
      <c r="KNC13" s="42"/>
      <c r="KND13" s="42"/>
      <c r="KNE13" s="42"/>
      <c r="KNF13" s="42"/>
      <c r="KNG13" s="42"/>
      <c r="KNH13" s="42"/>
      <c r="KNI13" s="42"/>
      <c r="KNJ13" s="42"/>
      <c r="KNK13" s="42"/>
      <c r="KNL13" s="42"/>
      <c r="KNM13" s="42"/>
      <c r="KNN13" s="42"/>
      <c r="KNO13" s="42"/>
      <c r="KNP13" s="42"/>
      <c r="KNQ13" s="42"/>
      <c r="KNR13" s="42"/>
      <c r="KNS13" s="42"/>
      <c r="KNT13" s="42"/>
      <c r="KNU13" s="42"/>
      <c r="KNV13" s="42"/>
      <c r="KNW13" s="42"/>
      <c r="KNX13" s="42"/>
      <c r="KNY13" s="42"/>
      <c r="KNZ13" s="42"/>
      <c r="KOA13" s="42"/>
      <c r="KOB13" s="42"/>
      <c r="KOC13" s="42"/>
      <c r="KOD13" s="42"/>
      <c r="KOE13" s="42"/>
      <c r="KOF13" s="42"/>
      <c r="KOG13" s="42"/>
      <c r="KOH13" s="42"/>
      <c r="KOI13" s="42"/>
      <c r="KOJ13" s="42"/>
      <c r="KOK13" s="42"/>
      <c r="KOL13" s="42"/>
      <c r="KOM13" s="42"/>
      <c r="KON13" s="42"/>
      <c r="KOO13" s="42"/>
      <c r="KOP13" s="42"/>
      <c r="KOQ13" s="42"/>
      <c r="KOR13" s="42"/>
      <c r="KOS13" s="42"/>
      <c r="KOT13" s="42"/>
      <c r="KOU13" s="42"/>
      <c r="KOV13" s="42"/>
      <c r="KOW13" s="42"/>
      <c r="KOX13" s="42"/>
      <c r="KOY13" s="42"/>
      <c r="KOZ13" s="42"/>
      <c r="KPA13" s="42"/>
      <c r="KPB13" s="42"/>
      <c r="KPC13" s="42"/>
      <c r="KPD13" s="42"/>
      <c r="KPE13" s="42"/>
      <c r="KPF13" s="42"/>
      <c r="KPG13" s="42"/>
      <c r="KPH13" s="42"/>
      <c r="KPI13" s="42"/>
      <c r="KPJ13" s="42"/>
      <c r="KPK13" s="42"/>
      <c r="KPL13" s="42"/>
      <c r="KPM13" s="42"/>
      <c r="KPN13" s="42"/>
      <c r="KPO13" s="42"/>
      <c r="KPP13" s="42"/>
      <c r="KPQ13" s="42"/>
      <c r="KPR13" s="42"/>
      <c r="KPS13" s="42"/>
      <c r="KPT13" s="42"/>
      <c r="KPU13" s="42"/>
      <c r="KPV13" s="42"/>
      <c r="KPW13" s="42"/>
      <c r="KPX13" s="42"/>
      <c r="KPY13" s="42"/>
      <c r="KPZ13" s="42"/>
      <c r="KQA13" s="42"/>
      <c r="KQB13" s="42"/>
      <c r="KQC13" s="42"/>
      <c r="KQD13" s="42"/>
      <c r="KQE13" s="42"/>
      <c r="KQF13" s="42"/>
      <c r="KQG13" s="42"/>
      <c r="KQH13" s="42"/>
      <c r="KQI13" s="42"/>
      <c r="KQJ13" s="42"/>
      <c r="KQK13" s="42"/>
      <c r="KQL13" s="42"/>
      <c r="KQM13" s="42"/>
      <c r="KQN13" s="42"/>
      <c r="KQO13" s="42"/>
      <c r="KQP13" s="42"/>
      <c r="KQQ13" s="42"/>
      <c r="KQR13" s="42"/>
      <c r="KQS13" s="42"/>
      <c r="KQT13" s="42"/>
      <c r="KQU13" s="42"/>
      <c r="KQV13" s="42"/>
      <c r="KQW13" s="42"/>
      <c r="KQX13" s="42"/>
      <c r="KQY13" s="42"/>
      <c r="KQZ13" s="42"/>
      <c r="KRA13" s="42"/>
      <c r="KRB13" s="42"/>
      <c r="KRC13" s="42"/>
      <c r="KRD13" s="42"/>
      <c r="KRE13" s="42"/>
      <c r="KRF13" s="42"/>
      <c r="KRG13" s="42"/>
      <c r="KRH13" s="42"/>
      <c r="KRI13" s="42"/>
      <c r="KRJ13" s="42"/>
      <c r="KRK13" s="42"/>
      <c r="KRL13" s="42"/>
      <c r="KRM13" s="42"/>
      <c r="KRN13" s="42"/>
      <c r="KRO13" s="42"/>
      <c r="KRP13" s="42"/>
      <c r="KRQ13" s="42"/>
      <c r="KRR13" s="42"/>
      <c r="KRS13" s="42"/>
      <c r="KRT13" s="42"/>
      <c r="KRU13" s="42"/>
      <c r="KRV13" s="42"/>
      <c r="KRW13" s="42"/>
      <c r="KRX13" s="42"/>
      <c r="KRY13" s="42"/>
      <c r="KRZ13" s="42"/>
      <c r="KSA13" s="42"/>
      <c r="KSB13" s="42"/>
      <c r="KSC13" s="42"/>
      <c r="KSD13" s="42"/>
      <c r="KSE13" s="42"/>
      <c r="KSF13" s="42"/>
      <c r="KSG13" s="42"/>
      <c r="KSH13" s="42"/>
      <c r="KSI13" s="42"/>
      <c r="KSJ13" s="42"/>
      <c r="KSK13" s="42"/>
      <c r="KSL13" s="42"/>
      <c r="KSM13" s="42"/>
      <c r="KSN13" s="42"/>
      <c r="KSO13" s="42"/>
      <c r="KSP13" s="42"/>
      <c r="KSQ13" s="42"/>
      <c r="KSR13" s="42"/>
      <c r="KSS13" s="42"/>
      <c r="KST13" s="42"/>
      <c r="KSU13" s="42"/>
      <c r="KSV13" s="42"/>
      <c r="KSW13" s="42"/>
      <c r="KSX13" s="42"/>
      <c r="KSY13" s="42"/>
      <c r="KSZ13" s="42"/>
      <c r="KTA13" s="42"/>
      <c r="KTB13" s="42"/>
      <c r="KTC13" s="42"/>
      <c r="KTD13" s="42"/>
      <c r="KTE13" s="42"/>
      <c r="KTF13" s="42"/>
      <c r="KTG13" s="42"/>
      <c r="KTH13" s="42"/>
      <c r="KTI13" s="42"/>
      <c r="KTJ13" s="42"/>
      <c r="KTK13" s="42"/>
      <c r="KTL13" s="42"/>
      <c r="KTM13" s="42"/>
      <c r="KTN13" s="42"/>
      <c r="KTO13" s="42"/>
      <c r="KTP13" s="42"/>
      <c r="KTQ13" s="42"/>
      <c r="KTR13" s="42"/>
      <c r="KTS13" s="42"/>
      <c r="KTT13" s="42"/>
      <c r="KTU13" s="42"/>
      <c r="KTV13" s="42"/>
      <c r="KTW13" s="42"/>
      <c r="KTX13" s="42"/>
      <c r="KTY13" s="42"/>
      <c r="KTZ13" s="42"/>
      <c r="KUA13" s="42"/>
      <c r="KUB13" s="42"/>
      <c r="KUC13" s="42"/>
      <c r="KUD13" s="42"/>
      <c r="KUE13" s="42"/>
      <c r="KUF13" s="42"/>
      <c r="KUG13" s="42"/>
      <c r="KUH13" s="42"/>
      <c r="KUI13" s="42"/>
      <c r="KUJ13" s="42"/>
      <c r="KUK13" s="42"/>
      <c r="KUL13" s="42"/>
      <c r="KUM13" s="42"/>
      <c r="KUN13" s="42"/>
      <c r="KUO13" s="42"/>
      <c r="KUP13" s="42"/>
      <c r="KUQ13" s="42"/>
      <c r="KUR13" s="42"/>
      <c r="KUS13" s="42"/>
      <c r="KUT13" s="42"/>
      <c r="KUU13" s="42"/>
      <c r="KUV13" s="42"/>
      <c r="KUW13" s="42"/>
      <c r="KUX13" s="42"/>
      <c r="KUY13" s="42"/>
      <c r="KUZ13" s="42"/>
      <c r="KVA13" s="42"/>
      <c r="KVB13" s="42"/>
      <c r="KVC13" s="42"/>
      <c r="KVD13" s="42"/>
      <c r="KVE13" s="42"/>
      <c r="KVF13" s="42"/>
      <c r="KVG13" s="42"/>
      <c r="KVH13" s="42"/>
      <c r="KVI13" s="42"/>
      <c r="KVJ13" s="42"/>
      <c r="KVK13" s="42"/>
      <c r="KVL13" s="42"/>
      <c r="KVM13" s="42"/>
      <c r="KVN13" s="42"/>
      <c r="KVO13" s="42"/>
      <c r="KVP13" s="42"/>
      <c r="KVQ13" s="42"/>
      <c r="KVR13" s="42"/>
      <c r="KVS13" s="42"/>
      <c r="KVT13" s="42"/>
      <c r="KVU13" s="42"/>
      <c r="KVV13" s="42"/>
      <c r="KVW13" s="42"/>
      <c r="KVX13" s="42"/>
      <c r="KVY13" s="42"/>
      <c r="KVZ13" s="42"/>
      <c r="KWA13" s="42"/>
      <c r="KWB13" s="42"/>
      <c r="KWC13" s="42"/>
      <c r="KWD13" s="42"/>
      <c r="KWE13" s="42"/>
      <c r="KWF13" s="42"/>
      <c r="KWG13" s="42"/>
      <c r="KWH13" s="42"/>
      <c r="KWI13" s="42"/>
      <c r="KWJ13" s="42"/>
      <c r="KWK13" s="42"/>
      <c r="KWL13" s="42"/>
      <c r="KWM13" s="42"/>
      <c r="KWN13" s="42"/>
      <c r="KWO13" s="42"/>
      <c r="KWP13" s="42"/>
      <c r="KWQ13" s="42"/>
      <c r="KWR13" s="42"/>
      <c r="KWS13" s="42"/>
      <c r="KWT13" s="42"/>
      <c r="KWU13" s="42"/>
      <c r="KWV13" s="42"/>
      <c r="KWW13" s="42"/>
      <c r="KWX13" s="42"/>
      <c r="KWY13" s="42"/>
      <c r="KWZ13" s="42"/>
      <c r="KXA13" s="42"/>
      <c r="KXB13" s="42"/>
      <c r="KXC13" s="42"/>
      <c r="KXD13" s="42"/>
      <c r="KXE13" s="42"/>
      <c r="KXF13" s="42"/>
      <c r="KXG13" s="42"/>
      <c r="KXH13" s="42"/>
      <c r="KXI13" s="42"/>
      <c r="KXJ13" s="42"/>
      <c r="KXK13" s="42"/>
      <c r="KXL13" s="42"/>
      <c r="KXM13" s="42"/>
      <c r="KXN13" s="42"/>
      <c r="KXO13" s="42"/>
      <c r="KXP13" s="42"/>
      <c r="KXQ13" s="42"/>
      <c r="KXR13" s="42"/>
      <c r="KXS13" s="42"/>
      <c r="KXT13" s="42"/>
      <c r="KXU13" s="42"/>
      <c r="KXV13" s="42"/>
      <c r="KXW13" s="42"/>
      <c r="KXX13" s="42"/>
      <c r="KXY13" s="42"/>
      <c r="KXZ13" s="42"/>
      <c r="KYA13" s="42"/>
      <c r="KYB13" s="42"/>
      <c r="KYC13" s="42"/>
      <c r="KYD13" s="42"/>
      <c r="KYE13" s="42"/>
      <c r="KYF13" s="42"/>
      <c r="KYG13" s="42"/>
      <c r="KYH13" s="42"/>
      <c r="KYI13" s="42"/>
      <c r="KYJ13" s="42"/>
      <c r="KYK13" s="42"/>
      <c r="KYL13" s="42"/>
      <c r="KYM13" s="42"/>
      <c r="KYN13" s="42"/>
      <c r="KYO13" s="42"/>
      <c r="KYP13" s="42"/>
      <c r="KYQ13" s="42"/>
      <c r="KYR13" s="42"/>
      <c r="KYS13" s="42"/>
      <c r="KYT13" s="42"/>
      <c r="KYU13" s="42"/>
      <c r="KYV13" s="42"/>
      <c r="KYW13" s="42"/>
      <c r="KYX13" s="42"/>
      <c r="KYY13" s="42"/>
      <c r="KYZ13" s="42"/>
      <c r="KZA13" s="42"/>
      <c r="KZB13" s="42"/>
      <c r="KZC13" s="42"/>
      <c r="KZD13" s="42"/>
      <c r="KZE13" s="42"/>
      <c r="KZF13" s="42"/>
      <c r="KZG13" s="42"/>
      <c r="KZH13" s="42"/>
      <c r="KZI13" s="42"/>
      <c r="KZJ13" s="42"/>
      <c r="KZK13" s="42"/>
      <c r="KZL13" s="42"/>
      <c r="KZM13" s="42"/>
      <c r="KZN13" s="42"/>
      <c r="KZO13" s="42"/>
      <c r="KZP13" s="42"/>
      <c r="KZQ13" s="42"/>
      <c r="KZR13" s="42"/>
      <c r="KZS13" s="42"/>
      <c r="KZT13" s="42"/>
      <c r="KZU13" s="42"/>
      <c r="KZV13" s="42"/>
      <c r="KZW13" s="42"/>
      <c r="KZX13" s="42"/>
      <c r="KZY13" s="42"/>
      <c r="KZZ13" s="42"/>
      <c r="LAA13" s="42"/>
      <c r="LAB13" s="42"/>
      <c r="LAC13" s="42"/>
      <c r="LAD13" s="42"/>
      <c r="LAE13" s="42"/>
      <c r="LAF13" s="42"/>
      <c r="LAG13" s="42"/>
      <c r="LAH13" s="42"/>
      <c r="LAI13" s="42"/>
      <c r="LAJ13" s="42"/>
      <c r="LAK13" s="42"/>
      <c r="LAL13" s="42"/>
      <c r="LAM13" s="42"/>
      <c r="LAN13" s="42"/>
      <c r="LAO13" s="42"/>
      <c r="LAP13" s="42"/>
      <c r="LAQ13" s="42"/>
      <c r="LAR13" s="42"/>
      <c r="LAS13" s="42"/>
      <c r="LAT13" s="42"/>
      <c r="LAU13" s="42"/>
      <c r="LAV13" s="42"/>
      <c r="LAW13" s="42"/>
      <c r="LAX13" s="42"/>
      <c r="LAY13" s="42"/>
      <c r="LAZ13" s="42"/>
      <c r="LBA13" s="42"/>
      <c r="LBB13" s="42"/>
      <c r="LBC13" s="42"/>
      <c r="LBD13" s="42"/>
      <c r="LBE13" s="42"/>
      <c r="LBF13" s="42"/>
      <c r="LBG13" s="42"/>
      <c r="LBH13" s="42"/>
      <c r="LBI13" s="42"/>
      <c r="LBJ13" s="42"/>
      <c r="LBK13" s="42"/>
      <c r="LBL13" s="42"/>
      <c r="LBM13" s="42"/>
      <c r="LBN13" s="42"/>
      <c r="LBO13" s="42"/>
      <c r="LBP13" s="42"/>
      <c r="LBQ13" s="42"/>
      <c r="LBR13" s="42"/>
      <c r="LBS13" s="42"/>
      <c r="LBT13" s="42"/>
      <c r="LBU13" s="42"/>
      <c r="LBV13" s="42"/>
      <c r="LBW13" s="42"/>
      <c r="LBX13" s="42"/>
      <c r="LBY13" s="42"/>
      <c r="LBZ13" s="42"/>
      <c r="LCA13" s="42"/>
      <c r="LCB13" s="42"/>
      <c r="LCC13" s="42"/>
      <c r="LCD13" s="42"/>
      <c r="LCE13" s="42"/>
      <c r="LCF13" s="42"/>
      <c r="LCG13" s="42"/>
      <c r="LCH13" s="42"/>
      <c r="LCI13" s="42"/>
      <c r="LCJ13" s="42"/>
      <c r="LCK13" s="42"/>
      <c r="LCL13" s="42"/>
      <c r="LCM13" s="42"/>
      <c r="LCN13" s="42"/>
      <c r="LCO13" s="42"/>
      <c r="LCP13" s="42"/>
      <c r="LCQ13" s="42"/>
      <c r="LCR13" s="42"/>
      <c r="LCS13" s="42"/>
      <c r="LCT13" s="42"/>
      <c r="LCU13" s="42"/>
      <c r="LCV13" s="42"/>
      <c r="LCW13" s="42"/>
      <c r="LCX13" s="42"/>
      <c r="LCY13" s="42"/>
      <c r="LCZ13" s="42"/>
      <c r="LDA13" s="42"/>
      <c r="LDB13" s="42"/>
      <c r="LDC13" s="42"/>
      <c r="LDD13" s="42"/>
      <c r="LDE13" s="42"/>
      <c r="LDF13" s="42"/>
      <c r="LDG13" s="42"/>
      <c r="LDH13" s="42"/>
      <c r="LDI13" s="42"/>
      <c r="LDJ13" s="42"/>
      <c r="LDK13" s="42"/>
      <c r="LDL13" s="42"/>
      <c r="LDM13" s="42"/>
      <c r="LDN13" s="42"/>
      <c r="LDO13" s="42"/>
      <c r="LDP13" s="42"/>
      <c r="LDQ13" s="42"/>
      <c r="LDR13" s="42"/>
      <c r="LDS13" s="42"/>
      <c r="LDT13" s="42"/>
      <c r="LDU13" s="42"/>
      <c r="LDV13" s="42"/>
      <c r="LDW13" s="42"/>
      <c r="LDX13" s="42"/>
      <c r="LDY13" s="42"/>
      <c r="LDZ13" s="42"/>
      <c r="LEA13" s="42"/>
      <c r="LEB13" s="42"/>
      <c r="LEC13" s="42"/>
      <c r="LED13" s="42"/>
      <c r="LEE13" s="42"/>
      <c r="LEF13" s="42"/>
      <c r="LEG13" s="42"/>
      <c r="LEH13" s="42"/>
      <c r="LEI13" s="42"/>
      <c r="LEJ13" s="42"/>
      <c r="LEK13" s="42"/>
      <c r="LEL13" s="42"/>
      <c r="LEM13" s="42"/>
      <c r="LEN13" s="42"/>
      <c r="LEO13" s="42"/>
      <c r="LEP13" s="42"/>
      <c r="LEQ13" s="42"/>
      <c r="LER13" s="42"/>
      <c r="LES13" s="42"/>
      <c r="LET13" s="42"/>
      <c r="LEU13" s="42"/>
      <c r="LEV13" s="42"/>
      <c r="LEW13" s="42"/>
      <c r="LEX13" s="42"/>
      <c r="LEY13" s="42"/>
      <c r="LEZ13" s="42"/>
      <c r="LFA13" s="42"/>
      <c r="LFB13" s="42"/>
      <c r="LFC13" s="42"/>
      <c r="LFD13" s="42"/>
      <c r="LFE13" s="42"/>
      <c r="LFF13" s="42"/>
      <c r="LFG13" s="42"/>
      <c r="LFH13" s="42"/>
      <c r="LFI13" s="42"/>
      <c r="LFJ13" s="42"/>
      <c r="LFK13" s="42"/>
      <c r="LFL13" s="42"/>
      <c r="LFM13" s="42"/>
      <c r="LFN13" s="42"/>
      <c r="LFO13" s="42"/>
      <c r="LFP13" s="42"/>
      <c r="LFQ13" s="42"/>
      <c r="LFR13" s="42"/>
      <c r="LFS13" s="42"/>
      <c r="LFT13" s="42"/>
      <c r="LFU13" s="42"/>
      <c r="LFV13" s="42"/>
      <c r="LFW13" s="42"/>
      <c r="LFX13" s="42"/>
      <c r="LFY13" s="42"/>
      <c r="LFZ13" s="42"/>
      <c r="LGA13" s="42"/>
      <c r="LGB13" s="42"/>
      <c r="LGC13" s="42"/>
      <c r="LGD13" s="42"/>
      <c r="LGE13" s="42"/>
      <c r="LGF13" s="42"/>
      <c r="LGG13" s="42"/>
      <c r="LGH13" s="42"/>
      <c r="LGI13" s="42"/>
      <c r="LGJ13" s="42"/>
      <c r="LGK13" s="42"/>
      <c r="LGL13" s="42"/>
      <c r="LGM13" s="42"/>
      <c r="LGN13" s="42"/>
      <c r="LGO13" s="42"/>
      <c r="LGP13" s="42"/>
      <c r="LGQ13" s="42"/>
      <c r="LGR13" s="42"/>
      <c r="LGS13" s="42"/>
      <c r="LGT13" s="42"/>
      <c r="LGU13" s="42"/>
      <c r="LGV13" s="42"/>
      <c r="LGW13" s="42"/>
      <c r="LGX13" s="42"/>
      <c r="LGY13" s="42"/>
      <c r="LGZ13" s="42"/>
      <c r="LHA13" s="42"/>
      <c r="LHB13" s="42"/>
      <c r="LHC13" s="42"/>
      <c r="LHD13" s="42"/>
      <c r="LHE13" s="42"/>
      <c r="LHF13" s="42"/>
      <c r="LHG13" s="42"/>
      <c r="LHH13" s="42"/>
      <c r="LHI13" s="42"/>
      <c r="LHJ13" s="42"/>
      <c r="LHK13" s="42"/>
      <c r="LHL13" s="42"/>
      <c r="LHM13" s="42"/>
      <c r="LHN13" s="42"/>
      <c r="LHO13" s="42"/>
      <c r="LHP13" s="42"/>
      <c r="LHQ13" s="42"/>
      <c r="LHR13" s="42"/>
      <c r="LHS13" s="42"/>
      <c r="LHT13" s="42"/>
      <c r="LHU13" s="42"/>
      <c r="LHV13" s="42"/>
      <c r="LHW13" s="42"/>
      <c r="LHX13" s="42"/>
      <c r="LHY13" s="42"/>
      <c r="LHZ13" s="42"/>
      <c r="LIA13" s="42"/>
      <c r="LIB13" s="42"/>
      <c r="LIC13" s="42"/>
      <c r="LID13" s="42"/>
      <c r="LIE13" s="42"/>
      <c r="LIF13" s="42"/>
      <c r="LIG13" s="42"/>
      <c r="LIH13" s="42"/>
      <c r="LII13" s="42"/>
      <c r="LIJ13" s="42"/>
      <c r="LIK13" s="42"/>
      <c r="LIL13" s="42"/>
      <c r="LIM13" s="42"/>
      <c r="LIN13" s="42"/>
      <c r="LIO13" s="42"/>
      <c r="LIP13" s="42"/>
      <c r="LIQ13" s="42"/>
      <c r="LIR13" s="42"/>
      <c r="LIS13" s="42"/>
      <c r="LIT13" s="42"/>
      <c r="LIU13" s="42"/>
      <c r="LIV13" s="42"/>
      <c r="LIW13" s="42"/>
      <c r="LIX13" s="42"/>
      <c r="LIY13" s="42"/>
      <c r="LIZ13" s="42"/>
      <c r="LJA13" s="42"/>
      <c r="LJB13" s="42"/>
      <c r="LJC13" s="42"/>
      <c r="LJD13" s="42"/>
      <c r="LJE13" s="42"/>
      <c r="LJF13" s="42"/>
      <c r="LJG13" s="42"/>
      <c r="LJH13" s="42"/>
      <c r="LJI13" s="42"/>
      <c r="LJJ13" s="42"/>
      <c r="LJK13" s="42"/>
      <c r="LJL13" s="42"/>
      <c r="LJM13" s="42"/>
      <c r="LJN13" s="42"/>
      <c r="LJO13" s="42"/>
      <c r="LJP13" s="42"/>
      <c r="LJQ13" s="42"/>
      <c r="LJR13" s="42"/>
      <c r="LJS13" s="42"/>
      <c r="LJT13" s="42"/>
      <c r="LJU13" s="42"/>
      <c r="LJV13" s="42"/>
      <c r="LJW13" s="42"/>
      <c r="LJX13" s="42"/>
      <c r="LJY13" s="42"/>
      <c r="LJZ13" s="42"/>
      <c r="LKA13" s="42"/>
      <c r="LKB13" s="42"/>
      <c r="LKC13" s="42"/>
      <c r="LKD13" s="42"/>
      <c r="LKE13" s="42"/>
      <c r="LKF13" s="42"/>
      <c r="LKG13" s="42"/>
      <c r="LKH13" s="42"/>
      <c r="LKI13" s="42"/>
      <c r="LKJ13" s="42"/>
      <c r="LKK13" s="42"/>
      <c r="LKL13" s="42"/>
      <c r="LKM13" s="42"/>
      <c r="LKN13" s="42"/>
      <c r="LKO13" s="42"/>
      <c r="LKP13" s="42"/>
      <c r="LKQ13" s="42"/>
      <c r="LKR13" s="42"/>
      <c r="LKS13" s="42"/>
      <c r="LKT13" s="42"/>
      <c r="LKU13" s="42"/>
      <c r="LKV13" s="42"/>
      <c r="LKW13" s="42"/>
      <c r="LKX13" s="42"/>
      <c r="LKY13" s="42"/>
      <c r="LKZ13" s="42"/>
      <c r="LLA13" s="42"/>
      <c r="LLB13" s="42"/>
      <c r="LLC13" s="42"/>
      <c r="LLD13" s="42"/>
      <c r="LLE13" s="42"/>
      <c r="LLF13" s="42"/>
      <c r="LLG13" s="42"/>
      <c r="LLH13" s="42"/>
      <c r="LLI13" s="42"/>
      <c r="LLJ13" s="42"/>
      <c r="LLK13" s="42"/>
      <c r="LLL13" s="42"/>
      <c r="LLM13" s="42"/>
      <c r="LLN13" s="42"/>
      <c r="LLO13" s="42"/>
      <c r="LLP13" s="42"/>
      <c r="LLQ13" s="42"/>
      <c r="LLR13" s="42"/>
      <c r="LLS13" s="42"/>
      <c r="LLT13" s="42"/>
      <c r="LLU13" s="42"/>
      <c r="LLV13" s="42"/>
      <c r="LLW13" s="42"/>
      <c r="LLX13" s="42"/>
      <c r="LLY13" s="42"/>
      <c r="LLZ13" s="42"/>
      <c r="LMA13" s="42"/>
      <c r="LMB13" s="42"/>
      <c r="LMC13" s="42"/>
      <c r="LMD13" s="42"/>
      <c r="LME13" s="42"/>
      <c r="LMF13" s="42"/>
      <c r="LMG13" s="42"/>
      <c r="LMH13" s="42"/>
      <c r="LMI13" s="42"/>
      <c r="LMJ13" s="42"/>
      <c r="LMK13" s="42"/>
      <c r="LML13" s="42"/>
      <c r="LMM13" s="42"/>
      <c r="LMN13" s="42"/>
      <c r="LMO13" s="42"/>
      <c r="LMP13" s="42"/>
      <c r="LMQ13" s="42"/>
      <c r="LMR13" s="42"/>
      <c r="LMS13" s="42"/>
      <c r="LMT13" s="42"/>
      <c r="LMU13" s="42"/>
      <c r="LMV13" s="42"/>
      <c r="LMW13" s="42"/>
      <c r="LMX13" s="42"/>
      <c r="LMY13" s="42"/>
      <c r="LMZ13" s="42"/>
      <c r="LNA13" s="42"/>
      <c r="LNB13" s="42"/>
      <c r="LNC13" s="42"/>
      <c r="LND13" s="42"/>
      <c r="LNE13" s="42"/>
      <c r="LNF13" s="42"/>
      <c r="LNG13" s="42"/>
      <c r="LNH13" s="42"/>
      <c r="LNI13" s="42"/>
      <c r="LNJ13" s="42"/>
      <c r="LNK13" s="42"/>
      <c r="LNL13" s="42"/>
      <c r="LNM13" s="42"/>
      <c r="LNN13" s="42"/>
      <c r="LNO13" s="42"/>
      <c r="LNP13" s="42"/>
      <c r="LNQ13" s="42"/>
      <c r="LNR13" s="42"/>
      <c r="LNS13" s="42"/>
      <c r="LNT13" s="42"/>
      <c r="LNU13" s="42"/>
      <c r="LNV13" s="42"/>
      <c r="LNW13" s="42"/>
      <c r="LNX13" s="42"/>
      <c r="LNY13" s="42"/>
      <c r="LNZ13" s="42"/>
      <c r="LOA13" s="42"/>
      <c r="LOB13" s="42"/>
      <c r="LOC13" s="42"/>
      <c r="LOD13" s="42"/>
      <c r="LOE13" s="42"/>
      <c r="LOF13" s="42"/>
      <c r="LOG13" s="42"/>
      <c r="LOH13" s="42"/>
      <c r="LOI13" s="42"/>
      <c r="LOJ13" s="42"/>
      <c r="LOK13" s="42"/>
      <c r="LOL13" s="42"/>
      <c r="LOM13" s="42"/>
      <c r="LON13" s="42"/>
      <c r="LOO13" s="42"/>
      <c r="LOP13" s="42"/>
      <c r="LOQ13" s="42"/>
      <c r="LOR13" s="42"/>
      <c r="LOS13" s="42"/>
      <c r="LOT13" s="42"/>
      <c r="LOU13" s="42"/>
      <c r="LOV13" s="42"/>
      <c r="LOW13" s="42"/>
      <c r="LOX13" s="42"/>
      <c r="LOY13" s="42"/>
      <c r="LOZ13" s="42"/>
      <c r="LPA13" s="42"/>
      <c r="LPB13" s="42"/>
      <c r="LPC13" s="42"/>
      <c r="LPD13" s="42"/>
      <c r="LPE13" s="42"/>
      <c r="LPF13" s="42"/>
      <c r="LPG13" s="42"/>
      <c r="LPH13" s="42"/>
      <c r="LPI13" s="42"/>
      <c r="LPJ13" s="42"/>
      <c r="LPK13" s="42"/>
      <c r="LPL13" s="42"/>
      <c r="LPM13" s="42"/>
      <c r="LPN13" s="42"/>
      <c r="LPO13" s="42"/>
      <c r="LPP13" s="42"/>
      <c r="LPQ13" s="42"/>
      <c r="LPR13" s="42"/>
      <c r="LPS13" s="42"/>
      <c r="LPT13" s="42"/>
      <c r="LPU13" s="42"/>
      <c r="LPV13" s="42"/>
      <c r="LPW13" s="42"/>
      <c r="LPX13" s="42"/>
      <c r="LPY13" s="42"/>
      <c r="LPZ13" s="42"/>
      <c r="LQA13" s="42"/>
      <c r="LQB13" s="42"/>
      <c r="LQC13" s="42"/>
      <c r="LQD13" s="42"/>
      <c r="LQE13" s="42"/>
      <c r="LQF13" s="42"/>
      <c r="LQG13" s="42"/>
      <c r="LQH13" s="42"/>
      <c r="LQI13" s="42"/>
      <c r="LQJ13" s="42"/>
      <c r="LQK13" s="42"/>
      <c r="LQL13" s="42"/>
      <c r="LQM13" s="42"/>
      <c r="LQN13" s="42"/>
      <c r="LQO13" s="42"/>
      <c r="LQP13" s="42"/>
      <c r="LQQ13" s="42"/>
      <c r="LQR13" s="42"/>
      <c r="LQS13" s="42"/>
      <c r="LQT13" s="42"/>
      <c r="LQU13" s="42"/>
      <c r="LQV13" s="42"/>
      <c r="LQW13" s="42"/>
      <c r="LQX13" s="42"/>
      <c r="LQY13" s="42"/>
      <c r="LQZ13" s="42"/>
      <c r="LRA13" s="42"/>
      <c r="LRB13" s="42"/>
      <c r="LRC13" s="42"/>
      <c r="LRD13" s="42"/>
      <c r="LRE13" s="42"/>
      <c r="LRF13" s="42"/>
      <c r="LRG13" s="42"/>
      <c r="LRH13" s="42"/>
      <c r="LRI13" s="42"/>
      <c r="LRJ13" s="42"/>
      <c r="LRK13" s="42"/>
      <c r="LRL13" s="42"/>
      <c r="LRM13" s="42"/>
      <c r="LRN13" s="42"/>
      <c r="LRO13" s="42"/>
      <c r="LRP13" s="42"/>
      <c r="LRQ13" s="42"/>
      <c r="LRR13" s="42"/>
      <c r="LRS13" s="42"/>
      <c r="LRT13" s="42"/>
      <c r="LRU13" s="42"/>
      <c r="LRV13" s="42"/>
      <c r="LRW13" s="42"/>
      <c r="LRX13" s="42"/>
      <c r="LRY13" s="42"/>
      <c r="LRZ13" s="42"/>
      <c r="LSA13" s="42"/>
      <c r="LSB13" s="42"/>
      <c r="LSC13" s="42"/>
      <c r="LSD13" s="42"/>
      <c r="LSE13" s="42"/>
      <c r="LSF13" s="42"/>
      <c r="LSG13" s="42"/>
      <c r="LSH13" s="42"/>
      <c r="LSI13" s="42"/>
      <c r="LSJ13" s="42"/>
      <c r="LSK13" s="42"/>
      <c r="LSL13" s="42"/>
      <c r="LSM13" s="42"/>
      <c r="LSN13" s="42"/>
      <c r="LSO13" s="42"/>
      <c r="LSP13" s="42"/>
      <c r="LSQ13" s="42"/>
      <c r="LSR13" s="42"/>
      <c r="LSS13" s="42"/>
      <c r="LST13" s="42"/>
      <c r="LSU13" s="42"/>
      <c r="LSV13" s="42"/>
      <c r="LSW13" s="42"/>
      <c r="LSX13" s="42"/>
      <c r="LSY13" s="42"/>
      <c r="LSZ13" s="42"/>
      <c r="LTA13" s="42"/>
      <c r="LTB13" s="42"/>
      <c r="LTC13" s="42"/>
      <c r="LTD13" s="42"/>
      <c r="LTE13" s="42"/>
      <c r="LTF13" s="42"/>
      <c r="LTG13" s="42"/>
      <c r="LTH13" s="42"/>
      <c r="LTI13" s="42"/>
      <c r="LTJ13" s="42"/>
      <c r="LTK13" s="42"/>
      <c r="LTL13" s="42"/>
      <c r="LTM13" s="42"/>
      <c r="LTN13" s="42"/>
      <c r="LTO13" s="42"/>
      <c r="LTP13" s="42"/>
      <c r="LTQ13" s="42"/>
      <c r="LTR13" s="42"/>
      <c r="LTS13" s="42"/>
      <c r="LTT13" s="42"/>
      <c r="LTU13" s="42"/>
      <c r="LTV13" s="42"/>
      <c r="LTW13" s="42"/>
      <c r="LTX13" s="42"/>
      <c r="LTY13" s="42"/>
      <c r="LTZ13" s="42"/>
      <c r="LUA13" s="42"/>
      <c r="LUB13" s="42"/>
      <c r="LUC13" s="42"/>
      <c r="LUD13" s="42"/>
      <c r="LUE13" s="42"/>
      <c r="LUF13" s="42"/>
      <c r="LUG13" s="42"/>
      <c r="LUH13" s="42"/>
      <c r="LUI13" s="42"/>
      <c r="LUJ13" s="42"/>
      <c r="LUK13" s="42"/>
      <c r="LUL13" s="42"/>
      <c r="LUM13" s="42"/>
      <c r="LUN13" s="42"/>
      <c r="LUO13" s="42"/>
      <c r="LUP13" s="42"/>
      <c r="LUQ13" s="42"/>
      <c r="LUR13" s="42"/>
      <c r="LUS13" s="42"/>
      <c r="LUT13" s="42"/>
      <c r="LUU13" s="42"/>
      <c r="LUV13" s="42"/>
      <c r="LUW13" s="42"/>
      <c r="LUX13" s="42"/>
      <c r="LUY13" s="42"/>
      <c r="LUZ13" s="42"/>
      <c r="LVA13" s="42"/>
      <c r="LVB13" s="42"/>
      <c r="LVC13" s="42"/>
      <c r="LVD13" s="42"/>
      <c r="LVE13" s="42"/>
      <c r="LVF13" s="42"/>
      <c r="LVG13" s="42"/>
      <c r="LVH13" s="42"/>
      <c r="LVI13" s="42"/>
      <c r="LVJ13" s="42"/>
      <c r="LVK13" s="42"/>
      <c r="LVL13" s="42"/>
      <c r="LVM13" s="42"/>
      <c r="LVN13" s="42"/>
      <c r="LVO13" s="42"/>
      <c r="LVP13" s="42"/>
      <c r="LVQ13" s="42"/>
      <c r="LVR13" s="42"/>
      <c r="LVS13" s="42"/>
      <c r="LVT13" s="42"/>
      <c r="LVU13" s="42"/>
      <c r="LVV13" s="42"/>
      <c r="LVW13" s="42"/>
      <c r="LVX13" s="42"/>
      <c r="LVY13" s="42"/>
      <c r="LVZ13" s="42"/>
      <c r="LWA13" s="42"/>
      <c r="LWB13" s="42"/>
      <c r="LWC13" s="42"/>
      <c r="LWD13" s="42"/>
      <c r="LWE13" s="42"/>
      <c r="LWF13" s="42"/>
      <c r="LWG13" s="42"/>
      <c r="LWH13" s="42"/>
      <c r="LWI13" s="42"/>
      <c r="LWJ13" s="42"/>
      <c r="LWK13" s="42"/>
      <c r="LWL13" s="42"/>
      <c r="LWM13" s="42"/>
      <c r="LWN13" s="42"/>
      <c r="LWO13" s="42"/>
      <c r="LWP13" s="42"/>
      <c r="LWQ13" s="42"/>
      <c r="LWR13" s="42"/>
      <c r="LWS13" s="42"/>
      <c r="LWT13" s="42"/>
      <c r="LWU13" s="42"/>
      <c r="LWV13" s="42"/>
      <c r="LWW13" s="42"/>
      <c r="LWX13" s="42"/>
      <c r="LWY13" s="42"/>
      <c r="LWZ13" s="42"/>
      <c r="LXA13" s="42"/>
      <c r="LXB13" s="42"/>
      <c r="LXC13" s="42"/>
      <c r="LXD13" s="42"/>
      <c r="LXE13" s="42"/>
      <c r="LXF13" s="42"/>
      <c r="LXG13" s="42"/>
      <c r="LXH13" s="42"/>
      <c r="LXI13" s="42"/>
      <c r="LXJ13" s="42"/>
      <c r="LXK13" s="42"/>
      <c r="LXL13" s="42"/>
      <c r="LXM13" s="42"/>
      <c r="LXN13" s="42"/>
      <c r="LXO13" s="42"/>
      <c r="LXP13" s="42"/>
      <c r="LXQ13" s="42"/>
      <c r="LXR13" s="42"/>
      <c r="LXS13" s="42"/>
      <c r="LXT13" s="42"/>
      <c r="LXU13" s="42"/>
      <c r="LXV13" s="42"/>
      <c r="LXW13" s="42"/>
      <c r="LXX13" s="42"/>
      <c r="LXY13" s="42"/>
      <c r="LXZ13" s="42"/>
      <c r="LYA13" s="42"/>
      <c r="LYB13" s="42"/>
      <c r="LYC13" s="42"/>
      <c r="LYD13" s="42"/>
      <c r="LYE13" s="42"/>
      <c r="LYF13" s="42"/>
      <c r="LYG13" s="42"/>
      <c r="LYH13" s="42"/>
      <c r="LYI13" s="42"/>
      <c r="LYJ13" s="42"/>
      <c r="LYK13" s="42"/>
      <c r="LYL13" s="42"/>
      <c r="LYM13" s="42"/>
      <c r="LYN13" s="42"/>
      <c r="LYO13" s="42"/>
      <c r="LYP13" s="42"/>
      <c r="LYQ13" s="42"/>
      <c r="LYR13" s="42"/>
      <c r="LYS13" s="42"/>
      <c r="LYT13" s="42"/>
      <c r="LYU13" s="42"/>
      <c r="LYV13" s="42"/>
      <c r="LYW13" s="42"/>
      <c r="LYX13" s="42"/>
      <c r="LYY13" s="42"/>
      <c r="LYZ13" s="42"/>
      <c r="LZA13" s="42"/>
      <c r="LZB13" s="42"/>
      <c r="LZC13" s="42"/>
      <c r="LZD13" s="42"/>
      <c r="LZE13" s="42"/>
      <c r="LZF13" s="42"/>
      <c r="LZG13" s="42"/>
      <c r="LZH13" s="42"/>
      <c r="LZI13" s="42"/>
      <c r="LZJ13" s="42"/>
      <c r="LZK13" s="42"/>
      <c r="LZL13" s="42"/>
      <c r="LZM13" s="42"/>
      <c r="LZN13" s="42"/>
      <c r="LZO13" s="42"/>
      <c r="LZP13" s="42"/>
      <c r="LZQ13" s="42"/>
      <c r="LZR13" s="42"/>
      <c r="LZS13" s="42"/>
      <c r="LZT13" s="42"/>
      <c r="LZU13" s="42"/>
      <c r="LZV13" s="42"/>
      <c r="LZW13" s="42"/>
      <c r="LZX13" s="42"/>
      <c r="LZY13" s="42"/>
      <c r="LZZ13" s="42"/>
      <c r="MAA13" s="42"/>
      <c r="MAB13" s="42"/>
      <c r="MAC13" s="42"/>
      <c r="MAD13" s="42"/>
      <c r="MAE13" s="42"/>
      <c r="MAF13" s="42"/>
      <c r="MAG13" s="42"/>
      <c r="MAH13" s="42"/>
      <c r="MAI13" s="42"/>
      <c r="MAJ13" s="42"/>
      <c r="MAK13" s="42"/>
      <c r="MAL13" s="42"/>
      <c r="MAM13" s="42"/>
      <c r="MAN13" s="42"/>
      <c r="MAO13" s="42"/>
      <c r="MAP13" s="42"/>
      <c r="MAQ13" s="42"/>
      <c r="MAR13" s="42"/>
      <c r="MAS13" s="42"/>
      <c r="MAT13" s="42"/>
      <c r="MAU13" s="42"/>
      <c r="MAV13" s="42"/>
      <c r="MAW13" s="42"/>
      <c r="MAX13" s="42"/>
      <c r="MAY13" s="42"/>
      <c r="MAZ13" s="42"/>
      <c r="MBA13" s="42"/>
      <c r="MBB13" s="42"/>
      <c r="MBC13" s="42"/>
      <c r="MBD13" s="42"/>
      <c r="MBE13" s="42"/>
      <c r="MBF13" s="42"/>
      <c r="MBG13" s="42"/>
      <c r="MBH13" s="42"/>
      <c r="MBI13" s="42"/>
      <c r="MBJ13" s="42"/>
      <c r="MBK13" s="42"/>
      <c r="MBL13" s="42"/>
      <c r="MBM13" s="42"/>
      <c r="MBN13" s="42"/>
      <c r="MBO13" s="42"/>
      <c r="MBP13" s="42"/>
      <c r="MBQ13" s="42"/>
      <c r="MBR13" s="42"/>
      <c r="MBS13" s="42"/>
      <c r="MBT13" s="42"/>
      <c r="MBU13" s="42"/>
      <c r="MBV13" s="42"/>
      <c r="MBW13" s="42"/>
      <c r="MBX13" s="42"/>
      <c r="MBY13" s="42"/>
      <c r="MBZ13" s="42"/>
      <c r="MCA13" s="42"/>
      <c r="MCB13" s="42"/>
      <c r="MCC13" s="42"/>
      <c r="MCD13" s="42"/>
      <c r="MCE13" s="42"/>
      <c r="MCF13" s="42"/>
      <c r="MCG13" s="42"/>
      <c r="MCH13" s="42"/>
      <c r="MCI13" s="42"/>
      <c r="MCJ13" s="42"/>
      <c r="MCK13" s="42"/>
      <c r="MCL13" s="42"/>
      <c r="MCM13" s="42"/>
      <c r="MCN13" s="42"/>
      <c r="MCO13" s="42"/>
      <c r="MCP13" s="42"/>
      <c r="MCQ13" s="42"/>
      <c r="MCR13" s="42"/>
      <c r="MCS13" s="42"/>
      <c r="MCT13" s="42"/>
      <c r="MCU13" s="42"/>
      <c r="MCV13" s="42"/>
      <c r="MCW13" s="42"/>
      <c r="MCX13" s="42"/>
      <c r="MCY13" s="42"/>
      <c r="MCZ13" s="42"/>
      <c r="MDA13" s="42"/>
      <c r="MDB13" s="42"/>
      <c r="MDC13" s="42"/>
      <c r="MDD13" s="42"/>
      <c r="MDE13" s="42"/>
      <c r="MDF13" s="42"/>
      <c r="MDG13" s="42"/>
      <c r="MDH13" s="42"/>
      <c r="MDI13" s="42"/>
      <c r="MDJ13" s="42"/>
      <c r="MDK13" s="42"/>
      <c r="MDL13" s="42"/>
      <c r="MDM13" s="42"/>
      <c r="MDN13" s="42"/>
      <c r="MDO13" s="42"/>
      <c r="MDP13" s="42"/>
      <c r="MDQ13" s="42"/>
      <c r="MDR13" s="42"/>
      <c r="MDS13" s="42"/>
      <c r="MDT13" s="42"/>
      <c r="MDU13" s="42"/>
      <c r="MDV13" s="42"/>
      <c r="MDW13" s="42"/>
      <c r="MDX13" s="42"/>
      <c r="MDY13" s="42"/>
      <c r="MDZ13" s="42"/>
      <c r="MEA13" s="42"/>
      <c r="MEB13" s="42"/>
      <c r="MEC13" s="42"/>
      <c r="MED13" s="42"/>
      <c r="MEE13" s="42"/>
      <c r="MEF13" s="42"/>
      <c r="MEG13" s="42"/>
      <c r="MEH13" s="42"/>
      <c r="MEI13" s="42"/>
      <c r="MEJ13" s="42"/>
      <c r="MEK13" s="42"/>
      <c r="MEL13" s="42"/>
      <c r="MEM13" s="42"/>
      <c r="MEN13" s="42"/>
      <c r="MEO13" s="42"/>
      <c r="MEP13" s="42"/>
      <c r="MEQ13" s="42"/>
      <c r="MER13" s="42"/>
      <c r="MES13" s="42"/>
      <c r="MET13" s="42"/>
      <c r="MEU13" s="42"/>
      <c r="MEV13" s="42"/>
      <c r="MEW13" s="42"/>
      <c r="MEX13" s="42"/>
      <c r="MEY13" s="42"/>
      <c r="MEZ13" s="42"/>
      <c r="MFA13" s="42"/>
      <c r="MFB13" s="42"/>
      <c r="MFC13" s="42"/>
      <c r="MFD13" s="42"/>
      <c r="MFE13" s="42"/>
      <c r="MFF13" s="42"/>
      <c r="MFG13" s="42"/>
      <c r="MFH13" s="42"/>
      <c r="MFI13" s="42"/>
      <c r="MFJ13" s="42"/>
      <c r="MFK13" s="42"/>
      <c r="MFL13" s="42"/>
      <c r="MFM13" s="42"/>
      <c r="MFN13" s="42"/>
      <c r="MFO13" s="42"/>
      <c r="MFP13" s="42"/>
      <c r="MFQ13" s="42"/>
      <c r="MFR13" s="42"/>
      <c r="MFS13" s="42"/>
      <c r="MFT13" s="42"/>
      <c r="MFU13" s="42"/>
      <c r="MFV13" s="42"/>
      <c r="MFW13" s="42"/>
      <c r="MFX13" s="42"/>
      <c r="MFY13" s="42"/>
      <c r="MFZ13" s="42"/>
      <c r="MGA13" s="42"/>
      <c r="MGB13" s="42"/>
      <c r="MGC13" s="42"/>
      <c r="MGD13" s="42"/>
      <c r="MGE13" s="42"/>
      <c r="MGF13" s="42"/>
      <c r="MGG13" s="42"/>
      <c r="MGH13" s="42"/>
      <c r="MGI13" s="42"/>
      <c r="MGJ13" s="42"/>
      <c r="MGK13" s="42"/>
      <c r="MGL13" s="42"/>
      <c r="MGM13" s="42"/>
      <c r="MGN13" s="42"/>
      <c r="MGO13" s="42"/>
      <c r="MGP13" s="42"/>
      <c r="MGQ13" s="42"/>
      <c r="MGR13" s="42"/>
      <c r="MGS13" s="42"/>
      <c r="MGT13" s="42"/>
      <c r="MGU13" s="42"/>
      <c r="MGV13" s="42"/>
      <c r="MGW13" s="42"/>
      <c r="MGX13" s="42"/>
      <c r="MGY13" s="42"/>
      <c r="MGZ13" s="42"/>
      <c r="MHA13" s="42"/>
      <c r="MHB13" s="42"/>
      <c r="MHC13" s="42"/>
      <c r="MHD13" s="42"/>
      <c r="MHE13" s="42"/>
      <c r="MHF13" s="42"/>
      <c r="MHG13" s="42"/>
      <c r="MHH13" s="42"/>
      <c r="MHI13" s="42"/>
      <c r="MHJ13" s="42"/>
      <c r="MHK13" s="42"/>
      <c r="MHL13" s="42"/>
      <c r="MHM13" s="42"/>
      <c r="MHN13" s="42"/>
      <c r="MHO13" s="42"/>
      <c r="MHP13" s="42"/>
      <c r="MHQ13" s="42"/>
      <c r="MHR13" s="42"/>
      <c r="MHS13" s="42"/>
      <c r="MHT13" s="42"/>
      <c r="MHU13" s="42"/>
      <c r="MHV13" s="42"/>
      <c r="MHW13" s="42"/>
      <c r="MHX13" s="42"/>
      <c r="MHY13" s="42"/>
      <c r="MHZ13" s="42"/>
      <c r="MIA13" s="42"/>
      <c r="MIB13" s="42"/>
      <c r="MIC13" s="42"/>
      <c r="MID13" s="42"/>
      <c r="MIE13" s="42"/>
      <c r="MIF13" s="42"/>
      <c r="MIG13" s="42"/>
      <c r="MIH13" s="42"/>
      <c r="MII13" s="42"/>
      <c r="MIJ13" s="42"/>
      <c r="MIK13" s="42"/>
      <c r="MIL13" s="42"/>
      <c r="MIM13" s="42"/>
      <c r="MIN13" s="42"/>
      <c r="MIO13" s="42"/>
      <c r="MIP13" s="42"/>
      <c r="MIQ13" s="42"/>
      <c r="MIR13" s="42"/>
      <c r="MIS13" s="42"/>
      <c r="MIT13" s="42"/>
      <c r="MIU13" s="42"/>
      <c r="MIV13" s="42"/>
      <c r="MIW13" s="42"/>
      <c r="MIX13" s="42"/>
      <c r="MIY13" s="42"/>
      <c r="MIZ13" s="42"/>
      <c r="MJA13" s="42"/>
      <c r="MJB13" s="42"/>
      <c r="MJC13" s="42"/>
      <c r="MJD13" s="42"/>
      <c r="MJE13" s="42"/>
      <c r="MJF13" s="42"/>
      <c r="MJG13" s="42"/>
      <c r="MJH13" s="42"/>
      <c r="MJI13" s="42"/>
      <c r="MJJ13" s="42"/>
      <c r="MJK13" s="42"/>
      <c r="MJL13" s="42"/>
      <c r="MJM13" s="42"/>
      <c r="MJN13" s="42"/>
      <c r="MJO13" s="42"/>
      <c r="MJP13" s="42"/>
      <c r="MJQ13" s="42"/>
      <c r="MJR13" s="42"/>
      <c r="MJS13" s="42"/>
      <c r="MJT13" s="42"/>
      <c r="MJU13" s="42"/>
      <c r="MJV13" s="42"/>
      <c r="MJW13" s="42"/>
      <c r="MJX13" s="42"/>
      <c r="MJY13" s="42"/>
      <c r="MJZ13" s="42"/>
      <c r="MKA13" s="42"/>
      <c r="MKB13" s="42"/>
      <c r="MKC13" s="42"/>
      <c r="MKD13" s="42"/>
      <c r="MKE13" s="42"/>
      <c r="MKF13" s="42"/>
      <c r="MKG13" s="42"/>
      <c r="MKH13" s="42"/>
      <c r="MKI13" s="42"/>
      <c r="MKJ13" s="42"/>
      <c r="MKK13" s="42"/>
      <c r="MKL13" s="42"/>
      <c r="MKM13" s="42"/>
      <c r="MKN13" s="42"/>
      <c r="MKO13" s="42"/>
      <c r="MKP13" s="42"/>
      <c r="MKQ13" s="42"/>
      <c r="MKR13" s="42"/>
      <c r="MKS13" s="42"/>
      <c r="MKT13" s="42"/>
      <c r="MKU13" s="42"/>
      <c r="MKV13" s="42"/>
      <c r="MKW13" s="42"/>
      <c r="MKX13" s="42"/>
      <c r="MKY13" s="42"/>
      <c r="MKZ13" s="42"/>
      <c r="MLA13" s="42"/>
      <c r="MLB13" s="42"/>
      <c r="MLC13" s="42"/>
      <c r="MLD13" s="42"/>
      <c r="MLE13" s="42"/>
      <c r="MLF13" s="42"/>
      <c r="MLG13" s="42"/>
      <c r="MLH13" s="42"/>
      <c r="MLI13" s="42"/>
      <c r="MLJ13" s="42"/>
      <c r="MLK13" s="42"/>
      <c r="MLL13" s="42"/>
      <c r="MLM13" s="42"/>
      <c r="MLN13" s="42"/>
      <c r="MLO13" s="42"/>
      <c r="MLP13" s="42"/>
      <c r="MLQ13" s="42"/>
      <c r="MLR13" s="42"/>
      <c r="MLS13" s="42"/>
      <c r="MLT13" s="42"/>
      <c r="MLU13" s="42"/>
      <c r="MLV13" s="42"/>
      <c r="MLW13" s="42"/>
      <c r="MLX13" s="42"/>
      <c r="MLY13" s="42"/>
      <c r="MLZ13" s="42"/>
      <c r="MMA13" s="42"/>
      <c r="MMB13" s="42"/>
      <c r="MMC13" s="42"/>
      <c r="MMD13" s="42"/>
      <c r="MME13" s="42"/>
      <c r="MMF13" s="42"/>
      <c r="MMG13" s="42"/>
      <c r="MMH13" s="42"/>
      <c r="MMI13" s="42"/>
      <c r="MMJ13" s="42"/>
      <c r="MMK13" s="42"/>
      <c r="MML13" s="42"/>
      <c r="MMM13" s="42"/>
      <c r="MMN13" s="42"/>
      <c r="MMO13" s="42"/>
      <c r="MMP13" s="42"/>
      <c r="MMQ13" s="42"/>
      <c r="MMR13" s="42"/>
      <c r="MMS13" s="42"/>
      <c r="MMT13" s="42"/>
      <c r="MMU13" s="42"/>
      <c r="MMV13" s="42"/>
      <c r="MMW13" s="42"/>
      <c r="MMX13" s="42"/>
      <c r="MMY13" s="42"/>
      <c r="MMZ13" s="42"/>
      <c r="MNA13" s="42"/>
      <c r="MNB13" s="42"/>
      <c r="MNC13" s="42"/>
      <c r="MND13" s="42"/>
      <c r="MNE13" s="42"/>
      <c r="MNF13" s="42"/>
      <c r="MNG13" s="42"/>
      <c r="MNH13" s="42"/>
      <c r="MNI13" s="42"/>
      <c r="MNJ13" s="42"/>
      <c r="MNK13" s="42"/>
      <c r="MNL13" s="42"/>
      <c r="MNM13" s="42"/>
      <c r="MNN13" s="42"/>
      <c r="MNO13" s="42"/>
      <c r="MNP13" s="42"/>
      <c r="MNQ13" s="42"/>
      <c r="MNR13" s="42"/>
      <c r="MNS13" s="42"/>
      <c r="MNT13" s="42"/>
      <c r="MNU13" s="42"/>
      <c r="MNV13" s="42"/>
      <c r="MNW13" s="42"/>
      <c r="MNX13" s="42"/>
      <c r="MNY13" s="42"/>
      <c r="MNZ13" s="42"/>
      <c r="MOA13" s="42"/>
      <c r="MOB13" s="42"/>
      <c r="MOC13" s="42"/>
      <c r="MOD13" s="42"/>
      <c r="MOE13" s="42"/>
      <c r="MOF13" s="42"/>
      <c r="MOG13" s="42"/>
      <c r="MOH13" s="42"/>
      <c r="MOI13" s="42"/>
      <c r="MOJ13" s="42"/>
      <c r="MOK13" s="42"/>
      <c r="MOL13" s="42"/>
      <c r="MOM13" s="42"/>
      <c r="MON13" s="42"/>
      <c r="MOO13" s="42"/>
      <c r="MOP13" s="42"/>
      <c r="MOQ13" s="42"/>
      <c r="MOR13" s="42"/>
      <c r="MOS13" s="42"/>
      <c r="MOT13" s="42"/>
      <c r="MOU13" s="42"/>
      <c r="MOV13" s="42"/>
      <c r="MOW13" s="42"/>
      <c r="MOX13" s="42"/>
      <c r="MOY13" s="42"/>
      <c r="MOZ13" s="42"/>
      <c r="MPA13" s="42"/>
      <c r="MPB13" s="42"/>
      <c r="MPC13" s="42"/>
      <c r="MPD13" s="42"/>
      <c r="MPE13" s="42"/>
      <c r="MPF13" s="42"/>
      <c r="MPG13" s="42"/>
      <c r="MPH13" s="42"/>
      <c r="MPI13" s="42"/>
      <c r="MPJ13" s="42"/>
      <c r="MPK13" s="42"/>
      <c r="MPL13" s="42"/>
      <c r="MPM13" s="42"/>
      <c r="MPN13" s="42"/>
      <c r="MPO13" s="42"/>
      <c r="MPP13" s="42"/>
      <c r="MPQ13" s="42"/>
      <c r="MPR13" s="42"/>
      <c r="MPS13" s="42"/>
      <c r="MPT13" s="42"/>
      <c r="MPU13" s="42"/>
      <c r="MPV13" s="42"/>
      <c r="MPW13" s="42"/>
      <c r="MPX13" s="42"/>
      <c r="MPY13" s="42"/>
      <c r="MPZ13" s="42"/>
      <c r="MQA13" s="42"/>
      <c r="MQB13" s="42"/>
      <c r="MQC13" s="42"/>
      <c r="MQD13" s="42"/>
      <c r="MQE13" s="42"/>
      <c r="MQF13" s="42"/>
      <c r="MQG13" s="42"/>
      <c r="MQH13" s="42"/>
      <c r="MQI13" s="42"/>
      <c r="MQJ13" s="42"/>
      <c r="MQK13" s="42"/>
      <c r="MQL13" s="42"/>
      <c r="MQM13" s="42"/>
      <c r="MQN13" s="42"/>
      <c r="MQO13" s="42"/>
      <c r="MQP13" s="42"/>
      <c r="MQQ13" s="42"/>
      <c r="MQR13" s="42"/>
      <c r="MQS13" s="42"/>
      <c r="MQT13" s="42"/>
      <c r="MQU13" s="42"/>
      <c r="MQV13" s="42"/>
      <c r="MQW13" s="42"/>
      <c r="MQX13" s="42"/>
      <c r="MQY13" s="42"/>
      <c r="MQZ13" s="42"/>
      <c r="MRA13" s="42"/>
      <c r="MRB13" s="42"/>
      <c r="MRC13" s="42"/>
      <c r="MRD13" s="42"/>
      <c r="MRE13" s="42"/>
      <c r="MRF13" s="42"/>
      <c r="MRG13" s="42"/>
      <c r="MRH13" s="42"/>
      <c r="MRI13" s="42"/>
      <c r="MRJ13" s="42"/>
      <c r="MRK13" s="42"/>
      <c r="MRL13" s="42"/>
      <c r="MRM13" s="42"/>
      <c r="MRN13" s="42"/>
      <c r="MRO13" s="42"/>
      <c r="MRP13" s="42"/>
      <c r="MRQ13" s="42"/>
      <c r="MRR13" s="42"/>
      <c r="MRS13" s="42"/>
      <c r="MRT13" s="42"/>
      <c r="MRU13" s="42"/>
      <c r="MRV13" s="42"/>
      <c r="MRW13" s="42"/>
      <c r="MRX13" s="42"/>
      <c r="MRY13" s="42"/>
      <c r="MRZ13" s="42"/>
      <c r="MSA13" s="42"/>
      <c r="MSB13" s="42"/>
      <c r="MSC13" s="42"/>
      <c r="MSD13" s="42"/>
      <c r="MSE13" s="42"/>
      <c r="MSF13" s="42"/>
      <c r="MSG13" s="42"/>
      <c r="MSH13" s="42"/>
      <c r="MSI13" s="42"/>
      <c r="MSJ13" s="42"/>
      <c r="MSK13" s="42"/>
      <c r="MSL13" s="42"/>
      <c r="MSM13" s="42"/>
      <c r="MSN13" s="42"/>
      <c r="MSO13" s="42"/>
      <c r="MSP13" s="42"/>
      <c r="MSQ13" s="42"/>
      <c r="MSR13" s="42"/>
      <c r="MSS13" s="42"/>
      <c r="MST13" s="42"/>
      <c r="MSU13" s="42"/>
      <c r="MSV13" s="42"/>
      <c r="MSW13" s="42"/>
      <c r="MSX13" s="42"/>
      <c r="MSY13" s="42"/>
      <c r="MSZ13" s="42"/>
      <c r="MTA13" s="42"/>
      <c r="MTB13" s="42"/>
      <c r="MTC13" s="42"/>
      <c r="MTD13" s="42"/>
      <c r="MTE13" s="42"/>
      <c r="MTF13" s="42"/>
      <c r="MTG13" s="42"/>
      <c r="MTH13" s="42"/>
      <c r="MTI13" s="42"/>
      <c r="MTJ13" s="42"/>
      <c r="MTK13" s="42"/>
      <c r="MTL13" s="42"/>
      <c r="MTM13" s="42"/>
      <c r="MTN13" s="42"/>
      <c r="MTO13" s="42"/>
      <c r="MTP13" s="42"/>
      <c r="MTQ13" s="42"/>
      <c r="MTR13" s="42"/>
      <c r="MTS13" s="42"/>
      <c r="MTT13" s="42"/>
      <c r="MTU13" s="42"/>
      <c r="MTV13" s="42"/>
      <c r="MTW13" s="42"/>
      <c r="MTX13" s="42"/>
      <c r="MTY13" s="42"/>
      <c r="MTZ13" s="42"/>
      <c r="MUA13" s="42"/>
      <c r="MUB13" s="42"/>
      <c r="MUC13" s="42"/>
      <c r="MUD13" s="42"/>
      <c r="MUE13" s="42"/>
      <c r="MUF13" s="42"/>
      <c r="MUG13" s="42"/>
      <c r="MUH13" s="42"/>
      <c r="MUI13" s="42"/>
      <c r="MUJ13" s="42"/>
      <c r="MUK13" s="42"/>
      <c r="MUL13" s="42"/>
      <c r="MUM13" s="42"/>
      <c r="MUN13" s="42"/>
      <c r="MUO13" s="42"/>
      <c r="MUP13" s="42"/>
      <c r="MUQ13" s="42"/>
      <c r="MUR13" s="42"/>
      <c r="MUS13" s="42"/>
      <c r="MUT13" s="42"/>
      <c r="MUU13" s="42"/>
      <c r="MUV13" s="42"/>
      <c r="MUW13" s="42"/>
      <c r="MUX13" s="42"/>
      <c r="MUY13" s="42"/>
      <c r="MUZ13" s="42"/>
      <c r="MVA13" s="42"/>
      <c r="MVB13" s="42"/>
      <c r="MVC13" s="42"/>
      <c r="MVD13" s="42"/>
      <c r="MVE13" s="42"/>
      <c r="MVF13" s="42"/>
      <c r="MVG13" s="42"/>
      <c r="MVH13" s="42"/>
      <c r="MVI13" s="42"/>
      <c r="MVJ13" s="42"/>
      <c r="MVK13" s="42"/>
      <c r="MVL13" s="42"/>
      <c r="MVM13" s="42"/>
      <c r="MVN13" s="42"/>
      <c r="MVO13" s="42"/>
      <c r="MVP13" s="42"/>
      <c r="MVQ13" s="42"/>
      <c r="MVR13" s="42"/>
      <c r="MVS13" s="42"/>
      <c r="MVT13" s="42"/>
      <c r="MVU13" s="42"/>
      <c r="MVV13" s="42"/>
      <c r="MVW13" s="42"/>
      <c r="MVX13" s="42"/>
      <c r="MVY13" s="42"/>
      <c r="MVZ13" s="42"/>
      <c r="MWA13" s="42"/>
      <c r="MWB13" s="42"/>
      <c r="MWC13" s="42"/>
      <c r="MWD13" s="42"/>
      <c r="MWE13" s="42"/>
      <c r="MWF13" s="42"/>
      <c r="MWG13" s="42"/>
      <c r="MWH13" s="42"/>
      <c r="MWI13" s="42"/>
      <c r="MWJ13" s="42"/>
      <c r="MWK13" s="42"/>
      <c r="MWL13" s="42"/>
      <c r="MWM13" s="42"/>
      <c r="MWN13" s="42"/>
      <c r="MWO13" s="42"/>
      <c r="MWP13" s="42"/>
      <c r="MWQ13" s="42"/>
      <c r="MWR13" s="42"/>
      <c r="MWS13" s="42"/>
      <c r="MWT13" s="42"/>
      <c r="MWU13" s="42"/>
      <c r="MWV13" s="42"/>
      <c r="MWW13" s="42"/>
      <c r="MWX13" s="42"/>
      <c r="MWY13" s="42"/>
      <c r="MWZ13" s="42"/>
      <c r="MXA13" s="42"/>
      <c r="MXB13" s="42"/>
      <c r="MXC13" s="42"/>
      <c r="MXD13" s="42"/>
      <c r="MXE13" s="42"/>
      <c r="MXF13" s="42"/>
      <c r="MXG13" s="42"/>
      <c r="MXH13" s="42"/>
      <c r="MXI13" s="42"/>
      <c r="MXJ13" s="42"/>
      <c r="MXK13" s="42"/>
      <c r="MXL13" s="42"/>
      <c r="MXM13" s="42"/>
      <c r="MXN13" s="42"/>
      <c r="MXO13" s="42"/>
      <c r="MXP13" s="42"/>
      <c r="MXQ13" s="42"/>
      <c r="MXR13" s="42"/>
      <c r="MXS13" s="42"/>
      <c r="MXT13" s="42"/>
      <c r="MXU13" s="42"/>
      <c r="MXV13" s="42"/>
      <c r="MXW13" s="42"/>
      <c r="MXX13" s="42"/>
      <c r="MXY13" s="42"/>
      <c r="MXZ13" s="42"/>
      <c r="MYA13" s="42"/>
      <c r="MYB13" s="42"/>
      <c r="MYC13" s="42"/>
      <c r="MYD13" s="42"/>
      <c r="MYE13" s="42"/>
      <c r="MYF13" s="42"/>
      <c r="MYG13" s="42"/>
      <c r="MYH13" s="42"/>
      <c r="MYI13" s="42"/>
      <c r="MYJ13" s="42"/>
      <c r="MYK13" s="42"/>
      <c r="MYL13" s="42"/>
      <c r="MYM13" s="42"/>
      <c r="MYN13" s="42"/>
      <c r="MYO13" s="42"/>
      <c r="MYP13" s="42"/>
      <c r="MYQ13" s="42"/>
      <c r="MYR13" s="42"/>
      <c r="MYS13" s="42"/>
      <c r="MYT13" s="42"/>
      <c r="MYU13" s="42"/>
      <c r="MYV13" s="42"/>
      <c r="MYW13" s="42"/>
      <c r="MYX13" s="42"/>
      <c r="MYY13" s="42"/>
      <c r="MYZ13" s="42"/>
      <c r="MZA13" s="42"/>
      <c r="MZB13" s="42"/>
      <c r="MZC13" s="42"/>
      <c r="MZD13" s="42"/>
      <c r="MZE13" s="42"/>
      <c r="MZF13" s="42"/>
      <c r="MZG13" s="42"/>
      <c r="MZH13" s="42"/>
      <c r="MZI13" s="42"/>
      <c r="MZJ13" s="42"/>
      <c r="MZK13" s="42"/>
      <c r="MZL13" s="42"/>
      <c r="MZM13" s="42"/>
      <c r="MZN13" s="42"/>
      <c r="MZO13" s="42"/>
      <c r="MZP13" s="42"/>
      <c r="MZQ13" s="42"/>
      <c r="MZR13" s="42"/>
      <c r="MZS13" s="42"/>
      <c r="MZT13" s="42"/>
      <c r="MZU13" s="42"/>
      <c r="MZV13" s="42"/>
      <c r="MZW13" s="42"/>
      <c r="MZX13" s="42"/>
      <c r="MZY13" s="42"/>
      <c r="MZZ13" s="42"/>
      <c r="NAA13" s="42"/>
      <c r="NAB13" s="42"/>
      <c r="NAC13" s="42"/>
      <c r="NAD13" s="42"/>
      <c r="NAE13" s="42"/>
      <c r="NAF13" s="42"/>
      <c r="NAG13" s="42"/>
      <c r="NAH13" s="42"/>
      <c r="NAI13" s="42"/>
      <c r="NAJ13" s="42"/>
      <c r="NAK13" s="42"/>
      <c r="NAL13" s="42"/>
      <c r="NAM13" s="42"/>
      <c r="NAN13" s="42"/>
      <c r="NAO13" s="42"/>
      <c r="NAP13" s="42"/>
      <c r="NAQ13" s="42"/>
      <c r="NAR13" s="42"/>
      <c r="NAS13" s="42"/>
      <c r="NAT13" s="42"/>
      <c r="NAU13" s="42"/>
      <c r="NAV13" s="42"/>
      <c r="NAW13" s="42"/>
      <c r="NAX13" s="42"/>
      <c r="NAY13" s="42"/>
      <c r="NAZ13" s="42"/>
      <c r="NBA13" s="42"/>
      <c r="NBB13" s="42"/>
      <c r="NBC13" s="42"/>
      <c r="NBD13" s="42"/>
      <c r="NBE13" s="42"/>
      <c r="NBF13" s="42"/>
      <c r="NBG13" s="42"/>
      <c r="NBH13" s="42"/>
      <c r="NBI13" s="42"/>
      <c r="NBJ13" s="42"/>
      <c r="NBK13" s="42"/>
      <c r="NBL13" s="42"/>
      <c r="NBM13" s="42"/>
      <c r="NBN13" s="42"/>
      <c r="NBO13" s="42"/>
      <c r="NBP13" s="42"/>
      <c r="NBQ13" s="42"/>
      <c r="NBR13" s="42"/>
      <c r="NBS13" s="42"/>
      <c r="NBT13" s="42"/>
      <c r="NBU13" s="42"/>
      <c r="NBV13" s="42"/>
      <c r="NBW13" s="42"/>
      <c r="NBX13" s="42"/>
      <c r="NBY13" s="42"/>
      <c r="NBZ13" s="42"/>
      <c r="NCA13" s="42"/>
      <c r="NCB13" s="42"/>
      <c r="NCC13" s="42"/>
      <c r="NCD13" s="42"/>
      <c r="NCE13" s="42"/>
      <c r="NCF13" s="42"/>
      <c r="NCG13" s="42"/>
      <c r="NCH13" s="42"/>
      <c r="NCI13" s="42"/>
      <c r="NCJ13" s="42"/>
      <c r="NCK13" s="42"/>
      <c r="NCL13" s="42"/>
      <c r="NCM13" s="42"/>
      <c r="NCN13" s="42"/>
      <c r="NCO13" s="42"/>
      <c r="NCP13" s="42"/>
      <c r="NCQ13" s="42"/>
      <c r="NCR13" s="42"/>
      <c r="NCS13" s="42"/>
      <c r="NCT13" s="42"/>
      <c r="NCU13" s="42"/>
      <c r="NCV13" s="42"/>
      <c r="NCW13" s="42"/>
      <c r="NCX13" s="42"/>
      <c r="NCY13" s="42"/>
      <c r="NCZ13" s="42"/>
      <c r="NDA13" s="42"/>
      <c r="NDB13" s="42"/>
      <c r="NDC13" s="42"/>
      <c r="NDD13" s="42"/>
      <c r="NDE13" s="42"/>
      <c r="NDF13" s="42"/>
      <c r="NDG13" s="42"/>
      <c r="NDH13" s="42"/>
      <c r="NDI13" s="42"/>
      <c r="NDJ13" s="42"/>
      <c r="NDK13" s="42"/>
      <c r="NDL13" s="42"/>
      <c r="NDM13" s="42"/>
      <c r="NDN13" s="42"/>
      <c r="NDO13" s="42"/>
      <c r="NDP13" s="42"/>
      <c r="NDQ13" s="42"/>
      <c r="NDR13" s="42"/>
      <c r="NDS13" s="42"/>
      <c r="NDT13" s="42"/>
      <c r="NDU13" s="42"/>
      <c r="NDV13" s="42"/>
      <c r="NDW13" s="42"/>
      <c r="NDX13" s="42"/>
      <c r="NDY13" s="42"/>
      <c r="NDZ13" s="42"/>
      <c r="NEA13" s="42"/>
      <c r="NEB13" s="42"/>
      <c r="NEC13" s="42"/>
      <c r="NED13" s="42"/>
      <c r="NEE13" s="42"/>
      <c r="NEF13" s="42"/>
      <c r="NEG13" s="42"/>
      <c r="NEH13" s="42"/>
      <c r="NEI13" s="42"/>
      <c r="NEJ13" s="42"/>
      <c r="NEK13" s="42"/>
      <c r="NEL13" s="42"/>
      <c r="NEM13" s="42"/>
      <c r="NEN13" s="42"/>
      <c r="NEO13" s="42"/>
      <c r="NEP13" s="42"/>
      <c r="NEQ13" s="42"/>
      <c r="NER13" s="42"/>
      <c r="NES13" s="42"/>
      <c r="NET13" s="42"/>
      <c r="NEU13" s="42"/>
      <c r="NEV13" s="42"/>
      <c r="NEW13" s="42"/>
      <c r="NEX13" s="42"/>
      <c r="NEY13" s="42"/>
      <c r="NEZ13" s="42"/>
      <c r="NFA13" s="42"/>
      <c r="NFB13" s="42"/>
      <c r="NFC13" s="42"/>
      <c r="NFD13" s="42"/>
      <c r="NFE13" s="42"/>
      <c r="NFF13" s="42"/>
      <c r="NFG13" s="42"/>
      <c r="NFH13" s="42"/>
      <c r="NFI13" s="42"/>
      <c r="NFJ13" s="42"/>
      <c r="NFK13" s="42"/>
      <c r="NFL13" s="42"/>
      <c r="NFM13" s="42"/>
      <c r="NFN13" s="42"/>
      <c r="NFO13" s="42"/>
      <c r="NFP13" s="42"/>
      <c r="NFQ13" s="42"/>
      <c r="NFR13" s="42"/>
      <c r="NFS13" s="42"/>
      <c r="NFT13" s="42"/>
      <c r="NFU13" s="42"/>
      <c r="NFV13" s="42"/>
      <c r="NFW13" s="42"/>
      <c r="NFX13" s="42"/>
      <c r="NFY13" s="42"/>
      <c r="NFZ13" s="42"/>
      <c r="NGA13" s="42"/>
      <c r="NGB13" s="42"/>
      <c r="NGC13" s="42"/>
      <c r="NGD13" s="42"/>
      <c r="NGE13" s="42"/>
      <c r="NGF13" s="42"/>
      <c r="NGG13" s="42"/>
      <c r="NGH13" s="42"/>
      <c r="NGI13" s="42"/>
      <c r="NGJ13" s="42"/>
      <c r="NGK13" s="42"/>
      <c r="NGL13" s="42"/>
      <c r="NGM13" s="42"/>
      <c r="NGN13" s="42"/>
      <c r="NGO13" s="42"/>
      <c r="NGP13" s="42"/>
      <c r="NGQ13" s="42"/>
      <c r="NGR13" s="42"/>
      <c r="NGS13" s="42"/>
      <c r="NGT13" s="42"/>
      <c r="NGU13" s="42"/>
      <c r="NGV13" s="42"/>
      <c r="NGW13" s="42"/>
      <c r="NGX13" s="42"/>
      <c r="NGY13" s="42"/>
      <c r="NGZ13" s="42"/>
      <c r="NHA13" s="42"/>
      <c r="NHB13" s="42"/>
      <c r="NHC13" s="42"/>
      <c r="NHD13" s="42"/>
      <c r="NHE13" s="42"/>
      <c r="NHF13" s="42"/>
      <c r="NHG13" s="42"/>
      <c r="NHH13" s="42"/>
      <c r="NHI13" s="42"/>
      <c r="NHJ13" s="42"/>
      <c r="NHK13" s="42"/>
      <c r="NHL13" s="42"/>
      <c r="NHM13" s="42"/>
      <c r="NHN13" s="42"/>
      <c r="NHO13" s="42"/>
      <c r="NHP13" s="42"/>
      <c r="NHQ13" s="42"/>
      <c r="NHR13" s="42"/>
      <c r="NHS13" s="42"/>
      <c r="NHT13" s="42"/>
      <c r="NHU13" s="42"/>
      <c r="NHV13" s="42"/>
      <c r="NHW13" s="42"/>
      <c r="NHX13" s="42"/>
      <c r="NHY13" s="42"/>
      <c r="NHZ13" s="42"/>
      <c r="NIA13" s="42"/>
      <c r="NIB13" s="42"/>
      <c r="NIC13" s="42"/>
      <c r="NID13" s="42"/>
      <c r="NIE13" s="42"/>
      <c r="NIF13" s="42"/>
      <c r="NIG13" s="42"/>
      <c r="NIH13" s="42"/>
      <c r="NII13" s="42"/>
      <c r="NIJ13" s="42"/>
      <c r="NIK13" s="42"/>
      <c r="NIL13" s="42"/>
      <c r="NIM13" s="42"/>
      <c r="NIN13" s="42"/>
      <c r="NIO13" s="42"/>
      <c r="NIP13" s="42"/>
      <c r="NIQ13" s="42"/>
      <c r="NIR13" s="42"/>
      <c r="NIS13" s="42"/>
      <c r="NIT13" s="42"/>
      <c r="NIU13" s="42"/>
      <c r="NIV13" s="42"/>
      <c r="NIW13" s="42"/>
      <c r="NIX13" s="42"/>
      <c r="NIY13" s="42"/>
      <c r="NIZ13" s="42"/>
      <c r="NJA13" s="42"/>
      <c r="NJB13" s="42"/>
      <c r="NJC13" s="42"/>
      <c r="NJD13" s="42"/>
      <c r="NJE13" s="42"/>
      <c r="NJF13" s="42"/>
      <c r="NJG13" s="42"/>
      <c r="NJH13" s="42"/>
      <c r="NJI13" s="42"/>
      <c r="NJJ13" s="42"/>
      <c r="NJK13" s="42"/>
      <c r="NJL13" s="42"/>
      <c r="NJM13" s="42"/>
      <c r="NJN13" s="42"/>
      <c r="NJO13" s="42"/>
      <c r="NJP13" s="42"/>
      <c r="NJQ13" s="42"/>
      <c r="NJR13" s="42"/>
      <c r="NJS13" s="42"/>
      <c r="NJT13" s="42"/>
      <c r="NJU13" s="42"/>
      <c r="NJV13" s="42"/>
      <c r="NJW13" s="42"/>
      <c r="NJX13" s="42"/>
      <c r="NJY13" s="42"/>
      <c r="NJZ13" s="42"/>
      <c r="NKA13" s="42"/>
      <c r="NKB13" s="42"/>
      <c r="NKC13" s="42"/>
      <c r="NKD13" s="42"/>
      <c r="NKE13" s="42"/>
      <c r="NKF13" s="42"/>
      <c r="NKG13" s="42"/>
      <c r="NKH13" s="42"/>
      <c r="NKI13" s="42"/>
      <c r="NKJ13" s="42"/>
      <c r="NKK13" s="42"/>
      <c r="NKL13" s="42"/>
      <c r="NKM13" s="42"/>
      <c r="NKN13" s="42"/>
      <c r="NKO13" s="42"/>
      <c r="NKP13" s="42"/>
      <c r="NKQ13" s="42"/>
      <c r="NKR13" s="42"/>
      <c r="NKS13" s="42"/>
      <c r="NKT13" s="42"/>
      <c r="NKU13" s="42"/>
      <c r="NKV13" s="42"/>
      <c r="NKW13" s="42"/>
      <c r="NKX13" s="42"/>
      <c r="NKY13" s="42"/>
      <c r="NKZ13" s="42"/>
      <c r="NLA13" s="42"/>
      <c r="NLB13" s="42"/>
      <c r="NLC13" s="42"/>
      <c r="NLD13" s="42"/>
      <c r="NLE13" s="42"/>
      <c r="NLF13" s="42"/>
      <c r="NLG13" s="42"/>
      <c r="NLH13" s="42"/>
      <c r="NLI13" s="42"/>
      <c r="NLJ13" s="42"/>
      <c r="NLK13" s="42"/>
      <c r="NLL13" s="42"/>
      <c r="NLM13" s="42"/>
      <c r="NLN13" s="42"/>
      <c r="NLO13" s="42"/>
      <c r="NLP13" s="42"/>
      <c r="NLQ13" s="42"/>
      <c r="NLR13" s="42"/>
      <c r="NLS13" s="42"/>
      <c r="NLT13" s="42"/>
      <c r="NLU13" s="42"/>
      <c r="NLV13" s="42"/>
      <c r="NLW13" s="42"/>
      <c r="NLX13" s="42"/>
      <c r="NLY13" s="42"/>
      <c r="NLZ13" s="42"/>
      <c r="NMA13" s="42"/>
      <c r="NMB13" s="42"/>
      <c r="NMC13" s="42"/>
      <c r="NMD13" s="42"/>
      <c r="NME13" s="42"/>
      <c r="NMF13" s="42"/>
      <c r="NMG13" s="42"/>
      <c r="NMH13" s="42"/>
      <c r="NMI13" s="42"/>
      <c r="NMJ13" s="42"/>
      <c r="NMK13" s="42"/>
      <c r="NML13" s="42"/>
      <c r="NMM13" s="42"/>
      <c r="NMN13" s="42"/>
      <c r="NMO13" s="42"/>
      <c r="NMP13" s="42"/>
      <c r="NMQ13" s="42"/>
      <c r="NMR13" s="42"/>
      <c r="NMS13" s="42"/>
      <c r="NMT13" s="42"/>
      <c r="NMU13" s="42"/>
      <c r="NMV13" s="42"/>
      <c r="NMW13" s="42"/>
      <c r="NMX13" s="42"/>
      <c r="NMY13" s="42"/>
      <c r="NMZ13" s="42"/>
      <c r="NNA13" s="42"/>
      <c r="NNB13" s="42"/>
      <c r="NNC13" s="42"/>
      <c r="NND13" s="42"/>
      <c r="NNE13" s="42"/>
      <c r="NNF13" s="42"/>
      <c r="NNG13" s="42"/>
      <c r="NNH13" s="42"/>
      <c r="NNI13" s="42"/>
      <c r="NNJ13" s="42"/>
      <c r="NNK13" s="42"/>
      <c r="NNL13" s="42"/>
      <c r="NNM13" s="42"/>
      <c r="NNN13" s="42"/>
      <c r="NNO13" s="42"/>
      <c r="NNP13" s="42"/>
      <c r="NNQ13" s="42"/>
      <c r="NNR13" s="42"/>
      <c r="NNS13" s="42"/>
      <c r="NNT13" s="42"/>
      <c r="NNU13" s="42"/>
      <c r="NNV13" s="42"/>
      <c r="NNW13" s="42"/>
      <c r="NNX13" s="42"/>
      <c r="NNY13" s="42"/>
      <c r="NNZ13" s="42"/>
      <c r="NOA13" s="42"/>
      <c r="NOB13" s="42"/>
      <c r="NOC13" s="42"/>
      <c r="NOD13" s="42"/>
      <c r="NOE13" s="42"/>
      <c r="NOF13" s="42"/>
      <c r="NOG13" s="42"/>
      <c r="NOH13" s="42"/>
      <c r="NOI13" s="42"/>
      <c r="NOJ13" s="42"/>
      <c r="NOK13" s="42"/>
      <c r="NOL13" s="42"/>
      <c r="NOM13" s="42"/>
      <c r="NON13" s="42"/>
      <c r="NOO13" s="42"/>
      <c r="NOP13" s="42"/>
      <c r="NOQ13" s="42"/>
      <c r="NOR13" s="42"/>
      <c r="NOS13" s="42"/>
      <c r="NOT13" s="42"/>
      <c r="NOU13" s="42"/>
      <c r="NOV13" s="42"/>
      <c r="NOW13" s="42"/>
      <c r="NOX13" s="42"/>
      <c r="NOY13" s="42"/>
      <c r="NOZ13" s="42"/>
      <c r="NPA13" s="42"/>
      <c r="NPB13" s="42"/>
      <c r="NPC13" s="42"/>
      <c r="NPD13" s="42"/>
      <c r="NPE13" s="42"/>
      <c r="NPF13" s="42"/>
      <c r="NPG13" s="42"/>
      <c r="NPH13" s="42"/>
      <c r="NPI13" s="42"/>
      <c r="NPJ13" s="42"/>
      <c r="NPK13" s="42"/>
      <c r="NPL13" s="42"/>
      <c r="NPM13" s="42"/>
      <c r="NPN13" s="42"/>
      <c r="NPO13" s="42"/>
      <c r="NPP13" s="42"/>
      <c r="NPQ13" s="42"/>
      <c r="NPR13" s="42"/>
      <c r="NPS13" s="42"/>
      <c r="NPT13" s="42"/>
      <c r="NPU13" s="42"/>
      <c r="NPV13" s="42"/>
      <c r="NPW13" s="42"/>
      <c r="NPX13" s="42"/>
      <c r="NPY13" s="42"/>
      <c r="NPZ13" s="42"/>
      <c r="NQA13" s="42"/>
      <c r="NQB13" s="42"/>
      <c r="NQC13" s="42"/>
      <c r="NQD13" s="42"/>
      <c r="NQE13" s="42"/>
      <c r="NQF13" s="42"/>
      <c r="NQG13" s="42"/>
      <c r="NQH13" s="42"/>
      <c r="NQI13" s="42"/>
      <c r="NQJ13" s="42"/>
      <c r="NQK13" s="42"/>
      <c r="NQL13" s="42"/>
      <c r="NQM13" s="42"/>
      <c r="NQN13" s="42"/>
      <c r="NQO13" s="42"/>
      <c r="NQP13" s="42"/>
      <c r="NQQ13" s="42"/>
      <c r="NQR13" s="42"/>
      <c r="NQS13" s="42"/>
      <c r="NQT13" s="42"/>
      <c r="NQU13" s="42"/>
      <c r="NQV13" s="42"/>
      <c r="NQW13" s="42"/>
      <c r="NQX13" s="42"/>
      <c r="NQY13" s="42"/>
      <c r="NQZ13" s="42"/>
      <c r="NRA13" s="42"/>
      <c r="NRB13" s="42"/>
      <c r="NRC13" s="42"/>
      <c r="NRD13" s="42"/>
      <c r="NRE13" s="42"/>
      <c r="NRF13" s="42"/>
      <c r="NRG13" s="42"/>
      <c r="NRH13" s="42"/>
      <c r="NRI13" s="42"/>
      <c r="NRJ13" s="42"/>
      <c r="NRK13" s="42"/>
      <c r="NRL13" s="42"/>
      <c r="NRM13" s="42"/>
      <c r="NRN13" s="42"/>
      <c r="NRO13" s="42"/>
      <c r="NRP13" s="42"/>
      <c r="NRQ13" s="42"/>
      <c r="NRR13" s="42"/>
      <c r="NRS13" s="42"/>
      <c r="NRT13" s="42"/>
      <c r="NRU13" s="42"/>
      <c r="NRV13" s="42"/>
      <c r="NRW13" s="42"/>
      <c r="NRX13" s="42"/>
      <c r="NRY13" s="42"/>
      <c r="NRZ13" s="42"/>
      <c r="NSA13" s="42"/>
      <c r="NSB13" s="42"/>
      <c r="NSC13" s="42"/>
      <c r="NSD13" s="42"/>
      <c r="NSE13" s="42"/>
      <c r="NSF13" s="42"/>
      <c r="NSG13" s="42"/>
      <c r="NSH13" s="42"/>
      <c r="NSI13" s="42"/>
      <c r="NSJ13" s="42"/>
      <c r="NSK13" s="42"/>
      <c r="NSL13" s="42"/>
      <c r="NSM13" s="42"/>
      <c r="NSN13" s="42"/>
      <c r="NSO13" s="42"/>
      <c r="NSP13" s="42"/>
      <c r="NSQ13" s="42"/>
      <c r="NSR13" s="42"/>
      <c r="NSS13" s="42"/>
      <c r="NST13" s="42"/>
      <c r="NSU13" s="42"/>
      <c r="NSV13" s="42"/>
      <c r="NSW13" s="42"/>
      <c r="NSX13" s="42"/>
      <c r="NSY13" s="42"/>
      <c r="NSZ13" s="42"/>
      <c r="NTA13" s="42"/>
      <c r="NTB13" s="42"/>
      <c r="NTC13" s="42"/>
      <c r="NTD13" s="42"/>
      <c r="NTE13" s="42"/>
      <c r="NTF13" s="42"/>
      <c r="NTG13" s="42"/>
      <c r="NTH13" s="42"/>
      <c r="NTI13" s="42"/>
      <c r="NTJ13" s="42"/>
      <c r="NTK13" s="42"/>
      <c r="NTL13" s="42"/>
      <c r="NTM13" s="42"/>
      <c r="NTN13" s="42"/>
      <c r="NTO13" s="42"/>
      <c r="NTP13" s="42"/>
      <c r="NTQ13" s="42"/>
      <c r="NTR13" s="42"/>
      <c r="NTS13" s="42"/>
      <c r="NTT13" s="42"/>
      <c r="NTU13" s="42"/>
      <c r="NTV13" s="42"/>
      <c r="NTW13" s="42"/>
      <c r="NTX13" s="42"/>
      <c r="NTY13" s="42"/>
      <c r="NTZ13" s="42"/>
      <c r="NUA13" s="42"/>
      <c r="NUB13" s="42"/>
      <c r="NUC13" s="42"/>
      <c r="NUD13" s="42"/>
      <c r="NUE13" s="42"/>
      <c r="NUF13" s="42"/>
      <c r="NUG13" s="42"/>
      <c r="NUH13" s="42"/>
      <c r="NUI13" s="42"/>
      <c r="NUJ13" s="42"/>
      <c r="NUK13" s="42"/>
      <c r="NUL13" s="42"/>
      <c r="NUM13" s="42"/>
      <c r="NUN13" s="42"/>
      <c r="NUO13" s="42"/>
      <c r="NUP13" s="42"/>
      <c r="NUQ13" s="42"/>
      <c r="NUR13" s="42"/>
      <c r="NUS13" s="42"/>
      <c r="NUT13" s="42"/>
      <c r="NUU13" s="42"/>
      <c r="NUV13" s="42"/>
      <c r="NUW13" s="42"/>
      <c r="NUX13" s="42"/>
      <c r="NUY13" s="42"/>
      <c r="NUZ13" s="42"/>
      <c r="NVA13" s="42"/>
      <c r="NVB13" s="42"/>
      <c r="NVC13" s="42"/>
      <c r="NVD13" s="42"/>
      <c r="NVE13" s="42"/>
      <c r="NVF13" s="42"/>
      <c r="NVG13" s="42"/>
      <c r="NVH13" s="42"/>
      <c r="NVI13" s="42"/>
      <c r="NVJ13" s="42"/>
      <c r="NVK13" s="42"/>
      <c r="NVL13" s="42"/>
      <c r="NVM13" s="42"/>
      <c r="NVN13" s="42"/>
      <c r="NVO13" s="42"/>
      <c r="NVP13" s="42"/>
      <c r="NVQ13" s="42"/>
      <c r="NVR13" s="42"/>
      <c r="NVS13" s="42"/>
      <c r="NVT13" s="42"/>
      <c r="NVU13" s="42"/>
      <c r="NVV13" s="42"/>
      <c r="NVW13" s="42"/>
      <c r="NVX13" s="42"/>
      <c r="NVY13" s="42"/>
      <c r="NVZ13" s="42"/>
      <c r="NWA13" s="42"/>
      <c r="NWB13" s="42"/>
      <c r="NWC13" s="42"/>
      <c r="NWD13" s="42"/>
      <c r="NWE13" s="42"/>
      <c r="NWF13" s="42"/>
      <c r="NWG13" s="42"/>
      <c r="NWH13" s="42"/>
      <c r="NWI13" s="42"/>
      <c r="NWJ13" s="42"/>
      <c r="NWK13" s="42"/>
      <c r="NWL13" s="42"/>
      <c r="NWM13" s="42"/>
      <c r="NWN13" s="42"/>
      <c r="NWO13" s="42"/>
      <c r="NWP13" s="42"/>
      <c r="NWQ13" s="42"/>
      <c r="NWR13" s="42"/>
      <c r="NWS13" s="42"/>
      <c r="NWT13" s="42"/>
      <c r="NWU13" s="42"/>
      <c r="NWV13" s="42"/>
      <c r="NWW13" s="42"/>
      <c r="NWX13" s="42"/>
      <c r="NWY13" s="42"/>
      <c r="NWZ13" s="42"/>
      <c r="NXA13" s="42"/>
      <c r="NXB13" s="42"/>
      <c r="NXC13" s="42"/>
      <c r="NXD13" s="42"/>
      <c r="NXE13" s="42"/>
      <c r="NXF13" s="42"/>
      <c r="NXG13" s="42"/>
      <c r="NXH13" s="42"/>
      <c r="NXI13" s="42"/>
      <c r="NXJ13" s="42"/>
      <c r="NXK13" s="42"/>
      <c r="NXL13" s="42"/>
      <c r="NXM13" s="42"/>
      <c r="NXN13" s="42"/>
      <c r="NXO13" s="42"/>
      <c r="NXP13" s="42"/>
      <c r="NXQ13" s="42"/>
      <c r="NXR13" s="42"/>
      <c r="NXS13" s="42"/>
      <c r="NXT13" s="42"/>
      <c r="NXU13" s="42"/>
      <c r="NXV13" s="42"/>
      <c r="NXW13" s="42"/>
      <c r="NXX13" s="42"/>
      <c r="NXY13" s="42"/>
      <c r="NXZ13" s="42"/>
      <c r="NYA13" s="42"/>
      <c r="NYB13" s="42"/>
      <c r="NYC13" s="42"/>
      <c r="NYD13" s="42"/>
      <c r="NYE13" s="42"/>
      <c r="NYF13" s="42"/>
      <c r="NYG13" s="42"/>
      <c r="NYH13" s="42"/>
      <c r="NYI13" s="42"/>
      <c r="NYJ13" s="42"/>
      <c r="NYK13" s="42"/>
      <c r="NYL13" s="42"/>
      <c r="NYM13" s="42"/>
      <c r="NYN13" s="42"/>
      <c r="NYO13" s="42"/>
      <c r="NYP13" s="42"/>
      <c r="NYQ13" s="42"/>
      <c r="NYR13" s="42"/>
      <c r="NYS13" s="42"/>
      <c r="NYT13" s="42"/>
      <c r="NYU13" s="42"/>
      <c r="NYV13" s="42"/>
      <c r="NYW13" s="42"/>
      <c r="NYX13" s="42"/>
      <c r="NYY13" s="42"/>
      <c r="NYZ13" s="42"/>
      <c r="NZA13" s="42"/>
      <c r="NZB13" s="42"/>
      <c r="NZC13" s="42"/>
      <c r="NZD13" s="42"/>
      <c r="NZE13" s="42"/>
      <c r="NZF13" s="42"/>
      <c r="NZG13" s="42"/>
      <c r="NZH13" s="42"/>
      <c r="NZI13" s="42"/>
      <c r="NZJ13" s="42"/>
      <c r="NZK13" s="42"/>
      <c r="NZL13" s="42"/>
      <c r="NZM13" s="42"/>
      <c r="NZN13" s="42"/>
      <c r="NZO13" s="42"/>
      <c r="NZP13" s="42"/>
      <c r="NZQ13" s="42"/>
      <c r="NZR13" s="42"/>
      <c r="NZS13" s="42"/>
      <c r="NZT13" s="42"/>
      <c r="NZU13" s="42"/>
      <c r="NZV13" s="42"/>
      <c r="NZW13" s="42"/>
      <c r="NZX13" s="42"/>
      <c r="NZY13" s="42"/>
      <c r="NZZ13" s="42"/>
      <c r="OAA13" s="42"/>
      <c r="OAB13" s="42"/>
      <c r="OAC13" s="42"/>
      <c r="OAD13" s="42"/>
      <c r="OAE13" s="42"/>
      <c r="OAF13" s="42"/>
      <c r="OAG13" s="42"/>
      <c r="OAH13" s="42"/>
      <c r="OAI13" s="42"/>
      <c r="OAJ13" s="42"/>
      <c r="OAK13" s="42"/>
      <c r="OAL13" s="42"/>
      <c r="OAM13" s="42"/>
      <c r="OAN13" s="42"/>
      <c r="OAO13" s="42"/>
      <c r="OAP13" s="42"/>
      <c r="OAQ13" s="42"/>
      <c r="OAR13" s="42"/>
      <c r="OAS13" s="42"/>
      <c r="OAT13" s="42"/>
      <c r="OAU13" s="42"/>
      <c r="OAV13" s="42"/>
      <c r="OAW13" s="42"/>
      <c r="OAX13" s="42"/>
      <c r="OAY13" s="42"/>
      <c r="OAZ13" s="42"/>
      <c r="OBA13" s="42"/>
      <c r="OBB13" s="42"/>
      <c r="OBC13" s="42"/>
      <c r="OBD13" s="42"/>
      <c r="OBE13" s="42"/>
      <c r="OBF13" s="42"/>
      <c r="OBG13" s="42"/>
      <c r="OBH13" s="42"/>
      <c r="OBI13" s="42"/>
      <c r="OBJ13" s="42"/>
      <c r="OBK13" s="42"/>
      <c r="OBL13" s="42"/>
      <c r="OBM13" s="42"/>
      <c r="OBN13" s="42"/>
      <c r="OBO13" s="42"/>
      <c r="OBP13" s="42"/>
      <c r="OBQ13" s="42"/>
      <c r="OBR13" s="42"/>
      <c r="OBS13" s="42"/>
      <c r="OBT13" s="42"/>
      <c r="OBU13" s="42"/>
      <c r="OBV13" s="42"/>
      <c r="OBW13" s="42"/>
      <c r="OBX13" s="42"/>
      <c r="OBY13" s="42"/>
      <c r="OBZ13" s="42"/>
      <c r="OCA13" s="42"/>
      <c r="OCB13" s="42"/>
      <c r="OCC13" s="42"/>
      <c r="OCD13" s="42"/>
      <c r="OCE13" s="42"/>
      <c r="OCF13" s="42"/>
      <c r="OCG13" s="42"/>
      <c r="OCH13" s="42"/>
      <c r="OCI13" s="42"/>
      <c r="OCJ13" s="42"/>
      <c r="OCK13" s="42"/>
      <c r="OCL13" s="42"/>
      <c r="OCM13" s="42"/>
      <c r="OCN13" s="42"/>
      <c r="OCO13" s="42"/>
      <c r="OCP13" s="42"/>
      <c r="OCQ13" s="42"/>
      <c r="OCR13" s="42"/>
      <c r="OCS13" s="42"/>
      <c r="OCT13" s="42"/>
      <c r="OCU13" s="42"/>
      <c r="OCV13" s="42"/>
      <c r="OCW13" s="42"/>
      <c r="OCX13" s="42"/>
      <c r="OCY13" s="42"/>
      <c r="OCZ13" s="42"/>
      <c r="ODA13" s="42"/>
      <c r="ODB13" s="42"/>
      <c r="ODC13" s="42"/>
      <c r="ODD13" s="42"/>
      <c r="ODE13" s="42"/>
      <c r="ODF13" s="42"/>
      <c r="ODG13" s="42"/>
      <c r="ODH13" s="42"/>
      <c r="ODI13" s="42"/>
      <c r="ODJ13" s="42"/>
      <c r="ODK13" s="42"/>
      <c r="ODL13" s="42"/>
      <c r="ODM13" s="42"/>
      <c r="ODN13" s="42"/>
      <c r="ODO13" s="42"/>
      <c r="ODP13" s="42"/>
      <c r="ODQ13" s="42"/>
      <c r="ODR13" s="42"/>
      <c r="ODS13" s="42"/>
      <c r="ODT13" s="42"/>
      <c r="ODU13" s="42"/>
      <c r="ODV13" s="42"/>
      <c r="ODW13" s="42"/>
      <c r="ODX13" s="42"/>
      <c r="ODY13" s="42"/>
      <c r="ODZ13" s="42"/>
      <c r="OEA13" s="42"/>
      <c r="OEB13" s="42"/>
      <c r="OEC13" s="42"/>
      <c r="OED13" s="42"/>
      <c r="OEE13" s="42"/>
      <c r="OEF13" s="42"/>
      <c r="OEG13" s="42"/>
      <c r="OEH13" s="42"/>
      <c r="OEI13" s="42"/>
      <c r="OEJ13" s="42"/>
      <c r="OEK13" s="42"/>
      <c r="OEL13" s="42"/>
      <c r="OEM13" s="42"/>
      <c r="OEN13" s="42"/>
      <c r="OEO13" s="42"/>
      <c r="OEP13" s="42"/>
      <c r="OEQ13" s="42"/>
      <c r="OER13" s="42"/>
      <c r="OES13" s="42"/>
      <c r="OET13" s="42"/>
      <c r="OEU13" s="42"/>
      <c r="OEV13" s="42"/>
      <c r="OEW13" s="42"/>
      <c r="OEX13" s="42"/>
      <c r="OEY13" s="42"/>
      <c r="OEZ13" s="42"/>
      <c r="OFA13" s="42"/>
      <c r="OFB13" s="42"/>
      <c r="OFC13" s="42"/>
      <c r="OFD13" s="42"/>
      <c r="OFE13" s="42"/>
      <c r="OFF13" s="42"/>
      <c r="OFG13" s="42"/>
      <c r="OFH13" s="42"/>
      <c r="OFI13" s="42"/>
      <c r="OFJ13" s="42"/>
      <c r="OFK13" s="42"/>
      <c r="OFL13" s="42"/>
      <c r="OFM13" s="42"/>
      <c r="OFN13" s="42"/>
      <c r="OFO13" s="42"/>
      <c r="OFP13" s="42"/>
      <c r="OFQ13" s="42"/>
      <c r="OFR13" s="42"/>
      <c r="OFS13" s="42"/>
      <c r="OFT13" s="42"/>
      <c r="OFU13" s="42"/>
      <c r="OFV13" s="42"/>
      <c r="OFW13" s="42"/>
      <c r="OFX13" s="42"/>
      <c r="OFY13" s="42"/>
      <c r="OFZ13" s="42"/>
      <c r="OGA13" s="42"/>
      <c r="OGB13" s="42"/>
      <c r="OGC13" s="42"/>
      <c r="OGD13" s="42"/>
      <c r="OGE13" s="42"/>
      <c r="OGF13" s="42"/>
      <c r="OGG13" s="42"/>
      <c r="OGH13" s="42"/>
      <c r="OGI13" s="42"/>
      <c r="OGJ13" s="42"/>
      <c r="OGK13" s="42"/>
      <c r="OGL13" s="42"/>
      <c r="OGM13" s="42"/>
      <c r="OGN13" s="42"/>
      <c r="OGO13" s="42"/>
      <c r="OGP13" s="42"/>
      <c r="OGQ13" s="42"/>
      <c r="OGR13" s="42"/>
      <c r="OGS13" s="42"/>
      <c r="OGT13" s="42"/>
      <c r="OGU13" s="42"/>
      <c r="OGV13" s="42"/>
      <c r="OGW13" s="42"/>
      <c r="OGX13" s="42"/>
      <c r="OGY13" s="42"/>
      <c r="OGZ13" s="42"/>
      <c r="OHA13" s="42"/>
      <c r="OHB13" s="42"/>
      <c r="OHC13" s="42"/>
      <c r="OHD13" s="42"/>
      <c r="OHE13" s="42"/>
      <c r="OHF13" s="42"/>
      <c r="OHG13" s="42"/>
      <c r="OHH13" s="42"/>
      <c r="OHI13" s="42"/>
      <c r="OHJ13" s="42"/>
      <c r="OHK13" s="42"/>
      <c r="OHL13" s="42"/>
      <c r="OHM13" s="42"/>
      <c r="OHN13" s="42"/>
      <c r="OHO13" s="42"/>
      <c r="OHP13" s="42"/>
      <c r="OHQ13" s="42"/>
      <c r="OHR13" s="42"/>
      <c r="OHS13" s="42"/>
      <c r="OHT13" s="42"/>
      <c r="OHU13" s="42"/>
      <c r="OHV13" s="42"/>
      <c r="OHW13" s="42"/>
      <c r="OHX13" s="42"/>
      <c r="OHY13" s="42"/>
      <c r="OHZ13" s="42"/>
      <c r="OIA13" s="42"/>
      <c r="OIB13" s="42"/>
      <c r="OIC13" s="42"/>
      <c r="OID13" s="42"/>
      <c r="OIE13" s="42"/>
      <c r="OIF13" s="42"/>
      <c r="OIG13" s="42"/>
      <c r="OIH13" s="42"/>
      <c r="OII13" s="42"/>
      <c r="OIJ13" s="42"/>
      <c r="OIK13" s="42"/>
      <c r="OIL13" s="42"/>
      <c r="OIM13" s="42"/>
      <c r="OIN13" s="42"/>
      <c r="OIO13" s="42"/>
      <c r="OIP13" s="42"/>
      <c r="OIQ13" s="42"/>
      <c r="OIR13" s="42"/>
      <c r="OIS13" s="42"/>
      <c r="OIT13" s="42"/>
      <c r="OIU13" s="42"/>
      <c r="OIV13" s="42"/>
      <c r="OIW13" s="42"/>
      <c r="OIX13" s="42"/>
      <c r="OIY13" s="42"/>
      <c r="OIZ13" s="42"/>
      <c r="OJA13" s="42"/>
      <c r="OJB13" s="42"/>
      <c r="OJC13" s="42"/>
      <c r="OJD13" s="42"/>
      <c r="OJE13" s="42"/>
      <c r="OJF13" s="42"/>
      <c r="OJG13" s="42"/>
      <c r="OJH13" s="42"/>
      <c r="OJI13" s="42"/>
      <c r="OJJ13" s="42"/>
      <c r="OJK13" s="42"/>
      <c r="OJL13" s="42"/>
      <c r="OJM13" s="42"/>
      <c r="OJN13" s="42"/>
      <c r="OJO13" s="42"/>
      <c r="OJP13" s="42"/>
      <c r="OJQ13" s="42"/>
      <c r="OJR13" s="42"/>
      <c r="OJS13" s="42"/>
      <c r="OJT13" s="42"/>
      <c r="OJU13" s="42"/>
      <c r="OJV13" s="42"/>
      <c r="OJW13" s="42"/>
      <c r="OJX13" s="42"/>
      <c r="OJY13" s="42"/>
      <c r="OJZ13" s="42"/>
      <c r="OKA13" s="42"/>
      <c r="OKB13" s="42"/>
      <c r="OKC13" s="42"/>
      <c r="OKD13" s="42"/>
      <c r="OKE13" s="42"/>
      <c r="OKF13" s="42"/>
      <c r="OKG13" s="42"/>
      <c r="OKH13" s="42"/>
      <c r="OKI13" s="42"/>
      <c r="OKJ13" s="42"/>
      <c r="OKK13" s="42"/>
      <c r="OKL13" s="42"/>
      <c r="OKM13" s="42"/>
      <c r="OKN13" s="42"/>
      <c r="OKO13" s="42"/>
      <c r="OKP13" s="42"/>
      <c r="OKQ13" s="42"/>
      <c r="OKR13" s="42"/>
      <c r="OKS13" s="42"/>
      <c r="OKT13" s="42"/>
      <c r="OKU13" s="42"/>
      <c r="OKV13" s="42"/>
      <c r="OKW13" s="42"/>
      <c r="OKX13" s="42"/>
      <c r="OKY13" s="42"/>
      <c r="OKZ13" s="42"/>
      <c r="OLA13" s="42"/>
      <c r="OLB13" s="42"/>
      <c r="OLC13" s="42"/>
      <c r="OLD13" s="42"/>
      <c r="OLE13" s="42"/>
      <c r="OLF13" s="42"/>
      <c r="OLG13" s="42"/>
      <c r="OLH13" s="42"/>
      <c r="OLI13" s="42"/>
      <c r="OLJ13" s="42"/>
      <c r="OLK13" s="42"/>
      <c r="OLL13" s="42"/>
      <c r="OLM13" s="42"/>
      <c r="OLN13" s="42"/>
      <c r="OLO13" s="42"/>
      <c r="OLP13" s="42"/>
      <c r="OLQ13" s="42"/>
      <c r="OLR13" s="42"/>
      <c r="OLS13" s="42"/>
      <c r="OLT13" s="42"/>
      <c r="OLU13" s="42"/>
      <c r="OLV13" s="42"/>
      <c r="OLW13" s="42"/>
      <c r="OLX13" s="42"/>
      <c r="OLY13" s="42"/>
      <c r="OLZ13" s="42"/>
      <c r="OMA13" s="42"/>
      <c r="OMB13" s="42"/>
      <c r="OMC13" s="42"/>
      <c r="OMD13" s="42"/>
      <c r="OME13" s="42"/>
      <c r="OMF13" s="42"/>
      <c r="OMG13" s="42"/>
      <c r="OMH13" s="42"/>
      <c r="OMI13" s="42"/>
      <c r="OMJ13" s="42"/>
      <c r="OMK13" s="42"/>
      <c r="OML13" s="42"/>
      <c r="OMM13" s="42"/>
      <c r="OMN13" s="42"/>
      <c r="OMO13" s="42"/>
      <c r="OMP13" s="42"/>
      <c r="OMQ13" s="42"/>
      <c r="OMR13" s="42"/>
      <c r="OMS13" s="42"/>
      <c r="OMT13" s="42"/>
      <c r="OMU13" s="42"/>
      <c r="OMV13" s="42"/>
      <c r="OMW13" s="42"/>
      <c r="OMX13" s="42"/>
      <c r="OMY13" s="42"/>
      <c r="OMZ13" s="42"/>
      <c r="ONA13" s="42"/>
      <c r="ONB13" s="42"/>
      <c r="ONC13" s="42"/>
      <c r="OND13" s="42"/>
      <c r="ONE13" s="42"/>
      <c r="ONF13" s="42"/>
      <c r="ONG13" s="42"/>
      <c r="ONH13" s="42"/>
      <c r="ONI13" s="42"/>
      <c r="ONJ13" s="42"/>
      <c r="ONK13" s="42"/>
      <c r="ONL13" s="42"/>
      <c r="ONM13" s="42"/>
      <c r="ONN13" s="42"/>
      <c r="ONO13" s="42"/>
      <c r="ONP13" s="42"/>
      <c r="ONQ13" s="42"/>
      <c r="ONR13" s="42"/>
      <c r="ONS13" s="42"/>
      <c r="ONT13" s="42"/>
      <c r="ONU13" s="42"/>
      <c r="ONV13" s="42"/>
      <c r="ONW13" s="42"/>
      <c r="ONX13" s="42"/>
      <c r="ONY13" s="42"/>
      <c r="ONZ13" s="42"/>
      <c r="OOA13" s="42"/>
      <c r="OOB13" s="42"/>
      <c r="OOC13" s="42"/>
      <c r="OOD13" s="42"/>
      <c r="OOE13" s="42"/>
      <c r="OOF13" s="42"/>
      <c r="OOG13" s="42"/>
      <c r="OOH13" s="42"/>
      <c r="OOI13" s="42"/>
      <c r="OOJ13" s="42"/>
      <c r="OOK13" s="42"/>
      <c r="OOL13" s="42"/>
      <c r="OOM13" s="42"/>
      <c r="OON13" s="42"/>
      <c r="OOO13" s="42"/>
      <c r="OOP13" s="42"/>
      <c r="OOQ13" s="42"/>
      <c r="OOR13" s="42"/>
      <c r="OOS13" s="42"/>
      <c r="OOT13" s="42"/>
      <c r="OOU13" s="42"/>
      <c r="OOV13" s="42"/>
      <c r="OOW13" s="42"/>
      <c r="OOX13" s="42"/>
      <c r="OOY13" s="42"/>
      <c r="OOZ13" s="42"/>
      <c r="OPA13" s="42"/>
      <c r="OPB13" s="42"/>
      <c r="OPC13" s="42"/>
      <c r="OPD13" s="42"/>
      <c r="OPE13" s="42"/>
      <c r="OPF13" s="42"/>
      <c r="OPG13" s="42"/>
      <c r="OPH13" s="42"/>
      <c r="OPI13" s="42"/>
      <c r="OPJ13" s="42"/>
      <c r="OPK13" s="42"/>
      <c r="OPL13" s="42"/>
      <c r="OPM13" s="42"/>
      <c r="OPN13" s="42"/>
      <c r="OPO13" s="42"/>
      <c r="OPP13" s="42"/>
      <c r="OPQ13" s="42"/>
      <c r="OPR13" s="42"/>
      <c r="OPS13" s="42"/>
      <c r="OPT13" s="42"/>
      <c r="OPU13" s="42"/>
      <c r="OPV13" s="42"/>
      <c r="OPW13" s="42"/>
      <c r="OPX13" s="42"/>
      <c r="OPY13" s="42"/>
      <c r="OPZ13" s="42"/>
      <c r="OQA13" s="42"/>
      <c r="OQB13" s="42"/>
      <c r="OQC13" s="42"/>
      <c r="OQD13" s="42"/>
      <c r="OQE13" s="42"/>
      <c r="OQF13" s="42"/>
      <c r="OQG13" s="42"/>
      <c r="OQH13" s="42"/>
      <c r="OQI13" s="42"/>
      <c r="OQJ13" s="42"/>
      <c r="OQK13" s="42"/>
      <c r="OQL13" s="42"/>
      <c r="OQM13" s="42"/>
      <c r="OQN13" s="42"/>
      <c r="OQO13" s="42"/>
      <c r="OQP13" s="42"/>
      <c r="OQQ13" s="42"/>
      <c r="OQR13" s="42"/>
      <c r="OQS13" s="42"/>
      <c r="OQT13" s="42"/>
      <c r="OQU13" s="42"/>
      <c r="OQV13" s="42"/>
      <c r="OQW13" s="42"/>
      <c r="OQX13" s="42"/>
      <c r="OQY13" s="42"/>
      <c r="OQZ13" s="42"/>
      <c r="ORA13" s="42"/>
      <c r="ORB13" s="42"/>
      <c r="ORC13" s="42"/>
      <c r="ORD13" s="42"/>
      <c r="ORE13" s="42"/>
      <c r="ORF13" s="42"/>
      <c r="ORG13" s="42"/>
      <c r="ORH13" s="42"/>
      <c r="ORI13" s="42"/>
      <c r="ORJ13" s="42"/>
      <c r="ORK13" s="42"/>
      <c r="ORL13" s="42"/>
      <c r="ORM13" s="42"/>
      <c r="ORN13" s="42"/>
      <c r="ORO13" s="42"/>
      <c r="ORP13" s="42"/>
      <c r="ORQ13" s="42"/>
      <c r="ORR13" s="42"/>
      <c r="ORS13" s="42"/>
      <c r="ORT13" s="42"/>
      <c r="ORU13" s="42"/>
      <c r="ORV13" s="42"/>
      <c r="ORW13" s="42"/>
      <c r="ORX13" s="42"/>
      <c r="ORY13" s="42"/>
      <c r="ORZ13" s="42"/>
      <c r="OSA13" s="42"/>
      <c r="OSB13" s="42"/>
      <c r="OSC13" s="42"/>
      <c r="OSD13" s="42"/>
      <c r="OSE13" s="42"/>
      <c r="OSF13" s="42"/>
      <c r="OSG13" s="42"/>
      <c r="OSH13" s="42"/>
      <c r="OSI13" s="42"/>
      <c r="OSJ13" s="42"/>
      <c r="OSK13" s="42"/>
      <c r="OSL13" s="42"/>
      <c r="OSM13" s="42"/>
      <c r="OSN13" s="42"/>
      <c r="OSO13" s="42"/>
      <c r="OSP13" s="42"/>
      <c r="OSQ13" s="42"/>
      <c r="OSR13" s="42"/>
      <c r="OSS13" s="42"/>
      <c r="OST13" s="42"/>
      <c r="OSU13" s="42"/>
      <c r="OSV13" s="42"/>
      <c r="OSW13" s="42"/>
      <c r="OSX13" s="42"/>
      <c r="OSY13" s="42"/>
      <c r="OSZ13" s="42"/>
      <c r="OTA13" s="42"/>
      <c r="OTB13" s="42"/>
      <c r="OTC13" s="42"/>
      <c r="OTD13" s="42"/>
      <c r="OTE13" s="42"/>
      <c r="OTF13" s="42"/>
      <c r="OTG13" s="42"/>
      <c r="OTH13" s="42"/>
      <c r="OTI13" s="42"/>
      <c r="OTJ13" s="42"/>
      <c r="OTK13" s="42"/>
      <c r="OTL13" s="42"/>
      <c r="OTM13" s="42"/>
      <c r="OTN13" s="42"/>
      <c r="OTO13" s="42"/>
      <c r="OTP13" s="42"/>
      <c r="OTQ13" s="42"/>
      <c r="OTR13" s="42"/>
      <c r="OTS13" s="42"/>
      <c r="OTT13" s="42"/>
      <c r="OTU13" s="42"/>
      <c r="OTV13" s="42"/>
      <c r="OTW13" s="42"/>
      <c r="OTX13" s="42"/>
      <c r="OTY13" s="42"/>
      <c r="OTZ13" s="42"/>
      <c r="OUA13" s="42"/>
      <c r="OUB13" s="42"/>
      <c r="OUC13" s="42"/>
      <c r="OUD13" s="42"/>
      <c r="OUE13" s="42"/>
      <c r="OUF13" s="42"/>
      <c r="OUG13" s="42"/>
      <c r="OUH13" s="42"/>
      <c r="OUI13" s="42"/>
      <c r="OUJ13" s="42"/>
      <c r="OUK13" s="42"/>
      <c r="OUL13" s="42"/>
      <c r="OUM13" s="42"/>
      <c r="OUN13" s="42"/>
      <c r="OUO13" s="42"/>
      <c r="OUP13" s="42"/>
      <c r="OUQ13" s="42"/>
      <c r="OUR13" s="42"/>
      <c r="OUS13" s="42"/>
      <c r="OUT13" s="42"/>
      <c r="OUU13" s="42"/>
      <c r="OUV13" s="42"/>
      <c r="OUW13" s="42"/>
      <c r="OUX13" s="42"/>
      <c r="OUY13" s="42"/>
      <c r="OUZ13" s="42"/>
      <c r="OVA13" s="42"/>
      <c r="OVB13" s="42"/>
      <c r="OVC13" s="42"/>
      <c r="OVD13" s="42"/>
      <c r="OVE13" s="42"/>
      <c r="OVF13" s="42"/>
      <c r="OVG13" s="42"/>
      <c r="OVH13" s="42"/>
      <c r="OVI13" s="42"/>
      <c r="OVJ13" s="42"/>
      <c r="OVK13" s="42"/>
      <c r="OVL13" s="42"/>
      <c r="OVM13" s="42"/>
      <c r="OVN13" s="42"/>
      <c r="OVO13" s="42"/>
      <c r="OVP13" s="42"/>
      <c r="OVQ13" s="42"/>
      <c r="OVR13" s="42"/>
      <c r="OVS13" s="42"/>
      <c r="OVT13" s="42"/>
      <c r="OVU13" s="42"/>
      <c r="OVV13" s="42"/>
      <c r="OVW13" s="42"/>
      <c r="OVX13" s="42"/>
      <c r="OVY13" s="42"/>
      <c r="OVZ13" s="42"/>
      <c r="OWA13" s="42"/>
      <c r="OWB13" s="42"/>
      <c r="OWC13" s="42"/>
      <c r="OWD13" s="42"/>
      <c r="OWE13" s="42"/>
      <c r="OWF13" s="42"/>
      <c r="OWG13" s="42"/>
      <c r="OWH13" s="42"/>
      <c r="OWI13" s="42"/>
      <c r="OWJ13" s="42"/>
      <c r="OWK13" s="42"/>
      <c r="OWL13" s="42"/>
      <c r="OWM13" s="42"/>
      <c r="OWN13" s="42"/>
      <c r="OWO13" s="42"/>
      <c r="OWP13" s="42"/>
      <c r="OWQ13" s="42"/>
      <c r="OWR13" s="42"/>
      <c r="OWS13" s="42"/>
      <c r="OWT13" s="42"/>
      <c r="OWU13" s="42"/>
      <c r="OWV13" s="42"/>
      <c r="OWW13" s="42"/>
      <c r="OWX13" s="42"/>
      <c r="OWY13" s="42"/>
      <c r="OWZ13" s="42"/>
      <c r="OXA13" s="42"/>
      <c r="OXB13" s="42"/>
      <c r="OXC13" s="42"/>
      <c r="OXD13" s="42"/>
      <c r="OXE13" s="42"/>
      <c r="OXF13" s="42"/>
      <c r="OXG13" s="42"/>
      <c r="OXH13" s="42"/>
      <c r="OXI13" s="42"/>
      <c r="OXJ13" s="42"/>
      <c r="OXK13" s="42"/>
      <c r="OXL13" s="42"/>
      <c r="OXM13" s="42"/>
      <c r="OXN13" s="42"/>
      <c r="OXO13" s="42"/>
      <c r="OXP13" s="42"/>
      <c r="OXQ13" s="42"/>
      <c r="OXR13" s="42"/>
      <c r="OXS13" s="42"/>
      <c r="OXT13" s="42"/>
      <c r="OXU13" s="42"/>
      <c r="OXV13" s="42"/>
      <c r="OXW13" s="42"/>
      <c r="OXX13" s="42"/>
      <c r="OXY13" s="42"/>
      <c r="OXZ13" s="42"/>
      <c r="OYA13" s="42"/>
      <c r="OYB13" s="42"/>
      <c r="OYC13" s="42"/>
      <c r="OYD13" s="42"/>
      <c r="OYE13" s="42"/>
      <c r="OYF13" s="42"/>
      <c r="OYG13" s="42"/>
      <c r="OYH13" s="42"/>
      <c r="OYI13" s="42"/>
      <c r="OYJ13" s="42"/>
      <c r="OYK13" s="42"/>
      <c r="OYL13" s="42"/>
      <c r="OYM13" s="42"/>
      <c r="OYN13" s="42"/>
      <c r="OYO13" s="42"/>
      <c r="OYP13" s="42"/>
      <c r="OYQ13" s="42"/>
      <c r="OYR13" s="42"/>
      <c r="OYS13" s="42"/>
      <c r="OYT13" s="42"/>
      <c r="OYU13" s="42"/>
      <c r="OYV13" s="42"/>
      <c r="OYW13" s="42"/>
      <c r="OYX13" s="42"/>
      <c r="OYY13" s="42"/>
      <c r="OYZ13" s="42"/>
      <c r="OZA13" s="42"/>
      <c r="OZB13" s="42"/>
      <c r="OZC13" s="42"/>
      <c r="OZD13" s="42"/>
      <c r="OZE13" s="42"/>
      <c r="OZF13" s="42"/>
      <c r="OZG13" s="42"/>
      <c r="OZH13" s="42"/>
      <c r="OZI13" s="42"/>
      <c r="OZJ13" s="42"/>
      <c r="OZK13" s="42"/>
      <c r="OZL13" s="42"/>
      <c r="OZM13" s="42"/>
      <c r="OZN13" s="42"/>
      <c r="OZO13" s="42"/>
      <c r="OZP13" s="42"/>
      <c r="OZQ13" s="42"/>
      <c r="OZR13" s="42"/>
      <c r="OZS13" s="42"/>
      <c r="OZT13" s="42"/>
      <c r="OZU13" s="42"/>
      <c r="OZV13" s="42"/>
      <c r="OZW13" s="42"/>
      <c r="OZX13" s="42"/>
      <c r="OZY13" s="42"/>
      <c r="OZZ13" s="42"/>
      <c r="PAA13" s="42"/>
      <c r="PAB13" s="42"/>
      <c r="PAC13" s="42"/>
      <c r="PAD13" s="42"/>
      <c r="PAE13" s="42"/>
      <c r="PAF13" s="42"/>
      <c r="PAG13" s="42"/>
      <c r="PAH13" s="42"/>
      <c r="PAI13" s="42"/>
      <c r="PAJ13" s="42"/>
      <c r="PAK13" s="42"/>
      <c r="PAL13" s="42"/>
      <c r="PAM13" s="42"/>
      <c r="PAN13" s="42"/>
      <c r="PAO13" s="42"/>
      <c r="PAP13" s="42"/>
      <c r="PAQ13" s="42"/>
      <c r="PAR13" s="42"/>
      <c r="PAS13" s="42"/>
      <c r="PAT13" s="42"/>
      <c r="PAU13" s="42"/>
      <c r="PAV13" s="42"/>
      <c r="PAW13" s="42"/>
      <c r="PAX13" s="42"/>
      <c r="PAY13" s="42"/>
      <c r="PAZ13" s="42"/>
      <c r="PBA13" s="42"/>
      <c r="PBB13" s="42"/>
      <c r="PBC13" s="42"/>
      <c r="PBD13" s="42"/>
      <c r="PBE13" s="42"/>
      <c r="PBF13" s="42"/>
      <c r="PBG13" s="42"/>
      <c r="PBH13" s="42"/>
      <c r="PBI13" s="42"/>
      <c r="PBJ13" s="42"/>
      <c r="PBK13" s="42"/>
      <c r="PBL13" s="42"/>
      <c r="PBM13" s="42"/>
      <c r="PBN13" s="42"/>
      <c r="PBO13" s="42"/>
      <c r="PBP13" s="42"/>
      <c r="PBQ13" s="42"/>
      <c r="PBR13" s="42"/>
      <c r="PBS13" s="42"/>
      <c r="PBT13" s="42"/>
      <c r="PBU13" s="42"/>
      <c r="PBV13" s="42"/>
      <c r="PBW13" s="42"/>
      <c r="PBX13" s="42"/>
      <c r="PBY13" s="42"/>
      <c r="PBZ13" s="42"/>
      <c r="PCA13" s="42"/>
      <c r="PCB13" s="42"/>
      <c r="PCC13" s="42"/>
      <c r="PCD13" s="42"/>
      <c r="PCE13" s="42"/>
      <c r="PCF13" s="42"/>
      <c r="PCG13" s="42"/>
      <c r="PCH13" s="42"/>
      <c r="PCI13" s="42"/>
      <c r="PCJ13" s="42"/>
      <c r="PCK13" s="42"/>
      <c r="PCL13" s="42"/>
      <c r="PCM13" s="42"/>
      <c r="PCN13" s="42"/>
      <c r="PCO13" s="42"/>
      <c r="PCP13" s="42"/>
      <c r="PCQ13" s="42"/>
      <c r="PCR13" s="42"/>
      <c r="PCS13" s="42"/>
      <c r="PCT13" s="42"/>
      <c r="PCU13" s="42"/>
      <c r="PCV13" s="42"/>
      <c r="PCW13" s="42"/>
      <c r="PCX13" s="42"/>
      <c r="PCY13" s="42"/>
      <c r="PCZ13" s="42"/>
      <c r="PDA13" s="42"/>
      <c r="PDB13" s="42"/>
      <c r="PDC13" s="42"/>
      <c r="PDD13" s="42"/>
      <c r="PDE13" s="42"/>
      <c r="PDF13" s="42"/>
      <c r="PDG13" s="42"/>
      <c r="PDH13" s="42"/>
      <c r="PDI13" s="42"/>
      <c r="PDJ13" s="42"/>
      <c r="PDK13" s="42"/>
      <c r="PDL13" s="42"/>
      <c r="PDM13" s="42"/>
      <c r="PDN13" s="42"/>
      <c r="PDO13" s="42"/>
      <c r="PDP13" s="42"/>
      <c r="PDQ13" s="42"/>
      <c r="PDR13" s="42"/>
      <c r="PDS13" s="42"/>
      <c r="PDT13" s="42"/>
      <c r="PDU13" s="42"/>
      <c r="PDV13" s="42"/>
      <c r="PDW13" s="42"/>
      <c r="PDX13" s="42"/>
      <c r="PDY13" s="42"/>
      <c r="PDZ13" s="42"/>
      <c r="PEA13" s="42"/>
      <c r="PEB13" s="42"/>
      <c r="PEC13" s="42"/>
      <c r="PED13" s="42"/>
      <c r="PEE13" s="42"/>
      <c r="PEF13" s="42"/>
      <c r="PEG13" s="42"/>
      <c r="PEH13" s="42"/>
      <c r="PEI13" s="42"/>
      <c r="PEJ13" s="42"/>
      <c r="PEK13" s="42"/>
      <c r="PEL13" s="42"/>
      <c r="PEM13" s="42"/>
      <c r="PEN13" s="42"/>
      <c r="PEO13" s="42"/>
      <c r="PEP13" s="42"/>
      <c r="PEQ13" s="42"/>
      <c r="PER13" s="42"/>
      <c r="PES13" s="42"/>
      <c r="PET13" s="42"/>
      <c r="PEU13" s="42"/>
      <c r="PEV13" s="42"/>
      <c r="PEW13" s="42"/>
      <c r="PEX13" s="42"/>
      <c r="PEY13" s="42"/>
      <c r="PEZ13" s="42"/>
      <c r="PFA13" s="42"/>
      <c r="PFB13" s="42"/>
      <c r="PFC13" s="42"/>
      <c r="PFD13" s="42"/>
      <c r="PFE13" s="42"/>
      <c r="PFF13" s="42"/>
      <c r="PFG13" s="42"/>
      <c r="PFH13" s="42"/>
      <c r="PFI13" s="42"/>
      <c r="PFJ13" s="42"/>
      <c r="PFK13" s="42"/>
      <c r="PFL13" s="42"/>
      <c r="PFM13" s="42"/>
      <c r="PFN13" s="42"/>
      <c r="PFO13" s="42"/>
      <c r="PFP13" s="42"/>
      <c r="PFQ13" s="42"/>
      <c r="PFR13" s="42"/>
      <c r="PFS13" s="42"/>
      <c r="PFT13" s="42"/>
      <c r="PFU13" s="42"/>
      <c r="PFV13" s="42"/>
      <c r="PFW13" s="42"/>
      <c r="PFX13" s="42"/>
      <c r="PFY13" s="42"/>
      <c r="PFZ13" s="42"/>
      <c r="PGA13" s="42"/>
      <c r="PGB13" s="42"/>
      <c r="PGC13" s="42"/>
      <c r="PGD13" s="42"/>
      <c r="PGE13" s="42"/>
      <c r="PGF13" s="42"/>
      <c r="PGG13" s="42"/>
      <c r="PGH13" s="42"/>
      <c r="PGI13" s="42"/>
      <c r="PGJ13" s="42"/>
      <c r="PGK13" s="42"/>
      <c r="PGL13" s="42"/>
      <c r="PGM13" s="42"/>
      <c r="PGN13" s="42"/>
      <c r="PGO13" s="42"/>
      <c r="PGP13" s="42"/>
      <c r="PGQ13" s="42"/>
      <c r="PGR13" s="42"/>
      <c r="PGS13" s="42"/>
      <c r="PGT13" s="42"/>
      <c r="PGU13" s="42"/>
      <c r="PGV13" s="42"/>
      <c r="PGW13" s="42"/>
      <c r="PGX13" s="42"/>
      <c r="PGY13" s="42"/>
      <c r="PGZ13" s="42"/>
      <c r="PHA13" s="42"/>
      <c r="PHB13" s="42"/>
      <c r="PHC13" s="42"/>
      <c r="PHD13" s="42"/>
      <c r="PHE13" s="42"/>
      <c r="PHF13" s="42"/>
      <c r="PHG13" s="42"/>
      <c r="PHH13" s="42"/>
      <c r="PHI13" s="42"/>
      <c r="PHJ13" s="42"/>
      <c r="PHK13" s="42"/>
      <c r="PHL13" s="42"/>
      <c r="PHM13" s="42"/>
      <c r="PHN13" s="42"/>
      <c r="PHO13" s="42"/>
      <c r="PHP13" s="42"/>
      <c r="PHQ13" s="42"/>
      <c r="PHR13" s="42"/>
      <c r="PHS13" s="42"/>
      <c r="PHT13" s="42"/>
      <c r="PHU13" s="42"/>
      <c r="PHV13" s="42"/>
      <c r="PHW13" s="42"/>
      <c r="PHX13" s="42"/>
      <c r="PHY13" s="42"/>
      <c r="PHZ13" s="42"/>
      <c r="PIA13" s="42"/>
      <c r="PIB13" s="42"/>
      <c r="PIC13" s="42"/>
      <c r="PID13" s="42"/>
      <c r="PIE13" s="42"/>
      <c r="PIF13" s="42"/>
      <c r="PIG13" s="42"/>
      <c r="PIH13" s="42"/>
      <c r="PII13" s="42"/>
      <c r="PIJ13" s="42"/>
      <c r="PIK13" s="42"/>
      <c r="PIL13" s="42"/>
      <c r="PIM13" s="42"/>
      <c r="PIN13" s="42"/>
      <c r="PIO13" s="42"/>
      <c r="PIP13" s="42"/>
      <c r="PIQ13" s="42"/>
      <c r="PIR13" s="42"/>
      <c r="PIS13" s="42"/>
      <c r="PIT13" s="42"/>
      <c r="PIU13" s="42"/>
      <c r="PIV13" s="42"/>
      <c r="PIW13" s="42"/>
      <c r="PIX13" s="42"/>
      <c r="PIY13" s="42"/>
      <c r="PIZ13" s="42"/>
      <c r="PJA13" s="42"/>
      <c r="PJB13" s="42"/>
      <c r="PJC13" s="42"/>
      <c r="PJD13" s="42"/>
      <c r="PJE13" s="42"/>
      <c r="PJF13" s="42"/>
      <c r="PJG13" s="42"/>
      <c r="PJH13" s="42"/>
      <c r="PJI13" s="42"/>
      <c r="PJJ13" s="42"/>
      <c r="PJK13" s="42"/>
      <c r="PJL13" s="42"/>
      <c r="PJM13" s="42"/>
      <c r="PJN13" s="42"/>
      <c r="PJO13" s="42"/>
      <c r="PJP13" s="42"/>
      <c r="PJQ13" s="42"/>
      <c r="PJR13" s="42"/>
      <c r="PJS13" s="42"/>
      <c r="PJT13" s="42"/>
      <c r="PJU13" s="42"/>
      <c r="PJV13" s="42"/>
      <c r="PJW13" s="42"/>
      <c r="PJX13" s="42"/>
      <c r="PJY13" s="42"/>
      <c r="PJZ13" s="42"/>
      <c r="PKA13" s="42"/>
      <c r="PKB13" s="42"/>
      <c r="PKC13" s="42"/>
      <c r="PKD13" s="42"/>
      <c r="PKE13" s="42"/>
      <c r="PKF13" s="42"/>
      <c r="PKG13" s="42"/>
      <c r="PKH13" s="42"/>
      <c r="PKI13" s="42"/>
      <c r="PKJ13" s="42"/>
      <c r="PKK13" s="42"/>
      <c r="PKL13" s="42"/>
      <c r="PKM13" s="42"/>
      <c r="PKN13" s="42"/>
      <c r="PKO13" s="42"/>
      <c r="PKP13" s="42"/>
      <c r="PKQ13" s="42"/>
      <c r="PKR13" s="42"/>
      <c r="PKS13" s="42"/>
      <c r="PKT13" s="42"/>
      <c r="PKU13" s="42"/>
      <c r="PKV13" s="42"/>
      <c r="PKW13" s="42"/>
      <c r="PKX13" s="42"/>
      <c r="PKY13" s="42"/>
      <c r="PKZ13" s="42"/>
      <c r="PLA13" s="42"/>
      <c r="PLB13" s="42"/>
      <c r="PLC13" s="42"/>
      <c r="PLD13" s="42"/>
      <c r="PLE13" s="42"/>
      <c r="PLF13" s="42"/>
      <c r="PLG13" s="42"/>
      <c r="PLH13" s="42"/>
      <c r="PLI13" s="42"/>
      <c r="PLJ13" s="42"/>
      <c r="PLK13" s="42"/>
      <c r="PLL13" s="42"/>
      <c r="PLM13" s="42"/>
      <c r="PLN13" s="42"/>
      <c r="PLO13" s="42"/>
      <c r="PLP13" s="42"/>
      <c r="PLQ13" s="42"/>
      <c r="PLR13" s="42"/>
      <c r="PLS13" s="42"/>
      <c r="PLT13" s="42"/>
      <c r="PLU13" s="42"/>
      <c r="PLV13" s="42"/>
      <c r="PLW13" s="42"/>
      <c r="PLX13" s="42"/>
      <c r="PLY13" s="42"/>
      <c r="PLZ13" s="42"/>
      <c r="PMA13" s="42"/>
      <c r="PMB13" s="42"/>
      <c r="PMC13" s="42"/>
      <c r="PMD13" s="42"/>
      <c r="PME13" s="42"/>
      <c r="PMF13" s="42"/>
      <c r="PMG13" s="42"/>
      <c r="PMH13" s="42"/>
      <c r="PMI13" s="42"/>
      <c r="PMJ13" s="42"/>
      <c r="PMK13" s="42"/>
      <c r="PML13" s="42"/>
      <c r="PMM13" s="42"/>
      <c r="PMN13" s="42"/>
      <c r="PMO13" s="42"/>
      <c r="PMP13" s="42"/>
      <c r="PMQ13" s="42"/>
      <c r="PMR13" s="42"/>
      <c r="PMS13" s="42"/>
      <c r="PMT13" s="42"/>
      <c r="PMU13" s="42"/>
      <c r="PMV13" s="42"/>
      <c r="PMW13" s="42"/>
      <c r="PMX13" s="42"/>
      <c r="PMY13" s="42"/>
      <c r="PMZ13" s="42"/>
      <c r="PNA13" s="42"/>
      <c r="PNB13" s="42"/>
      <c r="PNC13" s="42"/>
      <c r="PND13" s="42"/>
      <c r="PNE13" s="42"/>
      <c r="PNF13" s="42"/>
      <c r="PNG13" s="42"/>
      <c r="PNH13" s="42"/>
      <c r="PNI13" s="42"/>
      <c r="PNJ13" s="42"/>
      <c r="PNK13" s="42"/>
      <c r="PNL13" s="42"/>
      <c r="PNM13" s="42"/>
      <c r="PNN13" s="42"/>
      <c r="PNO13" s="42"/>
      <c r="PNP13" s="42"/>
      <c r="PNQ13" s="42"/>
      <c r="PNR13" s="42"/>
      <c r="PNS13" s="42"/>
      <c r="PNT13" s="42"/>
      <c r="PNU13" s="42"/>
      <c r="PNV13" s="42"/>
      <c r="PNW13" s="42"/>
      <c r="PNX13" s="42"/>
      <c r="PNY13" s="42"/>
      <c r="PNZ13" s="42"/>
      <c r="POA13" s="42"/>
      <c r="POB13" s="42"/>
      <c r="POC13" s="42"/>
      <c r="POD13" s="42"/>
      <c r="POE13" s="42"/>
      <c r="POF13" s="42"/>
      <c r="POG13" s="42"/>
      <c r="POH13" s="42"/>
      <c r="POI13" s="42"/>
      <c r="POJ13" s="42"/>
      <c r="POK13" s="42"/>
      <c r="POL13" s="42"/>
      <c r="POM13" s="42"/>
      <c r="PON13" s="42"/>
      <c r="POO13" s="42"/>
      <c r="POP13" s="42"/>
      <c r="POQ13" s="42"/>
      <c r="POR13" s="42"/>
      <c r="POS13" s="42"/>
      <c r="POT13" s="42"/>
      <c r="POU13" s="42"/>
      <c r="POV13" s="42"/>
      <c r="POW13" s="42"/>
      <c r="POX13" s="42"/>
      <c r="POY13" s="42"/>
      <c r="POZ13" s="42"/>
      <c r="PPA13" s="42"/>
      <c r="PPB13" s="42"/>
      <c r="PPC13" s="42"/>
      <c r="PPD13" s="42"/>
      <c r="PPE13" s="42"/>
      <c r="PPF13" s="42"/>
      <c r="PPG13" s="42"/>
      <c r="PPH13" s="42"/>
      <c r="PPI13" s="42"/>
      <c r="PPJ13" s="42"/>
      <c r="PPK13" s="42"/>
      <c r="PPL13" s="42"/>
      <c r="PPM13" s="42"/>
      <c r="PPN13" s="42"/>
      <c r="PPO13" s="42"/>
      <c r="PPP13" s="42"/>
      <c r="PPQ13" s="42"/>
      <c r="PPR13" s="42"/>
      <c r="PPS13" s="42"/>
      <c r="PPT13" s="42"/>
      <c r="PPU13" s="42"/>
      <c r="PPV13" s="42"/>
      <c r="PPW13" s="42"/>
      <c r="PPX13" s="42"/>
      <c r="PPY13" s="42"/>
      <c r="PPZ13" s="42"/>
      <c r="PQA13" s="42"/>
      <c r="PQB13" s="42"/>
      <c r="PQC13" s="42"/>
      <c r="PQD13" s="42"/>
      <c r="PQE13" s="42"/>
      <c r="PQF13" s="42"/>
      <c r="PQG13" s="42"/>
      <c r="PQH13" s="42"/>
      <c r="PQI13" s="42"/>
      <c r="PQJ13" s="42"/>
      <c r="PQK13" s="42"/>
      <c r="PQL13" s="42"/>
      <c r="PQM13" s="42"/>
      <c r="PQN13" s="42"/>
      <c r="PQO13" s="42"/>
      <c r="PQP13" s="42"/>
      <c r="PQQ13" s="42"/>
      <c r="PQR13" s="42"/>
      <c r="PQS13" s="42"/>
      <c r="PQT13" s="42"/>
      <c r="PQU13" s="42"/>
      <c r="PQV13" s="42"/>
      <c r="PQW13" s="42"/>
      <c r="PQX13" s="42"/>
      <c r="PQY13" s="42"/>
      <c r="PQZ13" s="42"/>
      <c r="PRA13" s="42"/>
      <c r="PRB13" s="42"/>
      <c r="PRC13" s="42"/>
      <c r="PRD13" s="42"/>
      <c r="PRE13" s="42"/>
      <c r="PRF13" s="42"/>
      <c r="PRG13" s="42"/>
      <c r="PRH13" s="42"/>
      <c r="PRI13" s="42"/>
      <c r="PRJ13" s="42"/>
      <c r="PRK13" s="42"/>
      <c r="PRL13" s="42"/>
      <c r="PRM13" s="42"/>
      <c r="PRN13" s="42"/>
      <c r="PRO13" s="42"/>
      <c r="PRP13" s="42"/>
      <c r="PRQ13" s="42"/>
      <c r="PRR13" s="42"/>
      <c r="PRS13" s="42"/>
      <c r="PRT13" s="42"/>
      <c r="PRU13" s="42"/>
      <c r="PRV13" s="42"/>
      <c r="PRW13" s="42"/>
      <c r="PRX13" s="42"/>
      <c r="PRY13" s="42"/>
      <c r="PRZ13" s="42"/>
      <c r="PSA13" s="42"/>
      <c r="PSB13" s="42"/>
      <c r="PSC13" s="42"/>
      <c r="PSD13" s="42"/>
      <c r="PSE13" s="42"/>
      <c r="PSF13" s="42"/>
      <c r="PSG13" s="42"/>
      <c r="PSH13" s="42"/>
      <c r="PSI13" s="42"/>
      <c r="PSJ13" s="42"/>
      <c r="PSK13" s="42"/>
      <c r="PSL13" s="42"/>
      <c r="PSM13" s="42"/>
      <c r="PSN13" s="42"/>
      <c r="PSO13" s="42"/>
      <c r="PSP13" s="42"/>
      <c r="PSQ13" s="42"/>
      <c r="PSR13" s="42"/>
      <c r="PSS13" s="42"/>
      <c r="PST13" s="42"/>
      <c r="PSU13" s="42"/>
      <c r="PSV13" s="42"/>
      <c r="PSW13" s="42"/>
      <c r="PSX13" s="42"/>
      <c r="PSY13" s="42"/>
      <c r="PSZ13" s="42"/>
      <c r="PTA13" s="42"/>
      <c r="PTB13" s="42"/>
      <c r="PTC13" s="42"/>
      <c r="PTD13" s="42"/>
      <c r="PTE13" s="42"/>
      <c r="PTF13" s="42"/>
      <c r="PTG13" s="42"/>
      <c r="PTH13" s="42"/>
      <c r="PTI13" s="42"/>
      <c r="PTJ13" s="42"/>
      <c r="PTK13" s="42"/>
      <c r="PTL13" s="42"/>
      <c r="PTM13" s="42"/>
      <c r="PTN13" s="42"/>
      <c r="PTO13" s="42"/>
      <c r="PTP13" s="42"/>
      <c r="PTQ13" s="42"/>
      <c r="PTR13" s="42"/>
      <c r="PTS13" s="42"/>
      <c r="PTT13" s="42"/>
      <c r="PTU13" s="42"/>
      <c r="PTV13" s="42"/>
      <c r="PTW13" s="42"/>
      <c r="PTX13" s="42"/>
      <c r="PTY13" s="42"/>
      <c r="PTZ13" s="42"/>
      <c r="PUA13" s="42"/>
      <c r="PUB13" s="42"/>
      <c r="PUC13" s="42"/>
      <c r="PUD13" s="42"/>
      <c r="PUE13" s="42"/>
      <c r="PUF13" s="42"/>
      <c r="PUG13" s="42"/>
      <c r="PUH13" s="42"/>
      <c r="PUI13" s="42"/>
      <c r="PUJ13" s="42"/>
      <c r="PUK13" s="42"/>
      <c r="PUL13" s="42"/>
      <c r="PUM13" s="42"/>
      <c r="PUN13" s="42"/>
      <c r="PUO13" s="42"/>
      <c r="PUP13" s="42"/>
      <c r="PUQ13" s="42"/>
      <c r="PUR13" s="42"/>
      <c r="PUS13" s="42"/>
      <c r="PUT13" s="42"/>
      <c r="PUU13" s="42"/>
      <c r="PUV13" s="42"/>
      <c r="PUW13" s="42"/>
      <c r="PUX13" s="42"/>
      <c r="PUY13" s="42"/>
      <c r="PUZ13" s="42"/>
      <c r="PVA13" s="42"/>
      <c r="PVB13" s="42"/>
      <c r="PVC13" s="42"/>
      <c r="PVD13" s="42"/>
      <c r="PVE13" s="42"/>
      <c r="PVF13" s="42"/>
      <c r="PVG13" s="42"/>
      <c r="PVH13" s="42"/>
      <c r="PVI13" s="42"/>
      <c r="PVJ13" s="42"/>
      <c r="PVK13" s="42"/>
      <c r="PVL13" s="42"/>
      <c r="PVM13" s="42"/>
      <c r="PVN13" s="42"/>
      <c r="PVO13" s="42"/>
      <c r="PVP13" s="42"/>
      <c r="PVQ13" s="42"/>
      <c r="PVR13" s="42"/>
      <c r="PVS13" s="42"/>
      <c r="PVT13" s="42"/>
      <c r="PVU13" s="42"/>
      <c r="PVV13" s="42"/>
      <c r="PVW13" s="42"/>
      <c r="PVX13" s="42"/>
      <c r="PVY13" s="42"/>
      <c r="PVZ13" s="42"/>
      <c r="PWA13" s="42"/>
      <c r="PWB13" s="42"/>
      <c r="PWC13" s="42"/>
      <c r="PWD13" s="42"/>
      <c r="PWE13" s="42"/>
      <c r="PWF13" s="42"/>
      <c r="PWG13" s="42"/>
      <c r="PWH13" s="42"/>
      <c r="PWI13" s="42"/>
      <c r="PWJ13" s="42"/>
      <c r="PWK13" s="42"/>
      <c r="PWL13" s="42"/>
      <c r="PWM13" s="42"/>
      <c r="PWN13" s="42"/>
      <c r="PWO13" s="42"/>
      <c r="PWP13" s="42"/>
      <c r="PWQ13" s="42"/>
      <c r="PWR13" s="42"/>
      <c r="PWS13" s="42"/>
      <c r="PWT13" s="42"/>
      <c r="PWU13" s="42"/>
      <c r="PWV13" s="42"/>
      <c r="PWW13" s="42"/>
      <c r="PWX13" s="42"/>
      <c r="PWY13" s="42"/>
      <c r="PWZ13" s="42"/>
      <c r="PXA13" s="42"/>
      <c r="PXB13" s="42"/>
      <c r="PXC13" s="42"/>
      <c r="PXD13" s="42"/>
      <c r="PXE13" s="42"/>
      <c r="PXF13" s="42"/>
      <c r="PXG13" s="42"/>
      <c r="PXH13" s="42"/>
      <c r="PXI13" s="42"/>
      <c r="PXJ13" s="42"/>
      <c r="PXK13" s="42"/>
      <c r="PXL13" s="42"/>
      <c r="PXM13" s="42"/>
      <c r="PXN13" s="42"/>
      <c r="PXO13" s="42"/>
      <c r="PXP13" s="42"/>
      <c r="PXQ13" s="42"/>
      <c r="PXR13" s="42"/>
      <c r="PXS13" s="42"/>
      <c r="PXT13" s="42"/>
      <c r="PXU13" s="42"/>
      <c r="PXV13" s="42"/>
      <c r="PXW13" s="42"/>
      <c r="PXX13" s="42"/>
      <c r="PXY13" s="42"/>
      <c r="PXZ13" s="42"/>
      <c r="PYA13" s="42"/>
      <c r="PYB13" s="42"/>
      <c r="PYC13" s="42"/>
      <c r="PYD13" s="42"/>
      <c r="PYE13" s="42"/>
      <c r="PYF13" s="42"/>
      <c r="PYG13" s="42"/>
      <c r="PYH13" s="42"/>
      <c r="PYI13" s="42"/>
      <c r="PYJ13" s="42"/>
      <c r="PYK13" s="42"/>
      <c r="PYL13" s="42"/>
      <c r="PYM13" s="42"/>
      <c r="PYN13" s="42"/>
      <c r="PYO13" s="42"/>
      <c r="PYP13" s="42"/>
      <c r="PYQ13" s="42"/>
      <c r="PYR13" s="42"/>
      <c r="PYS13" s="42"/>
      <c r="PYT13" s="42"/>
      <c r="PYU13" s="42"/>
      <c r="PYV13" s="42"/>
      <c r="PYW13" s="42"/>
      <c r="PYX13" s="42"/>
      <c r="PYY13" s="42"/>
      <c r="PYZ13" s="42"/>
      <c r="PZA13" s="42"/>
      <c r="PZB13" s="42"/>
      <c r="PZC13" s="42"/>
      <c r="PZD13" s="42"/>
      <c r="PZE13" s="42"/>
      <c r="PZF13" s="42"/>
      <c r="PZG13" s="42"/>
      <c r="PZH13" s="42"/>
      <c r="PZI13" s="42"/>
      <c r="PZJ13" s="42"/>
      <c r="PZK13" s="42"/>
      <c r="PZL13" s="42"/>
      <c r="PZM13" s="42"/>
      <c r="PZN13" s="42"/>
      <c r="PZO13" s="42"/>
      <c r="PZP13" s="42"/>
      <c r="PZQ13" s="42"/>
      <c r="PZR13" s="42"/>
      <c r="PZS13" s="42"/>
      <c r="PZT13" s="42"/>
      <c r="PZU13" s="42"/>
      <c r="PZV13" s="42"/>
      <c r="PZW13" s="42"/>
      <c r="PZX13" s="42"/>
      <c r="PZY13" s="42"/>
      <c r="PZZ13" s="42"/>
      <c r="QAA13" s="42"/>
      <c r="QAB13" s="42"/>
      <c r="QAC13" s="42"/>
      <c r="QAD13" s="42"/>
      <c r="QAE13" s="42"/>
      <c r="QAF13" s="42"/>
      <c r="QAG13" s="42"/>
      <c r="QAH13" s="42"/>
      <c r="QAI13" s="42"/>
      <c r="QAJ13" s="42"/>
      <c r="QAK13" s="42"/>
      <c r="QAL13" s="42"/>
      <c r="QAM13" s="42"/>
      <c r="QAN13" s="42"/>
      <c r="QAO13" s="42"/>
      <c r="QAP13" s="42"/>
      <c r="QAQ13" s="42"/>
      <c r="QAR13" s="42"/>
      <c r="QAS13" s="42"/>
      <c r="QAT13" s="42"/>
      <c r="QAU13" s="42"/>
      <c r="QAV13" s="42"/>
      <c r="QAW13" s="42"/>
      <c r="QAX13" s="42"/>
      <c r="QAY13" s="42"/>
      <c r="QAZ13" s="42"/>
      <c r="QBA13" s="42"/>
      <c r="QBB13" s="42"/>
      <c r="QBC13" s="42"/>
      <c r="QBD13" s="42"/>
      <c r="QBE13" s="42"/>
      <c r="QBF13" s="42"/>
      <c r="QBG13" s="42"/>
      <c r="QBH13" s="42"/>
      <c r="QBI13" s="42"/>
      <c r="QBJ13" s="42"/>
      <c r="QBK13" s="42"/>
      <c r="QBL13" s="42"/>
      <c r="QBM13" s="42"/>
      <c r="QBN13" s="42"/>
      <c r="QBO13" s="42"/>
      <c r="QBP13" s="42"/>
      <c r="QBQ13" s="42"/>
      <c r="QBR13" s="42"/>
      <c r="QBS13" s="42"/>
      <c r="QBT13" s="42"/>
      <c r="QBU13" s="42"/>
      <c r="QBV13" s="42"/>
      <c r="QBW13" s="42"/>
      <c r="QBX13" s="42"/>
      <c r="QBY13" s="42"/>
      <c r="QBZ13" s="42"/>
      <c r="QCA13" s="42"/>
      <c r="QCB13" s="42"/>
      <c r="QCC13" s="42"/>
      <c r="QCD13" s="42"/>
      <c r="QCE13" s="42"/>
      <c r="QCF13" s="42"/>
      <c r="QCG13" s="42"/>
      <c r="QCH13" s="42"/>
      <c r="QCI13" s="42"/>
      <c r="QCJ13" s="42"/>
      <c r="QCK13" s="42"/>
      <c r="QCL13" s="42"/>
      <c r="QCM13" s="42"/>
      <c r="QCN13" s="42"/>
      <c r="QCO13" s="42"/>
      <c r="QCP13" s="42"/>
      <c r="QCQ13" s="42"/>
      <c r="QCR13" s="42"/>
      <c r="QCS13" s="42"/>
      <c r="QCT13" s="42"/>
      <c r="QCU13" s="42"/>
      <c r="QCV13" s="42"/>
      <c r="QCW13" s="42"/>
      <c r="QCX13" s="42"/>
      <c r="QCY13" s="42"/>
      <c r="QCZ13" s="42"/>
      <c r="QDA13" s="42"/>
      <c r="QDB13" s="42"/>
      <c r="QDC13" s="42"/>
      <c r="QDD13" s="42"/>
      <c r="QDE13" s="42"/>
      <c r="QDF13" s="42"/>
      <c r="QDG13" s="42"/>
      <c r="QDH13" s="42"/>
      <c r="QDI13" s="42"/>
      <c r="QDJ13" s="42"/>
      <c r="QDK13" s="42"/>
      <c r="QDL13" s="42"/>
      <c r="QDM13" s="42"/>
      <c r="QDN13" s="42"/>
      <c r="QDO13" s="42"/>
      <c r="QDP13" s="42"/>
      <c r="QDQ13" s="42"/>
      <c r="QDR13" s="42"/>
      <c r="QDS13" s="42"/>
      <c r="QDT13" s="42"/>
      <c r="QDU13" s="42"/>
      <c r="QDV13" s="42"/>
      <c r="QDW13" s="42"/>
      <c r="QDX13" s="42"/>
      <c r="QDY13" s="42"/>
      <c r="QDZ13" s="42"/>
      <c r="QEA13" s="42"/>
      <c r="QEB13" s="42"/>
      <c r="QEC13" s="42"/>
      <c r="QED13" s="42"/>
      <c r="QEE13" s="42"/>
      <c r="QEF13" s="42"/>
      <c r="QEG13" s="42"/>
      <c r="QEH13" s="42"/>
      <c r="QEI13" s="42"/>
      <c r="QEJ13" s="42"/>
      <c r="QEK13" s="42"/>
      <c r="QEL13" s="42"/>
      <c r="QEM13" s="42"/>
      <c r="QEN13" s="42"/>
      <c r="QEO13" s="42"/>
      <c r="QEP13" s="42"/>
      <c r="QEQ13" s="42"/>
      <c r="QER13" s="42"/>
      <c r="QES13" s="42"/>
      <c r="QET13" s="42"/>
      <c r="QEU13" s="42"/>
      <c r="QEV13" s="42"/>
      <c r="QEW13" s="42"/>
      <c r="QEX13" s="42"/>
      <c r="QEY13" s="42"/>
      <c r="QEZ13" s="42"/>
      <c r="QFA13" s="42"/>
      <c r="QFB13" s="42"/>
      <c r="QFC13" s="42"/>
      <c r="QFD13" s="42"/>
      <c r="QFE13" s="42"/>
      <c r="QFF13" s="42"/>
      <c r="QFG13" s="42"/>
      <c r="QFH13" s="42"/>
      <c r="QFI13" s="42"/>
      <c r="QFJ13" s="42"/>
      <c r="QFK13" s="42"/>
      <c r="QFL13" s="42"/>
      <c r="QFM13" s="42"/>
      <c r="QFN13" s="42"/>
      <c r="QFO13" s="42"/>
      <c r="QFP13" s="42"/>
      <c r="QFQ13" s="42"/>
      <c r="QFR13" s="42"/>
      <c r="QFS13" s="42"/>
      <c r="QFT13" s="42"/>
      <c r="QFU13" s="42"/>
      <c r="QFV13" s="42"/>
      <c r="QFW13" s="42"/>
      <c r="QFX13" s="42"/>
      <c r="QFY13" s="42"/>
      <c r="QFZ13" s="42"/>
      <c r="QGA13" s="42"/>
      <c r="QGB13" s="42"/>
      <c r="QGC13" s="42"/>
      <c r="QGD13" s="42"/>
      <c r="QGE13" s="42"/>
      <c r="QGF13" s="42"/>
      <c r="QGG13" s="42"/>
      <c r="QGH13" s="42"/>
      <c r="QGI13" s="42"/>
      <c r="QGJ13" s="42"/>
      <c r="QGK13" s="42"/>
      <c r="QGL13" s="42"/>
      <c r="QGM13" s="42"/>
      <c r="QGN13" s="42"/>
      <c r="QGO13" s="42"/>
      <c r="QGP13" s="42"/>
      <c r="QGQ13" s="42"/>
      <c r="QGR13" s="42"/>
      <c r="QGS13" s="42"/>
      <c r="QGT13" s="42"/>
      <c r="QGU13" s="42"/>
      <c r="QGV13" s="42"/>
      <c r="QGW13" s="42"/>
      <c r="QGX13" s="42"/>
      <c r="QGY13" s="42"/>
      <c r="QGZ13" s="42"/>
      <c r="QHA13" s="42"/>
      <c r="QHB13" s="42"/>
      <c r="QHC13" s="42"/>
      <c r="QHD13" s="42"/>
      <c r="QHE13" s="42"/>
      <c r="QHF13" s="42"/>
      <c r="QHG13" s="42"/>
      <c r="QHH13" s="42"/>
      <c r="QHI13" s="42"/>
      <c r="QHJ13" s="42"/>
      <c r="QHK13" s="42"/>
      <c r="QHL13" s="42"/>
      <c r="QHM13" s="42"/>
      <c r="QHN13" s="42"/>
      <c r="QHO13" s="42"/>
      <c r="QHP13" s="42"/>
      <c r="QHQ13" s="42"/>
      <c r="QHR13" s="42"/>
      <c r="QHS13" s="42"/>
      <c r="QHT13" s="42"/>
      <c r="QHU13" s="42"/>
      <c r="QHV13" s="42"/>
      <c r="QHW13" s="42"/>
      <c r="QHX13" s="42"/>
      <c r="QHY13" s="42"/>
      <c r="QHZ13" s="42"/>
      <c r="QIA13" s="42"/>
      <c r="QIB13" s="42"/>
      <c r="QIC13" s="42"/>
      <c r="QID13" s="42"/>
      <c r="QIE13" s="42"/>
      <c r="QIF13" s="42"/>
      <c r="QIG13" s="42"/>
      <c r="QIH13" s="42"/>
      <c r="QII13" s="42"/>
      <c r="QIJ13" s="42"/>
      <c r="QIK13" s="42"/>
      <c r="QIL13" s="42"/>
      <c r="QIM13" s="42"/>
      <c r="QIN13" s="42"/>
      <c r="QIO13" s="42"/>
      <c r="QIP13" s="42"/>
      <c r="QIQ13" s="42"/>
      <c r="QIR13" s="42"/>
      <c r="QIS13" s="42"/>
      <c r="QIT13" s="42"/>
      <c r="QIU13" s="42"/>
      <c r="QIV13" s="42"/>
      <c r="QIW13" s="42"/>
      <c r="QIX13" s="42"/>
      <c r="QIY13" s="42"/>
      <c r="QIZ13" s="42"/>
      <c r="QJA13" s="42"/>
      <c r="QJB13" s="42"/>
      <c r="QJC13" s="42"/>
      <c r="QJD13" s="42"/>
      <c r="QJE13" s="42"/>
      <c r="QJF13" s="42"/>
      <c r="QJG13" s="42"/>
      <c r="QJH13" s="42"/>
      <c r="QJI13" s="42"/>
      <c r="QJJ13" s="42"/>
      <c r="QJK13" s="42"/>
      <c r="QJL13" s="42"/>
      <c r="QJM13" s="42"/>
      <c r="QJN13" s="42"/>
      <c r="QJO13" s="42"/>
      <c r="QJP13" s="42"/>
      <c r="QJQ13" s="42"/>
      <c r="QJR13" s="42"/>
      <c r="QJS13" s="42"/>
      <c r="QJT13" s="42"/>
      <c r="QJU13" s="42"/>
      <c r="QJV13" s="42"/>
      <c r="QJW13" s="42"/>
      <c r="QJX13" s="42"/>
      <c r="QJY13" s="42"/>
      <c r="QJZ13" s="42"/>
      <c r="QKA13" s="42"/>
      <c r="QKB13" s="42"/>
      <c r="QKC13" s="42"/>
      <c r="QKD13" s="42"/>
      <c r="QKE13" s="42"/>
      <c r="QKF13" s="42"/>
      <c r="QKG13" s="42"/>
      <c r="QKH13" s="42"/>
      <c r="QKI13" s="42"/>
      <c r="QKJ13" s="42"/>
      <c r="QKK13" s="42"/>
      <c r="QKL13" s="42"/>
      <c r="QKM13" s="42"/>
      <c r="QKN13" s="42"/>
      <c r="QKO13" s="42"/>
      <c r="QKP13" s="42"/>
      <c r="QKQ13" s="42"/>
      <c r="QKR13" s="42"/>
      <c r="QKS13" s="42"/>
      <c r="QKT13" s="42"/>
      <c r="QKU13" s="42"/>
      <c r="QKV13" s="42"/>
      <c r="QKW13" s="42"/>
      <c r="QKX13" s="42"/>
      <c r="QKY13" s="42"/>
      <c r="QKZ13" s="42"/>
      <c r="QLA13" s="42"/>
      <c r="QLB13" s="42"/>
      <c r="QLC13" s="42"/>
      <c r="QLD13" s="42"/>
      <c r="QLE13" s="42"/>
      <c r="QLF13" s="42"/>
      <c r="QLG13" s="42"/>
      <c r="QLH13" s="42"/>
      <c r="QLI13" s="42"/>
      <c r="QLJ13" s="42"/>
      <c r="QLK13" s="42"/>
      <c r="QLL13" s="42"/>
      <c r="QLM13" s="42"/>
      <c r="QLN13" s="42"/>
      <c r="QLO13" s="42"/>
      <c r="QLP13" s="42"/>
      <c r="QLQ13" s="42"/>
      <c r="QLR13" s="42"/>
      <c r="QLS13" s="42"/>
      <c r="QLT13" s="42"/>
      <c r="QLU13" s="42"/>
      <c r="QLV13" s="42"/>
      <c r="QLW13" s="42"/>
      <c r="QLX13" s="42"/>
      <c r="QLY13" s="42"/>
      <c r="QLZ13" s="42"/>
      <c r="QMA13" s="42"/>
      <c r="QMB13" s="42"/>
      <c r="QMC13" s="42"/>
      <c r="QMD13" s="42"/>
      <c r="QME13" s="42"/>
      <c r="QMF13" s="42"/>
      <c r="QMG13" s="42"/>
      <c r="QMH13" s="42"/>
      <c r="QMI13" s="42"/>
      <c r="QMJ13" s="42"/>
      <c r="QMK13" s="42"/>
      <c r="QML13" s="42"/>
      <c r="QMM13" s="42"/>
      <c r="QMN13" s="42"/>
      <c r="QMO13" s="42"/>
      <c r="QMP13" s="42"/>
      <c r="QMQ13" s="42"/>
      <c r="QMR13" s="42"/>
      <c r="QMS13" s="42"/>
      <c r="QMT13" s="42"/>
      <c r="QMU13" s="42"/>
      <c r="QMV13" s="42"/>
      <c r="QMW13" s="42"/>
      <c r="QMX13" s="42"/>
      <c r="QMY13" s="42"/>
      <c r="QMZ13" s="42"/>
      <c r="QNA13" s="42"/>
      <c r="QNB13" s="42"/>
      <c r="QNC13" s="42"/>
      <c r="QND13" s="42"/>
      <c r="QNE13" s="42"/>
      <c r="QNF13" s="42"/>
      <c r="QNG13" s="42"/>
      <c r="QNH13" s="42"/>
      <c r="QNI13" s="42"/>
      <c r="QNJ13" s="42"/>
      <c r="QNK13" s="42"/>
      <c r="QNL13" s="42"/>
      <c r="QNM13" s="42"/>
      <c r="QNN13" s="42"/>
      <c r="QNO13" s="42"/>
      <c r="QNP13" s="42"/>
      <c r="QNQ13" s="42"/>
      <c r="QNR13" s="42"/>
      <c r="QNS13" s="42"/>
      <c r="QNT13" s="42"/>
      <c r="QNU13" s="42"/>
      <c r="QNV13" s="42"/>
      <c r="QNW13" s="42"/>
      <c r="QNX13" s="42"/>
      <c r="QNY13" s="42"/>
      <c r="QNZ13" s="42"/>
      <c r="QOA13" s="42"/>
      <c r="QOB13" s="42"/>
      <c r="QOC13" s="42"/>
      <c r="QOD13" s="42"/>
      <c r="QOE13" s="42"/>
      <c r="QOF13" s="42"/>
      <c r="QOG13" s="42"/>
      <c r="QOH13" s="42"/>
      <c r="QOI13" s="42"/>
      <c r="QOJ13" s="42"/>
      <c r="QOK13" s="42"/>
      <c r="QOL13" s="42"/>
      <c r="QOM13" s="42"/>
      <c r="QON13" s="42"/>
      <c r="QOO13" s="42"/>
      <c r="QOP13" s="42"/>
      <c r="QOQ13" s="42"/>
      <c r="QOR13" s="42"/>
      <c r="QOS13" s="42"/>
      <c r="QOT13" s="42"/>
      <c r="QOU13" s="42"/>
      <c r="QOV13" s="42"/>
      <c r="QOW13" s="42"/>
      <c r="QOX13" s="42"/>
      <c r="QOY13" s="42"/>
      <c r="QOZ13" s="42"/>
      <c r="QPA13" s="42"/>
      <c r="QPB13" s="42"/>
      <c r="QPC13" s="42"/>
      <c r="QPD13" s="42"/>
      <c r="QPE13" s="42"/>
      <c r="QPF13" s="42"/>
      <c r="QPG13" s="42"/>
      <c r="QPH13" s="42"/>
      <c r="QPI13" s="42"/>
      <c r="QPJ13" s="42"/>
      <c r="QPK13" s="42"/>
      <c r="QPL13" s="42"/>
      <c r="QPM13" s="42"/>
      <c r="QPN13" s="42"/>
      <c r="QPO13" s="42"/>
      <c r="QPP13" s="42"/>
      <c r="QPQ13" s="42"/>
      <c r="QPR13" s="42"/>
      <c r="QPS13" s="42"/>
      <c r="QPT13" s="42"/>
      <c r="QPU13" s="42"/>
      <c r="QPV13" s="42"/>
      <c r="QPW13" s="42"/>
      <c r="QPX13" s="42"/>
      <c r="QPY13" s="42"/>
      <c r="QPZ13" s="42"/>
      <c r="QQA13" s="42"/>
      <c r="QQB13" s="42"/>
      <c r="QQC13" s="42"/>
      <c r="QQD13" s="42"/>
      <c r="QQE13" s="42"/>
      <c r="QQF13" s="42"/>
      <c r="QQG13" s="42"/>
      <c r="QQH13" s="42"/>
      <c r="QQI13" s="42"/>
      <c r="QQJ13" s="42"/>
      <c r="QQK13" s="42"/>
      <c r="QQL13" s="42"/>
      <c r="QQM13" s="42"/>
      <c r="QQN13" s="42"/>
      <c r="QQO13" s="42"/>
      <c r="QQP13" s="42"/>
      <c r="QQQ13" s="42"/>
      <c r="QQR13" s="42"/>
      <c r="QQS13" s="42"/>
      <c r="QQT13" s="42"/>
      <c r="QQU13" s="42"/>
      <c r="QQV13" s="42"/>
      <c r="QQW13" s="42"/>
      <c r="QQX13" s="42"/>
      <c r="QQY13" s="42"/>
      <c r="QQZ13" s="42"/>
      <c r="QRA13" s="42"/>
      <c r="QRB13" s="42"/>
      <c r="QRC13" s="42"/>
      <c r="QRD13" s="42"/>
      <c r="QRE13" s="42"/>
      <c r="QRF13" s="42"/>
      <c r="QRG13" s="42"/>
      <c r="QRH13" s="42"/>
      <c r="QRI13" s="42"/>
      <c r="QRJ13" s="42"/>
      <c r="QRK13" s="42"/>
      <c r="QRL13" s="42"/>
      <c r="QRM13" s="42"/>
      <c r="QRN13" s="42"/>
      <c r="QRO13" s="42"/>
      <c r="QRP13" s="42"/>
      <c r="QRQ13" s="42"/>
      <c r="QRR13" s="42"/>
      <c r="QRS13" s="42"/>
      <c r="QRT13" s="42"/>
      <c r="QRU13" s="42"/>
      <c r="QRV13" s="42"/>
      <c r="QRW13" s="42"/>
      <c r="QRX13" s="42"/>
      <c r="QRY13" s="42"/>
      <c r="QRZ13" s="42"/>
      <c r="QSA13" s="42"/>
      <c r="QSB13" s="42"/>
      <c r="QSC13" s="42"/>
      <c r="QSD13" s="42"/>
      <c r="QSE13" s="42"/>
      <c r="QSF13" s="42"/>
      <c r="QSG13" s="42"/>
      <c r="QSH13" s="42"/>
      <c r="QSI13" s="42"/>
      <c r="QSJ13" s="42"/>
      <c r="QSK13" s="42"/>
      <c r="QSL13" s="42"/>
      <c r="QSM13" s="42"/>
      <c r="QSN13" s="42"/>
      <c r="QSO13" s="42"/>
      <c r="QSP13" s="42"/>
      <c r="QSQ13" s="42"/>
      <c r="QSR13" s="42"/>
      <c r="QSS13" s="42"/>
      <c r="QST13" s="42"/>
      <c r="QSU13" s="42"/>
      <c r="QSV13" s="42"/>
      <c r="QSW13" s="42"/>
      <c r="QSX13" s="42"/>
      <c r="QSY13" s="42"/>
      <c r="QSZ13" s="42"/>
      <c r="QTA13" s="42"/>
      <c r="QTB13" s="42"/>
      <c r="QTC13" s="42"/>
      <c r="QTD13" s="42"/>
      <c r="QTE13" s="42"/>
      <c r="QTF13" s="42"/>
      <c r="QTG13" s="42"/>
      <c r="QTH13" s="42"/>
      <c r="QTI13" s="42"/>
      <c r="QTJ13" s="42"/>
      <c r="QTK13" s="42"/>
      <c r="QTL13" s="42"/>
      <c r="QTM13" s="42"/>
      <c r="QTN13" s="42"/>
      <c r="QTO13" s="42"/>
      <c r="QTP13" s="42"/>
      <c r="QTQ13" s="42"/>
      <c r="QTR13" s="42"/>
      <c r="QTS13" s="42"/>
      <c r="QTT13" s="42"/>
      <c r="QTU13" s="42"/>
      <c r="QTV13" s="42"/>
      <c r="QTW13" s="42"/>
      <c r="QTX13" s="42"/>
      <c r="QTY13" s="42"/>
      <c r="QTZ13" s="42"/>
      <c r="QUA13" s="42"/>
      <c r="QUB13" s="42"/>
      <c r="QUC13" s="42"/>
      <c r="QUD13" s="42"/>
      <c r="QUE13" s="42"/>
      <c r="QUF13" s="42"/>
      <c r="QUG13" s="42"/>
      <c r="QUH13" s="42"/>
      <c r="QUI13" s="42"/>
      <c r="QUJ13" s="42"/>
      <c r="QUK13" s="42"/>
      <c r="QUL13" s="42"/>
      <c r="QUM13" s="42"/>
      <c r="QUN13" s="42"/>
      <c r="QUO13" s="42"/>
      <c r="QUP13" s="42"/>
      <c r="QUQ13" s="42"/>
      <c r="QUR13" s="42"/>
      <c r="QUS13" s="42"/>
      <c r="QUT13" s="42"/>
      <c r="QUU13" s="42"/>
      <c r="QUV13" s="42"/>
      <c r="QUW13" s="42"/>
      <c r="QUX13" s="42"/>
      <c r="QUY13" s="42"/>
      <c r="QUZ13" s="42"/>
      <c r="QVA13" s="42"/>
      <c r="QVB13" s="42"/>
      <c r="QVC13" s="42"/>
      <c r="QVD13" s="42"/>
      <c r="QVE13" s="42"/>
      <c r="QVF13" s="42"/>
      <c r="QVG13" s="42"/>
      <c r="QVH13" s="42"/>
      <c r="QVI13" s="42"/>
      <c r="QVJ13" s="42"/>
      <c r="QVK13" s="42"/>
      <c r="QVL13" s="42"/>
      <c r="QVM13" s="42"/>
      <c r="QVN13" s="42"/>
      <c r="QVO13" s="42"/>
      <c r="QVP13" s="42"/>
      <c r="QVQ13" s="42"/>
      <c r="QVR13" s="42"/>
      <c r="QVS13" s="42"/>
      <c r="QVT13" s="42"/>
      <c r="QVU13" s="42"/>
      <c r="QVV13" s="42"/>
      <c r="QVW13" s="42"/>
      <c r="QVX13" s="42"/>
      <c r="QVY13" s="42"/>
      <c r="QVZ13" s="42"/>
      <c r="QWA13" s="42"/>
      <c r="QWB13" s="42"/>
      <c r="QWC13" s="42"/>
      <c r="QWD13" s="42"/>
      <c r="QWE13" s="42"/>
      <c r="QWF13" s="42"/>
      <c r="QWG13" s="42"/>
      <c r="QWH13" s="42"/>
      <c r="QWI13" s="42"/>
      <c r="QWJ13" s="42"/>
      <c r="QWK13" s="42"/>
      <c r="QWL13" s="42"/>
      <c r="QWM13" s="42"/>
      <c r="QWN13" s="42"/>
      <c r="QWO13" s="42"/>
      <c r="QWP13" s="42"/>
      <c r="QWQ13" s="42"/>
      <c r="QWR13" s="42"/>
      <c r="QWS13" s="42"/>
      <c r="QWT13" s="42"/>
      <c r="QWU13" s="42"/>
      <c r="QWV13" s="42"/>
      <c r="QWW13" s="42"/>
      <c r="QWX13" s="42"/>
      <c r="QWY13" s="42"/>
      <c r="QWZ13" s="42"/>
      <c r="QXA13" s="42"/>
      <c r="QXB13" s="42"/>
      <c r="QXC13" s="42"/>
      <c r="QXD13" s="42"/>
      <c r="QXE13" s="42"/>
      <c r="QXF13" s="42"/>
      <c r="QXG13" s="42"/>
      <c r="QXH13" s="42"/>
      <c r="QXI13" s="42"/>
      <c r="QXJ13" s="42"/>
      <c r="QXK13" s="42"/>
      <c r="QXL13" s="42"/>
      <c r="QXM13" s="42"/>
      <c r="QXN13" s="42"/>
      <c r="QXO13" s="42"/>
      <c r="QXP13" s="42"/>
      <c r="QXQ13" s="42"/>
      <c r="QXR13" s="42"/>
      <c r="QXS13" s="42"/>
      <c r="QXT13" s="42"/>
      <c r="QXU13" s="42"/>
      <c r="QXV13" s="42"/>
      <c r="QXW13" s="42"/>
      <c r="QXX13" s="42"/>
      <c r="QXY13" s="42"/>
      <c r="QXZ13" s="42"/>
      <c r="QYA13" s="42"/>
      <c r="QYB13" s="42"/>
      <c r="QYC13" s="42"/>
      <c r="QYD13" s="42"/>
      <c r="QYE13" s="42"/>
      <c r="QYF13" s="42"/>
      <c r="QYG13" s="42"/>
      <c r="QYH13" s="42"/>
      <c r="QYI13" s="42"/>
      <c r="QYJ13" s="42"/>
      <c r="QYK13" s="42"/>
      <c r="QYL13" s="42"/>
      <c r="QYM13" s="42"/>
      <c r="QYN13" s="42"/>
      <c r="QYO13" s="42"/>
      <c r="QYP13" s="42"/>
      <c r="QYQ13" s="42"/>
      <c r="QYR13" s="42"/>
      <c r="QYS13" s="42"/>
      <c r="QYT13" s="42"/>
      <c r="QYU13" s="42"/>
      <c r="QYV13" s="42"/>
      <c r="QYW13" s="42"/>
      <c r="QYX13" s="42"/>
      <c r="QYY13" s="42"/>
      <c r="QYZ13" s="42"/>
      <c r="QZA13" s="42"/>
      <c r="QZB13" s="42"/>
      <c r="QZC13" s="42"/>
      <c r="QZD13" s="42"/>
      <c r="QZE13" s="42"/>
      <c r="QZF13" s="42"/>
      <c r="QZG13" s="42"/>
      <c r="QZH13" s="42"/>
      <c r="QZI13" s="42"/>
      <c r="QZJ13" s="42"/>
      <c r="QZK13" s="42"/>
      <c r="QZL13" s="42"/>
      <c r="QZM13" s="42"/>
      <c r="QZN13" s="42"/>
      <c r="QZO13" s="42"/>
      <c r="QZP13" s="42"/>
      <c r="QZQ13" s="42"/>
      <c r="QZR13" s="42"/>
      <c r="QZS13" s="42"/>
      <c r="QZT13" s="42"/>
      <c r="QZU13" s="42"/>
      <c r="QZV13" s="42"/>
      <c r="QZW13" s="42"/>
      <c r="QZX13" s="42"/>
      <c r="QZY13" s="42"/>
      <c r="QZZ13" s="42"/>
      <c r="RAA13" s="42"/>
      <c r="RAB13" s="42"/>
      <c r="RAC13" s="42"/>
      <c r="RAD13" s="42"/>
      <c r="RAE13" s="42"/>
      <c r="RAF13" s="42"/>
      <c r="RAG13" s="42"/>
      <c r="RAH13" s="42"/>
      <c r="RAI13" s="42"/>
      <c r="RAJ13" s="42"/>
      <c r="RAK13" s="42"/>
      <c r="RAL13" s="42"/>
      <c r="RAM13" s="42"/>
      <c r="RAN13" s="42"/>
      <c r="RAO13" s="42"/>
      <c r="RAP13" s="42"/>
      <c r="RAQ13" s="42"/>
      <c r="RAR13" s="42"/>
      <c r="RAS13" s="42"/>
      <c r="RAT13" s="42"/>
      <c r="RAU13" s="42"/>
      <c r="RAV13" s="42"/>
      <c r="RAW13" s="42"/>
      <c r="RAX13" s="42"/>
      <c r="RAY13" s="42"/>
      <c r="RAZ13" s="42"/>
      <c r="RBA13" s="42"/>
      <c r="RBB13" s="42"/>
      <c r="RBC13" s="42"/>
      <c r="RBD13" s="42"/>
      <c r="RBE13" s="42"/>
      <c r="RBF13" s="42"/>
      <c r="RBG13" s="42"/>
      <c r="RBH13" s="42"/>
      <c r="RBI13" s="42"/>
      <c r="RBJ13" s="42"/>
      <c r="RBK13" s="42"/>
      <c r="RBL13" s="42"/>
      <c r="RBM13" s="42"/>
      <c r="RBN13" s="42"/>
      <c r="RBO13" s="42"/>
      <c r="RBP13" s="42"/>
      <c r="RBQ13" s="42"/>
      <c r="RBR13" s="42"/>
      <c r="RBS13" s="42"/>
      <c r="RBT13" s="42"/>
      <c r="RBU13" s="42"/>
      <c r="RBV13" s="42"/>
      <c r="RBW13" s="42"/>
      <c r="RBX13" s="42"/>
      <c r="RBY13" s="42"/>
      <c r="RBZ13" s="42"/>
      <c r="RCA13" s="42"/>
      <c r="RCB13" s="42"/>
      <c r="RCC13" s="42"/>
      <c r="RCD13" s="42"/>
      <c r="RCE13" s="42"/>
      <c r="RCF13" s="42"/>
      <c r="RCG13" s="42"/>
      <c r="RCH13" s="42"/>
      <c r="RCI13" s="42"/>
      <c r="RCJ13" s="42"/>
      <c r="RCK13" s="42"/>
      <c r="RCL13" s="42"/>
      <c r="RCM13" s="42"/>
      <c r="RCN13" s="42"/>
      <c r="RCO13" s="42"/>
      <c r="RCP13" s="42"/>
      <c r="RCQ13" s="42"/>
      <c r="RCR13" s="42"/>
      <c r="RCS13" s="42"/>
      <c r="RCT13" s="42"/>
      <c r="RCU13" s="42"/>
      <c r="RCV13" s="42"/>
      <c r="RCW13" s="42"/>
      <c r="RCX13" s="42"/>
      <c r="RCY13" s="42"/>
      <c r="RCZ13" s="42"/>
      <c r="RDA13" s="42"/>
      <c r="RDB13" s="42"/>
      <c r="RDC13" s="42"/>
      <c r="RDD13" s="42"/>
      <c r="RDE13" s="42"/>
      <c r="RDF13" s="42"/>
      <c r="RDG13" s="42"/>
      <c r="RDH13" s="42"/>
      <c r="RDI13" s="42"/>
      <c r="RDJ13" s="42"/>
      <c r="RDK13" s="42"/>
      <c r="RDL13" s="42"/>
      <c r="RDM13" s="42"/>
      <c r="RDN13" s="42"/>
      <c r="RDO13" s="42"/>
      <c r="RDP13" s="42"/>
      <c r="RDQ13" s="42"/>
      <c r="RDR13" s="42"/>
      <c r="RDS13" s="42"/>
      <c r="RDT13" s="42"/>
      <c r="RDU13" s="42"/>
      <c r="RDV13" s="42"/>
      <c r="RDW13" s="42"/>
      <c r="RDX13" s="42"/>
      <c r="RDY13" s="42"/>
      <c r="RDZ13" s="42"/>
      <c r="REA13" s="42"/>
      <c r="REB13" s="42"/>
      <c r="REC13" s="42"/>
      <c r="RED13" s="42"/>
      <c r="REE13" s="42"/>
      <c r="REF13" s="42"/>
      <c r="REG13" s="42"/>
      <c r="REH13" s="42"/>
      <c r="REI13" s="42"/>
      <c r="REJ13" s="42"/>
      <c r="REK13" s="42"/>
      <c r="REL13" s="42"/>
      <c r="REM13" s="42"/>
      <c r="REN13" s="42"/>
      <c r="REO13" s="42"/>
      <c r="REP13" s="42"/>
      <c r="REQ13" s="42"/>
      <c r="RER13" s="42"/>
      <c r="RES13" s="42"/>
      <c r="RET13" s="42"/>
      <c r="REU13" s="42"/>
      <c r="REV13" s="42"/>
      <c r="REW13" s="42"/>
      <c r="REX13" s="42"/>
      <c r="REY13" s="42"/>
      <c r="REZ13" s="42"/>
      <c r="RFA13" s="42"/>
      <c r="RFB13" s="42"/>
      <c r="RFC13" s="42"/>
      <c r="RFD13" s="42"/>
      <c r="RFE13" s="42"/>
      <c r="RFF13" s="42"/>
      <c r="RFG13" s="42"/>
      <c r="RFH13" s="42"/>
      <c r="RFI13" s="42"/>
      <c r="RFJ13" s="42"/>
      <c r="RFK13" s="42"/>
      <c r="RFL13" s="42"/>
      <c r="RFM13" s="42"/>
      <c r="RFN13" s="42"/>
      <c r="RFO13" s="42"/>
      <c r="RFP13" s="42"/>
      <c r="RFQ13" s="42"/>
      <c r="RFR13" s="42"/>
      <c r="RFS13" s="42"/>
      <c r="RFT13" s="42"/>
      <c r="RFU13" s="42"/>
      <c r="RFV13" s="42"/>
      <c r="RFW13" s="42"/>
      <c r="RFX13" s="42"/>
      <c r="RFY13" s="42"/>
      <c r="RFZ13" s="42"/>
      <c r="RGA13" s="42"/>
      <c r="RGB13" s="42"/>
      <c r="RGC13" s="42"/>
      <c r="RGD13" s="42"/>
      <c r="RGE13" s="42"/>
      <c r="RGF13" s="42"/>
      <c r="RGG13" s="42"/>
      <c r="RGH13" s="42"/>
      <c r="RGI13" s="42"/>
      <c r="RGJ13" s="42"/>
      <c r="RGK13" s="42"/>
      <c r="RGL13" s="42"/>
      <c r="RGM13" s="42"/>
      <c r="RGN13" s="42"/>
      <c r="RGO13" s="42"/>
      <c r="RGP13" s="42"/>
      <c r="RGQ13" s="42"/>
      <c r="RGR13" s="42"/>
      <c r="RGS13" s="42"/>
      <c r="RGT13" s="42"/>
      <c r="RGU13" s="42"/>
      <c r="RGV13" s="42"/>
      <c r="RGW13" s="42"/>
      <c r="RGX13" s="42"/>
      <c r="RGY13" s="42"/>
      <c r="RGZ13" s="42"/>
      <c r="RHA13" s="42"/>
      <c r="RHB13" s="42"/>
      <c r="RHC13" s="42"/>
      <c r="RHD13" s="42"/>
      <c r="RHE13" s="42"/>
      <c r="RHF13" s="42"/>
      <c r="RHG13" s="42"/>
      <c r="RHH13" s="42"/>
      <c r="RHI13" s="42"/>
      <c r="RHJ13" s="42"/>
      <c r="RHK13" s="42"/>
      <c r="RHL13" s="42"/>
      <c r="RHM13" s="42"/>
      <c r="RHN13" s="42"/>
      <c r="RHO13" s="42"/>
      <c r="RHP13" s="42"/>
      <c r="RHQ13" s="42"/>
      <c r="RHR13" s="42"/>
      <c r="RHS13" s="42"/>
      <c r="RHT13" s="42"/>
      <c r="RHU13" s="42"/>
      <c r="RHV13" s="42"/>
      <c r="RHW13" s="42"/>
      <c r="RHX13" s="42"/>
      <c r="RHY13" s="42"/>
      <c r="RHZ13" s="42"/>
      <c r="RIA13" s="42"/>
      <c r="RIB13" s="42"/>
      <c r="RIC13" s="42"/>
      <c r="RID13" s="42"/>
      <c r="RIE13" s="42"/>
      <c r="RIF13" s="42"/>
      <c r="RIG13" s="42"/>
      <c r="RIH13" s="42"/>
      <c r="RII13" s="42"/>
      <c r="RIJ13" s="42"/>
      <c r="RIK13" s="42"/>
      <c r="RIL13" s="42"/>
      <c r="RIM13" s="42"/>
      <c r="RIN13" s="42"/>
      <c r="RIO13" s="42"/>
      <c r="RIP13" s="42"/>
      <c r="RIQ13" s="42"/>
      <c r="RIR13" s="42"/>
      <c r="RIS13" s="42"/>
      <c r="RIT13" s="42"/>
      <c r="RIU13" s="42"/>
      <c r="RIV13" s="42"/>
      <c r="RIW13" s="42"/>
      <c r="RIX13" s="42"/>
      <c r="RIY13" s="42"/>
      <c r="RIZ13" s="42"/>
      <c r="RJA13" s="42"/>
      <c r="RJB13" s="42"/>
      <c r="RJC13" s="42"/>
      <c r="RJD13" s="42"/>
      <c r="RJE13" s="42"/>
      <c r="RJF13" s="42"/>
      <c r="RJG13" s="42"/>
      <c r="RJH13" s="42"/>
      <c r="RJI13" s="42"/>
      <c r="RJJ13" s="42"/>
      <c r="RJK13" s="42"/>
      <c r="RJL13" s="42"/>
      <c r="RJM13" s="42"/>
      <c r="RJN13" s="42"/>
      <c r="RJO13" s="42"/>
      <c r="RJP13" s="42"/>
      <c r="RJQ13" s="42"/>
      <c r="RJR13" s="42"/>
      <c r="RJS13" s="42"/>
      <c r="RJT13" s="42"/>
      <c r="RJU13" s="42"/>
      <c r="RJV13" s="42"/>
      <c r="RJW13" s="42"/>
      <c r="RJX13" s="42"/>
      <c r="RJY13" s="42"/>
      <c r="RJZ13" s="42"/>
      <c r="RKA13" s="42"/>
      <c r="RKB13" s="42"/>
      <c r="RKC13" s="42"/>
      <c r="RKD13" s="42"/>
      <c r="RKE13" s="42"/>
      <c r="RKF13" s="42"/>
      <c r="RKG13" s="42"/>
      <c r="RKH13" s="42"/>
      <c r="RKI13" s="42"/>
      <c r="RKJ13" s="42"/>
      <c r="RKK13" s="42"/>
      <c r="RKL13" s="42"/>
      <c r="RKM13" s="42"/>
      <c r="RKN13" s="42"/>
      <c r="RKO13" s="42"/>
      <c r="RKP13" s="42"/>
      <c r="RKQ13" s="42"/>
      <c r="RKR13" s="42"/>
      <c r="RKS13" s="42"/>
      <c r="RKT13" s="42"/>
      <c r="RKU13" s="42"/>
      <c r="RKV13" s="42"/>
      <c r="RKW13" s="42"/>
      <c r="RKX13" s="42"/>
      <c r="RKY13" s="42"/>
      <c r="RKZ13" s="42"/>
      <c r="RLA13" s="42"/>
      <c r="RLB13" s="42"/>
      <c r="RLC13" s="42"/>
      <c r="RLD13" s="42"/>
      <c r="RLE13" s="42"/>
      <c r="RLF13" s="42"/>
      <c r="RLG13" s="42"/>
      <c r="RLH13" s="42"/>
      <c r="RLI13" s="42"/>
      <c r="RLJ13" s="42"/>
      <c r="RLK13" s="42"/>
      <c r="RLL13" s="42"/>
      <c r="RLM13" s="42"/>
      <c r="RLN13" s="42"/>
      <c r="RLO13" s="42"/>
      <c r="RLP13" s="42"/>
      <c r="RLQ13" s="42"/>
      <c r="RLR13" s="42"/>
      <c r="RLS13" s="42"/>
      <c r="RLT13" s="42"/>
      <c r="RLU13" s="42"/>
      <c r="RLV13" s="42"/>
      <c r="RLW13" s="42"/>
      <c r="RLX13" s="42"/>
      <c r="RLY13" s="42"/>
      <c r="RLZ13" s="42"/>
      <c r="RMA13" s="42"/>
      <c r="RMB13" s="42"/>
      <c r="RMC13" s="42"/>
      <c r="RMD13" s="42"/>
      <c r="RME13" s="42"/>
      <c r="RMF13" s="42"/>
      <c r="RMG13" s="42"/>
      <c r="RMH13" s="42"/>
      <c r="RMI13" s="42"/>
      <c r="RMJ13" s="42"/>
      <c r="RMK13" s="42"/>
      <c r="RML13" s="42"/>
      <c r="RMM13" s="42"/>
      <c r="RMN13" s="42"/>
      <c r="RMO13" s="42"/>
      <c r="RMP13" s="42"/>
      <c r="RMQ13" s="42"/>
      <c r="RMR13" s="42"/>
      <c r="RMS13" s="42"/>
      <c r="RMT13" s="42"/>
      <c r="RMU13" s="42"/>
      <c r="RMV13" s="42"/>
      <c r="RMW13" s="42"/>
      <c r="RMX13" s="42"/>
      <c r="RMY13" s="42"/>
      <c r="RMZ13" s="42"/>
      <c r="RNA13" s="42"/>
      <c r="RNB13" s="42"/>
      <c r="RNC13" s="42"/>
      <c r="RND13" s="42"/>
      <c r="RNE13" s="42"/>
      <c r="RNF13" s="42"/>
      <c r="RNG13" s="42"/>
      <c r="RNH13" s="42"/>
      <c r="RNI13" s="42"/>
      <c r="RNJ13" s="42"/>
      <c r="RNK13" s="42"/>
      <c r="RNL13" s="42"/>
      <c r="RNM13" s="42"/>
      <c r="RNN13" s="42"/>
      <c r="RNO13" s="42"/>
      <c r="RNP13" s="42"/>
      <c r="RNQ13" s="42"/>
      <c r="RNR13" s="42"/>
      <c r="RNS13" s="42"/>
      <c r="RNT13" s="42"/>
      <c r="RNU13" s="42"/>
      <c r="RNV13" s="42"/>
      <c r="RNW13" s="42"/>
      <c r="RNX13" s="42"/>
      <c r="RNY13" s="42"/>
      <c r="RNZ13" s="42"/>
      <c r="ROA13" s="42"/>
      <c r="ROB13" s="42"/>
      <c r="ROC13" s="42"/>
      <c r="ROD13" s="42"/>
      <c r="ROE13" s="42"/>
      <c r="ROF13" s="42"/>
      <c r="ROG13" s="42"/>
      <c r="ROH13" s="42"/>
      <c r="ROI13" s="42"/>
      <c r="ROJ13" s="42"/>
      <c r="ROK13" s="42"/>
      <c r="ROL13" s="42"/>
      <c r="ROM13" s="42"/>
      <c r="RON13" s="42"/>
      <c r="ROO13" s="42"/>
      <c r="ROP13" s="42"/>
      <c r="ROQ13" s="42"/>
      <c r="ROR13" s="42"/>
      <c r="ROS13" s="42"/>
      <c r="ROT13" s="42"/>
      <c r="ROU13" s="42"/>
      <c r="ROV13" s="42"/>
      <c r="ROW13" s="42"/>
      <c r="ROX13" s="42"/>
      <c r="ROY13" s="42"/>
      <c r="ROZ13" s="42"/>
      <c r="RPA13" s="42"/>
      <c r="RPB13" s="42"/>
      <c r="RPC13" s="42"/>
      <c r="RPD13" s="42"/>
      <c r="RPE13" s="42"/>
      <c r="RPF13" s="42"/>
      <c r="RPG13" s="42"/>
      <c r="RPH13" s="42"/>
      <c r="RPI13" s="42"/>
      <c r="RPJ13" s="42"/>
      <c r="RPK13" s="42"/>
      <c r="RPL13" s="42"/>
      <c r="RPM13" s="42"/>
      <c r="RPN13" s="42"/>
      <c r="RPO13" s="42"/>
      <c r="RPP13" s="42"/>
      <c r="RPQ13" s="42"/>
      <c r="RPR13" s="42"/>
      <c r="RPS13" s="42"/>
      <c r="RPT13" s="42"/>
      <c r="RPU13" s="42"/>
      <c r="RPV13" s="42"/>
      <c r="RPW13" s="42"/>
      <c r="RPX13" s="42"/>
      <c r="RPY13" s="42"/>
      <c r="RPZ13" s="42"/>
      <c r="RQA13" s="42"/>
      <c r="RQB13" s="42"/>
      <c r="RQC13" s="42"/>
      <c r="RQD13" s="42"/>
      <c r="RQE13" s="42"/>
      <c r="RQF13" s="42"/>
      <c r="RQG13" s="42"/>
      <c r="RQH13" s="42"/>
      <c r="RQI13" s="42"/>
      <c r="RQJ13" s="42"/>
      <c r="RQK13" s="42"/>
      <c r="RQL13" s="42"/>
      <c r="RQM13" s="42"/>
      <c r="RQN13" s="42"/>
      <c r="RQO13" s="42"/>
      <c r="RQP13" s="42"/>
      <c r="RQQ13" s="42"/>
      <c r="RQR13" s="42"/>
      <c r="RQS13" s="42"/>
      <c r="RQT13" s="42"/>
      <c r="RQU13" s="42"/>
      <c r="RQV13" s="42"/>
      <c r="RQW13" s="42"/>
      <c r="RQX13" s="42"/>
      <c r="RQY13" s="42"/>
      <c r="RQZ13" s="42"/>
      <c r="RRA13" s="42"/>
      <c r="RRB13" s="42"/>
      <c r="RRC13" s="42"/>
      <c r="RRD13" s="42"/>
      <c r="RRE13" s="42"/>
      <c r="RRF13" s="42"/>
      <c r="RRG13" s="42"/>
      <c r="RRH13" s="42"/>
      <c r="RRI13" s="42"/>
      <c r="RRJ13" s="42"/>
      <c r="RRK13" s="42"/>
      <c r="RRL13" s="42"/>
      <c r="RRM13" s="42"/>
      <c r="RRN13" s="42"/>
      <c r="RRO13" s="42"/>
      <c r="RRP13" s="42"/>
      <c r="RRQ13" s="42"/>
      <c r="RRR13" s="42"/>
      <c r="RRS13" s="42"/>
      <c r="RRT13" s="42"/>
      <c r="RRU13" s="42"/>
      <c r="RRV13" s="42"/>
      <c r="RRW13" s="42"/>
      <c r="RRX13" s="42"/>
      <c r="RRY13" s="42"/>
      <c r="RRZ13" s="42"/>
      <c r="RSA13" s="42"/>
      <c r="RSB13" s="42"/>
      <c r="RSC13" s="42"/>
      <c r="RSD13" s="42"/>
      <c r="RSE13" s="42"/>
      <c r="RSF13" s="42"/>
      <c r="RSG13" s="42"/>
      <c r="RSH13" s="42"/>
      <c r="RSI13" s="42"/>
      <c r="RSJ13" s="42"/>
      <c r="RSK13" s="42"/>
      <c r="RSL13" s="42"/>
      <c r="RSM13" s="42"/>
      <c r="RSN13" s="42"/>
      <c r="RSO13" s="42"/>
      <c r="RSP13" s="42"/>
      <c r="RSQ13" s="42"/>
      <c r="RSR13" s="42"/>
      <c r="RSS13" s="42"/>
      <c r="RST13" s="42"/>
      <c r="RSU13" s="42"/>
      <c r="RSV13" s="42"/>
      <c r="RSW13" s="42"/>
      <c r="RSX13" s="42"/>
      <c r="RSY13" s="42"/>
      <c r="RSZ13" s="42"/>
      <c r="RTA13" s="42"/>
      <c r="RTB13" s="42"/>
      <c r="RTC13" s="42"/>
      <c r="RTD13" s="42"/>
      <c r="RTE13" s="42"/>
      <c r="RTF13" s="42"/>
      <c r="RTG13" s="42"/>
      <c r="RTH13" s="42"/>
      <c r="RTI13" s="42"/>
      <c r="RTJ13" s="42"/>
      <c r="RTK13" s="42"/>
      <c r="RTL13" s="42"/>
      <c r="RTM13" s="42"/>
      <c r="RTN13" s="42"/>
      <c r="RTO13" s="42"/>
      <c r="RTP13" s="42"/>
      <c r="RTQ13" s="42"/>
      <c r="RTR13" s="42"/>
      <c r="RTS13" s="42"/>
      <c r="RTT13" s="42"/>
      <c r="RTU13" s="42"/>
      <c r="RTV13" s="42"/>
      <c r="RTW13" s="42"/>
      <c r="RTX13" s="42"/>
      <c r="RTY13" s="42"/>
      <c r="RTZ13" s="42"/>
      <c r="RUA13" s="42"/>
      <c r="RUB13" s="42"/>
      <c r="RUC13" s="42"/>
      <c r="RUD13" s="42"/>
      <c r="RUE13" s="42"/>
      <c r="RUF13" s="42"/>
      <c r="RUG13" s="42"/>
      <c r="RUH13" s="42"/>
      <c r="RUI13" s="42"/>
      <c r="RUJ13" s="42"/>
      <c r="RUK13" s="42"/>
      <c r="RUL13" s="42"/>
      <c r="RUM13" s="42"/>
      <c r="RUN13" s="42"/>
      <c r="RUO13" s="42"/>
      <c r="RUP13" s="42"/>
      <c r="RUQ13" s="42"/>
      <c r="RUR13" s="42"/>
      <c r="RUS13" s="42"/>
      <c r="RUT13" s="42"/>
      <c r="RUU13" s="42"/>
      <c r="RUV13" s="42"/>
      <c r="RUW13" s="42"/>
      <c r="RUX13" s="42"/>
      <c r="RUY13" s="42"/>
      <c r="RUZ13" s="42"/>
      <c r="RVA13" s="42"/>
      <c r="RVB13" s="42"/>
      <c r="RVC13" s="42"/>
      <c r="RVD13" s="42"/>
      <c r="RVE13" s="42"/>
      <c r="RVF13" s="42"/>
      <c r="RVG13" s="42"/>
      <c r="RVH13" s="42"/>
      <c r="RVI13" s="42"/>
      <c r="RVJ13" s="42"/>
      <c r="RVK13" s="42"/>
      <c r="RVL13" s="42"/>
      <c r="RVM13" s="42"/>
      <c r="RVN13" s="42"/>
      <c r="RVO13" s="42"/>
      <c r="RVP13" s="42"/>
      <c r="RVQ13" s="42"/>
      <c r="RVR13" s="42"/>
      <c r="RVS13" s="42"/>
      <c r="RVT13" s="42"/>
      <c r="RVU13" s="42"/>
      <c r="RVV13" s="42"/>
      <c r="RVW13" s="42"/>
      <c r="RVX13" s="42"/>
      <c r="RVY13" s="42"/>
      <c r="RVZ13" s="42"/>
      <c r="RWA13" s="42"/>
      <c r="RWB13" s="42"/>
      <c r="RWC13" s="42"/>
      <c r="RWD13" s="42"/>
      <c r="RWE13" s="42"/>
      <c r="RWF13" s="42"/>
      <c r="RWG13" s="42"/>
      <c r="RWH13" s="42"/>
      <c r="RWI13" s="42"/>
      <c r="RWJ13" s="42"/>
      <c r="RWK13" s="42"/>
      <c r="RWL13" s="42"/>
      <c r="RWM13" s="42"/>
      <c r="RWN13" s="42"/>
      <c r="RWO13" s="42"/>
      <c r="RWP13" s="42"/>
      <c r="RWQ13" s="42"/>
      <c r="RWR13" s="42"/>
      <c r="RWS13" s="42"/>
      <c r="RWT13" s="42"/>
      <c r="RWU13" s="42"/>
      <c r="RWV13" s="42"/>
      <c r="RWW13" s="42"/>
      <c r="RWX13" s="42"/>
      <c r="RWY13" s="42"/>
      <c r="RWZ13" s="42"/>
      <c r="RXA13" s="42"/>
      <c r="RXB13" s="42"/>
      <c r="RXC13" s="42"/>
      <c r="RXD13" s="42"/>
      <c r="RXE13" s="42"/>
      <c r="RXF13" s="42"/>
      <c r="RXG13" s="42"/>
      <c r="RXH13" s="42"/>
      <c r="RXI13" s="42"/>
      <c r="RXJ13" s="42"/>
      <c r="RXK13" s="42"/>
      <c r="RXL13" s="42"/>
      <c r="RXM13" s="42"/>
      <c r="RXN13" s="42"/>
      <c r="RXO13" s="42"/>
      <c r="RXP13" s="42"/>
      <c r="RXQ13" s="42"/>
      <c r="RXR13" s="42"/>
      <c r="RXS13" s="42"/>
      <c r="RXT13" s="42"/>
      <c r="RXU13" s="42"/>
      <c r="RXV13" s="42"/>
      <c r="RXW13" s="42"/>
      <c r="RXX13" s="42"/>
      <c r="RXY13" s="42"/>
      <c r="RXZ13" s="42"/>
      <c r="RYA13" s="42"/>
      <c r="RYB13" s="42"/>
      <c r="RYC13" s="42"/>
      <c r="RYD13" s="42"/>
      <c r="RYE13" s="42"/>
      <c r="RYF13" s="42"/>
      <c r="RYG13" s="42"/>
      <c r="RYH13" s="42"/>
      <c r="RYI13" s="42"/>
      <c r="RYJ13" s="42"/>
      <c r="RYK13" s="42"/>
      <c r="RYL13" s="42"/>
      <c r="RYM13" s="42"/>
      <c r="RYN13" s="42"/>
      <c r="RYO13" s="42"/>
      <c r="RYP13" s="42"/>
      <c r="RYQ13" s="42"/>
      <c r="RYR13" s="42"/>
      <c r="RYS13" s="42"/>
      <c r="RYT13" s="42"/>
      <c r="RYU13" s="42"/>
      <c r="RYV13" s="42"/>
      <c r="RYW13" s="42"/>
      <c r="RYX13" s="42"/>
      <c r="RYY13" s="42"/>
      <c r="RYZ13" s="42"/>
      <c r="RZA13" s="42"/>
      <c r="RZB13" s="42"/>
      <c r="RZC13" s="42"/>
      <c r="RZD13" s="42"/>
      <c r="RZE13" s="42"/>
      <c r="RZF13" s="42"/>
      <c r="RZG13" s="42"/>
      <c r="RZH13" s="42"/>
      <c r="RZI13" s="42"/>
      <c r="RZJ13" s="42"/>
      <c r="RZK13" s="42"/>
      <c r="RZL13" s="42"/>
      <c r="RZM13" s="42"/>
      <c r="RZN13" s="42"/>
      <c r="RZO13" s="42"/>
      <c r="RZP13" s="42"/>
      <c r="RZQ13" s="42"/>
      <c r="RZR13" s="42"/>
      <c r="RZS13" s="42"/>
      <c r="RZT13" s="42"/>
      <c r="RZU13" s="42"/>
      <c r="RZV13" s="42"/>
      <c r="RZW13" s="42"/>
      <c r="RZX13" s="42"/>
      <c r="RZY13" s="42"/>
      <c r="RZZ13" s="42"/>
      <c r="SAA13" s="42"/>
      <c r="SAB13" s="42"/>
      <c r="SAC13" s="42"/>
      <c r="SAD13" s="42"/>
      <c r="SAE13" s="42"/>
      <c r="SAF13" s="42"/>
      <c r="SAG13" s="42"/>
      <c r="SAH13" s="42"/>
      <c r="SAI13" s="42"/>
      <c r="SAJ13" s="42"/>
      <c r="SAK13" s="42"/>
      <c r="SAL13" s="42"/>
      <c r="SAM13" s="42"/>
      <c r="SAN13" s="42"/>
      <c r="SAO13" s="42"/>
      <c r="SAP13" s="42"/>
      <c r="SAQ13" s="42"/>
      <c r="SAR13" s="42"/>
      <c r="SAS13" s="42"/>
      <c r="SAT13" s="42"/>
      <c r="SAU13" s="42"/>
      <c r="SAV13" s="42"/>
      <c r="SAW13" s="42"/>
      <c r="SAX13" s="42"/>
      <c r="SAY13" s="42"/>
      <c r="SAZ13" s="42"/>
      <c r="SBA13" s="42"/>
      <c r="SBB13" s="42"/>
      <c r="SBC13" s="42"/>
      <c r="SBD13" s="42"/>
      <c r="SBE13" s="42"/>
      <c r="SBF13" s="42"/>
      <c r="SBG13" s="42"/>
      <c r="SBH13" s="42"/>
      <c r="SBI13" s="42"/>
      <c r="SBJ13" s="42"/>
      <c r="SBK13" s="42"/>
      <c r="SBL13" s="42"/>
      <c r="SBM13" s="42"/>
      <c r="SBN13" s="42"/>
      <c r="SBO13" s="42"/>
      <c r="SBP13" s="42"/>
      <c r="SBQ13" s="42"/>
      <c r="SBR13" s="42"/>
      <c r="SBS13" s="42"/>
      <c r="SBT13" s="42"/>
      <c r="SBU13" s="42"/>
      <c r="SBV13" s="42"/>
      <c r="SBW13" s="42"/>
      <c r="SBX13" s="42"/>
      <c r="SBY13" s="42"/>
      <c r="SBZ13" s="42"/>
      <c r="SCA13" s="42"/>
      <c r="SCB13" s="42"/>
      <c r="SCC13" s="42"/>
      <c r="SCD13" s="42"/>
      <c r="SCE13" s="42"/>
      <c r="SCF13" s="42"/>
      <c r="SCG13" s="42"/>
      <c r="SCH13" s="42"/>
      <c r="SCI13" s="42"/>
      <c r="SCJ13" s="42"/>
      <c r="SCK13" s="42"/>
      <c r="SCL13" s="42"/>
      <c r="SCM13" s="42"/>
      <c r="SCN13" s="42"/>
      <c r="SCO13" s="42"/>
      <c r="SCP13" s="42"/>
      <c r="SCQ13" s="42"/>
      <c r="SCR13" s="42"/>
      <c r="SCS13" s="42"/>
      <c r="SCT13" s="42"/>
      <c r="SCU13" s="42"/>
      <c r="SCV13" s="42"/>
      <c r="SCW13" s="42"/>
      <c r="SCX13" s="42"/>
      <c r="SCY13" s="42"/>
      <c r="SCZ13" s="42"/>
      <c r="SDA13" s="42"/>
      <c r="SDB13" s="42"/>
      <c r="SDC13" s="42"/>
      <c r="SDD13" s="42"/>
      <c r="SDE13" s="42"/>
      <c r="SDF13" s="42"/>
      <c r="SDG13" s="42"/>
      <c r="SDH13" s="42"/>
      <c r="SDI13" s="42"/>
      <c r="SDJ13" s="42"/>
      <c r="SDK13" s="42"/>
      <c r="SDL13" s="42"/>
      <c r="SDM13" s="42"/>
      <c r="SDN13" s="42"/>
      <c r="SDO13" s="42"/>
      <c r="SDP13" s="42"/>
      <c r="SDQ13" s="42"/>
      <c r="SDR13" s="42"/>
      <c r="SDS13" s="42"/>
      <c r="SDT13" s="42"/>
      <c r="SDU13" s="42"/>
      <c r="SDV13" s="42"/>
      <c r="SDW13" s="42"/>
      <c r="SDX13" s="42"/>
      <c r="SDY13" s="42"/>
      <c r="SDZ13" s="42"/>
      <c r="SEA13" s="42"/>
      <c r="SEB13" s="42"/>
      <c r="SEC13" s="42"/>
      <c r="SED13" s="42"/>
      <c r="SEE13" s="42"/>
      <c r="SEF13" s="42"/>
      <c r="SEG13" s="42"/>
      <c r="SEH13" s="42"/>
      <c r="SEI13" s="42"/>
      <c r="SEJ13" s="42"/>
      <c r="SEK13" s="42"/>
      <c r="SEL13" s="42"/>
      <c r="SEM13" s="42"/>
      <c r="SEN13" s="42"/>
      <c r="SEO13" s="42"/>
      <c r="SEP13" s="42"/>
      <c r="SEQ13" s="42"/>
      <c r="SER13" s="42"/>
      <c r="SES13" s="42"/>
      <c r="SET13" s="42"/>
      <c r="SEU13" s="42"/>
      <c r="SEV13" s="42"/>
      <c r="SEW13" s="42"/>
      <c r="SEX13" s="42"/>
      <c r="SEY13" s="42"/>
      <c r="SEZ13" s="42"/>
      <c r="SFA13" s="42"/>
      <c r="SFB13" s="42"/>
      <c r="SFC13" s="42"/>
      <c r="SFD13" s="42"/>
      <c r="SFE13" s="42"/>
      <c r="SFF13" s="42"/>
      <c r="SFG13" s="42"/>
      <c r="SFH13" s="42"/>
      <c r="SFI13" s="42"/>
      <c r="SFJ13" s="42"/>
      <c r="SFK13" s="42"/>
      <c r="SFL13" s="42"/>
      <c r="SFM13" s="42"/>
      <c r="SFN13" s="42"/>
      <c r="SFO13" s="42"/>
      <c r="SFP13" s="42"/>
      <c r="SFQ13" s="42"/>
      <c r="SFR13" s="42"/>
      <c r="SFS13" s="42"/>
      <c r="SFT13" s="42"/>
      <c r="SFU13" s="42"/>
      <c r="SFV13" s="42"/>
      <c r="SFW13" s="42"/>
      <c r="SFX13" s="42"/>
      <c r="SFY13" s="42"/>
      <c r="SFZ13" s="42"/>
      <c r="SGA13" s="42"/>
      <c r="SGB13" s="42"/>
      <c r="SGC13" s="42"/>
      <c r="SGD13" s="42"/>
      <c r="SGE13" s="42"/>
      <c r="SGF13" s="42"/>
      <c r="SGG13" s="42"/>
      <c r="SGH13" s="42"/>
      <c r="SGI13" s="42"/>
      <c r="SGJ13" s="42"/>
      <c r="SGK13" s="42"/>
      <c r="SGL13" s="42"/>
      <c r="SGM13" s="42"/>
      <c r="SGN13" s="42"/>
      <c r="SGO13" s="42"/>
      <c r="SGP13" s="42"/>
      <c r="SGQ13" s="42"/>
      <c r="SGR13" s="42"/>
      <c r="SGS13" s="42"/>
      <c r="SGT13" s="42"/>
      <c r="SGU13" s="42"/>
      <c r="SGV13" s="42"/>
      <c r="SGW13" s="42"/>
      <c r="SGX13" s="42"/>
      <c r="SGY13" s="42"/>
      <c r="SGZ13" s="42"/>
      <c r="SHA13" s="42"/>
      <c r="SHB13" s="42"/>
      <c r="SHC13" s="42"/>
      <c r="SHD13" s="42"/>
      <c r="SHE13" s="42"/>
      <c r="SHF13" s="42"/>
      <c r="SHG13" s="42"/>
      <c r="SHH13" s="42"/>
      <c r="SHI13" s="42"/>
      <c r="SHJ13" s="42"/>
      <c r="SHK13" s="42"/>
      <c r="SHL13" s="42"/>
      <c r="SHM13" s="42"/>
      <c r="SHN13" s="42"/>
      <c r="SHO13" s="42"/>
      <c r="SHP13" s="42"/>
      <c r="SHQ13" s="42"/>
      <c r="SHR13" s="42"/>
      <c r="SHS13" s="42"/>
      <c r="SHT13" s="42"/>
      <c r="SHU13" s="42"/>
      <c r="SHV13" s="42"/>
      <c r="SHW13" s="42"/>
      <c r="SHX13" s="42"/>
      <c r="SHY13" s="42"/>
      <c r="SHZ13" s="42"/>
      <c r="SIA13" s="42"/>
      <c r="SIB13" s="42"/>
      <c r="SIC13" s="42"/>
      <c r="SID13" s="42"/>
      <c r="SIE13" s="42"/>
      <c r="SIF13" s="42"/>
      <c r="SIG13" s="42"/>
      <c r="SIH13" s="42"/>
      <c r="SII13" s="42"/>
      <c r="SIJ13" s="42"/>
      <c r="SIK13" s="42"/>
      <c r="SIL13" s="42"/>
      <c r="SIM13" s="42"/>
      <c r="SIN13" s="42"/>
      <c r="SIO13" s="42"/>
      <c r="SIP13" s="42"/>
      <c r="SIQ13" s="42"/>
      <c r="SIR13" s="42"/>
      <c r="SIS13" s="42"/>
      <c r="SIT13" s="42"/>
      <c r="SIU13" s="42"/>
      <c r="SIV13" s="42"/>
      <c r="SIW13" s="42"/>
      <c r="SIX13" s="42"/>
      <c r="SIY13" s="42"/>
      <c r="SIZ13" s="42"/>
      <c r="SJA13" s="42"/>
      <c r="SJB13" s="42"/>
      <c r="SJC13" s="42"/>
      <c r="SJD13" s="42"/>
      <c r="SJE13" s="42"/>
      <c r="SJF13" s="42"/>
      <c r="SJG13" s="42"/>
      <c r="SJH13" s="42"/>
      <c r="SJI13" s="42"/>
      <c r="SJJ13" s="42"/>
      <c r="SJK13" s="42"/>
      <c r="SJL13" s="42"/>
      <c r="SJM13" s="42"/>
      <c r="SJN13" s="42"/>
      <c r="SJO13" s="42"/>
      <c r="SJP13" s="42"/>
      <c r="SJQ13" s="42"/>
      <c r="SJR13" s="42"/>
      <c r="SJS13" s="42"/>
      <c r="SJT13" s="42"/>
      <c r="SJU13" s="42"/>
      <c r="SJV13" s="42"/>
      <c r="SJW13" s="42"/>
      <c r="SJX13" s="42"/>
      <c r="SJY13" s="42"/>
      <c r="SJZ13" s="42"/>
      <c r="SKA13" s="42"/>
      <c r="SKB13" s="42"/>
      <c r="SKC13" s="42"/>
      <c r="SKD13" s="42"/>
      <c r="SKE13" s="42"/>
      <c r="SKF13" s="42"/>
      <c r="SKG13" s="42"/>
      <c r="SKH13" s="42"/>
      <c r="SKI13" s="42"/>
      <c r="SKJ13" s="42"/>
      <c r="SKK13" s="42"/>
      <c r="SKL13" s="42"/>
      <c r="SKM13" s="42"/>
      <c r="SKN13" s="42"/>
      <c r="SKO13" s="42"/>
      <c r="SKP13" s="42"/>
      <c r="SKQ13" s="42"/>
      <c r="SKR13" s="42"/>
      <c r="SKS13" s="42"/>
      <c r="SKT13" s="42"/>
      <c r="SKU13" s="42"/>
      <c r="SKV13" s="42"/>
      <c r="SKW13" s="42"/>
      <c r="SKX13" s="42"/>
      <c r="SKY13" s="42"/>
      <c r="SKZ13" s="42"/>
      <c r="SLA13" s="42"/>
      <c r="SLB13" s="42"/>
      <c r="SLC13" s="42"/>
      <c r="SLD13" s="42"/>
      <c r="SLE13" s="42"/>
      <c r="SLF13" s="42"/>
      <c r="SLG13" s="42"/>
      <c r="SLH13" s="42"/>
      <c r="SLI13" s="42"/>
      <c r="SLJ13" s="42"/>
      <c r="SLK13" s="42"/>
      <c r="SLL13" s="42"/>
      <c r="SLM13" s="42"/>
      <c r="SLN13" s="42"/>
      <c r="SLO13" s="42"/>
      <c r="SLP13" s="42"/>
      <c r="SLQ13" s="42"/>
      <c r="SLR13" s="42"/>
      <c r="SLS13" s="42"/>
      <c r="SLT13" s="42"/>
      <c r="SLU13" s="42"/>
      <c r="SLV13" s="42"/>
      <c r="SLW13" s="42"/>
      <c r="SLX13" s="42"/>
      <c r="SLY13" s="42"/>
      <c r="SLZ13" s="42"/>
      <c r="SMA13" s="42"/>
      <c r="SMB13" s="42"/>
      <c r="SMC13" s="42"/>
      <c r="SMD13" s="42"/>
      <c r="SME13" s="42"/>
      <c r="SMF13" s="42"/>
      <c r="SMG13" s="42"/>
      <c r="SMH13" s="42"/>
      <c r="SMI13" s="42"/>
      <c r="SMJ13" s="42"/>
      <c r="SMK13" s="42"/>
      <c r="SML13" s="42"/>
      <c r="SMM13" s="42"/>
      <c r="SMN13" s="42"/>
      <c r="SMO13" s="42"/>
      <c r="SMP13" s="42"/>
      <c r="SMQ13" s="42"/>
      <c r="SMR13" s="42"/>
      <c r="SMS13" s="42"/>
      <c r="SMT13" s="42"/>
      <c r="SMU13" s="42"/>
      <c r="SMV13" s="42"/>
      <c r="SMW13" s="42"/>
      <c r="SMX13" s="42"/>
      <c r="SMY13" s="42"/>
      <c r="SMZ13" s="42"/>
      <c r="SNA13" s="42"/>
      <c r="SNB13" s="42"/>
      <c r="SNC13" s="42"/>
      <c r="SND13" s="42"/>
      <c r="SNE13" s="42"/>
      <c r="SNF13" s="42"/>
      <c r="SNG13" s="42"/>
      <c r="SNH13" s="42"/>
      <c r="SNI13" s="42"/>
      <c r="SNJ13" s="42"/>
      <c r="SNK13" s="42"/>
      <c r="SNL13" s="42"/>
      <c r="SNM13" s="42"/>
      <c r="SNN13" s="42"/>
      <c r="SNO13" s="42"/>
      <c r="SNP13" s="42"/>
      <c r="SNQ13" s="42"/>
      <c r="SNR13" s="42"/>
      <c r="SNS13" s="42"/>
      <c r="SNT13" s="42"/>
      <c r="SNU13" s="42"/>
      <c r="SNV13" s="42"/>
      <c r="SNW13" s="42"/>
      <c r="SNX13" s="42"/>
      <c r="SNY13" s="42"/>
      <c r="SNZ13" s="42"/>
      <c r="SOA13" s="42"/>
      <c r="SOB13" s="42"/>
      <c r="SOC13" s="42"/>
      <c r="SOD13" s="42"/>
      <c r="SOE13" s="42"/>
      <c r="SOF13" s="42"/>
      <c r="SOG13" s="42"/>
      <c r="SOH13" s="42"/>
      <c r="SOI13" s="42"/>
      <c r="SOJ13" s="42"/>
      <c r="SOK13" s="42"/>
      <c r="SOL13" s="42"/>
      <c r="SOM13" s="42"/>
      <c r="SON13" s="42"/>
      <c r="SOO13" s="42"/>
      <c r="SOP13" s="42"/>
      <c r="SOQ13" s="42"/>
      <c r="SOR13" s="42"/>
      <c r="SOS13" s="42"/>
      <c r="SOT13" s="42"/>
      <c r="SOU13" s="42"/>
      <c r="SOV13" s="42"/>
      <c r="SOW13" s="42"/>
      <c r="SOX13" s="42"/>
      <c r="SOY13" s="42"/>
      <c r="SOZ13" s="42"/>
      <c r="SPA13" s="42"/>
      <c r="SPB13" s="42"/>
      <c r="SPC13" s="42"/>
      <c r="SPD13" s="42"/>
      <c r="SPE13" s="42"/>
      <c r="SPF13" s="42"/>
      <c r="SPG13" s="42"/>
      <c r="SPH13" s="42"/>
      <c r="SPI13" s="42"/>
      <c r="SPJ13" s="42"/>
      <c r="SPK13" s="42"/>
      <c r="SPL13" s="42"/>
      <c r="SPM13" s="42"/>
      <c r="SPN13" s="42"/>
      <c r="SPO13" s="42"/>
      <c r="SPP13" s="42"/>
      <c r="SPQ13" s="42"/>
      <c r="SPR13" s="42"/>
      <c r="SPS13" s="42"/>
      <c r="SPT13" s="42"/>
      <c r="SPU13" s="42"/>
      <c r="SPV13" s="42"/>
      <c r="SPW13" s="42"/>
      <c r="SPX13" s="42"/>
      <c r="SPY13" s="42"/>
      <c r="SPZ13" s="42"/>
      <c r="SQA13" s="42"/>
      <c r="SQB13" s="42"/>
      <c r="SQC13" s="42"/>
      <c r="SQD13" s="42"/>
      <c r="SQE13" s="42"/>
      <c r="SQF13" s="42"/>
      <c r="SQG13" s="42"/>
      <c r="SQH13" s="42"/>
      <c r="SQI13" s="42"/>
      <c r="SQJ13" s="42"/>
      <c r="SQK13" s="42"/>
      <c r="SQL13" s="42"/>
      <c r="SQM13" s="42"/>
      <c r="SQN13" s="42"/>
      <c r="SQO13" s="42"/>
      <c r="SQP13" s="42"/>
      <c r="SQQ13" s="42"/>
      <c r="SQR13" s="42"/>
      <c r="SQS13" s="42"/>
      <c r="SQT13" s="42"/>
      <c r="SQU13" s="42"/>
      <c r="SQV13" s="42"/>
      <c r="SQW13" s="42"/>
      <c r="SQX13" s="42"/>
      <c r="SQY13" s="42"/>
      <c r="SQZ13" s="42"/>
      <c r="SRA13" s="42"/>
      <c r="SRB13" s="42"/>
      <c r="SRC13" s="42"/>
      <c r="SRD13" s="42"/>
      <c r="SRE13" s="42"/>
      <c r="SRF13" s="42"/>
      <c r="SRG13" s="42"/>
      <c r="SRH13" s="42"/>
      <c r="SRI13" s="42"/>
      <c r="SRJ13" s="42"/>
      <c r="SRK13" s="42"/>
      <c r="SRL13" s="42"/>
      <c r="SRM13" s="42"/>
      <c r="SRN13" s="42"/>
      <c r="SRO13" s="42"/>
      <c r="SRP13" s="42"/>
      <c r="SRQ13" s="42"/>
      <c r="SRR13" s="42"/>
      <c r="SRS13" s="42"/>
      <c r="SRT13" s="42"/>
      <c r="SRU13" s="42"/>
      <c r="SRV13" s="42"/>
      <c r="SRW13" s="42"/>
      <c r="SRX13" s="42"/>
      <c r="SRY13" s="42"/>
      <c r="SRZ13" s="42"/>
      <c r="SSA13" s="42"/>
      <c r="SSB13" s="42"/>
      <c r="SSC13" s="42"/>
      <c r="SSD13" s="42"/>
      <c r="SSE13" s="42"/>
      <c r="SSF13" s="42"/>
      <c r="SSG13" s="42"/>
      <c r="SSH13" s="42"/>
      <c r="SSI13" s="42"/>
      <c r="SSJ13" s="42"/>
      <c r="SSK13" s="42"/>
      <c r="SSL13" s="42"/>
      <c r="SSM13" s="42"/>
      <c r="SSN13" s="42"/>
      <c r="SSO13" s="42"/>
      <c r="SSP13" s="42"/>
      <c r="SSQ13" s="42"/>
      <c r="SSR13" s="42"/>
      <c r="SSS13" s="42"/>
      <c r="SST13" s="42"/>
      <c r="SSU13" s="42"/>
      <c r="SSV13" s="42"/>
      <c r="SSW13" s="42"/>
      <c r="SSX13" s="42"/>
      <c r="SSY13" s="42"/>
      <c r="SSZ13" s="42"/>
      <c r="STA13" s="42"/>
      <c r="STB13" s="42"/>
      <c r="STC13" s="42"/>
      <c r="STD13" s="42"/>
      <c r="STE13" s="42"/>
      <c r="STF13" s="42"/>
      <c r="STG13" s="42"/>
      <c r="STH13" s="42"/>
      <c r="STI13" s="42"/>
      <c r="STJ13" s="42"/>
      <c r="STK13" s="42"/>
      <c r="STL13" s="42"/>
      <c r="STM13" s="42"/>
      <c r="STN13" s="42"/>
      <c r="STO13" s="42"/>
      <c r="STP13" s="42"/>
      <c r="STQ13" s="42"/>
      <c r="STR13" s="42"/>
      <c r="STS13" s="42"/>
      <c r="STT13" s="42"/>
      <c r="STU13" s="42"/>
      <c r="STV13" s="42"/>
      <c r="STW13" s="42"/>
      <c r="STX13" s="42"/>
      <c r="STY13" s="42"/>
      <c r="STZ13" s="42"/>
      <c r="SUA13" s="42"/>
      <c r="SUB13" s="42"/>
      <c r="SUC13" s="42"/>
      <c r="SUD13" s="42"/>
      <c r="SUE13" s="42"/>
      <c r="SUF13" s="42"/>
      <c r="SUG13" s="42"/>
      <c r="SUH13" s="42"/>
      <c r="SUI13" s="42"/>
      <c r="SUJ13" s="42"/>
      <c r="SUK13" s="42"/>
      <c r="SUL13" s="42"/>
      <c r="SUM13" s="42"/>
      <c r="SUN13" s="42"/>
      <c r="SUO13" s="42"/>
      <c r="SUP13" s="42"/>
      <c r="SUQ13" s="42"/>
      <c r="SUR13" s="42"/>
      <c r="SUS13" s="42"/>
      <c r="SUT13" s="42"/>
      <c r="SUU13" s="42"/>
      <c r="SUV13" s="42"/>
      <c r="SUW13" s="42"/>
      <c r="SUX13" s="42"/>
      <c r="SUY13" s="42"/>
      <c r="SUZ13" s="42"/>
      <c r="SVA13" s="42"/>
      <c r="SVB13" s="42"/>
      <c r="SVC13" s="42"/>
      <c r="SVD13" s="42"/>
      <c r="SVE13" s="42"/>
      <c r="SVF13" s="42"/>
      <c r="SVG13" s="42"/>
      <c r="SVH13" s="42"/>
      <c r="SVI13" s="42"/>
      <c r="SVJ13" s="42"/>
      <c r="SVK13" s="42"/>
      <c r="SVL13" s="42"/>
      <c r="SVM13" s="42"/>
      <c r="SVN13" s="42"/>
      <c r="SVO13" s="42"/>
      <c r="SVP13" s="42"/>
      <c r="SVQ13" s="42"/>
      <c r="SVR13" s="42"/>
      <c r="SVS13" s="42"/>
      <c r="SVT13" s="42"/>
      <c r="SVU13" s="42"/>
      <c r="SVV13" s="42"/>
      <c r="SVW13" s="42"/>
      <c r="SVX13" s="42"/>
      <c r="SVY13" s="42"/>
      <c r="SVZ13" s="42"/>
      <c r="SWA13" s="42"/>
      <c r="SWB13" s="42"/>
      <c r="SWC13" s="42"/>
      <c r="SWD13" s="42"/>
      <c r="SWE13" s="42"/>
      <c r="SWF13" s="42"/>
      <c r="SWG13" s="42"/>
      <c r="SWH13" s="42"/>
      <c r="SWI13" s="42"/>
      <c r="SWJ13" s="42"/>
      <c r="SWK13" s="42"/>
      <c r="SWL13" s="42"/>
      <c r="SWM13" s="42"/>
      <c r="SWN13" s="42"/>
      <c r="SWO13" s="42"/>
      <c r="SWP13" s="42"/>
      <c r="SWQ13" s="42"/>
      <c r="SWR13" s="42"/>
      <c r="SWS13" s="42"/>
      <c r="SWT13" s="42"/>
      <c r="SWU13" s="42"/>
      <c r="SWV13" s="42"/>
      <c r="SWW13" s="42"/>
      <c r="SWX13" s="42"/>
      <c r="SWY13" s="42"/>
      <c r="SWZ13" s="42"/>
      <c r="SXA13" s="42"/>
      <c r="SXB13" s="42"/>
      <c r="SXC13" s="42"/>
      <c r="SXD13" s="42"/>
      <c r="SXE13" s="42"/>
      <c r="SXF13" s="42"/>
      <c r="SXG13" s="42"/>
      <c r="SXH13" s="42"/>
      <c r="SXI13" s="42"/>
      <c r="SXJ13" s="42"/>
      <c r="SXK13" s="42"/>
      <c r="SXL13" s="42"/>
      <c r="SXM13" s="42"/>
      <c r="SXN13" s="42"/>
      <c r="SXO13" s="42"/>
      <c r="SXP13" s="42"/>
      <c r="SXQ13" s="42"/>
      <c r="SXR13" s="42"/>
      <c r="SXS13" s="42"/>
      <c r="SXT13" s="42"/>
      <c r="SXU13" s="42"/>
      <c r="SXV13" s="42"/>
      <c r="SXW13" s="42"/>
      <c r="SXX13" s="42"/>
      <c r="SXY13" s="42"/>
      <c r="SXZ13" s="42"/>
      <c r="SYA13" s="42"/>
      <c r="SYB13" s="42"/>
      <c r="SYC13" s="42"/>
      <c r="SYD13" s="42"/>
      <c r="SYE13" s="42"/>
      <c r="SYF13" s="42"/>
      <c r="SYG13" s="42"/>
      <c r="SYH13" s="42"/>
      <c r="SYI13" s="42"/>
      <c r="SYJ13" s="42"/>
      <c r="SYK13" s="42"/>
      <c r="SYL13" s="42"/>
      <c r="SYM13" s="42"/>
      <c r="SYN13" s="42"/>
      <c r="SYO13" s="42"/>
      <c r="SYP13" s="42"/>
      <c r="SYQ13" s="42"/>
      <c r="SYR13" s="42"/>
      <c r="SYS13" s="42"/>
      <c r="SYT13" s="42"/>
      <c r="SYU13" s="42"/>
      <c r="SYV13" s="42"/>
      <c r="SYW13" s="42"/>
      <c r="SYX13" s="42"/>
      <c r="SYY13" s="42"/>
      <c r="SYZ13" s="42"/>
      <c r="SZA13" s="42"/>
      <c r="SZB13" s="42"/>
      <c r="SZC13" s="42"/>
      <c r="SZD13" s="42"/>
      <c r="SZE13" s="42"/>
      <c r="SZF13" s="42"/>
      <c r="SZG13" s="42"/>
      <c r="SZH13" s="42"/>
      <c r="SZI13" s="42"/>
      <c r="SZJ13" s="42"/>
      <c r="SZK13" s="42"/>
      <c r="SZL13" s="42"/>
      <c r="SZM13" s="42"/>
      <c r="SZN13" s="42"/>
      <c r="SZO13" s="42"/>
      <c r="SZP13" s="42"/>
      <c r="SZQ13" s="42"/>
      <c r="SZR13" s="42"/>
      <c r="SZS13" s="42"/>
      <c r="SZT13" s="42"/>
      <c r="SZU13" s="42"/>
      <c r="SZV13" s="42"/>
      <c r="SZW13" s="42"/>
      <c r="SZX13" s="42"/>
      <c r="SZY13" s="42"/>
      <c r="SZZ13" s="42"/>
      <c r="TAA13" s="42"/>
      <c r="TAB13" s="42"/>
      <c r="TAC13" s="42"/>
      <c r="TAD13" s="42"/>
      <c r="TAE13" s="42"/>
      <c r="TAF13" s="42"/>
      <c r="TAG13" s="42"/>
      <c r="TAH13" s="42"/>
      <c r="TAI13" s="42"/>
      <c r="TAJ13" s="42"/>
      <c r="TAK13" s="42"/>
      <c r="TAL13" s="42"/>
      <c r="TAM13" s="42"/>
      <c r="TAN13" s="42"/>
      <c r="TAO13" s="42"/>
      <c r="TAP13" s="42"/>
      <c r="TAQ13" s="42"/>
      <c r="TAR13" s="42"/>
      <c r="TAS13" s="42"/>
      <c r="TAT13" s="42"/>
      <c r="TAU13" s="42"/>
      <c r="TAV13" s="42"/>
      <c r="TAW13" s="42"/>
      <c r="TAX13" s="42"/>
      <c r="TAY13" s="42"/>
      <c r="TAZ13" s="42"/>
      <c r="TBA13" s="42"/>
      <c r="TBB13" s="42"/>
      <c r="TBC13" s="42"/>
      <c r="TBD13" s="42"/>
      <c r="TBE13" s="42"/>
      <c r="TBF13" s="42"/>
      <c r="TBG13" s="42"/>
      <c r="TBH13" s="42"/>
      <c r="TBI13" s="42"/>
      <c r="TBJ13" s="42"/>
      <c r="TBK13" s="42"/>
      <c r="TBL13" s="42"/>
      <c r="TBM13" s="42"/>
      <c r="TBN13" s="42"/>
      <c r="TBO13" s="42"/>
      <c r="TBP13" s="42"/>
      <c r="TBQ13" s="42"/>
      <c r="TBR13" s="42"/>
      <c r="TBS13" s="42"/>
      <c r="TBT13" s="42"/>
      <c r="TBU13" s="42"/>
      <c r="TBV13" s="42"/>
      <c r="TBW13" s="42"/>
      <c r="TBX13" s="42"/>
      <c r="TBY13" s="42"/>
      <c r="TBZ13" s="42"/>
      <c r="TCA13" s="42"/>
      <c r="TCB13" s="42"/>
      <c r="TCC13" s="42"/>
      <c r="TCD13" s="42"/>
      <c r="TCE13" s="42"/>
      <c r="TCF13" s="42"/>
      <c r="TCG13" s="42"/>
      <c r="TCH13" s="42"/>
      <c r="TCI13" s="42"/>
      <c r="TCJ13" s="42"/>
      <c r="TCK13" s="42"/>
      <c r="TCL13" s="42"/>
      <c r="TCM13" s="42"/>
      <c r="TCN13" s="42"/>
      <c r="TCO13" s="42"/>
      <c r="TCP13" s="42"/>
      <c r="TCQ13" s="42"/>
      <c r="TCR13" s="42"/>
      <c r="TCS13" s="42"/>
      <c r="TCT13" s="42"/>
      <c r="TCU13" s="42"/>
      <c r="TCV13" s="42"/>
      <c r="TCW13" s="42"/>
      <c r="TCX13" s="42"/>
      <c r="TCY13" s="42"/>
      <c r="TCZ13" s="42"/>
      <c r="TDA13" s="42"/>
      <c r="TDB13" s="42"/>
      <c r="TDC13" s="42"/>
      <c r="TDD13" s="42"/>
      <c r="TDE13" s="42"/>
      <c r="TDF13" s="42"/>
      <c r="TDG13" s="42"/>
      <c r="TDH13" s="42"/>
      <c r="TDI13" s="42"/>
      <c r="TDJ13" s="42"/>
      <c r="TDK13" s="42"/>
      <c r="TDL13" s="42"/>
      <c r="TDM13" s="42"/>
      <c r="TDN13" s="42"/>
      <c r="TDO13" s="42"/>
      <c r="TDP13" s="42"/>
      <c r="TDQ13" s="42"/>
      <c r="TDR13" s="42"/>
      <c r="TDS13" s="42"/>
      <c r="TDT13" s="42"/>
      <c r="TDU13" s="42"/>
      <c r="TDV13" s="42"/>
      <c r="TDW13" s="42"/>
      <c r="TDX13" s="42"/>
      <c r="TDY13" s="42"/>
      <c r="TDZ13" s="42"/>
      <c r="TEA13" s="42"/>
      <c r="TEB13" s="42"/>
      <c r="TEC13" s="42"/>
      <c r="TED13" s="42"/>
      <c r="TEE13" s="42"/>
      <c r="TEF13" s="42"/>
      <c r="TEG13" s="42"/>
      <c r="TEH13" s="42"/>
      <c r="TEI13" s="42"/>
      <c r="TEJ13" s="42"/>
      <c r="TEK13" s="42"/>
      <c r="TEL13" s="42"/>
      <c r="TEM13" s="42"/>
      <c r="TEN13" s="42"/>
      <c r="TEO13" s="42"/>
      <c r="TEP13" s="42"/>
      <c r="TEQ13" s="42"/>
      <c r="TER13" s="42"/>
      <c r="TES13" s="42"/>
      <c r="TET13" s="42"/>
      <c r="TEU13" s="42"/>
      <c r="TEV13" s="42"/>
      <c r="TEW13" s="42"/>
      <c r="TEX13" s="42"/>
      <c r="TEY13" s="42"/>
      <c r="TEZ13" s="42"/>
      <c r="TFA13" s="42"/>
      <c r="TFB13" s="42"/>
      <c r="TFC13" s="42"/>
      <c r="TFD13" s="42"/>
      <c r="TFE13" s="42"/>
      <c r="TFF13" s="42"/>
      <c r="TFG13" s="42"/>
      <c r="TFH13" s="42"/>
      <c r="TFI13" s="42"/>
      <c r="TFJ13" s="42"/>
      <c r="TFK13" s="42"/>
      <c r="TFL13" s="42"/>
      <c r="TFM13" s="42"/>
      <c r="TFN13" s="42"/>
      <c r="TFO13" s="42"/>
      <c r="TFP13" s="42"/>
      <c r="TFQ13" s="42"/>
      <c r="TFR13" s="42"/>
      <c r="TFS13" s="42"/>
      <c r="TFT13" s="42"/>
      <c r="TFU13" s="42"/>
      <c r="TFV13" s="42"/>
      <c r="TFW13" s="42"/>
      <c r="TFX13" s="42"/>
      <c r="TFY13" s="42"/>
      <c r="TFZ13" s="42"/>
      <c r="TGA13" s="42"/>
      <c r="TGB13" s="42"/>
      <c r="TGC13" s="42"/>
      <c r="TGD13" s="42"/>
      <c r="TGE13" s="42"/>
      <c r="TGF13" s="42"/>
      <c r="TGG13" s="42"/>
      <c r="TGH13" s="42"/>
      <c r="TGI13" s="42"/>
      <c r="TGJ13" s="42"/>
      <c r="TGK13" s="42"/>
      <c r="TGL13" s="42"/>
      <c r="TGM13" s="42"/>
      <c r="TGN13" s="42"/>
      <c r="TGO13" s="42"/>
      <c r="TGP13" s="42"/>
      <c r="TGQ13" s="42"/>
      <c r="TGR13" s="42"/>
      <c r="TGS13" s="42"/>
      <c r="TGT13" s="42"/>
      <c r="TGU13" s="42"/>
      <c r="TGV13" s="42"/>
      <c r="TGW13" s="42"/>
      <c r="TGX13" s="42"/>
      <c r="TGY13" s="42"/>
      <c r="TGZ13" s="42"/>
      <c r="THA13" s="42"/>
      <c r="THB13" s="42"/>
      <c r="THC13" s="42"/>
      <c r="THD13" s="42"/>
      <c r="THE13" s="42"/>
      <c r="THF13" s="42"/>
      <c r="THG13" s="42"/>
      <c r="THH13" s="42"/>
      <c r="THI13" s="42"/>
      <c r="THJ13" s="42"/>
      <c r="THK13" s="42"/>
      <c r="THL13" s="42"/>
      <c r="THM13" s="42"/>
      <c r="THN13" s="42"/>
      <c r="THO13" s="42"/>
      <c r="THP13" s="42"/>
      <c r="THQ13" s="42"/>
      <c r="THR13" s="42"/>
      <c r="THS13" s="42"/>
      <c r="THT13" s="42"/>
      <c r="THU13" s="42"/>
      <c r="THV13" s="42"/>
      <c r="THW13" s="42"/>
      <c r="THX13" s="42"/>
      <c r="THY13" s="42"/>
      <c r="THZ13" s="42"/>
      <c r="TIA13" s="42"/>
      <c r="TIB13" s="42"/>
      <c r="TIC13" s="42"/>
      <c r="TID13" s="42"/>
      <c r="TIE13" s="42"/>
      <c r="TIF13" s="42"/>
      <c r="TIG13" s="42"/>
      <c r="TIH13" s="42"/>
      <c r="TII13" s="42"/>
      <c r="TIJ13" s="42"/>
      <c r="TIK13" s="42"/>
      <c r="TIL13" s="42"/>
      <c r="TIM13" s="42"/>
      <c r="TIN13" s="42"/>
      <c r="TIO13" s="42"/>
      <c r="TIP13" s="42"/>
      <c r="TIQ13" s="42"/>
      <c r="TIR13" s="42"/>
      <c r="TIS13" s="42"/>
      <c r="TIT13" s="42"/>
      <c r="TIU13" s="42"/>
      <c r="TIV13" s="42"/>
      <c r="TIW13" s="42"/>
      <c r="TIX13" s="42"/>
      <c r="TIY13" s="42"/>
      <c r="TIZ13" s="42"/>
      <c r="TJA13" s="42"/>
      <c r="TJB13" s="42"/>
      <c r="TJC13" s="42"/>
      <c r="TJD13" s="42"/>
      <c r="TJE13" s="42"/>
      <c r="TJF13" s="42"/>
      <c r="TJG13" s="42"/>
      <c r="TJH13" s="42"/>
      <c r="TJI13" s="42"/>
      <c r="TJJ13" s="42"/>
      <c r="TJK13" s="42"/>
      <c r="TJL13" s="42"/>
      <c r="TJM13" s="42"/>
      <c r="TJN13" s="42"/>
      <c r="TJO13" s="42"/>
      <c r="TJP13" s="42"/>
      <c r="TJQ13" s="42"/>
      <c r="TJR13" s="42"/>
      <c r="TJS13" s="42"/>
      <c r="TJT13" s="42"/>
      <c r="TJU13" s="42"/>
      <c r="TJV13" s="42"/>
      <c r="TJW13" s="42"/>
      <c r="TJX13" s="42"/>
      <c r="TJY13" s="42"/>
      <c r="TJZ13" s="42"/>
      <c r="TKA13" s="42"/>
      <c r="TKB13" s="42"/>
      <c r="TKC13" s="42"/>
      <c r="TKD13" s="42"/>
      <c r="TKE13" s="42"/>
      <c r="TKF13" s="42"/>
      <c r="TKG13" s="42"/>
      <c r="TKH13" s="42"/>
      <c r="TKI13" s="42"/>
      <c r="TKJ13" s="42"/>
      <c r="TKK13" s="42"/>
      <c r="TKL13" s="42"/>
      <c r="TKM13" s="42"/>
      <c r="TKN13" s="42"/>
      <c r="TKO13" s="42"/>
      <c r="TKP13" s="42"/>
      <c r="TKQ13" s="42"/>
      <c r="TKR13" s="42"/>
      <c r="TKS13" s="42"/>
      <c r="TKT13" s="42"/>
      <c r="TKU13" s="42"/>
      <c r="TKV13" s="42"/>
      <c r="TKW13" s="42"/>
      <c r="TKX13" s="42"/>
      <c r="TKY13" s="42"/>
      <c r="TKZ13" s="42"/>
      <c r="TLA13" s="42"/>
      <c r="TLB13" s="42"/>
      <c r="TLC13" s="42"/>
      <c r="TLD13" s="42"/>
      <c r="TLE13" s="42"/>
      <c r="TLF13" s="42"/>
      <c r="TLG13" s="42"/>
      <c r="TLH13" s="42"/>
      <c r="TLI13" s="42"/>
      <c r="TLJ13" s="42"/>
      <c r="TLK13" s="42"/>
      <c r="TLL13" s="42"/>
      <c r="TLM13" s="42"/>
      <c r="TLN13" s="42"/>
      <c r="TLO13" s="42"/>
      <c r="TLP13" s="42"/>
      <c r="TLQ13" s="42"/>
      <c r="TLR13" s="42"/>
      <c r="TLS13" s="42"/>
      <c r="TLT13" s="42"/>
      <c r="TLU13" s="42"/>
      <c r="TLV13" s="42"/>
      <c r="TLW13" s="42"/>
      <c r="TLX13" s="42"/>
      <c r="TLY13" s="42"/>
      <c r="TLZ13" s="42"/>
      <c r="TMA13" s="42"/>
      <c r="TMB13" s="42"/>
      <c r="TMC13" s="42"/>
      <c r="TMD13" s="42"/>
      <c r="TME13" s="42"/>
      <c r="TMF13" s="42"/>
      <c r="TMG13" s="42"/>
      <c r="TMH13" s="42"/>
      <c r="TMI13" s="42"/>
      <c r="TMJ13" s="42"/>
      <c r="TMK13" s="42"/>
      <c r="TML13" s="42"/>
      <c r="TMM13" s="42"/>
      <c r="TMN13" s="42"/>
      <c r="TMO13" s="42"/>
      <c r="TMP13" s="42"/>
      <c r="TMQ13" s="42"/>
      <c r="TMR13" s="42"/>
      <c r="TMS13" s="42"/>
      <c r="TMT13" s="42"/>
      <c r="TMU13" s="42"/>
      <c r="TMV13" s="42"/>
      <c r="TMW13" s="42"/>
      <c r="TMX13" s="42"/>
      <c r="TMY13" s="42"/>
      <c r="TMZ13" s="42"/>
      <c r="TNA13" s="42"/>
      <c r="TNB13" s="42"/>
      <c r="TNC13" s="42"/>
      <c r="TND13" s="42"/>
      <c r="TNE13" s="42"/>
      <c r="TNF13" s="42"/>
      <c r="TNG13" s="42"/>
      <c r="TNH13" s="42"/>
      <c r="TNI13" s="42"/>
      <c r="TNJ13" s="42"/>
      <c r="TNK13" s="42"/>
      <c r="TNL13" s="42"/>
      <c r="TNM13" s="42"/>
      <c r="TNN13" s="42"/>
      <c r="TNO13" s="42"/>
      <c r="TNP13" s="42"/>
      <c r="TNQ13" s="42"/>
      <c r="TNR13" s="42"/>
      <c r="TNS13" s="42"/>
      <c r="TNT13" s="42"/>
      <c r="TNU13" s="42"/>
      <c r="TNV13" s="42"/>
      <c r="TNW13" s="42"/>
      <c r="TNX13" s="42"/>
      <c r="TNY13" s="42"/>
      <c r="TNZ13" s="42"/>
      <c r="TOA13" s="42"/>
      <c r="TOB13" s="42"/>
      <c r="TOC13" s="42"/>
      <c r="TOD13" s="42"/>
      <c r="TOE13" s="42"/>
      <c r="TOF13" s="42"/>
      <c r="TOG13" s="42"/>
      <c r="TOH13" s="42"/>
      <c r="TOI13" s="42"/>
      <c r="TOJ13" s="42"/>
      <c r="TOK13" s="42"/>
      <c r="TOL13" s="42"/>
      <c r="TOM13" s="42"/>
      <c r="TON13" s="42"/>
      <c r="TOO13" s="42"/>
      <c r="TOP13" s="42"/>
      <c r="TOQ13" s="42"/>
      <c r="TOR13" s="42"/>
      <c r="TOS13" s="42"/>
      <c r="TOT13" s="42"/>
      <c r="TOU13" s="42"/>
      <c r="TOV13" s="42"/>
      <c r="TOW13" s="42"/>
      <c r="TOX13" s="42"/>
      <c r="TOY13" s="42"/>
      <c r="TOZ13" s="42"/>
      <c r="TPA13" s="42"/>
      <c r="TPB13" s="42"/>
      <c r="TPC13" s="42"/>
      <c r="TPD13" s="42"/>
      <c r="TPE13" s="42"/>
      <c r="TPF13" s="42"/>
      <c r="TPG13" s="42"/>
      <c r="TPH13" s="42"/>
      <c r="TPI13" s="42"/>
      <c r="TPJ13" s="42"/>
      <c r="TPK13" s="42"/>
      <c r="TPL13" s="42"/>
      <c r="TPM13" s="42"/>
      <c r="TPN13" s="42"/>
      <c r="TPO13" s="42"/>
      <c r="TPP13" s="42"/>
      <c r="TPQ13" s="42"/>
      <c r="TPR13" s="42"/>
      <c r="TPS13" s="42"/>
      <c r="TPT13" s="42"/>
      <c r="TPU13" s="42"/>
      <c r="TPV13" s="42"/>
      <c r="TPW13" s="42"/>
      <c r="TPX13" s="42"/>
      <c r="TPY13" s="42"/>
      <c r="TPZ13" s="42"/>
      <c r="TQA13" s="42"/>
      <c r="TQB13" s="42"/>
      <c r="TQC13" s="42"/>
      <c r="TQD13" s="42"/>
      <c r="TQE13" s="42"/>
      <c r="TQF13" s="42"/>
      <c r="TQG13" s="42"/>
      <c r="TQH13" s="42"/>
      <c r="TQI13" s="42"/>
      <c r="TQJ13" s="42"/>
      <c r="TQK13" s="42"/>
      <c r="TQL13" s="42"/>
      <c r="TQM13" s="42"/>
      <c r="TQN13" s="42"/>
      <c r="TQO13" s="42"/>
      <c r="TQP13" s="42"/>
      <c r="TQQ13" s="42"/>
      <c r="TQR13" s="42"/>
      <c r="TQS13" s="42"/>
      <c r="TQT13" s="42"/>
      <c r="TQU13" s="42"/>
      <c r="TQV13" s="42"/>
      <c r="TQW13" s="42"/>
      <c r="TQX13" s="42"/>
      <c r="TQY13" s="42"/>
      <c r="TQZ13" s="42"/>
      <c r="TRA13" s="42"/>
      <c r="TRB13" s="42"/>
      <c r="TRC13" s="42"/>
      <c r="TRD13" s="42"/>
      <c r="TRE13" s="42"/>
      <c r="TRF13" s="42"/>
      <c r="TRG13" s="42"/>
      <c r="TRH13" s="42"/>
      <c r="TRI13" s="42"/>
      <c r="TRJ13" s="42"/>
      <c r="TRK13" s="42"/>
      <c r="TRL13" s="42"/>
      <c r="TRM13" s="42"/>
      <c r="TRN13" s="42"/>
      <c r="TRO13" s="42"/>
      <c r="TRP13" s="42"/>
      <c r="TRQ13" s="42"/>
      <c r="TRR13" s="42"/>
      <c r="TRS13" s="42"/>
      <c r="TRT13" s="42"/>
      <c r="TRU13" s="42"/>
      <c r="TRV13" s="42"/>
      <c r="TRW13" s="42"/>
      <c r="TRX13" s="42"/>
      <c r="TRY13" s="42"/>
      <c r="TRZ13" s="42"/>
      <c r="TSA13" s="42"/>
      <c r="TSB13" s="42"/>
      <c r="TSC13" s="42"/>
      <c r="TSD13" s="42"/>
      <c r="TSE13" s="42"/>
      <c r="TSF13" s="42"/>
      <c r="TSG13" s="42"/>
      <c r="TSH13" s="42"/>
      <c r="TSI13" s="42"/>
      <c r="TSJ13" s="42"/>
      <c r="TSK13" s="42"/>
      <c r="TSL13" s="42"/>
      <c r="TSM13" s="42"/>
      <c r="TSN13" s="42"/>
      <c r="TSO13" s="42"/>
      <c r="TSP13" s="42"/>
      <c r="TSQ13" s="42"/>
      <c r="TSR13" s="42"/>
      <c r="TSS13" s="42"/>
      <c r="TST13" s="42"/>
      <c r="TSU13" s="42"/>
      <c r="TSV13" s="42"/>
      <c r="TSW13" s="42"/>
      <c r="TSX13" s="42"/>
      <c r="TSY13" s="42"/>
      <c r="TSZ13" s="42"/>
      <c r="TTA13" s="42"/>
      <c r="TTB13" s="42"/>
      <c r="TTC13" s="42"/>
      <c r="TTD13" s="42"/>
      <c r="TTE13" s="42"/>
      <c r="TTF13" s="42"/>
      <c r="TTG13" s="42"/>
      <c r="TTH13" s="42"/>
      <c r="TTI13" s="42"/>
      <c r="TTJ13" s="42"/>
      <c r="TTK13" s="42"/>
      <c r="TTL13" s="42"/>
      <c r="TTM13" s="42"/>
      <c r="TTN13" s="42"/>
      <c r="TTO13" s="42"/>
      <c r="TTP13" s="42"/>
      <c r="TTQ13" s="42"/>
      <c r="TTR13" s="42"/>
      <c r="TTS13" s="42"/>
      <c r="TTT13" s="42"/>
      <c r="TTU13" s="42"/>
      <c r="TTV13" s="42"/>
      <c r="TTW13" s="42"/>
      <c r="TTX13" s="42"/>
      <c r="TTY13" s="42"/>
      <c r="TTZ13" s="42"/>
      <c r="TUA13" s="42"/>
      <c r="TUB13" s="42"/>
      <c r="TUC13" s="42"/>
      <c r="TUD13" s="42"/>
      <c r="TUE13" s="42"/>
      <c r="TUF13" s="42"/>
      <c r="TUG13" s="42"/>
      <c r="TUH13" s="42"/>
      <c r="TUI13" s="42"/>
      <c r="TUJ13" s="42"/>
      <c r="TUK13" s="42"/>
      <c r="TUL13" s="42"/>
      <c r="TUM13" s="42"/>
      <c r="TUN13" s="42"/>
      <c r="TUO13" s="42"/>
      <c r="TUP13" s="42"/>
      <c r="TUQ13" s="42"/>
      <c r="TUR13" s="42"/>
      <c r="TUS13" s="42"/>
      <c r="TUT13" s="42"/>
      <c r="TUU13" s="42"/>
      <c r="TUV13" s="42"/>
      <c r="TUW13" s="42"/>
      <c r="TUX13" s="42"/>
      <c r="TUY13" s="42"/>
      <c r="TUZ13" s="42"/>
      <c r="TVA13" s="42"/>
      <c r="TVB13" s="42"/>
      <c r="TVC13" s="42"/>
      <c r="TVD13" s="42"/>
      <c r="TVE13" s="42"/>
      <c r="TVF13" s="42"/>
      <c r="TVG13" s="42"/>
      <c r="TVH13" s="42"/>
      <c r="TVI13" s="42"/>
      <c r="TVJ13" s="42"/>
      <c r="TVK13" s="42"/>
      <c r="TVL13" s="42"/>
      <c r="TVM13" s="42"/>
      <c r="TVN13" s="42"/>
      <c r="TVO13" s="42"/>
      <c r="TVP13" s="42"/>
      <c r="TVQ13" s="42"/>
      <c r="TVR13" s="42"/>
      <c r="TVS13" s="42"/>
      <c r="TVT13" s="42"/>
      <c r="TVU13" s="42"/>
      <c r="TVV13" s="42"/>
      <c r="TVW13" s="42"/>
      <c r="TVX13" s="42"/>
      <c r="TVY13" s="42"/>
      <c r="TVZ13" s="42"/>
      <c r="TWA13" s="42"/>
      <c r="TWB13" s="42"/>
      <c r="TWC13" s="42"/>
      <c r="TWD13" s="42"/>
      <c r="TWE13" s="42"/>
      <c r="TWF13" s="42"/>
      <c r="TWG13" s="42"/>
      <c r="TWH13" s="42"/>
      <c r="TWI13" s="42"/>
      <c r="TWJ13" s="42"/>
      <c r="TWK13" s="42"/>
      <c r="TWL13" s="42"/>
      <c r="TWM13" s="42"/>
      <c r="TWN13" s="42"/>
      <c r="TWO13" s="42"/>
      <c r="TWP13" s="42"/>
      <c r="TWQ13" s="42"/>
      <c r="TWR13" s="42"/>
      <c r="TWS13" s="42"/>
      <c r="TWT13" s="42"/>
      <c r="TWU13" s="42"/>
      <c r="TWV13" s="42"/>
      <c r="TWW13" s="42"/>
      <c r="TWX13" s="42"/>
      <c r="TWY13" s="42"/>
      <c r="TWZ13" s="42"/>
      <c r="TXA13" s="42"/>
      <c r="TXB13" s="42"/>
      <c r="TXC13" s="42"/>
      <c r="TXD13" s="42"/>
      <c r="TXE13" s="42"/>
      <c r="TXF13" s="42"/>
      <c r="TXG13" s="42"/>
      <c r="TXH13" s="42"/>
      <c r="TXI13" s="42"/>
      <c r="TXJ13" s="42"/>
      <c r="TXK13" s="42"/>
      <c r="TXL13" s="42"/>
      <c r="TXM13" s="42"/>
      <c r="TXN13" s="42"/>
      <c r="TXO13" s="42"/>
      <c r="TXP13" s="42"/>
      <c r="TXQ13" s="42"/>
      <c r="TXR13" s="42"/>
      <c r="TXS13" s="42"/>
      <c r="TXT13" s="42"/>
      <c r="TXU13" s="42"/>
      <c r="TXV13" s="42"/>
      <c r="TXW13" s="42"/>
      <c r="TXX13" s="42"/>
      <c r="TXY13" s="42"/>
      <c r="TXZ13" s="42"/>
      <c r="TYA13" s="42"/>
      <c r="TYB13" s="42"/>
      <c r="TYC13" s="42"/>
      <c r="TYD13" s="42"/>
      <c r="TYE13" s="42"/>
      <c r="TYF13" s="42"/>
      <c r="TYG13" s="42"/>
      <c r="TYH13" s="42"/>
      <c r="TYI13" s="42"/>
      <c r="TYJ13" s="42"/>
      <c r="TYK13" s="42"/>
      <c r="TYL13" s="42"/>
      <c r="TYM13" s="42"/>
      <c r="TYN13" s="42"/>
      <c r="TYO13" s="42"/>
      <c r="TYP13" s="42"/>
      <c r="TYQ13" s="42"/>
      <c r="TYR13" s="42"/>
      <c r="TYS13" s="42"/>
      <c r="TYT13" s="42"/>
      <c r="TYU13" s="42"/>
      <c r="TYV13" s="42"/>
      <c r="TYW13" s="42"/>
      <c r="TYX13" s="42"/>
      <c r="TYY13" s="42"/>
      <c r="TYZ13" s="42"/>
      <c r="TZA13" s="42"/>
      <c r="TZB13" s="42"/>
      <c r="TZC13" s="42"/>
      <c r="TZD13" s="42"/>
      <c r="TZE13" s="42"/>
      <c r="TZF13" s="42"/>
      <c r="TZG13" s="42"/>
      <c r="TZH13" s="42"/>
      <c r="TZI13" s="42"/>
      <c r="TZJ13" s="42"/>
      <c r="TZK13" s="42"/>
      <c r="TZL13" s="42"/>
      <c r="TZM13" s="42"/>
      <c r="TZN13" s="42"/>
      <c r="TZO13" s="42"/>
      <c r="TZP13" s="42"/>
      <c r="TZQ13" s="42"/>
      <c r="TZR13" s="42"/>
      <c r="TZS13" s="42"/>
      <c r="TZT13" s="42"/>
      <c r="TZU13" s="42"/>
      <c r="TZV13" s="42"/>
      <c r="TZW13" s="42"/>
      <c r="TZX13" s="42"/>
      <c r="TZY13" s="42"/>
      <c r="TZZ13" s="42"/>
      <c r="UAA13" s="42"/>
      <c r="UAB13" s="42"/>
      <c r="UAC13" s="42"/>
      <c r="UAD13" s="42"/>
      <c r="UAE13" s="42"/>
      <c r="UAF13" s="42"/>
      <c r="UAG13" s="42"/>
      <c r="UAH13" s="42"/>
      <c r="UAI13" s="42"/>
      <c r="UAJ13" s="42"/>
      <c r="UAK13" s="42"/>
      <c r="UAL13" s="42"/>
      <c r="UAM13" s="42"/>
      <c r="UAN13" s="42"/>
      <c r="UAO13" s="42"/>
      <c r="UAP13" s="42"/>
      <c r="UAQ13" s="42"/>
      <c r="UAR13" s="42"/>
      <c r="UAS13" s="42"/>
      <c r="UAT13" s="42"/>
      <c r="UAU13" s="42"/>
      <c r="UAV13" s="42"/>
      <c r="UAW13" s="42"/>
      <c r="UAX13" s="42"/>
      <c r="UAY13" s="42"/>
      <c r="UAZ13" s="42"/>
      <c r="UBA13" s="42"/>
      <c r="UBB13" s="42"/>
      <c r="UBC13" s="42"/>
      <c r="UBD13" s="42"/>
      <c r="UBE13" s="42"/>
      <c r="UBF13" s="42"/>
      <c r="UBG13" s="42"/>
      <c r="UBH13" s="42"/>
      <c r="UBI13" s="42"/>
      <c r="UBJ13" s="42"/>
      <c r="UBK13" s="42"/>
      <c r="UBL13" s="42"/>
      <c r="UBM13" s="42"/>
      <c r="UBN13" s="42"/>
      <c r="UBO13" s="42"/>
      <c r="UBP13" s="42"/>
      <c r="UBQ13" s="42"/>
      <c r="UBR13" s="42"/>
      <c r="UBS13" s="42"/>
      <c r="UBT13" s="42"/>
      <c r="UBU13" s="42"/>
      <c r="UBV13" s="42"/>
      <c r="UBW13" s="42"/>
      <c r="UBX13" s="42"/>
      <c r="UBY13" s="42"/>
      <c r="UBZ13" s="42"/>
      <c r="UCA13" s="42"/>
      <c r="UCB13" s="42"/>
      <c r="UCC13" s="42"/>
      <c r="UCD13" s="42"/>
      <c r="UCE13" s="42"/>
      <c r="UCF13" s="42"/>
      <c r="UCG13" s="42"/>
      <c r="UCH13" s="42"/>
      <c r="UCI13" s="42"/>
      <c r="UCJ13" s="42"/>
      <c r="UCK13" s="42"/>
      <c r="UCL13" s="42"/>
      <c r="UCM13" s="42"/>
      <c r="UCN13" s="42"/>
      <c r="UCO13" s="42"/>
      <c r="UCP13" s="42"/>
      <c r="UCQ13" s="42"/>
      <c r="UCR13" s="42"/>
      <c r="UCS13" s="42"/>
      <c r="UCT13" s="42"/>
      <c r="UCU13" s="42"/>
      <c r="UCV13" s="42"/>
      <c r="UCW13" s="42"/>
      <c r="UCX13" s="42"/>
      <c r="UCY13" s="42"/>
      <c r="UCZ13" s="42"/>
      <c r="UDA13" s="42"/>
      <c r="UDB13" s="42"/>
      <c r="UDC13" s="42"/>
      <c r="UDD13" s="42"/>
      <c r="UDE13" s="42"/>
      <c r="UDF13" s="42"/>
      <c r="UDG13" s="42"/>
      <c r="UDH13" s="42"/>
      <c r="UDI13" s="42"/>
      <c r="UDJ13" s="42"/>
      <c r="UDK13" s="42"/>
      <c r="UDL13" s="42"/>
      <c r="UDM13" s="42"/>
      <c r="UDN13" s="42"/>
      <c r="UDO13" s="42"/>
      <c r="UDP13" s="42"/>
      <c r="UDQ13" s="42"/>
      <c r="UDR13" s="42"/>
      <c r="UDS13" s="42"/>
      <c r="UDT13" s="42"/>
      <c r="UDU13" s="42"/>
      <c r="UDV13" s="42"/>
      <c r="UDW13" s="42"/>
      <c r="UDX13" s="42"/>
      <c r="UDY13" s="42"/>
      <c r="UDZ13" s="42"/>
      <c r="UEA13" s="42"/>
      <c r="UEB13" s="42"/>
      <c r="UEC13" s="42"/>
      <c r="UED13" s="42"/>
      <c r="UEE13" s="42"/>
      <c r="UEF13" s="42"/>
      <c r="UEG13" s="42"/>
      <c r="UEH13" s="42"/>
      <c r="UEI13" s="42"/>
      <c r="UEJ13" s="42"/>
      <c r="UEK13" s="42"/>
      <c r="UEL13" s="42"/>
      <c r="UEM13" s="42"/>
      <c r="UEN13" s="42"/>
      <c r="UEO13" s="42"/>
      <c r="UEP13" s="42"/>
      <c r="UEQ13" s="42"/>
      <c r="UER13" s="42"/>
      <c r="UES13" s="42"/>
      <c r="UET13" s="42"/>
      <c r="UEU13" s="42"/>
      <c r="UEV13" s="42"/>
      <c r="UEW13" s="42"/>
      <c r="UEX13" s="42"/>
      <c r="UEY13" s="42"/>
      <c r="UEZ13" s="42"/>
      <c r="UFA13" s="42"/>
      <c r="UFB13" s="42"/>
      <c r="UFC13" s="42"/>
      <c r="UFD13" s="42"/>
      <c r="UFE13" s="42"/>
      <c r="UFF13" s="42"/>
      <c r="UFG13" s="42"/>
      <c r="UFH13" s="42"/>
      <c r="UFI13" s="42"/>
      <c r="UFJ13" s="42"/>
      <c r="UFK13" s="42"/>
      <c r="UFL13" s="42"/>
      <c r="UFM13" s="42"/>
      <c r="UFN13" s="42"/>
      <c r="UFO13" s="42"/>
      <c r="UFP13" s="42"/>
      <c r="UFQ13" s="42"/>
      <c r="UFR13" s="42"/>
      <c r="UFS13" s="42"/>
      <c r="UFT13" s="42"/>
      <c r="UFU13" s="42"/>
      <c r="UFV13" s="42"/>
      <c r="UFW13" s="42"/>
      <c r="UFX13" s="42"/>
      <c r="UFY13" s="42"/>
      <c r="UFZ13" s="42"/>
      <c r="UGA13" s="42"/>
      <c r="UGB13" s="42"/>
      <c r="UGC13" s="42"/>
      <c r="UGD13" s="42"/>
      <c r="UGE13" s="42"/>
      <c r="UGF13" s="42"/>
      <c r="UGG13" s="42"/>
      <c r="UGH13" s="42"/>
      <c r="UGI13" s="42"/>
      <c r="UGJ13" s="42"/>
      <c r="UGK13" s="42"/>
      <c r="UGL13" s="42"/>
      <c r="UGM13" s="42"/>
      <c r="UGN13" s="42"/>
      <c r="UGO13" s="42"/>
      <c r="UGP13" s="42"/>
      <c r="UGQ13" s="42"/>
      <c r="UGR13" s="42"/>
      <c r="UGS13" s="42"/>
      <c r="UGT13" s="42"/>
      <c r="UGU13" s="42"/>
      <c r="UGV13" s="42"/>
      <c r="UGW13" s="42"/>
      <c r="UGX13" s="42"/>
      <c r="UGY13" s="42"/>
      <c r="UGZ13" s="42"/>
      <c r="UHA13" s="42"/>
      <c r="UHB13" s="42"/>
      <c r="UHC13" s="42"/>
      <c r="UHD13" s="42"/>
      <c r="UHE13" s="42"/>
      <c r="UHF13" s="42"/>
      <c r="UHG13" s="42"/>
      <c r="UHH13" s="42"/>
      <c r="UHI13" s="42"/>
      <c r="UHJ13" s="42"/>
      <c r="UHK13" s="42"/>
      <c r="UHL13" s="42"/>
      <c r="UHM13" s="42"/>
      <c r="UHN13" s="42"/>
      <c r="UHO13" s="42"/>
      <c r="UHP13" s="42"/>
      <c r="UHQ13" s="42"/>
      <c r="UHR13" s="42"/>
      <c r="UHS13" s="42"/>
      <c r="UHT13" s="42"/>
      <c r="UHU13" s="42"/>
      <c r="UHV13" s="42"/>
      <c r="UHW13" s="42"/>
      <c r="UHX13" s="42"/>
      <c r="UHY13" s="42"/>
      <c r="UHZ13" s="42"/>
      <c r="UIA13" s="42"/>
      <c r="UIB13" s="42"/>
      <c r="UIC13" s="42"/>
      <c r="UID13" s="42"/>
      <c r="UIE13" s="42"/>
      <c r="UIF13" s="42"/>
      <c r="UIG13" s="42"/>
      <c r="UIH13" s="42"/>
      <c r="UII13" s="42"/>
      <c r="UIJ13" s="42"/>
      <c r="UIK13" s="42"/>
      <c r="UIL13" s="42"/>
      <c r="UIM13" s="42"/>
      <c r="UIN13" s="42"/>
      <c r="UIO13" s="42"/>
      <c r="UIP13" s="42"/>
      <c r="UIQ13" s="42"/>
      <c r="UIR13" s="42"/>
      <c r="UIS13" s="42"/>
      <c r="UIT13" s="42"/>
      <c r="UIU13" s="42"/>
      <c r="UIV13" s="42"/>
      <c r="UIW13" s="42"/>
      <c r="UIX13" s="42"/>
      <c r="UIY13" s="42"/>
      <c r="UIZ13" s="42"/>
      <c r="UJA13" s="42"/>
      <c r="UJB13" s="42"/>
      <c r="UJC13" s="42"/>
      <c r="UJD13" s="42"/>
      <c r="UJE13" s="42"/>
      <c r="UJF13" s="42"/>
      <c r="UJG13" s="42"/>
      <c r="UJH13" s="42"/>
      <c r="UJI13" s="42"/>
      <c r="UJJ13" s="42"/>
      <c r="UJK13" s="42"/>
      <c r="UJL13" s="42"/>
      <c r="UJM13" s="42"/>
      <c r="UJN13" s="42"/>
      <c r="UJO13" s="42"/>
      <c r="UJP13" s="42"/>
      <c r="UJQ13" s="42"/>
      <c r="UJR13" s="42"/>
      <c r="UJS13" s="42"/>
      <c r="UJT13" s="42"/>
      <c r="UJU13" s="42"/>
      <c r="UJV13" s="42"/>
      <c r="UJW13" s="42"/>
      <c r="UJX13" s="42"/>
      <c r="UJY13" s="42"/>
      <c r="UJZ13" s="42"/>
      <c r="UKA13" s="42"/>
      <c r="UKB13" s="42"/>
      <c r="UKC13" s="42"/>
      <c r="UKD13" s="42"/>
      <c r="UKE13" s="42"/>
      <c r="UKF13" s="42"/>
      <c r="UKG13" s="42"/>
      <c r="UKH13" s="42"/>
      <c r="UKI13" s="42"/>
      <c r="UKJ13" s="42"/>
      <c r="UKK13" s="42"/>
      <c r="UKL13" s="42"/>
      <c r="UKM13" s="42"/>
      <c r="UKN13" s="42"/>
      <c r="UKO13" s="42"/>
      <c r="UKP13" s="42"/>
      <c r="UKQ13" s="42"/>
      <c r="UKR13" s="42"/>
      <c r="UKS13" s="42"/>
      <c r="UKT13" s="42"/>
      <c r="UKU13" s="42"/>
      <c r="UKV13" s="42"/>
      <c r="UKW13" s="42"/>
      <c r="UKX13" s="42"/>
      <c r="UKY13" s="42"/>
      <c r="UKZ13" s="42"/>
      <c r="ULA13" s="42"/>
      <c r="ULB13" s="42"/>
      <c r="ULC13" s="42"/>
      <c r="ULD13" s="42"/>
      <c r="ULE13" s="42"/>
      <c r="ULF13" s="42"/>
      <c r="ULG13" s="42"/>
      <c r="ULH13" s="42"/>
      <c r="ULI13" s="42"/>
      <c r="ULJ13" s="42"/>
      <c r="ULK13" s="42"/>
      <c r="ULL13" s="42"/>
      <c r="ULM13" s="42"/>
      <c r="ULN13" s="42"/>
      <c r="ULO13" s="42"/>
      <c r="ULP13" s="42"/>
      <c r="ULQ13" s="42"/>
      <c r="ULR13" s="42"/>
      <c r="ULS13" s="42"/>
      <c r="ULT13" s="42"/>
      <c r="ULU13" s="42"/>
      <c r="ULV13" s="42"/>
      <c r="ULW13" s="42"/>
      <c r="ULX13" s="42"/>
      <c r="ULY13" s="42"/>
      <c r="ULZ13" s="42"/>
      <c r="UMA13" s="42"/>
      <c r="UMB13" s="42"/>
      <c r="UMC13" s="42"/>
      <c r="UMD13" s="42"/>
      <c r="UME13" s="42"/>
      <c r="UMF13" s="42"/>
      <c r="UMG13" s="42"/>
      <c r="UMH13" s="42"/>
      <c r="UMI13" s="42"/>
      <c r="UMJ13" s="42"/>
      <c r="UMK13" s="42"/>
      <c r="UML13" s="42"/>
      <c r="UMM13" s="42"/>
      <c r="UMN13" s="42"/>
      <c r="UMO13" s="42"/>
      <c r="UMP13" s="42"/>
      <c r="UMQ13" s="42"/>
      <c r="UMR13" s="42"/>
      <c r="UMS13" s="42"/>
      <c r="UMT13" s="42"/>
      <c r="UMU13" s="42"/>
      <c r="UMV13" s="42"/>
      <c r="UMW13" s="42"/>
      <c r="UMX13" s="42"/>
      <c r="UMY13" s="42"/>
      <c r="UMZ13" s="42"/>
      <c r="UNA13" s="42"/>
      <c r="UNB13" s="42"/>
      <c r="UNC13" s="42"/>
      <c r="UND13" s="42"/>
      <c r="UNE13" s="42"/>
      <c r="UNF13" s="42"/>
      <c r="UNG13" s="42"/>
      <c r="UNH13" s="42"/>
      <c r="UNI13" s="42"/>
      <c r="UNJ13" s="42"/>
      <c r="UNK13" s="42"/>
      <c r="UNL13" s="42"/>
      <c r="UNM13" s="42"/>
      <c r="UNN13" s="42"/>
      <c r="UNO13" s="42"/>
      <c r="UNP13" s="42"/>
      <c r="UNQ13" s="42"/>
      <c r="UNR13" s="42"/>
      <c r="UNS13" s="42"/>
      <c r="UNT13" s="42"/>
      <c r="UNU13" s="42"/>
      <c r="UNV13" s="42"/>
      <c r="UNW13" s="42"/>
      <c r="UNX13" s="42"/>
      <c r="UNY13" s="42"/>
      <c r="UNZ13" s="42"/>
      <c r="UOA13" s="42"/>
      <c r="UOB13" s="42"/>
      <c r="UOC13" s="42"/>
      <c r="UOD13" s="42"/>
      <c r="UOE13" s="42"/>
      <c r="UOF13" s="42"/>
      <c r="UOG13" s="42"/>
      <c r="UOH13" s="42"/>
      <c r="UOI13" s="42"/>
      <c r="UOJ13" s="42"/>
      <c r="UOK13" s="42"/>
      <c r="UOL13" s="42"/>
      <c r="UOM13" s="42"/>
      <c r="UON13" s="42"/>
      <c r="UOO13" s="42"/>
      <c r="UOP13" s="42"/>
      <c r="UOQ13" s="42"/>
      <c r="UOR13" s="42"/>
      <c r="UOS13" s="42"/>
      <c r="UOT13" s="42"/>
      <c r="UOU13" s="42"/>
      <c r="UOV13" s="42"/>
      <c r="UOW13" s="42"/>
      <c r="UOX13" s="42"/>
      <c r="UOY13" s="42"/>
      <c r="UOZ13" s="42"/>
      <c r="UPA13" s="42"/>
      <c r="UPB13" s="42"/>
      <c r="UPC13" s="42"/>
      <c r="UPD13" s="42"/>
      <c r="UPE13" s="42"/>
      <c r="UPF13" s="42"/>
      <c r="UPG13" s="42"/>
      <c r="UPH13" s="42"/>
      <c r="UPI13" s="42"/>
      <c r="UPJ13" s="42"/>
      <c r="UPK13" s="42"/>
      <c r="UPL13" s="42"/>
      <c r="UPM13" s="42"/>
      <c r="UPN13" s="42"/>
      <c r="UPO13" s="42"/>
      <c r="UPP13" s="42"/>
      <c r="UPQ13" s="42"/>
      <c r="UPR13" s="42"/>
      <c r="UPS13" s="42"/>
      <c r="UPT13" s="42"/>
      <c r="UPU13" s="42"/>
      <c r="UPV13" s="42"/>
      <c r="UPW13" s="42"/>
      <c r="UPX13" s="42"/>
      <c r="UPY13" s="42"/>
      <c r="UPZ13" s="42"/>
      <c r="UQA13" s="42"/>
      <c r="UQB13" s="42"/>
      <c r="UQC13" s="42"/>
      <c r="UQD13" s="42"/>
      <c r="UQE13" s="42"/>
      <c r="UQF13" s="42"/>
      <c r="UQG13" s="42"/>
      <c r="UQH13" s="42"/>
      <c r="UQI13" s="42"/>
      <c r="UQJ13" s="42"/>
      <c r="UQK13" s="42"/>
      <c r="UQL13" s="42"/>
      <c r="UQM13" s="42"/>
      <c r="UQN13" s="42"/>
      <c r="UQO13" s="42"/>
      <c r="UQP13" s="42"/>
      <c r="UQQ13" s="42"/>
      <c r="UQR13" s="42"/>
      <c r="UQS13" s="42"/>
      <c r="UQT13" s="42"/>
      <c r="UQU13" s="42"/>
      <c r="UQV13" s="42"/>
      <c r="UQW13" s="42"/>
      <c r="UQX13" s="42"/>
      <c r="UQY13" s="42"/>
      <c r="UQZ13" s="42"/>
      <c r="URA13" s="42"/>
      <c r="URB13" s="42"/>
      <c r="URC13" s="42"/>
      <c r="URD13" s="42"/>
      <c r="URE13" s="42"/>
      <c r="URF13" s="42"/>
      <c r="URG13" s="42"/>
      <c r="URH13" s="42"/>
      <c r="URI13" s="42"/>
      <c r="URJ13" s="42"/>
      <c r="URK13" s="42"/>
      <c r="URL13" s="42"/>
      <c r="URM13" s="42"/>
      <c r="URN13" s="42"/>
      <c r="URO13" s="42"/>
      <c r="URP13" s="42"/>
      <c r="URQ13" s="42"/>
      <c r="URR13" s="42"/>
      <c r="URS13" s="42"/>
      <c r="URT13" s="42"/>
      <c r="URU13" s="42"/>
      <c r="URV13" s="42"/>
      <c r="URW13" s="42"/>
      <c r="URX13" s="42"/>
      <c r="URY13" s="42"/>
      <c r="URZ13" s="42"/>
      <c r="USA13" s="42"/>
      <c r="USB13" s="42"/>
      <c r="USC13" s="42"/>
      <c r="USD13" s="42"/>
      <c r="USE13" s="42"/>
      <c r="USF13" s="42"/>
      <c r="USG13" s="42"/>
      <c r="USH13" s="42"/>
      <c r="USI13" s="42"/>
      <c r="USJ13" s="42"/>
      <c r="USK13" s="42"/>
      <c r="USL13" s="42"/>
      <c r="USM13" s="42"/>
      <c r="USN13" s="42"/>
      <c r="USO13" s="42"/>
      <c r="USP13" s="42"/>
      <c r="USQ13" s="42"/>
      <c r="USR13" s="42"/>
      <c r="USS13" s="42"/>
      <c r="UST13" s="42"/>
      <c r="USU13" s="42"/>
      <c r="USV13" s="42"/>
      <c r="USW13" s="42"/>
      <c r="USX13" s="42"/>
      <c r="USY13" s="42"/>
      <c r="USZ13" s="42"/>
      <c r="UTA13" s="42"/>
      <c r="UTB13" s="42"/>
      <c r="UTC13" s="42"/>
      <c r="UTD13" s="42"/>
      <c r="UTE13" s="42"/>
      <c r="UTF13" s="42"/>
      <c r="UTG13" s="42"/>
      <c r="UTH13" s="42"/>
      <c r="UTI13" s="42"/>
      <c r="UTJ13" s="42"/>
      <c r="UTK13" s="42"/>
      <c r="UTL13" s="42"/>
      <c r="UTM13" s="42"/>
      <c r="UTN13" s="42"/>
      <c r="UTO13" s="42"/>
      <c r="UTP13" s="42"/>
      <c r="UTQ13" s="42"/>
      <c r="UTR13" s="42"/>
      <c r="UTS13" s="42"/>
      <c r="UTT13" s="42"/>
      <c r="UTU13" s="42"/>
      <c r="UTV13" s="42"/>
      <c r="UTW13" s="42"/>
      <c r="UTX13" s="42"/>
      <c r="UTY13" s="42"/>
      <c r="UTZ13" s="42"/>
      <c r="UUA13" s="42"/>
      <c r="UUB13" s="42"/>
      <c r="UUC13" s="42"/>
      <c r="UUD13" s="42"/>
      <c r="UUE13" s="42"/>
      <c r="UUF13" s="42"/>
      <c r="UUG13" s="42"/>
      <c r="UUH13" s="42"/>
      <c r="UUI13" s="42"/>
      <c r="UUJ13" s="42"/>
      <c r="UUK13" s="42"/>
      <c r="UUL13" s="42"/>
      <c r="UUM13" s="42"/>
      <c r="UUN13" s="42"/>
      <c r="UUO13" s="42"/>
      <c r="UUP13" s="42"/>
      <c r="UUQ13" s="42"/>
      <c r="UUR13" s="42"/>
      <c r="UUS13" s="42"/>
      <c r="UUT13" s="42"/>
      <c r="UUU13" s="42"/>
      <c r="UUV13" s="42"/>
      <c r="UUW13" s="42"/>
      <c r="UUX13" s="42"/>
      <c r="UUY13" s="42"/>
      <c r="UUZ13" s="42"/>
      <c r="UVA13" s="42"/>
      <c r="UVB13" s="42"/>
      <c r="UVC13" s="42"/>
      <c r="UVD13" s="42"/>
      <c r="UVE13" s="42"/>
      <c r="UVF13" s="42"/>
      <c r="UVG13" s="42"/>
      <c r="UVH13" s="42"/>
      <c r="UVI13" s="42"/>
      <c r="UVJ13" s="42"/>
      <c r="UVK13" s="42"/>
      <c r="UVL13" s="42"/>
      <c r="UVM13" s="42"/>
      <c r="UVN13" s="42"/>
      <c r="UVO13" s="42"/>
      <c r="UVP13" s="42"/>
      <c r="UVQ13" s="42"/>
      <c r="UVR13" s="42"/>
      <c r="UVS13" s="42"/>
      <c r="UVT13" s="42"/>
      <c r="UVU13" s="42"/>
      <c r="UVV13" s="42"/>
      <c r="UVW13" s="42"/>
      <c r="UVX13" s="42"/>
      <c r="UVY13" s="42"/>
      <c r="UVZ13" s="42"/>
      <c r="UWA13" s="42"/>
      <c r="UWB13" s="42"/>
      <c r="UWC13" s="42"/>
      <c r="UWD13" s="42"/>
      <c r="UWE13" s="42"/>
      <c r="UWF13" s="42"/>
      <c r="UWG13" s="42"/>
      <c r="UWH13" s="42"/>
      <c r="UWI13" s="42"/>
      <c r="UWJ13" s="42"/>
      <c r="UWK13" s="42"/>
      <c r="UWL13" s="42"/>
      <c r="UWM13" s="42"/>
      <c r="UWN13" s="42"/>
      <c r="UWO13" s="42"/>
      <c r="UWP13" s="42"/>
      <c r="UWQ13" s="42"/>
      <c r="UWR13" s="42"/>
      <c r="UWS13" s="42"/>
      <c r="UWT13" s="42"/>
      <c r="UWU13" s="42"/>
      <c r="UWV13" s="42"/>
      <c r="UWW13" s="42"/>
      <c r="UWX13" s="42"/>
      <c r="UWY13" s="42"/>
      <c r="UWZ13" s="42"/>
      <c r="UXA13" s="42"/>
      <c r="UXB13" s="42"/>
      <c r="UXC13" s="42"/>
      <c r="UXD13" s="42"/>
      <c r="UXE13" s="42"/>
      <c r="UXF13" s="42"/>
      <c r="UXG13" s="42"/>
      <c r="UXH13" s="42"/>
      <c r="UXI13" s="42"/>
      <c r="UXJ13" s="42"/>
      <c r="UXK13" s="42"/>
      <c r="UXL13" s="42"/>
      <c r="UXM13" s="42"/>
      <c r="UXN13" s="42"/>
      <c r="UXO13" s="42"/>
      <c r="UXP13" s="42"/>
      <c r="UXQ13" s="42"/>
      <c r="UXR13" s="42"/>
      <c r="UXS13" s="42"/>
      <c r="UXT13" s="42"/>
      <c r="UXU13" s="42"/>
      <c r="UXV13" s="42"/>
      <c r="UXW13" s="42"/>
      <c r="UXX13" s="42"/>
      <c r="UXY13" s="42"/>
      <c r="UXZ13" s="42"/>
      <c r="UYA13" s="42"/>
      <c r="UYB13" s="42"/>
      <c r="UYC13" s="42"/>
      <c r="UYD13" s="42"/>
      <c r="UYE13" s="42"/>
      <c r="UYF13" s="42"/>
      <c r="UYG13" s="42"/>
      <c r="UYH13" s="42"/>
      <c r="UYI13" s="42"/>
      <c r="UYJ13" s="42"/>
      <c r="UYK13" s="42"/>
      <c r="UYL13" s="42"/>
      <c r="UYM13" s="42"/>
      <c r="UYN13" s="42"/>
      <c r="UYO13" s="42"/>
      <c r="UYP13" s="42"/>
      <c r="UYQ13" s="42"/>
      <c r="UYR13" s="42"/>
      <c r="UYS13" s="42"/>
      <c r="UYT13" s="42"/>
      <c r="UYU13" s="42"/>
      <c r="UYV13" s="42"/>
      <c r="UYW13" s="42"/>
      <c r="UYX13" s="42"/>
      <c r="UYY13" s="42"/>
      <c r="UYZ13" s="42"/>
      <c r="UZA13" s="42"/>
      <c r="UZB13" s="42"/>
      <c r="UZC13" s="42"/>
      <c r="UZD13" s="42"/>
      <c r="UZE13" s="42"/>
      <c r="UZF13" s="42"/>
      <c r="UZG13" s="42"/>
      <c r="UZH13" s="42"/>
      <c r="UZI13" s="42"/>
      <c r="UZJ13" s="42"/>
      <c r="UZK13" s="42"/>
      <c r="UZL13" s="42"/>
      <c r="UZM13" s="42"/>
      <c r="UZN13" s="42"/>
      <c r="UZO13" s="42"/>
      <c r="UZP13" s="42"/>
      <c r="UZQ13" s="42"/>
      <c r="UZR13" s="42"/>
      <c r="UZS13" s="42"/>
      <c r="UZT13" s="42"/>
      <c r="UZU13" s="42"/>
      <c r="UZV13" s="42"/>
      <c r="UZW13" s="42"/>
      <c r="UZX13" s="42"/>
      <c r="UZY13" s="42"/>
      <c r="UZZ13" s="42"/>
      <c r="VAA13" s="42"/>
      <c r="VAB13" s="42"/>
      <c r="VAC13" s="42"/>
      <c r="VAD13" s="42"/>
      <c r="VAE13" s="42"/>
      <c r="VAF13" s="42"/>
      <c r="VAG13" s="42"/>
      <c r="VAH13" s="42"/>
      <c r="VAI13" s="42"/>
      <c r="VAJ13" s="42"/>
      <c r="VAK13" s="42"/>
      <c r="VAL13" s="42"/>
      <c r="VAM13" s="42"/>
      <c r="VAN13" s="42"/>
      <c r="VAO13" s="42"/>
      <c r="VAP13" s="42"/>
      <c r="VAQ13" s="42"/>
      <c r="VAR13" s="42"/>
      <c r="VAS13" s="42"/>
      <c r="VAT13" s="42"/>
      <c r="VAU13" s="42"/>
      <c r="VAV13" s="42"/>
      <c r="VAW13" s="42"/>
      <c r="VAX13" s="42"/>
      <c r="VAY13" s="42"/>
      <c r="VAZ13" s="42"/>
      <c r="VBA13" s="42"/>
      <c r="VBB13" s="42"/>
      <c r="VBC13" s="42"/>
      <c r="VBD13" s="42"/>
      <c r="VBE13" s="42"/>
      <c r="VBF13" s="42"/>
      <c r="VBG13" s="42"/>
      <c r="VBH13" s="42"/>
      <c r="VBI13" s="42"/>
      <c r="VBJ13" s="42"/>
      <c r="VBK13" s="42"/>
      <c r="VBL13" s="42"/>
      <c r="VBM13" s="42"/>
      <c r="VBN13" s="42"/>
      <c r="VBO13" s="42"/>
      <c r="VBP13" s="42"/>
      <c r="VBQ13" s="42"/>
      <c r="VBR13" s="42"/>
      <c r="VBS13" s="42"/>
      <c r="VBT13" s="42"/>
      <c r="VBU13" s="42"/>
      <c r="VBV13" s="42"/>
      <c r="VBW13" s="42"/>
      <c r="VBX13" s="42"/>
      <c r="VBY13" s="42"/>
      <c r="VBZ13" s="42"/>
      <c r="VCA13" s="42"/>
      <c r="VCB13" s="42"/>
      <c r="VCC13" s="42"/>
      <c r="VCD13" s="42"/>
      <c r="VCE13" s="42"/>
      <c r="VCF13" s="42"/>
      <c r="VCG13" s="42"/>
      <c r="VCH13" s="42"/>
      <c r="VCI13" s="42"/>
      <c r="VCJ13" s="42"/>
      <c r="VCK13" s="42"/>
      <c r="VCL13" s="42"/>
      <c r="VCM13" s="42"/>
      <c r="VCN13" s="42"/>
      <c r="VCO13" s="42"/>
      <c r="VCP13" s="42"/>
      <c r="VCQ13" s="42"/>
      <c r="VCR13" s="42"/>
      <c r="VCS13" s="42"/>
      <c r="VCT13" s="42"/>
      <c r="VCU13" s="42"/>
      <c r="VCV13" s="42"/>
      <c r="VCW13" s="42"/>
      <c r="VCX13" s="42"/>
      <c r="VCY13" s="42"/>
      <c r="VCZ13" s="42"/>
      <c r="VDA13" s="42"/>
      <c r="VDB13" s="42"/>
      <c r="VDC13" s="42"/>
      <c r="VDD13" s="42"/>
      <c r="VDE13" s="42"/>
      <c r="VDF13" s="42"/>
      <c r="VDG13" s="42"/>
      <c r="VDH13" s="42"/>
      <c r="VDI13" s="42"/>
      <c r="VDJ13" s="42"/>
      <c r="VDK13" s="42"/>
      <c r="VDL13" s="42"/>
      <c r="VDM13" s="42"/>
      <c r="VDN13" s="42"/>
      <c r="VDO13" s="42"/>
      <c r="VDP13" s="42"/>
      <c r="VDQ13" s="42"/>
      <c r="VDR13" s="42"/>
      <c r="VDS13" s="42"/>
      <c r="VDT13" s="42"/>
      <c r="VDU13" s="42"/>
      <c r="VDV13" s="42"/>
      <c r="VDW13" s="42"/>
      <c r="VDX13" s="42"/>
      <c r="VDY13" s="42"/>
      <c r="VDZ13" s="42"/>
      <c r="VEA13" s="42"/>
      <c r="VEB13" s="42"/>
      <c r="VEC13" s="42"/>
      <c r="VED13" s="42"/>
      <c r="VEE13" s="42"/>
      <c r="VEF13" s="42"/>
      <c r="VEG13" s="42"/>
      <c r="VEH13" s="42"/>
      <c r="VEI13" s="42"/>
      <c r="VEJ13" s="42"/>
      <c r="VEK13" s="42"/>
      <c r="VEL13" s="42"/>
      <c r="VEM13" s="42"/>
      <c r="VEN13" s="42"/>
      <c r="VEO13" s="42"/>
      <c r="VEP13" s="42"/>
      <c r="VEQ13" s="42"/>
      <c r="VER13" s="42"/>
      <c r="VES13" s="42"/>
      <c r="VET13" s="42"/>
      <c r="VEU13" s="42"/>
      <c r="VEV13" s="42"/>
      <c r="VEW13" s="42"/>
      <c r="VEX13" s="42"/>
      <c r="VEY13" s="42"/>
      <c r="VEZ13" s="42"/>
      <c r="VFA13" s="42"/>
      <c r="VFB13" s="42"/>
      <c r="VFC13" s="42"/>
      <c r="VFD13" s="42"/>
      <c r="VFE13" s="42"/>
      <c r="VFF13" s="42"/>
      <c r="VFG13" s="42"/>
      <c r="VFH13" s="42"/>
      <c r="VFI13" s="42"/>
      <c r="VFJ13" s="42"/>
      <c r="VFK13" s="42"/>
      <c r="VFL13" s="42"/>
      <c r="VFM13" s="42"/>
      <c r="VFN13" s="42"/>
      <c r="VFO13" s="42"/>
      <c r="VFP13" s="42"/>
      <c r="VFQ13" s="42"/>
      <c r="VFR13" s="42"/>
      <c r="VFS13" s="42"/>
      <c r="VFT13" s="42"/>
      <c r="VFU13" s="42"/>
      <c r="VFV13" s="42"/>
      <c r="VFW13" s="42"/>
      <c r="VFX13" s="42"/>
      <c r="VFY13" s="42"/>
      <c r="VFZ13" s="42"/>
      <c r="VGA13" s="42"/>
      <c r="VGB13" s="42"/>
      <c r="VGC13" s="42"/>
      <c r="VGD13" s="42"/>
      <c r="VGE13" s="42"/>
      <c r="VGF13" s="42"/>
      <c r="VGG13" s="42"/>
      <c r="VGH13" s="42"/>
      <c r="VGI13" s="42"/>
      <c r="VGJ13" s="42"/>
      <c r="VGK13" s="42"/>
      <c r="VGL13" s="42"/>
      <c r="VGM13" s="42"/>
      <c r="VGN13" s="42"/>
      <c r="VGO13" s="42"/>
      <c r="VGP13" s="42"/>
      <c r="VGQ13" s="42"/>
      <c r="VGR13" s="42"/>
      <c r="VGS13" s="42"/>
      <c r="VGT13" s="42"/>
      <c r="VGU13" s="42"/>
      <c r="VGV13" s="42"/>
      <c r="VGW13" s="42"/>
      <c r="VGX13" s="42"/>
      <c r="VGY13" s="42"/>
      <c r="VGZ13" s="42"/>
      <c r="VHA13" s="42"/>
      <c r="VHB13" s="42"/>
      <c r="VHC13" s="42"/>
      <c r="VHD13" s="42"/>
      <c r="VHE13" s="42"/>
      <c r="VHF13" s="42"/>
      <c r="VHG13" s="42"/>
      <c r="VHH13" s="42"/>
      <c r="VHI13" s="42"/>
      <c r="VHJ13" s="42"/>
      <c r="VHK13" s="42"/>
      <c r="VHL13" s="42"/>
      <c r="VHM13" s="42"/>
      <c r="VHN13" s="42"/>
      <c r="VHO13" s="42"/>
      <c r="VHP13" s="42"/>
      <c r="VHQ13" s="42"/>
      <c r="VHR13" s="42"/>
      <c r="VHS13" s="42"/>
      <c r="VHT13" s="42"/>
      <c r="VHU13" s="42"/>
      <c r="VHV13" s="42"/>
      <c r="VHW13" s="42"/>
      <c r="VHX13" s="42"/>
      <c r="VHY13" s="42"/>
      <c r="VHZ13" s="42"/>
      <c r="VIA13" s="42"/>
      <c r="VIB13" s="42"/>
      <c r="VIC13" s="42"/>
      <c r="VID13" s="42"/>
      <c r="VIE13" s="42"/>
      <c r="VIF13" s="42"/>
      <c r="VIG13" s="42"/>
      <c r="VIH13" s="42"/>
      <c r="VII13" s="42"/>
      <c r="VIJ13" s="42"/>
      <c r="VIK13" s="42"/>
      <c r="VIL13" s="42"/>
      <c r="VIM13" s="42"/>
      <c r="VIN13" s="42"/>
      <c r="VIO13" s="42"/>
      <c r="VIP13" s="42"/>
      <c r="VIQ13" s="42"/>
      <c r="VIR13" s="42"/>
      <c r="VIS13" s="42"/>
      <c r="VIT13" s="42"/>
      <c r="VIU13" s="42"/>
      <c r="VIV13" s="42"/>
      <c r="VIW13" s="42"/>
      <c r="VIX13" s="42"/>
      <c r="VIY13" s="42"/>
      <c r="VIZ13" s="42"/>
      <c r="VJA13" s="42"/>
      <c r="VJB13" s="42"/>
      <c r="VJC13" s="42"/>
      <c r="VJD13" s="42"/>
      <c r="VJE13" s="42"/>
      <c r="VJF13" s="42"/>
      <c r="VJG13" s="42"/>
      <c r="VJH13" s="42"/>
      <c r="VJI13" s="42"/>
      <c r="VJJ13" s="42"/>
      <c r="VJK13" s="42"/>
      <c r="VJL13" s="42"/>
      <c r="VJM13" s="42"/>
      <c r="VJN13" s="42"/>
      <c r="VJO13" s="42"/>
      <c r="VJP13" s="42"/>
      <c r="VJQ13" s="42"/>
      <c r="VJR13" s="42"/>
      <c r="VJS13" s="42"/>
      <c r="VJT13" s="42"/>
      <c r="VJU13" s="42"/>
      <c r="VJV13" s="42"/>
      <c r="VJW13" s="42"/>
      <c r="VJX13" s="42"/>
      <c r="VJY13" s="42"/>
      <c r="VJZ13" s="42"/>
      <c r="VKA13" s="42"/>
      <c r="VKB13" s="42"/>
      <c r="VKC13" s="42"/>
      <c r="VKD13" s="42"/>
      <c r="VKE13" s="42"/>
      <c r="VKF13" s="42"/>
      <c r="VKG13" s="42"/>
      <c r="VKH13" s="42"/>
      <c r="VKI13" s="42"/>
      <c r="VKJ13" s="42"/>
      <c r="VKK13" s="42"/>
      <c r="VKL13" s="42"/>
      <c r="VKM13" s="42"/>
      <c r="VKN13" s="42"/>
      <c r="VKO13" s="42"/>
      <c r="VKP13" s="42"/>
      <c r="VKQ13" s="42"/>
      <c r="VKR13" s="42"/>
      <c r="VKS13" s="42"/>
      <c r="VKT13" s="42"/>
      <c r="VKU13" s="42"/>
      <c r="VKV13" s="42"/>
      <c r="VKW13" s="42"/>
      <c r="VKX13" s="42"/>
      <c r="VKY13" s="42"/>
      <c r="VKZ13" s="42"/>
      <c r="VLA13" s="42"/>
      <c r="VLB13" s="42"/>
      <c r="VLC13" s="42"/>
      <c r="VLD13" s="42"/>
      <c r="VLE13" s="42"/>
      <c r="VLF13" s="42"/>
      <c r="VLG13" s="42"/>
      <c r="VLH13" s="42"/>
      <c r="VLI13" s="42"/>
      <c r="VLJ13" s="42"/>
      <c r="VLK13" s="42"/>
      <c r="VLL13" s="42"/>
      <c r="VLM13" s="42"/>
      <c r="VLN13" s="42"/>
      <c r="VLO13" s="42"/>
      <c r="VLP13" s="42"/>
      <c r="VLQ13" s="42"/>
      <c r="VLR13" s="42"/>
      <c r="VLS13" s="42"/>
      <c r="VLT13" s="42"/>
      <c r="VLU13" s="42"/>
      <c r="VLV13" s="42"/>
      <c r="VLW13" s="42"/>
      <c r="VLX13" s="42"/>
      <c r="VLY13" s="42"/>
      <c r="VLZ13" s="42"/>
      <c r="VMA13" s="42"/>
      <c r="VMB13" s="42"/>
      <c r="VMC13" s="42"/>
      <c r="VMD13" s="42"/>
      <c r="VME13" s="42"/>
      <c r="VMF13" s="42"/>
      <c r="VMG13" s="42"/>
      <c r="VMH13" s="42"/>
      <c r="VMI13" s="42"/>
      <c r="VMJ13" s="42"/>
      <c r="VMK13" s="42"/>
      <c r="VML13" s="42"/>
      <c r="VMM13" s="42"/>
      <c r="VMN13" s="42"/>
      <c r="VMO13" s="42"/>
      <c r="VMP13" s="42"/>
      <c r="VMQ13" s="42"/>
      <c r="VMR13" s="42"/>
      <c r="VMS13" s="42"/>
      <c r="VMT13" s="42"/>
      <c r="VMU13" s="42"/>
      <c r="VMV13" s="42"/>
      <c r="VMW13" s="42"/>
      <c r="VMX13" s="42"/>
      <c r="VMY13" s="42"/>
      <c r="VMZ13" s="42"/>
      <c r="VNA13" s="42"/>
      <c r="VNB13" s="42"/>
      <c r="VNC13" s="42"/>
      <c r="VND13" s="42"/>
      <c r="VNE13" s="42"/>
      <c r="VNF13" s="42"/>
      <c r="VNG13" s="42"/>
      <c r="VNH13" s="42"/>
      <c r="VNI13" s="42"/>
      <c r="VNJ13" s="42"/>
      <c r="VNK13" s="42"/>
      <c r="VNL13" s="42"/>
      <c r="VNM13" s="42"/>
      <c r="VNN13" s="42"/>
      <c r="VNO13" s="42"/>
      <c r="VNP13" s="42"/>
      <c r="VNQ13" s="42"/>
      <c r="VNR13" s="42"/>
      <c r="VNS13" s="42"/>
      <c r="VNT13" s="42"/>
      <c r="VNU13" s="42"/>
      <c r="VNV13" s="42"/>
      <c r="VNW13" s="42"/>
      <c r="VNX13" s="42"/>
      <c r="VNY13" s="42"/>
      <c r="VNZ13" s="42"/>
      <c r="VOA13" s="42"/>
      <c r="VOB13" s="42"/>
      <c r="VOC13" s="42"/>
      <c r="VOD13" s="42"/>
      <c r="VOE13" s="42"/>
      <c r="VOF13" s="42"/>
      <c r="VOG13" s="42"/>
      <c r="VOH13" s="42"/>
      <c r="VOI13" s="42"/>
      <c r="VOJ13" s="42"/>
      <c r="VOK13" s="42"/>
      <c r="VOL13" s="42"/>
      <c r="VOM13" s="42"/>
      <c r="VON13" s="42"/>
      <c r="VOO13" s="42"/>
      <c r="VOP13" s="42"/>
      <c r="VOQ13" s="42"/>
      <c r="VOR13" s="42"/>
      <c r="VOS13" s="42"/>
      <c r="VOT13" s="42"/>
      <c r="VOU13" s="42"/>
      <c r="VOV13" s="42"/>
      <c r="VOW13" s="42"/>
      <c r="VOX13" s="42"/>
      <c r="VOY13" s="42"/>
      <c r="VOZ13" s="42"/>
      <c r="VPA13" s="42"/>
      <c r="VPB13" s="42"/>
      <c r="VPC13" s="42"/>
      <c r="VPD13" s="42"/>
      <c r="VPE13" s="42"/>
      <c r="VPF13" s="42"/>
      <c r="VPG13" s="42"/>
      <c r="VPH13" s="42"/>
      <c r="VPI13" s="42"/>
      <c r="VPJ13" s="42"/>
      <c r="VPK13" s="42"/>
      <c r="VPL13" s="42"/>
      <c r="VPM13" s="42"/>
      <c r="VPN13" s="42"/>
      <c r="VPO13" s="42"/>
      <c r="VPP13" s="42"/>
      <c r="VPQ13" s="42"/>
      <c r="VPR13" s="42"/>
      <c r="VPS13" s="42"/>
      <c r="VPT13" s="42"/>
      <c r="VPU13" s="42"/>
      <c r="VPV13" s="42"/>
      <c r="VPW13" s="42"/>
      <c r="VPX13" s="42"/>
      <c r="VPY13" s="42"/>
      <c r="VPZ13" s="42"/>
      <c r="VQA13" s="42"/>
      <c r="VQB13" s="42"/>
      <c r="VQC13" s="42"/>
      <c r="VQD13" s="42"/>
      <c r="VQE13" s="42"/>
      <c r="VQF13" s="42"/>
      <c r="VQG13" s="42"/>
      <c r="VQH13" s="42"/>
      <c r="VQI13" s="42"/>
      <c r="VQJ13" s="42"/>
      <c r="VQK13" s="42"/>
      <c r="VQL13" s="42"/>
      <c r="VQM13" s="42"/>
      <c r="VQN13" s="42"/>
      <c r="VQO13" s="42"/>
      <c r="VQP13" s="42"/>
      <c r="VQQ13" s="42"/>
      <c r="VQR13" s="42"/>
      <c r="VQS13" s="42"/>
      <c r="VQT13" s="42"/>
      <c r="VQU13" s="42"/>
      <c r="VQV13" s="42"/>
      <c r="VQW13" s="42"/>
      <c r="VQX13" s="42"/>
      <c r="VQY13" s="42"/>
      <c r="VQZ13" s="42"/>
      <c r="VRA13" s="42"/>
      <c r="VRB13" s="42"/>
      <c r="VRC13" s="42"/>
      <c r="VRD13" s="42"/>
      <c r="VRE13" s="42"/>
      <c r="VRF13" s="42"/>
      <c r="VRG13" s="42"/>
      <c r="VRH13" s="42"/>
      <c r="VRI13" s="42"/>
      <c r="VRJ13" s="42"/>
      <c r="VRK13" s="42"/>
      <c r="VRL13" s="42"/>
      <c r="VRM13" s="42"/>
      <c r="VRN13" s="42"/>
      <c r="VRO13" s="42"/>
      <c r="VRP13" s="42"/>
      <c r="VRQ13" s="42"/>
      <c r="VRR13" s="42"/>
      <c r="VRS13" s="42"/>
      <c r="VRT13" s="42"/>
      <c r="VRU13" s="42"/>
      <c r="VRV13" s="42"/>
      <c r="VRW13" s="42"/>
      <c r="VRX13" s="42"/>
      <c r="VRY13" s="42"/>
      <c r="VRZ13" s="42"/>
      <c r="VSA13" s="42"/>
      <c r="VSB13" s="42"/>
      <c r="VSC13" s="42"/>
      <c r="VSD13" s="42"/>
      <c r="VSE13" s="42"/>
      <c r="VSF13" s="42"/>
      <c r="VSG13" s="42"/>
      <c r="VSH13" s="42"/>
      <c r="VSI13" s="42"/>
      <c r="VSJ13" s="42"/>
      <c r="VSK13" s="42"/>
      <c r="VSL13" s="42"/>
      <c r="VSM13" s="42"/>
      <c r="VSN13" s="42"/>
      <c r="VSO13" s="42"/>
      <c r="VSP13" s="42"/>
      <c r="VSQ13" s="42"/>
      <c r="VSR13" s="42"/>
      <c r="VSS13" s="42"/>
      <c r="VST13" s="42"/>
      <c r="VSU13" s="42"/>
      <c r="VSV13" s="42"/>
      <c r="VSW13" s="42"/>
      <c r="VSX13" s="42"/>
      <c r="VSY13" s="42"/>
      <c r="VSZ13" s="42"/>
      <c r="VTA13" s="42"/>
      <c r="VTB13" s="42"/>
      <c r="VTC13" s="42"/>
      <c r="VTD13" s="42"/>
      <c r="VTE13" s="42"/>
      <c r="VTF13" s="42"/>
      <c r="VTG13" s="42"/>
      <c r="VTH13" s="42"/>
      <c r="VTI13" s="42"/>
      <c r="VTJ13" s="42"/>
      <c r="VTK13" s="42"/>
      <c r="VTL13" s="42"/>
      <c r="VTM13" s="42"/>
      <c r="VTN13" s="42"/>
      <c r="VTO13" s="42"/>
      <c r="VTP13" s="42"/>
      <c r="VTQ13" s="42"/>
      <c r="VTR13" s="42"/>
      <c r="VTS13" s="42"/>
      <c r="VTT13" s="42"/>
      <c r="VTU13" s="42"/>
      <c r="VTV13" s="42"/>
      <c r="VTW13" s="42"/>
      <c r="VTX13" s="42"/>
      <c r="VTY13" s="42"/>
      <c r="VTZ13" s="42"/>
      <c r="VUA13" s="42"/>
      <c r="VUB13" s="42"/>
      <c r="VUC13" s="42"/>
      <c r="VUD13" s="42"/>
      <c r="VUE13" s="42"/>
      <c r="VUF13" s="42"/>
      <c r="VUG13" s="42"/>
      <c r="VUH13" s="42"/>
      <c r="VUI13" s="42"/>
      <c r="VUJ13" s="42"/>
      <c r="VUK13" s="42"/>
      <c r="VUL13" s="42"/>
      <c r="VUM13" s="42"/>
      <c r="VUN13" s="42"/>
      <c r="VUO13" s="42"/>
      <c r="VUP13" s="42"/>
      <c r="VUQ13" s="42"/>
      <c r="VUR13" s="42"/>
      <c r="VUS13" s="42"/>
      <c r="VUT13" s="42"/>
      <c r="VUU13" s="42"/>
      <c r="VUV13" s="42"/>
      <c r="VUW13" s="42"/>
      <c r="VUX13" s="42"/>
      <c r="VUY13" s="42"/>
      <c r="VUZ13" s="42"/>
      <c r="VVA13" s="42"/>
      <c r="VVB13" s="42"/>
      <c r="VVC13" s="42"/>
      <c r="VVD13" s="42"/>
      <c r="VVE13" s="42"/>
      <c r="VVF13" s="42"/>
      <c r="VVG13" s="42"/>
      <c r="VVH13" s="42"/>
      <c r="VVI13" s="42"/>
      <c r="VVJ13" s="42"/>
      <c r="VVK13" s="42"/>
      <c r="VVL13" s="42"/>
      <c r="VVM13" s="42"/>
      <c r="VVN13" s="42"/>
      <c r="VVO13" s="42"/>
      <c r="VVP13" s="42"/>
      <c r="VVQ13" s="42"/>
      <c r="VVR13" s="42"/>
      <c r="VVS13" s="42"/>
      <c r="VVT13" s="42"/>
      <c r="VVU13" s="42"/>
      <c r="VVV13" s="42"/>
      <c r="VVW13" s="42"/>
      <c r="VVX13" s="42"/>
      <c r="VVY13" s="42"/>
      <c r="VVZ13" s="42"/>
      <c r="VWA13" s="42"/>
      <c r="VWB13" s="42"/>
      <c r="VWC13" s="42"/>
      <c r="VWD13" s="42"/>
      <c r="VWE13" s="42"/>
      <c r="VWF13" s="42"/>
      <c r="VWG13" s="42"/>
      <c r="VWH13" s="42"/>
      <c r="VWI13" s="42"/>
      <c r="VWJ13" s="42"/>
      <c r="VWK13" s="42"/>
      <c r="VWL13" s="42"/>
      <c r="VWM13" s="42"/>
      <c r="VWN13" s="42"/>
      <c r="VWO13" s="42"/>
      <c r="VWP13" s="42"/>
      <c r="VWQ13" s="42"/>
      <c r="VWR13" s="42"/>
      <c r="VWS13" s="42"/>
      <c r="VWT13" s="42"/>
      <c r="VWU13" s="42"/>
      <c r="VWV13" s="42"/>
      <c r="VWW13" s="42"/>
      <c r="VWX13" s="42"/>
      <c r="VWY13" s="42"/>
      <c r="VWZ13" s="42"/>
      <c r="VXA13" s="42"/>
      <c r="VXB13" s="42"/>
      <c r="VXC13" s="42"/>
      <c r="VXD13" s="42"/>
      <c r="VXE13" s="42"/>
      <c r="VXF13" s="42"/>
      <c r="VXG13" s="42"/>
      <c r="VXH13" s="42"/>
      <c r="VXI13" s="42"/>
      <c r="VXJ13" s="42"/>
      <c r="VXK13" s="42"/>
      <c r="VXL13" s="42"/>
      <c r="VXM13" s="42"/>
      <c r="VXN13" s="42"/>
      <c r="VXO13" s="42"/>
      <c r="VXP13" s="42"/>
      <c r="VXQ13" s="42"/>
      <c r="VXR13" s="42"/>
      <c r="VXS13" s="42"/>
      <c r="VXT13" s="42"/>
      <c r="VXU13" s="42"/>
      <c r="VXV13" s="42"/>
      <c r="VXW13" s="42"/>
      <c r="VXX13" s="42"/>
      <c r="VXY13" s="42"/>
      <c r="VXZ13" s="42"/>
      <c r="VYA13" s="42"/>
      <c r="VYB13" s="42"/>
      <c r="VYC13" s="42"/>
      <c r="VYD13" s="42"/>
      <c r="VYE13" s="42"/>
      <c r="VYF13" s="42"/>
      <c r="VYG13" s="42"/>
      <c r="VYH13" s="42"/>
      <c r="VYI13" s="42"/>
      <c r="VYJ13" s="42"/>
      <c r="VYK13" s="42"/>
      <c r="VYL13" s="42"/>
      <c r="VYM13" s="42"/>
      <c r="VYN13" s="42"/>
      <c r="VYO13" s="42"/>
      <c r="VYP13" s="42"/>
      <c r="VYQ13" s="42"/>
      <c r="VYR13" s="42"/>
      <c r="VYS13" s="42"/>
      <c r="VYT13" s="42"/>
      <c r="VYU13" s="42"/>
      <c r="VYV13" s="42"/>
      <c r="VYW13" s="42"/>
      <c r="VYX13" s="42"/>
      <c r="VYY13" s="42"/>
      <c r="VYZ13" s="42"/>
      <c r="VZA13" s="42"/>
      <c r="VZB13" s="42"/>
      <c r="VZC13" s="42"/>
      <c r="VZD13" s="42"/>
      <c r="VZE13" s="42"/>
      <c r="VZF13" s="42"/>
      <c r="VZG13" s="42"/>
      <c r="VZH13" s="42"/>
      <c r="VZI13" s="42"/>
      <c r="VZJ13" s="42"/>
      <c r="VZK13" s="42"/>
      <c r="VZL13" s="42"/>
      <c r="VZM13" s="42"/>
      <c r="VZN13" s="42"/>
      <c r="VZO13" s="42"/>
      <c r="VZP13" s="42"/>
      <c r="VZQ13" s="42"/>
      <c r="VZR13" s="42"/>
      <c r="VZS13" s="42"/>
      <c r="VZT13" s="42"/>
      <c r="VZU13" s="42"/>
      <c r="VZV13" s="42"/>
      <c r="VZW13" s="42"/>
      <c r="VZX13" s="42"/>
      <c r="VZY13" s="42"/>
      <c r="VZZ13" s="42"/>
      <c r="WAA13" s="42"/>
      <c r="WAB13" s="42"/>
      <c r="WAC13" s="42"/>
      <c r="WAD13" s="42"/>
      <c r="WAE13" s="42"/>
      <c r="WAF13" s="42"/>
      <c r="WAG13" s="42"/>
      <c r="WAH13" s="42"/>
      <c r="WAI13" s="42"/>
      <c r="WAJ13" s="42"/>
      <c r="WAK13" s="42"/>
      <c r="WAL13" s="42"/>
      <c r="WAM13" s="42"/>
      <c r="WAN13" s="42"/>
      <c r="WAO13" s="42"/>
      <c r="WAP13" s="42"/>
      <c r="WAQ13" s="42"/>
      <c r="WAR13" s="42"/>
      <c r="WAS13" s="42"/>
      <c r="WAT13" s="42"/>
      <c r="WAU13" s="42"/>
      <c r="WAV13" s="42"/>
      <c r="WAW13" s="42"/>
      <c r="WAX13" s="42"/>
      <c r="WAY13" s="42"/>
      <c r="WAZ13" s="42"/>
      <c r="WBA13" s="42"/>
      <c r="WBB13" s="42"/>
      <c r="WBC13" s="42"/>
      <c r="WBD13" s="42"/>
      <c r="WBE13" s="42"/>
      <c r="WBF13" s="42"/>
      <c r="WBG13" s="42"/>
      <c r="WBH13" s="42"/>
      <c r="WBI13" s="42"/>
      <c r="WBJ13" s="42"/>
      <c r="WBK13" s="42"/>
      <c r="WBL13" s="42"/>
      <c r="WBM13" s="42"/>
      <c r="WBN13" s="42"/>
      <c r="WBO13" s="42"/>
      <c r="WBP13" s="42"/>
      <c r="WBQ13" s="42"/>
      <c r="WBR13" s="42"/>
      <c r="WBS13" s="42"/>
      <c r="WBT13" s="42"/>
      <c r="WBU13" s="42"/>
      <c r="WBV13" s="42"/>
      <c r="WBW13" s="42"/>
      <c r="WBX13" s="42"/>
      <c r="WBY13" s="42"/>
      <c r="WBZ13" s="42"/>
      <c r="WCA13" s="42"/>
      <c r="WCB13" s="42"/>
      <c r="WCC13" s="42"/>
      <c r="WCD13" s="42"/>
      <c r="WCE13" s="42"/>
      <c r="WCF13" s="42"/>
      <c r="WCG13" s="42"/>
      <c r="WCH13" s="42"/>
      <c r="WCI13" s="42"/>
      <c r="WCJ13" s="42"/>
      <c r="WCK13" s="42"/>
      <c r="WCL13" s="42"/>
      <c r="WCM13" s="42"/>
      <c r="WCN13" s="42"/>
      <c r="WCO13" s="42"/>
      <c r="WCP13" s="42"/>
      <c r="WCQ13" s="42"/>
      <c r="WCR13" s="42"/>
      <c r="WCS13" s="42"/>
      <c r="WCT13" s="42"/>
      <c r="WCU13" s="42"/>
      <c r="WCV13" s="42"/>
      <c r="WCW13" s="42"/>
      <c r="WCX13" s="42"/>
      <c r="WCY13" s="42"/>
      <c r="WCZ13" s="42"/>
      <c r="WDA13" s="42"/>
      <c r="WDB13" s="42"/>
      <c r="WDC13" s="42"/>
      <c r="WDD13" s="42"/>
      <c r="WDE13" s="42"/>
      <c r="WDF13" s="42"/>
      <c r="WDG13" s="42"/>
      <c r="WDH13" s="42"/>
      <c r="WDI13" s="42"/>
      <c r="WDJ13" s="42"/>
      <c r="WDK13" s="42"/>
      <c r="WDL13" s="42"/>
      <c r="WDM13" s="42"/>
      <c r="WDN13" s="42"/>
      <c r="WDO13" s="42"/>
      <c r="WDP13" s="42"/>
      <c r="WDQ13" s="42"/>
      <c r="WDR13" s="42"/>
      <c r="WDS13" s="42"/>
      <c r="WDT13" s="42"/>
      <c r="WDU13" s="42"/>
      <c r="WDV13" s="42"/>
      <c r="WDW13" s="42"/>
      <c r="WDX13" s="42"/>
      <c r="WDY13" s="42"/>
      <c r="WDZ13" s="42"/>
      <c r="WEA13" s="42"/>
      <c r="WEB13" s="42"/>
      <c r="WEC13" s="42"/>
      <c r="WED13" s="42"/>
      <c r="WEE13" s="42"/>
      <c r="WEF13" s="42"/>
      <c r="WEG13" s="42"/>
      <c r="WEH13" s="42"/>
      <c r="WEI13" s="42"/>
      <c r="WEJ13" s="42"/>
      <c r="WEK13" s="42"/>
      <c r="WEL13" s="42"/>
      <c r="WEM13" s="42"/>
      <c r="WEN13" s="42"/>
      <c r="WEO13" s="42"/>
      <c r="WEP13" s="42"/>
      <c r="WEQ13" s="42"/>
      <c r="WER13" s="42"/>
      <c r="WES13" s="42"/>
      <c r="WET13" s="42"/>
      <c r="WEU13" s="42"/>
      <c r="WEV13" s="42"/>
      <c r="WEW13" s="42"/>
      <c r="WEX13" s="42"/>
      <c r="WEY13" s="42"/>
      <c r="WEZ13" s="42"/>
      <c r="WFA13" s="42"/>
      <c r="WFB13" s="42"/>
      <c r="WFC13" s="42"/>
      <c r="WFD13" s="42"/>
      <c r="WFE13" s="42"/>
      <c r="WFF13" s="42"/>
      <c r="WFG13" s="42"/>
      <c r="WFH13" s="42"/>
      <c r="WFI13" s="42"/>
      <c r="WFJ13" s="42"/>
      <c r="WFK13" s="42"/>
      <c r="WFL13" s="42"/>
      <c r="WFM13" s="42"/>
      <c r="WFN13" s="42"/>
      <c r="WFO13" s="42"/>
      <c r="WFP13" s="42"/>
      <c r="WFQ13" s="42"/>
      <c r="WFR13" s="42"/>
      <c r="WFS13" s="42"/>
      <c r="WFT13" s="42"/>
      <c r="WFU13" s="42"/>
      <c r="WFV13" s="42"/>
      <c r="WFW13" s="42"/>
      <c r="WFX13" s="42"/>
      <c r="WFY13" s="42"/>
      <c r="WFZ13" s="42"/>
      <c r="WGA13" s="42"/>
      <c r="WGB13" s="42"/>
      <c r="WGC13" s="42"/>
      <c r="WGD13" s="42"/>
      <c r="WGE13" s="42"/>
      <c r="WGF13" s="42"/>
      <c r="WGG13" s="42"/>
      <c r="WGH13" s="42"/>
      <c r="WGI13" s="42"/>
      <c r="WGJ13" s="42"/>
      <c r="WGK13" s="42"/>
      <c r="WGL13" s="42"/>
      <c r="WGM13" s="42"/>
      <c r="WGN13" s="42"/>
      <c r="WGO13" s="42"/>
      <c r="WGP13" s="42"/>
      <c r="WGQ13" s="42"/>
      <c r="WGR13" s="42"/>
      <c r="WGS13" s="42"/>
      <c r="WGT13" s="42"/>
      <c r="WGU13" s="42"/>
      <c r="WGV13" s="42"/>
      <c r="WGW13" s="42"/>
      <c r="WGX13" s="42"/>
      <c r="WGY13" s="42"/>
      <c r="WGZ13" s="42"/>
      <c r="WHA13" s="42"/>
      <c r="WHB13" s="42"/>
      <c r="WHC13" s="42"/>
      <c r="WHD13" s="42"/>
      <c r="WHE13" s="42"/>
      <c r="WHF13" s="42"/>
      <c r="WHG13" s="42"/>
      <c r="WHH13" s="42"/>
      <c r="WHI13" s="42"/>
      <c r="WHJ13" s="42"/>
      <c r="WHK13" s="42"/>
      <c r="WHL13" s="42"/>
      <c r="WHM13" s="42"/>
      <c r="WHN13" s="42"/>
      <c r="WHO13" s="42"/>
      <c r="WHP13" s="42"/>
      <c r="WHQ13" s="42"/>
      <c r="WHR13" s="42"/>
      <c r="WHS13" s="42"/>
      <c r="WHT13" s="42"/>
      <c r="WHU13" s="42"/>
      <c r="WHV13" s="42"/>
      <c r="WHW13" s="42"/>
      <c r="WHX13" s="42"/>
      <c r="WHY13" s="42"/>
      <c r="WHZ13" s="42"/>
      <c r="WIA13" s="42"/>
      <c r="WIB13" s="42"/>
      <c r="WIC13" s="42"/>
      <c r="WID13" s="42"/>
      <c r="WIE13" s="42"/>
      <c r="WIF13" s="42"/>
      <c r="WIG13" s="42"/>
      <c r="WIH13" s="42"/>
      <c r="WII13" s="42"/>
      <c r="WIJ13" s="42"/>
      <c r="WIK13" s="42"/>
      <c r="WIL13" s="42"/>
      <c r="WIM13" s="42"/>
      <c r="WIN13" s="42"/>
      <c r="WIO13" s="42"/>
      <c r="WIP13" s="42"/>
      <c r="WIQ13" s="42"/>
      <c r="WIR13" s="42"/>
      <c r="WIS13" s="42"/>
      <c r="WIT13" s="42"/>
      <c r="WIU13" s="42"/>
      <c r="WIV13" s="42"/>
      <c r="WIW13" s="42"/>
      <c r="WIX13" s="42"/>
      <c r="WIY13" s="42"/>
      <c r="WIZ13" s="42"/>
      <c r="WJA13" s="42"/>
      <c r="WJB13" s="42"/>
      <c r="WJC13" s="42"/>
      <c r="WJD13" s="42"/>
      <c r="WJE13" s="42"/>
      <c r="WJF13" s="42"/>
      <c r="WJG13" s="42"/>
      <c r="WJH13" s="42"/>
      <c r="WJI13" s="42"/>
      <c r="WJJ13" s="42"/>
      <c r="WJK13" s="42"/>
      <c r="WJL13" s="42"/>
      <c r="WJM13" s="42"/>
      <c r="WJN13" s="42"/>
      <c r="WJO13" s="42"/>
      <c r="WJP13" s="42"/>
      <c r="WJQ13" s="42"/>
      <c r="WJR13" s="42"/>
      <c r="WJS13" s="42"/>
      <c r="WJT13" s="42"/>
      <c r="WJU13" s="42"/>
      <c r="WJV13" s="42"/>
      <c r="WJW13" s="42"/>
      <c r="WJX13" s="42"/>
      <c r="WJY13" s="42"/>
      <c r="WJZ13" s="42"/>
      <c r="WKA13" s="42"/>
      <c r="WKB13" s="42"/>
      <c r="WKC13" s="42"/>
      <c r="WKD13" s="42"/>
      <c r="WKE13" s="42"/>
      <c r="WKF13" s="42"/>
      <c r="WKG13" s="42"/>
      <c r="WKH13" s="42"/>
      <c r="WKI13" s="42"/>
      <c r="WKJ13" s="42"/>
      <c r="WKK13" s="42"/>
      <c r="WKL13" s="42"/>
      <c r="WKM13" s="42"/>
      <c r="WKN13" s="42"/>
      <c r="WKO13" s="42"/>
      <c r="WKP13" s="42"/>
      <c r="WKQ13" s="42"/>
      <c r="WKR13" s="42"/>
      <c r="WKS13" s="42"/>
      <c r="WKT13" s="42"/>
      <c r="WKU13" s="42"/>
      <c r="WKV13" s="42"/>
      <c r="WKW13" s="42"/>
      <c r="WKX13" s="42"/>
      <c r="WKY13" s="42"/>
      <c r="WKZ13" s="42"/>
      <c r="WLA13" s="42"/>
      <c r="WLB13" s="42"/>
      <c r="WLC13" s="42"/>
      <c r="WLD13" s="42"/>
      <c r="WLE13" s="42"/>
      <c r="WLF13" s="42"/>
      <c r="WLG13" s="42"/>
      <c r="WLH13" s="42"/>
      <c r="WLI13" s="42"/>
      <c r="WLJ13" s="42"/>
      <c r="WLK13" s="42"/>
      <c r="WLL13" s="42"/>
      <c r="WLM13" s="42"/>
      <c r="WLN13" s="42"/>
      <c r="WLO13" s="42"/>
      <c r="WLP13" s="42"/>
      <c r="WLQ13" s="42"/>
      <c r="WLR13" s="42"/>
      <c r="WLS13" s="42"/>
      <c r="WLT13" s="42"/>
      <c r="WLU13" s="42"/>
      <c r="WLV13" s="42"/>
      <c r="WLW13" s="42"/>
      <c r="WLX13" s="42"/>
      <c r="WLY13" s="42"/>
      <c r="WLZ13" s="42"/>
      <c r="WMA13" s="42"/>
      <c r="WMB13" s="42"/>
      <c r="WMC13" s="42"/>
      <c r="WMD13" s="42"/>
      <c r="WME13" s="42"/>
      <c r="WMF13" s="42"/>
      <c r="WMG13" s="42"/>
      <c r="WMH13" s="42"/>
      <c r="WMI13" s="42"/>
      <c r="WMJ13" s="42"/>
      <c r="WMK13" s="42"/>
      <c r="WML13" s="42"/>
      <c r="WMM13" s="42"/>
      <c r="WMN13" s="42"/>
      <c r="WMO13" s="42"/>
      <c r="WMP13" s="42"/>
      <c r="WMQ13" s="42"/>
      <c r="WMR13" s="42"/>
      <c r="WMS13" s="42"/>
      <c r="WMT13" s="42"/>
      <c r="WMU13" s="42"/>
      <c r="WMV13" s="42"/>
      <c r="WMW13" s="42"/>
      <c r="WMX13" s="42"/>
      <c r="WMY13" s="42"/>
      <c r="WMZ13" s="42"/>
      <c r="WNA13" s="42"/>
      <c r="WNB13" s="42"/>
      <c r="WNC13" s="42"/>
      <c r="WND13" s="42"/>
      <c r="WNE13" s="42"/>
      <c r="WNF13" s="42"/>
      <c r="WNG13" s="42"/>
      <c r="WNH13" s="42"/>
      <c r="WNI13" s="42"/>
      <c r="WNJ13" s="42"/>
      <c r="WNK13" s="42"/>
      <c r="WNL13" s="42"/>
      <c r="WNM13" s="42"/>
      <c r="WNN13" s="42"/>
      <c r="WNO13" s="42"/>
      <c r="WNP13" s="42"/>
      <c r="WNQ13" s="42"/>
      <c r="WNR13" s="42"/>
      <c r="WNS13" s="42"/>
      <c r="WNT13" s="42"/>
      <c r="WNU13" s="42"/>
      <c r="WNV13" s="42"/>
      <c r="WNW13" s="42"/>
      <c r="WNX13" s="42"/>
      <c r="WNY13" s="42"/>
      <c r="WNZ13" s="42"/>
      <c r="WOA13" s="42"/>
      <c r="WOB13" s="42"/>
      <c r="WOC13" s="42"/>
      <c r="WOD13" s="42"/>
      <c r="WOE13" s="42"/>
      <c r="WOF13" s="42"/>
      <c r="WOG13" s="42"/>
      <c r="WOH13" s="42"/>
      <c r="WOI13" s="42"/>
      <c r="WOJ13" s="42"/>
      <c r="WOK13" s="42"/>
      <c r="WOL13" s="42"/>
      <c r="WOM13" s="42"/>
      <c r="WON13" s="42"/>
      <c r="WOO13" s="42"/>
      <c r="WOP13" s="42"/>
      <c r="WOQ13" s="42"/>
      <c r="WOR13" s="42"/>
      <c r="WOS13" s="42"/>
      <c r="WOT13" s="42"/>
      <c r="WOU13" s="42"/>
      <c r="WOV13" s="42"/>
      <c r="WOW13" s="42"/>
      <c r="WOX13" s="42"/>
      <c r="WOY13" s="42"/>
      <c r="WOZ13" s="42"/>
      <c r="WPA13" s="42"/>
      <c r="WPB13" s="42"/>
      <c r="WPC13" s="42"/>
      <c r="WPD13" s="42"/>
      <c r="WPE13" s="42"/>
      <c r="WPF13" s="42"/>
      <c r="WPG13" s="42"/>
      <c r="WPH13" s="42"/>
      <c r="WPI13" s="42"/>
      <c r="WPJ13" s="42"/>
      <c r="WPK13" s="42"/>
      <c r="WPL13" s="42"/>
      <c r="WPM13" s="42"/>
      <c r="WPN13" s="42"/>
      <c r="WPO13" s="42"/>
      <c r="WPP13" s="42"/>
      <c r="WPQ13" s="42"/>
      <c r="WPR13" s="42"/>
      <c r="WPS13" s="42"/>
      <c r="WPT13" s="42"/>
      <c r="WPU13" s="42"/>
      <c r="WPV13" s="42"/>
      <c r="WPW13" s="42"/>
      <c r="WPX13" s="42"/>
      <c r="WPY13" s="42"/>
      <c r="WPZ13" s="42"/>
      <c r="WQA13" s="42"/>
      <c r="WQB13" s="42"/>
      <c r="WQC13" s="42"/>
      <c r="WQD13" s="42"/>
      <c r="WQE13" s="42"/>
      <c r="WQF13" s="42"/>
      <c r="WQG13" s="42"/>
      <c r="WQH13" s="42"/>
      <c r="WQI13" s="42"/>
      <c r="WQJ13" s="42"/>
      <c r="WQK13" s="42"/>
      <c r="WQL13" s="42"/>
      <c r="WQM13" s="42"/>
      <c r="WQN13" s="42"/>
      <c r="WQO13" s="42"/>
      <c r="WQP13" s="42"/>
      <c r="WQQ13" s="42"/>
      <c r="WQR13" s="42"/>
      <c r="WQS13" s="42"/>
      <c r="WQT13" s="42"/>
      <c r="WQU13" s="42"/>
      <c r="WQV13" s="42"/>
      <c r="WQW13" s="42"/>
      <c r="WQX13" s="42"/>
      <c r="WQY13" s="42"/>
      <c r="WQZ13" s="42"/>
      <c r="WRA13" s="42"/>
      <c r="WRB13" s="42"/>
      <c r="WRC13" s="42"/>
      <c r="WRD13" s="42"/>
      <c r="WRE13" s="42"/>
      <c r="WRF13" s="42"/>
      <c r="WRG13" s="42"/>
      <c r="WRH13" s="42"/>
      <c r="WRI13" s="42"/>
      <c r="WRJ13" s="42"/>
      <c r="WRK13" s="42"/>
      <c r="WRL13" s="42"/>
      <c r="WRM13" s="42"/>
      <c r="WRN13" s="42"/>
      <c r="WRO13" s="42"/>
      <c r="WRP13" s="42"/>
      <c r="WRQ13" s="42"/>
      <c r="WRR13" s="42"/>
      <c r="WRS13" s="42"/>
      <c r="WRT13" s="42"/>
      <c r="WRU13" s="42"/>
      <c r="WRV13" s="42"/>
      <c r="WRW13" s="42"/>
      <c r="WRX13" s="42"/>
      <c r="WRY13" s="42"/>
      <c r="WRZ13" s="42"/>
      <c r="WSA13" s="42"/>
      <c r="WSB13" s="42"/>
      <c r="WSC13" s="42"/>
      <c r="WSD13" s="42"/>
      <c r="WSE13" s="42"/>
      <c r="WSF13" s="42"/>
      <c r="WSG13" s="42"/>
      <c r="WSH13" s="42"/>
      <c r="WSI13" s="42"/>
      <c r="WSJ13" s="42"/>
      <c r="WSK13" s="42"/>
      <c r="WSL13" s="42"/>
      <c r="WSM13" s="42"/>
      <c r="WSN13" s="42"/>
      <c r="WSO13" s="42"/>
      <c r="WSP13" s="42"/>
      <c r="WSQ13" s="42"/>
      <c r="WSR13" s="42"/>
      <c r="WSS13" s="42"/>
      <c r="WST13" s="42"/>
      <c r="WSU13" s="42"/>
      <c r="WSV13" s="42"/>
      <c r="WSW13" s="42"/>
      <c r="WSX13" s="42"/>
      <c r="WSY13" s="42"/>
      <c r="WSZ13" s="42"/>
      <c r="WTA13" s="42"/>
      <c r="WTB13" s="42"/>
      <c r="WTC13" s="42"/>
      <c r="WTD13" s="42"/>
      <c r="WTE13" s="42"/>
      <c r="WTF13" s="42"/>
      <c r="WTG13" s="42"/>
      <c r="WTH13" s="42"/>
      <c r="WTI13" s="42"/>
      <c r="WTJ13" s="42"/>
      <c r="WTK13" s="42"/>
      <c r="WTL13" s="42"/>
      <c r="WTM13" s="42"/>
      <c r="WTN13" s="42"/>
      <c r="WTO13" s="42"/>
      <c r="WTP13" s="42"/>
      <c r="WTQ13" s="42"/>
      <c r="WTR13" s="42"/>
      <c r="WTS13" s="42"/>
      <c r="WTT13" s="42"/>
      <c r="WTU13" s="42"/>
      <c r="WTV13" s="42"/>
      <c r="WTW13" s="42"/>
      <c r="WTX13" s="42"/>
      <c r="WTY13" s="42"/>
      <c r="WTZ13" s="42"/>
      <c r="WUA13" s="42"/>
      <c r="WUB13" s="42"/>
      <c r="WUC13" s="42"/>
      <c r="WUD13" s="42"/>
      <c r="WUE13" s="42"/>
      <c r="WUF13" s="42"/>
      <c r="WUG13" s="42"/>
      <c r="WUH13" s="42"/>
      <c r="WUI13" s="42"/>
      <c r="WUJ13" s="42"/>
      <c r="WUK13" s="42"/>
      <c r="WUL13" s="42"/>
      <c r="WUM13" s="42"/>
      <c r="WUN13" s="42"/>
      <c r="WUO13" s="42"/>
      <c r="WUP13" s="42"/>
      <c r="WUQ13" s="42"/>
      <c r="WUR13" s="42"/>
      <c r="WUS13" s="42"/>
      <c r="WUT13" s="42"/>
      <c r="WUU13" s="42"/>
      <c r="WUV13" s="42"/>
      <c r="WUW13" s="42"/>
      <c r="WUX13" s="42"/>
      <c r="WUY13" s="42"/>
      <c r="WUZ13" s="42"/>
      <c r="WVA13" s="42"/>
      <c r="WVB13" s="42"/>
      <c r="WVC13" s="42"/>
      <c r="WVD13" s="42"/>
      <c r="WVE13" s="42"/>
      <c r="WVF13" s="42"/>
      <c r="WVG13" s="42"/>
      <c r="WVH13" s="42"/>
      <c r="WVI13" s="42"/>
      <c r="WVJ13" s="42"/>
      <c r="WVK13" s="42"/>
      <c r="WVL13" s="42"/>
      <c r="WVM13" s="42"/>
      <c r="WVN13" s="42"/>
      <c r="WVO13" s="42"/>
      <c r="WVP13" s="42"/>
      <c r="WVQ13" s="42"/>
      <c r="WVR13" s="42"/>
      <c r="WVS13" s="42"/>
      <c r="WVT13" s="42"/>
      <c r="WVU13" s="42"/>
      <c r="WVV13" s="42"/>
      <c r="WVW13" s="42"/>
      <c r="WVX13" s="42"/>
      <c r="WVY13" s="42"/>
      <c r="WVZ13" s="42"/>
      <c r="WWA13" s="42"/>
      <c r="WWB13" s="42"/>
      <c r="WWC13" s="42"/>
      <c r="WWD13" s="42"/>
      <c r="WWE13" s="42"/>
      <c r="WWF13" s="42"/>
      <c r="WWG13" s="42"/>
      <c r="WWH13" s="42"/>
      <c r="WWI13" s="42"/>
      <c r="WWJ13" s="42"/>
      <c r="WWK13" s="42"/>
      <c r="WWL13" s="42"/>
      <c r="WWM13" s="42"/>
      <c r="WWN13" s="42"/>
      <c r="WWO13" s="42"/>
      <c r="WWP13" s="42"/>
      <c r="WWQ13" s="42"/>
      <c r="WWR13" s="42"/>
      <c r="WWS13" s="42"/>
      <c r="WWT13" s="42"/>
      <c r="WWU13" s="42"/>
      <c r="WWV13" s="42"/>
      <c r="WWW13" s="42"/>
      <c r="WWX13" s="42"/>
      <c r="WWY13" s="42"/>
      <c r="WWZ13" s="42"/>
      <c r="WXA13" s="42"/>
      <c r="WXB13" s="42"/>
      <c r="WXC13" s="42"/>
      <c r="WXD13" s="42"/>
      <c r="WXE13" s="42"/>
      <c r="WXF13" s="42"/>
      <c r="WXG13" s="42"/>
      <c r="WXH13" s="42"/>
      <c r="WXI13" s="42"/>
      <c r="WXJ13" s="42"/>
      <c r="WXK13" s="42"/>
      <c r="WXL13" s="42"/>
      <c r="WXM13" s="42"/>
      <c r="WXN13" s="42"/>
      <c r="WXO13" s="42"/>
      <c r="WXP13" s="42"/>
      <c r="WXQ13" s="42"/>
      <c r="WXR13" s="42"/>
      <c r="WXS13" s="42"/>
      <c r="WXT13" s="42"/>
      <c r="WXU13" s="42"/>
      <c r="WXV13" s="42"/>
      <c r="WXW13" s="42"/>
      <c r="WXX13" s="42"/>
      <c r="WXY13" s="42"/>
      <c r="WXZ13" s="42"/>
      <c r="WYA13" s="42"/>
      <c r="WYB13" s="42"/>
      <c r="WYC13" s="42"/>
      <c r="WYD13" s="42"/>
      <c r="WYE13" s="42"/>
      <c r="WYF13" s="42"/>
      <c r="WYG13" s="42"/>
      <c r="WYH13" s="42"/>
      <c r="WYI13" s="42"/>
      <c r="WYJ13" s="42"/>
      <c r="WYK13" s="42"/>
      <c r="WYL13" s="42"/>
      <c r="WYM13" s="42"/>
      <c r="WYN13" s="42"/>
      <c r="WYO13" s="42"/>
      <c r="WYP13" s="42"/>
      <c r="WYQ13" s="42"/>
      <c r="WYR13" s="42"/>
      <c r="WYS13" s="42"/>
      <c r="WYT13" s="42"/>
      <c r="WYU13" s="42"/>
      <c r="WYV13" s="42"/>
      <c r="WYW13" s="42"/>
      <c r="WYX13" s="42"/>
      <c r="WYY13" s="42"/>
      <c r="WYZ13" s="42"/>
      <c r="WZA13" s="42"/>
      <c r="WZB13" s="42"/>
      <c r="WZC13" s="42"/>
      <c r="WZD13" s="42"/>
      <c r="WZE13" s="42"/>
      <c r="WZF13" s="42"/>
      <c r="WZG13" s="42"/>
      <c r="WZH13" s="42"/>
      <c r="WZI13" s="42"/>
      <c r="WZJ13" s="42"/>
      <c r="WZK13" s="42"/>
      <c r="WZL13" s="42"/>
      <c r="WZM13" s="42"/>
      <c r="WZN13" s="42"/>
      <c r="WZO13" s="42"/>
      <c r="WZP13" s="42"/>
      <c r="WZQ13" s="42"/>
      <c r="WZR13" s="42"/>
      <c r="WZS13" s="42"/>
      <c r="WZT13" s="42"/>
      <c r="WZU13" s="42"/>
      <c r="WZV13" s="42"/>
      <c r="WZW13" s="42"/>
      <c r="WZX13" s="42"/>
      <c r="WZY13" s="42"/>
      <c r="WZZ13" s="42"/>
      <c r="XAA13" s="42"/>
      <c r="XAB13" s="42"/>
      <c r="XAC13" s="42"/>
      <c r="XAD13" s="42"/>
      <c r="XAE13" s="42"/>
      <c r="XAF13" s="42"/>
      <c r="XAG13" s="42"/>
      <c r="XAH13" s="42"/>
      <c r="XAI13" s="42"/>
      <c r="XAJ13" s="42"/>
      <c r="XAK13" s="42"/>
      <c r="XAL13" s="42"/>
      <c r="XAM13" s="42"/>
      <c r="XAN13" s="42"/>
      <c r="XAO13" s="42"/>
      <c r="XAP13" s="42"/>
      <c r="XAQ13" s="42"/>
      <c r="XAR13" s="42"/>
      <c r="XAS13" s="42"/>
      <c r="XAT13" s="42"/>
      <c r="XAU13" s="42"/>
      <c r="XAV13" s="42"/>
      <c r="XAW13" s="42"/>
      <c r="XAX13" s="42"/>
      <c r="XAY13" s="42"/>
      <c r="XAZ13" s="42"/>
      <c r="XBA13" s="42"/>
      <c r="XBB13" s="42"/>
      <c r="XBC13" s="42"/>
      <c r="XBD13" s="42"/>
      <c r="XBE13" s="42"/>
      <c r="XBF13" s="42"/>
      <c r="XBG13" s="42"/>
      <c r="XBH13" s="42"/>
      <c r="XBI13" s="42"/>
      <c r="XBJ13" s="42"/>
      <c r="XBK13" s="42"/>
      <c r="XBL13" s="42"/>
      <c r="XBM13" s="42"/>
      <c r="XBN13" s="42"/>
      <c r="XBO13" s="42"/>
      <c r="XBP13" s="42"/>
      <c r="XBQ13" s="42"/>
      <c r="XBR13" s="42"/>
      <c r="XBS13" s="42"/>
      <c r="XBT13" s="42"/>
      <c r="XBU13" s="42"/>
      <c r="XBV13" s="42"/>
      <c r="XBW13" s="42"/>
      <c r="XBX13" s="42"/>
      <c r="XBY13" s="42"/>
      <c r="XBZ13" s="42"/>
      <c r="XCA13" s="42"/>
      <c r="XCB13" s="42"/>
      <c r="XCC13" s="42"/>
      <c r="XCD13" s="42"/>
      <c r="XCE13" s="42"/>
      <c r="XCF13" s="42"/>
      <c r="XCG13" s="42"/>
      <c r="XCH13" s="42"/>
      <c r="XCI13" s="42"/>
      <c r="XCJ13" s="42"/>
      <c r="XCK13" s="42"/>
      <c r="XCL13" s="42"/>
      <c r="XCM13" s="42"/>
      <c r="XCN13" s="42"/>
      <c r="XCO13" s="42"/>
      <c r="XCP13" s="42"/>
      <c r="XCQ13" s="42"/>
      <c r="XCR13" s="42"/>
      <c r="XCS13" s="42"/>
      <c r="XCT13" s="42"/>
      <c r="XCU13" s="42"/>
      <c r="XCV13" s="42"/>
      <c r="XCW13" s="42"/>
      <c r="XCX13" s="42"/>
      <c r="XCY13" s="42"/>
      <c r="XCZ13" s="42"/>
      <c r="XDA13" s="42"/>
      <c r="XDB13" s="42"/>
      <c r="XDC13" s="42"/>
      <c r="XDD13" s="42"/>
      <c r="XDE13" s="42"/>
      <c r="XDF13" s="42"/>
      <c r="XDG13" s="42"/>
      <c r="XDH13" s="42"/>
      <c r="XDI13" s="42"/>
      <c r="XDJ13" s="42"/>
      <c r="XDK13" s="42"/>
      <c r="XDL13" s="42"/>
      <c r="XDM13" s="42"/>
      <c r="XDN13" s="42"/>
      <c r="XDO13" s="42"/>
      <c r="XDP13" s="42"/>
      <c r="XDQ13" s="42"/>
      <c r="XDR13" s="42"/>
      <c r="XDS13" s="42"/>
      <c r="XDT13" s="42"/>
      <c r="XDU13" s="42"/>
      <c r="XDV13" s="42"/>
      <c r="XDW13" s="42"/>
      <c r="XDX13" s="42"/>
      <c r="XDY13" s="42"/>
      <c r="XDZ13" s="42"/>
      <c r="XEA13" s="42"/>
      <c r="XEB13" s="42"/>
      <c r="XEC13" s="42"/>
      <c r="XED13" s="42"/>
      <c r="XEE13" s="42"/>
      <c r="XEF13" s="42"/>
      <c r="XEG13" s="42"/>
      <c r="XEH13" s="42"/>
      <c r="XEI13" s="42"/>
      <c r="XEJ13" s="42"/>
      <c r="XEK13" s="42"/>
    </row>
    <row r="14" s="42" customFormat="1" ht="24" customHeight="1" spans="1:10">
      <c r="A14" s="17">
        <v>11</v>
      </c>
      <c r="B14" s="24" t="s">
        <v>4095</v>
      </c>
      <c r="C14" s="25" t="s">
        <v>4096</v>
      </c>
      <c r="D14" s="26">
        <v>20</v>
      </c>
      <c r="E14" s="21"/>
      <c r="F14" s="88" t="s">
        <v>4066</v>
      </c>
      <c r="G14" s="24" t="s">
        <v>9</v>
      </c>
      <c r="H14" s="208" t="s">
        <v>4097</v>
      </c>
      <c r="I14" s="24" t="s">
        <v>38</v>
      </c>
      <c r="J14" s="24" t="s">
        <v>51</v>
      </c>
    </row>
    <row r="15" s="78" customFormat="1" ht="24" customHeight="1" spans="1:16365">
      <c r="A15" s="17">
        <v>12</v>
      </c>
      <c r="B15" s="24" t="s">
        <v>4098</v>
      </c>
      <c r="C15" s="25" t="s">
        <v>4099</v>
      </c>
      <c r="D15" s="26">
        <v>20</v>
      </c>
      <c r="E15" s="21"/>
      <c r="F15" s="88" t="s">
        <v>4066</v>
      </c>
      <c r="G15" s="21" t="s">
        <v>9</v>
      </c>
      <c r="H15" s="64" t="s">
        <v>4100</v>
      </c>
      <c r="I15" s="43" t="s">
        <v>38</v>
      </c>
      <c r="J15" s="21" t="s">
        <v>51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42"/>
      <c r="RQ15" s="42"/>
      <c r="RR15" s="42"/>
      <c r="RS15" s="42"/>
      <c r="RT15" s="42"/>
      <c r="RU15" s="42"/>
      <c r="RV15" s="42"/>
      <c r="RW15" s="42"/>
      <c r="RX15" s="42"/>
      <c r="RY15" s="42"/>
      <c r="RZ15" s="42"/>
      <c r="SA15" s="42"/>
      <c r="SB15" s="42"/>
      <c r="SC15" s="42"/>
      <c r="SD15" s="42"/>
      <c r="SE15" s="42"/>
      <c r="SF15" s="42"/>
      <c r="SG15" s="42"/>
      <c r="SH15" s="42"/>
      <c r="SI15" s="42"/>
      <c r="SJ15" s="42"/>
      <c r="SK15" s="42"/>
      <c r="SL15" s="42"/>
      <c r="SM15" s="42"/>
      <c r="SN15" s="42"/>
      <c r="SO15" s="42"/>
      <c r="SP15" s="42"/>
      <c r="SQ15" s="42"/>
      <c r="SR15" s="42"/>
      <c r="SS15" s="42"/>
      <c r="ST15" s="42"/>
      <c r="SU15" s="42"/>
      <c r="SV15" s="42"/>
      <c r="SW15" s="42"/>
      <c r="SX15" s="42"/>
      <c r="SY15" s="42"/>
      <c r="SZ15" s="42"/>
      <c r="TA15" s="42"/>
      <c r="TB15" s="42"/>
      <c r="TC15" s="42"/>
      <c r="TD15" s="42"/>
      <c r="TE15" s="42"/>
      <c r="TF15" s="42"/>
      <c r="TG15" s="42"/>
      <c r="TH15" s="42"/>
      <c r="TI15" s="42"/>
      <c r="TJ15" s="42"/>
      <c r="TK15" s="42"/>
      <c r="TL15" s="42"/>
      <c r="TM15" s="42"/>
      <c r="TN15" s="42"/>
      <c r="TO15" s="42"/>
      <c r="TP15" s="42"/>
      <c r="TQ15" s="42"/>
      <c r="TR15" s="42"/>
      <c r="TS15" s="42"/>
      <c r="TT15" s="42"/>
      <c r="TU15" s="42"/>
      <c r="TV15" s="42"/>
      <c r="TW15" s="42"/>
      <c r="TX15" s="42"/>
      <c r="TY15" s="42"/>
      <c r="TZ15" s="42"/>
      <c r="UA15" s="42"/>
      <c r="UB15" s="42"/>
      <c r="UC15" s="42"/>
      <c r="UD15" s="42"/>
      <c r="UE15" s="42"/>
      <c r="UF15" s="42"/>
      <c r="UG15" s="42"/>
      <c r="UH15" s="42"/>
      <c r="UI15" s="42"/>
      <c r="UJ15" s="42"/>
      <c r="UK15" s="42"/>
      <c r="UL15" s="42"/>
      <c r="UM15" s="42"/>
      <c r="UN15" s="42"/>
      <c r="UO15" s="42"/>
      <c r="UP15" s="42"/>
      <c r="UQ15" s="42"/>
      <c r="UR15" s="42"/>
      <c r="US15" s="42"/>
      <c r="UT15" s="42"/>
      <c r="UU15" s="42"/>
      <c r="UV15" s="42"/>
      <c r="UW15" s="42"/>
      <c r="UX15" s="42"/>
      <c r="UY15" s="42"/>
      <c r="UZ15" s="42"/>
      <c r="VA15" s="42"/>
      <c r="VB15" s="42"/>
      <c r="VC15" s="42"/>
      <c r="VD15" s="42"/>
      <c r="VE15" s="42"/>
      <c r="VF15" s="42"/>
      <c r="VG15" s="42"/>
      <c r="VH15" s="42"/>
      <c r="VI15" s="42"/>
      <c r="VJ15" s="42"/>
      <c r="VK15" s="42"/>
      <c r="VL15" s="42"/>
      <c r="VM15" s="42"/>
      <c r="VN15" s="42"/>
      <c r="VO15" s="42"/>
      <c r="VP15" s="42"/>
      <c r="VQ15" s="42"/>
      <c r="VR15" s="42"/>
      <c r="VS15" s="42"/>
      <c r="VT15" s="42"/>
      <c r="VU15" s="42"/>
      <c r="VV15" s="42"/>
      <c r="VW15" s="42"/>
      <c r="VX15" s="42"/>
      <c r="VY15" s="42"/>
      <c r="VZ15" s="42"/>
      <c r="WA15" s="42"/>
      <c r="WB15" s="42"/>
      <c r="WC15" s="42"/>
      <c r="WD15" s="42"/>
      <c r="WE15" s="42"/>
      <c r="WF15" s="42"/>
      <c r="WG15" s="42"/>
      <c r="WH15" s="42"/>
      <c r="WI15" s="42"/>
      <c r="WJ15" s="42"/>
      <c r="WK15" s="42"/>
      <c r="WL15" s="42"/>
      <c r="WM15" s="42"/>
      <c r="WN15" s="42"/>
      <c r="WO15" s="42"/>
      <c r="WP15" s="42"/>
      <c r="WQ15" s="42"/>
      <c r="WR15" s="42"/>
      <c r="WS15" s="42"/>
      <c r="WT15" s="42"/>
      <c r="WU15" s="42"/>
      <c r="WV15" s="42"/>
      <c r="WW15" s="42"/>
      <c r="WX15" s="42"/>
      <c r="WY15" s="42"/>
      <c r="WZ15" s="42"/>
      <c r="XA15" s="42"/>
      <c r="XB15" s="42"/>
      <c r="XC15" s="42"/>
      <c r="XD15" s="42"/>
      <c r="XE15" s="42"/>
      <c r="XF15" s="42"/>
      <c r="XG15" s="42"/>
      <c r="XH15" s="42"/>
      <c r="XI15" s="42"/>
      <c r="XJ15" s="42"/>
      <c r="XK15" s="42"/>
      <c r="XL15" s="42"/>
      <c r="XM15" s="42"/>
      <c r="XN15" s="42"/>
      <c r="XO15" s="42"/>
      <c r="XP15" s="42"/>
      <c r="XQ15" s="42"/>
      <c r="XR15" s="42"/>
      <c r="XS15" s="42"/>
      <c r="XT15" s="42"/>
      <c r="XU15" s="42"/>
      <c r="XV15" s="42"/>
      <c r="XW15" s="42"/>
      <c r="XX15" s="42"/>
      <c r="XY15" s="42"/>
      <c r="XZ15" s="42"/>
      <c r="YA15" s="42"/>
      <c r="YB15" s="42"/>
      <c r="YC15" s="42"/>
      <c r="YD15" s="42"/>
      <c r="YE15" s="42"/>
      <c r="YF15" s="42"/>
      <c r="YG15" s="42"/>
      <c r="YH15" s="42"/>
      <c r="YI15" s="42"/>
      <c r="YJ15" s="42"/>
      <c r="YK15" s="42"/>
      <c r="YL15" s="42"/>
      <c r="YM15" s="42"/>
      <c r="YN15" s="42"/>
      <c r="YO15" s="42"/>
      <c r="YP15" s="42"/>
      <c r="YQ15" s="42"/>
      <c r="YR15" s="42"/>
      <c r="YS15" s="42"/>
      <c r="YT15" s="42"/>
      <c r="YU15" s="42"/>
      <c r="YV15" s="42"/>
      <c r="YW15" s="42"/>
      <c r="YX15" s="42"/>
      <c r="YY15" s="42"/>
      <c r="YZ15" s="42"/>
      <c r="ZA15" s="42"/>
      <c r="ZB15" s="42"/>
      <c r="ZC15" s="42"/>
      <c r="ZD15" s="42"/>
      <c r="ZE15" s="42"/>
      <c r="ZF15" s="42"/>
      <c r="ZG15" s="42"/>
      <c r="ZH15" s="42"/>
      <c r="ZI15" s="42"/>
      <c r="ZJ15" s="42"/>
      <c r="ZK15" s="42"/>
      <c r="ZL15" s="42"/>
      <c r="ZM15" s="42"/>
      <c r="ZN15" s="42"/>
      <c r="ZO15" s="42"/>
      <c r="ZP15" s="42"/>
      <c r="ZQ15" s="42"/>
      <c r="ZR15" s="42"/>
      <c r="ZS15" s="42"/>
      <c r="ZT15" s="42"/>
      <c r="ZU15" s="42"/>
      <c r="ZV15" s="42"/>
      <c r="ZW15" s="42"/>
      <c r="ZX15" s="42"/>
      <c r="ZY15" s="42"/>
      <c r="ZZ15" s="42"/>
      <c r="AAA15" s="42"/>
      <c r="AAB15" s="42"/>
      <c r="AAC15" s="42"/>
      <c r="AAD15" s="42"/>
      <c r="AAE15" s="42"/>
      <c r="AAF15" s="42"/>
      <c r="AAG15" s="42"/>
      <c r="AAH15" s="42"/>
      <c r="AAI15" s="42"/>
      <c r="AAJ15" s="42"/>
      <c r="AAK15" s="42"/>
      <c r="AAL15" s="42"/>
      <c r="AAM15" s="42"/>
      <c r="AAN15" s="42"/>
      <c r="AAO15" s="42"/>
      <c r="AAP15" s="42"/>
      <c r="AAQ15" s="42"/>
      <c r="AAR15" s="42"/>
      <c r="AAS15" s="42"/>
      <c r="AAT15" s="42"/>
      <c r="AAU15" s="42"/>
      <c r="AAV15" s="42"/>
      <c r="AAW15" s="42"/>
      <c r="AAX15" s="42"/>
      <c r="AAY15" s="42"/>
      <c r="AAZ15" s="42"/>
      <c r="ABA15" s="42"/>
      <c r="ABB15" s="42"/>
      <c r="ABC15" s="42"/>
      <c r="ABD15" s="42"/>
      <c r="ABE15" s="42"/>
      <c r="ABF15" s="42"/>
      <c r="ABG15" s="42"/>
      <c r="ABH15" s="42"/>
      <c r="ABI15" s="42"/>
      <c r="ABJ15" s="42"/>
      <c r="ABK15" s="42"/>
      <c r="ABL15" s="42"/>
      <c r="ABM15" s="42"/>
      <c r="ABN15" s="42"/>
      <c r="ABO15" s="42"/>
      <c r="ABP15" s="42"/>
      <c r="ABQ15" s="42"/>
      <c r="ABR15" s="42"/>
      <c r="ABS15" s="42"/>
      <c r="ABT15" s="42"/>
      <c r="ABU15" s="42"/>
      <c r="ABV15" s="42"/>
      <c r="ABW15" s="42"/>
      <c r="ABX15" s="42"/>
      <c r="ABY15" s="42"/>
      <c r="ABZ15" s="42"/>
      <c r="ACA15" s="42"/>
      <c r="ACB15" s="42"/>
      <c r="ACC15" s="42"/>
      <c r="ACD15" s="42"/>
      <c r="ACE15" s="42"/>
      <c r="ACF15" s="42"/>
      <c r="ACG15" s="42"/>
      <c r="ACH15" s="42"/>
      <c r="ACI15" s="42"/>
      <c r="ACJ15" s="42"/>
      <c r="ACK15" s="42"/>
      <c r="ACL15" s="42"/>
      <c r="ACM15" s="42"/>
      <c r="ACN15" s="42"/>
      <c r="ACO15" s="42"/>
      <c r="ACP15" s="42"/>
      <c r="ACQ15" s="42"/>
      <c r="ACR15" s="42"/>
      <c r="ACS15" s="42"/>
      <c r="ACT15" s="42"/>
      <c r="ACU15" s="42"/>
      <c r="ACV15" s="42"/>
      <c r="ACW15" s="42"/>
      <c r="ACX15" s="42"/>
      <c r="ACY15" s="42"/>
      <c r="ACZ15" s="42"/>
      <c r="ADA15" s="42"/>
      <c r="ADB15" s="42"/>
      <c r="ADC15" s="42"/>
      <c r="ADD15" s="42"/>
      <c r="ADE15" s="42"/>
      <c r="ADF15" s="42"/>
      <c r="ADG15" s="42"/>
      <c r="ADH15" s="42"/>
      <c r="ADI15" s="42"/>
      <c r="ADJ15" s="42"/>
      <c r="ADK15" s="42"/>
      <c r="ADL15" s="42"/>
      <c r="ADM15" s="42"/>
      <c r="ADN15" s="42"/>
      <c r="ADO15" s="42"/>
      <c r="ADP15" s="42"/>
      <c r="ADQ15" s="42"/>
      <c r="ADR15" s="42"/>
      <c r="ADS15" s="42"/>
      <c r="ADT15" s="42"/>
      <c r="ADU15" s="42"/>
      <c r="ADV15" s="42"/>
      <c r="ADW15" s="42"/>
      <c r="ADX15" s="42"/>
      <c r="ADY15" s="42"/>
      <c r="ADZ15" s="42"/>
      <c r="AEA15" s="42"/>
      <c r="AEB15" s="42"/>
      <c r="AEC15" s="42"/>
      <c r="AED15" s="42"/>
      <c r="AEE15" s="42"/>
      <c r="AEF15" s="42"/>
      <c r="AEG15" s="42"/>
      <c r="AEH15" s="42"/>
      <c r="AEI15" s="42"/>
      <c r="AEJ15" s="42"/>
      <c r="AEK15" s="42"/>
      <c r="AEL15" s="42"/>
      <c r="AEM15" s="42"/>
      <c r="AEN15" s="42"/>
      <c r="AEO15" s="42"/>
      <c r="AEP15" s="42"/>
      <c r="AEQ15" s="42"/>
      <c r="AER15" s="42"/>
      <c r="AES15" s="42"/>
      <c r="AET15" s="42"/>
      <c r="AEU15" s="42"/>
      <c r="AEV15" s="42"/>
      <c r="AEW15" s="42"/>
      <c r="AEX15" s="42"/>
      <c r="AEY15" s="42"/>
      <c r="AEZ15" s="42"/>
      <c r="AFA15" s="42"/>
      <c r="AFB15" s="42"/>
      <c r="AFC15" s="42"/>
      <c r="AFD15" s="42"/>
      <c r="AFE15" s="42"/>
      <c r="AFF15" s="42"/>
      <c r="AFG15" s="42"/>
      <c r="AFH15" s="42"/>
      <c r="AFI15" s="42"/>
      <c r="AFJ15" s="42"/>
      <c r="AFK15" s="42"/>
      <c r="AFL15" s="42"/>
      <c r="AFM15" s="42"/>
      <c r="AFN15" s="42"/>
      <c r="AFO15" s="42"/>
      <c r="AFP15" s="42"/>
      <c r="AFQ15" s="42"/>
      <c r="AFR15" s="42"/>
      <c r="AFS15" s="42"/>
      <c r="AFT15" s="42"/>
      <c r="AFU15" s="42"/>
      <c r="AFV15" s="42"/>
      <c r="AFW15" s="42"/>
      <c r="AFX15" s="42"/>
      <c r="AFY15" s="42"/>
      <c r="AFZ15" s="42"/>
      <c r="AGA15" s="42"/>
      <c r="AGB15" s="42"/>
      <c r="AGC15" s="42"/>
      <c r="AGD15" s="42"/>
      <c r="AGE15" s="42"/>
      <c r="AGF15" s="42"/>
      <c r="AGG15" s="42"/>
      <c r="AGH15" s="42"/>
      <c r="AGI15" s="42"/>
      <c r="AGJ15" s="42"/>
      <c r="AGK15" s="42"/>
      <c r="AGL15" s="42"/>
      <c r="AGM15" s="42"/>
      <c r="AGN15" s="42"/>
      <c r="AGO15" s="42"/>
      <c r="AGP15" s="42"/>
      <c r="AGQ15" s="42"/>
      <c r="AGR15" s="42"/>
      <c r="AGS15" s="42"/>
      <c r="AGT15" s="42"/>
      <c r="AGU15" s="42"/>
      <c r="AGV15" s="42"/>
      <c r="AGW15" s="42"/>
      <c r="AGX15" s="42"/>
      <c r="AGY15" s="42"/>
      <c r="AGZ15" s="42"/>
      <c r="AHA15" s="42"/>
      <c r="AHB15" s="42"/>
      <c r="AHC15" s="42"/>
      <c r="AHD15" s="42"/>
      <c r="AHE15" s="42"/>
      <c r="AHF15" s="42"/>
      <c r="AHG15" s="42"/>
      <c r="AHH15" s="42"/>
      <c r="AHI15" s="42"/>
      <c r="AHJ15" s="42"/>
      <c r="AHK15" s="42"/>
      <c r="AHL15" s="42"/>
      <c r="AHM15" s="42"/>
      <c r="AHN15" s="42"/>
      <c r="AHO15" s="42"/>
      <c r="AHP15" s="42"/>
      <c r="AHQ15" s="42"/>
      <c r="AHR15" s="42"/>
      <c r="AHS15" s="42"/>
      <c r="AHT15" s="42"/>
      <c r="AHU15" s="42"/>
      <c r="AHV15" s="42"/>
      <c r="AHW15" s="42"/>
      <c r="AHX15" s="42"/>
      <c r="AHY15" s="42"/>
      <c r="AHZ15" s="42"/>
      <c r="AIA15" s="42"/>
      <c r="AIB15" s="42"/>
      <c r="AIC15" s="42"/>
      <c r="AID15" s="42"/>
      <c r="AIE15" s="42"/>
      <c r="AIF15" s="42"/>
      <c r="AIG15" s="42"/>
      <c r="AIH15" s="42"/>
      <c r="AII15" s="42"/>
      <c r="AIJ15" s="42"/>
      <c r="AIK15" s="42"/>
      <c r="AIL15" s="42"/>
      <c r="AIM15" s="42"/>
      <c r="AIN15" s="42"/>
      <c r="AIO15" s="42"/>
      <c r="AIP15" s="42"/>
      <c r="AIQ15" s="42"/>
      <c r="AIR15" s="42"/>
      <c r="AIS15" s="42"/>
      <c r="AIT15" s="42"/>
      <c r="AIU15" s="42"/>
      <c r="AIV15" s="42"/>
      <c r="AIW15" s="42"/>
      <c r="AIX15" s="42"/>
      <c r="AIY15" s="42"/>
      <c r="AIZ15" s="42"/>
      <c r="AJA15" s="42"/>
      <c r="AJB15" s="42"/>
      <c r="AJC15" s="42"/>
      <c r="AJD15" s="42"/>
      <c r="AJE15" s="42"/>
      <c r="AJF15" s="42"/>
      <c r="AJG15" s="42"/>
      <c r="AJH15" s="42"/>
      <c r="AJI15" s="42"/>
      <c r="AJJ15" s="42"/>
      <c r="AJK15" s="42"/>
      <c r="AJL15" s="42"/>
      <c r="AJM15" s="42"/>
      <c r="AJN15" s="42"/>
      <c r="AJO15" s="42"/>
      <c r="AJP15" s="42"/>
      <c r="AJQ15" s="42"/>
      <c r="AJR15" s="42"/>
      <c r="AJS15" s="42"/>
      <c r="AJT15" s="42"/>
      <c r="AJU15" s="42"/>
      <c r="AJV15" s="42"/>
      <c r="AJW15" s="42"/>
      <c r="AJX15" s="42"/>
      <c r="AJY15" s="42"/>
      <c r="AJZ15" s="42"/>
      <c r="AKA15" s="42"/>
      <c r="AKB15" s="42"/>
      <c r="AKC15" s="42"/>
      <c r="AKD15" s="42"/>
      <c r="AKE15" s="42"/>
      <c r="AKF15" s="42"/>
      <c r="AKG15" s="42"/>
      <c r="AKH15" s="42"/>
      <c r="AKI15" s="42"/>
      <c r="AKJ15" s="42"/>
      <c r="AKK15" s="42"/>
      <c r="AKL15" s="42"/>
      <c r="AKM15" s="42"/>
      <c r="AKN15" s="42"/>
      <c r="AKO15" s="42"/>
      <c r="AKP15" s="42"/>
      <c r="AKQ15" s="42"/>
      <c r="AKR15" s="42"/>
      <c r="AKS15" s="42"/>
      <c r="AKT15" s="42"/>
      <c r="AKU15" s="42"/>
      <c r="AKV15" s="42"/>
      <c r="AKW15" s="42"/>
      <c r="AKX15" s="42"/>
      <c r="AKY15" s="42"/>
      <c r="AKZ15" s="42"/>
      <c r="ALA15" s="42"/>
      <c r="ALB15" s="42"/>
      <c r="ALC15" s="42"/>
      <c r="ALD15" s="42"/>
      <c r="ALE15" s="42"/>
      <c r="ALF15" s="42"/>
      <c r="ALG15" s="42"/>
      <c r="ALH15" s="42"/>
      <c r="ALI15" s="42"/>
      <c r="ALJ15" s="42"/>
      <c r="ALK15" s="42"/>
      <c r="ALL15" s="42"/>
      <c r="ALM15" s="42"/>
      <c r="ALN15" s="42"/>
      <c r="ALO15" s="42"/>
      <c r="ALP15" s="42"/>
      <c r="ALQ15" s="42"/>
      <c r="ALR15" s="42"/>
      <c r="ALS15" s="42"/>
      <c r="ALT15" s="42"/>
      <c r="ALU15" s="42"/>
      <c r="ALV15" s="42"/>
      <c r="ALW15" s="42"/>
      <c r="ALX15" s="42"/>
      <c r="ALY15" s="42"/>
      <c r="ALZ15" s="42"/>
      <c r="AMA15" s="42"/>
      <c r="AMB15" s="42"/>
      <c r="AMC15" s="42"/>
      <c r="AMD15" s="42"/>
      <c r="AME15" s="42"/>
      <c r="AMF15" s="42"/>
      <c r="AMG15" s="42"/>
      <c r="AMH15" s="42"/>
      <c r="AMI15" s="42"/>
      <c r="AMJ15" s="42"/>
      <c r="AMK15" s="42"/>
      <c r="AML15" s="42"/>
      <c r="AMM15" s="42"/>
      <c r="AMN15" s="42"/>
      <c r="AMO15" s="42"/>
      <c r="AMP15" s="42"/>
      <c r="AMQ15" s="42"/>
      <c r="AMR15" s="42"/>
      <c r="AMS15" s="42"/>
      <c r="AMT15" s="42"/>
      <c r="AMU15" s="42"/>
      <c r="AMV15" s="42"/>
      <c r="AMW15" s="42"/>
      <c r="AMX15" s="42"/>
      <c r="AMY15" s="42"/>
      <c r="AMZ15" s="42"/>
      <c r="ANA15" s="42"/>
      <c r="ANB15" s="42"/>
      <c r="ANC15" s="42"/>
      <c r="AND15" s="42"/>
      <c r="ANE15" s="42"/>
      <c r="ANF15" s="42"/>
      <c r="ANG15" s="42"/>
      <c r="ANH15" s="42"/>
      <c r="ANI15" s="42"/>
      <c r="ANJ15" s="42"/>
      <c r="ANK15" s="42"/>
      <c r="ANL15" s="42"/>
      <c r="ANM15" s="42"/>
      <c r="ANN15" s="42"/>
      <c r="ANO15" s="42"/>
      <c r="ANP15" s="42"/>
      <c r="ANQ15" s="42"/>
      <c r="ANR15" s="42"/>
      <c r="ANS15" s="42"/>
      <c r="ANT15" s="42"/>
      <c r="ANU15" s="42"/>
      <c r="ANV15" s="42"/>
      <c r="ANW15" s="42"/>
      <c r="ANX15" s="42"/>
      <c r="ANY15" s="42"/>
      <c r="ANZ15" s="42"/>
      <c r="AOA15" s="42"/>
      <c r="AOB15" s="42"/>
      <c r="AOC15" s="42"/>
      <c r="AOD15" s="42"/>
      <c r="AOE15" s="42"/>
      <c r="AOF15" s="42"/>
      <c r="AOG15" s="42"/>
      <c r="AOH15" s="42"/>
      <c r="AOI15" s="42"/>
      <c r="AOJ15" s="42"/>
      <c r="AOK15" s="42"/>
      <c r="AOL15" s="42"/>
      <c r="AOM15" s="42"/>
      <c r="AON15" s="42"/>
      <c r="AOO15" s="42"/>
      <c r="AOP15" s="42"/>
      <c r="AOQ15" s="42"/>
      <c r="AOR15" s="42"/>
      <c r="AOS15" s="42"/>
      <c r="AOT15" s="42"/>
      <c r="AOU15" s="42"/>
      <c r="AOV15" s="42"/>
      <c r="AOW15" s="42"/>
      <c r="AOX15" s="42"/>
      <c r="AOY15" s="42"/>
      <c r="AOZ15" s="42"/>
      <c r="APA15" s="42"/>
      <c r="APB15" s="42"/>
      <c r="APC15" s="42"/>
      <c r="APD15" s="42"/>
      <c r="APE15" s="42"/>
      <c r="APF15" s="42"/>
      <c r="APG15" s="42"/>
      <c r="APH15" s="42"/>
      <c r="API15" s="42"/>
      <c r="APJ15" s="42"/>
      <c r="APK15" s="42"/>
      <c r="APL15" s="42"/>
      <c r="APM15" s="42"/>
      <c r="APN15" s="42"/>
      <c r="APO15" s="42"/>
      <c r="APP15" s="42"/>
      <c r="APQ15" s="42"/>
      <c r="APR15" s="42"/>
      <c r="APS15" s="42"/>
      <c r="APT15" s="42"/>
      <c r="APU15" s="42"/>
      <c r="APV15" s="42"/>
      <c r="APW15" s="42"/>
      <c r="APX15" s="42"/>
      <c r="APY15" s="42"/>
      <c r="APZ15" s="42"/>
      <c r="AQA15" s="42"/>
      <c r="AQB15" s="42"/>
      <c r="AQC15" s="42"/>
      <c r="AQD15" s="42"/>
      <c r="AQE15" s="42"/>
      <c r="AQF15" s="42"/>
      <c r="AQG15" s="42"/>
      <c r="AQH15" s="42"/>
      <c r="AQI15" s="42"/>
      <c r="AQJ15" s="42"/>
      <c r="AQK15" s="42"/>
      <c r="AQL15" s="42"/>
      <c r="AQM15" s="42"/>
      <c r="AQN15" s="42"/>
      <c r="AQO15" s="42"/>
      <c r="AQP15" s="42"/>
      <c r="AQQ15" s="42"/>
      <c r="AQR15" s="42"/>
      <c r="AQS15" s="42"/>
      <c r="AQT15" s="42"/>
      <c r="AQU15" s="42"/>
      <c r="AQV15" s="42"/>
      <c r="AQW15" s="42"/>
      <c r="AQX15" s="42"/>
      <c r="AQY15" s="42"/>
      <c r="AQZ15" s="42"/>
      <c r="ARA15" s="42"/>
      <c r="ARB15" s="42"/>
      <c r="ARC15" s="42"/>
      <c r="ARD15" s="42"/>
      <c r="ARE15" s="42"/>
      <c r="ARF15" s="42"/>
      <c r="ARG15" s="42"/>
      <c r="ARH15" s="42"/>
      <c r="ARI15" s="42"/>
      <c r="ARJ15" s="42"/>
      <c r="ARK15" s="42"/>
      <c r="ARL15" s="42"/>
      <c r="ARM15" s="42"/>
      <c r="ARN15" s="42"/>
      <c r="ARO15" s="42"/>
      <c r="ARP15" s="42"/>
      <c r="ARQ15" s="42"/>
      <c r="ARR15" s="42"/>
      <c r="ARS15" s="42"/>
      <c r="ART15" s="42"/>
      <c r="ARU15" s="42"/>
      <c r="ARV15" s="42"/>
      <c r="ARW15" s="42"/>
      <c r="ARX15" s="42"/>
      <c r="ARY15" s="42"/>
      <c r="ARZ15" s="42"/>
      <c r="ASA15" s="42"/>
      <c r="ASB15" s="42"/>
      <c r="ASC15" s="42"/>
      <c r="ASD15" s="42"/>
      <c r="ASE15" s="42"/>
      <c r="ASF15" s="42"/>
      <c r="ASG15" s="42"/>
      <c r="ASH15" s="42"/>
      <c r="ASI15" s="42"/>
      <c r="ASJ15" s="42"/>
      <c r="ASK15" s="42"/>
      <c r="ASL15" s="42"/>
      <c r="ASM15" s="42"/>
      <c r="ASN15" s="42"/>
      <c r="ASO15" s="42"/>
      <c r="ASP15" s="42"/>
      <c r="ASQ15" s="42"/>
      <c r="ASR15" s="42"/>
      <c r="ASS15" s="42"/>
      <c r="AST15" s="42"/>
      <c r="ASU15" s="42"/>
      <c r="ASV15" s="42"/>
      <c r="ASW15" s="42"/>
      <c r="ASX15" s="42"/>
      <c r="ASY15" s="42"/>
      <c r="ASZ15" s="42"/>
      <c r="ATA15" s="42"/>
      <c r="ATB15" s="42"/>
      <c r="ATC15" s="42"/>
      <c r="ATD15" s="42"/>
      <c r="ATE15" s="42"/>
      <c r="ATF15" s="42"/>
      <c r="ATG15" s="42"/>
      <c r="ATH15" s="42"/>
      <c r="ATI15" s="42"/>
      <c r="ATJ15" s="42"/>
      <c r="ATK15" s="42"/>
      <c r="ATL15" s="42"/>
      <c r="ATM15" s="42"/>
      <c r="ATN15" s="42"/>
      <c r="ATO15" s="42"/>
      <c r="ATP15" s="42"/>
      <c r="ATQ15" s="42"/>
      <c r="ATR15" s="42"/>
      <c r="ATS15" s="42"/>
      <c r="ATT15" s="42"/>
      <c r="ATU15" s="42"/>
      <c r="ATV15" s="42"/>
      <c r="ATW15" s="42"/>
      <c r="ATX15" s="42"/>
      <c r="ATY15" s="42"/>
      <c r="ATZ15" s="42"/>
      <c r="AUA15" s="42"/>
      <c r="AUB15" s="42"/>
      <c r="AUC15" s="42"/>
      <c r="AUD15" s="42"/>
      <c r="AUE15" s="42"/>
      <c r="AUF15" s="42"/>
      <c r="AUG15" s="42"/>
      <c r="AUH15" s="42"/>
      <c r="AUI15" s="42"/>
      <c r="AUJ15" s="42"/>
      <c r="AUK15" s="42"/>
      <c r="AUL15" s="42"/>
      <c r="AUM15" s="42"/>
      <c r="AUN15" s="42"/>
      <c r="AUO15" s="42"/>
      <c r="AUP15" s="42"/>
      <c r="AUQ15" s="42"/>
      <c r="AUR15" s="42"/>
      <c r="AUS15" s="42"/>
      <c r="AUT15" s="42"/>
      <c r="AUU15" s="42"/>
      <c r="AUV15" s="42"/>
      <c r="AUW15" s="42"/>
      <c r="AUX15" s="42"/>
      <c r="AUY15" s="42"/>
      <c r="AUZ15" s="42"/>
      <c r="AVA15" s="42"/>
      <c r="AVB15" s="42"/>
      <c r="AVC15" s="42"/>
      <c r="AVD15" s="42"/>
      <c r="AVE15" s="42"/>
      <c r="AVF15" s="42"/>
      <c r="AVG15" s="42"/>
      <c r="AVH15" s="42"/>
      <c r="AVI15" s="42"/>
      <c r="AVJ15" s="42"/>
      <c r="AVK15" s="42"/>
      <c r="AVL15" s="42"/>
      <c r="AVM15" s="42"/>
      <c r="AVN15" s="42"/>
      <c r="AVO15" s="42"/>
      <c r="AVP15" s="42"/>
      <c r="AVQ15" s="42"/>
      <c r="AVR15" s="42"/>
      <c r="AVS15" s="42"/>
      <c r="AVT15" s="42"/>
      <c r="AVU15" s="42"/>
      <c r="AVV15" s="42"/>
      <c r="AVW15" s="42"/>
      <c r="AVX15" s="42"/>
      <c r="AVY15" s="42"/>
      <c r="AVZ15" s="42"/>
      <c r="AWA15" s="42"/>
      <c r="AWB15" s="42"/>
      <c r="AWC15" s="42"/>
      <c r="AWD15" s="42"/>
      <c r="AWE15" s="42"/>
      <c r="AWF15" s="42"/>
      <c r="AWG15" s="42"/>
      <c r="AWH15" s="42"/>
      <c r="AWI15" s="42"/>
      <c r="AWJ15" s="42"/>
      <c r="AWK15" s="42"/>
      <c r="AWL15" s="42"/>
      <c r="AWM15" s="42"/>
      <c r="AWN15" s="42"/>
      <c r="AWO15" s="42"/>
      <c r="AWP15" s="42"/>
      <c r="AWQ15" s="42"/>
      <c r="AWR15" s="42"/>
      <c r="AWS15" s="42"/>
      <c r="AWT15" s="42"/>
      <c r="AWU15" s="42"/>
      <c r="AWV15" s="42"/>
      <c r="AWW15" s="42"/>
      <c r="AWX15" s="42"/>
      <c r="AWY15" s="42"/>
      <c r="AWZ15" s="42"/>
      <c r="AXA15" s="42"/>
      <c r="AXB15" s="42"/>
      <c r="AXC15" s="42"/>
      <c r="AXD15" s="42"/>
      <c r="AXE15" s="42"/>
      <c r="AXF15" s="42"/>
      <c r="AXG15" s="42"/>
      <c r="AXH15" s="42"/>
      <c r="AXI15" s="42"/>
      <c r="AXJ15" s="42"/>
      <c r="AXK15" s="42"/>
      <c r="AXL15" s="42"/>
      <c r="AXM15" s="42"/>
      <c r="AXN15" s="42"/>
      <c r="AXO15" s="42"/>
      <c r="AXP15" s="42"/>
      <c r="AXQ15" s="42"/>
      <c r="AXR15" s="42"/>
      <c r="AXS15" s="42"/>
      <c r="AXT15" s="42"/>
      <c r="AXU15" s="42"/>
      <c r="AXV15" s="42"/>
      <c r="AXW15" s="42"/>
      <c r="AXX15" s="42"/>
      <c r="AXY15" s="42"/>
      <c r="AXZ15" s="42"/>
      <c r="AYA15" s="42"/>
      <c r="AYB15" s="42"/>
      <c r="AYC15" s="42"/>
      <c r="AYD15" s="42"/>
      <c r="AYE15" s="42"/>
      <c r="AYF15" s="42"/>
      <c r="AYG15" s="42"/>
      <c r="AYH15" s="42"/>
      <c r="AYI15" s="42"/>
      <c r="AYJ15" s="42"/>
      <c r="AYK15" s="42"/>
      <c r="AYL15" s="42"/>
      <c r="AYM15" s="42"/>
      <c r="AYN15" s="42"/>
      <c r="AYO15" s="42"/>
      <c r="AYP15" s="42"/>
      <c r="AYQ15" s="42"/>
      <c r="AYR15" s="42"/>
      <c r="AYS15" s="42"/>
      <c r="AYT15" s="42"/>
      <c r="AYU15" s="42"/>
      <c r="AYV15" s="42"/>
      <c r="AYW15" s="42"/>
      <c r="AYX15" s="42"/>
      <c r="AYY15" s="42"/>
      <c r="AYZ15" s="42"/>
      <c r="AZA15" s="42"/>
      <c r="AZB15" s="42"/>
      <c r="AZC15" s="42"/>
      <c r="AZD15" s="42"/>
      <c r="AZE15" s="42"/>
      <c r="AZF15" s="42"/>
      <c r="AZG15" s="42"/>
      <c r="AZH15" s="42"/>
      <c r="AZI15" s="42"/>
      <c r="AZJ15" s="42"/>
      <c r="AZK15" s="42"/>
      <c r="AZL15" s="42"/>
      <c r="AZM15" s="42"/>
      <c r="AZN15" s="42"/>
      <c r="AZO15" s="42"/>
      <c r="AZP15" s="42"/>
      <c r="AZQ15" s="42"/>
      <c r="AZR15" s="42"/>
      <c r="AZS15" s="42"/>
      <c r="AZT15" s="42"/>
      <c r="AZU15" s="42"/>
      <c r="AZV15" s="42"/>
      <c r="AZW15" s="42"/>
      <c r="AZX15" s="42"/>
      <c r="AZY15" s="42"/>
      <c r="AZZ15" s="42"/>
      <c r="BAA15" s="42"/>
      <c r="BAB15" s="42"/>
      <c r="BAC15" s="42"/>
      <c r="BAD15" s="42"/>
      <c r="BAE15" s="42"/>
      <c r="BAF15" s="42"/>
      <c r="BAG15" s="42"/>
      <c r="BAH15" s="42"/>
      <c r="BAI15" s="42"/>
      <c r="BAJ15" s="42"/>
      <c r="BAK15" s="42"/>
      <c r="BAL15" s="42"/>
      <c r="BAM15" s="42"/>
      <c r="BAN15" s="42"/>
      <c r="BAO15" s="42"/>
      <c r="BAP15" s="42"/>
      <c r="BAQ15" s="42"/>
      <c r="BAR15" s="42"/>
      <c r="BAS15" s="42"/>
      <c r="BAT15" s="42"/>
      <c r="BAU15" s="42"/>
      <c r="BAV15" s="42"/>
      <c r="BAW15" s="42"/>
      <c r="BAX15" s="42"/>
      <c r="BAY15" s="42"/>
      <c r="BAZ15" s="42"/>
      <c r="BBA15" s="42"/>
      <c r="BBB15" s="42"/>
      <c r="BBC15" s="42"/>
      <c r="BBD15" s="42"/>
      <c r="BBE15" s="42"/>
      <c r="BBF15" s="42"/>
      <c r="BBG15" s="42"/>
      <c r="BBH15" s="42"/>
      <c r="BBI15" s="42"/>
      <c r="BBJ15" s="42"/>
      <c r="BBK15" s="42"/>
      <c r="BBL15" s="42"/>
      <c r="BBM15" s="42"/>
      <c r="BBN15" s="42"/>
      <c r="BBO15" s="42"/>
      <c r="BBP15" s="42"/>
      <c r="BBQ15" s="42"/>
      <c r="BBR15" s="42"/>
      <c r="BBS15" s="42"/>
      <c r="BBT15" s="42"/>
      <c r="BBU15" s="42"/>
      <c r="BBV15" s="42"/>
      <c r="BBW15" s="42"/>
      <c r="BBX15" s="42"/>
      <c r="BBY15" s="42"/>
      <c r="BBZ15" s="42"/>
      <c r="BCA15" s="42"/>
      <c r="BCB15" s="42"/>
      <c r="BCC15" s="42"/>
      <c r="BCD15" s="42"/>
      <c r="BCE15" s="42"/>
      <c r="BCF15" s="42"/>
      <c r="BCG15" s="42"/>
      <c r="BCH15" s="42"/>
      <c r="BCI15" s="42"/>
      <c r="BCJ15" s="42"/>
      <c r="BCK15" s="42"/>
      <c r="BCL15" s="42"/>
      <c r="BCM15" s="42"/>
      <c r="BCN15" s="42"/>
      <c r="BCO15" s="42"/>
      <c r="BCP15" s="42"/>
      <c r="BCQ15" s="42"/>
      <c r="BCR15" s="42"/>
      <c r="BCS15" s="42"/>
      <c r="BCT15" s="42"/>
      <c r="BCU15" s="42"/>
      <c r="BCV15" s="42"/>
      <c r="BCW15" s="42"/>
      <c r="BCX15" s="42"/>
      <c r="BCY15" s="42"/>
      <c r="BCZ15" s="42"/>
      <c r="BDA15" s="42"/>
      <c r="BDB15" s="42"/>
      <c r="BDC15" s="42"/>
      <c r="BDD15" s="42"/>
      <c r="BDE15" s="42"/>
      <c r="BDF15" s="42"/>
      <c r="BDG15" s="42"/>
      <c r="BDH15" s="42"/>
      <c r="BDI15" s="42"/>
      <c r="BDJ15" s="42"/>
      <c r="BDK15" s="42"/>
      <c r="BDL15" s="42"/>
      <c r="BDM15" s="42"/>
      <c r="BDN15" s="42"/>
      <c r="BDO15" s="42"/>
      <c r="BDP15" s="42"/>
      <c r="BDQ15" s="42"/>
      <c r="BDR15" s="42"/>
      <c r="BDS15" s="42"/>
      <c r="BDT15" s="42"/>
      <c r="BDU15" s="42"/>
      <c r="BDV15" s="42"/>
      <c r="BDW15" s="42"/>
      <c r="BDX15" s="42"/>
      <c r="BDY15" s="42"/>
      <c r="BDZ15" s="42"/>
      <c r="BEA15" s="42"/>
      <c r="BEB15" s="42"/>
      <c r="BEC15" s="42"/>
      <c r="BED15" s="42"/>
      <c r="BEE15" s="42"/>
      <c r="BEF15" s="42"/>
      <c r="BEG15" s="42"/>
      <c r="BEH15" s="42"/>
      <c r="BEI15" s="42"/>
      <c r="BEJ15" s="42"/>
      <c r="BEK15" s="42"/>
      <c r="BEL15" s="42"/>
      <c r="BEM15" s="42"/>
      <c r="BEN15" s="42"/>
      <c r="BEO15" s="42"/>
      <c r="BEP15" s="42"/>
      <c r="BEQ15" s="42"/>
      <c r="BER15" s="42"/>
      <c r="BES15" s="42"/>
      <c r="BET15" s="42"/>
      <c r="BEU15" s="42"/>
      <c r="BEV15" s="42"/>
      <c r="BEW15" s="42"/>
      <c r="BEX15" s="42"/>
      <c r="BEY15" s="42"/>
      <c r="BEZ15" s="42"/>
      <c r="BFA15" s="42"/>
      <c r="BFB15" s="42"/>
      <c r="BFC15" s="42"/>
      <c r="BFD15" s="42"/>
      <c r="BFE15" s="42"/>
      <c r="BFF15" s="42"/>
      <c r="BFG15" s="42"/>
      <c r="BFH15" s="42"/>
      <c r="BFI15" s="42"/>
      <c r="BFJ15" s="42"/>
      <c r="BFK15" s="42"/>
      <c r="BFL15" s="42"/>
      <c r="BFM15" s="42"/>
      <c r="BFN15" s="42"/>
      <c r="BFO15" s="42"/>
      <c r="BFP15" s="42"/>
      <c r="BFQ15" s="42"/>
      <c r="BFR15" s="42"/>
      <c r="BFS15" s="42"/>
      <c r="BFT15" s="42"/>
      <c r="BFU15" s="42"/>
      <c r="BFV15" s="42"/>
      <c r="BFW15" s="42"/>
      <c r="BFX15" s="42"/>
      <c r="BFY15" s="42"/>
      <c r="BFZ15" s="42"/>
      <c r="BGA15" s="42"/>
      <c r="BGB15" s="42"/>
      <c r="BGC15" s="42"/>
      <c r="BGD15" s="42"/>
      <c r="BGE15" s="42"/>
      <c r="BGF15" s="42"/>
      <c r="BGG15" s="42"/>
      <c r="BGH15" s="42"/>
      <c r="BGI15" s="42"/>
      <c r="BGJ15" s="42"/>
      <c r="BGK15" s="42"/>
      <c r="BGL15" s="42"/>
      <c r="BGM15" s="42"/>
      <c r="BGN15" s="42"/>
      <c r="BGO15" s="42"/>
      <c r="BGP15" s="42"/>
      <c r="BGQ15" s="42"/>
      <c r="BGR15" s="42"/>
      <c r="BGS15" s="42"/>
      <c r="BGT15" s="42"/>
      <c r="BGU15" s="42"/>
      <c r="BGV15" s="42"/>
      <c r="BGW15" s="42"/>
      <c r="BGX15" s="42"/>
      <c r="BGY15" s="42"/>
      <c r="BGZ15" s="42"/>
      <c r="BHA15" s="42"/>
      <c r="BHB15" s="42"/>
      <c r="BHC15" s="42"/>
      <c r="BHD15" s="42"/>
      <c r="BHE15" s="42"/>
      <c r="BHF15" s="42"/>
      <c r="BHG15" s="42"/>
      <c r="BHH15" s="42"/>
      <c r="BHI15" s="42"/>
      <c r="BHJ15" s="42"/>
      <c r="BHK15" s="42"/>
      <c r="BHL15" s="42"/>
      <c r="BHM15" s="42"/>
      <c r="BHN15" s="42"/>
      <c r="BHO15" s="42"/>
      <c r="BHP15" s="42"/>
      <c r="BHQ15" s="42"/>
      <c r="BHR15" s="42"/>
      <c r="BHS15" s="42"/>
      <c r="BHT15" s="42"/>
      <c r="BHU15" s="42"/>
      <c r="BHV15" s="42"/>
      <c r="BHW15" s="42"/>
      <c r="BHX15" s="42"/>
      <c r="BHY15" s="42"/>
      <c r="BHZ15" s="42"/>
      <c r="BIA15" s="42"/>
      <c r="BIB15" s="42"/>
      <c r="BIC15" s="42"/>
      <c r="BID15" s="42"/>
      <c r="BIE15" s="42"/>
      <c r="BIF15" s="42"/>
      <c r="BIG15" s="42"/>
      <c r="BIH15" s="42"/>
      <c r="BII15" s="42"/>
      <c r="BIJ15" s="42"/>
      <c r="BIK15" s="42"/>
      <c r="BIL15" s="42"/>
      <c r="BIM15" s="42"/>
      <c r="BIN15" s="42"/>
      <c r="BIO15" s="42"/>
      <c r="BIP15" s="42"/>
      <c r="BIQ15" s="42"/>
      <c r="BIR15" s="42"/>
      <c r="BIS15" s="42"/>
      <c r="BIT15" s="42"/>
      <c r="BIU15" s="42"/>
      <c r="BIV15" s="42"/>
      <c r="BIW15" s="42"/>
      <c r="BIX15" s="42"/>
      <c r="BIY15" s="42"/>
      <c r="BIZ15" s="42"/>
      <c r="BJA15" s="42"/>
      <c r="BJB15" s="42"/>
      <c r="BJC15" s="42"/>
      <c r="BJD15" s="42"/>
      <c r="BJE15" s="42"/>
      <c r="BJF15" s="42"/>
      <c r="BJG15" s="42"/>
      <c r="BJH15" s="42"/>
      <c r="BJI15" s="42"/>
      <c r="BJJ15" s="42"/>
      <c r="BJK15" s="42"/>
      <c r="BJL15" s="42"/>
      <c r="BJM15" s="42"/>
      <c r="BJN15" s="42"/>
      <c r="BJO15" s="42"/>
      <c r="BJP15" s="42"/>
      <c r="BJQ15" s="42"/>
      <c r="BJR15" s="42"/>
      <c r="BJS15" s="42"/>
      <c r="BJT15" s="42"/>
      <c r="BJU15" s="42"/>
      <c r="BJV15" s="42"/>
      <c r="BJW15" s="42"/>
      <c r="BJX15" s="42"/>
      <c r="BJY15" s="42"/>
      <c r="BJZ15" s="42"/>
      <c r="BKA15" s="42"/>
      <c r="BKB15" s="42"/>
      <c r="BKC15" s="42"/>
      <c r="BKD15" s="42"/>
      <c r="BKE15" s="42"/>
      <c r="BKF15" s="42"/>
      <c r="BKG15" s="42"/>
      <c r="BKH15" s="42"/>
      <c r="BKI15" s="42"/>
      <c r="BKJ15" s="42"/>
      <c r="BKK15" s="42"/>
      <c r="BKL15" s="42"/>
      <c r="BKM15" s="42"/>
      <c r="BKN15" s="42"/>
      <c r="BKO15" s="42"/>
      <c r="BKP15" s="42"/>
      <c r="BKQ15" s="42"/>
      <c r="BKR15" s="42"/>
      <c r="BKS15" s="42"/>
      <c r="BKT15" s="42"/>
      <c r="BKU15" s="42"/>
      <c r="BKV15" s="42"/>
      <c r="BKW15" s="42"/>
      <c r="BKX15" s="42"/>
      <c r="BKY15" s="42"/>
      <c r="BKZ15" s="42"/>
      <c r="BLA15" s="42"/>
      <c r="BLB15" s="42"/>
      <c r="BLC15" s="42"/>
      <c r="BLD15" s="42"/>
      <c r="BLE15" s="42"/>
      <c r="BLF15" s="42"/>
      <c r="BLG15" s="42"/>
      <c r="BLH15" s="42"/>
      <c r="BLI15" s="42"/>
      <c r="BLJ15" s="42"/>
      <c r="BLK15" s="42"/>
      <c r="BLL15" s="42"/>
      <c r="BLM15" s="42"/>
      <c r="BLN15" s="42"/>
      <c r="BLO15" s="42"/>
      <c r="BLP15" s="42"/>
      <c r="BLQ15" s="42"/>
      <c r="BLR15" s="42"/>
      <c r="BLS15" s="42"/>
      <c r="BLT15" s="42"/>
      <c r="BLU15" s="42"/>
      <c r="BLV15" s="42"/>
      <c r="BLW15" s="42"/>
      <c r="BLX15" s="42"/>
      <c r="BLY15" s="42"/>
      <c r="BLZ15" s="42"/>
      <c r="BMA15" s="42"/>
      <c r="BMB15" s="42"/>
      <c r="BMC15" s="42"/>
      <c r="BMD15" s="42"/>
      <c r="BME15" s="42"/>
      <c r="BMF15" s="42"/>
      <c r="BMG15" s="42"/>
      <c r="BMH15" s="42"/>
      <c r="BMI15" s="42"/>
      <c r="BMJ15" s="42"/>
      <c r="BMK15" s="42"/>
      <c r="BML15" s="42"/>
      <c r="BMM15" s="42"/>
      <c r="BMN15" s="42"/>
      <c r="BMO15" s="42"/>
      <c r="BMP15" s="42"/>
      <c r="BMQ15" s="42"/>
      <c r="BMR15" s="42"/>
      <c r="BMS15" s="42"/>
      <c r="BMT15" s="42"/>
      <c r="BMU15" s="42"/>
      <c r="BMV15" s="42"/>
      <c r="BMW15" s="42"/>
      <c r="BMX15" s="42"/>
      <c r="BMY15" s="42"/>
      <c r="BMZ15" s="42"/>
      <c r="BNA15" s="42"/>
      <c r="BNB15" s="42"/>
      <c r="BNC15" s="42"/>
      <c r="BND15" s="42"/>
      <c r="BNE15" s="42"/>
      <c r="BNF15" s="42"/>
      <c r="BNG15" s="42"/>
      <c r="BNH15" s="42"/>
      <c r="BNI15" s="42"/>
      <c r="BNJ15" s="42"/>
      <c r="BNK15" s="42"/>
      <c r="BNL15" s="42"/>
      <c r="BNM15" s="42"/>
      <c r="BNN15" s="42"/>
      <c r="BNO15" s="42"/>
      <c r="BNP15" s="42"/>
      <c r="BNQ15" s="42"/>
      <c r="BNR15" s="42"/>
      <c r="BNS15" s="42"/>
      <c r="BNT15" s="42"/>
      <c r="BNU15" s="42"/>
      <c r="BNV15" s="42"/>
      <c r="BNW15" s="42"/>
      <c r="BNX15" s="42"/>
      <c r="BNY15" s="42"/>
      <c r="BNZ15" s="42"/>
      <c r="BOA15" s="42"/>
      <c r="BOB15" s="42"/>
      <c r="BOC15" s="42"/>
      <c r="BOD15" s="42"/>
      <c r="BOE15" s="42"/>
      <c r="BOF15" s="42"/>
      <c r="BOG15" s="42"/>
      <c r="BOH15" s="42"/>
      <c r="BOI15" s="42"/>
      <c r="BOJ15" s="42"/>
      <c r="BOK15" s="42"/>
      <c r="BOL15" s="42"/>
      <c r="BOM15" s="42"/>
      <c r="BON15" s="42"/>
      <c r="BOO15" s="42"/>
      <c r="BOP15" s="42"/>
      <c r="BOQ15" s="42"/>
      <c r="BOR15" s="42"/>
      <c r="BOS15" s="42"/>
      <c r="BOT15" s="42"/>
      <c r="BOU15" s="42"/>
      <c r="BOV15" s="42"/>
      <c r="BOW15" s="42"/>
      <c r="BOX15" s="42"/>
      <c r="BOY15" s="42"/>
      <c r="BOZ15" s="42"/>
      <c r="BPA15" s="42"/>
      <c r="BPB15" s="42"/>
      <c r="BPC15" s="42"/>
      <c r="BPD15" s="42"/>
      <c r="BPE15" s="42"/>
      <c r="BPF15" s="42"/>
      <c r="BPG15" s="42"/>
      <c r="BPH15" s="42"/>
      <c r="BPI15" s="42"/>
      <c r="BPJ15" s="42"/>
      <c r="BPK15" s="42"/>
      <c r="BPL15" s="42"/>
      <c r="BPM15" s="42"/>
      <c r="BPN15" s="42"/>
      <c r="BPO15" s="42"/>
      <c r="BPP15" s="42"/>
      <c r="BPQ15" s="42"/>
      <c r="BPR15" s="42"/>
      <c r="BPS15" s="42"/>
      <c r="BPT15" s="42"/>
      <c r="BPU15" s="42"/>
      <c r="BPV15" s="42"/>
      <c r="BPW15" s="42"/>
      <c r="BPX15" s="42"/>
      <c r="BPY15" s="42"/>
      <c r="BPZ15" s="42"/>
      <c r="BQA15" s="42"/>
      <c r="BQB15" s="42"/>
      <c r="BQC15" s="42"/>
      <c r="BQD15" s="42"/>
      <c r="BQE15" s="42"/>
      <c r="BQF15" s="42"/>
      <c r="BQG15" s="42"/>
      <c r="BQH15" s="42"/>
      <c r="BQI15" s="42"/>
      <c r="BQJ15" s="42"/>
      <c r="BQK15" s="42"/>
      <c r="BQL15" s="42"/>
      <c r="BQM15" s="42"/>
      <c r="BQN15" s="42"/>
      <c r="BQO15" s="42"/>
      <c r="BQP15" s="42"/>
      <c r="BQQ15" s="42"/>
      <c r="BQR15" s="42"/>
      <c r="BQS15" s="42"/>
      <c r="BQT15" s="42"/>
      <c r="BQU15" s="42"/>
      <c r="BQV15" s="42"/>
      <c r="BQW15" s="42"/>
      <c r="BQX15" s="42"/>
      <c r="BQY15" s="42"/>
      <c r="BQZ15" s="42"/>
      <c r="BRA15" s="42"/>
      <c r="BRB15" s="42"/>
      <c r="BRC15" s="42"/>
      <c r="BRD15" s="42"/>
      <c r="BRE15" s="42"/>
      <c r="BRF15" s="42"/>
      <c r="BRG15" s="42"/>
      <c r="BRH15" s="42"/>
      <c r="BRI15" s="42"/>
      <c r="BRJ15" s="42"/>
      <c r="BRK15" s="42"/>
      <c r="BRL15" s="42"/>
      <c r="BRM15" s="42"/>
      <c r="BRN15" s="42"/>
      <c r="BRO15" s="42"/>
      <c r="BRP15" s="42"/>
      <c r="BRQ15" s="42"/>
      <c r="BRR15" s="42"/>
      <c r="BRS15" s="42"/>
      <c r="BRT15" s="42"/>
      <c r="BRU15" s="42"/>
      <c r="BRV15" s="42"/>
      <c r="BRW15" s="42"/>
      <c r="BRX15" s="42"/>
      <c r="BRY15" s="42"/>
      <c r="BRZ15" s="42"/>
      <c r="BSA15" s="42"/>
      <c r="BSB15" s="42"/>
      <c r="BSC15" s="42"/>
      <c r="BSD15" s="42"/>
      <c r="BSE15" s="42"/>
      <c r="BSF15" s="42"/>
      <c r="BSG15" s="42"/>
      <c r="BSH15" s="42"/>
      <c r="BSI15" s="42"/>
      <c r="BSJ15" s="42"/>
      <c r="BSK15" s="42"/>
      <c r="BSL15" s="42"/>
      <c r="BSM15" s="42"/>
      <c r="BSN15" s="42"/>
      <c r="BSO15" s="42"/>
      <c r="BSP15" s="42"/>
      <c r="BSQ15" s="42"/>
      <c r="BSR15" s="42"/>
      <c r="BSS15" s="42"/>
      <c r="BST15" s="42"/>
      <c r="BSU15" s="42"/>
      <c r="BSV15" s="42"/>
      <c r="BSW15" s="42"/>
      <c r="BSX15" s="42"/>
      <c r="BSY15" s="42"/>
      <c r="BSZ15" s="42"/>
      <c r="BTA15" s="42"/>
      <c r="BTB15" s="42"/>
      <c r="BTC15" s="42"/>
      <c r="BTD15" s="42"/>
      <c r="BTE15" s="42"/>
      <c r="BTF15" s="42"/>
      <c r="BTG15" s="42"/>
      <c r="BTH15" s="42"/>
      <c r="BTI15" s="42"/>
      <c r="BTJ15" s="42"/>
      <c r="BTK15" s="42"/>
      <c r="BTL15" s="42"/>
      <c r="BTM15" s="42"/>
      <c r="BTN15" s="42"/>
      <c r="BTO15" s="42"/>
      <c r="BTP15" s="42"/>
      <c r="BTQ15" s="42"/>
      <c r="BTR15" s="42"/>
      <c r="BTS15" s="42"/>
      <c r="BTT15" s="42"/>
      <c r="BTU15" s="42"/>
      <c r="BTV15" s="42"/>
      <c r="BTW15" s="42"/>
      <c r="BTX15" s="42"/>
      <c r="BTY15" s="42"/>
      <c r="BTZ15" s="42"/>
      <c r="BUA15" s="42"/>
      <c r="BUB15" s="42"/>
      <c r="BUC15" s="42"/>
      <c r="BUD15" s="42"/>
      <c r="BUE15" s="42"/>
      <c r="BUF15" s="42"/>
      <c r="BUG15" s="42"/>
      <c r="BUH15" s="42"/>
      <c r="BUI15" s="42"/>
      <c r="BUJ15" s="42"/>
      <c r="BUK15" s="42"/>
      <c r="BUL15" s="42"/>
      <c r="BUM15" s="42"/>
      <c r="BUN15" s="42"/>
      <c r="BUO15" s="42"/>
      <c r="BUP15" s="42"/>
      <c r="BUQ15" s="42"/>
      <c r="BUR15" s="42"/>
      <c r="BUS15" s="42"/>
      <c r="BUT15" s="42"/>
      <c r="BUU15" s="42"/>
      <c r="BUV15" s="42"/>
      <c r="BUW15" s="42"/>
      <c r="BUX15" s="42"/>
      <c r="BUY15" s="42"/>
      <c r="BUZ15" s="42"/>
      <c r="BVA15" s="42"/>
      <c r="BVB15" s="42"/>
      <c r="BVC15" s="42"/>
      <c r="BVD15" s="42"/>
      <c r="BVE15" s="42"/>
      <c r="BVF15" s="42"/>
      <c r="BVG15" s="42"/>
      <c r="BVH15" s="42"/>
      <c r="BVI15" s="42"/>
      <c r="BVJ15" s="42"/>
      <c r="BVK15" s="42"/>
      <c r="BVL15" s="42"/>
      <c r="BVM15" s="42"/>
      <c r="BVN15" s="42"/>
      <c r="BVO15" s="42"/>
      <c r="BVP15" s="42"/>
      <c r="BVQ15" s="42"/>
      <c r="BVR15" s="42"/>
      <c r="BVS15" s="42"/>
      <c r="BVT15" s="42"/>
      <c r="BVU15" s="42"/>
      <c r="BVV15" s="42"/>
      <c r="BVW15" s="42"/>
      <c r="BVX15" s="42"/>
      <c r="BVY15" s="42"/>
      <c r="BVZ15" s="42"/>
      <c r="BWA15" s="42"/>
      <c r="BWB15" s="42"/>
      <c r="BWC15" s="42"/>
      <c r="BWD15" s="42"/>
      <c r="BWE15" s="42"/>
      <c r="BWF15" s="42"/>
      <c r="BWG15" s="42"/>
      <c r="BWH15" s="42"/>
      <c r="BWI15" s="42"/>
      <c r="BWJ15" s="42"/>
      <c r="BWK15" s="42"/>
      <c r="BWL15" s="42"/>
      <c r="BWM15" s="42"/>
      <c r="BWN15" s="42"/>
      <c r="BWO15" s="42"/>
      <c r="BWP15" s="42"/>
      <c r="BWQ15" s="42"/>
      <c r="BWR15" s="42"/>
      <c r="BWS15" s="42"/>
      <c r="BWT15" s="42"/>
      <c r="BWU15" s="42"/>
      <c r="BWV15" s="42"/>
      <c r="BWW15" s="42"/>
      <c r="BWX15" s="42"/>
      <c r="BWY15" s="42"/>
      <c r="BWZ15" s="42"/>
      <c r="BXA15" s="42"/>
      <c r="BXB15" s="42"/>
      <c r="BXC15" s="42"/>
      <c r="BXD15" s="42"/>
      <c r="BXE15" s="42"/>
      <c r="BXF15" s="42"/>
      <c r="BXG15" s="42"/>
      <c r="BXH15" s="42"/>
      <c r="BXI15" s="42"/>
      <c r="BXJ15" s="42"/>
      <c r="BXK15" s="42"/>
      <c r="BXL15" s="42"/>
      <c r="BXM15" s="42"/>
      <c r="BXN15" s="42"/>
      <c r="BXO15" s="42"/>
      <c r="BXP15" s="42"/>
      <c r="BXQ15" s="42"/>
      <c r="BXR15" s="42"/>
      <c r="BXS15" s="42"/>
      <c r="BXT15" s="42"/>
      <c r="BXU15" s="42"/>
      <c r="BXV15" s="42"/>
      <c r="BXW15" s="42"/>
      <c r="BXX15" s="42"/>
      <c r="BXY15" s="42"/>
      <c r="BXZ15" s="42"/>
      <c r="BYA15" s="42"/>
      <c r="BYB15" s="42"/>
      <c r="BYC15" s="42"/>
      <c r="BYD15" s="42"/>
      <c r="BYE15" s="42"/>
      <c r="BYF15" s="42"/>
      <c r="BYG15" s="42"/>
      <c r="BYH15" s="42"/>
      <c r="BYI15" s="42"/>
      <c r="BYJ15" s="42"/>
      <c r="BYK15" s="42"/>
      <c r="BYL15" s="42"/>
      <c r="BYM15" s="42"/>
      <c r="BYN15" s="42"/>
      <c r="BYO15" s="42"/>
      <c r="BYP15" s="42"/>
      <c r="BYQ15" s="42"/>
      <c r="BYR15" s="42"/>
      <c r="BYS15" s="42"/>
      <c r="BYT15" s="42"/>
      <c r="BYU15" s="42"/>
      <c r="BYV15" s="42"/>
      <c r="BYW15" s="42"/>
      <c r="BYX15" s="42"/>
      <c r="BYY15" s="42"/>
      <c r="BYZ15" s="42"/>
      <c r="BZA15" s="42"/>
      <c r="BZB15" s="42"/>
      <c r="BZC15" s="42"/>
      <c r="BZD15" s="42"/>
      <c r="BZE15" s="42"/>
      <c r="BZF15" s="42"/>
      <c r="BZG15" s="42"/>
      <c r="BZH15" s="42"/>
      <c r="BZI15" s="42"/>
      <c r="BZJ15" s="42"/>
      <c r="BZK15" s="42"/>
      <c r="BZL15" s="42"/>
      <c r="BZM15" s="42"/>
      <c r="BZN15" s="42"/>
      <c r="BZO15" s="42"/>
      <c r="BZP15" s="42"/>
      <c r="BZQ15" s="42"/>
      <c r="BZR15" s="42"/>
      <c r="BZS15" s="42"/>
      <c r="BZT15" s="42"/>
      <c r="BZU15" s="42"/>
      <c r="BZV15" s="42"/>
      <c r="BZW15" s="42"/>
      <c r="BZX15" s="42"/>
      <c r="BZY15" s="42"/>
      <c r="BZZ15" s="42"/>
      <c r="CAA15" s="42"/>
      <c r="CAB15" s="42"/>
      <c r="CAC15" s="42"/>
      <c r="CAD15" s="42"/>
      <c r="CAE15" s="42"/>
      <c r="CAF15" s="42"/>
      <c r="CAG15" s="42"/>
      <c r="CAH15" s="42"/>
      <c r="CAI15" s="42"/>
      <c r="CAJ15" s="42"/>
      <c r="CAK15" s="42"/>
      <c r="CAL15" s="42"/>
      <c r="CAM15" s="42"/>
      <c r="CAN15" s="42"/>
      <c r="CAO15" s="42"/>
      <c r="CAP15" s="42"/>
      <c r="CAQ15" s="42"/>
      <c r="CAR15" s="42"/>
      <c r="CAS15" s="42"/>
      <c r="CAT15" s="42"/>
      <c r="CAU15" s="42"/>
      <c r="CAV15" s="42"/>
      <c r="CAW15" s="42"/>
      <c r="CAX15" s="42"/>
      <c r="CAY15" s="42"/>
      <c r="CAZ15" s="42"/>
      <c r="CBA15" s="42"/>
      <c r="CBB15" s="42"/>
      <c r="CBC15" s="42"/>
      <c r="CBD15" s="42"/>
      <c r="CBE15" s="42"/>
      <c r="CBF15" s="42"/>
      <c r="CBG15" s="42"/>
      <c r="CBH15" s="42"/>
      <c r="CBI15" s="42"/>
      <c r="CBJ15" s="42"/>
      <c r="CBK15" s="42"/>
      <c r="CBL15" s="42"/>
      <c r="CBM15" s="42"/>
      <c r="CBN15" s="42"/>
      <c r="CBO15" s="42"/>
      <c r="CBP15" s="42"/>
      <c r="CBQ15" s="42"/>
      <c r="CBR15" s="42"/>
      <c r="CBS15" s="42"/>
      <c r="CBT15" s="42"/>
      <c r="CBU15" s="42"/>
      <c r="CBV15" s="42"/>
      <c r="CBW15" s="42"/>
      <c r="CBX15" s="42"/>
      <c r="CBY15" s="42"/>
      <c r="CBZ15" s="42"/>
      <c r="CCA15" s="42"/>
      <c r="CCB15" s="42"/>
      <c r="CCC15" s="42"/>
      <c r="CCD15" s="42"/>
      <c r="CCE15" s="42"/>
      <c r="CCF15" s="42"/>
      <c r="CCG15" s="42"/>
      <c r="CCH15" s="42"/>
      <c r="CCI15" s="42"/>
      <c r="CCJ15" s="42"/>
      <c r="CCK15" s="42"/>
      <c r="CCL15" s="42"/>
      <c r="CCM15" s="42"/>
      <c r="CCN15" s="42"/>
      <c r="CCO15" s="42"/>
      <c r="CCP15" s="42"/>
      <c r="CCQ15" s="42"/>
      <c r="CCR15" s="42"/>
      <c r="CCS15" s="42"/>
      <c r="CCT15" s="42"/>
      <c r="CCU15" s="42"/>
      <c r="CCV15" s="42"/>
      <c r="CCW15" s="42"/>
      <c r="CCX15" s="42"/>
      <c r="CCY15" s="42"/>
      <c r="CCZ15" s="42"/>
      <c r="CDA15" s="42"/>
      <c r="CDB15" s="42"/>
      <c r="CDC15" s="42"/>
      <c r="CDD15" s="42"/>
      <c r="CDE15" s="42"/>
      <c r="CDF15" s="42"/>
      <c r="CDG15" s="42"/>
      <c r="CDH15" s="42"/>
      <c r="CDI15" s="42"/>
      <c r="CDJ15" s="42"/>
      <c r="CDK15" s="42"/>
      <c r="CDL15" s="42"/>
      <c r="CDM15" s="42"/>
      <c r="CDN15" s="42"/>
      <c r="CDO15" s="42"/>
      <c r="CDP15" s="42"/>
      <c r="CDQ15" s="42"/>
      <c r="CDR15" s="42"/>
      <c r="CDS15" s="42"/>
      <c r="CDT15" s="42"/>
      <c r="CDU15" s="42"/>
      <c r="CDV15" s="42"/>
      <c r="CDW15" s="42"/>
      <c r="CDX15" s="42"/>
      <c r="CDY15" s="42"/>
      <c r="CDZ15" s="42"/>
      <c r="CEA15" s="42"/>
      <c r="CEB15" s="42"/>
      <c r="CEC15" s="42"/>
      <c r="CED15" s="42"/>
      <c r="CEE15" s="42"/>
      <c r="CEF15" s="42"/>
      <c r="CEG15" s="42"/>
      <c r="CEH15" s="42"/>
      <c r="CEI15" s="42"/>
      <c r="CEJ15" s="42"/>
      <c r="CEK15" s="42"/>
      <c r="CEL15" s="42"/>
      <c r="CEM15" s="42"/>
      <c r="CEN15" s="42"/>
      <c r="CEO15" s="42"/>
      <c r="CEP15" s="42"/>
      <c r="CEQ15" s="42"/>
      <c r="CER15" s="42"/>
      <c r="CES15" s="42"/>
      <c r="CET15" s="42"/>
      <c r="CEU15" s="42"/>
      <c r="CEV15" s="42"/>
      <c r="CEW15" s="42"/>
      <c r="CEX15" s="42"/>
      <c r="CEY15" s="42"/>
      <c r="CEZ15" s="42"/>
      <c r="CFA15" s="42"/>
      <c r="CFB15" s="42"/>
      <c r="CFC15" s="42"/>
      <c r="CFD15" s="42"/>
      <c r="CFE15" s="42"/>
      <c r="CFF15" s="42"/>
      <c r="CFG15" s="42"/>
      <c r="CFH15" s="42"/>
      <c r="CFI15" s="42"/>
      <c r="CFJ15" s="42"/>
      <c r="CFK15" s="42"/>
      <c r="CFL15" s="42"/>
      <c r="CFM15" s="42"/>
      <c r="CFN15" s="42"/>
      <c r="CFO15" s="42"/>
      <c r="CFP15" s="42"/>
      <c r="CFQ15" s="42"/>
      <c r="CFR15" s="42"/>
      <c r="CFS15" s="42"/>
      <c r="CFT15" s="42"/>
      <c r="CFU15" s="42"/>
      <c r="CFV15" s="42"/>
      <c r="CFW15" s="42"/>
      <c r="CFX15" s="42"/>
      <c r="CFY15" s="42"/>
      <c r="CFZ15" s="42"/>
      <c r="CGA15" s="42"/>
      <c r="CGB15" s="42"/>
      <c r="CGC15" s="42"/>
      <c r="CGD15" s="42"/>
      <c r="CGE15" s="42"/>
      <c r="CGF15" s="42"/>
      <c r="CGG15" s="42"/>
      <c r="CGH15" s="42"/>
      <c r="CGI15" s="42"/>
      <c r="CGJ15" s="42"/>
      <c r="CGK15" s="42"/>
      <c r="CGL15" s="42"/>
      <c r="CGM15" s="42"/>
      <c r="CGN15" s="42"/>
      <c r="CGO15" s="42"/>
      <c r="CGP15" s="42"/>
      <c r="CGQ15" s="42"/>
      <c r="CGR15" s="42"/>
      <c r="CGS15" s="42"/>
      <c r="CGT15" s="42"/>
      <c r="CGU15" s="42"/>
      <c r="CGV15" s="42"/>
      <c r="CGW15" s="42"/>
      <c r="CGX15" s="42"/>
      <c r="CGY15" s="42"/>
      <c r="CGZ15" s="42"/>
      <c r="CHA15" s="42"/>
      <c r="CHB15" s="42"/>
      <c r="CHC15" s="42"/>
      <c r="CHD15" s="42"/>
      <c r="CHE15" s="42"/>
      <c r="CHF15" s="42"/>
      <c r="CHG15" s="42"/>
      <c r="CHH15" s="42"/>
      <c r="CHI15" s="42"/>
      <c r="CHJ15" s="42"/>
      <c r="CHK15" s="42"/>
      <c r="CHL15" s="42"/>
      <c r="CHM15" s="42"/>
      <c r="CHN15" s="42"/>
      <c r="CHO15" s="42"/>
      <c r="CHP15" s="42"/>
      <c r="CHQ15" s="42"/>
      <c r="CHR15" s="42"/>
      <c r="CHS15" s="42"/>
      <c r="CHT15" s="42"/>
      <c r="CHU15" s="42"/>
      <c r="CHV15" s="42"/>
      <c r="CHW15" s="42"/>
      <c r="CHX15" s="42"/>
      <c r="CHY15" s="42"/>
      <c r="CHZ15" s="42"/>
      <c r="CIA15" s="42"/>
      <c r="CIB15" s="42"/>
      <c r="CIC15" s="42"/>
      <c r="CID15" s="42"/>
      <c r="CIE15" s="42"/>
      <c r="CIF15" s="42"/>
      <c r="CIG15" s="42"/>
      <c r="CIH15" s="42"/>
      <c r="CII15" s="42"/>
      <c r="CIJ15" s="42"/>
      <c r="CIK15" s="42"/>
      <c r="CIL15" s="42"/>
      <c r="CIM15" s="42"/>
      <c r="CIN15" s="42"/>
      <c r="CIO15" s="42"/>
      <c r="CIP15" s="42"/>
      <c r="CIQ15" s="42"/>
      <c r="CIR15" s="42"/>
      <c r="CIS15" s="42"/>
      <c r="CIT15" s="42"/>
      <c r="CIU15" s="42"/>
      <c r="CIV15" s="42"/>
      <c r="CIW15" s="42"/>
      <c r="CIX15" s="42"/>
      <c r="CIY15" s="42"/>
      <c r="CIZ15" s="42"/>
      <c r="CJA15" s="42"/>
      <c r="CJB15" s="42"/>
      <c r="CJC15" s="42"/>
      <c r="CJD15" s="42"/>
      <c r="CJE15" s="42"/>
      <c r="CJF15" s="42"/>
      <c r="CJG15" s="42"/>
      <c r="CJH15" s="42"/>
      <c r="CJI15" s="42"/>
      <c r="CJJ15" s="42"/>
      <c r="CJK15" s="42"/>
      <c r="CJL15" s="42"/>
      <c r="CJM15" s="42"/>
      <c r="CJN15" s="42"/>
      <c r="CJO15" s="42"/>
      <c r="CJP15" s="42"/>
      <c r="CJQ15" s="42"/>
      <c r="CJR15" s="42"/>
      <c r="CJS15" s="42"/>
      <c r="CJT15" s="42"/>
      <c r="CJU15" s="42"/>
      <c r="CJV15" s="42"/>
      <c r="CJW15" s="42"/>
      <c r="CJX15" s="42"/>
      <c r="CJY15" s="42"/>
      <c r="CJZ15" s="42"/>
      <c r="CKA15" s="42"/>
      <c r="CKB15" s="42"/>
      <c r="CKC15" s="42"/>
      <c r="CKD15" s="42"/>
      <c r="CKE15" s="42"/>
      <c r="CKF15" s="42"/>
      <c r="CKG15" s="42"/>
      <c r="CKH15" s="42"/>
      <c r="CKI15" s="42"/>
      <c r="CKJ15" s="42"/>
      <c r="CKK15" s="42"/>
      <c r="CKL15" s="42"/>
      <c r="CKM15" s="42"/>
      <c r="CKN15" s="42"/>
      <c r="CKO15" s="42"/>
      <c r="CKP15" s="42"/>
      <c r="CKQ15" s="42"/>
      <c r="CKR15" s="42"/>
      <c r="CKS15" s="42"/>
      <c r="CKT15" s="42"/>
      <c r="CKU15" s="42"/>
      <c r="CKV15" s="42"/>
      <c r="CKW15" s="42"/>
      <c r="CKX15" s="42"/>
      <c r="CKY15" s="42"/>
      <c r="CKZ15" s="42"/>
      <c r="CLA15" s="42"/>
      <c r="CLB15" s="42"/>
      <c r="CLC15" s="42"/>
      <c r="CLD15" s="42"/>
      <c r="CLE15" s="42"/>
      <c r="CLF15" s="42"/>
      <c r="CLG15" s="42"/>
      <c r="CLH15" s="42"/>
      <c r="CLI15" s="42"/>
      <c r="CLJ15" s="42"/>
      <c r="CLK15" s="42"/>
      <c r="CLL15" s="42"/>
      <c r="CLM15" s="42"/>
      <c r="CLN15" s="42"/>
      <c r="CLO15" s="42"/>
      <c r="CLP15" s="42"/>
      <c r="CLQ15" s="42"/>
      <c r="CLR15" s="42"/>
      <c r="CLS15" s="42"/>
      <c r="CLT15" s="42"/>
      <c r="CLU15" s="42"/>
      <c r="CLV15" s="42"/>
      <c r="CLW15" s="42"/>
      <c r="CLX15" s="42"/>
      <c r="CLY15" s="42"/>
      <c r="CLZ15" s="42"/>
      <c r="CMA15" s="42"/>
      <c r="CMB15" s="42"/>
      <c r="CMC15" s="42"/>
      <c r="CMD15" s="42"/>
      <c r="CME15" s="42"/>
      <c r="CMF15" s="42"/>
      <c r="CMG15" s="42"/>
      <c r="CMH15" s="42"/>
      <c r="CMI15" s="42"/>
      <c r="CMJ15" s="42"/>
      <c r="CMK15" s="42"/>
      <c r="CML15" s="42"/>
      <c r="CMM15" s="42"/>
      <c r="CMN15" s="42"/>
      <c r="CMO15" s="42"/>
      <c r="CMP15" s="42"/>
      <c r="CMQ15" s="42"/>
      <c r="CMR15" s="42"/>
      <c r="CMS15" s="42"/>
      <c r="CMT15" s="42"/>
      <c r="CMU15" s="42"/>
      <c r="CMV15" s="42"/>
      <c r="CMW15" s="42"/>
      <c r="CMX15" s="42"/>
      <c r="CMY15" s="42"/>
      <c r="CMZ15" s="42"/>
      <c r="CNA15" s="42"/>
      <c r="CNB15" s="42"/>
      <c r="CNC15" s="42"/>
      <c r="CND15" s="42"/>
      <c r="CNE15" s="42"/>
      <c r="CNF15" s="42"/>
      <c r="CNG15" s="42"/>
      <c r="CNH15" s="42"/>
      <c r="CNI15" s="42"/>
      <c r="CNJ15" s="42"/>
      <c r="CNK15" s="42"/>
      <c r="CNL15" s="42"/>
      <c r="CNM15" s="42"/>
      <c r="CNN15" s="42"/>
      <c r="CNO15" s="42"/>
      <c r="CNP15" s="42"/>
      <c r="CNQ15" s="42"/>
      <c r="CNR15" s="42"/>
      <c r="CNS15" s="42"/>
      <c r="CNT15" s="42"/>
      <c r="CNU15" s="42"/>
      <c r="CNV15" s="42"/>
      <c r="CNW15" s="42"/>
      <c r="CNX15" s="42"/>
      <c r="CNY15" s="42"/>
      <c r="CNZ15" s="42"/>
      <c r="COA15" s="42"/>
      <c r="COB15" s="42"/>
      <c r="COC15" s="42"/>
      <c r="COD15" s="42"/>
      <c r="COE15" s="42"/>
      <c r="COF15" s="42"/>
      <c r="COG15" s="42"/>
      <c r="COH15" s="42"/>
      <c r="COI15" s="42"/>
      <c r="COJ15" s="42"/>
      <c r="COK15" s="42"/>
      <c r="COL15" s="42"/>
      <c r="COM15" s="42"/>
      <c r="CON15" s="42"/>
      <c r="COO15" s="42"/>
      <c r="COP15" s="42"/>
      <c r="COQ15" s="42"/>
      <c r="COR15" s="42"/>
      <c r="COS15" s="42"/>
      <c r="COT15" s="42"/>
      <c r="COU15" s="42"/>
      <c r="COV15" s="42"/>
      <c r="COW15" s="42"/>
      <c r="COX15" s="42"/>
      <c r="COY15" s="42"/>
      <c r="COZ15" s="42"/>
      <c r="CPA15" s="42"/>
      <c r="CPB15" s="42"/>
      <c r="CPC15" s="42"/>
      <c r="CPD15" s="42"/>
      <c r="CPE15" s="42"/>
      <c r="CPF15" s="42"/>
      <c r="CPG15" s="42"/>
      <c r="CPH15" s="42"/>
      <c r="CPI15" s="42"/>
      <c r="CPJ15" s="42"/>
      <c r="CPK15" s="42"/>
      <c r="CPL15" s="42"/>
      <c r="CPM15" s="42"/>
      <c r="CPN15" s="42"/>
      <c r="CPO15" s="42"/>
      <c r="CPP15" s="42"/>
      <c r="CPQ15" s="42"/>
      <c r="CPR15" s="42"/>
      <c r="CPS15" s="42"/>
      <c r="CPT15" s="42"/>
      <c r="CPU15" s="42"/>
      <c r="CPV15" s="42"/>
      <c r="CPW15" s="42"/>
      <c r="CPX15" s="42"/>
      <c r="CPY15" s="42"/>
      <c r="CPZ15" s="42"/>
      <c r="CQA15" s="42"/>
      <c r="CQB15" s="42"/>
      <c r="CQC15" s="42"/>
      <c r="CQD15" s="42"/>
      <c r="CQE15" s="42"/>
      <c r="CQF15" s="42"/>
      <c r="CQG15" s="42"/>
      <c r="CQH15" s="42"/>
      <c r="CQI15" s="42"/>
      <c r="CQJ15" s="42"/>
      <c r="CQK15" s="42"/>
      <c r="CQL15" s="42"/>
      <c r="CQM15" s="42"/>
      <c r="CQN15" s="42"/>
      <c r="CQO15" s="42"/>
      <c r="CQP15" s="42"/>
      <c r="CQQ15" s="42"/>
      <c r="CQR15" s="42"/>
      <c r="CQS15" s="42"/>
      <c r="CQT15" s="42"/>
      <c r="CQU15" s="42"/>
      <c r="CQV15" s="42"/>
      <c r="CQW15" s="42"/>
      <c r="CQX15" s="42"/>
      <c r="CQY15" s="42"/>
      <c r="CQZ15" s="42"/>
      <c r="CRA15" s="42"/>
      <c r="CRB15" s="42"/>
      <c r="CRC15" s="42"/>
      <c r="CRD15" s="42"/>
      <c r="CRE15" s="42"/>
      <c r="CRF15" s="42"/>
      <c r="CRG15" s="42"/>
      <c r="CRH15" s="42"/>
      <c r="CRI15" s="42"/>
      <c r="CRJ15" s="42"/>
      <c r="CRK15" s="42"/>
      <c r="CRL15" s="42"/>
      <c r="CRM15" s="42"/>
      <c r="CRN15" s="42"/>
      <c r="CRO15" s="42"/>
      <c r="CRP15" s="42"/>
      <c r="CRQ15" s="42"/>
      <c r="CRR15" s="42"/>
      <c r="CRS15" s="42"/>
      <c r="CRT15" s="42"/>
      <c r="CRU15" s="42"/>
      <c r="CRV15" s="42"/>
      <c r="CRW15" s="42"/>
      <c r="CRX15" s="42"/>
      <c r="CRY15" s="42"/>
      <c r="CRZ15" s="42"/>
      <c r="CSA15" s="42"/>
      <c r="CSB15" s="42"/>
      <c r="CSC15" s="42"/>
      <c r="CSD15" s="42"/>
      <c r="CSE15" s="42"/>
      <c r="CSF15" s="42"/>
      <c r="CSG15" s="42"/>
      <c r="CSH15" s="42"/>
      <c r="CSI15" s="42"/>
      <c r="CSJ15" s="42"/>
      <c r="CSK15" s="42"/>
      <c r="CSL15" s="42"/>
      <c r="CSM15" s="42"/>
      <c r="CSN15" s="42"/>
      <c r="CSO15" s="42"/>
      <c r="CSP15" s="42"/>
      <c r="CSQ15" s="42"/>
      <c r="CSR15" s="42"/>
      <c r="CSS15" s="42"/>
      <c r="CST15" s="42"/>
      <c r="CSU15" s="42"/>
      <c r="CSV15" s="42"/>
      <c r="CSW15" s="42"/>
      <c r="CSX15" s="42"/>
      <c r="CSY15" s="42"/>
      <c r="CSZ15" s="42"/>
      <c r="CTA15" s="42"/>
      <c r="CTB15" s="42"/>
      <c r="CTC15" s="42"/>
      <c r="CTD15" s="42"/>
      <c r="CTE15" s="42"/>
      <c r="CTF15" s="42"/>
      <c r="CTG15" s="42"/>
      <c r="CTH15" s="42"/>
      <c r="CTI15" s="42"/>
      <c r="CTJ15" s="42"/>
      <c r="CTK15" s="42"/>
      <c r="CTL15" s="42"/>
      <c r="CTM15" s="42"/>
      <c r="CTN15" s="42"/>
      <c r="CTO15" s="42"/>
      <c r="CTP15" s="42"/>
      <c r="CTQ15" s="42"/>
      <c r="CTR15" s="42"/>
      <c r="CTS15" s="42"/>
      <c r="CTT15" s="42"/>
      <c r="CTU15" s="42"/>
      <c r="CTV15" s="42"/>
      <c r="CTW15" s="42"/>
      <c r="CTX15" s="42"/>
      <c r="CTY15" s="42"/>
      <c r="CTZ15" s="42"/>
      <c r="CUA15" s="42"/>
      <c r="CUB15" s="42"/>
      <c r="CUC15" s="42"/>
      <c r="CUD15" s="42"/>
      <c r="CUE15" s="42"/>
      <c r="CUF15" s="42"/>
      <c r="CUG15" s="42"/>
      <c r="CUH15" s="42"/>
      <c r="CUI15" s="42"/>
      <c r="CUJ15" s="42"/>
      <c r="CUK15" s="42"/>
      <c r="CUL15" s="42"/>
      <c r="CUM15" s="42"/>
      <c r="CUN15" s="42"/>
      <c r="CUO15" s="42"/>
      <c r="CUP15" s="42"/>
      <c r="CUQ15" s="42"/>
      <c r="CUR15" s="42"/>
      <c r="CUS15" s="42"/>
      <c r="CUT15" s="42"/>
      <c r="CUU15" s="42"/>
      <c r="CUV15" s="42"/>
      <c r="CUW15" s="42"/>
      <c r="CUX15" s="42"/>
      <c r="CUY15" s="42"/>
      <c r="CUZ15" s="42"/>
      <c r="CVA15" s="42"/>
      <c r="CVB15" s="42"/>
      <c r="CVC15" s="42"/>
      <c r="CVD15" s="42"/>
      <c r="CVE15" s="42"/>
      <c r="CVF15" s="42"/>
      <c r="CVG15" s="42"/>
      <c r="CVH15" s="42"/>
      <c r="CVI15" s="42"/>
      <c r="CVJ15" s="42"/>
      <c r="CVK15" s="42"/>
      <c r="CVL15" s="42"/>
      <c r="CVM15" s="42"/>
      <c r="CVN15" s="42"/>
      <c r="CVO15" s="42"/>
      <c r="CVP15" s="42"/>
      <c r="CVQ15" s="42"/>
      <c r="CVR15" s="42"/>
      <c r="CVS15" s="42"/>
      <c r="CVT15" s="42"/>
      <c r="CVU15" s="42"/>
      <c r="CVV15" s="42"/>
      <c r="CVW15" s="42"/>
      <c r="CVX15" s="42"/>
      <c r="CVY15" s="42"/>
      <c r="CVZ15" s="42"/>
      <c r="CWA15" s="42"/>
      <c r="CWB15" s="42"/>
      <c r="CWC15" s="42"/>
      <c r="CWD15" s="42"/>
      <c r="CWE15" s="42"/>
      <c r="CWF15" s="42"/>
      <c r="CWG15" s="42"/>
      <c r="CWH15" s="42"/>
      <c r="CWI15" s="42"/>
      <c r="CWJ15" s="42"/>
      <c r="CWK15" s="42"/>
      <c r="CWL15" s="42"/>
      <c r="CWM15" s="42"/>
      <c r="CWN15" s="42"/>
      <c r="CWO15" s="42"/>
      <c r="CWP15" s="42"/>
      <c r="CWQ15" s="42"/>
      <c r="CWR15" s="42"/>
      <c r="CWS15" s="42"/>
      <c r="CWT15" s="42"/>
      <c r="CWU15" s="42"/>
      <c r="CWV15" s="42"/>
      <c r="CWW15" s="42"/>
      <c r="CWX15" s="42"/>
      <c r="CWY15" s="42"/>
      <c r="CWZ15" s="42"/>
      <c r="CXA15" s="42"/>
      <c r="CXB15" s="42"/>
      <c r="CXC15" s="42"/>
      <c r="CXD15" s="42"/>
      <c r="CXE15" s="42"/>
      <c r="CXF15" s="42"/>
      <c r="CXG15" s="42"/>
      <c r="CXH15" s="42"/>
      <c r="CXI15" s="42"/>
      <c r="CXJ15" s="42"/>
      <c r="CXK15" s="42"/>
      <c r="CXL15" s="42"/>
      <c r="CXM15" s="42"/>
      <c r="CXN15" s="42"/>
      <c r="CXO15" s="42"/>
      <c r="CXP15" s="42"/>
      <c r="CXQ15" s="42"/>
      <c r="CXR15" s="42"/>
      <c r="CXS15" s="42"/>
      <c r="CXT15" s="42"/>
      <c r="CXU15" s="42"/>
      <c r="CXV15" s="42"/>
      <c r="CXW15" s="42"/>
      <c r="CXX15" s="42"/>
      <c r="CXY15" s="42"/>
      <c r="CXZ15" s="42"/>
      <c r="CYA15" s="42"/>
      <c r="CYB15" s="42"/>
      <c r="CYC15" s="42"/>
      <c r="CYD15" s="42"/>
      <c r="CYE15" s="42"/>
      <c r="CYF15" s="42"/>
      <c r="CYG15" s="42"/>
      <c r="CYH15" s="42"/>
      <c r="CYI15" s="42"/>
      <c r="CYJ15" s="42"/>
      <c r="CYK15" s="42"/>
      <c r="CYL15" s="42"/>
      <c r="CYM15" s="42"/>
      <c r="CYN15" s="42"/>
      <c r="CYO15" s="42"/>
      <c r="CYP15" s="42"/>
      <c r="CYQ15" s="42"/>
      <c r="CYR15" s="42"/>
      <c r="CYS15" s="42"/>
      <c r="CYT15" s="42"/>
      <c r="CYU15" s="42"/>
      <c r="CYV15" s="42"/>
      <c r="CYW15" s="42"/>
      <c r="CYX15" s="42"/>
      <c r="CYY15" s="42"/>
      <c r="CYZ15" s="42"/>
      <c r="CZA15" s="42"/>
      <c r="CZB15" s="42"/>
      <c r="CZC15" s="42"/>
      <c r="CZD15" s="42"/>
      <c r="CZE15" s="42"/>
      <c r="CZF15" s="42"/>
      <c r="CZG15" s="42"/>
      <c r="CZH15" s="42"/>
      <c r="CZI15" s="42"/>
      <c r="CZJ15" s="42"/>
      <c r="CZK15" s="42"/>
      <c r="CZL15" s="42"/>
      <c r="CZM15" s="42"/>
      <c r="CZN15" s="42"/>
      <c r="CZO15" s="42"/>
      <c r="CZP15" s="42"/>
      <c r="CZQ15" s="42"/>
      <c r="CZR15" s="42"/>
      <c r="CZS15" s="42"/>
      <c r="CZT15" s="42"/>
      <c r="CZU15" s="42"/>
      <c r="CZV15" s="42"/>
      <c r="CZW15" s="42"/>
      <c r="CZX15" s="42"/>
      <c r="CZY15" s="42"/>
      <c r="CZZ15" s="42"/>
      <c r="DAA15" s="42"/>
      <c r="DAB15" s="42"/>
      <c r="DAC15" s="42"/>
      <c r="DAD15" s="42"/>
      <c r="DAE15" s="42"/>
      <c r="DAF15" s="42"/>
      <c r="DAG15" s="42"/>
      <c r="DAH15" s="42"/>
      <c r="DAI15" s="42"/>
      <c r="DAJ15" s="42"/>
      <c r="DAK15" s="42"/>
      <c r="DAL15" s="42"/>
      <c r="DAM15" s="42"/>
      <c r="DAN15" s="42"/>
      <c r="DAO15" s="42"/>
      <c r="DAP15" s="42"/>
      <c r="DAQ15" s="42"/>
      <c r="DAR15" s="42"/>
      <c r="DAS15" s="42"/>
      <c r="DAT15" s="42"/>
      <c r="DAU15" s="42"/>
      <c r="DAV15" s="42"/>
      <c r="DAW15" s="42"/>
      <c r="DAX15" s="42"/>
      <c r="DAY15" s="42"/>
      <c r="DAZ15" s="42"/>
      <c r="DBA15" s="42"/>
      <c r="DBB15" s="42"/>
      <c r="DBC15" s="42"/>
      <c r="DBD15" s="42"/>
      <c r="DBE15" s="42"/>
      <c r="DBF15" s="42"/>
      <c r="DBG15" s="42"/>
      <c r="DBH15" s="42"/>
      <c r="DBI15" s="42"/>
      <c r="DBJ15" s="42"/>
      <c r="DBK15" s="42"/>
      <c r="DBL15" s="42"/>
      <c r="DBM15" s="42"/>
      <c r="DBN15" s="42"/>
      <c r="DBO15" s="42"/>
      <c r="DBP15" s="42"/>
      <c r="DBQ15" s="42"/>
      <c r="DBR15" s="42"/>
      <c r="DBS15" s="42"/>
      <c r="DBT15" s="42"/>
      <c r="DBU15" s="42"/>
      <c r="DBV15" s="42"/>
      <c r="DBW15" s="42"/>
      <c r="DBX15" s="42"/>
      <c r="DBY15" s="42"/>
      <c r="DBZ15" s="42"/>
      <c r="DCA15" s="42"/>
      <c r="DCB15" s="42"/>
      <c r="DCC15" s="42"/>
      <c r="DCD15" s="42"/>
      <c r="DCE15" s="42"/>
      <c r="DCF15" s="42"/>
      <c r="DCG15" s="42"/>
      <c r="DCH15" s="42"/>
      <c r="DCI15" s="42"/>
      <c r="DCJ15" s="42"/>
      <c r="DCK15" s="42"/>
      <c r="DCL15" s="42"/>
      <c r="DCM15" s="42"/>
      <c r="DCN15" s="42"/>
      <c r="DCO15" s="42"/>
      <c r="DCP15" s="42"/>
      <c r="DCQ15" s="42"/>
      <c r="DCR15" s="42"/>
      <c r="DCS15" s="42"/>
      <c r="DCT15" s="42"/>
      <c r="DCU15" s="42"/>
      <c r="DCV15" s="42"/>
      <c r="DCW15" s="42"/>
      <c r="DCX15" s="42"/>
      <c r="DCY15" s="42"/>
      <c r="DCZ15" s="42"/>
      <c r="DDA15" s="42"/>
      <c r="DDB15" s="42"/>
      <c r="DDC15" s="42"/>
      <c r="DDD15" s="42"/>
      <c r="DDE15" s="42"/>
      <c r="DDF15" s="42"/>
      <c r="DDG15" s="42"/>
      <c r="DDH15" s="42"/>
      <c r="DDI15" s="42"/>
      <c r="DDJ15" s="42"/>
      <c r="DDK15" s="42"/>
      <c r="DDL15" s="42"/>
      <c r="DDM15" s="42"/>
      <c r="DDN15" s="42"/>
      <c r="DDO15" s="42"/>
      <c r="DDP15" s="42"/>
      <c r="DDQ15" s="42"/>
      <c r="DDR15" s="42"/>
      <c r="DDS15" s="42"/>
      <c r="DDT15" s="42"/>
      <c r="DDU15" s="42"/>
      <c r="DDV15" s="42"/>
      <c r="DDW15" s="42"/>
      <c r="DDX15" s="42"/>
      <c r="DDY15" s="42"/>
      <c r="DDZ15" s="42"/>
      <c r="DEA15" s="42"/>
      <c r="DEB15" s="42"/>
      <c r="DEC15" s="42"/>
      <c r="DED15" s="42"/>
      <c r="DEE15" s="42"/>
      <c r="DEF15" s="42"/>
      <c r="DEG15" s="42"/>
      <c r="DEH15" s="42"/>
      <c r="DEI15" s="42"/>
      <c r="DEJ15" s="42"/>
      <c r="DEK15" s="42"/>
      <c r="DEL15" s="42"/>
      <c r="DEM15" s="42"/>
      <c r="DEN15" s="42"/>
      <c r="DEO15" s="42"/>
      <c r="DEP15" s="42"/>
      <c r="DEQ15" s="42"/>
      <c r="DER15" s="42"/>
      <c r="DES15" s="42"/>
      <c r="DET15" s="42"/>
      <c r="DEU15" s="42"/>
      <c r="DEV15" s="42"/>
      <c r="DEW15" s="42"/>
      <c r="DEX15" s="42"/>
      <c r="DEY15" s="42"/>
      <c r="DEZ15" s="42"/>
      <c r="DFA15" s="42"/>
      <c r="DFB15" s="42"/>
      <c r="DFC15" s="42"/>
      <c r="DFD15" s="42"/>
      <c r="DFE15" s="42"/>
      <c r="DFF15" s="42"/>
      <c r="DFG15" s="42"/>
      <c r="DFH15" s="42"/>
      <c r="DFI15" s="42"/>
      <c r="DFJ15" s="42"/>
      <c r="DFK15" s="42"/>
      <c r="DFL15" s="42"/>
      <c r="DFM15" s="42"/>
      <c r="DFN15" s="42"/>
      <c r="DFO15" s="42"/>
      <c r="DFP15" s="42"/>
      <c r="DFQ15" s="42"/>
      <c r="DFR15" s="42"/>
      <c r="DFS15" s="42"/>
      <c r="DFT15" s="42"/>
      <c r="DFU15" s="42"/>
      <c r="DFV15" s="42"/>
      <c r="DFW15" s="42"/>
      <c r="DFX15" s="42"/>
      <c r="DFY15" s="42"/>
      <c r="DFZ15" s="42"/>
      <c r="DGA15" s="42"/>
      <c r="DGB15" s="42"/>
      <c r="DGC15" s="42"/>
      <c r="DGD15" s="42"/>
      <c r="DGE15" s="42"/>
      <c r="DGF15" s="42"/>
      <c r="DGG15" s="42"/>
      <c r="DGH15" s="42"/>
      <c r="DGI15" s="42"/>
      <c r="DGJ15" s="42"/>
      <c r="DGK15" s="42"/>
      <c r="DGL15" s="42"/>
      <c r="DGM15" s="42"/>
      <c r="DGN15" s="42"/>
      <c r="DGO15" s="42"/>
      <c r="DGP15" s="42"/>
      <c r="DGQ15" s="42"/>
      <c r="DGR15" s="42"/>
      <c r="DGS15" s="42"/>
      <c r="DGT15" s="42"/>
      <c r="DGU15" s="42"/>
      <c r="DGV15" s="42"/>
      <c r="DGW15" s="42"/>
      <c r="DGX15" s="42"/>
      <c r="DGY15" s="42"/>
      <c r="DGZ15" s="42"/>
      <c r="DHA15" s="42"/>
      <c r="DHB15" s="42"/>
      <c r="DHC15" s="42"/>
      <c r="DHD15" s="42"/>
      <c r="DHE15" s="42"/>
      <c r="DHF15" s="42"/>
      <c r="DHG15" s="42"/>
      <c r="DHH15" s="42"/>
      <c r="DHI15" s="42"/>
      <c r="DHJ15" s="42"/>
      <c r="DHK15" s="42"/>
      <c r="DHL15" s="42"/>
      <c r="DHM15" s="42"/>
      <c r="DHN15" s="42"/>
      <c r="DHO15" s="42"/>
      <c r="DHP15" s="42"/>
      <c r="DHQ15" s="42"/>
      <c r="DHR15" s="42"/>
      <c r="DHS15" s="42"/>
      <c r="DHT15" s="42"/>
      <c r="DHU15" s="42"/>
      <c r="DHV15" s="42"/>
      <c r="DHW15" s="42"/>
      <c r="DHX15" s="42"/>
      <c r="DHY15" s="42"/>
      <c r="DHZ15" s="42"/>
      <c r="DIA15" s="42"/>
      <c r="DIB15" s="42"/>
      <c r="DIC15" s="42"/>
      <c r="DID15" s="42"/>
      <c r="DIE15" s="42"/>
      <c r="DIF15" s="42"/>
      <c r="DIG15" s="42"/>
      <c r="DIH15" s="42"/>
      <c r="DII15" s="42"/>
      <c r="DIJ15" s="42"/>
      <c r="DIK15" s="42"/>
      <c r="DIL15" s="42"/>
      <c r="DIM15" s="42"/>
      <c r="DIN15" s="42"/>
      <c r="DIO15" s="42"/>
      <c r="DIP15" s="42"/>
      <c r="DIQ15" s="42"/>
      <c r="DIR15" s="42"/>
      <c r="DIS15" s="42"/>
      <c r="DIT15" s="42"/>
      <c r="DIU15" s="42"/>
      <c r="DIV15" s="42"/>
      <c r="DIW15" s="42"/>
      <c r="DIX15" s="42"/>
      <c r="DIY15" s="42"/>
      <c r="DIZ15" s="42"/>
      <c r="DJA15" s="42"/>
      <c r="DJB15" s="42"/>
      <c r="DJC15" s="42"/>
      <c r="DJD15" s="42"/>
      <c r="DJE15" s="42"/>
      <c r="DJF15" s="42"/>
      <c r="DJG15" s="42"/>
      <c r="DJH15" s="42"/>
      <c r="DJI15" s="42"/>
      <c r="DJJ15" s="42"/>
      <c r="DJK15" s="42"/>
      <c r="DJL15" s="42"/>
      <c r="DJM15" s="42"/>
      <c r="DJN15" s="42"/>
      <c r="DJO15" s="42"/>
      <c r="DJP15" s="42"/>
      <c r="DJQ15" s="42"/>
      <c r="DJR15" s="42"/>
      <c r="DJS15" s="42"/>
      <c r="DJT15" s="42"/>
      <c r="DJU15" s="42"/>
      <c r="DJV15" s="42"/>
      <c r="DJW15" s="42"/>
      <c r="DJX15" s="42"/>
      <c r="DJY15" s="42"/>
      <c r="DJZ15" s="42"/>
      <c r="DKA15" s="42"/>
      <c r="DKB15" s="42"/>
      <c r="DKC15" s="42"/>
      <c r="DKD15" s="42"/>
      <c r="DKE15" s="42"/>
      <c r="DKF15" s="42"/>
      <c r="DKG15" s="42"/>
      <c r="DKH15" s="42"/>
      <c r="DKI15" s="42"/>
      <c r="DKJ15" s="42"/>
      <c r="DKK15" s="42"/>
      <c r="DKL15" s="42"/>
      <c r="DKM15" s="42"/>
      <c r="DKN15" s="42"/>
      <c r="DKO15" s="42"/>
      <c r="DKP15" s="42"/>
      <c r="DKQ15" s="42"/>
      <c r="DKR15" s="42"/>
      <c r="DKS15" s="42"/>
      <c r="DKT15" s="42"/>
      <c r="DKU15" s="42"/>
      <c r="DKV15" s="42"/>
      <c r="DKW15" s="42"/>
      <c r="DKX15" s="42"/>
      <c r="DKY15" s="42"/>
      <c r="DKZ15" s="42"/>
      <c r="DLA15" s="42"/>
      <c r="DLB15" s="42"/>
      <c r="DLC15" s="42"/>
      <c r="DLD15" s="42"/>
      <c r="DLE15" s="42"/>
      <c r="DLF15" s="42"/>
      <c r="DLG15" s="42"/>
      <c r="DLH15" s="42"/>
      <c r="DLI15" s="42"/>
      <c r="DLJ15" s="42"/>
      <c r="DLK15" s="42"/>
      <c r="DLL15" s="42"/>
      <c r="DLM15" s="42"/>
      <c r="DLN15" s="42"/>
      <c r="DLO15" s="42"/>
      <c r="DLP15" s="42"/>
      <c r="DLQ15" s="42"/>
      <c r="DLR15" s="42"/>
      <c r="DLS15" s="42"/>
      <c r="DLT15" s="42"/>
      <c r="DLU15" s="42"/>
      <c r="DLV15" s="42"/>
      <c r="DLW15" s="42"/>
      <c r="DLX15" s="42"/>
      <c r="DLY15" s="42"/>
      <c r="DLZ15" s="42"/>
      <c r="DMA15" s="42"/>
      <c r="DMB15" s="42"/>
      <c r="DMC15" s="42"/>
      <c r="DMD15" s="42"/>
      <c r="DME15" s="42"/>
      <c r="DMF15" s="42"/>
      <c r="DMG15" s="42"/>
      <c r="DMH15" s="42"/>
      <c r="DMI15" s="42"/>
      <c r="DMJ15" s="42"/>
      <c r="DMK15" s="42"/>
      <c r="DML15" s="42"/>
      <c r="DMM15" s="42"/>
      <c r="DMN15" s="42"/>
      <c r="DMO15" s="42"/>
      <c r="DMP15" s="42"/>
      <c r="DMQ15" s="42"/>
      <c r="DMR15" s="42"/>
      <c r="DMS15" s="42"/>
      <c r="DMT15" s="42"/>
      <c r="DMU15" s="42"/>
      <c r="DMV15" s="42"/>
      <c r="DMW15" s="42"/>
      <c r="DMX15" s="42"/>
      <c r="DMY15" s="42"/>
      <c r="DMZ15" s="42"/>
      <c r="DNA15" s="42"/>
      <c r="DNB15" s="42"/>
      <c r="DNC15" s="42"/>
      <c r="DND15" s="42"/>
      <c r="DNE15" s="42"/>
      <c r="DNF15" s="42"/>
      <c r="DNG15" s="42"/>
      <c r="DNH15" s="42"/>
      <c r="DNI15" s="42"/>
      <c r="DNJ15" s="42"/>
      <c r="DNK15" s="42"/>
      <c r="DNL15" s="42"/>
      <c r="DNM15" s="42"/>
      <c r="DNN15" s="42"/>
      <c r="DNO15" s="42"/>
      <c r="DNP15" s="42"/>
      <c r="DNQ15" s="42"/>
      <c r="DNR15" s="42"/>
      <c r="DNS15" s="42"/>
      <c r="DNT15" s="42"/>
      <c r="DNU15" s="42"/>
      <c r="DNV15" s="42"/>
      <c r="DNW15" s="42"/>
      <c r="DNX15" s="42"/>
      <c r="DNY15" s="42"/>
      <c r="DNZ15" s="42"/>
      <c r="DOA15" s="42"/>
      <c r="DOB15" s="42"/>
      <c r="DOC15" s="42"/>
      <c r="DOD15" s="42"/>
      <c r="DOE15" s="42"/>
      <c r="DOF15" s="42"/>
      <c r="DOG15" s="42"/>
      <c r="DOH15" s="42"/>
      <c r="DOI15" s="42"/>
      <c r="DOJ15" s="42"/>
      <c r="DOK15" s="42"/>
      <c r="DOL15" s="42"/>
      <c r="DOM15" s="42"/>
      <c r="DON15" s="42"/>
      <c r="DOO15" s="42"/>
      <c r="DOP15" s="42"/>
      <c r="DOQ15" s="42"/>
      <c r="DOR15" s="42"/>
      <c r="DOS15" s="42"/>
      <c r="DOT15" s="42"/>
      <c r="DOU15" s="42"/>
      <c r="DOV15" s="42"/>
      <c r="DOW15" s="42"/>
      <c r="DOX15" s="42"/>
      <c r="DOY15" s="42"/>
      <c r="DOZ15" s="42"/>
      <c r="DPA15" s="42"/>
      <c r="DPB15" s="42"/>
      <c r="DPC15" s="42"/>
      <c r="DPD15" s="42"/>
      <c r="DPE15" s="42"/>
      <c r="DPF15" s="42"/>
      <c r="DPG15" s="42"/>
      <c r="DPH15" s="42"/>
      <c r="DPI15" s="42"/>
      <c r="DPJ15" s="42"/>
      <c r="DPK15" s="42"/>
      <c r="DPL15" s="42"/>
      <c r="DPM15" s="42"/>
      <c r="DPN15" s="42"/>
      <c r="DPO15" s="42"/>
      <c r="DPP15" s="42"/>
      <c r="DPQ15" s="42"/>
      <c r="DPR15" s="42"/>
      <c r="DPS15" s="42"/>
      <c r="DPT15" s="42"/>
      <c r="DPU15" s="42"/>
      <c r="DPV15" s="42"/>
      <c r="DPW15" s="42"/>
      <c r="DPX15" s="42"/>
      <c r="DPY15" s="42"/>
      <c r="DPZ15" s="42"/>
      <c r="DQA15" s="42"/>
      <c r="DQB15" s="42"/>
      <c r="DQC15" s="42"/>
      <c r="DQD15" s="42"/>
      <c r="DQE15" s="42"/>
      <c r="DQF15" s="42"/>
      <c r="DQG15" s="42"/>
      <c r="DQH15" s="42"/>
      <c r="DQI15" s="42"/>
      <c r="DQJ15" s="42"/>
      <c r="DQK15" s="42"/>
      <c r="DQL15" s="42"/>
      <c r="DQM15" s="42"/>
      <c r="DQN15" s="42"/>
      <c r="DQO15" s="42"/>
      <c r="DQP15" s="42"/>
      <c r="DQQ15" s="42"/>
      <c r="DQR15" s="42"/>
      <c r="DQS15" s="42"/>
      <c r="DQT15" s="42"/>
      <c r="DQU15" s="42"/>
      <c r="DQV15" s="42"/>
      <c r="DQW15" s="42"/>
      <c r="DQX15" s="42"/>
      <c r="DQY15" s="42"/>
      <c r="DQZ15" s="42"/>
      <c r="DRA15" s="42"/>
      <c r="DRB15" s="42"/>
      <c r="DRC15" s="42"/>
      <c r="DRD15" s="42"/>
      <c r="DRE15" s="42"/>
      <c r="DRF15" s="42"/>
      <c r="DRG15" s="42"/>
      <c r="DRH15" s="42"/>
      <c r="DRI15" s="42"/>
      <c r="DRJ15" s="42"/>
      <c r="DRK15" s="42"/>
      <c r="DRL15" s="42"/>
      <c r="DRM15" s="42"/>
      <c r="DRN15" s="42"/>
      <c r="DRO15" s="42"/>
      <c r="DRP15" s="42"/>
      <c r="DRQ15" s="42"/>
      <c r="DRR15" s="42"/>
      <c r="DRS15" s="42"/>
      <c r="DRT15" s="42"/>
      <c r="DRU15" s="42"/>
      <c r="DRV15" s="42"/>
      <c r="DRW15" s="42"/>
      <c r="DRX15" s="42"/>
      <c r="DRY15" s="42"/>
      <c r="DRZ15" s="42"/>
      <c r="DSA15" s="42"/>
      <c r="DSB15" s="42"/>
      <c r="DSC15" s="42"/>
      <c r="DSD15" s="42"/>
      <c r="DSE15" s="42"/>
      <c r="DSF15" s="42"/>
      <c r="DSG15" s="42"/>
      <c r="DSH15" s="42"/>
      <c r="DSI15" s="42"/>
      <c r="DSJ15" s="42"/>
      <c r="DSK15" s="42"/>
      <c r="DSL15" s="42"/>
      <c r="DSM15" s="42"/>
      <c r="DSN15" s="42"/>
      <c r="DSO15" s="42"/>
      <c r="DSP15" s="42"/>
      <c r="DSQ15" s="42"/>
      <c r="DSR15" s="42"/>
      <c r="DSS15" s="42"/>
      <c r="DST15" s="42"/>
      <c r="DSU15" s="42"/>
      <c r="DSV15" s="42"/>
      <c r="DSW15" s="42"/>
      <c r="DSX15" s="42"/>
      <c r="DSY15" s="42"/>
      <c r="DSZ15" s="42"/>
      <c r="DTA15" s="42"/>
      <c r="DTB15" s="42"/>
      <c r="DTC15" s="42"/>
      <c r="DTD15" s="42"/>
      <c r="DTE15" s="42"/>
      <c r="DTF15" s="42"/>
      <c r="DTG15" s="42"/>
      <c r="DTH15" s="42"/>
      <c r="DTI15" s="42"/>
      <c r="DTJ15" s="42"/>
      <c r="DTK15" s="42"/>
      <c r="DTL15" s="42"/>
      <c r="DTM15" s="42"/>
      <c r="DTN15" s="42"/>
      <c r="DTO15" s="42"/>
      <c r="DTP15" s="42"/>
      <c r="DTQ15" s="42"/>
      <c r="DTR15" s="42"/>
      <c r="DTS15" s="42"/>
      <c r="DTT15" s="42"/>
      <c r="DTU15" s="42"/>
      <c r="DTV15" s="42"/>
      <c r="DTW15" s="42"/>
      <c r="DTX15" s="42"/>
      <c r="DTY15" s="42"/>
      <c r="DTZ15" s="42"/>
      <c r="DUA15" s="42"/>
      <c r="DUB15" s="42"/>
      <c r="DUC15" s="42"/>
      <c r="DUD15" s="42"/>
      <c r="DUE15" s="42"/>
      <c r="DUF15" s="42"/>
      <c r="DUG15" s="42"/>
      <c r="DUH15" s="42"/>
      <c r="DUI15" s="42"/>
      <c r="DUJ15" s="42"/>
      <c r="DUK15" s="42"/>
      <c r="DUL15" s="42"/>
      <c r="DUM15" s="42"/>
      <c r="DUN15" s="42"/>
      <c r="DUO15" s="42"/>
      <c r="DUP15" s="42"/>
      <c r="DUQ15" s="42"/>
      <c r="DUR15" s="42"/>
      <c r="DUS15" s="42"/>
      <c r="DUT15" s="42"/>
      <c r="DUU15" s="42"/>
      <c r="DUV15" s="42"/>
      <c r="DUW15" s="42"/>
      <c r="DUX15" s="42"/>
      <c r="DUY15" s="42"/>
      <c r="DUZ15" s="42"/>
      <c r="DVA15" s="42"/>
      <c r="DVB15" s="42"/>
      <c r="DVC15" s="42"/>
      <c r="DVD15" s="42"/>
      <c r="DVE15" s="42"/>
      <c r="DVF15" s="42"/>
      <c r="DVG15" s="42"/>
      <c r="DVH15" s="42"/>
      <c r="DVI15" s="42"/>
      <c r="DVJ15" s="42"/>
      <c r="DVK15" s="42"/>
      <c r="DVL15" s="42"/>
      <c r="DVM15" s="42"/>
      <c r="DVN15" s="42"/>
      <c r="DVO15" s="42"/>
      <c r="DVP15" s="42"/>
      <c r="DVQ15" s="42"/>
      <c r="DVR15" s="42"/>
      <c r="DVS15" s="42"/>
      <c r="DVT15" s="42"/>
      <c r="DVU15" s="42"/>
      <c r="DVV15" s="42"/>
      <c r="DVW15" s="42"/>
      <c r="DVX15" s="42"/>
      <c r="DVY15" s="42"/>
      <c r="DVZ15" s="42"/>
      <c r="DWA15" s="42"/>
      <c r="DWB15" s="42"/>
      <c r="DWC15" s="42"/>
      <c r="DWD15" s="42"/>
      <c r="DWE15" s="42"/>
      <c r="DWF15" s="42"/>
      <c r="DWG15" s="42"/>
      <c r="DWH15" s="42"/>
      <c r="DWI15" s="42"/>
      <c r="DWJ15" s="42"/>
      <c r="DWK15" s="42"/>
      <c r="DWL15" s="42"/>
      <c r="DWM15" s="42"/>
      <c r="DWN15" s="42"/>
      <c r="DWO15" s="42"/>
      <c r="DWP15" s="42"/>
      <c r="DWQ15" s="42"/>
      <c r="DWR15" s="42"/>
      <c r="DWS15" s="42"/>
      <c r="DWT15" s="42"/>
      <c r="DWU15" s="42"/>
      <c r="DWV15" s="42"/>
      <c r="DWW15" s="42"/>
      <c r="DWX15" s="42"/>
      <c r="DWY15" s="42"/>
      <c r="DWZ15" s="42"/>
      <c r="DXA15" s="42"/>
      <c r="DXB15" s="42"/>
      <c r="DXC15" s="42"/>
      <c r="DXD15" s="42"/>
      <c r="DXE15" s="42"/>
      <c r="DXF15" s="42"/>
      <c r="DXG15" s="42"/>
      <c r="DXH15" s="42"/>
      <c r="DXI15" s="42"/>
      <c r="DXJ15" s="42"/>
      <c r="DXK15" s="42"/>
      <c r="DXL15" s="42"/>
      <c r="DXM15" s="42"/>
      <c r="DXN15" s="42"/>
      <c r="DXO15" s="42"/>
      <c r="DXP15" s="42"/>
      <c r="DXQ15" s="42"/>
      <c r="DXR15" s="42"/>
      <c r="DXS15" s="42"/>
      <c r="DXT15" s="42"/>
      <c r="DXU15" s="42"/>
      <c r="DXV15" s="42"/>
      <c r="DXW15" s="42"/>
      <c r="DXX15" s="42"/>
      <c r="DXY15" s="42"/>
      <c r="DXZ15" s="42"/>
      <c r="DYA15" s="42"/>
      <c r="DYB15" s="42"/>
      <c r="DYC15" s="42"/>
      <c r="DYD15" s="42"/>
      <c r="DYE15" s="42"/>
      <c r="DYF15" s="42"/>
      <c r="DYG15" s="42"/>
      <c r="DYH15" s="42"/>
      <c r="DYI15" s="42"/>
      <c r="DYJ15" s="42"/>
      <c r="DYK15" s="42"/>
      <c r="DYL15" s="42"/>
      <c r="DYM15" s="42"/>
      <c r="DYN15" s="42"/>
      <c r="DYO15" s="42"/>
      <c r="DYP15" s="42"/>
      <c r="DYQ15" s="42"/>
      <c r="DYR15" s="42"/>
      <c r="DYS15" s="42"/>
      <c r="DYT15" s="42"/>
      <c r="DYU15" s="42"/>
      <c r="DYV15" s="42"/>
      <c r="DYW15" s="42"/>
      <c r="DYX15" s="42"/>
      <c r="DYY15" s="42"/>
      <c r="DYZ15" s="42"/>
      <c r="DZA15" s="42"/>
      <c r="DZB15" s="42"/>
      <c r="DZC15" s="42"/>
      <c r="DZD15" s="42"/>
      <c r="DZE15" s="42"/>
      <c r="DZF15" s="42"/>
      <c r="DZG15" s="42"/>
      <c r="DZH15" s="42"/>
      <c r="DZI15" s="42"/>
      <c r="DZJ15" s="42"/>
      <c r="DZK15" s="42"/>
      <c r="DZL15" s="42"/>
      <c r="DZM15" s="42"/>
      <c r="DZN15" s="42"/>
      <c r="DZO15" s="42"/>
      <c r="DZP15" s="42"/>
      <c r="DZQ15" s="42"/>
      <c r="DZR15" s="42"/>
      <c r="DZS15" s="42"/>
      <c r="DZT15" s="42"/>
      <c r="DZU15" s="42"/>
      <c r="DZV15" s="42"/>
      <c r="DZW15" s="42"/>
      <c r="DZX15" s="42"/>
      <c r="DZY15" s="42"/>
      <c r="DZZ15" s="42"/>
      <c r="EAA15" s="42"/>
      <c r="EAB15" s="42"/>
      <c r="EAC15" s="42"/>
      <c r="EAD15" s="42"/>
      <c r="EAE15" s="42"/>
      <c r="EAF15" s="42"/>
      <c r="EAG15" s="42"/>
      <c r="EAH15" s="42"/>
      <c r="EAI15" s="42"/>
      <c r="EAJ15" s="42"/>
      <c r="EAK15" s="42"/>
      <c r="EAL15" s="42"/>
      <c r="EAM15" s="42"/>
      <c r="EAN15" s="42"/>
      <c r="EAO15" s="42"/>
      <c r="EAP15" s="42"/>
      <c r="EAQ15" s="42"/>
      <c r="EAR15" s="42"/>
      <c r="EAS15" s="42"/>
      <c r="EAT15" s="42"/>
      <c r="EAU15" s="42"/>
      <c r="EAV15" s="42"/>
      <c r="EAW15" s="42"/>
      <c r="EAX15" s="42"/>
      <c r="EAY15" s="42"/>
      <c r="EAZ15" s="42"/>
      <c r="EBA15" s="42"/>
      <c r="EBB15" s="42"/>
      <c r="EBC15" s="42"/>
      <c r="EBD15" s="42"/>
      <c r="EBE15" s="42"/>
      <c r="EBF15" s="42"/>
      <c r="EBG15" s="42"/>
      <c r="EBH15" s="42"/>
      <c r="EBI15" s="42"/>
      <c r="EBJ15" s="42"/>
      <c r="EBK15" s="42"/>
      <c r="EBL15" s="42"/>
      <c r="EBM15" s="42"/>
      <c r="EBN15" s="42"/>
      <c r="EBO15" s="42"/>
      <c r="EBP15" s="42"/>
      <c r="EBQ15" s="42"/>
      <c r="EBR15" s="42"/>
      <c r="EBS15" s="42"/>
      <c r="EBT15" s="42"/>
      <c r="EBU15" s="42"/>
      <c r="EBV15" s="42"/>
      <c r="EBW15" s="42"/>
      <c r="EBX15" s="42"/>
      <c r="EBY15" s="42"/>
      <c r="EBZ15" s="42"/>
      <c r="ECA15" s="42"/>
      <c r="ECB15" s="42"/>
      <c r="ECC15" s="42"/>
      <c r="ECD15" s="42"/>
      <c r="ECE15" s="42"/>
      <c r="ECF15" s="42"/>
      <c r="ECG15" s="42"/>
      <c r="ECH15" s="42"/>
      <c r="ECI15" s="42"/>
      <c r="ECJ15" s="42"/>
      <c r="ECK15" s="42"/>
      <c r="ECL15" s="42"/>
      <c r="ECM15" s="42"/>
      <c r="ECN15" s="42"/>
      <c r="ECO15" s="42"/>
      <c r="ECP15" s="42"/>
      <c r="ECQ15" s="42"/>
      <c r="ECR15" s="42"/>
      <c r="ECS15" s="42"/>
      <c r="ECT15" s="42"/>
      <c r="ECU15" s="42"/>
      <c r="ECV15" s="42"/>
      <c r="ECW15" s="42"/>
      <c r="ECX15" s="42"/>
      <c r="ECY15" s="42"/>
      <c r="ECZ15" s="42"/>
      <c r="EDA15" s="42"/>
      <c r="EDB15" s="42"/>
      <c r="EDC15" s="42"/>
      <c r="EDD15" s="42"/>
      <c r="EDE15" s="42"/>
      <c r="EDF15" s="42"/>
      <c r="EDG15" s="42"/>
      <c r="EDH15" s="42"/>
      <c r="EDI15" s="42"/>
      <c r="EDJ15" s="42"/>
      <c r="EDK15" s="42"/>
      <c r="EDL15" s="42"/>
      <c r="EDM15" s="42"/>
      <c r="EDN15" s="42"/>
      <c r="EDO15" s="42"/>
      <c r="EDP15" s="42"/>
      <c r="EDQ15" s="42"/>
      <c r="EDR15" s="42"/>
      <c r="EDS15" s="42"/>
      <c r="EDT15" s="42"/>
      <c r="EDU15" s="42"/>
      <c r="EDV15" s="42"/>
      <c r="EDW15" s="42"/>
      <c r="EDX15" s="42"/>
      <c r="EDY15" s="42"/>
      <c r="EDZ15" s="42"/>
      <c r="EEA15" s="42"/>
      <c r="EEB15" s="42"/>
      <c r="EEC15" s="42"/>
      <c r="EED15" s="42"/>
      <c r="EEE15" s="42"/>
      <c r="EEF15" s="42"/>
      <c r="EEG15" s="42"/>
      <c r="EEH15" s="42"/>
      <c r="EEI15" s="42"/>
      <c r="EEJ15" s="42"/>
      <c r="EEK15" s="42"/>
      <c r="EEL15" s="42"/>
      <c r="EEM15" s="42"/>
      <c r="EEN15" s="42"/>
      <c r="EEO15" s="42"/>
      <c r="EEP15" s="42"/>
      <c r="EEQ15" s="42"/>
      <c r="EER15" s="42"/>
      <c r="EES15" s="42"/>
      <c r="EET15" s="42"/>
      <c r="EEU15" s="42"/>
      <c r="EEV15" s="42"/>
      <c r="EEW15" s="42"/>
      <c r="EEX15" s="42"/>
      <c r="EEY15" s="42"/>
      <c r="EEZ15" s="42"/>
      <c r="EFA15" s="42"/>
      <c r="EFB15" s="42"/>
      <c r="EFC15" s="42"/>
      <c r="EFD15" s="42"/>
      <c r="EFE15" s="42"/>
      <c r="EFF15" s="42"/>
      <c r="EFG15" s="42"/>
      <c r="EFH15" s="42"/>
      <c r="EFI15" s="42"/>
      <c r="EFJ15" s="42"/>
      <c r="EFK15" s="42"/>
      <c r="EFL15" s="42"/>
      <c r="EFM15" s="42"/>
      <c r="EFN15" s="42"/>
      <c r="EFO15" s="42"/>
      <c r="EFP15" s="42"/>
      <c r="EFQ15" s="42"/>
      <c r="EFR15" s="42"/>
      <c r="EFS15" s="42"/>
      <c r="EFT15" s="42"/>
      <c r="EFU15" s="42"/>
      <c r="EFV15" s="42"/>
      <c r="EFW15" s="42"/>
      <c r="EFX15" s="42"/>
      <c r="EFY15" s="42"/>
      <c r="EFZ15" s="42"/>
      <c r="EGA15" s="42"/>
      <c r="EGB15" s="42"/>
      <c r="EGC15" s="42"/>
      <c r="EGD15" s="42"/>
      <c r="EGE15" s="42"/>
      <c r="EGF15" s="42"/>
      <c r="EGG15" s="42"/>
      <c r="EGH15" s="42"/>
      <c r="EGI15" s="42"/>
      <c r="EGJ15" s="42"/>
      <c r="EGK15" s="42"/>
      <c r="EGL15" s="42"/>
      <c r="EGM15" s="42"/>
      <c r="EGN15" s="42"/>
      <c r="EGO15" s="42"/>
      <c r="EGP15" s="42"/>
      <c r="EGQ15" s="42"/>
      <c r="EGR15" s="42"/>
      <c r="EGS15" s="42"/>
      <c r="EGT15" s="42"/>
      <c r="EGU15" s="42"/>
      <c r="EGV15" s="42"/>
      <c r="EGW15" s="42"/>
      <c r="EGX15" s="42"/>
      <c r="EGY15" s="42"/>
      <c r="EGZ15" s="42"/>
      <c r="EHA15" s="42"/>
      <c r="EHB15" s="42"/>
      <c r="EHC15" s="42"/>
      <c r="EHD15" s="42"/>
      <c r="EHE15" s="42"/>
      <c r="EHF15" s="42"/>
      <c r="EHG15" s="42"/>
      <c r="EHH15" s="42"/>
      <c r="EHI15" s="42"/>
      <c r="EHJ15" s="42"/>
      <c r="EHK15" s="42"/>
      <c r="EHL15" s="42"/>
      <c r="EHM15" s="42"/>
      <c r="EHN15" s="42"/>
      <c r="EHO15" s="42"/>
      <c r="EHP15" s="42"/>
      <c r="EHQ15" s="42"/>
      <c r="EHR15" s="42"/>
      <c r="EHS15" s="42"/>
      <c r="EHT15" s="42"/>
      <c r="EHU15" s="42"/>
      <c r="EHV15" s="42"/>
      <c r="EHW15" s="42"/>
      <c r="EHX15" s="42"/>
      <c r="EHY15" s="42"/>
      <c r="EHZ15" s="42"/>
      <c r="EIA15" s="42"/>
      <c r="EIB15" s="42"/>
      <c r="EIC15" s="42"/>
      <c r="EID15" s="42"/>
      <c r="EIE15" s="42"/>
      <c r="EIF15" s="42"/>
      <c r="EIG15" s="42"/>
      <c r="EIH15" s="42"/>
      <c r="EII15" s="42"/>
      <c r="EIJ15" s="42"/>
      <c r="EIK15" s="42"/>
      <c r="EIL15" s="42"/>
      <c r="EIM15" s="42"/>
      <c r="EIN15" s="42"/>
      <c r="EIO15" s="42"/>
      <c r="EIP15" s="42"/>
      <c r="EIQ15" s="42"/>
      <c r="EIR15" s="42"/>
      <c r="EIS15" s="42"/>
      <c r="EIT15" s="42"/>
      <c r="EIU15" s="42"/>
      <c r="EIV15" s="42"/>
      <c r="EIW15" s="42"/>
      <c r="EIX15" s="42"/>
      <c r="EIY15" s="42"/>
      <c r="EIZ15" s="42"/>
      <c r="EJA15" s="42"/>
      <c r="EJB15" s="42"/>
      <c r="EJC15" s="42"/>
      <c r="EJD15" s="42"/>
      <c r="EJE15" s="42"/>
      <c r="EJF15" s="42"/>
      <c r="EJG15" s="42"/>
      <c r="EJH15" s="42"/>
      <c r="EJI15" s="42"/>
      <c r="EJJ15" s="42"/>
      <c r="EJK15" s="42"/>
      <c r="EJL15" s="42"/>
      <c r="EJM15" s="42"/>
      <c r="EJN15" s="42"/>
      <c r="EJO15" s="42"/>
      <c r="EJP15" s="42"/>
      <c r="EJQ15" s="42"/>
      <c r="EJR15" s="42"/>
      <c r="EJS15" s="42"/>
      <c r="EJT15" s="42"/>
      <c r="EJU15" s="42"/>
      <c r="EJV15" s="42"/>
      <c r="EJW15" s="42"/>
      <c r="EJX15" s="42"/>
      <c r="EJY15" s="42"/>
      <c r="EJZ15" s="42"/>
      <c r="EKA15" s="42"/>
      <c r="EKB15" s="42"/>
      <c r="EKC15" s="42"/>
      <c r="EKD15" s="42"/>
      <c r="EKE15" s="42"/>
      <c r="EKF15" s="42"/>
      <c r="EKG15" s="42"/>
      <c r="EKH15" s="42"/>
      <c r="EKI15" s="42"/>
      <c r="EKJ15" s="42"/>
      <c r="EKK15" s="42"/>
      <c r="EKL15" s="42"/>
      <c r="EKM15" s="42"/>
      <c r="EKN15" s="42"/>
      <c r="EKO15" s="42"/>
      <c r="EKP15" s="42"/>
      <c r="EKQ15" s="42"/>
      <c r="EKR15" s="42"/>
      <c r="EKS15" s="42"/>
      <c r="EKT15" s="42"/>
      <c r="EKU15" s="42"/>
      <c r="EKV15" s="42"/>
      <c r="EKW15" s="42"/>
      <c r="EKX15" s="42"/>
      <c r="EKY15" s="42"/>
      <c r="EKZ15" s="42"/>
      <c r="ELA15" s="42"/>
      <c r="ELB15" s="42"/>
      <c r="ELC15" s="42"/>
      <c r="ELD15" s="42"/>
      <c r="ELE15" s="42"/>
      <c r="ELF15" s="42"/>
      <c r="ELG15" s="42"/>
      <c r="ELH15" s="42"/>
      <c r="ELI15" s="42"/>
      <c r="ELJ15" s="42"/>
      <c r="ELK15" s="42"/>
      <c r="ELL15" s="42"/>
      <c r="ELM15" s="42"/>
      <c r="ELN15" s="42"/>
      <c r="ELO15" s="42"/>
      <c r="ELP15" s="42"/>
      <c r="ELQ15" s="42"/>
      <c r="ELR15" s="42"/>
      <c r="ELS15" s="42"/>
      <c r="ELT15" s="42"/>
      <c r="ELU15" s="42"/>
      <c r="ELV15" s="42"/>
      <c r="ELW15" s="42"/>
      <c r="ELX15" s="42"/>
      <c r="ELY15" s="42"/>
      <c r="ELZ15" s="42"/>
      <c r="EMA15" s="42"/>
      <c r="EMB15" s="42"/>
      <c r="EMC15" s="42"/>
      <c r="EMD15" s="42"/>
      <c r="EME15" s="42"/>
      <c r="EMF15" s="42"/>
      <c r="EMG15" s="42"/>
      <c r="EMH15" s="42"/>
      <c r="EMI15" s="42"/>
      <c r="EMJ15" s="42"/>
      <c r="EMK15" s="42"/>
      <c r="EML15" s="42"/>
      <c r="EMM15" s="42"/>
      <c r="EMN15" s="42"/>
      <c r="EMO15" s="42"/>
      <c r="EMP15" s="42"/>
      <c r="EMQ15" s="42"/>
      <c r="EMR15" s="42"/>
      <c r="EMS15" s="42"/>
      <c r="EMT15" s="42"/>
      <c r="EMU15" s="42"/>
      <c r="EMV15" s="42"/>
      <c r="EMW15" s="42"/>
      <c r="EMX15" s="42"/>
      <c r="EMY15" s="42"/>
      <c r="EMZ15" s="42"/>
      <c r="ENA15" s="42"/>
      <c r="ENB15" s="42"/>
      <c r="ENC15" s="42"/>
      <c r="END15" s="42"/>
      <c r="ENE15" s="42"/>
      <c r="ENF15" s="42"/>
      <c r="ENG15" s="42"/>
      <c r="ENH15" s="42"/>
      <c r="ENI15" s="42"/>
      <c r="ENJ15" s="42"/>
      <c r="ENK15" s="42"/>
      <c r="ENL15" s="42"/>
      <c r="ENM15" s="42"/>
      <c r="ENN15" s="42"/>
      <c r="ENO15" s="42"/>
      <c r="ENP15" s="42"/>
      <c r="ENQ15" s="42"/>
      <c r="ENR15" s="42"/>
      <c r="ENS15" s="42"/>
      <c r="ENT15" s="42"/>
      <c r="ENU15" s="42"/>
      <c r="ENV15" s="42"/>
      <c r="ENW15" s="42"/>
      <c r="ENX15" s="42"/>
      <c r="ENY15" s="42"/>
      <c r="ENZ15" s="42"/>
      <c r="EOA15" s="42"/>
      <c r="EOB15" s="42"/>
      <c r="EOC15" s="42"/>
      <c r="EOD15" s="42"/>
      <c r="EOE15" s="42"/>
      <c r="EOF15" s="42"/>
      <c r="EOG15" s="42"/>
      <c r="EOH15" s="42"/>
      <c r="EOI15" s="42"/>
      <c r="EOJ15" s="42"/>
      <c r="EOK15" s="42"/>
      <c r="EOL15" s="42"/>
      <c r="EOM15" s="42"/>
      <c r="EON15" s="42"/>
      <c r="EOO15" s="42"/>
      <c r="EOP15" s="42"/>
      <c r="EOQ15" s="42"/>
      <c r="EOR15" s="42"/>
      <c r="EOS15" s="42"/>
      <c r="EOT15" s="42"/>
      <c r="EOU15" s="42"/>
      <c r="EOV15" s="42"/>
      <c r="EOW15" s="42"/>
      <c r="EOX15" s="42"/>
      <c r="EOY15" s="42"/>
      <c r="EOZ15" s="42"/>
      <c r="EPA15" s="42"/>
      <c r="EPB15" s="42"/>
      <c r="EPC15" s="42"/>
      <c r="EPD15" s="42"/>
      <c r="EPE15" s="42"/>
      <c r="EPF15" s="42"/>
      <c r="EPG15" s="42"/>
      <c r="EPH15" s="42"/>
      <c r="EPI15" s="42"/>
      <c r="EPJ15" s="42"/>
      <c r="EPK15" s="42"/>
      <c r="EPL15" s="42"/>
      <c r="EPM15" s="42"/>
      <c r="EPN15" s="42"/>
      <c r="EPO15" s="42"/>
      <c r="EPP15" s="42"/>
      <c r="EPQ15" s="42"/>
      <c r="EPR15" s="42"/>
      <c r="EPS15" s="42"/>
      <c r="EPT15" s="42"/>
      <c r="EPU15" s="42"/>
      <c r="EPV15" s="42"/>
      <c r="EPW15" s="42"/>
      <c r="EPX15" s="42"/>
      <c r="EPY15" s="42"/>
      <c r="EPZ15" s="42"/>
      <c r="EQA15" s="42"/>
      <c r="EQB15" s="42"/>
      <c r="EQC15" s="42"/>
      <c r="EQD15" s="42"/>
      <c r="EQE15" s="42"/>
      <c r="EQF15" s="42"/>
      <c r="EQG15" s="42"/>
      <c r="EQH15" s="42"/>
      <c r="EQI15" s="42"/>
      <c r="EQJ15" s="42"/>
      <c r="EQK15" s="42"/>
      <c r="EQL15" s="42"/>
      <c r="EQM15" s="42"/>
      <c r="EQN15" s="42"/>
      <c r="EQO15" s="42"/>
      <c r="EQP15" s="42"/>
      <c r="EQQ15" s="42"/>
      <c r="EQR15" s="42"/>
      <c r="EQS15" s="42"/>
      <c r="EQT15" s="42"/>
      <c r="EQU15" s="42"/>
      <c r="EQV15" s="42"/>
      <c r="EQW15" s="42"/>
      <c r="EQX15" s="42"/>
      <c r="EQY15" s="42"/>
      <c r="EQZ15" s="42"/>
      <c r="ERA15" s="42"/>
      <c r="ERB15" s="42"/>
      <c r="ERC15" s="42"/>
      <c r="ERD15" s="42"/>
      <c r="ERE15" s="42"/>
      <c r="ERF15" s="42"/>
      <c r="ERG15" s="42"/>
      <c r="ERH15" s="42"/>
      <c r="ERI15" s="42"/>
      <c r="ERJ15" s="42"/>
      <c r="ERK15" s="42"/>
      <c r="ERL15" s="42"/>
      <c r="ERM15" s="42"/>
      <c r="ERN15" s="42"/>
      <c r="ERO15" s="42"/>
      <c r="ERP15" s="42"/>
      <c r="ERQ15" s="42"/>
      <c r="ERR15" s="42"/>
      <c r="ERS15" s="42"/>
      <c r="ERT15" s="42"/>
      <c r="ERU15" s="42"/>
      <c r="ERV15" s="42"/>
      <c r="ERW15" s="42"/>
      <c r="ERX15" s="42"/>
      <c r="ERY15" s="42"/>
      <c r="ERZ15" s="42"/>
      <c r="ESA15" s="42"/>
      <c r="ESB15" s="42"/>
      <c r="ESC15" s="42"/>
      <c r="ESD15" s="42"/>
      <c r="ESE15" s="42"/>
      <c r="ESF15" s="42"/>
      <c r="ESG15" s="42"/>
      <c r="ESH15" s="42"/>
      <c r="ESI15" s="42"/>
      <c r="ESJ15" s="42"/>
      <c r="ESK15" s="42"/>
      <c r="ESL15" s="42"/>
      <c r="ESM15" s="42"/>
      <c r="ESN15" s="42"/>
      <c r="ESO15" s="42"/>
      <c r="ESP15" s="42"/>
      <c r="ESQ15" s="42"/>
      <c r="ESR15" s="42"/>
      <c r="ESS15" s="42"/>
      <c r="EST15" s="42"/>
      <c r="ESU15" s="42"/>
      <c r="ESV15" s="42"/>
      <c r="ESW15" s="42"/>
      <c r="ESX15" s="42"/>
      <c r="ESY15" s="42"/>
      <c r="ESZ15" s="42"/>
      <c r="ETA15" s="42"/>
      <c r="ETB15" s="42"/>
      <c r="ETC15" s="42"/>
      <c r="ETD15" s="42"/>
      <c r="ETE15" s="42"/>
      <c r="ETF15" s="42"/>
      <c r="ETG15" s="42"/>
      <c r="ETH15" s="42"/>
      <c r="ETI15" s="42"/>
      <c r="ETJ15" s="42"/>
      <c r="ETK15" s="42"/>
      <c r="ETL15" s="42"/>
      <c r="ETM15" s="42"/>
      <c r="ETN15" s="42"/>
      <c r="ETO15" s="42"/>
      <c r="ETP15" s="42"/>
      <c r="ETQ15" s="42"/>
      <c r="ETR15" s="42"/>
      <c r="ETS15" s="42"/>
      <c r="ETT15" s="42"/>
      <c r="ETU15" s="42"/>
      <c r="ETV15" s="42"/>
      <c r="ETW15" s="42"/>
      <c r="ETX15" s="42"/>
      <c r="ETY15" s="42"/>
      <c r="ETZ15" s="42"/>
      <c r="EUA15" s="42"/>
      <c r="EUB15" s="42"/>
      <c r="EUC15" s="42"/>
      <c r="EUD15" s="42"/>
      <c r="EUE15" s="42"/>
      <c r="EUF15" s="42"/>
      <c r="EUG15" s="42"/>
      <c r="EUH15" s="42"/>
      <c r="EUI15" s="42"/>
      <c r="EUJ15" s="42"/>
      <c r="EUK15" s="42"/>
      <c r="EUL15" s="42"/>
      <c r="EUM15" s="42"/>
      <c r="EUN15" s="42"/>
      <c r="EUO15" s="42"/>
      <c r="EUP15" s="42"/>
      <c r="EUQ15" s="42"/>
      <c r="EUR15" s="42"/>
      <c r="EUS15" s="42"/>
      <c r="EUT15" s="42"/>
      <c r="EUU15" s="42"/>
      <c r="EUV15" s="42"/>
      <c r="EUW15" s="42"/>
      <c r="EUX15" s="42"/>
      <c r="EUY15" s="42"/>
      <c r="EUZ15" s="42"/>
      <c r="EVA15" s="42"/>
      <c r="EVB15" s="42"/>
      <c r="EVC15" s="42"/>
      <c r="EVD15" s="42"/>
      <c r="EVE15" s="42"/>
      <c r="EVF15" s="42"/>
      <c r="EVG15" s="42"/>
      <c r="EVH15" s="42"/>
      <c r="EVI15" s="42"/>
      <c r="EVJ15" s="42"/>
      <c r="EVK15" s="42"/>
      <c r="EVL15" s="42"/>
      <c r="EVM15" s="42"/>
      <c r="EVN15" s="42"/>
      <c r="EVO15" s="42"/>
      <c r="EVP15" s="42"/>
      <c r="EVQ15" s="42"/>
      <c r="EVR15" s="42"/>
      <c r="EVS15" s="42"/>
      <c r="EVT15" s="42"/>
      <c r="EVU15" s="42"/>
      <c r="EVV15" s="42"/>
      <c r="EVW15" s="42"/>
      <c r="EVX15" s="42"/>
      <c r="EVY15" s="42"/>
      <c r="EVZ15" s="42"/>
      <c r="EWA15" s="42"/>
      <c r="EWB15" s="42"/>
      <c r="EWC15" s="42"/>
      <c r="EWD15" s="42"/>
      <c r="EWE15" s="42"/>
      <c r="EWF15" s="42"/>
      <c r="EWG15" s="42"/>
      <c r="EWH15" s="42"/>
      <c r="EWI15" s="42"/>
      <c r="EWJ15" s="42"/>
      <c r="EWK15" s="42"/>
      <c r="EWL15" s="42"/>
      <c r="EWM15" s="42"/>
      <c r="EWN15" s="42"/>
      <c r="EWO15" s="42"/>
      <c r="EWP15" s="42"/>
      <c r="EWQ15" s="42"/>
      <c r="EWR15" s="42"/>
      <c r="EWS15" s="42"/>
      <c r="EWT15" s="42"/>
      <c r="EWU15" s="42"/>
      <c r="EWV15" s="42"/>
      <c r="EWW15" s="42"/>
      <c r="EWX15" s="42"/>
      <c r="EWY15" s="42"/>
      <c r="EWZ15" s="42"/>
      <c r="EXA15" s="42"/>
      <c r="EXB15" s="42"/>
      <c r="EXC15" s="42"/>
      <c r="EXD15" s="42"/>
      <c r="EXE15" s="42"/>
      <c r="EXF15" s="42"/>
      <c r="EXG15" s="42"/>
      <c r="EXH15" s="42"/>
      <c r="EXI15" s="42"/>
      <c r="EXJ15" s="42"/>
      <c r="EXK15" s="42"/>
      <c r="EXL15" s="42"/>
      <c r="EXM15" s="42"/>
      <c r="EXN15" s="42"/>
      <c r="EXO15" s="42"/>
      <c r="EXP15" s="42"/>
      <c r="EXQ15" s="42"/>
      <c r="EXR15" s="42"/>
      <c r="EXS15" s="42"/>
      <c r="EXT15" s="42"/>
      <c r="EXU15" s="42"/>
      <c r="EXV15" s="42"/>
      <c r="EXW15" s="42"/>
      <c r="EXX15" s="42"/>
      <c r="EXY15" s="42"/>
      <c r="EXZ15" s="42"/>
      <c r="EYA15" s="42"/>
      <c r="EYB15" s="42"/>
      <c r="EYC15" s="42"/>
      <c r="EYD15" s="42"/>
      <c r="EYE15" s="42"/>
      <c r="EYF15" s="42"/>
      <c r="EYG15" s="42"/>
      <c r="EYH15" s="42"/>
      <c r="EYI15" s="42"/>
      <c r="EYJ15" s="42"/>
      <c r="EYK15" s="42"/>
      <c r="EYL15" s="42"/>
      <c r="EYM15" s="42"/>
      <c r="EYN15" s="42"/>
      <c r="EYO15" s="42"/>
      <c r="EYP15" s="42"/>
      <c r="EYQ15" s="42"/>
      <c r="EYR15" s="42"/>
      <c r="EYS15" s="42"/>
      <c r="EYT15" s="42"/>
      <c r="EYU15" s="42"/>
      <c r="EYV15" s="42"/>
      <c r="EYW15" s="42"/>
      <c r="EYX15" s="42"/>
      <c r="EYY15" s="42"/>
      <c r="EYZ15" s="42"/>
      <c r="EZA15" s="42"/>
      <c r="EZB15" s="42"/>
      <c r="EZC15" s="42"/>
      <c r="EZD15" s="42"/>
      <c r="EZE15" s="42"/>
      <c r="EZF15" s="42"/>
      <c r="EZG15" s="42"/>
      <c r="EZH15" s="42"/>
      <c r="EZI15" s="42"/>
      <c r="EZJ15" s="42"/>
      <c r="EZK15" s="42"/>
      <c r="EZL15" s="42"/>
      <c r="EZM15" s="42"/>
      <c r="EZN15" s="42"/>
      <c r="EZO15" s="42"/>
      <c r="EZP15" s="42"/>
      <c r="EZQ15" s="42"/>
      <c r="EZR15" s="42"/>
      <c r="EZS15" s="42"/>
      <c r="EZT15" s="42"/>
      <c r="EZU15" s="42"/>
      <c r="EZV15" s="42"/>
      <c r="EZW15" s="42"/>
      <c r="EZX15" s="42"/>
      <c r="EZY15" s="42"/>
      <c r="EZZ15" s="42"/>
      <c r="FAA15" s="42"/>
      <c r="FAB15" s="42"/>
      <c r="FAC15" s="42"/>
      <c r="FAD15" s="42"/>
      <c r="FAE15" s="42"/>
      <c r="FAF15" s="42"/>
      <c r="FAG15" s="42"/>
      <c r="FAH15" s="42"/>
      <c r="FAI15" s="42"/>
      <c r="FAJ15" s="42"/>
      <c r="FAK15" s="42"/>
      <c r="FAL15" s="42"/>
      <c r="FAM15" s="42"/>
      <c r="FAN15" s="42"/>
      <c r="FAO15" s="42"/>
      <c r="FAP15" s="42"/>
      <c r="FAQ15" s="42"/>
      <c r="FAR15" s="42"/>
      <c r="FAS15" s="42"/>
      <c r="FAT15" s="42"/>
      <c r="FAU15" s="42"/>
      <c r="FAV15" s="42"/>
      <c r="FAW15" s="42"/>
      <c r="FAX15" s="42"/>
      <c r="FAY15" s="42"/>
      <c r="FAZ15" s="42"/>
      <c r="FBA15" s="42"/>
      <c r="FBB15" s="42"/>
      <c r="FBC15" s="42"/>
      <c r="FBD15" s="42"/>
      <c r="FBE15" s="42"/>
      <c r="FBF15" s="42"/>
      <c r="FBG15" s="42"/>
      <c r="FBH15" s="42"/>
      <c r="FBI15" s="42"/>
      <c r="FBJ15" s="42"/>
      <c r="FBK15" s="42"/>
      <c r="FBL15" s="42"/>
      <c r="FBM15" s="42"/>
      <c r="FBN15" s="42"/>
      <c r="FBO15" s="42"/>
      <c r="FBP15" s="42"/>
      <c r="FBQ15" s="42"/>
      <c r="FBR15" s="42"/>
      <c r="FBS15" s="42"/>
      <c r="FBT15" s="42"/>
      <c r="FBU15" s="42"/>
      <c r="FBV15" s="42"/>
      <c r="FBW15" s="42"/>
      <c r="FBX15" s="42"/>
      <c r="FBY15" s="42"/>
      <c r="FBZ15" s="42"/>
      <c r="FCA15" s="42"/>
      <c r="FCB15" s="42"/>
      <c r="FCC15" s="42"/>
      <c r="FCD15" s="42"/>
      <c r="FCE15" s="42"/>
      <c r="FCF15" s="42"/>
      <c r="FCG15" s="42"/>
      <c r="FCH15" s="42"/>
      <c r="FCI15" s="42"/>
      <c r="FCJ15" s="42"/>
      <c r="FCK15" s="42"/>
      <c r="FCL15" s="42"/>
      <c r="FCM15" s="42"/>
      <c r="FCN15" s="42"/>
      <c r="FCO15" s="42"/>
      <c r="FCP15" s="42"/>
      <c r="FCQ15" s="42"/>
      <c r="FCR15" s="42"/>
      <c r="FCS15" s="42"/>
      <c r="FCT15" s="42"/>
      <c r="FCU15" s="42"/>
      <c r="FCV15" s="42"/>
      <c r="FCW15" s="42"/>
      <c r="FCX15" s="42"/>
      <c r="FCY15" s="42"/>
      <c r="FCZ15" s="42"/>
      <c r="FDA15" s="42"/>
      <c r="FDB15" s="42"/>
      <c r="FDC15" s="42"/>
      <c r="FDD15" s="42"/>
      <c r="FDE15" s="42"/>
      <c r="FDF15" s="42"/>
      <c r="FDG15" s="42"/>
      <c r="FDH15" s="42"/>
      <c r="FDI15" s="42"/>
      <c r="FDJ15" s="42"/>
      <c r="FDK15" s="42"/>
      <c r="FDL15" s="42"/>
      <c r="FDM15" s="42"/>
      <c r="FDN15" s="42"/>
      <c r="FDO15" s="42"/>
      <c r="FDP15" s="42"/>
      <c r="FDQ15" s="42"/>
      <c r="FDR15" s="42"/>
      <c r="FDS15" s="42"/>
      <c r="FDT15" s="42"/>
      <c r="FDU15" s="42"/>
      <c r="FDV15" s="42"/>
      <c r="FDW15" s="42"/>
      <c r="FDX15" s="42"/>
      <c r="FDY15" s="42"/>
      <c r="FDZ15" s="42"/>
      <c r="FEA15" s="42"/>
      <c r="FEB15" s="42"/>
      <c r="FEC15" s="42"/>
      <c r="FED15" s="42"/>
      <c r="FEE15" s="42"/>
      <c r="FEF15" s="42"/>
      <c r="FEG15" s="42"/>
      <c r="FEH15" s="42"/>
      <c r="FEI15" s="42"/>
      <c r="FEJ15" s="42"/>
      <c r="FEK15" s="42"/>
      <c r="FEL15" s="42"/>
      <c r="FEM15" s="42"/>
      <c r="FEN15" s="42"/>
      <c r="FEO15" s="42"/>
      <c r="FEP15" s="42"/>
      <c r="FEQ15" s="42"/>
      <c r="FER15" s="42"/>
      <c r="FES15" s="42"/>
      <c r="FET15" s="42"/>
      <c r="FEU15" s="42"/>
      <c r="FEV15" s="42"/>
      <c r="FEW15" s="42"/>
      <c r="FEX15" s="42"/>
      <c r="FEY15" s="42"/>
      <c r="FEZ15" s="42"/>
      <c r="FFA15" s="42"/>
      <c r="FFB15" s="42"/>
      <c r="FFC15" s="42"/>
      <c r="FFD15" s="42"/>
      <c r="FFE15" s="42"/>
      <c r="FFF15" s="42"/>
      <c r="FFG15" s="42"/>
      <c r="FFH15" s="42"/>
      <c r="FFI15" s="42"/>
      <c r="FFJ15" s="42"/>
      <c r="FFK15" s="42"/>
      <c r="FFL15" s="42"/>
      <c r="FFM15" s="42"/>
      <c r="FFN15" s="42"/>
      <c r="FFO15" s="42"/>
      <c r="FFP15" s="42"/>
      <c r="FFQ15" s="42"/>
      <c r="FFR15" s="42"/>
      <c r="FFS15" s="42"/>
      <c r="FFT15" s="42"/>
      <c r="FFU15" s="42"/>
      <c r="FFV15" s="42"/>
      <c r="FFW15" s="42"/>
      <c r="FFX15" s="42"/>
      <c r="FFY15" s="42"/>
      <c r="FFZ15" s="42"/>
      <c r="FGA15" s="42"/>
      <c r="FGB15" s="42"/>
      <c r="FGC15" s="42"/>
      <c r="FGD15" s="42"/>
      <c r="FGE15" s="42"/>
      <c r="FGF15" s="42"/>
      <c r="FGG15" s="42"/>
      <c r="FGH15" s="42"/>
      <c r="FGI15" s="42"/>
      <c r="FGJ15" s="42"/>
      <c r="FGK15" s="42"/>
      <c r="FGL15" s="42"/>
      <c r="FGM15" s="42"/>
      <c r="FGN15" s="42"/>
      <c r="FGO15" s="42"/>
      <c r="FGP15" s="42"/>
      <c r="FGQ15" s="42"/>
      <c r="FGR15" s="42"/>
      <c r="FGS15" s="42"/>
      <c r="FGT15" s="42"/>
      <c r="FGU15" s="42"/>
      <c r="FGV15" s="42"/>
      <c r="FGW15" s="42"/>
      <c r="FGX15" s="42"/>
      <c r="FGY15" s="42"/>
      <c r="FGZ15" s="42"/>
      <c r="FHA15" s="42"/>
      <c r="FHB15" s="42"/>
      <c r="FHC15" s="42"/>
      <c r="FHD15" s="42"/>
      <c r="FHE15" s="42"/>
      <c r="FHF15" s="42"/>
      <c r="FHG15" s="42"/>
      <c r="FHH15" s="42"/>
      <c r="FHI15" s="42"/>
      <c r="FHJ15" s="42"/>
      <c r="FHK15" s="42"/>
      <c r="FHL15" s="42"/>
      <c r="FHM15" s="42"/>
      <c r="FHN15" s="42"/>
      <c r="FHO15" s="42"/>
      <c r="FHP15" s="42"/>
      <c r="FHQ15" s="42"/>
      <c r="FHR15" s="42"/>
      <c r="FHS15" s="42"/>
      <c r="FHT15" s="42"/>
      <c r="FHU15" s="42"/>
      <c r="FHV15" s="42"/>
      <c r="FHW15" s="42"/>
      <c r="FHX15" s="42"/>
      <c r="FHY15" s="42"/>
      <c r="FHZ15" s="42"/>
      <c r="FIA15" s="42"/>
      <c r="FIB15" s="42"/>
      <c r="FIC15" s="42"/>
      <c r="FID15" s="42"/>
      <c r="FIE15" s="42"/>
      <c r="FIF15" s="42"/>
      <c r="FIG15" s="42"/>
      <c r="FIH15" s="42"/>
      <c r="FII15" s="42"/>
      <c r="FIJ15" s="42"/>
      <c r="FIK15" s="42"/>
      <c r="FIL15" s="42"/>
      <c r="FIM15" s="42"/>
      <c r="FIN15" s="42"/>
      <c r="FIO15" s="42"/>
      <c r="FIP15" s="42"/>
      <c r="FIQ15" s="42"/>
      <c r="FIR15" s="42"/>
      <c r="FIS15" s="42"/>
      <c r="FIT15" s="42"/>
      <c r="FIU15" s="42"/>
      <c r="FIV15" s="42"/>
      <c r="FIW15" s="42"/>
      <c r="FIX15" s="42"/>
      <c r="FIY15" s="42"/>
      <c r="FIZ15" s="42"/>
      <c r="FJA15" s="42"/>
      <c r="FJB15" s="42"/>
      <c r="FJC15" s="42"/>
      <c r="FJD15" s="42"/>
      <c r="FJE15" s="42"/>
      <c r="FJF15" s="42"/>
      <c r="FJG15" s="42"/>
      <c r="FJH15" s="42"/>
      <c r="FJI15" s="42"/>
      <c r="FJJ15" s="42"/>
      <c r="FJK15" s="42"/>
      <c r="FJL15" s="42"/>
      <c r="FJM15" s="42"/>
      <c r="FJN15" s="42"/>
      <c r="FJO15" s="42"/>
      <c r="FJP15" s="42"/>
      <c r="FJQ15" s="42"/>
      <c r="FJR15" s="42"/>
      <c r="FJS15" s="42"/>
      <c r="FJT15" s="42"/>
      <c r="FJU15" s="42"/>
      <c r="FJV15" s="42"/>
      <c r="FJW15" s="42"/>
      <c r="FJX15" s="42"/>
      <c r="FJY15" s="42"/>
      <c r="FJZ15" s="42"/>
      <c r="FKA15" s="42"/>
      <c r="FKB15" s="42"/>
      <c r="FKC15" s="42"/>
      <c r="FKD15" s="42"/>
      <c r="FKE15" s="42"/>
      <c r="FKF15" s="42"/>
      <c r="FKG15" s="42"/>
      <c r="FKH15" s="42"/>
      <c r="FKI15" s="42"/>
      <c r="FKJ15" s="42"/>
      <c r="FKK15" s="42"/>
      <c r="FKL15" s="42"/>
      <c r="FKM15" s="42"/>
      <c r="FKN15" s="42"/>
      <c r="FKO15" s="42"/>
      <c r="FKP15" s="42"/>
      <c r="FKQ15" s="42"/>
      <c r="FKR15" s="42"/>
      <c r="FKS15" s="42"/>
      <c r="FKT15" s="42"/>
      <c r="FKU15" s="42"/>
      <c r="FKV15" s="42"/>
      <c r="FKW15" s="42"/>
      <c r="FKX15" s="42"/>
      <c r="FKY15" s="42"/>
      <c r="FKZ15" s="42"/>
      <c r="FLA15" s="42"/>
      <c r="FLB15" s="42"/>
      <c r="FLC15" s="42"/>
      <c r="FLD15" s="42"/>
      <c r="FLE15" s="42"/>
      <c r="FLF15" s="42"/>
      <c r="FLG15" s="42"/>
      <c r="FLH15" s="42"/>
      <c r="FLI15" s="42"/>
      <c r="FLJ15" s="42"/>
      <c r="FLK15" s="42"/>
      <c r="FLL15" s="42"/>
      <c r="FLM15" s="42"/>
      <c r="FLN15" s="42"/>
      <c r="FLO15" s="42"/>
      <c r="FLP15" s="42"/>
      <c r="FLQ15" s="42"/>
      <c r="FLR15" s="42"/>
      <c r="FLS15" s="42"/>
      <c r="FLT15" s="42"/>
      <c r="FLU15" s="42"/>
      <c r="FLV15" s="42"/>
      <c r="FLW15" s="42"/>
      <c r="FLX15" s="42"/>
      <c r="FLY15" s="42"/>
      <c r="FLZ15" s="42"/>
      <c r="FMA15" s="42"/>
      <c r="FMB15" s="42"/>
      <c r="FMC15" s="42"/>
      <c r="FMD15" s="42"/>
      <c r="FME15" s="42"/>
      <c r="FMF15" s="42"/>
      <c r="FMG15" s="42"/>
      <c r="FMH15" s="42"/>
      <c r="FMI15" s="42"/>
      <c r="FMJ15" s="42"/>
      <c r="FMK15" s="42"/>
      <c r="FML15" s="42"/>
      <c r="FMM15" s="42"/>
      <c r="FMN15" s="42"/>
      <c r="FMO15" s="42"/>
      <c r="FMP15" s="42"/>
      <c r="FMQ15" s="42"/>
      <c r="FMR15" s="42"/>
      <c r="FMS15" s="42"/>
      <c r="FMT15" s="42"/>
      <c r="FMU15" s="42"/>
      <c r="FMV15" s="42"/>
      <c r="FMW15" s="42"/>
      <c r="FMX15" s="42"/>
      <c r="FMY15" s="42"/>
      <c r="FMZ15" s="42"/>
      <c r="FNA15" s="42"/>
      <c r="FNB15" s="42"/>
      <c r="FNC15" s="42"/>
      <c r="FND15" s="42"/>
      <c r="FNE15" s="42"/>
      <c r="FNF15" s="42"/>
      <c r="FNG15" s="42"/>
      <c r="FNH15" s="42"/>
      <c r="FNI15" s="42"/>
      <c r="FNJ15" s="42"/>
      <c r="FNK15" s="42"/>
      <c r="FNL15" s="42"/>
      <c r="FNM15" s="42"/>
      <c r="FNN15" s="42"/>
      <c r="FNO15" s="42"/>
      <c r="FNP15" s="42"/>
      <c r="FNQ15" s="42"/>
      <c r="FNR15" s="42"/>
      <c r="FNS15" s="42"/>
      <c r="FNT15" s="42"/>
      <c r="FNU15" s="42"/>
      <c r="FNV15" s="42"/>
      <c r="FNW15" s="42"/>
      <c r="FNX15" s="42"/>
      <c r="FNY15" s="42"/>
      <c r="FNZ15" s="42"/>
      <c r="FOA15" s="42"/>
      <c r="FOB15" s="42"/>
      <c r="FOC15" s="42"/>
      <c r="FOD15" s="42"/>
      <c r="FOE15" s="42"/>
      <c r="FOF15" s="42"/>
      <c r="FOG15" s="42"/>
      <c r="FOH15" s="42"/>
      <c r="FOI15" s="42"/>
      <c r="FOJ15" s="42"/>
      <c r="FOK15" s="42"/>
      <c r="FOL15" s="42"/>
      <c r="FOM15" s="42"/>
      <c r="FON15" s="42"/>
      <c r="FOO15" s="42"/>
      <c r="FOP15" s="42"/>
      <c r="FOQ15" s="42"/>
      <c r="FOR15" s="42"/>
      <c r="FOS15" s="42"/>
      <c r="FOT15" s="42"/>
      <c r="FOU15" s="42"/>
      <c r="FOV15" s="42"/>
      <c r="FOW15" s="42"/>
      <c r="FOX15" s="42"/>
      <c r="FOY15" s="42"/>
      <c r="FOZ15" s="42"/>
      <c r="FPA15" s="42"/>
      <c r="FPB15" s="42"/>
      <c r="FPC15" s="42"/>
      <c r="FPD15" s="42"/>
      <c r="FPE15" s="42"/>
      <c r="FPF15" s="42"/>
      <c r="FPG15" s="42"/>
      <c r="FPH15" s="42"/>
      <c r="FPI15" s="42"/>
      <c r="FPJ15" s="42"/>
      <c r="FPK15" s="42"/>
      <c r="FPL15" s="42"/>
      <c r="FPM15" s="42"/>
      <c r="FPN15" s="42"/>
      <c r="FPO15" s="42"/>
      <c r="FPP15" s="42"/>
      <c r="FPQ15" s="42"/>
      <c r="FPR15" s="42"/>
      <c r="FPS15" s="42"/>
      <c r="FPT15" s="42"/>
      <c r="FPU15" s="42"/>
      <c r="FPV15" s="42"/>
      <c r="FPW15" s="42"/>
      <c r="FPX15" s="42"/>
      <c r="FPY15" s="42"/>
      <c r="FPZ15" s="42"/>
      <c r="FQA15" s="42"/>
      <c r="FQB15" s="42"/>
      <c r="FQC15" s="42"/>
      <c r="FQD15" s="42"/>
      <c r="FQE15" s="42"/>
      <c r="FQF15" s="42"/>
      <c r="FQG15" s="42"/>
      <c r="FQH15" s="42"/>
      <c r="FQI15" s="42"/>
      <c r="FQJ15" s="42"/>
      <c r="FQK15" s="42"/>
      <c r="FQL15" s="42"/>
      <c r="FQM15" s="42"/>
      <c r="FQN15" s="42"/>
      <c r="FQO15" s="42"/>
      <c r="FQP15" s="42"/>
      <c r="FQQ15" s="42"/>
      <c r="FQR15" s="42"/>
      <c r="FQS15" s="42"/>
      <c r="FQT15" s="42"/>
      <c r="FQU15" s="42"/>
      <c r="FQV15" s="42"/>
      <c r="FQW15" s="42"/>
      <c r="FQX15" s="42"/>
      <c r="FQY15" s="42"/>
      <c r="FQZ15" s="42"/>
      <c r="FRA15" s="42"/>
      <c r="FRB15" s="42"/>
      <c r="FRC15" s="42"/>
      <c r="FRD15" s="42"/>
      <c r="FRE15" s="42"/>
      <c r="FRF15" s="42"/>
      <c r="FRG15" s="42"/>
      <c r="FRH15" s="42"/>
      <c r="FRI15" s="42"/>
      <c r="FRJ15" s="42"/>
      <c r="FRK15" s="42"/>
      <c r="FRL15" s="42"/>
      <c r="FRM15" s="42"/>
      <c r="FRN15" s="42"/>
      <c r="FRO15" s="42"/>
      <c r="FRP15" s="42"/>
      <c r="FRQ15" s="42"/>
      <c r="FRR15" s="42"/>
      <c r="FRS15" s="42"/>
      <c r="FRT15" s="42"/>
      <c r="FRU15" s="42"/>
      <c r="FRV15" s="42"/>
      <c r="FRW15" s="42"/>
      <c r="FRX15" s="42"/>
      <c r="FRY15" s="42"/>
      <c r="FRZ15" s="42"/>
      <c r="FSA15" s="42"/>
      <c r="FSB15" s="42"/>
      <c r="FSC15" s="42"/>
      <c r="FSD15" s="42"/>
      <c r="FSE15" s="42"/>
      <c r="FSF15" s="42"/>
      <c r="FSG15" s="42"/>
      <c r="FSH15" s="42"/>
      <c r="FSI15" s="42"/>
      <c r="FSJ15" s="42"/>
      <c r="FSK15" s="42"/>
      <c r="FSL15" s="42"/>
      <c r="FSM15" s="42"/>
      <c r="FSN15" s="42"/>
      <c r="FSO15" s="42"/>
      <c r="FSP15" s="42"/>
      <c r="FSQ15" s="42"/>
      <c r="FSR15" s="42"/>
      <c r="FSS15" s="42"/>
      <c r="FST15" s="42"/>
      <c r="FSU15" s="42"/>
      <c r="FSV15" s="42"/>
      <c r="FSW15" s="42"/>
      <c r="FSX15" s="42"/>
      <c r="FSY15" s="42"/>
      <c r="FSZ15" s="42"/>
      <c r="FTA15" s="42"/>
      <c r="FTB15" s="42"/>
      <c r="FTC15" s="42"/>
      <c r="FTD15" s="42"/>
      <c r="FTE15" s="42"/>
      <c r="FTF15" s="42"/>
      <c r="FTG15" s="42"/>
      <c r="FTH15" s="42"/>
      <c r="FTI15" s="42"/>
      <c r="FTJ15" s="42"/>
      <c r="FTK15" s="42"/>
      <c r="FTL15" s="42"/>
      <c r="FTM15" s="42"/>
      <c r="FTN15" s="42"/>
      <c r="FTO15" s="42"/>
      <c r="FTP15" s="42"/>
      <c r="FTQ15" s="42"/>
      <c r="FTR15" s="42"/>
      <c r="FTS15" s="42"/>
      <c r="FTT15" s="42"/>
      <c r="FTU15" s="42"/>
      <c r="FTV15" s="42"/>
      <c r="FTW15" s="42"/>
      <c r="FTX15" s="42"/>
      <c r="FTY15" s="42"/>
      <c r="FTZ15" s="42"/>
      <c r="FUA15" s="42"/>
      <c r="FUB15" s="42"/>
      <c r="FUC15" s="42"/>
      <c r="FUD15" s="42"/>
      <c r="FUE15" s="42"/>
      <c r="FUF15" s="42"/>
      <c r="FUG15" s="42"/>
      <c r="FUH15" s="42"/>
      <c r="FUI15" s="42"/>
      <c r="FUJ15" s="42"/>
      <c r="FUK15" s="42"/>
      <c r="FUL15" s="42"/>
      <c r="FUM15" s="42"/>
      <c r="FUN15" s="42"/>
      <c r="FUO15" s="42"/>
      <c r="FUP15" s="42"/>
      <c r="FUQ15" s="42"/>
      <c r="FUR15" s="42"/>
      <c r="FUS15" s="42"/>
      <c r="FUT15" s="42"/>
      <c r="FUU15" s="42"/>
      <c r="FUV15" s="42"/>
      <c r="FUW15" s="42"/>
      <c r="FUX15" s="42"/>
      <c r="FUY15" s="42"/>
      <c r="FUZ15" s="42"/>
      <c r="FVA15" s="42"/>
      <c r="FVB15" s="42"/>
      <c r="FVC15" s="42"/>
      <c r="FVD15" s="42"/>
      <c r="FVE15" s="42"/>
      <c r="FVF15" s="42"/>
      <c r="FVG15" s="42"/>
      <c r="FVH15" s="42"/>
      <c r="FVI15" s="42"/>
      <c r="FVJ15" s="42"/>
      <c r="FVK15" s="42"/>
      <c r="FVL15" s="42"/>
      <c r="FVM15" s="42"/>
      <c r="FVN15" s="42"/>
      <c r="FVO15" s="42"/>
      <c r="FVP15" s="42"/>
      <c r="FVQ15" s="42"/>
      <c r="FVR15" s="42"/>
      <c r="FVS15" s="42"/>
      <c r="FVT15" s="42"/>
      <c r="FVU15" s="42"/>
      <c r="FVV15" s="42"/>
      <c r="FVW15" s="42"/>
      <c r="FVX15" s="42"/>
      <c r="FVY15" s="42"/>
      <c r="FVZ15" s="42"/>
      <c r="FWA15" s="42"/>
      <c r="FWB15" s="42"/>
      <c r="FWC15" s="42"/>
      <c r="FWD15" s="42"/>
      <c r="FWE15" s="42"/>
      <c r="FWF15" s="42"/>
      <c r="FWG15" s="42"/>
      <c r="FWH15" s="42"/>
      <c r="FWI15" s="42"/>
      <c r="FWJ15" s="42"/>
      <c r="FWK15" s="42"/>
      <c r="FWL15" s="42"/>
      <c r="FWM15" s="42"/>
      <c r="FWN15" s="42"/>
      <c r="FWO15" s="42"/>
      <c r="FWP15" s="42"/>
      <c r="FWQ15" s="42"/>
      <c r="FWR15" s="42"/>
      <c r="FWS15" s="42"/>
      <c r="FWT15" s="42"/>
      <c r="FWU15" s="42"/>
      <c r="FWV15" s="42"/>
      <c r="FWW15" s="42"/>
      <c r="FWX15" s="42"/>
      <c r="FWY15" s="42"/>
      <c r="FWZ15" s="42"/>
      <c r="FXA15" s="42"/>
      <c r="FXB15" s="42"/>
      <c r="FXC15" s="42"/>
      <c r="FXD15" s="42"/>
      <c r="FXE15" s="42"/>
      <c r="FXF15" s="42"/>
      <c r="FXG15" s="42"/>
      <c r="FXH15" s="42"/>
      <c r="FXI15" s="42"/>
      <c r="FXJ15" s="42"/>
      <c r="FXK15" s="42"/>
      <c r="FXL15" s="42"/>
      <c r="FXM15" s="42"/>
      <c r="FXN15" s="42"/>
      <c r="FXO15" s="42"/>
      <c r="FXP15" s="42"/>
      <c r="FXQ15" s="42"/>
      <c r="FXR15" s="42"/>
      <c r="FXS15" s="42"/>
      <c r="FXT15" s="42"/>
      <c r="FXU15" s="42"/>
      <c r="FXV15" s="42"/>
      <c r="FXW15" s="42"/>
      <c r="FXX15" s="42"/>
      <c r="FXY15" s="42"/>
      <c r="FXZ15" s="42"/>
      <c r="FYA15" s="42"/>
      <c r="FYB15" s="42"/>
      <c r="FYC15" s="42"/>
      <c r="FYD15" s="42"/>
      <c r="FYE15" s="42"/>
      <c r="FYF15" s="42"/>
      <c r="FYG15" s="42"/>
      <c r="FYH15" s="42"/>
      <c r="FYI15" s="42"/>
      <c r="FYJ15" s="42"/>
      <c r="FYK15" s="42"/>
      <c r="FYL15" s="42"/>
      <c r="FYM15" s="42"/>
      <c r="FYN15" s="42"/>
      <c r="FYO15" s="42"/>
      <c r="FYP15" s="42"/>
      <c r="FYQ15" s="42"/>
      <c r="FYR15" s="42"/>
      <c r="FYS15" s="42"/>
      <c r="FYT15" s="42"/>
      <c r="FYU15" s="42"/>
      <c r="FYV15" s="42"/>
      <c r="FYW15" s="42"/>
      <c r="FYX15" s="42"/>
      <c r="FYY15" s="42"/>
      <c r="FYZ15" s="42"/>
      <c r="FZA15" s="42"/>
      <c r="FZB15" s="42"/>
      <c r="FZC15" s="42"/>
      <c r="FZD15" s="42"/>
      <c r="FZE15" s="42"/>
      <c r="FZF15" s="42"/>
      <c r="FZG15" s="42"/>
      <c r="FZH15" s="42"/>
      <c r="FZI15" s="42"/>
      <c r="FZJ15" s="42"/>
      <c r="FZK15" s="42"/>
      <c r="FZL15" s="42"/>
      <c r="FZM15" s="42"/>
      <c r="FZN15" s="42"/>
      <c r="FZO15" s="42"/>
      <c r="FZP15" s="42"/>
      <c r="FZQ15" s="42"/>
      <c r="FZR15" s="42"/>
      <c r="FZS15" s="42"/>
      <c r="FZT15" s="42"/>
      <c r="FZU15" s="42"/>
      <c r="FZV15" s="42"/>
      <c r="FZW15" s="42"/>
      <c r="FZX15" s="42"/>
      <c r="FZY15" s="42"/>
      <c r="FZZ15" s="42"/>
      <c r="GAA15" s="42"/>
      <c r="GAB15" s="42"/>
      <c r="GAC15" s="42"/>
      <c r="GAD15" s="42"/>
      <c r="GAE15" s="42"/>
      <c r="GAF15" s="42"/>
      <c r="GAG15" s="42"/>
      <c r="GAH15" s="42"/>
      <c r="GAI15" s="42"/>
      <c r="GAJ15" s="42"/>
      <c r="GAK15" s="42"/>
      <c r="GAL15" s="42"/>
      <c r="GAM15" s="42"/>
      <c r="GAN15" s="42"/>
      <c r="GAO15" s="42"/>
      <c r="GAP15" s="42"/>
      <c r="GAQ15" s="42"/>
      <c r="GAR15" s="42"/>
      <c r="GAS15" s="42"/>
      <c r="GAT15" s="42"/>
      <c r="GAU15" s="42"/>
      <c r="GAV15" s="42"/>
      <c r="GAW15" s="42"/>
      <c r="GAX15" s="42"/>
      <c r="GAY15" s="42"/>
      <c r="GAZ15" s="42"/>
      <c r="GBA15" s="42"/>
      <c r="GBB15" s="42"/>
      <c r="GBC15" s="42"/>
      <c r="GBD15" s="42"/>
      <c r="GBE15" s="42"/>
      <c r="GBF15" s="42"/>
      <c r="GBG15" s="42"/>
      <c r="GBH15" s="42"/>
      <c r="GBI15" s="42"/>
      <c r="GBJ15" s="42"/>
      <c r="GBK15" s="42"/>
      <c r="GBL15" s="42"/>
      <c r="GBM15" s="42"/>
      <c r="GBN15" s="42"/>
      <c r="GBO15" s="42"/>
      <c r="GBP15" s="42"/>
      <c r="GBQ15" s="42"/>
      <c r="GBR15" s="42"/>
      <c r="GBS15" s="42"/>
      <c r="GBT15" s="42"/>
      <c r="GBU15" s="42"/>
      <c r="GBV15" s="42"/>
      <c r="GBW15" s="42"/>
      <c r="GBX15" s="42"/>
      <c r="GBY15" s="42"/>
      <c r="GBZ15" s="42"/>
      <c r="GCA15" s="42"/>
      <c r="GCB15" s="42"/>
      <c r="GCC15" s="42"/>
      <c r="GCD15" s="42"/>
      <c r="GCE15" s="42"/>
      <c r="GCF15" s="42"/>
      <c r="GCG15" s="42"/>
      <c r="GCH15" s="42"/>
      <c r="GCI15" s="42"/>
      <c r="GCJ15" s="42"/>
      <c r="GCK15" s="42"/>
      <c r="GCL15" s="42"/>
      <c r="GCM15" s="42"/>
      <c r="GCN15" s="42"/>
      <c r="GCO15" s="42"/>
      <c r="GCP15" s="42"/>
      <c r="GCQ15" s="42"/>
      <c r="GCR15" s="42"/>
      <c r="GCS15" s="42"/>
      <c r="GCT15" s="42"/>
      <c r="GCU15" s="42"/>
      <c r="GCV15" s="42"/>
      <c r="GCW15" s="42"/>
      <c r="GCX15" s="42"/>
      <c r="GCY15" s="42"/>
      <c r="GCZ15" s="42"/>
      <c r="GDA15" s="42"/>
      <c r="GDB15" s="42"/>
      <c r="GDC15" s="42"/>
      <c r="GDD15" s="42"/>
      <c r="GDE15" s="42"/>
      <c r="GDF15" s="42"/>
      <c r="GDG15" s="42"/>
      <c r="GDH15" s="42"/>
      <c r="GDI15" s="42"/>
      <c r="GDJ15" s="42"/>
      <c r="GDK15" s="42"/>
      <c r="GDL15" s="42"/>
      <c r="GDM15" s="42"/>
      <c r="GDN15" s="42"/>
      <c r="GDO15" s="42"/>
      <c r="GDP15" s="42"/>
      <c r="GDQ15" s="42"/>
      <c r="GDR15" s="42"/>
      <c r="GDS15" s="42"/>
      <c r="GDT15" s="42"/>
      <c r="GDU15" s="42"/>
      <c r="GDV15" s="42"/>
      <c r="GDW15" s="42"/>
      <c r="GDX15" s="42"/>
      <c r="GDY15" s="42"/>
      <c r="GDZ15" s="42"/>
      <c r="GEA15" s="42"/>
      <c r="GEB15" s="42"/>
      <c r="GEC15" s="42"/>
      <c r="GED15" s="42"/>
      <c r="GEE15" s="42"/>
      <c r="GEF15" s="42"/>
      <c r="GEG15" s="42"/>
      <c r="GEH15" s="42"/>
      <c r="GEI15" s="42"/>
      <c r="GEJ15" s="42"/>
      <c r="GEK15" s="42"/>
      <c r="GEL15" s="42"/>
      <c r="GEM15" s="42"/>
      <c r="GEN15" s="42"/>
      <c r="GEO15" s="42"/>
      <c r="GEP15" s="42"/>
      <c r="GEQ15" s="42"/>
      <c r="GER15" s="42"/>
      <c r="GES15" s="42"/>
      <c r="GET15" s="42"/>
      <c r="GEU15" s="42"/>
      <c r="GEV15" s="42"/>
      <c r="GEW15" s="42"/>
      <c r="GEX15" s="42"/>
      <c r="GEY15" s="42"/>
      <c r="GEZ15" s="42"/>
      <c r="GFA15" s="42"/>
      <c r="GFB15" s="42"/>
      <c r="GFC15" s="42"/>
      <c r="GFD15" s="42"/>
      <c r="GFE15" s="42"/>
      <c r="GFF15" s="42"/>
      <c r="GFG15" s="42"/>
      <c r="GFH15" s="42"/>
      <c r="GFI15" s="42"/>
      <c r="GFJ15" s="42"/>
      <c r="GFK15" s="42"/>
      <c r="GFL15" s="42"/>
      <c r="GFM15" s="42"/>
      <c r="GFN15" s="42"/>
      <c r="GFO15" s="42"/>
      <c r="GFP15" s="42"/>
      <c r="GFQ15" s="42"/>
      <c r="GFR15" s="42"/>
      <c r="GFS15" s="42"/>
      <c r="GFT15" s="42"/>
      <c r="GFU15" s="42"/>
      <c r="GFV15" s="42"/>
      <c r="GFW15" s="42"/>
      <c r="GFX15" s="42"/>
      <c r="GFY15" s="42"/>
      <c r="GFZ15" s="42"/>
      <c r="GGA15" s="42"/>
      <c r="GGB15" s="42"/>
      <c r="GGC15" s="42"/>
      <c r="GGD15" s="42"/>
      <c r="GGE15" s="42"/>
      <c r="GGF15" s="42"/>
      <c r="GGG15" s="42"/>
      <c r="GGH15" s="42"/>
      <c r="GGI15" s="42"/>
      <c r="GGJ15" s="42"/>
      <c r="GGK15" s="42"/>
      <c r="GGL15" s="42"/>
      <c r="GGM15" s="42"/>
      <c r="GGN15" s="42"/>
      <c r="GGO15" s="42"/>
      <c r="GGP15" s="42"/>
      <c r="GGQ15" s="42"/>
      <c r="GGR15" s="42"/>
      <c r="GGS15" s="42"/>
      <c r="GGT15" s="42"/>
      <c r="GGU15" s="42"/>
      <c r="GGV15" s="42"/>
      <c r="GGW15" s="42"/>
      <c r="GGX15" s="42"/>
      <c r="GGY15" s="42"/>
      <c r="GGZ15" s="42"/>
      <c r="GHA15" s="42"/>
      <c r="GHB15" s="42"/>
      <c r="GHC15" s="42"/>
      <c r="GHD15" s="42"/>
      <c r="GHE15" s="42"/>
      <c r="GHF15" s="42"/>
      <c r="GHG15" s="42"/>
      <c r="GHH15" s="42"/>
      <c r="GHI15" s="42"/>
      <c r="GHJ15" s="42"/>
      <c r="GHK15" s="42"/>
      <c r="GHL15" s="42"/>
      <c r="GHM15" s="42"/>
      <c r="GHN15" s="42"/>
      <c r="GHO15" s="42"/>
      <c r="GHP15" s="42"/>
      <c r="GHQ15" s="42"/>
      <c r="GHR15" s="42"/>
      <c r="GHS15" s="42"/>
      <c r="GHT15" s="42"/>
      <c r="GHU15" s="42"/>
      <c r="GHV15" s="42"/>
      <c r="GHW15" s="42"/>
      <c r="GHX15" s="42"/>
      <c r="GHY15" s="42"/>
      <c r="GHZ15" s="42"/>
      <c r="GIA15" s="42"/>
      <c r="GIB15" s="42"/>
      <c r="GIC15" s="42"/>
      <c r="GID15" s="42"/>
      <c r="GIE15" s="42"/>
      <c r="GIF15" s="42"/>
      <c r="GIG15" s="42"/>
      <c r="GIH15" s="42"/>
      <c r="GII15" s="42"/>
      <c r="GIJ15" s="42"/>
      <c r="GIK15" s="42"/>
      <c r="GIL15" s="42"/>
      <c r="GIM15" s="42"/>
      <c r="GIN15" s="42"/>
      <c r="GIO15" s="42"/>
      <c r="GIP15" s="42"/>
      <c r="GIQ15" s="42"/>
      <c r="GIR15" s="42"/>
      <c r="GIS15" s="42"/>
      <c r="GIT15" s="42"/>
      <c r="GIU15" s="42"/>
      <c r="GIV15" s="42"/>
      <c r="GIW15" s="42"/>
      <c r="GIX15" s="42"/>
      <c r="GIY15" s="42"/>
      <c r="GIZ15" s="42"/>
      <c r="GJA15" s="42"/>
      <c r="GJB15" s="42"/>
      <c r="GJC15" s="42"/>
      <c r="GJD15" s="42"/>
      <c r="GJE15" s="42"/>
      <c r="GJF15" s="42"/>
      <c r="GJG15" s="42"/>
      <c r="GJH15" s="42"/>
      <c r="GJI15" s="42"/>
      <c r="GJJ15" s="42"/>
      <c r="GJK15" s="42"/>
      <c r="GJL15" s="42"/>
      <c r="GJM15" s="42"/>
      <c r="GJN15" s="42"/>
      <c r="GJO15" s="42"/>
      <c r="GJP15" s="42"/>
      <c r="GJQ15" s="42"/>
      <c r="GJR15" s="42"/>
      <c r="GJS15" s="42"/>
      <c r="GJT15" s="42"/>
      <c r="GJU15" s="42"/>
      <c r="GJV15" s="42"/>
      <c r="GJW15" s="42"/>
      <c r="GJX15" s="42"/>
      <c r="GJY15" s="42"/>
      <c r="GJZ15" s="42"/>
      <c r="GKA15" s="42"/>
      <c r="GKB15" s="42"/>
      <c r="GKC15" s="42"/>
      <c r="GKD15" s="42"/>
      <c r="GKE15" s="42"/>
      <c r="GKF15" s="42"/>
      <c r="GKG15" s="42"/>
      <c r="GKH15" s="42"/>
      <c r="GKI15" s="42"/>
      <c r="GKJ15" s="42"/>
      <c r="GKK15" s="42"/>
      <c r="GKL15" s="42"/>
      <c r="GKM15" s="42"/>
      <c r="GKN15" s="42"/>
      <c r="GKO15" s="42"/>
      <c r="GKP15" s="42"/>
      <c r="GKQ15" s="42"/>
      <c r="GKR15" s="42"/>
      <c r="GKS15" s="42"/>
      <c r="GKT15" s="42"/>
      <c r="GKU15" s="42"/>
      <c r="GKV15" s="42"/>
      <c r="GKW15" s="42"/>
      <c r="GKX15" s="42"/>
      <c r="GKY15" s="42"/>
      <c r="GKZ15" s="42"/>
      <c r="GLA15" s="42"/>
      <c r="GLB15" s="42"/>
      <c r="GLC15" s="42"/>
      <c r="GLD15" s="42"/>
      <c r="GLE15" s="42"/>
      <c r="GLF15" s="42"/>
      <c r="GLG15" s="42"/>
      <c r="GLH15" s="42"/>
      <c r="GLI15" s="42"/>
      <c r="GLJ15" s="42"/>
      <c r="GLK15" s="42"/>
      <c r="GLL15" s="42"/>
      <c r="GLM15" s="42"/>
      <c r="GLN15" s="42"/>
      <c r="GLO15" s="42"/>
      <c r="GLP15" s="42"/>
      <c r="GLQ15" s="42"/>
      <c r="GLR15" s="42"/>
      <c r="GLS15" s="42"/>
      <c r="GLT15" s="42"/>
      <c r="GLU15" s="42"/>
      <c r="GLV15" s="42"/>
      <c r="GLW15" s="42"/>
      <c r="GLX15" s="42"/>
      <c r="GLY15" s="42"/>
      <c r="GLZ15" s="42"/>
      <c r="GMA15" s="42"/>
      <c r="GMB15" s="42"/>
      <c r="GMC15" s="42"/>
      <c r="GMD15" s="42"/>
      <c r="GME15" s="42"/>
      <c r="GMF15" s="42"/>
      <c r="GMG15" s="42"/>
      <c r="GMH15" s="42"/>
      <c r="GMI15" s="42"/>
      <c r="GMJ15" s="42"/>
      <c r="GMK15" s="42"/>
      <c r="GML15" s="42"/>
      <c r="GMM15" s="42"/>
      <c r="GMN15" s="42"/>
      <c r="GMO15" s="42"/>
      <c r="GMP15" s="42"/>
      <c r="GMQ15" s="42"/>
      <c r="GMR15" s="42"/>
      <c r="GMS15" s="42"/>
      <c r="GMT15" s="42"/>
      <c r="GMU15" s="42"/>
      <c r="GMV15" s="42"/>
      <c r="GMW15" s="42"/>
      <c r="GMX15" s="42"/>
      <c r="GMY15" s="42"/>
      <c r="GMZ15" s="42"/>
      <c r="GNA15" s="42"/>
      <c r="GNB15" s="42"/>
      <c r="GNC15" s="42"/>
      <c r="GND15" s="42"/>
      <c r="GNE15" s="42"/>
      <c r="GNF15" s="42"/>
      <c r="GNG15" s="42"/>
      <c r="GNH15" s="42"/>
      <c r="GNI15" s="42"/>
      <c r="GNJ15" s="42"/>
      <c r="GNK15" s="42"/>
      <c r="GNL15" s="42"/>
      <c r="GNM15" s="42"/>
      <c r="GNN15" s="42"/>
      <c r="GNO15" s="42"/>
      <c r="GNP15" s="42"/>
      <c r="GNQ15" s="42"/>
      <c r="GNR15" s="42"/>
      <c r="GNS15" s="42"/>
      <c r="GNT15" s="42"/>
      <c r="GNU15" s="42"/>
      <c r="GNV15" s="42"/>
      <c r="GNW15" s="42"/>
      <c r="GNX15" s="42"/>
      <c r="GNY15" s="42"/>
      <c r="GNZ15" s="42"/>
      <c r="GOA15" s="42"/>
      <c r="GOB15" s="42"/>
      <c r="GOC15" s="42"/>
      <c r="GOD15" s="42"/>
      <c r="GOE15" s="42"/>
      <c r="GOF15" s="42"/>
      <c r="GOG15" s="42"/>
      <c r="GOH15" s="42"/>
      <c r="GOI15" s="42"/>
      <c r="GOJ15" s="42"/>
      <c r="GOK15" s="42"/>
      <c r="GOL15" s="42"/>
      <c r="GOM15" s="42"/>
      <c r="GON15" s="42"/>
      <c r="GOO15" s="42"/>
      <c r="GOP15" s="42"/>
      <c r="GOQ15" s="42"/>
      <c r="GOR15" s="42"/>
      <c r="GOS15" s="42"/>
      <c r="GOT15" s="42"/>
      <c r="GOU15" s="42"/>
      <c r="GOV15" s="42"/>
      <c r="GOW15" s="42"/>
      <c r="GOX15" s="42"/>
      <c r="GOY15" s="42"/>
      <c r="GOZ15" s="42"/>
      <c r="GPA15" s="42"/>
      <c r="GPB15" s="42"/>
      <c r="GPC15" s="42"/>
      <c r="GPD15" s="42"/>
      <c r="GPE15" s="42"/>
      <c r="GPF15" s="42"/>
      <c r="GPG15" s="42"/>
      <c r="GPH15" s="42"/>
      <c r="GPI15" s="42"/>
      <c r="GPJ15" s="42"/>
      <c r="GPK15" s="42"/>
      <c r="GPL15" s="42"/>
      <c r="GPM15" s="42"/>
      <c r="GPN15" s="42"/>
      <c r="GPO15" s="42"/>
      <c r="GPP15" s="42"/>
      <c r="GPQ15" s="42"/>
      <c r="GPR15" s="42"/>
      <c r="GPS15" s="42"/>
      <c r="GPT15" s="42"/>
      <c r="GPU15" s="42"/>
      <c r="GPV15" s="42"/>
      <c r="GPW15" s="42"/>
      <c r="GPX15" s="42"/>
      <c r="GPY15" s="42"/>
      <c r="GPZ15" s="42"/>
      <c r="GQA15" s="42"/>
      <c r="GQB15" s="42"/>
      <c r="GQC15" s="42"/>
      <c r="GQD15" s="42"/>
      <c r="GQE15" s="42"/>
      <c r="GQF15" s="42"/>
      <c r="GQG15" s="42"/>
      <c r="GQH15" s="42"/>
      <c r="GQI15" s="42"/>
      <c r="GQJ15" s="42"/>
      <c r="GQK15" s="42"/>
      <c r="GQL15" s="42"/>
      <c r="GQM15" s="42"/>
      <c r="GQN15" s="42"/>
      <c r="GQO15" s="42"/>
      <c r="GQP15" s="42"/>
      <c r="GQQ15" s="42"/>
      <c r="GQR15" s="42"/>
      <c r="GQS15" s="42"/>
      <c r="GQT15" s="42"/>
      <c r="GQU15" s="42"/>
      <c r="GQV15" s="42"/>
      <c r="GQW15" s="42"/>
      <c r="GQX15" s="42"/>
      <c r="GQY15" s="42"/>
      <c r="GQZ15" s="42"/>
      <c r="GRA15" s="42"/>
      <c r="GRB15" s="42"/>
      <c r="GRC15" s="42"/>
      <c r="GRD15" s="42"/>
      <c r="GRE15" s="42"/>
      <c r="GRF15" s="42"/>
      <c r="GRG15" s="42"/>
      <c r="GRH15" s="42"/>
      <c r="GRI15" s="42"/>
      <c r="GRJ15" s="42"/>
      <c r="GRK15" s="42"/>
      <c r="GRL15" s="42"/>
      <c r="GRM15" s="42"/>
      <c r="GRN15" s="42"/>
      <c r="GRO15" s="42"/>
      <c r="GRP15" s="42"/>
      <c r="GRQ15" s="42"/>
      <c r="GRR15" s="42"/>
      <c r="GRS15" s="42"/>
      <c r="GRT15" s="42"/>
      <c r="GRU15" s="42"/>
      <c r="GRV15" s="42"/>
      <c r="GRW15" s="42"/>
      <c r="GRX15" s="42"/>
      <c r="GRY15" s="42"/>
      <c r="GRZ15" s="42"/>
      <c r="GSA15" s="42"/>
      <c r="GSB15" s="42"/>
      <c r="GSC15" s="42"/>
      <c r="GSD15" s="42"/>
      <c r="GSE15" s="42"/>
      <c r="GSF15" s="42"/>
      <c r="GSG15" s="42"/>
      <c r="GSH15" s="42"/>
      <c r="GSI15" s="42"/>
      <c r="GSJ15" s="42"/>
      <c r="GSK15" s="42"/>
      <c r="GSL15" s="42"/>
      <c r="GSM15" s="42"/>
      <c r="GSN15" s="42"/>
      <c r="GSO15" s="42"/>
      <c r="GSP15" s="42"/>
      <c r="GSQ15" s="42"/>
      <c r="GSR15" s="42"/>
      <c r="GSS15" s="42"/>
      <c r="GST15" s="42"/>
      <c r="GSU15" s="42"/>
      <c r="GSV15" s="42"/>
      <c r="GSW15" s="42"/>
      <c r="GSX15" s="42"/>
      <c r="GSY15" s="42"/>
      <c r="GSZ15" s="42"/>
      <c r="GTA15" s="42"/>
      <c r="GTB15" s="42"/>
      <c r="GTC15" s="42"/>
      <c r="GTD15" s="42"/>
      <c r="GTE15" s="42"/>
      <c r="GTF15" s="42"/>
      <c r="GTG15" s="42"/>
      <c r="GTH15" s="42"/>
      <c r="GTI15" s="42"/>
      <c r="GTJ15" s="42"/>
      <c r="GTK15" s="42"/>
      <c r="GTL15" s="42"/>
      <c r="GTM15" s="42"/>
      <c r="GTN15" s="42"/>
      <c r="GTO15" s="42"/>
      <c r="GTP15" s="42"/>
      <c r="GTQ15" s="42"/>
      <c r="GTR15" s="42"/>
      <c r="GTS15" s="42"/>
      <c r="GTT15" s="42"/>
      <c r="GTU15" s="42"/>
      <c r="GTV15" s="42"/>
      <c r="GTW15" s="42"/>
      <c r="GTX15" s="42"/>
      <c r="GTY15" s="42"/>
      <c r="GTZ15" s="42"/>
      <c r="GUA15" s="42"/>
      <c r="GUB15" s="42"/>
      <c r="GUC15" s="42"/>
      <c r="GUD15" s="42"/>
      <c r="GUE15" s="42"/>
      <c r="GUF15" s="42"/>
      <c r="GUG15" s="42"/>
      <c r="GUH15" s="42"/>
      <c r="GUI15" s="42"/>
      <c r="GUJ15" s="42"/>
      <c r="GUK15" s="42"/>
      <c r="GUL15" s="42"/>
      <c r="GUM15" s="42"/>
      <c r="GUN15" s="42"/>
      <c r="GUO15" s="42"/>
      <c r="GUP15" s="42"/>
      <c r="GUQ15" s="42"/>
      <c r="GUR15" s="42"/>
      <c r="GUS15" s="42"/>
      <c r="GUT15" s="42"/>
      <c r="GUU15" s="42"/>
      <c r="GUV15" s="42"/>
      <c r="GUW15" s="42"/>
      <c r="GUX15" s="42"/>
      <c r="GUY15" s="42"/>
      <c r="GUZ15" s="42"/>
      <c r="GVA15" s="42"/>
      <c r="GVB15" s="42"/>
      <c r="GVC15" s="42"/>
      <c r="GVD15" s="42"/>
      <c r="GVE15" s="42"/>
      <c r="GVF15" s="42"/>
      <c r="GVG15" s="42"/>
      <c r="GVH15" s="42"/>
      <c r="GVI15" s="42"/>
      <c r="GVJ15" s="42"/>
      <c r="GVK15" s="42"/>
      <c r="GVL15" s="42"/>
      <c r="GVM15" s="42"/>
      <c r="GVN15" s="42"/>
      <c r="GVO15" s="42"/>
      <c r="GVP15" s="42"/>
      <c r="GVQ15" s="42"/>
      <c r="GVR15" s="42"/>
      <c r="GVS15" s="42"/>
      <c r="GVT15" s="42"/>
      <c r="GVU15" s="42"/>
      <c r="GVV15" s="42"/>
      <c r="GVW15" s="42"/>
      <c r="GVX15" s="42"/>
      <c r="GVY15" s="42"/>
      <c r="GVZ15" s="42"/>
      <c r="GWA15" s="42"/>
      <c r="GWB15" s="42"/>
      <c r="GWC15" s="42"/>
      <c r="GWD15" s="42"/>
      <c r="GWE15" s="42"/>
      <c r="GWF15" s="42"/>
      <c r="GWG15" s="42"/>
      <c r="GWH15" s="42"/>
      <c r="GWI15" s="42"/>
      <c r="GWJ15" s="42"/>
      <c r="GWK15" s="42"/>
      <c r="GWL15" s="42"/>
      <c r="GWM15" s="42"/>
      <c r="GWN15" s="42"/>
      <c r="GWO15" s="42"/>
      <c r="GWP15" s="42"/>
      <c r="GWQ15" s="42"/>
      <c r="GWR15" s="42"/>
      <c r="GWS15" s="42"/>
      <c r="GWT15" s="42"/>
      <c r="GWU15" s="42"/>
      <c r="GWV15" s="42"/>
      <c r="GWW15" s="42"/>
      <c r="GWX15" s="42"/>
      <c r="GWY15" s="42"/>
      <c r="GWZ15" s="42"/>
      <c r="GXA15" s="42"/>
      <c r="GXB15" s="42"/>
      <c r="GXC15" s="42"/>
      <c r="GXD15" s="42"/>
      <c r="GXE15" s="42"/>
      <c r="GXF15" s="42"/>
      <c r="GXG15" s="42"/>
      <c r="GXH15" s="42"/>
      <c r="GXI15" s="42"/>
      <c r="GXJ15" s="42"/>
      <c r="GXK15" s="42"/>
      <c r="GXL15" s="42"/>
      <c r="GXM15" s="42"/>
      <c r="GXN15" s="42"/>
      <c r="GXO15" s="42"/>
      <c r="GXP15" s="42"/>
      <c r="GXQ15" s="42"/>
      <c r="GXR15" s="42"/>
      <c r="GXS15" s="42"/>
      <c r="GXT15" s="42"/>
      <c r="GXU15" s="42"/>
      <c r="GXV15" s="42"/>
      <c r="GXW15" s="42"/>
      <c r="GXX15" s="42"/>
      <c r="GXY15" s="42"/>
      <c r="GXZ15" s="42"/>
      <c r="GYA15" s="42"/>
      <c r="GYB15" s="42"/>
      <c r="GYC15" s="42"/>
      <c r="GYD15" s="42"/>
      <c r="GYE15" s="42"/>
      <c r="GYF15" s="42"/>
      <c r="GYG15" s="42"/>
      <c r="GYH15" s="42"/>
      <c r="GYI15" s="42"/>
      <c r="GYJ15" s="42"/>
      <c r="GYK15" s="42"/>
      <c r="GYL15" s="42"/>
      <c r="GYM15" s="42"/>
      <c r="GYN15" s="42"/>
      <c r="GYO15" s="42"/>
      <c r="GYP15" s="42"/>
      <c r="GYQ15" s="42"/>
      <c r="GYR15" s="42"/>
      <c r="GYS15" s="42"/>
      <c r="GYT15" s="42"/>
      <c r="GYU15" s="42"/>
      <c r="GYV15" s="42"/>
      <c r="GYW15" s="42"/>
      <c r="GYX15" s="42"/>
      <c r="GYY15" s="42"/>
      <c r="GYZ15" s="42"/>
      <c r="GZA15" s="42"/>
      <c r="GZB15" s="42"/>
      <c r="GZC15" s="42"/>
      <c r="GZD15" s="42"/>
      <c r="GZE15" s="42"/>
      <c r="GZF15" s="42"/>
      <c r="GZG15" s="42"/>
      <c r="GZH15" s="42"/>
      <c r="GZI15" s="42"/>
      <c r="GZJ15" s="42"/>
      <c r="GZK15" s="42"/>
      <c r="GZL15" s="42"/>
      <c r="GZM15" s="42"/>
      <c r="GZN15" s="42"/>
      <c r="GZO15" s="42"/>
      <c r="GZP15" s="42"/>
      <c r="GZQ15" s="42"/>
      <c r="GZR15" s="42"/>
      <c r="GZS15" s="42"/>
      <c r="GZT15" s="42"/>
      <c r="GZU15" s="42"/>
      <c r="GZV15" s="42"/>
      <c r="GZW15" s="42"/>
      <c r="GZX15" s="42"/>
      <c r="GZY15" s="42"/>
      <c r="GZZ15" s="42"/>
      <c r="HAA15" s="42"/>
      <c r="HAB15" s="42"/>
      <c r="HAC15" s="42"/>
      <c r="HAD15" s="42"/>
      <c r="HAE15" s="42"/>
      <c r="HAF15" s="42"/>
      <c r="HAG15" s="42"/>
      <c r="HAH15" s="42"/>
      <c r="HAI15" s="42"/>
      <c r="HAJ15" s="42"/>
      <c r="HAK15" s="42"/>
      <c r="HAL15" s="42"/>
      <c r="HAM15" s="42"/>
      <c r="HAN15" s="42"/>
      <c r="HAO15" s="42"/>
      <c r="HAP15" s="42"/>
      <c r="HAQ15" s="42"/>
      <c r="HAR15" s="42"/>
      <c r="HAS15" s="42"/>
      <c r="HAT15" s="42"/>
      <c r="HAU15" s="42"/>
      <c r="HAV15" s="42"/>
      <c r="HAW15" s="42"/>
      <c r="HAX15" s="42"/>
      <c r="HAY15" s="42"/>
      <c r="HAZ15" s="42"/>
      <c r="HBA15" s="42"/>
      <c r="HBB15" s="42"/>
      <c r="HBC15" s="42"/>
      <c r="HBD15" s="42"/>
      <c r="HBE15" s="42"/>
      <c r="HBF15" s="42"/>
      <c r="HBG15" s="42"/>
      <c r="HBH15" s="42"/>
      <c r="HBI15" s="42"/>
      <c r="HBJ15" s="42"/>
      <c r="HBK15" s="42"/>
      <c r="HBL15" s="42"/>
      <c r="HBM15" s="42"/>
      <c r="HBN15" s="42"/>
      <c r="HBO15" s="42"/>
      <c r="HBP15" s="42"/>
      <c r="HBQ15" s="42"/>
      <c r="HBR15" s="42"/>
      <c r="HBS15" s="42"/>
      <c r="HBT15" s="42"/>
      <c r="HBU15" s="42"/>
      <c r="HBV15" s="42"/>
      <c r="HBW15" s="42"/>
      <c r="HBX15" s="42"/>
      <c r="HBY15" s="42"/>
      <c r="HBZ15" s="42"/>
      <c r="HCA15" s="42"/>
      <c r="HCB15" s="42"/>
      <c r="HCC15" s="42"/>
      <c r="HCD15" s="42"/>
      <c r="HCE15" s="42"/>
      <c r="HCF15" s="42"/>
      <c r="HCG15" s="42"/>
      <c r="HCH15" s="42"/>
      <c r="HCI15" s="42"/>
      <c r="HCJ15" s="42"/>
      <c r="HCK15" s="42"/>
      <c r="HCL15" s="42"/>
      <c r="HCM15" s="42"/>
      <c r="HCN15" s="42"/>
      <c r="HCO15" s="42"/>
      <c r="HCP15" s="42"/>
      <c r="HCQ15" s="42"/>
      <c r="HCR15" s="42"/>
      <c r="HCS15" s="42"/>
      <c r="HCT15" s="42"/>
      <c r="HCU15" s="42"/>
      <c r="HCV15" s="42"/>
      <c r="HCW15" s="42"/>
      <c r="HCX15" s="42"/>
      <c r="HCY15" s="42"/>
      <c r="HCZ15" s="42"/>
      <c r="HDA15" s="42"/>
      <c r="HDB15" s="42"/>
      <c r="HDC15" s="42"/>
      <c r="HDD15" s="42"/>
      <c r="HDE15" s="42"/>
      <c r="HDF15" s="42"/>
      <c r="HDG15" s="42"/>
      <c r="HDH15" s="42"/>
      <c r="HDI15" s="42"/>
      <c r="HDJ15" s="42"/>
      <c r="HDK15" s="42"/>
      <c r="HDL15" s="42"/>
      <c r="HDM15" s="42"/>
      <c r="HDN15" s="42"/>
      <c r="HDO15" s="42"/>
      <c r="HDP15" s="42"/>
      <c r="HDQ15" s="42"/>
      <c r="HDR15" s="42"/>
      <c r="HDS15" s="42"/>
      <c r="HDT15" s="42"/>
      <c r="HDU15" s="42"/>
      <c r="HDV15" s="42"/>
      <c r="HDW15" s="42"/>
      <c r="HDX15" s="42"/>
      <c r="HDY15" s="42"/>
      <c r="HDZ15" s="42"/>
      <c r="HEA15" s="42"/>
      <c r="HEB15" s="42"/>
      <c r="HEC15" s="42"/>
      <c r="HED15" s="42"/>
      <c r="HEE15" s="42"/>
      <c r="HEF15" s="42"/>
      <c r="HEG15" s="42"/>
      <c r="HEH15" s="42"/>
      <c r="HEI15" s="42"/>
      <c r="HEJ15" s="42"/>
      <c r="HEK15" s="42"/>
      <c r="HEL15" s="42"/>
      <c r="HEM15" s="42"/>
      <c r="HEN15" s="42"/>
      <c r="HEO15" s="42"/>
      <c r="HEP15" s="42"/>
      <c r="HEQ15" s="42"/>
      <c r="HER15" s="42"/>
      <c r="HES15" s="42"/>
      <c r="HET15" s="42"/>
      <c r="HEU15" s="42"/>
      <c r="HEV15" s="42"/>
      <c r="HEW15" s="42"/>
      <c r="HEX15" s="42"/>
      <c r="HEY15" s="42"/>
      <c r="HEZ15" s="42"/>
      <c r="HFA15" s="42"/>
      <c r="HFB15" s="42"/>
      <c r="HFC15" s="42"/>
      <c r="HFD15" s="42"/>
      <c r="HFE15" s="42"/>
      <c r="HFF15" s="42"/>
      <c r="HFG15" s="42"/>
      <c r="HFH15" s="42"/>
      <c r="HFI15" s="42"/>
      <c r="HFJ15" s="42"/>
      <c r="HFK15" s="42"/>
      <c r="HFL15" s="42"/>
      <c r="HFM15" s="42"/>
      <c r="HFN15" s="42"/>
      <c r="HFO15" s="42"/>
      <c r="HFP15" s="42"/>
      <c r="HFQ15" s="42"/>
      <c r="HFR15" s="42"/>
      <c r="HFS15" s="42"/>
      <c r="HFT15" s="42"/>
      <c r="HFU15" s="42"/>
      <c r="HFV15" s="42"/>
      <c r="HFW15" s="42"/>
      <c r="HFX15" s="42"/>
      <c r="HFY15" s="42"/>
      <c r="HFZ15" s="42"/>
      <c r="HGA15" s="42"/>
      <c r="HGB15" s="42"/>
      <c r="HGC15" s="42"/>
      <c r="HGD15" s="42"/>
      <c r="HGE15" s="42"/>
      <c r="HGF15" s="42"/>
      <c r="HGG15" s="42"/>
      <c r="HGH15" s="42"/>
      <c r="HGI15" s="42"/>
      <c r="HGJ15" s="42"/>
      <c r="HGK15" s="42"/>
      <c r="HGL15" s="42"/>
      <c r="HGM15" s="42"/>
      <c r="HGN15" s="42"/>
      <c r="HGO15" s="42"/>
      <c r="HGP15" s="42"/>
      <c r="HGQ15" s="42"/>
      <c r="HGR15" s="42"/>
      <c r="HGS15" s="42"/>
      <c r="HGT15" s="42"/>
      <c r="HGU15" s="42"/>
      <c r="HGV15" s="42"/>
      <c r="HGW15" s="42"/>
      <c r="HGX15" s="42"/>
      <c r="HGY15" s="42"/>
      <c r="HGZ15" s="42"/>
      <c r="HHA15" s="42"/>
      <c r="HHB15" s="42"/>
      <c r="HHC15" s="42"/>
      <c r="HHD15" s="42"/>
      <c r="HHE15" s="42"/>
      <c r="HHF15" s="42"/>
      <c r="HHG15" s="42"/>
      <c r="HHH15" s="42"/>
      <c r="HHI15" s="42"/>
      <c r="HHJ15" s="42"/>
      <c r="HHK15" s="42"/>
      <c r="HHL15" s="42"/>
      <c r="HHM15" s="42"/>
      <c r="HHN15" s="42"/>
      <c r="HHO15" s="42"/>
      <c r="HHP15" s="42"/>
      <c r="HHQ15" s="42"/>
      <c r="HHR15" s="42"/>
      <c r="HHS15" s="42"/>
      <c r="HHT15" s="42"/>
      <c r="HHU15" s="42"/>
      <c r="HHV15" s="42"/>
      <c r="HHW15" s="42"/>
      <c r="HHX15" s="42"/>
      <c r="HHY15" s="42"/>
      <c r="HHZ15" s="42"/>
      <c r="HIA15" s="42"/>
      <c r="HIB15" s="42"/>
      <c r="HIC15" s="42"/>
      <c r="HID15" s="42"/>
      <c r="HIE15" s="42"/>
      <c r="HIF15" s="42"/>
      <c r="HIG15" s="42"/>
      <c r="HIH15" s="42"/>
      <c r="HII15" s="42"/>
      <c r="HIJ15" s="42"/>
      <c r="HIK15" s="42"/>
      <c r="HIL15" s="42"/>
      <c r="HIM15" s="42"/>
      <c r="HIN15" s="42"/>
      <c r="HIO15" s="42"/>
      <c r="HIP15" s="42"/>
      <c r="HIQ15" s="42"/>
      <c r="HIR15" s="42"/>
      <c r="HIS15" s="42"/>
      <c r="HIT15" s="42"/>
      <c r="HIU15" s="42"/>
      <c r="HIV15" s="42"/>
      <c r="HIW15" s="42"/>
      <c r="HIX15" s="42"/>
      <c r="HIY15" s="42"/>
      <c r="HIZ15" s="42"/>
      <c r="HJA15" s="42"/>
      <c r="HJB15" s="42"/>
      <c r="HJC15" s="42"/>
      <c r="HJD15" s="42"/>
      <c r="HJE15" s="42"/>
      <c r="HJF15" s="42"/>
      <c r="HJG15" s="42"/>
      <c r="HJH15" s="42"/>
      <c r="HJI15" s="42"/>
      <c r="HJJ15" s="42"/>
      <c r="HJK15" s="42"/>
      <c r="HJL15" s="42"/>
      <c r="HJM15" s="42"/>
      <c r="HJN15" s="42"/>
      <c r="HJO15" s="42"/>
      <c r="HJP15" s="42"/>
      <c r="HJQ15" s="42"/>
      <c r="HJR15" s="42"/>
      <c r="HJS15" s="42"/>
      <c r="HJT15" s="42"/>
      <c r="HJU15" s="42"/>
      <c r="HJV15" s="42"/>
      <c r="HJW15" s="42"/>
      <c r="HJX15" s="42"/>
      <c r="HJY15" s="42"/>
      <c r="HJZ15" s="42"/>
      <c r="HKA15" s="42"/>
      <c r="HKB15" s="42"/>
      <c r="HKC15" s="42"/>
      <c r="HKD15" s="42"/>
      <c r="HKE15" s="42"/>
      <c r="HKF15" s="42"/>
      <c r="HKG15" s="42"/>
      <c r="HKH15" s="42"/>
      <c r="HKI15" s="42"/>
      <c r="HKJ15" s="42"/>
      <c r="HKK15" s="42"/>
      <c r="HKL15" s="42"/>
      <c r="HKM15" s="42"/>
      <c r="HKN15" s="42"/>
      <c r="HKO15" s="42"/>
      <c r="HKP15" s="42"/>
      <c r="HKQ15" s="42"/>
      <c r="HKR15" s="42"/>
      <c r="HKS15" s="42"/>
      <c r="HKT15" s="42"/>
      <c r="HKU15" s="42"/>
      <c r="HKV15" s="42"/>
      <c r="HKW15" s="42"/>
      <c r="HKX15" s="42"/>
      <c r="HKY15" s="42"/>
      <c r="HKZ15" s="42"/>
      <c r="HLA15" s="42"/>
      <c r="HLB15" s="42"/>
      <c r="HLC15" s="42"/>
      <c r="HLD15" s="42"/>
      <c r="HLE15" s="42"/>
      <c r="HLF15" s="42"/>
      <c r="HLG15" s="42"/>
      <c r="HLH15" s="42"/>
      <c r="HLI15" s="42"/>
      <c r="HLJ15" s="42"/>
      <c r="HLK15" s="42"/>
      <c r="HLL15" s="42"/>
      <c r="HLM15" s="42"/>
      <c r="HLN15" s="42"/>
      <c r="HLO15" s="42"/>
      <c r="HLP15" s="42"/>
      <c r="HLQ15" s="42"/>
      <c r="HLR15" s="42"/>
      <c r="HLS15" s="42"/>
      <c r="HLT15" s="42"/>
      <c r="HLU15" s="42"/>
      <c r="HLV15" s="42"/>
      <c r="HLW15" s="42"/>
      <c r="HLX15" s="42"/>
      <c r="HLY15" s="42"/>
      <c r="HLZ15" s="42"/>
      <c r="HMA15" s="42"/>
      <c r="HMB15" s="42"/>
      <c r="HMC15" s="42"/>
      <c r="HMD15" s="42"/>
      <c r="HME15" s="42"/>
      <c r="HMF15" s="42"/>
      <c r="HMG15" s="42"/>
      <c r="HMH15" s="42"/>
      <c r="HMI15" s="42"/>
      <c r="HMJ15" s="42"/>
      <c r="HMK15" s="42"/>
      <c r="HML15" s="42"/>
      <c r="HMM15" s="42"/>
      <c r="HMN15" s="42"/>
      <c r="HMO15" s="42"/>
      <c r="HMP15" s="42"/>
      <c r="HMQ15" s="42"/>
      <c r="HMR15" s="42"/>
      <c r="HMS15" s="42"/>
      <c r="HMT15" s="42"/>
      <c r="HMU15" s="42"/>
      <c r="HMV15" s="42"/>
      <c r="HMW15" s="42"/>
      <c r="HMX15" s="42"/>
      <c r="HMY15" s="42"/>
      <c r="HMZ15" s="42"/>
      <c r="HNA15" s="42"/>
      <c r="HNB15" s="42"/>
      <c r="HNC15" s="42"/>
      <c r="HND15" s="42"/>
      <c r="HNE15" s="42"/>
      <c r="HNF15" s="42"/>
      <c r="HNG15" s="42"/>
      <c r="HNH15" s="42"/>
      <c r="HNI15" s="42"/>
      <c r="HNJ15" s="42"/>
      <c r="HNK15" s="42"/>
      <c r="HNL15" s="42"/>
      <c r="HNM15" s="42"/>
      <c r="HNN15" s="42"/>
      <c r="HNO15" s="42"/>
      <c r="HNP15" s="42"/>
      <c r="HNQ15" s="42"/>
      <c r="HNR15" s="42"/>
      <c r="HNS15" s="42"/>
      <c r="HNT15" s="42"/>
      <c r="HNU15" s="42"/>
      <c r="HNV15" s="42"/>
      <c r="HNW15" s="42"/>
      <c r="HNX15" s="42"/>
      <c r="HNY15" s="42"/>
      <c r="HNZ15" s="42"/>
      <c r="HOA15" s="42"/>
      <c r="HOB15" s="42"/>
      <c r="HOC15" s="42"/>
      <c r="HOD15" s="42"/>
      <c r="HOE15" s="42"/>
      <c r="HOF15" s="42"/>
      <c r="HOG15" s="42"/>
      <c r="HOH15" s="42"/>
      <c r="HOI15" s="42"/>
      <c r="HOJ15" s="42"/>
      <c r="HOK15" s="42"/>
      <c r="HOL15" s="42"/>
      <c r="HOM15" s="42"/>
      <c r="HON15" s="42"/>
      <c r="HOO15" s="42"/>
      <c r="HOP15" s="42"/>
      <c r="HOQ15" s="42"/>
      <c r="HOR15" s="42"/>
      <c r="HOS15" s="42"/>
      <c r="HOT15" s="42"/>
      <c r="HOU15" s="42"/>
      <c r="HOV15" s="42"/>
      <c r="HOW15" s="42"/>
      <c r="HOX15" s="42"/>
      <c r="HOY15" s="42"/>
      <c r="HOZ15" s="42"/>
      <c r="HPA15" s="42"/>
      <c r="HPB15" s="42"/>
      <c r="HPC15" s="42"/>
      <c r="HPD15" s="42"/>
      <c r="HPE15" s="42"/>
      <c r="HPF15" s="42"/>
      <c r="HPG15" s="42"/>
      <c r="HPH15" s="42"/>
      <c r="HPI15" s="42"/>
      <c r="HPJ15" s="42"/>
      <c r="HPK15" s="42"/>
      <c r="HPL15" s="42"/>
      <c r="HPM15" s="42"/>
      <c r="HPN15" s="42"/>
      <c r="HPO15" s="42"/>
      <c r="HPP15" s="42"/>
      <c r="HPQ15" s="42"/>
      <c r="HPR15" s="42"/>
      <c r="HPS15" s="42"/>
      <c r="HPT15" s="42"/>
      <c r="HPU15" s="42"/>
      <c r="HPV15" s="42"/>
      <c r="HPW15" s="42"/>
      <c r="HPX15" s="42"/>
      <c r="HPY15" s="42"/>
      <c r="HPZ15" s="42"/>
      <c r="HQA15" s="42"/>
      <c r="HQB15" s="42"/>
      <c r="HQC15" s="42"/>
      <c r="HQD15" s="42"/>
      <c r="HQE15" s="42"/>
      <c r="HQF15" s="42"/>
      <c r="HQG15" s="42"/>
      <c r="HQH15" s="42"/>
      <c r="HQI15" s="42"/>
      <c r="HQJ15" s="42"/>
      <c r="HQK15" s="42"/>
      <c r="HQL15" s="42"/>
      <c r="HQM15" s="42"/>
      <c r="HQN15" s="42"/>
      <c r="HQO15" s="42"/>
      <c r="HQP15" s="42"/>
      <c r="HQQ15" s="42"/>
      <c r="HQR15" s="42"/>
      <c r="HQS15" s="42"/>
      <c r="HQT15" s="42"/>
      <c r="HQU15" s="42"/>
      <c r="HQV15" s="42"/>
      <c r="HQW15" s="42"/>
      <c r="HQX15" s="42"/>
      <c r="HQY15" s="42"/>
      <c r="HQZ15" s="42"/>
      <c r="HRA15" s="42"/>
      <c r="HRB15" s="42"/>
      <c r="HRC15" s="42"/>
      <c r="HRD15" s="42"/>
      <c r="HRE15" s="42"/>
      <c r="HRF15" s="42"/>
      <c r="HRG15" s="42"/>
      <c r="HRH15" s="42"/>
      <c r="HRI15" s="42"/>
      <c r="HRJ15" s="42"/>
      <c r="HRK15" s="42"/>
      <c r="HRL15" s="42"/>
      <c r="HRM15" s="42"/>
      <c r="HRN15" s="42"/>
      <c r="HRO15" s="42"/>
      <c r="HRP15" s="42"/>
      <c r="HRQ15" s="42"/>
      <c r="HRR15" s="42"/>
      <c r="HRS15" s="42"/>
      <c r="HRT15" s="42"/>
      <c r="HRU15" s="42"/>
      <c r="HRV15" s="42"/>
      <c r="HRW15" s="42"/>
      <c r="HRX15" s="42"/>
      <c r="HRY15" s="42"/>
      <c r="HRZ15" s="42"/>
      <c r="HSA15" s="42"/>
      <c r="HSB15" s="42"/>
      <c r="HSC15" s="42"/>
      <c r="HSD15" s="42"/>
      <c r="HSE15" s="42"/>
      <c r="HSF15" s="42"/>
      <c r="HSG15" s="42"/>
      <c r="HSH15" s="42"/>
      <c r="HSI15" s="42"/>
      <c r="HSJ15" s="42"/>
      <c r="HSK15" s="42"/>
      <c r="HSL15" s="42"/>
      <c r="HSM15" s="42"/>
      <c r="HSN15" s="42"/>
      <c r="HSO15" s="42"/>
      <c r="HSP15" s="42"/>
      <c r="HSQ15" s="42"/>
      <c r="HSR15" s="42"/>
      <c r="HSS15" s="42"/>
      <c r="HST15" s="42"/>
      <c r="HSU15" s="42"/>
      <c r="HSV15" s="42"/>
      <c r="HSW15" s="42"/>
      <c r="HSX15" s="42"/>
      <c r="HSY15" s="42"/>
      <c r="HSZ15" s="42"/>
      <c r="HTA15" s="42"/>
      <c r="HTB15" s="42"/>
      <c r="HTC15" s="42"/>
      <c r="HTD15" s="42"/>
      <c r="HTE15" s="42"/>
      <c r="HTF15" s="42"/>
      <c r="HTG15" s="42"/>
      <c r="HTH15" s="42"/>
      <c r="HTI15" s="42"/>
      <c r="HTJ15" s="42"/>
      <c r="HTK15" s="42"/>
      <c r="HTL15" s="42"/>
      <c r="HTM15" s="42"/>
      <c r="HTN15" s="42"/>
      <c r="HTO15" s="42"/>
      <c r="HTP15" s="42"/>
      <c r="HTQ15" s="42"/>
      <c r="HTR15" s="42"/>
      <c r="HTS15" s="42"/>
      <c r="HTT15" s="42"/>
      <c r="HTU15" s="42"/>
      <c r="HTV15" s="42"/>
      <c r="HTW15" s="42"/>
      <c r="HTX15" s="42"/>
      <c r="HTY15" s="42"/>
      <c r="HTZ15" s="42"/>
      <c r="HUA15" s="42"/>
      <c r="HUB15" s="42"/>
      <c r="HUC15" s="42"/>
      <c r="HUD15" s="42"/>
      <c r="HUE15" s="42"/>
      <c r="HUF15" s="42"/>
      <c r="HUG15" s="42"/>
      <c r="HUH15" s="42"/>
      <c r="HUI15" s="42"/>
      <c r="HUJ15" s="42"/>
      <c r="HUK15" s="42"/>
      <c r="HUL15" s="42"/>
      <c r="HUM15" s="42"/>
      <c r="HUN15" s="42"/>
      <c r="HUO15" s="42"/>
      <c r="HUP15" s="42"/>
      <c r="HUQ15" s="42"/>
      <c r="HUR15" s="42"/>
      <c r="HUS15" s="42"/>
      <c r="HUT15" s="42"/>
      <c r="HUU15" s="42"/>
      <c r="HUV15" s="42"/>
      <c r="HUW15" s="42"/>
      <c r="HUX15" s="42"/>
      <c r="HUY15" s="42"/>
      <c r="HUZ15" s="42"/>
      <c r="HVA15" s="42"/>
      <c r="HVB15" s="42"/>
      <c r="HVC15" s="42"/>
      <c r="HVD15" s="42"/>
      <c r="HVE15" s="42"/>
      <c r="HVF15" s="42"/>
      <c r="HVG15" s="42"/>
      <c r="HVH15" s="42"/>
      <c r="HVI15" s="42"/>
      <c r="HVJ15" s="42"/>
      <c r="HVK15" s="42"/>
      <c r="HVL15" s="42"/>
      <c r="HVM15" s="42"/>
      <c r="HVN15" s="42"/>
      <c r="HVO15" s="42"/>
      <c r="HVP15" s="42"/>
      <c r="HVQ15" s="42"/>
      <c r="HVR15" s="42"/>
      <c r="HVS15" s="42"/>
      <c r="HVT15" s="42"/>
      <c r="HVU15" s="42"/>
      <c r="HVV15" s="42"/>
      <c r="HVW15" s="42"/>
      <c r="HVX15" s="42"/>
      <c r="HVY15" s="42"/>
      <c r="HVZ15" s="42"/>
      <c r="HWA15" s="42"/>
      <c r="HWB15" s="42"/>
      <c r="HWC15" s="42"/>
      <c r="HWD15" s="42"/>
      <c r="HWE15" s="42"/>
      <c r="HWF15" s="42"/>
      <c r="HWG15" s="42"/>
      <c r="HWH15" s="42"/>
      <c r="HWI15" s="42"/>
      <c r="HWJ15" s="42"/>
      <c r="HWK15" s="42"/>
      <c r="HWL15" s="42"/>
      <c r="HWM15" s="42"/>
      <c r="HWN15" s="42"/>
      <c r="HWO15" s="42"/>
      <c r="HWP15" s="42"/>
      <c r="HWQ15" s="42"/>
      <c r="HWR15" s="42"/>
      <c r="HWS15" s="42"/>
      <c r="HWT15" s="42"/>
      <c r="HWU15" s="42"/>
      <c r="HWV15" s="42"/>
      <c r="HWW15" s="42"/>
      <c r="HWX15" s="42"/>
      <c r="HWY15" s="42"/>
      <c r="HWZ15" s="42"/>
      <c r="HXA15" s="42"/>
      <c r="HXB15" s="42"/>
      <c r="HXC15" s="42"/>
      <c r="HXD15" s="42"/>
      <c r="HXE15" s="42"/>
      <c r="HXF15" s="42"/>
      <c r="HXG15" s="42"/>
      <c r="HXH15" s="42"/>
      <c r="HXI15" s="42"/>
      <c r="HXJ15" s="42"/>
      <c r="HXK15" s="42"/>
      <c r="HXL15" s="42"/>
      <c r="HXM15" s="42"/>
      <c r="HXN15" s="42"/>
      <c r="HXO15" s="42"/>
      <c r="HXP15" s="42"/>
      <c r="HXQ15" s="42"/>
      <c r="HXR15" s="42"/>
      <c r="HXS15" s="42"/>
      <c r="HXT15" s="42"/>
      <c r="HXU15" s="42"/>
      <c r="HXV15" s="42"/>
      <c r="HXW15" s="42"/>
      <c r="HXX15" s="42"/>
      <c r="HXY15" s="42"/>
      <c r="HXZ15" s="42"/>
      <c r="HYA15" s="42"/>
      <c r="HYB15" s="42"/>
      <c r="HYC15" s="42"/>
      <c r="HYD15" s="42"/>
      <c r="HYE15" s="42"/>
      <c r="HYF15" s="42"/>
      <c r="HYG15" s="42"/>
      <c r="HYH15" s="42"/>
      <c r="HYI15" s="42"/>
      <c r="HYJ15" s="42"/>
      <c r="HYK15" s="42"/>
      <c r="HYL15" s="42"/>
      <c r="HYM15" s="42"/>
      <c r="HYN15" s="42"/>
      <c r="HYO15" s="42"/>
      <c r="HYP15" s="42"/>
      <c r="HYQ15" s="42"/>
      <c r="HYR15" s="42"/>
      <c r="HYS15" s="42"/>
      <c r="HYT15" s="42"/>
      <c r="HYU15" s="42"/>
      <c r="HYV15" s="42"/>
      <c r="HYW15" s="42"/>
      <c r="HYX15" s="42"/>
      <c r="HYY15" s="42"/>
      <c r="HYZ15" s="42"/>
      <c r="HZA15" s="42"/>
      <c r="HZB15" s="42"/>
      <c r="HZC15" s="42"/>
      <c r="HZD15" s="42"/>
      <c r="HZE15" s="42"/>
      <c r="HZF15" s="42"/>
      <c r="HZG15" s="42"/>
      <c r="HZH15" s="42"/>
      <c r="HZI15" s="42"/>
      <c r="HZJ15" s="42"/>
      <c r="HZK15" s="42"/>
      <c r="HZL15" s="42"/>
      <c r="HZM15" s="42"/>
      <c r="HZN15" s="42"/>
      <c r="HZO15" s="42"/>
      <c r="HZP15" s="42"/>
      <c r="HZQ15" s="42"/>
      <c r="HZR15" s="42"/>
      <c r="HZS15" s="42"/>
      <c r="HZT15" s="42"/>
      <c r="HZU15" s="42"/>
      <c r="HZV15" s="42"/>
      <c r="HZW15" s="42"/>
      <c r="HZX15" s="42"/>
      <c r="HZY15" s="42"/>
      <c r="HZZ15" s="42"/>
      <c r="IAA15" s="42"/>
      <c r="IAB15" s="42"/>
      <c r="IAC15" s="42"/>
      <c r="IAD15" s="42"/>
      <c r="IAE15" s="42"/>
      <c r="IAF15" s="42"/>
      <c r="IAG15" s="42"/>
      <c r="IAH15" s="42"/>
      <c r="IAI15" s="42"/>
      <c r="IAJ15" s="42"/>
      <c r="IAK15" s="42"/>
      <c r="IAL15" s="42"/>
      <c r="IAM15" s="42"/>
      <c r="IAN15" s="42"/>
      <c r="IAO15" s="42"/>
      <c r="IAP15" s="42"/>
      <c r="IAQ15" s="42"/>
      <c r="IAR15" s="42"/>
      <c r="IAS15" s="42"/>
      <c r="IAT15" s="42"/>
      <c r="IAU15" s="42"/>
      <c r="IAV15" s="42"/>
      <c r="IAW15" s="42"/>
      <c r="IAX15" s="42"/>
      <c r="IAY15" s="42"/>
      <c r="IAZ15" s="42"/>
      <c r="IBA15" s="42"/>
      <c r="IBB15" s="42"/>
      <c r="IBC15" s="42"/>
      <c r="IBD15" s="42"/>
      <c r="IBE15" s="42"/>
      <c r="IBF15" s="42"/>
      <c r="IBG15" s="42"/>
      <c r="IBH15" s="42"/>
      <c r="IBI15" s="42"/>
      <c r="IBJ15" s="42"/>
      <c r="IBK15" s="42"/>
      <c r="IBL15" s="42"/>
      <c r="IBM15" s="42"/>
      <c r="IBN15" s="42"/>
      <c r="IBO15" s="42"/>
      <c r="IBP15" s="42"/>
      <c r="IBQ15" s="42"/>
      <c r="IBR15" s="42"/>
      <c r="IBS15" s="42"/>
      <c r="IBT15" s="42"/>
      <c r="IBU15" s="42"/>
      <c r="IBV15" s="42"/>
      <c r="IBW15" s="42"/>
      <c r="IBX15" s="42"/>
      <c r="IBY15" s="42"/>
      <c r="IBZ15" s="42"/>
      <c r="ICA15" s="42"/>
      <c r="ICB15" s="42"/>
      <c r="ICC15" s="42"/>
      <c r="ICD15" s="42"/>
      <c r="ICE15" s="42"/>
      <c r="ICF15" s="42"/>
      <c r="ICG15" s="42"/>
      <c r="ICH15" s="42"/>
      <c r="ICI15" s="42"/>
      <c r="ICJ15" s="42"/>
      <c r="ICK15" s="42"/>
      <c r="ICL15" s="42"/>
      <c r="ICM15" s="42"/>
      <c r="ICN15" s="42"/>
      <c r="ICO15" s="42"/>
      <c r="ICP15" s="42"/>
      <c r="ICQ15" s="42"/>
      <c r="ICR15" s="42"/>
      <c r="ICS15" s="42"/>
      <c r="ICT15" s="42"/>
      <c r="ICU15" s="42"/>
      <c r="ICV15" s="42"/>
      <c r="ICW15" s="42"/>
      <c r="ICX15" s="42"/>
      <c r="ICY15" s="42"/>
      <c r="ICZ15" s="42"/>
      <c r="IDA15" s="42"/>
      <c r="IDB15" s="42"/>
      <c r="IDC15" s="42"/>
      <c r="IDD15" s="42"/>
      <c r="IDE15" s="42"/>
      <c r="IDF15" s="42"/>
      <c r="IDG15" s="42"/>
      <c r="IDH15" s="42"/>
      <c r="IDI15" s="42"/>
      <c r="IDJ15" s="42"/>
      <c r="IDK15" s="42"/>
      <c r="IDL15" s="42"/>
      <c r="IDM15" s="42"/>
      <c r="IDN15" s="42"/>
      <c r="IDO15" s="42"/>
      <c r="IDP15" s="42"/>
      <c r="IDQ15" s="42"/>
      <c r="IDR15" s="42"/>
      <c r="IDS15" s="42"/>
      <c r="IDT15" s="42"/>
      <c r="IDU15" s="42"/>
      <c r="IDV15" s="42"/>
      <c r="IDW15" s="42"/>
      <c r="IDX15" s="42"/>
      <c r="IDY15" s="42"/>
      <c r="IDZ15" s="42"/>
      <c r="IEA15" s="42"/>
      <c r="IEB15" s="42"/>
      <c r="IEC15" s="42"/>
      <c r="IED15" s="42"/>
      <c r="IEE15" s="42"/>
      <c r="IEF15" s="42"/>
      <c r="IEG15" s="42"/>
      <c r="IEH15" s="42"/>
      <c r="IEI15" s="42"/>
      <c r="IEJ15" s="42"/>
      <c r="IEK15" s="42"/>
      <c r="IEL15" s="42"/>
      <c r="IEM15" s="42"/>
      <c r="IEN15" s="42"/>
      <c r="IEO15" s="42"/>
      <c r="IEP15" s="42"/>
      <c r="IEQ15" s="42"/>
      <c r="IER15" s="42"/>
      <c r="IES15" s="42"/>
      <c r="IET15" s="42"/>
      <c r="IEU15" s="42"/>
      <c r="IEV15" s="42"/>
      <c r="IEW15" s="42"/>
      <c r="IEX15" s="42"/>
      <c r="IEY15" s="42"/>
      <c r="IEZ15" s="42"/>
      <c r="IFA15" s="42"/>
      <c r="IFB15" s="42"/>
      <c r="IFC15" s="42"/>
      <c r="IFD15" s="42"/>
      <c r="IFE15" s="42"/>
      <c r="IFF15" s="42"/>
      <c r="IFG15" s="42"/>
      <c r="IFH15" s="42"/>
      <c r="IFI15" s="42"/>
      <c r="IFJ15" s="42"/>
      <c r="IFK15" s="42"/>
      <c r="IFL15" s="42"/>
      <c r="IFM15" s="42"/>
      <c r="IFN15" s="42"/>
      <c r="IFO15" s="42"/>
      <c r="IFP15" s="42"/>
      <c r="IFQ15" s="42"/>
      <c r="IFR15" s="42"/>
      <c r="IFS15" s="42"/>
      <c r="IFT15" s="42"/>
      <c r="IFU15" s="42"/>
      <c r="IFV15" s="42"/>
      <c r="IFW15" s="42"/>
      <c r="IFX15" s="42"/>
      <c r="IFY15" s="42"/>
      <c r="IFZ15" s="42"/>
      <c r="IGA15" s="42"/>
      <c r="IGB15" s="42"/>
      <c r="IGC15" s="42"/>
      <c r="IGD15" s="42"/>
      <c r="IGE15" s="42"/>
      <c r="IGF15" s="42"/>
      <c r="IGG15" s="42"/>
      <c r="IGH15" s="42"/>
      <c r="IGI15" s="42"/>
      <c r="IGJ15" s="42"/>
      <c r="IGK15" s="42"/>
      <c r="IGL15" s="42"/>
      <c r="IGM15" s="42"/>
      <c r="IGN15" s="42"/>
      <c r="IGO15" s="42"/>
      <c r="IGP15" s="42"/>
      <c r="IGQ15" s="42"/>
      <c r="IGR15" s="42"/>
      <c r="IGS15" s="42"/>
      <c r="IGT15" s="42"/>
      <c r="IGU15" s="42"/>
      <c r="IGV15" s="42"/>
      <c r="IGW15" s="42"/>
      <c r="IGX15" s="42"/>
      <c r="IGY15" s="42"/>
      <c r="IGZ15" s="42"/>
      <c r="IHA15" s="42"/>
      <c r="IHB15" s="42"/>
      <c r="IHC15" s="42"/>
      <c r="IHD15" s="42"/>
      <c r="IHE15" s="42"/>
      <c r="IHF15" s="42"/>
      <c r="IHG15" s="42"/>
      <c r="IHH15" s="42"/>
      <c r="IHI15" s="42"/>
      <c r="IHJ15" s="42"/>
      <c r="IHK15" s="42"/>
      <c r="IHL15" s="42"/>
      <c r="IHM15" s="42"/>
      <c r="IHN15" s="42"/>
      <c r="IHO15" s="42"/>
      <c r="IHP15" s="42"/>
      <c r="IHQ15" s="42"/>
      <c r="IHR15" s="42"/>
      <c r="IHS15" s="42"/>
      <c r="IHT15" s="42"/>
      <c r="IHU15" s="42"/>
      <c r="IHV15" s="42"/>
      <c r="IHW15" s="42"/>
      <c r="IHX15" s="42"/>
      <c r="IHY15" s="42"/>
      <c r="IHZ15" s="42"/>
      <c r="IIA15" s="42"/>
      <c r="IIB15" s="42"/>
      <c r="IIC15" s="42"/>
      <c r="IID15" s="42"/>
      <c r="IIE15" s="42"/>
      <c r="IIF15" s="42"/>
      <c r="IIG15" s="42"/>
      <c r="IIH15" s="42"/>
      <c r="III15" s="42"/>
      <c r="IIJ15" s="42"/>
      <c r="IIK15" s="42"/>
      <c r="IIL15" s="42"/>
      <c r="IIM15" s="42"/>
      <c r="IIN15" s="42"/>
      <c r="IIO15" s="42"/>
      <c r="IIP15" s="42"/>
      <c r="IIQ15" s="42"/>
      <c r="IIR15" s="42"/>
      <c r="IIS15" s="42"/>
      <c r="IIT15" s="42"/>
      <c r="IIU15" s="42"/>
      <c r="IIV15" s="42"/>
      <c r="IIW15" s="42"/>
      <c r="IIX15" s="42"/>
      <c r="IIY15" s="42"/>
      <c r="IIZ15" s="42"/>
      <c r="IJA15" s="42"/>
      <c r="IJB15" s="42"/>
      <c r="IJC15" s="42"/>
      <c r="IJD15" s="42"/>
      <c r="IJE15" s="42"/>
      <c r="IJF15" s="42"/>
      <c r="IJG15" s="42"/>
      <c r="IJH15" s="42"/>
      <c r="IJI15" s="42"/>
      <c r="IJJ15" s="42"/>
      <c r="IJK15" s="42"/>
      <c r="IJL15" s="42"/>
      <c r="IJM15" s="42"/>
      <c r="IJN15" s="42"/>
      <c r="IJO15" s="42"/>
      <c r="IJP15" s="42"/>
      <c r="IJQ15" s="42"/>
      <c r="IJR15" s="42"/>
      <c r="IJS15" s="42"/>
      <c r="IJT15" s="42"/>
      <c r="IJU15" s="42"/>
      <c r="IJV15" s="42"/>
      <c r="IJW15" s="42"/>
      <c r="IJX15" s="42"/>
      <c r="IJY15" s="42"/>
      <c r="IJZ15" s="42"/>
      <c r="IKA15" s="42"/>
      <c r="IKB15" s="42"/>
      <c r="IKC15" s="42"/>
      <c r="IKD15" s="42"/>
      <c r="IKE15" s="42"/>
      <c r="IKF15" s="42"/>
      <c r="IKG15" s="42"/>
      <c r="IKH15" s="42"/>
      <c r="IKI15" s="42"/>
      <c r="IKJ15" s="42"/>
      <c r="IKK15" s="42"/>
      <c r="IKL15" s="42"/>
      <c r="IKM15" s="42"/>
      <c r="IKN15" s="42"/>
      <c r="IKO15" s="42"/>
      <c r="IKP15" s="42"/>
      <c r="IKQ15" s="42"/>
      <c r="IKR15" s="42"/>
      <c r="IKS15" s="42"/>
      <c r="IKT15" s="42"/>
      <c r="IKU15" s="42"/>
      <c r="IKV15" s="42"/>
      <c r="IKW15" s="42"/>
      <c r="IKX15" s="42"/>
      <c r="IKY15" s="42"/>
      <c r="IKZ15" s="42"/>
      <c r="ILA15" s="42"/>
      <c r="ILB15" s="42"/>
      <c r="ILC15" s="42"/>
      <c r="ILD15" s="42"/>
      <c r="ILE15" s="42"/>
      <c r="ILF15" s="42"/>
      <c r="ILG15" s="42"/>
      <c r="ILH15" s="42"/>
      <c r="ILI15" s="42"/>
      <c r="ILJ15" s="42"/>
      <c r="ILK15" s="42"/>
      <c r="ILL15" s="42"/>
      <c r="ILM15" s="42"/>
      <c r="ILN15" s="42"/>
      <c r="ILO15" s="42"/>
      <c r="ILP15" s="42"/>
      <c r="ILQ15" s="42"/>
      <c r="ILR15" s="42"/>
      <c r="ILS15" s="42"/>
      <c r="ILT15" s="42"/>
      <c r="ILU15" s="42"/>
      <c r="ILV15" s="42"/>
      <c r="ILW15" s="42"/>
      <c r="ILX15" s="42"/>
      <c r="ILY15" s="42"/>
      <c r="ILZ15" s="42"/>
      <c r="IMA15" s="42"/>
      <c r="IMB15" s="42"/>
      <c r="IMC15" s="42"/>
      <c r="IMD15" s="42"/>
      <c r="IME15" s="42"/>
      <c r="IMF15" s="42"/>
      <c r="IMG15" s="42"/>
      <c r="IMH15" s="42"/>
      <c r="IMI15" s="42"/>
      <c r="IMJ15" s="42"/>
      <c r="IMK15" s="42"/>
      <c r="IML15" s="42"/>
      <c r="IMM15" s="42"/>
      <c r="IMN15" s="42"/>
      <c r="IMO15" s="42"/>
      <c r="IMP15" s="42"/>
      <c r="IMQ15" s="42"/>
      <c r="IMR15" s="42"/>
      <c r="IMS15" s="42"/>
      <c r="IMT15" s="42"/>
      <c r="IMU15" s="42"/>
      <c r="IMV15" s="42"/>
      <c r="IMW15" s="42"/>
      <c r="IMX15" s="42"/>
      <c r="IMY15" s="42"/>
      <c r="IMZ15" s="42"/>
      <c r="INA15" s="42"/>
      <c r="INB15" s="42"/>
      <c r="INC15" s="42"/>
      <c r="IND15" s="42"/>
      <c r="INE15" s="42"/>
      <c r="INF15" s="42"/>
      <c r="ING15" s="42"/>
      <c r="INH15" s="42"/>
      <c r="INI15" s="42"/>
      <c r="INJ15" s="42"/>
      <c r="INK15" s="42"/>
      <c r="INL15" s="42"/>
      <c r="INM15" s="42"/>
      <c r="INN15" s="42"/>
      <c r="INO15" s="42"/>
      <c r="INP15" s="42"/>
      <c r="INQ15" s="42"/>
      <c r="INR15" s="42"/>
      <c r="INS15" s="42"/>
      <c r="INT15" s="42"/>
      <c r="INU15" s="42"/>
      <c r="INV15" s="42"/>
      <c r="INW15" s="42"/>
      <c r="INX15" s="42"/>
      <c r="INY15" s="42"/>
      <c r="INZ15" s="42"/>
      <c r="IOA15" s="42"/>
      <c r="IOB15" s="42"/>
      <c r="IOC15" s="42"/>
      <c r="IOD15" s="42"/>
      <c r="IOE15" s="42"/>
      <c r="IOF15" s="42"/>
      <c r="IOG15" s="42"/>
      <c r="IOH15" s="42"/>
      <c r="IOI15" s="42"/>
      <c r="IOJ15" s="42"/>
      <c r="IOK15" s="42"/>
      <c r="IOL15" s="42"/>
      <c r="IOM15" s="42"/>
      <c r="ION15" s="42"/>
      <c r="IOO15" s="42"/>
      <c r="IOP15" s="42"/>
      <c r="IOQ15" s="42"/>
      <c r="IOR15" s="42"/>
      <c r="IOS15" s="42"/>
      <c r="IOT15" s="42"/>
      <c r="IOU15" s="42"/>
      <c r="IOV15" s="42"/>
      <c r="IOW15" s="42"/>
      <c r="IOX15" s="42"/>
      <c r="IOY15" s="42"/>
      <c r="IOZ15" s="42"/>
      <c r="IPA15" s="42"/>
      <c r="IPB15" s="42"/>
      <c r="IPC15" s="42"/>
      <c r="IPD15" s="42"/>
      <c r="IPE15" s="42"/>
      <c r="IPF15" s="42"/>
      <c r="IPG15" s="42"/>
      <c r="IPH15" s="42"/>
      <c r="IPI15" s="42"/>
      <c r="IPJ15" s="42"/>
      <c r="IPK15" s="42"/>
      <c r="IPL15" s="42"/>
      <c r="IPM15" s="42"/>
      <c r="IPN15" s="42"/>
      <c r="IPO15" s="42"/>
      <c r="IPP15" s="42"/>
      <c r="IPQ15" s="42"/>
      <c r="IPR15" s="42"/>
      <c r="IPS15" s="42"/>
      <c r="IPT15" s="42"/>
      <c r="IPU15" s="42"/>
      <c r="IPV15" s="42"/>
      <c r="IPW15" s="42"/>
      <c r="IPX15" s="42"/>
      <c r="IPY15" s="42"/>
      <c r="IPZ15" s="42"/>
      <c r="IQA15" s="42"/>
      <c r="IQB15" s="42"/>
      <c r="IQC15" s="42"/>
      <c r="IQD15" s="42"/>
      <c r="IQE15" s="42"/>
      <c r="IQF15" s="42"/>
      <c r="IQG15" s="42"/>
      <c r="IQH15" s="42"/>
      <c r="IQI15" s="42"/>
      <c r="IQJ15" s="42"/>
      <c r="IQK15" s="42"/>
      <c r="IQL15" s="42"/>
      <c r="IQM15" s="42"/>
      <c r="IQN15" s="42"/>
      <c r="IQO15" s="42"/>
      <c r="IQP15" s="42"/>
      <c r="IQQ15" s="42"/>
      <c r="IQR15" s="42"/>
      <c r="IQS15" s="42"/>
      <c r="IQT15" s="42"/>
      <c r="IQU15" s="42"/>
      <c r="IQV15" s="42"/>
      <c r="IQW15" s="42"/>
      <c r="IQX15" s="42"/>
      <c r="IQY15" s="42"/>
      <c r="IQZ15" s="42"/>
      <c r="IRA15" s="42"/>
      <c r="IRB15" s="42"/>
      <c r="IRC15" s="42"/>
      <c r="IRD15" s="42"/>
      <c r="IRE15" s="42"/>
      <c r="IRF15" s="42"/>
      <c r="IRG15" s="42"/>
      <c r="IRH15" s="42"/>
      <c r="IRI15" s="42"/>
      <c r="IRJ15" s="42"/>
      <c r="IRK15" s="42"/>
      <c r="IRL15" s="42"/>
      <c r="IRM15" s="42"/>
      <c r="IRN15" s="42"/>
      <c r="IRO15" s="42"/>
      <c r="IRP15" s="42"/>
      <c r="IRQ15" s="42"/>
      <c r="IRR15" s="42"/>
      <c r="IRS15" s="42"/>
      <c r="IRT15" s="42"/>
      <c r="IRU15" s="42"/>
      <c r="IRV15" s="42"/>
      <c r="IRW15" s="42"/>
      <c r="IRX15" s="42"/>
      <c r="IRY15" s="42"/>
      <c r="IRZ15" s="42"/>
      <c r="ISA15" s="42"/>
      <c r="ISB15" s="42"/>
      <c r="ISC15" s="42"/>
      <c r="ISD15" s="42"/>
      <c r="ISE15" s="42"/>
      <c r="ISF15" s="42"/>
      <c r="ISG15" s="42"/>
      <c r="ISH15" s="42"/>
      <c r="ISI15" s="42"/>
      <c r="ISJ15" s="42"/>
      <c r="ISK15" s="42"/>
      <c r="ISL15" s="42"/>
      <c r="ISM15" s="42"/>
      <c r="ISN15" s="42"/>
      <c r="ISO15" s="42"/>
      <c r="ISP15" s="42"/>
      <c r="ISQ15" s="42"/>
      <c r="ISR15" s="42"/>
      <c r="ISS15" s="42"/>
      <c r="IST15" s="42"/>
      <c r="ISU15" s="42"/>
      <c r="ISV15" s="42"/>
      <c r="ISW15" s="42"/>
      <c r="ISX15" s="42"/>
      <c r="ISY15" s="42"/>
      <c r="ISZ15" s="42"/>
      <c r="ITA15" s="42"/>
      <c r="ITB15" s="42"/>
      <c r="ITC15" s="42"/>
      <c r="ITD15" s="42"/>
      <c r="ITE15" s="42"/>
      <c r="ITF15" s="42"/>
      <c r="ITG15" s="42"/>
      <c r="ITH15" s="42"/>
      <c r="ITI15" s="42"/>
      <c r="ITJ15" s="42"/>
      <c r="ITK15" s="42"/>
      <c r="ITL15" s="42"/>
      <c r="ITM15" s="42"/>
      <c r="ITN15" s="42"/>
      <c r="ITO15" s="42"/>
      <c r="ITP15" s="42"/>
      <c r="ITQ15" s="42"/>
      <c r="ITR15" s="42"/>
      <c r="ITS15" s="42"/>
      <c r="ITT15" s="42"/>
      <c r="ITU15" s="42"/>
      <c r="ITV15" s="42"/>
      <c r="ITW15" s="42"/>
      <c r="ITX15" s="42"/>
      <c r="ITY15" s="42"/>
      <c r="ITZ15" s="42"/>
      <c r="IUA15" s="42"/>
      <c r="IUB15" s="42"/>
      <c r="IUC15" s="42"/>
      <c r="IUD15" s="42"/>
      <c r="IUE15" s="42"/>
      <c r="IUF15" s="42"/>
      <c r="IUG15" s="42"/>
      <c r="IUH15" s="42"/>
      <c r="IUI15" s="42"/>
      <c r="IUJ15" s="42"/>
      <c r="IUK15" s="42"/>
      <c r="IUL15" s="42"/>
      <c r="IUM15" s="42"/>
      <c r="IUN15" s="42"/>
      <c r="IUO15" s="42"/>
      <c r="IUP15" s="42"/>
      <c r="IUQ15" s="42"/>
      <c r="IUR15" s="42"/>
      <c r="IUS15" s="42"/>
      <c r="IUT15" s="42"/>
      <c r="IUU15" s="42"/>
      <c r="IUV15" s="42"/>
      <c r="IUW15" s="42"/>
      <c r="IUX15" s="42"/>
      <c r="IUY15" s="42"/>
      <c r="IUZ15" s="42"/>
      <c r="IVA15" s="42"/>
      <c r="IVB15" s="42"/>
      <c r="IVC15" s="42"/>
      <c r="IVD15" s="42"/>
      <c r="IVE15" s="42"/>
      <c r="IVF15" s="42"/>
      <c r="IVG15" s="42"/>
      <c r="IVH15" s="42"/>
      <c r="IVI15" s="42"/>
      <c r="IVJ15" s="42"/>
      <c r="IVK15" s="42"/>
      <c r="IVL15" s="42"/>
      <c r="IVM15" s="42"/>
      <c r="IVN15" s="42"/>
      <c r="IVO15" s="42"/>
      <c r="IVP15" s="42"/>
      <c r="IVQ15" s="42"/>
      <c r="IVR15" s="42"/>
      <c r="IVS15" s="42"/>
      <c r="IVT15" s="42"/>
      <c r="IVU15" s="42"/>
      <c r="IVV15" s="42"/>
      <c r="IVW15" s="42"/>
      <c r="IVX15" s="42"/>
      <c r="IVY15" s="42"/>
      <c r="IVZ15" s="42"/>
      <c r="IWA15" s="42"/>
      <c r="IWB15" s="42"/>
      <c r="IWC15" s="42"/>
      <c r="IWD15" s="42"/>
      <c r="IWE15" s="42"/>
      <c r="IWF15" s="42"/>
      <c r="IWG15" s="42"/>
      <c r="IWH15" s="42"/>
      <c r="IWI15" s="42"/>
      <c r="IWJ15" s="42"/>
      <c r="IWK15" s="42"/>
      <c r="IWL15" s="42"/>
      <c r="IWM15" s="42"/>
      <c r="IWN15" s="42"/>
      <c r="IWO15" s="42"/>
      <c r="IWP15" s="42"/>
      <c r="IWQ15" s="42"/>
      <c r="IWR15" s="42"/>
      <c r="IWS15" s="42"/>
      <c r="IWT15" s="42"/>
      <c r="IWU15" s="42"/>
      <c r="IWV15" s="42"/>
      <c r="IWW15" s="42"/>
      <c r="IWX15" s="42"/>
      <c r="IWY15" s="42"/>
      <c r="IWZ15" s="42"/>
      <c r="IXA15" s="42"/>
      <c r="IXB15" s="42"/>
      <c r="IXC15" s="42"/>
      <c r="IXD15" s="42"/>
      <c r="IXE15" s="42"/>
      <c r="IXF15" s="42"/>
      <c r="IXG15" s="42"/>
      <c r="IXH15" s="42"/>
      <c r="IXI15" s="42"/>
      <c r="IXJ15" s="42"/>
      <c r="IXK15" s="42"/>
      <c r="IXL15" s="42"/>
      <c r="IXM15" s="42"/>
      <c r="IXN15" s="42"/>
      <c r="IXO15" s="42"/>
      <c r="IXP15" s="42"/>
      <c r="IXQ15" s="42"/>
      <c r="IXR15" s="42"/>
      <c r="IXS15" s="42"/>
      <c r="IXT15" s="42"/>
      <c r="IXU15" s="42"/>
      <c r="IXV15" s="42"/>
      <c r="IXW15" s="42"/>
      <c r="IXX15" s="42"/>
      <c r="IXY15" s="42"/>
      <c r="IXZ15" s="42"/>
      <c r="IYA15" s="42"/>
      <c r="IYB15" s="42"/>
      <c r="IYC15" s="42"/>
      <c r="IYD15" s="42"/>
      <c r="IYE15" s="42"/>
      <c r="IYF15" s="42"/>
      <c r="IYG15" s="42"/>
      <c r="IYH15" s="42"/>
      <c r="IYI15" s="42"/>
      <c r="IYJ15" s="42"/>
      <c r="IYK15" s="42"/>
      <c r="IYL15" s="42"/>
      <c r="IYM15" s="42"/>
      <c r="IYN15" s="42"/>
      <c r="IYO15" s="42"/>
      <c r="IYP15" s="42"/>
      <c r="IYQ15" s="42"/>
      <c r="IYR15" s="42"/>
      <c r="IYS15" s="42"/>
      <c r="IYT15" s="42"/>
      <c r="IYU15" s="42"/>
      <c r="IYV15" s="42"/>
      <c r="IYW15" s="42"/>
      <c r="IYX15" s="42"/>
      <c r="IYY15" s="42"/>
      <c r="IYZ15" s="42"/>
      <c r="IZA15" s="42"/>
      <c r="IZB15" s="42"/>
      <c r="IZC15" s="42"/>
      <c r="IZD15" s="42"/>
      <c r="IZE15" s="42"/>
      <c r="IZF15" s="42"/>
      <c r="IZG15" s="42"/>
      <c r="IZH15" s="42"/>
      <c r="IZI15" s="42"/>
      <c r="IZJ15" s="42"/>
      <c r="IZK15" s="42"/>
      <c r="IZL15" s="42"/>
      <c r="IZM15" s="42"/>
      <c r="IZN15" s="42"/>
      <c r="IZO15" s="42"/>
      <c r="IZP15" s="42"/>
      <c r="IZQ15" s="42"/>
      <c r="IZR15" s="42"/>
      <c r="IZS15" s="42"/>
      <c r="IZT15" s="42"/>
      <c r="IZU15" s="42"/>
      <c r="IZV15" s="42"/>
      <c r="IZW15" s="42"/>
      <c r="IZX15" s="42"/>
      <c r="IZY15" s="42"/>
      <c r="IZZ15" s="42"/>
      <c r="JAA15" s="42"/>
      <c r="JAB15" s="42"/>
      <c r="JAC15" s="42"/>
      <c r="JAD15" s="42"/>
      <c r="JAE15" s="42"/>
      <c r="JAF15" s="42"/>
      <c r="JAG15" s="42"/>
      <c r="JAH15" s="42"/>
      <c r="JAI15" s="42"/>
      <c r="JAJ15" s="42"/>
      <c r="JAK15" s="42"/>
      <c r="JAL15" s="42"/>
      <c r="JAM15" s="42"/>
      <c r="JAN15" s="42"/>
      <c r="JAO15" s="42"/>
      <c r="JAP15" s="42"/>
      <c r="JAQ15" s="42"/>
      <c r="JAR15" s="42"/>
      <c r="JAS15" s="42"/>
      <c r="JAT15" s="42"/>
      <c r="JAU15" s="42"/>
      <c r="JAV15" s="42"/>
      <c r="JAW15" s="42"/>
      <c r="JAX15" s="42"/>
      <c r="JAY15" s="42"/>
      <c r="JAZ15" s="42"/>
      <c r="JBA15" s="42"/>
      <c r="JBB15" s="42"/>
      <c r="JBC15" s="42"/>
      <c r="JBD15" s="42"/>
      <c r="JBE15" s="42"/>
      <c r="JBF15" s="42"/>
      <c r="JBG15" s="42"/>
      <c r="JBH15" s="42"/>
      <c r="JBI15" s="42"/>
      <c r="JBJ15" s="42"/>
      <c r="JBK15" s="42"/>
      <c r="JBL15" s="42"/>
      <c r="JBM15" s="42"/>
      <c r="JBN15" s="42"/>
      <c r="JBO15" s="42"/>
      <c r="JBP15" s="42"/>
      <c r="JBQ15" s="42"/>
      <c r="JBR15" s="42"/>
      <c r="JBS15" s="42"/>
      <c r="JBT15" s="42"/>
      <c r="JBU15" s="42"/>
      <c r="JBV15" s="42"/>
      <c r="JBW15" s="42"/>
      <c r="JBX15" s="42"/>
      <c r="JBY15" s="42"/>
      <c r="JBZ15" s="42"/>
      <c r="JCA15" s="42"/>
      <c r="JCB15" s="42"/>
      <c r="JCC15" s="42"/>
      <c r="JCD15" s="42"/>
      <c r="JCE15" s="42"/>
      <c r="JCF15" s="42"/>
      <c r="JCG15" s="42"/>
      <c r="JCH15" s="42"/>
      <c r="JCI15" s="42"/>
      <c r="JCJ15" s="42"/>
      <c r="JCK15" s="42"/>
      <c r="JCL15" s="42"/>
      <c r="JCM15" s="42"/>
      <c r="JCN15" s="42"/>
      <c r="JCO15" s="42"/>
      <c r="JCP15" s="42"/>
      <c r="JCQ15" s="42"/>
      <c r="JCR15" s="42"/>
      <c r="JCS15" s="42"/>
      <c r="JCT15" s="42"/>
      <c r="JCU15" s="42"/>
      <c r="JCV15" s="42"/>
      <c r="JCW15" s="42"/>
      <c r="JCX15" s="42"/>
      <c r="JCY15" s="42"/>
      <c r="JCZ15" s="42"/>
      <c r="JDA15" s="42"/>
      <c r="JDB15" s="42"/>
      <c r="JDC15" s="42"/>
      <c r="JDD15" s="42"/>
      <c r="JDE15" s="42"/>
      <c r="JDF15" s="42"/>
      <c r="JDG15" s="42"/>
      <c r="JDH15" s="42"/>
      <c r="JDI15" s="42"/>
      <c r="JDJ15" s="42"/>
      <c r="JDK15" s="42"/>
      <c r="JDL15" s="42"/>
      <c r="JDM15" s="42"/>
      <c r="JDN15" s="42"/>
      <c r="JDO15" s="42"/>
      <c r="JDP15" s="42"/>
      <c r="JDQ15" s="42"/>
      <c r="JDR15" s="42"/>
      <c r="JDS15" s="42"/>
      <c r="JDT15" s="42"/>
      <c r="JDU15" s="42"/>
      <c r="JDV15" s="42"/>
      <c r="JDW15" s="42"/>
      <c r="JDX15" s="42"/>
      <c r="JDY15" s="42"/>
      <c r="JDZ15" s="42"/>
      <c r="JEA15" s="42"/>
      <c r="JEB15" s="42"/>
      <c r="JEC15" s="42"/>
      <c r="JED15" s="42"/>
      <c r="JEE15" s="42"/>
      <c r="JEF15" s="42"/>
      <c r="JEG15" s="42"/>
      <c r="JEH15" s="42"/>
      <c r="JEI15" s="42"/>
      <c r="JEJ15" s="42"/>
      <c r="JEK15" s="42"/>
      <c r="JEL15" s="42"/>
      <c r="JEM15" s="42"/>
      <c r="JEN15" s="42"/>
      <c r="JEO15" s="42"/>
      <c r="JEP15" s="42"/>
      <c r="JEQ15" s="42"/>
      <c r="JER15" s="42"/>
      <c r="JES15" s="42"/>
      <c r="JET15" s="42"/>
      <c r="JEU15" s="42"/>
      <c r="JEV15" s="42"/>
      <c r="JEW15" s="42"/>
      <c r="JEX15" s="42"/>
      <c r="JEY15" s="42"/>
      <c r="JEZ15" s="42"/>
      <c r="JFA15" s="42"/>
      <c r="JFB15" s="42"/>
      <c r="JFC15" s="42"/>
      <c r="JFD15" s="42"/>
      <c r="JFE15" s="42"/>
      <c r="JFF15" s="42"/>
      <c r="JFG15" s="42"/>
      <c r="JFH15" s="42"/>
      <c r="JFI15" s="42"/>
      <c r="JFJ15" s="42"/>
      <c r="JFK15" s="42"/>
      <c r="JFL15" s="42"/>
      <c r="JFM15" s="42"/>
      <c r="JFN15" s="42"/>
      <c r="JFO15" s="42"/>
      <c r="JFP15" s="42"/>
      <c r="JFQ15" s="42"/>
      <c r="JFR15" s="42"/>
      <c r="JFS15" s="42"/>
      <c r="JFT15" s="42"/>
      <c r="JFU15" s="42"/>
      <c r="JFV15" s="42"/>
      <c r="JFW15" s="42"/>
      <c r="JFX15" s="42"/>
      <c r="JFY15" s="42"/>
      <c r="JFZ15" s="42"/>
      <c r="JGA15" s="42"/>
      <c r="JGB15" s="42"/>
      <c r="JGC15" s="42"/>
      <c r="JGD15" s="42"/>
      <c r="JGE15" s="42"/>
      <c r="JGF15" s="42"/>
      <c r="JGG15" s="42"/>
      <c r="JGH15" s="42"/>
      <c r="JGI15" s="42"/>
      <c r="JGJ15" s="42"/>
      <c r="JGK15" s="42"/>
      <c r="JGL15" s="42"/>
      <c r="JGM15" s="42"/>
      <c r="JGN15" s="42"/>
      <c r="JGO15" s="42"/>
      <c r="JGP15" s="42"/>
      <c r="JGQ15" s="42"/>
      <c r="JGR15" s="42"/>
      <c r="JGS15" s="42"/>
      <c r="JGT15" s="42"/>
      <c r="JGU15" s="42"/>
      <c r="JGV15" s="42"/>
      <c r="JGW15" s="42"/>
      <c r="JGX15" s="42"/>
      <c r="JGY15" s="42"/>
      <c r="JGZ15" s="42"/>
      <c r="JHA15" s="42"/>
      <c r="JHB15" s="42"/>
      <c r="JHC15" s="42"/>
      <c r="JHD15" s="42"/>
      <c r="JHE15" s="42"/>
      <c r="JHF15" s="42"/>
      <c r="JHG15" s="42"/>
      <c r="JHH15" s="42"/>
      <c r="JHI15" s="42"/>
      <c r="JHJ15" s="42"/>
      <c r="JHK15" s="42"/>
      <c r="JHL15" s="42"/>
      <c r="JHM15" s="42"/>
      <c r="JHN15" s="42"/>
      <c r="JHO15" s="42"/>
      <c r="JHP15" s="42"/>
      <c r="JHQ15" s="42"/>
      <c r="JHR15" s="42"/>
      <c r="JHS15" s="42"/>
      <c r="JHT15" s="42"/>
      <c r="JHU15" s="42"/>
      <c r="JHV15" s="42"/>
      <c r="JHW15" s="42"/>
      <c r="JHX15" s="42"/>
      <c r="JHY15" s="42"/>
      <c r="JHZ15" s="42"/>
      <c r="JIA15" s="42"/>
      <c r="JIB15" s="42"/>
      <c r="JIC15" s="42"/>
      <c r="JID15" s="42"/>
      <c r="JIE15" s="42"/>
      <c r="JIF15" s="42"/>
      <c r="JIG15" s="42"/>
      <c r="JIH15" s="42"/>
      <c r="JII15" s="42"/>
      <c r="JIJ15" s="42"/>
      <c r="JIK15" s="42"/>
      <c r="JIL15" s="42"/>
      <c r="JIM15" s="42"/>
      <c r="JIN15" s="42"/>
      <c r="JIO15" s="42"/>
      <c r="JIP15" s="42"/>
      <c r="JIQ15" s="42"/>
      <c r="JIR15" s="42"/>
      <c r="JIS15" s="42"/>
      <c r="JIT15" s="42"/>
      <c r="JIU15" s="42"/>
      <c r="JIV15" s="42"/>
      <c r="JIW15" s="42"/>
      <c r="JIX15" s="42"/>
      <c r="JIY15" s="42"/>
      <c r="JIZ15" s="42"/>
      <c r="JJA15" s="42"/>
      <c r="JJB15" s="42"/>
      <c r="JJC15" s="42"/>
      <c r="JJD15" s="42"/>
      <c r="JJE15" s="42"/>
      <c r="JJF15" s="42"/>
      <c r="JJG15" s="42"/>
      <c r="JJH15" s="42"/>
      <c r="JJI15" s="42"/>
      <c r="JJJ15" s="42"/>
      <c r="JJK15" s="42"/>
      <c r="JJL15" s="42"/>
      <c r="JJM15" s="42"/>
      <c r="JJN15" s="42"/>
      <c r="JJO15" s="42"/>
      <c r="JJP15" s="42"/>
      <c r="JJQ15" s="42"/>
      <c r="JJR15" s="42"/>
      <c r="JJS15" s="42"/>
      <c r="JJT15" s="42"/>
      <c r="JJU15" s="42"/>
      <c r="JJV15" s="42"/>
      <c r="JJW15" s="42"/>
      <c r="JJX15" s="42"/>
      <c r="JJY15" s="42"/>
      <c r="JJZ15" s="42"/>
      <c r="JKA15" s="42"/>
      <c r="JKB15" s="42"/>
      <c r="JKC15" s="42"/>
      <c r="JKD15" s="42"/>
      <c r="JKE15" s="42"/>
      <c r="JKF15" s="42"/>
      <c r="JKG15" s="42"/>
      <c r="JKH15" s="42"/>
      <c r="JKI15" s="42"/>
      <c r="JKJ15" s="42"/>
      <c r="JKK15" s="42"/>
      <c r="JKL15" s="42"/>
      <c r="JKM15" s="42"/>
      <c r="JKN15" s="42"/>
      <c r="JKO15" s="42"/>
      <c r="JKP15" s="42"/>
      <c r="JKQ15" s="42"/>
      <c r="JKR15" s="42"/>
      <c r="JKS15" s="42"/>
      <c r="JKT15" s="42"/>
      <c r="JKU15" s="42"/>
      <c r="JKV15" s="42"/>
      <c r="JKW15" s="42"/>
      <c r="JKX15" s="42"/>
      <c r="JKY15" s="42"/>
      <c r="JKZ15" s="42"/>
      <c r="JLA15" s="42"/>
      <c r="JLB15" s="42"/>
      <c r="JLC15" s="42"/>
      <c r="JLD15" s="42"/>
      <c r="JLE15" s="42"/>
      <c r="JLF15" s="42"/>
      <c r="JLG15" s="42"/>
      <c r="JLH15" s="42"/>
      <c r="JLI15" s="42"/>
      <c r="JLJ15" s="42"/>
      <c r="JLK15" s="42"/>
      <c r="JLL15" s="42"/>
      <c r="JLM15" s="42"/>
      <c r="JLN15" s="42"/>
      <c r="JLO15" s="42"/>
      <c r="JLP15" s="42"/>
      <c r="JLQ15" s="42"/>
      <c r="JLR15" s="42"/>
      <c r="JLS15" s="42"/>
      <c r="JLT15" s="42"/>
      <c r="JLU15" s="42"/>
      <c r="JLV15" s="42"/>
      <c r="JLW15" s="42"/>
      <c r="JLX15" s="42"/>
      <c r="JLY15" s="42"/>
      <c r="JLZ15" s="42"/>
      <c r="JMA15" s="42"/>
      <c r="JMB15" s="42"/>
      <c r="JMC15" s="42"/>
      <c r="JMD15" s="42"/>
      <c r="JME15" s="42"/>
      <c r="JMF15" s="42"/>
      <c r="JMG15" s="42"/>
      <c r="JMH15" s="42"/>
      <c r="JMI15" s="42"/>
      <c r="JMJ15" s="42"/>
      <c r="JMK15" s="42"/>
      <c r="JML15" s="42"/>
      <c r="JMM15" s="42"/>
      <c r="JMN15" s="42"/>
      <c r="JMO15" s="42"/>
      <c r="JMP15" s="42"/>
      <c r="JMQ15" s="42"/>
      <c r="JMR15" s="42"/>
      <c r="JMS15" s="42"/>
      <c r="JMT15" s="42"/>
      <c r="JMU15" s="42"/>
      <c r="JMV15" s="42"/>
      <c r="JMW15" s="42"/>
      <c r="JMX15" s="42"/>
      <c r="JMY15" s="42"/>
      <c r="JMZ15" s="42"/>
      <c r="JNA15" s="42"/>
      <c r="JNB15" s="42"/>
      <c r="JNC15" s="42"/>
      <c r="JND15" s="42"/>
      <c r="JNE15" s="42"/>
      <c r="JNF15" s="42"/>
      <c r="JNG15" s="42"/>
      <c r="JNH15" s="42"/>
      <c r="JNI15" s="42"/>
      <c r="JNJ15" s="42"/>
      <c r="JNK15" s="42"/>
      <c r="JNL15" s="42"/>
      <c r="JNM15" s="42"/>
      <c r="JNN15" s="42"/>
      <c r="JNO15" s="42"/>
      <c r="JNP15" s="42"/>
      <c r="JNQ15" s="42"/>
      <c r="JNR15" s="42"/>
      <c r="JNS15" s="42"/>
      <c r="JNT15" s="42"/>
      <c r="JNU15" s="42"/>
      <c r="JNV15" s="42"/>
      <c r="JNW15" s="42"/>
      <c r="JNX15" s="42"/>
      <c r="JNY15" s="42"/>
      <c r="JNZ15" s="42"/>
      <c r="JOA15" s="42"/>
      <c r="JOB15" s="42"/>
      <c r="JOC15" s="42"/>
      <c r="JOD15" s="42"/>
      <c r="JOE15" s="42"/>
      <c r="JOF15" s="42"/>
      <c r="JOG15" s="42"/>
      <c r="JOH15" s="42"/>
      <c r="JOI15" s="42"/>
      <c r="JOJ15" s="42"/>
      <c r="JOK15" s="42"/>
      <c r="JOL15" s="42"/>
      <c r="JOM15" s="42"/>
      <c r="JON15" s="42"/>
      <c r="JOO15" s="42"/>
      <c r="JOP15" s="42"/>
      <c r="JOQ15" s="42"/>
      <c r="JOR15" s="42"/>
      <c r="JOS15" s="42"/>
      <c r="JOT15" s="42"/>
      <c r="JOU15" s="42"/>
      <c r="JOV15" s="42"/>
      <c r="JOW15" s="42"/>
      <c r="JOX15" s="42"/>
      <c r="JOY15" s="42"/>
      <c r="JOZ15" s="42"/>
      <c r="JPA15" s="42"/>
      <c r="JPB15" s="42"/>
      <c r="JPC15" s="42"/>
      <c r="JPD15" s="42"/>
      <c r="JPE15" s="42"/>
      <c r="JPF15" s="42"/>
      <c r="JPG15" s="42"/>
      <c r="JPH15" s="42"/>
      <c r="JPI15" s="42"/>
      <c r="JPJ15" s="42"/>
      <c r="JPK15" s="42"/>
      <c r="JPL15" s="42"/>
      <c r="JPM15" s="42"/>
      <c r="JPN15" s="42"/>
      <c r="JPO15" s="42"/>
      <c r="JPP15" s="42"/>
      <c r="JPQ15" s="42"/>
      <c r="JPR15" s="42"/>
      <c r="JPS15" s="42"/>
      <c r="JPT15" s="42"/>
      <c r="JPU15" s="42"/>
      <c r="JPV15" s="42"/>
      <c r="JPW15" s="42"/>
      <c r="JPX15" s="42"/>
      <c r="JPY15" s="42"/>
      <c r="JPZ15" s="42"/>
      <c r="JQA15" s="42"/>
      <c r="JQB15" s="42"/>
      <c r="JQC15" s="42"/>
      <c r="JQD15" s="42"/>
      <c r="JQE15" s="42"/>
      <c r="JQF15" s="42"/>
      <c r="JQG15" s="42"/>
      <c r="JQH15" s="42"/>
      <c r="JQI15" s="42"/>
      <c r="JQJ15" s="42"/>
      <c r="JQK15" s="42"/>
      <c r="JQL15" s="42"/>
      <c r="JQM15" s="42"/>
      <c r="JQN15" s="42"/>
      <c r="JQO15" s="42"/>
      <c r="JQP15" s="42"/>
      <c r="JQQ15" s="42"/>
      <c r="JQR15" s="42"/>
      <c r="JQS15" s="42"/>
      <c r="JQT15" s="42"/>
      <c r="JQU15" s="42"/>
      <c r="JQV15" s="42"/>
      <c r="JQW15" s="42"/>
      <c r="JQX15" s="42"/>
      <c r="JQY15" s="42"/>
      <c r="JQZ15" s="42"/>
      <c r="JRA15" s="42"/>
      <c r="JRB15" s="42"/>
      <c r="JRC15" s="42"/>
      <c r="JRD15" s="42"/>
      <c r="JRE15" s="42"/>
      <c r="JRF15" s="42"/>
      <c r="JRG15" s="42"/>
      <c r="JRH15" s="42"/>
      <c r="JRI15" s="42"/>
      <c r="JRJ15" s="42"/>
      <c r="JRK15" s="42"/>
      <c r="JRL15" s="42"/>
      <c r="JRM15" s="42"/>
      <c r="JRN15" s="42"/>
      <c r="JRO15" s="42"/>
      <c r="JRP15" s="42"/>
      <c r="JRQ15" s="42"/>
      <c r="JRR15" s="42"/>
      <c r="JRS15" s="42"/>
      <c r="JRT15" s="42"/>
      <c r="JRU15" s="42"/>
      <c r="JRV15" s="42"/>
      <c r="JRW15" s="42"/>
      <c r="JRX15" s="42"/>
      <c r="JRY15" s="42"/>
      <c r="JRZ15" s="42"/>
      <c r="JSA15" s="42"/>
      <c r="JSB15" s="42"/>
      <c r="JSC15" s="42"/>
      <c r="JSD15" s="42"/>
      <c r="JSE15" s="42"/>
      <c r="JSF15" s="42"/>
      <c r="JSG15" s="42"/>
      <c r="JSH15" s="42"/>
      <c r="JSI15" s="42"/>
      <c r="JSJ15" s="42"/>
      <c r="JSK15" s="42"/>
      <c r="JSL15" s="42"/>
      <c r="JSM15" s="42"/>
      <c r="JSN15" s="42"/>
      <c r="JSO15" s="42"/>
      <c r="JSP15" s="42"/>
      <c r="JSQ15" s="42"/>
      <c r="JSR15" s="42"/>
      <c r="JSS15" s="42"/>
      <c r="JST15" s="42"/>
      <c r="JSU15" s="42"/>
      <c r="JSV15" s="42"/>
      <c r="JSW15" s="42"/>
      <c r="JSX15" s="42"/>
      <c r="JSY15" s="42"/>
      <c r="JSZ15" s="42"/>
      <c r="JTA15" s="42"/>
      <c r="JTB15" s="42"/>
      <c r="JTC15" s="42"/>
      <c r="JTD15" s="42"/>
      <c r="JTE15" s="42"/>
      <c r="JTF15" s="42"/>
      <c r="JTG15" s="42"/>
      <c r="JTH15" s="42"/>
      <c r="JTI15" s="42"/>
      <c r="JTJ15" s="42"/>
      <c r="JTK15" s="42"/>
      <c r="JTL15" s="42"/>
      <c r="JTM15" s="42"/>
      <c r="JTN15" s="42"/>
      <c r="JTO15" s="42"/>
      <c r="JTP15" s="42"/>
      <c r="JTQ15" s="42"/>
      <c r="JTR15" s="42"/>
      <c r="JTS15" s="42"/>
      <c r="JTT15" s="42"/>
      <c r="JTU15" s="42"/>
      <c r="JTV15" s="42"/>
      <c r="JTW15" s="42"/>
      <c r="JTX15" s="42"/>
      <c r="JTY15" s="42"/>
      <c r="JTZ15" s="42"/>
      <c r="JUA15" s="42"/>
      <c r="JUB15" s="42"/>
      <c r="JUC15" s="42"/>
      <c r="JUD15" s="42"/>
      <c r="JUE15" s="42"/>
      <c r="JUF15" s="42"/>
      <c r="JUG15" s="42"/>
      <c r="JUH15" s="42"/>
      <c r="JUI15" s="42"/>
      <c r="JUJ15" s="42"/>
      <c r="JUK15" s="42"/>
      <c r="JUL15" s="42"/>
      <c r="JUM15" s="42"/>
      <c r="JUN15" s="42"/>
      <c r="JUO15" s="42"/>
      <c r="JUP15" s="42"/>
      <c r="JUQ15" s="42"/>
      <c r="JUR15" s="42"/>
      <c r="JUS15" s="42"/>
      <c r="JUT15" s="42"/>
      <c r="JUU15" s="42"/>
      <c r="JUV15" s="42"/>
      <c r="JUW15" s="42"/>
      <c r="JUX15" s="42"/>
      <c r="JUY15" s="42"/>
      <c r="JUZ15" s="42"/>
      <c r="JVA15" s="42"/>
      <c r="JVB15" s="42"/>
      <c r="JVC15" s="42"/>
      <c r="JVD15" s="42"/>
      <c r="JVE15" s="42"/>
      <c r="JVF15" s="42"/>
      <c r="JVG15" s="42"/>
      <c r="JVH15" s="42"/>
      <c r="JVI15" s="42"/>
      <c r="JVJ15" s="42"/>
      <c r="JVK15" s="42"/>
      <c r="JVL15" s="42"/>
      <c r="JVM15" s="42"/>
      <c r="JVN15" s="42"/>
      <c r="JVO15" s="42"/>
      <c r="JVP15" s="42"/>
      <c r="JVQ15" s="42"/>
      <c r="JVR15" s="42"/>
      <c r="JVS15" s="42"/>
      <c r="JVT15" s="42"/>
      <c r="JVU15" s="42"/>
      <c r="JVV15" s="42"/>
      <c r="JVW15" s="42"/>
      <c r="JVX15" s="42"/>
      <c r="JVY15" s="42"/>
      <c r="JVZ15" s="42"/>
      <c r="JWA15" s="42"/>
      <c r="JWB15" s="42"/>
      <c r="JWC15" s="42"/>
      <c r="JWD15" s="42"/>
      <c r="JWE15" s="42"/>
      <c r="JWF15" s="42"/>
      <c r="JWG15" s="42"/>
      <c r="JWH15" s="42"/>
      <c r="JWI15" s="42"/>
      <c r="JWJ15" s="42"/>
      <c r="JWK15" s="42"/>
      <c r="JWL15" s="42"/>
      <c r="JWM15" s="42"/>
      <c r="JWN15" s="42"/>
      <c r="JWO15" s="42"/>
      <c r="JWP15" s="42"/>
      <c r="JWQ15" s="42"/>
      <c r="JWR15" s="42"/>
      <c r="JWS15" s="42"/>
      <c r="JWT15" s="42"/>
      <c r="JWU15" s="42"/>
      <c r="JWV15" s="42"/>
      <c r="JWW15" s="42"/>
      <c r="JWX15" s="42"/>
      <c r="JWY15" s="42"/>
      <c r="JWZ15" s="42"/>
      <c r="JXA15" s="42"/>
      <c r="JXB15" s="42"/>
      <c r="JXC15" s="42"/>
      <c r="JXD15" s="42"/>
      <c r="JXE15" s="42"/>
      <c r="JXF15" s="42"/>
      <c r="JXG15" s="42"/>
      <c r="JXH15" s="42"/>
      <c r="JXI15" s="42"/>
      <c r="JXJ15" s="42"/>
      <c r="JXK15" s="42"/>
      <c r="JXL15" s="42"/>
      <c r="JXM15" s="42"/>
      <c r="JXN15" s="42"/>
      <c r="JXO15" s="42"/>
      <c r="JXP15" s="42"/>
      <c r="JXQ15" s="42"/>
      <c r="JXR15" s="42"/>
      <c r="JXS15" s="42"/>
      <c r="JXT15" s="42"/>
      <c r="JXU15" s="42"/>
      <c r="JXV15" s="42"/>
      <c r="JXW15" s="42"/>
      <c r="JXX15" s="42"/>
      <c r="JXY15" s="42"/>
      <c r="JXZ15" s="42"/>
      <c r="JYA15" s="42"/>
      <c r="JYB15" s="42"/>
      <c r="JYC15" s="42"/>
      <c r="JYD15" s="42"/>
      <c r="JYE15" s="42"/>
      <c r="JYF15" s="42"/>
      <c r="JYG15" s="42"/>
      <c r="JYH15" s="42"/>
      <c r="JYI15" s="42"/>
      <c r="JYJ15" s="42"/>
      <c r="JYK15" s="42"/>
      <c r="JYL15" s="42"/>
      <c r="JYM15" s="42"/>
      <c r="JYN15" s="42"/>
      <c r="JYO15" s="42"/>
      <c r="JYP15" s="42"/>
      <c r="JYQ15" s="42"/>
      <c r="JYR15" s="42"/>
      <c r="JYS15" s="42"/>
      <c r="JYT15" s="42"/>
      <c r="JYU15" s="42"/>
      <c r="JYV15" s="42"/>
      <c r="JYW15" s="42"/>
      <c r="JYX15" s="42"/>
      <c r="JYY15" s="42"/>
      <c r="JYZ15" s="42"/>
      <c r="JZA15" s="42"/>
      <c r="JZB15" s="42"/>
      <c r="JZC15" s="42"/>
      <c r="JZD15" s="42"/>
      <c r="JZE15" s="42"/>
      <c r="JZF15" s="42"/>
      <c r="JZG15" s="42"/>
      <c r="JZH15" s="42"/>
      <c r="JZI15" s="42"/>
      <c r="JZJ15" s="42"/>
      <c r="JZK15" s="42"/>
      <c r="JZL15" s="42"/>
      <c r="JZM15" s="42"/>
      <c r="JZN15" s="42"/>
      <c r="JZO15" s="42"/>
      <c r="JZP15" s="42"/>
      <c r="JZQ15" s="42"/>
      <c r="JZR15" s="42"/>
      <c r="JZS15" s="42"/>
      <c r="JZT15" s="42"/>
      <c r="JZU15" s="42"/>
      <c r="JZV15" s="42"/>
      <c r="JZW15" s="42"/>
      <c r="JZX15" s="42"/>
      <c r="JZY15" s="42"/>
      <c r="JZZ15" s="42"/>
      <c r="KAA15" s="42"/>
      <c r="KAB15" s="42"/>
      <c r="KAC15" s="42"/>
      <c r="KAD15" s="42"/>
      <c r="KAE15" s="42"/>
      <c r="KAF15" s="42"/>
      <c r="KAG15" s="42"/>
      <c r="KAH15" s="42"/>
      <c r="KAI15" s="42"/>
      <c r="KAJ15" s="42"/>
      <c r="KAK15" s="42"/>
      <c r="KAL15" s="42"/>
      <c r="KAM15" s="42"/>
      <c r="KAN15" s="42"/>
      <c r="KAO15" s="42"/>
      <c r="KAP15" s="42"/>
      <c r="KAQ15" s="42"/>
      <c r="KAR15" s="42"/>
      <c r="KAS15" s="42"/>
      <c r="KAT15" s="42"/>
      <c r="KAU15" s="42"/>
      <c r="KAV15" s="42"/>
      <c r="KAW15" s="42"/>
      <c r="KAX15" s="42"/>
      <c r="KAY15" s="42"/>
      <c r="KAZ15" s="42"/>
      <c r="KBA15" s="42"/>
      <c r="KBB15" s="42"/>
      <c r="KBC15" s="42"/>
      <c r="KBD15" s="42"/>
      <c r="KBE15" s="42"/>
      <c r="KBF15" s="42"/>
      <c r="KBG15" s="42"/>
      <c r="KBH15" s="42"/>
      <c r="KBI15" s="42"/>
      <c r="KBJ15" s="42"/>
      <c r="KBK15" s="42"/>
      <c r="KBL15" s="42"/>
      <c r="KBM15" s="42"/>
      <c r="KBN15" s="42"/>
      <c r="KBO15" s="42"/>
      <c r="KBP15" s="42"/>
      <c r="KBQ15" s="42"/>
      <c r="KBR15" s="42"/>
      <c r="KBS15" s="42"/>
      <c r="KBT15" s="42"/>
      <c r="KBU15" s="42"/>
      <c r="KBV15" s="42"/>
      <c r="KBW15" s="42"/>
      <c r="KBX15" s="42"/>
      <c r="KBY15" s="42"/>
      <c r="KBZ15" s="42"/>
      <c r="KCA15" s="42"/>
      <c r="KCB15" s="42"/>
      <c r="KCC15" s="42"/>
      <c r="KCD15" s="42"/>
      <c r="KCE15" s="42"/>
      <c r="KCF15" s="42"/>
      <c r="KCG15" s="42"/>
      <c r="KCH15" s="42"/>
      <c r="KCI15" s="42"/>
      <c r="KCJ15" s="42"/>
      <c r="KCK15" s="42"/>
      <c r="KCL15" s="42"/>
      <c r="KCM15" s="42"/>
      <c r="KCN15" s="42"/>
      <c r="KCO15" s="42"/>
      <c r="KCP15" s="42"/>
      <c r="KCQ15" s="42"/>
      <c r="KCR15" s="42"/>
      <c r="KCS15" s="42"/>
      <c r="KCT15" s="42"/>
      <c r="KCU15" s="42"/>
      <c r="KCV15" s="42"/>
      <c r="KCW15" s="42"/>
      <c r="KCX15" s="42"/>
      <c r="KCY15" s="42"/>
      <c r="KCZ15" s="42"/>
      <c r="KDA15" s="42"/>
      <c r="KDB15" s="42"/>
      <c r="KDC15" s="42"/>
      <c r="KDD15" s="42"/>
      <c r="KDE15" s="42"/>
      <c r="KDF15" s="42"/>
      <c r="KDG15" s="42"/>
      <c r="KDH15" s="42"/>
      <c r="KDI15" s="42"/>
      <c r="KDJ15" s="42"/>
      <c r="KDK15" s="42"/>
      <c r="KDL15" s="42"/>
      <c r="KDM15" s="42"/>
      <c r="KDN15" s="42"/>
      <c r="KDO15" s="42"/>
      <c r="KDP15" s="42"/>
      <c r="KDQ15" s="42"/>
      <c r="KDR15" s="42"/>
      <c r="KDS15" s="42"/>
      <c r="KDT15" s="42"/>
      <c r="KDU15" s="42"/>
      <c r="KDV15" s="42"/>
      <c r="KDW15" s="42"/>
      <c r="KDX15" s="42"/>
      <c r="KDY15" s="42"/>
      <c r="KDZ15" s="42"/>
      <c r="KEA15" s="42"/>
      <c r="KEB15" s="42"/>
      <c r="KEC15" s="42"/>
      <c r="KED15" s="42"/>
      <c r="KEE15" s="42"/>
      <c r="KEF15" s="42"/>
      <c r="KEG15" s="42"/>
      <c r="KEH15" s="42"/>
      <c r="KEI15" s="42"/>
      <c r="KEJ15" s="42"/>
      <c r="KEK15" s="42"/>
      <c r="KEL15" s="42"/>
      <c r="KEM15" s="42"/>
      <c r="KEN15" s="42"/>
      <c r="KEO15" s="42"/>
      <c r="KEP15" s="42"/>
      <c r="KEQ15" s="42"/>
      <c r="KER15" s="42"/>
      <c r="KES15" s="42"/>
      <c r="KET15" s="42"/>
      <c r="KEU15" s="42"/>
      <c r="KEV15" s="42"/>
      <c r="KEW15" s="42"/>
      <c r="KEX15" s="42"/>
      <c r="KEY15" s="42"/>
      <c r="KEZ15" s="42"/>
      <c r="KFA15" s="42"/>
      <c r="KFB15" s="42"/>
      <c r="KFC15" s="42"/>
      <c r="KFD15" s="42"/>
      <c r="KFE15" s="42"/>
      <c r="KFF15" s="42"/>
      <c r="KFG15" s="42"/>
      <c r="KFH15" s="42"/>
      <c r="KFI15" s="42"/>
      <c r="KFJ15" s="42"/>
      <c r="KFK15" s="42"/>
      <c r="KFL15" s="42"/>
      <c r="KFM15" s="42"/>
      <c r="KFN15" s="42"/>
      <c r="KFO15" s="42"/>
      <c r="KFP15" s="42"/>
      <c r="KFQ15" s="42"/>
      <c r="KFR15" s="42"/>
      <c r="KFS15" s="42"/>
      <c r="KFT15" s="42"/>
      <c r="KFU15" s="42"/>
      <c r="KFV15" s="42"/>
      <c r="KFW15" s="42"/>
      <c r="KFX15" s="42"/>
      <c r="KFY15" s="42"/>
      <c r="KFZ15" s="42"/>
      <c r="KGA15" s="42"/>
      <c r="KGB15" s="42"/>
      <c r="KGC15" s="42"/>
      <c r="KGD15" s="42"/>
      <c r="KGE15" s="42"/>
      <c r="KGF15" s="42"/>
      <c r="KGG15" s="42"/>
      <c r="KGH15" s="42"/>
      <c r="KGI15" s="42"/>
      <c r="KGJ15" s="42"/>
      <c r="KGK15" s="42"/>
      <c r="KGL15" s="42"/>
      <c r="KGM15" s="42"/>
      <c r="KGN15" s="42"/>
      <c r="KGO15" s="42"/>
      <c r="KGP15" s="42"/>
      <c r="KGQ15" s="42"/>
      <c r="KGR15" s="42"/>
      <c r="KGS15" s="42"/>
      <c r="KGT15" s="42"/>
      <c r="KGU15" s="42"/>
      <c r="KGV15" s="42"/>
      <c r="KGW15" s="42"/>
      <c r="KGX15" s="42"/>
      <c r="KGY15" s="42"/>
      <c r="KGZ15" s="42"/>
      <c r="KHA15" s="42"/>
      <c r="KHB15" s="42"/>
      <c r="KHC15" s="42"/>
      <c r="KHD15" s="42"/>
      <c r="KHE15" s="42"/>
      <c r="KHF15" s="42"/>
      <c r="KHG15" s="42"/>
      <c r="KHH15" s="42"/>
      <c r="KHI15" s="42"/>
      <c r="KHJ15" s="42"/>
      <c r="KHK15" s="42"/>
      <c r="KHL15" s="42"/>
      <c r="KHM15" s="42"/>
      <c r="KHN15" s="42"/>
      <c r="KHO15" s="42"/>
      <c r="KHP15" s="42"/>
      <c r="KHQ15" s="42"/>
      <c r="KHR15" s="42"/>
      <c r="KHS15" s="42"/>
      <c r="KHT15" s="42"/>
      <c r="KHU15" s="42"/>
      <c r="KHV15" s="42"/>
      <c r="KHW15" s="42"/>
      <c r="KHX15" s="42"/>
      <c r="KHY15" s="42"/>
      <c r="KHZ15" s="42"/>
      <c r="KIA15" s="42"/>
      <c r="KIB15" s="42"/>
      <c r="KIC15" s="42"/>
      <c r="KID15" s="42"/>
      <c r="KIE15" s="42"/>
      <c r="KIF15" s="42"/>
      <c r="KIG15" s="42"/>
      <c r="KIH15" s="42"/>
      <c r="KII15" s="42"/>
      <c r="KIJ15" s="42"/>
      <c r="KIK15" s="42"/>
      <c r="KIL15" s="42"/>
      <c r="KIM15" s="42"/>
      <c r="KIN15" s="42"/>
      <c r="KIO15" s="42"/>
      <c r="KIP15" s="42"/>
      <c r="KIQ15" s="42"/>
      <c r="KIR15" s="42"/>
      <c r="KIS15" s="42"/>
      <c r="KIT15" s="42"/>
      <c r="KIU15" s="42"/>
      <c r="KIV15" s="42"/>
      <c r="KIW15" s="42"/>
      <c r="KIX15" s="42"/>
      <c r="KIY15" s="42"/>
      <c r="KIZ15" s="42"/>
      <c r="KJA15" s="42"/>
      <c r="KJB15" s="42"/>
      <c r="KJC15" s="42"/>
      <c r="KJD15" s="42"/>
      <c r="KJE15" s="42"/>
      <c r="KJF15" s="42"/>
      <c r="KJG15" s="42"/>
      <c r="KJH15" s="42"/>
      <c r="KJI15" s="42"/>
      <c r="KJJ15" s="42"/>
      <c r="KJK15" s="42"/>
      <c r="KJL15" s="42"/>
      <c r="KJM15" s="42"/>
      <c r="KJN15" s="42"/>
      <c r="KJO15" s="42"/>
      <c r="KJP15" s="42"/>
      <c r="KJQ15" s="42"/>
      <c r="KJR15" s="42"/>
      <c r="KJS15" s="42"/>
      <c r="KJT15" s="42"/>
      <c r="KJU15" s="42"/>
      <c r="KJV15" s="42"/>
      <c r="KJW15" s="42"/>
      <c r="KJX15" s="42"/>
      <c r="KJY15" s="42"/>
      <c r="KJZ15" s="42"/>
      <c r="KKA15" s="42"/>
      <c r="KKB15" s="42"/>
      <c r="KKC15" s="42"/>
      <c r="KKD15" s="42"/>
      <c r="KKE15" s="42"/>
      <c r="KKF15" s="42"/>
      <c r="KKG15" s="42"/>
      <c r="KKH15" s="42"/>
      <c r="KKI15" s="42"/>
      <c r="KKJ15" s="42"/>
      <c r="KKK15" s="42"/>
      <c r="KKL15" s="42"/>
      <c r="KKM15" s="42"/>
      <c r="KKN15" s="42"/>
      <c r="KKO15" s="42"/>
      <c r="KKP15" s="42"/>
      <c r="KKQ15" s="42"/>
      <c r="KKR15" s="42"/>
      <c r="KKS15" s="42"/>
      <c r="KKT15" s="42"/>
      <c r="KKU15" s="42"/>
      <c r="KKV15" s="42"/>
      <c r="KKW15" s="42"/>
      <c r="KKX15" s="42"/>
      <c r="KKY15" s="42"/>
      <c r="KKZ15" s="42"/>
      <c r="KLA15" s="42"/>
      <c r="KLB15" s="42"/>
      <c r="KLC15" s="42"/>
      <c r="KLD15" s="42"/>
      <c r="KLE15" s="42"/>
      <c r="KLF15" s="42"/>
      <c r="KLG15" s="42"/>
      <c r="KLH15" s="42"/>
      <c r="KLI15" s="42"/>
      <c r="KLJ15" s="42"/>
      <c r="KLK15" s="42"/>
      <c r="KLL15" s="42"/>
      <c r="KLM15" s="42"/>
      <c r="KLN15" s="42"/>
      <c r="KLO15" s="42"/>
      <c r="KLP15" s="42"/>
      <c r="KLQ15" s="42"/>
      <c r="KLR15" s="42"/>
      <c r="KLS15" s="42"/>
      <c r="KLT15" s="42"/>
      <c r="KLU15" s="42"/>
      <c r="KLV15" s="42"/>
      <c r="KLW15" s="42"/>
      <c r="KLX15" s="42"/>
      <c r="KLY15" s="42"/>
      <c r="KLZ15" s="42"/>
      <c r="KMA15" s="42"/>
      <c r="KMB15" s="42"/>
      <c r="KMC15" s="42"/>
      <c r="KMD15" s="42"/>
      <c r="KME15" s="42"/>
      <c r="KMF15" s="42"/>
      <c r="KMG15" s="42"/>
      <c r="KMH15" s="42"/>
      <c r="KMI15" s="42"/>
      <c r="KMJ15" s="42"/>
      <c r="KMK15" s="42"/>
      <c r="KML15" s="42"/>
      <c r="KMM15" s="42"/>
      <c r="KMN15" s="42"/>
      <c r="KMO15" s="42"/>
      <c r="KMP15" s="42"/>
      <c r="KMQ15" s="42"/>
      <c r="KMR15" s="42"/>
      <c r="KMS15" s="42"/>
      <c r="KMT15" s="42"/>
      <c r="KMU15" s="42"/>
      <c r="KMV15" s="42"/>
      <c r="KMW15" s="42"/>
      <c r="KMX15" s="42"/>
      <c r="KMY15" s="42"/>
      <c r="KMZ15" s="42"/>
      <c r="KNA15" s="42"/>
      <c r="KNB15" s="42"/>
      <c r="KNC15" s="42"/>
      <c r="KND15" s="42"/>
      <c r="KNE15" s="42"/>
      <c r="KNF15" s="42"/>
      <c r="KNG15" s="42"/>
      <c r="KNH15" s="42"/>
      <c r="KNI15" s="42"/>
      <c r="KNJ15" s="42"/>
      <c r="KNK15" s="42"/>
      <c r="KNL15" s="42"/>
      <c r="KNM15" s="42"/>
      <c r="KNN15" s="42"/>
      <c r="KNO15" s="42"/>
      <c r="KNP15" s="42"/>
      <c r="KNQ15" s="42"/>
      <c r="KNR15" s="42"/>
      <c r="KNS15" s="42"/>
      <c r="KNT15" s="42"/>
      <c r="KNU15" s="42"/>
      <c r="KNV15" s="42"/>
      <c r="KNW15" s="42"/>
      <c r="KNX15" s="42"/>
      <c r="KNY15" s="42"/>
      <c r="KNZ15" s="42"/>
      <c r="KOA15" s="42"/>
      <c r="KOB15" s="42"/>
      <c r="KOC15" s="42"/>
      <c r="KOD15" s="42"/>
      <c r="KOE15" s="42"/>
      <c r="KOF15" s="42"/>
      <c r="KOG15" s="42"/>
      <c r="KOH15" s="42"/>
      <c r="KOI15" s="42"/>
      <c r="KOJ15" s="42"/>
      <c r="KOK15" s="42"/>
      <c r="KOL15" s="42"/>
      <c r="KOM15" s="42"/>
      <c r="KON15" s="42"/>
      <c r="KOO15" s="42"/>
      <c r="KOP15" s="42"/>
      <c r="KOQ15" s="42"/>
      <c r="KOR15" s="42"/>
      <c r="KOS15" s="42"/>
      <c r="KOT15" s="42"/>
      <c r="KOU15" s="42"/>
      <c r="KOV15" s="42"/>
      <c r="KOW15" s="42"/>
      <c r="KOX15" s="42"/>
      <c r="KOY15" s="42"/>
      <c r="KOZ15" s="42"/>
      <c r="KPA15" s="42"/>
      <c r="KPB15" s="42"/>
      <c r="KPC15" s="42"/>
      <c r="KPD15" s="42"/>
      <c r="KPE15" s="42"/>
      <c r="KPF15" s="42"/>
      <c r="KPG15" s="42"/>
      <c r="KPH15" s="42"/>
      <c r="KPI15" s="42"/>
      <c r="KPJ15" s="42"/>
      <c r="KPK15" s="42"/>
      <c r="KPL15" s="42"/>
      <c r="KPM15" s="42"/>
      <c r="KPN15" s="42"/>
      <c r="KPO15" s="42"/>
      <c r="KPP15" s="42"/>
      <c r="KPQ15" s="42"/>
      <c r="KPR15" s="42"/>
      <c r="KPS15" s="42"/>
      <c r="KPT15" s="42"/>
      <c r="KPU15" s="42"/>
      <c r="KPV15" s="42"/>
      <c r="KPW15" s="42"/>
      <c r="KPX15" s="42"/>
      <c r="KPY15" s="42"/>
      <c r="KPZ15" s="42"/>
      <c r="KQA15" s="42"/>
      <c r="KQB15" s="42"/>
      <c r="KQC15" s="42"/>
      <c r="KQD15" s="42"/>
      <c r="KQE15" s="42"/>
      <c r="KQF15" s="42"/>
      <c r="KQG15" s="42"/>
      <c r="KQH15" s="42"/>
      <c r="KQI15" s="42"/>
      <c r="KQJ15" s="42"/>
      <c r="KQK15" s="42"/>
      <c r="KQL15" s="42"/>
      <c r="KQM15" s="42"/>
      <c r="KQN15" s="42"/>
      <c r="KQO15" s="42"/>
      <c r="KQP15" s="42"/>
      <c r="KQQ15" s="42"/>
      <c r="KQR15" s="42"/>
      <c r="KQS15" s="42"/>
      <c r="KQT15" s="42"/>
      <c r="KQU15" s="42"/>
      <c r="KQV15" s="42"/>
      <c r="KQW15" s="42"/>
      <c r="KQX15" s="42"/>
      <c r="KQY15" s="42"/>
      <c r="KQZ15" s="42"/>
      <c r="KRA15" s="42"/>
      <c r="KRB15" s="42"/>
      <c r="KRC15" s="42"/>
      <c r="KRD15" s="42"/>
      <c r="KRE15" s="42"/>
      <c r="KRF15" s="42"/>
      <c r="KRG15" s="42"/>
      <c r="KRH15" s="42"/>
      <c r="KRI15" s="42"/>
      <c r="KRJ15" s="42"/>
      <c r="KRK15" s="42"/>
      <c r="KRL15" s="42"/>
      <c r="KRM15" s="42"/>
      <c r="KRN15" s="42"/>
      <c r="KRO15" s="42"/>
      <c r="KRP15" s="42"/>
      <c r="KRQ15" s="42"/>
      <c r="KRR15" s="42"/>
      <c r="KRS15" s="42"/>
      <c r="KRT15" s="42"/>
      <c r="KRU15" s="42"/>
      <c r="KRV15" s="42"/>
      <c r="KRW15" s="42"/>
      <c r="KRX15" s="42"/>
      <c r="KRY15" s="42"/>
      <c r="KRZ15" s="42"/>
      <c r="KSA15" s="42"/>
      <c r="KSB15" s="42"/>
      <c r="KSC15" s="42"/>
      <c r="KSD15" s="42"/>
      <c r="KSE15" s="42"/>
      <c r="KSF15" s="42"/>
      <c r="KSG15" s="42"/>
      <c r="KSH15" s="42"/>
      <c r="KSI15" s="42"/>
      <c r="KSJ15" s="42"/>
      <c r="KSK15" s="42"/>
      <c r="KSL15" s="42"/>
      <c r="KSM15" s="42"/>
      <c r="KSN15" s="42"/>
      <c r="KSO15" s="42"/>
      <c r="KSP15" s="42"/>
      <c r="KSQ15" s="42"/>
      <c r="KSR15" s="42"/>
      <c r="KSS15" s="42"/>
      <c r="KST15" s="42"/>
      <c r="KSU15" s="42"/>
      <c r="KSV15" s="42"/>
      <c r="KSW15" s="42"/>
      <c r="KSX15" s="42"/>
      <c r="KSY15" s="42"/>
      <c r="KSZ15" s="42"/>
      <c r="KTA15" s="42"/>
      <c r="KTB15" s="42"/>
      <c r="KTC15" s="42"/>
      <c r="KTD15" s="42"/>
      <c r="KTE15" s="42"/>
      <c r="KTF15" s="42"/>
      <c r="KTG15" s="42"/>
      <c r="KTH15" s="42"/>
      <c r="KTI15" s="42"/>
      <c r="KTJ15" s="42"/>
      <c r="KTK15" s="42"/>
      <c r="KTL15" s="42"/>
      <c r="KTM15" s="42"/>
      <c r="KTN15" s="42"/>
      <c r="KTO15" s="42"/>
      <c r="KTP15" s="42"/>
      <c r="KTQ15" s="42"/>
      <c r="KTR15" s="42"/>
      <c r="KTS15" s="42"/>
      <c r="KTT15" s="42"/>
      <c r="KTU15" s="42"/>
      <c r="KTV15" s="42"/>
      <c r="KTW15" s="42"/>
      <c r="KTX15" s="42"/>
      <c r="KTY15" s="42"/>
      <c r="KTZ15" s="42"/>
      <c r="KUA15" s="42"/>
      <c r="KUB15" s="42"/>
      <c r="KUC15" s="42"/>
      <c r="KUD15" s="42"/>
      <c r="KUE15" s="42"/>
      <c r="KUF15" s="42"/>
      <c r="KUG15" s="42"/>
      <c r="KUH15" s="42"/>
      <c r="KUI15" s="42"/>
      <c r="KUJ15" s="42"/>
      <c r="KUK15" s="42"/>
      <c r="KUL15" s="42"/>
      <c r="KUM15" s="42"/>
      <c r="KUN15" s="42"/>
      <c r="KUO15" s="42"/>
      <c r="KUP15" s="42"/>
      <c r="KUQ15" s="42"/>
      <c r="KUR15" s="42"/>
      <c r="KUS15" s="42"/>
      <c r="KUT15" s="42"/>
      <c r="KUU15" s="42"/>
      <c r="KUV15" s="42"/>
      <c r="KUW15" s="42"/>
      <c r="KUX15" s="42"/>
      <c r="KUY15" s="42"/>
      <c r="KUZ15" s="42"/>
      <c r="KVA15" s="42"/>
      <c r="KVB15" s="42"/>
      <c r="KVC15" s="42"/>
      <c r="KVD15" s="42"/>
      <c r="KVE15" s="42"/>
      <c r="KVF15" s="42"/>
      <c r="KVG15" s="42"/>
      <c r="KVH15" s="42"/>
      <c r="KVI15" s="42"/>
      <c r="KVJ15" s="42"/>
      <c r="KVK15" s="42"/>
      <c r="KVL15" s="42"/>
      <c r="KVM15" s="42"/>
      <c r="KVN15" s="42"/>
      <c r="KVO15" s="42"/>
      <c r="KVP15" s="42"/>
      <c r="KVQ15" s="42"/>
      <c r="KVR15" s="42"/>
      <c r="KVS15" s="42"/>
      <c r="KVT15" s="42"/>
      <c r="KVU15" s="42"/>
      <c r="KVV15" s="42"/>
      <c r="KVW15" s="42"/>
      <c r="KVX15" s="42"/>
      <c r="KVY15" s="42"/>
      <c r="KVZ15" s="42"/>
      <c r="KWA15" s="42"/>
      <c r="KWB15" s="42"/>
      <c r="KWC15" s="42"/>
      <c r="KWD15" s="42"/>
      <c r="KWE15" s="42"/>
      <c r="KWF15" s="42"/>
      <c r="KWG15" s="42"/>
      <c r="KWH15" s="42"/>
      <c r="KWI15" s="42"/>
      <c r="KWJ15" s="42"/>
      <c r="KWK15" s="42"/>
      <c r="KWL15" s="42"/>
      <c r="KWM15" s="42"/>
      <c r="KWN15" s="42"/>
      <c r="KWO15" s="42"/>
      <c r="KWP15" s="42"/>
      <c r="KWQ15" s="42"/>
      <c r="KWR15" s="42"/>
      <c r="KWS15" s="42"/>
      <c r="KWT15" s="42"/>
      <c r="KWU15" s="42"/>
      <c r="KWV15" s="42"/>
      <c r="KWW15" s="42"/>
      <c r="KWX15" s="42"/>
      <c r="KWY15" s="42"/>
      <c r="KWZ15" s="42"/>
      <c r="KXA15" s="42"/>
      <c r="KXB15" s="42"/>
      <c r="KXC15" s="42"/>
      <c r="KXD15" s="42"/>
      <c r="KXE15" s="42"/>
      <c r="KXF15" s="42"/>
      <c r="KXG15" s="42"/>
      <c r="KXH15" s="42"/>
      <c r="KXI15" s="42"/>
      <c r="KXJ15" s="42"/>
      <c r="KXK15" s="42"/>
      <c r="KXL15" s="42"/>
      <c r="KXM15" s="42"/>
      <c r="KXN15" s="42"/>
      <c r="KXO15" s="42"/>
      <c r="KXP15" s="42"/>
      <c r="KXQ15" s="42"/>
      <c r="KXR15" s="42"/>
      <c r="KXS15" s="42"/>
      <c r="KXT15" s="42"/>
      <c r="KXU15" s="42"/>
      <c r="KXV15" s="42"/>
      <c r="KXW15" s="42"/>
      <c r="KXX15" s="42"/>
      <c r="KXY15" s="42"/>
      <c r="KXZ15" s="42"/>
      <c r="KYA15" s="42"/>
      <c r="KYB15" s="42"/>
      <c r="KYC15" s="42"/>
      <c r="KYD15" s="42"/>
      <c r="KYE15" s="42"/>
      <c r="KYF15" s="42"/>
      <c r="KYG15" s="42"/>
      <c r="KYH15" s="42"/>
      <c r="KYI15" s="42"/>
      <c r="KYJ15" s="42"/>
      <c r="KYK15" s="42"/>
      <c r="KYL15" s="42"/>
      <c r="KYM15" s="42"/>
      <c r="KYN15" s="42"/>
      <c r="KYO15" s="42"/>
      <c r="KYP15" s="42"/>
      <c r="KYQ15" s="42"/>
      <c r="KYR15" s="42"/>
      <c r="KYS15" s="42"/>
      <c r="KYT15" s="42"/>
      <c r="KYU15" s="42"/>
      <c r="KYV15" s="42"/>
      <c r="KYW15" s="42"/>
      <c r="KYX15" s="42"/>
      <c r="KYY15" s="42"/>
      <c r="KYZ15" s="42"/>
      <c r="KZA15" s="42"/>
      <c r="KZB15" s="42"/>
      <c r="KZC15" s="42"/>
      <c r="KZD15" s="42"/>
      <c r="KZE15" s="42"/>
      <c r="KZF15" s="42"/>
      <c r="KZG15" s="42"/>
      <c r="KZH15" s="42"/>
      <c r="KZI15" s="42"/>
      <c r="KZJ15" s="42"/>
      <c r="KZK15" s="42"/>
      <c r="KZL15" s="42"/>
      <c r="KZM15" s="42"/>
      <c r="KZN15" s="42"/>
      <c r="KZO15" s="42"/>
      <c r="KZP15" s="42"/>
      <c r="KZQ15" s="42"/>
      <c r="KZR15" s="42"/>
      <c r="KZS15" s="42"/>
      <c r="KZT15" s="42"/>
      <c r="KZU15" s="42"/>
      <c r="KZV15" s="42"/>
      <c r="KZW15" s="42"/>
      <c r="KZX15" s="42"/>
      <c r="KZY15" s="42"/>
      <c r="KZZ15" s="42"/>
      <c r="LAA15" s="42"/>
      <c r="LAB15" s="42"/>
      <c r="LAC15" s="42"/>
      <c r="LAD15" s="42"/>
      <c r="LAE15" s="42"/>
      <c r="LAF15" s="42"/>
      <c r="LAG15" s="42"/>
      <c r="LAH15" s="42"/>
      <c r="LAI15" s="42"/>
      <c r="LAJ15" s="42"/>
      <c r="LAK15" s="42"/>
      <c r="LAL15" s="42"/>
      <c r="LAM15" s="42"/>
      <c r="LAN15" s="42"/>
      <c r="LAO15" s="42"/>
      <c r="LAP15" s="42"/>
      <c r="LAQ15" s="42"/>
      <c r="LAR15" s="42"/>
      <c r="LAS15" s="42"/>
      <c r="LAT15" s="42"/>
      <c r="LAU15" s="42"/>
      <c r="LAV15" s="42"/>
      <c r="LAW15" s="42"/>
      <c r="LAX15" s="42"/>
      <c r="LAY15" s="42"/>
      <c r="LAZ15" s="42"/>
      <c r="LBA15" s="42"/>
      <c r="LBB15" s="42"/>
      <c r="LBC15" s="42"/>
      <c r="LBD15" s="42"/>
      <c r="LBE15" s="42"/>
      <c r="LBF15" s="42"/>
      <c r="LBG15" s="42"/>
      <c r="LBH15" s="42"/>
      <c r="LBI15" s="42"/>
      <c r="LBJ15" s="42"/>
      <c r="LBK15" s="42"/>
      <c r="LBL15" s="42"/>
      <c r="LBM15" s="42"/>
      <c r="LBN15" s="42"/>
      <c r="LBO15" s="42"/>
      <c r="LBP15" s="42"/>
      <c r="LBQ15" s="42"/>
      <c r="LBR15" s="42"/>
      <c r="LBS15" s="42"/>
      <c r="LBT15" s="42"/>
      <c r="LBU15" s="42"/>
      <c r="LBV15" s="42"/>
      <c r="LBW15" s="42"/>
      <c r="LBX15" s="42"/>
      <c r="LBY15" s="42"/>
      <c r="LBZ15" s="42"/>
      <c r="LCA15" s="42"/>
      <c r="LCB15" s="42"/>
      <c r="LCC15" s="42"/>
      <c r="LCD15" s="42"/>
      <c r="LCE15" s="42"/>
      <c r="LCF15" s="42"/>
      <c r="LCG15" s="42"/>
      <c r="LCH15" s="42"/>
      <c r="LCI15" s="42"/>
      <c r="LCJ15" s="42"/>
      <c r="LCK15" s="42"/>
      <c r="LCL15" s="42"/>
      <c r="LCM15" s="42"/>
      <c r="LCN15" s="42"/>
      <c r="LCO15" s="42"/>
      <c r="LCP15" s="42"/>
      <c r="LCQ15" s="42"/>
      <c r="LCR15" s="42"/>
      <c r="LCS15" s="42"/>
      <c r="LCT15" s="42"/>
      <c r="LCU15" s="42"/>
      <c r="LCV15" s="42"/>
      <c r="LCW15" s="42"/>
      <c r="LCX15" s="42"/>
      <c r="LCY15" s="42"/>
      <c r="LCZ15" s="42"/>
      <c r="LDA15" s="42"/>
      <c r="LDB15" s="42"/>
      <c r="LDC15" s="42"/>
      <c r="LDD15" s="42"/>
      <c r="LDE15" s="42"/>
      <c r="LDF15" s="42"/>
      <c r="LDG15" s="42"/>
      <c r="LDH15" s="42"/>
      <c r="LDI15" s="42"/>
      <c r="LDJ15" s="42"/>
      <c r="LDK15" s="42"/>
      <c r="LDL15" s="42"/>
      <c r="LDM15" s="42"/>
      <c r="LDN15" s="42"/>
      <c r="LDO15" s="42"/>
      <c r="LDP15" s="42"/>
      <c r="LDQ15" s="42"/>
      <c r="LDR15" s="42"/>
      <c r="LDS15" s="42"/>
      <c r="LDT15" s="42"/>
      <c r="LDU15" s="42"/>
      <c r="LDV15" s="42"/>
      <c r="LDW15" s="42"/>
      <c r="LDX15" s="42"/>
      <c r="LDY15" s="42"/>
      <c r="LDZ15" s="42"/>
      <c r="LEA15" s="42"/>
      <c r="LEB15" s="42"/>
      <c r="LEC15" s="42"/>
      <c r="LED15" s="42"/>
      <c r="LEE15" s="42"/>
      <c r="LEF15" s="42"/>
      <c r="LEG15" s="42"/>
      <c r="LEH15" s="42"/>
      <c r="LEI15" s="42"/>
      <c r="LEJ15" s="42"/>
      <c r="LEK15" s="42"/>
      <c r="LEL15" s="42"/>
      <c r="LEM15" s="42"/>
      <c r="LEN15" s="42"/>
      <c r="LEO15" s="42"/>
      <c r="LEP15" s="42"/>
      <c r="LEQ15" s="42"/>
      <c r="LER15" s="42"/>
      <c r="LES15" s="42"/>
      <c r="LET15" s="42"/>
      <c r="LEU15" s="42"/>
      <c r="LEV15" s="42"/>
      <c r="LEW15" s="42"/>
      <c r="LEX15" s="42"/>
      <c r="LEY15" s="42"/>
      <c r="LEZ15" s="42"/>
      <c r="LFA15" s="42"/>
      <c r="LFB15" s="42"/>
      <c r="LFC15" s="42"/>
      <c r="LFD15" s="42"/>
      <c r="LFE15" s="42"/>
      <c r="LFF15" s="42"/>
      <c r="LFG15" s="42"/>
      <c r="LFH15" s="42"/>
      <c r="LFI15" s="42"/>
      <c r="LFJ15" s="42"/>
      <c r="LFK15" s="42"/>
      <c r="LFL15" s="42"/>
      <c r="LFM15" s="42"/>
      <c r="LFN15" s="42"/>
      <c r="LFO15" s="42"/>
      <c r="LFP15" s="42"/>
      <c r="LFQ15" s="42"/>
      <c r="LFR15" s="42"/>
      <c r="LFS15" s="42"/>
      <c r="LFT15" s="42"/>
      <c r="LFU15" s="42"/>
      <c r="LFV15" s="42"/>
      <c r="LFW15" s="42"/>
      <c r="LFX15" s="42"/>
      <c r="LFY15" s="42"/>
      <c r="LFZ15" s="42"/>
      <c r="LGA15" s="42"/>
      <c r="LGB15" s="42"/>
      <c r="LGC15" s="42"/>
      <c r="LGD15" s="42"/>
      <c r="LGE15" s="42"/>
      <c r="LGF15" s="42"/>
      <c r="LGG15" s="42"/>
      <c r="LGH15" s="42"/>
      <c r="LGI15" s="42"/>
      <c r="LGJ15" s="42"/>
      <c r="LGK15" s="42"/>
      <c r="LGL15" s="42"/>
      <c r="LGM15" s="42"/>
      <c r="LGN15" s="42"/>
      <c r="LGO15" s="42"/>
      <c r="LGP15" s="42"/>
      <c r="LGQ15" s="42"/>
      <c r="LGR15" s="42"/>
      <c r="LGS15" s="42"/>
      <c r="LGT15" s="42"/>
      <c r="LGU15" s="42"/>
      <c r="LGV15" s="42"/>
      <c r="LGW15" s="42"/>
      <c r="LGX15" s="42"/>
      <c r="LGY15" s="42"/>
      <c r="LGZ15" s="42"/>
      <c r="LHA15" s="42"/>
      <c r="LHB15" s="42"/>
      <c r="LHC15" s="42"/>
      <c r="LHD15" s="42"/>
      <c r="LHE15" s="42"/>
      <c r="LHF15" s="42"/>
      <c r="LHG15" s="42"/>
      <c r="LHH15" s="42"/>
      <c r="LHI15" s="42"/>
      <c r="LHJ15" s="42"/>
      <c r="LHK15" s="42"/>
      <c r="LHL15" s="42"/>
      <c r="LHM15" s="42"/>
      <c r="LHN15" s="42"/>
      <c r="LHO15" s="42"/>
      <c r="LHP15" s="42"/>
      <c r="LHQ15" s="42"/>
      <c r="LHR15" s="42"/>
      <c r="LHS15" s="42"/>
      <c r="LHT15" s="42"/>
      <c r="LHU15" s="42"/>
      <c r="LHV15" s="42"/>
      <c r="LHW15" s="42"/>
      <c r="LHX15" s="42"/>
      <c r="LHY15" s="42"/>
      <c r="LHZ15" s="42"/>
      <c r="LIA15" s="42"/>
      <c r="LIB15" s="42"/>
      <c r="LIC15" s="42"/>
      <c r="LID15" s="42"/>
      <c r="LIE15" s="42"/>
      <c r="LIF15" s="42"/>
      <c r="LIG15" s="42"/>
      <c r="LIH15" s="42"/>
      <c r="LII15" s="42"/>
      <c r="LIJ15" s="42"/>
      <c r="LIK15" s="42"/>
      <c r="LIL15" s="42"/>
      <c r="LIM15" s="42"/>
      <c r="LIN15" s="42"/>
      <c r="LIO15" s="42"/>
      <c r="LIP15" s="42"/>
      <c r="LIQ15" s="42"/>
      <c r="LIR15" s="42"/>
      <c r="LIS15" s="42"/>
      <c r="LIT15" s="42"/>
      <c r="LIU15" s="42"/>
      <c r="LIV15" s="42"/>
      <c r="LIW15" s="42"/>
      <c r="LIX15" s="42"/>
      <c r="LIY15" s="42"/>
      <c r="LIZ15" s="42"/>
      <c r="LJA15" s="42"/>
      <c r="LJB15" s="42"/>
      <c r="LJC15" s="42"/>
      <c r="LJD15" s="42"/>
      <c r="LJE15" s="42"/>
      <c r="LJF15" s="42"/>
      <c r="LJG15" s="42"/>
      <c r="LJH15" s="42"/>
      <c r="LJI15" s="42"/>
      <c r="LJJ15" s="42"/>
      <c r="LJK15" s="42"/>
      <c r="LJL15" s="42"/>
      <c r="LJM15" s="42"/>
      <c r="LJN15" s="42"/>
      <c r="LJO15" s="42"/>
      <c r="LJP15" s="42"/>
      <c r="LJQ15" s="42"/>
      <c r="LJR15" s="42"/>
      <c r="LJS15" s="42"/>
      <c r="LJT15" s="42"/>
      <c r="LJU15" s="42"/>
      <c r="LJV15" s="42"/>
      <c r="LJW15" s="42"/>
      <c r="LJX15" s="42"/>
      <c r="LJY15" s="42"/>
      <c r="LJZ15" s="42"/>
      <c r="LKA15" s="42"/>
      <c r="LKB15" s="42"/>
      <c r="LKC15" s="42"/>
      <c r="LKD15" s="42"/>
      <c r="LKE15" s="42"/>
      <c r="LKF15" s="42"/>
      <c r="LKG15" s="42"/>
      <c r="LKH15" s="42"/>
      <c r="LKI15" s="42"/>
      <c r="LKJ15" s="42"/>
      <c r="LKK15" s="42"/>
      <c r="LKL15" s="42"/>
      <c r="LKM15" s="42"/>
      <c r="LKN15" s="42"/>
      <c r="LKO15" s="42"/>
      <c r="LKP15" s="42"/>
      <c r="LKQ15" s="42"/>
      <c r="LKR15" s="42"/>
      <c r="LKS15" s="42"/>
      <c r="LKT15" s="42"/>
      <c r="LKU15" s="42"/>
      <c r="LKV15" s="42"/>
      <c r="LKW15" s="42"/>
      <c r="LKX15" s="42"/>
      <c r="LKY15" s="42"/>
      <c r="LKZ15" s="42"/>
      <c r="LLA15" s="42"/>
      <c r="LLB15" s="42"/>
      <c r="LLC15" s="42"/>
      <c r="LLD15" s="42"/>
      <c r="LLE15" s="42"/>
      <c r="LLF15" s="42"/>
      <c r="LLG15" s="42"/>
      <c r="LLH15" s="42"/>
      <c r="LLI15" s="42"/>
      <c r="LLJ15" s="42"/>
      <c r="LLK15" s="42"/>
      <c r="LLL15" s="42"/>
      <c r="LLM15" s="42"/>
      <c r="LLN15" s="42"/>
      <c r="LLO15" s="42"/>
      <c r="LLP15" s="42"/>
      <c r="LLQ15" s="42"/>
      <c r="LLR15" s="42"/>
      <c r="LLS15" s="42"/>
      <c r="LLT15" s="42"/>
      <c r="LLU15" s="42"/>
      <c r="LLV15" s="42"/>
      <c r="LLW15" s="42"/>
      <c r="LLX15" s="42"/>
      <c r="LLY15" s="42"/>
      <c r="LLZ15" s="42"/>
      <c r="LMA15" s="42"/>
      <c r="LMB15" s="42"/>
      <c r="LMC15" s="42"/>
      <c r="LMD15" s="42"/>
      <c r="LME15" s="42"/>
      <c r="LMF15" s="42"/>
      <c r="LMG15" s="42"/>
      <c r="LMH15" s="42"/>
      <c r="LMI15" s="42"/>
      <c r="LMJ15" s="42"/>
      <c r="LMK15" s="42"/>
      <c r="LML15" s="42"/>
      <c r="LMM15" s="42"/>
      <c r="LMN15" s="42"/>
      <c r="LMO15" s="42"/>
      <c r="LMP15" s="42"/>
      <c r="LMQ15" s="42"/>
      <c r="LMR15" s="42"/>
      <c r="LMS15" s="42"/>
      <c r="LMT15" s="42"/>
      <c r="LMU15" s="42"/>
      <c r="LMV15" s="42"/>
      <c r="LMW15" s="42"/>
      <c r="LMX15" s="42"/>
      <c r="LMY15" s="42"/>
      <c r="LMZ15" s="42"/>
      <c r="LNA15" s="42"/>
      <c r="LNB15" s="42"/>
      <c r="LNC15" s="42"/>
      <c r="LND15" s="42"/>
      <c r="LNE15" s="42"/>
      <c r="LNF15" s="42"/>
      <c r="LNG15" s="42"/>
      <c r="LNH15" s="42"/>
      <c r="LNI15" s="42"/>
      <c r="LNJ15" s="42"/>
      <c r="LNK15" s="42"/>
      <c r="LNL15" s="42"/>
      <c r="LNM15" s="42"/>
      <c r="LNN15" s="42"/>
      <c r="LNO15" s="42"/>
      <c r="LNP15" s="42"/>
      <c r="LNQ15" s="42"/>
      <c r="LNR15" s="42"/>
      <c r="LNS15" s="42"/>
      <c r="LNT15" s="42"/>
      <c r="LNU15" s="42"/>
      <c r="LNV15" s="42"/>
      <c r="LNW15" s="42"/>
      <c r="LNX15" s="42"/>
      <c r="LNY15" s="42"/>
      <c r="LNZ15" s="42"/>
      <c r="LOA15" s="42"/>
      <c r="LOB15" s="42"/>
      <c r="LOC15" s="42"/>
      <c r="LOD15" s="42"/>
      <c r="LOE15" s="42"/>
      <c r="LOF15" s="42"/>
      <c r="LOG15" s="42"/>
      <c r="LOH15" s="42"/>
      <c r="LOI15" s="42"/>
      <c r="LOJ15" s="42"/>
      <c r="LOK15" s="42"/>
      <c r="LOL15" s="42"/>
      <c r="LOM15" s="42"/>
      <c r="LON15" s="42"/>
      <c r="LOO15" s="42"/>
      <c r="LOP15" s="42"/>
      <c r="LOQ15" s="42"/>
      <c r="LOR15" s="42"/>
      <c r="LOS15" s="42"/>
      <c r="LOT15" s="42"/>
      <c r="LOU15" s="42"/>
      <c r="LOV15" s="42"/>
      <c r="LOW15" s="42"/>
      <c r="LOX15" s="42"/>
      <c r="LOY15" s="42"/>
      <c r="LOZ15" s="42"/>
      <c r="LPA15" s="42"/>
      <c r="LPB15" s="42"/>
      <c r="LPC15" s="42"/>
      <c r="LPD15" s="42"/>
      <c r="LPE15" s="42"/>
      <c r="LPF15" s="42"/>
      <c r="LPG15" s="42"/>
      <c r="LPH15" s="42"/>
      <c r="LPI15" s="42"/>
      <c r="LPJ15" s="42"/>
      <c r="LPK15" s="42"/>
      <c r="LPL15" s="42"/>
      <c r="LPM15" s="42"/>
      <c r="LPN15" s="42"/>
      <c r="LPO15" s="42"/>
      <c r="LPP15" s="42"/>
      <c r="LPQ15" s="42"/>
      <c r="LPR15" s="42"/>
      <c r="LPS15" s="42"/>
      <c r="LPT15" s="42"/>
      <c r="LPU15" s="42"/>
      <c r="LPV15" s="42"/>
      <c r="LPW15" s="42"/>
      <c r="LPX15" s="42"/>
      <c r="LPY15" s="42"/>
      <c r="LPZ15" s="42"/>
      <c r="LQA15" s="42"/>
      <c r="LQB15" s="42"/>
      <c r="LQC15" s="42"/>
      <c r="LQD15" s="42"/>
      <c r="LQE15" s="42"/>
      <c r="LQF15" s="42"/>
      <c r="LQG15" s="42"/>
      <c r="LQH15" s="42"/>
      <c r="LQI15" s="42"/>
      <c r="LQJ15" s="42"/>
      <c r="LQK15" s="42"/>
      <c r="LQL15" s="42"/>
      <c r="LQM15" s="42"/>
      <c r="LQN15" s="42"/>
      <c r="LQO15" s="42"/>
      <c r="LQP15" s="42"/>
      <c r="LQQ15" s="42"/>
      <c r="LQR15" s="42"/>
      <c r="LQS15" s="42"/>
      <c r="LQT15" s="42"/>
      <c r="LQU15" s="42"/>
      <c r="LQV15" s="42"/>
      <c r="LQW15" s="42"/>
      <c r="LQX15" s="42"/>
      <c r="LQY15" s="42"/>
      <c r="LQZ15" s="42"/>
      <c r="LRA15" s="42"/>
      <c r="LRB15" s="42"/>
      <c r="LRC15" s="42"/>
      <c r="LRD15" s="42"/>
      <c r="LRE15" s="42"/>
      <c r="LRF15" s="42"/>
      <c r="LRG15" s="42"/>
      <c r="LRH15" s="42"/>
      <c r="LRI15" s="42"/>
      <c r="LRJ15" s="42"/>
      <c r="LRK15" s="42"/>
      <c r="LRL15" s="42"/>
      <c r="LRM15" s="42"/>
      <c r="LRN15" s="42"/>
      <c r="LRO15" s="42"/>
      <c r="LRP15" s="42"/>
      <c r="LRQ15" s="42"/>
      <c r="LRR15" s="42"/>
      <c r="LRS15" s="42"/>
      <c r="LRT15" s="42"/>
      <c r="LRU15" s="42"/>
      <c r="LRV15" s="42"/>
      <c r="LRW15" s="42"/>
      <c r="LRX15" s="42"/>
      <c r="LRY15" s="42"/>
      <c r="LRZ15" s="42"/>
      <c r="LSA15" s="42"/>
      <c r="LSB15" s="42"/>
      <c r="LSC15" s="42"/>
      <c r="LSD15" s="42"/>
      <c r="LSE15" s="42"/>
      <c r="LSF15" s="42"/>
      <c r="LSG15" s="42"/>
      <c r="LSH15" s="42"/>
      <c r="LSI15" s="42"/>
      <c r="LSJ15" s="42"/>
      <c r="LSK15" s="42"/>
      <c r="LSL15" s="42"/>
      <c r="LSM15" s="42"/>
      <c r="LSN15" s="42"/>
      <c r="LSO15" s="42"/>
      <c r="LSP15" s="42"/>
      <c r="LSQ15" s="42"/>
      <c r="LSR15" s="42"/>
      <c r="LSS15" s="42"/>
      <c r="LST15" s="42"/>
      <c r="LSU15" s="42"/>
      <c r="LSV15" s="42"/>
      <c r="LSW15" s="42"/>
      <c r="LSX15" s="42"/>
      <c r="LSY15" s="42"/>
      <c r="LSZ15" s="42"/>
      <c r="LTA15" s="42"/>
      <c r="LTB15" s="42"/>
      <c r="LTC15" s="42"/>
      <c r="LTD15" s="42"/>
      <c r="LTE15" s="42"/>
      <c r="LTF15" s="42"/>
      <c r="LTG15" s="42"/>
      <c r="LTH15" s="42"/>
      <c r="LTI15" s="42"/>
      <c r="LTJ15" s="42"/>
      <c r="LTK15" s="42"/>
      <c r="LTL15" s="42"/>
      <c r="LTM15" s="42"/>
      <c r="LTN15" s="42"/>
      <c r="LTO15" s="42"/>
      <c r="LTP15" s="42"/>
      <c r="LTQ15" s="42"/>
      <c r="LTR15" s="42"/>
      <c r="LTS15" s="42"/>
      <c r="LTT15" s="42"/>
      <c r="LTU15" s="42"/>
      <c r="LTV15" s="42"/>
      <c r="LTW15" s="42"/>
      <c r="LTX15" s="42"/>
      <c r="LTY15" s="42"/>
      <c r="LTZ15" s="42"/>
      <c r="LUA15" s="42"/>
      <c r="LUB15" s="42"/>
      <c r="LUC15" s="42"/>
      <c r="LUD15" s="42"/>
      <c r="LUE15" s="42"/>
      <c r="LUF15" s="42"/>
      <c r="LUG15" s="42"/>
      <c r="LUH15" s="42"/>
      <c r="LUI15" s="42"/>
      <c r="LUJ15" s="42"/>
      <c r="LUK15" s="42"/>
      <c r="LUL15" s="42"/>
      <c r="LUM15" s="42"/>
      <c r="LUN15" s="42"/>
      <c r="LUO15" s="42"/>
      <c r="LUP15" s="42"/>
      <c r="LUQ15" s="42"/>
      <c r="LUR15" s="42"/>
      <c r="LUS15" s="42"/>
      <c r="LUT15" s="42"/>
      <c r="LUU15" s="42"/>
      <c r="LUV15" s="42"/>
      <c r="LUW15" s="42"/>
      <c r="LUX15" s="42"/>
      <c r="LUY15" s="42"/>
      <c r="LUZ15" s="42"/>
      <c r="LVA15" s="42"/>
      <c r="LVB15" s="42"/>
      <c r="LVC15" s="42"/>
      <c r="LVD15" s="42"/>
      <c r="LVE15" s="42"/>
      <c r="LVF15" s="42"/>
      <c r="LVG15" s="42"/>
      <c r="LVH15" s="42"/>
      <c r="LVI15" s="42"/>
      <c r="LVJ15" s="42"/>
      <c r="LVK15" s="42"/>
      <c r="LVL15" s="42"/>
      <c r="LVM15" s="42"/>
      <c r="LVN15" s="42"/>
      <c r="LVO15" s="42"/>
      <c r="LVP15" s="42"/>
      <c r="LVQ15" s="42"/>
      <c r="LVR15" s="42"/>
      <c r="LVS15" s="42"/>
      <c r="LVT15" s="42"/>
      <c r="LVU15" s="42"/>
      <c r="LVV15" s="42"/>
      <c r="LVW15" s="42"/>
      <c r="LVX15" s="42"/>
      <c r="LVY15" s="42"/>
      <c r="LVZ15" s="42"/>
      <c r="LWA15" s="42"/>
      <c r="LWB15" s="42"/>
      <c r="LWC15" s="42"/>
      <c r="LWD15" s="42"/>
      <c r="LWE15" s="42"/>
      <c r="LWF15" s="42"/>
      <c r="LWG15" s="42"/>
      <c r="LWH15" s="42"/>
      <c r="LWI15" s="42"/>
      <c r="LWJ15" s="42"/>
      <c r="LWK15" s="42"/>
      <c r="LWL15" s="42"/>
      <c r="LWM15" s="42"/>
      <c r="LWN15" s="42"/>
      <c r="LWO15" s="42"/>
      <c r="LWP15" s="42"/>
      <c r="LWQ15" s="42"/>
      <c r="LWR15" s="42"/>
      <c r="LWS15" s="42"/>
      <c r="LWT15" s="42"/>
      <c r="LWU15" s="42"/>
      <c r="LWV15" s="42"/>
      <c r="LWW15" s="42"/>
      <c r="LWX15" s="42"/>
      <c r="LWY15" s="42"/>
      <c r="LWZ15" s="42"/>
      <c r="LXA15" s="42"/>
      <c r="LXB15" s="42"/>
      <c r="LXC15" s="42"/>
      <c r="LXD15" s="42"/>
      <c r="LXE15" s="42"/>
      <c r="LXF15" s="42"/>
      <c r="LXG15" s="42"/>
      <c r="LXH15" s="42"/>
      <c r="LXI15" s="42"/>
      <c r="LXJ15" s="42"/>
      <c r="LXK15" s="42"/>
      <c r="LXL15" s="42"/>
      <c r="LXM15" s="42"/>
      <c r="LXN15" s="42"/>
      <c r="LXO15" s="42"/>
      <c r="LXP15" s="42"/>
      <c r="LXQ15" s="42"/>
      <c r="LXR15" s="42"/>
      <c r="LXS15" s="42"/>
      <c r="LXT15" s="42"/>
      <c r="LXU15" s="42"/>
      <c r="LXV15" s="42"/>
      <c r="LXW15" s="42"/>
      <c r="LXX15" s="42"/>
      <c r="LXY15" s="42"/>
      <c r="LXZ15" s="42"/>
      <c r="LYA15" s="42"/>
      <c r="LYB15" s="42"/>
      <c r="LYC15" s="42"/>
      <c r="LYD15" s="42"/>
      <c r="LYE15" s="42"/>
      <c r="LYF15" s="42"/>
      <c r="LYG15" s="42"/>
      <c r="LYH15" s="42"/>
      <c r="LYI15" s="42"/>
      <c r="LYJ15" s="42"/>
      <c r="LYK15" s="42"/>
      <c r="LYL15" s="42"/>
      <c r="LYM15" s="42"/>
      <c r="LYN15" s="42"/>
      <c r="LYO15" s="42"/>
      <c r="LYP15" s="42"/>
      <c r="LYQ15" s="42"/>
      <c r="LYR15" s="42"/>
      <c r="LYS15" s="42"/>
      <c r="LYT15" s="42"/>
      <c r="LYU15" s="42"/>
      <c r="LYV15" s="42"/>
      <c r="LYW15" s="42"/>
      <c r="LYX15" s="42"/>
      <c r="LYY15" s="42"/>
      <c r="LYZ15" s="42"/>
      <c r="LZA15" s="42"/>
      <c r="LZB15" s="42"/>
      <c r="LZC15" s="42"/>
      <c r="LZD15" s="42"/>
      <c r="LZE15" s="42"/>
      <c r="LZF15" s="42"/>
      <c r="LZG15" s="42"/>
      <c r="LZH15" s="42"/>
      <c r="LZI15" s="42"/>
      <c r="LZJ15" s="42"/>
      <c r="LZK15" s="42"/>
      <c r="LZL15" s="42"/>
      <c r="LZM15" s="42"/>
      <c r="LZN15" s="42"/>
      <c r="LZO15" s="42"/>
      <c r="LZP15" s="42"/>
      <c r="LZQ15" s="42"/>
      <c r="LZR15" s="42"/>
      <c r="LZS15" s="42"/>
      <c r="LZT15" s="42"/>
      <c r="LZU15" s="42"/>
      <c r="LZV15" s="42"/>
      <c r="LZW15" s="42"/>
      <c r="LZX15" s="42"/>
      <c r="LZY15" s="42"/>
      <c r="LZZ15" s="42"/>
      <c r="MAA15" s="42"/>
      <c r="MAB15" s="42"/>
      <c r="MAC15" s="42"/>
      <c r="MAD15" s="42"/>
      <c r="MAE15" s="42"/>
      <c r="MAF15" s="42"/>
      <c r="MAG15" s="42"/>
      <c r="MAH15" s="42"/>
      <c r="MAI15" s="42"/>
      <c r="MAJ15" s="42"/>
      <c r="MAK15" s="42"/>
      <c r="MAL15" s="42"/>
      <c r="MAM15" s="42"/>
      <c r="MAN15" s="42"/>
      <c r="MAO15" s="42"/>
      <c r="MAP15" s="42"/>
      <c r="MAQ15" s="42"/>
      <c r="MAR15" s="42"/>
      <c r="MAS15" s="42"/>
      <c r="MAT15" s="42"/>
      <c r="MAU15" s="42"/>
      <c r="MAV15" s="42"/>
      <c r="MAW15" s="42"/>
      <c r="MAX15" s="42"/>
      <c r="MAY15" s="42"/>
      <c r="MAZ15" s="42"/>
      <c r="MBA15" s="42"/>
      <c r="MBB15" s="42"/>
      <c r="MBC15" s="42"/>
      <c r="MBD15" s="42"/>
      <c r="MBE15" s="42"/>
      <c r="MBF15" s="42"/>
      <c r="MBG15" s="42"/>
      <c r="MBH15" s="42"/>
      <c r="MBI15" s="42"/>
      <c r="MBJ15" s="42"/>
      <c r="MBK15" s="42"/>
      <c r="MBL15" s="42"/>
      <c r="MBM15" s="42"/>
      <c r="MBN15" s="42"/>
      <c r="MBO15" s="42"/>
      <c r="MBP15" s="42"/>
      <c r="MBQ15" s="42"/>
      <c r="MBR15" s="42"/>
      <c r="MBS15" s="42"/>
      <c r="MBT15" s="42"/>
      <c r="MBU15" s="42"/>
      <c r="MBV15" s="42"/>
      <c r="MBW15" s="42"/>
      <c r="MBX15" s="42"/>
      <c r="MBY15" s="42"/>
      <c r="MBZ15" s="42"/>
      <c r="MCA15" s="42"/>
      <c r="MCB15" s="42"/>
      <c r="MCC15" s="42"/>
      <c r="MCD15" s="42"/>
      <c r="MCE15" s="42"/>
      <c r="MCF15" s="42"/>
      <c r="MCG15" s="42"/>
      <c r="MCH15" s="42"/>
      <c r="MCI15" s="42"/>
      <c r="MCJ15" s="42"/>
      <c r="MCK15" s="42"/>
      <c r="MCL15" s="42"/>
      <c r="MCM15" s="42"/>
      <c r="MCN15" s="42"/>
      <c r="MCO15" s="42"/>
      <c r="MCP15" s="42"/>
      <c r="MCQ15" s="42"/>
      <c r="MCR15" s="42"/>
      <c r="MCS15" s="42"/>
      <c r="MCT15" s="42"/>
      <c r="MCU15" s="42"/>
      <c r="MCV15" s="42"/>
      <c r="MCW15" s="42"/>
      <c r="MCX15" s="42"/>
      <c r="MCY15" s="42"/>
      <c r="MCZ15" s="42"/>
      <c r="MDA15" s="42"/>
      <c r="MDB15" s="42"/>
      <c r="MDC15" s="42"/>
      <c r="MDD15" s="42"/>
      <c r="MDE15" s="42"/>
      <c r="MDF15" s="42"/>
      <c r="MDG15" s="42"/>
      <c r="MDH15" s="42"/>
      <c r="MDI15" s="42"/>
      <c r="MDJ15" s="42"/>
      <c r="MDK15" s="42"/>
      <c r="MDL15" s="42"/>
      <c r="MDM15" s="42"/>
      <c r="MDN15" s="42"/>
      <c r="MDO15" s="42"/>
      <c r="MDP15" s="42"/>
      <c r="MDQ15" s="42"/>
      <c r="MDR15" s="42"/>
      <c r="MDS15" s="42"/>
      <c r="MDT15" s="42"/>
      <c r="MDU15" s="42"/>
      <c r="MDV15" s="42"/>
      <c r="MDW15" s="42"/>
      <c r="MDX15" s="42"/>
      <c r="MDY15" s="42"/>
      <c r="MDZ15" s="42"/>
      <c r="MEA15" s="42"/>
      <c r="MEB15" s="42"/>
      <c r="MEC15" s="42"/>
      <c r="MED15" s="42"/>
      <c r="MEE15" s="42"/>
      <c r="MEF15" s="42"/>
      <c r="MEG15" s="42"/>
      <c r="MEH15" s="42"/>
      <c r="MEI15" s="42"/>
      <c r="MEJ15" s="42"/>
      <c r="MEK15" s="42"/>
      <c r="MEL15" s="42"/>
      <c r="MEM15" s="42"/>
      <c r="MEN15" s="42"/>
      <c r="MEO15" s="42"/>
      <c r="MEP15" s="42"/>
      <c r="MEQ15" s="42"/>
      <c r="MER15" s="42"/>
      <c r="MES15" s="42"/>
      <c r="MET15" s="42"/>
      <c r="MEU15" s="42"/>
      <c r="MEV15" s="42"/>
      <c r="MEW15" s="42"/>
      <c r="MEX15" s="42"/>
      <c r="MEY15" s="42"/>
      <c r="MEZ15" s="42"/>
      <c r="MFA15" s="42"/>
      <c r="MFB15" s="42"/>
      <c r="MFC15" s="42"/>
      <c r="MFD15" s="42"/>
      <c r="MFE15" s="42"/>
      <c r="MFF15" s="42"/>
      <c r="MFG15" s="42"/>
      <c r="MFH15" s="42"/>
      <c r="MFI15" s="42"/>
      <c r="MFJ15" s="42"/>
      <c r="MFK15" s="42"/>
      <c r="MFL15" s="42"/>
      <c r="MFM15" s="42"/>
      <c r="MFN15" s="42"/>
      <c r="MFO15" s="42"/>
      <c r="MFP15" s="42"/>
      <c r="MFQ15" s="42"/>
      <c r="MFR15" s="42"/>
      <c r="MFS15" s="42"/>
      <c r="MFT15" s="42"/>
      <c r="MFU15" s="42"/>
      <c r="MFV15" s="42"/>
      <c r="MFW15" s="42"/>
      <c r="MFX15" s="42"/>
      <c r="MFY15" s="42"/>
      <c r="MFZ15" s="42"/>
      <c r="MGA15" s="42"/>
      <c r="MGB15" s="42"/>
      <c r="MGC15" s="42"/>
      <c r="MGD15" s="42"/>
      <c r="MGE15" s="42"/>
      <c r="MGF15" s="42"/>
      <c r="MGG15" s="42"/>
      <c r="MGH15" s="42"/>
      <c r="MGI15" s="42"/>
      <c r="MGJ15" s="42"/>
      <c r="MGK15" s="42"/>
      <c r="MGL15" s="42"/>
      <c r="MGM15" s="42"/>
      <c r="MGN15" s="42"/>
      <c r="MGO15" s="42"/>
      <c r="MGP15" s="42"/>
      <c r="MGQ15" s="42"/>
      <c r="MGR15" s="42"/>
      <c r="MGS15" s="42"/>
      <c r="MGT15" s="42"/>
      <c r="MGU15" s="42"/>
      <c r="MGV15" s="42"/>
      <c r="MGW15" s="42"/>
      <c r="MGX15" s="42"/>
      <c r="MGY15" s="42"/>
      <c r="MGZ15" s="42"/>
      <c r="MHA15" s="42"/>
      <c r="MHB15" s="42"/>
      <c r="MHC15" s="42"/>
      <c r="MHD15" s="42"/>
      <c r="MHE15" s="42"/>
      <c r="MHF15" s="42"/>
      <c r="MHG15" s="42"/>
      <c r="MHH15" s="42"/>
      <c r="MHI15" s="42"/>
      <c r="MHJ15" s="42"/>
      <c r="MHK15" s="42"/>
      <c r="MHL15" s="42"/>
      <c r="MHM15" s="42"/>
      <c r="MHN15" s="42"/>
      <c r="MHO15" s="42"/>
      <c r="MHP15" s="42"/>
      <c r="MHQ15" s="42"/>
      <c r="MHR15" s="42"/>
      <c r="MHS15" s="42"/>
      <c r="MHT15" s="42"/>
      <c r="MHU15" s="42"/>
      <c r="MHV15" s="42"/>
      <c r="MHW15" s="42"/>
      <c r="MHX15" s="42"/>
      <c r="MHY15" s="42"/>
      <c r="MHZ15" s="42"/>
      <c r="MIA15" s="42"/>
      <c r="MIB15" s="42"/>
      <c r="MIC15" s="42"/>
      <c r="MID15" s="42"/>
      <c r="MIE15" s="42"/>
      <c r="MIF15" s="42"/>
      <c r="MIG15" s="42"/>
      <c r="MIH15" s="42"/>
      <c r="MII15" s="42"/>
      <c r="MIJ15" s="42"/>
      <c r="MIK15" s="42"/>
      <c r="MIL15" s="42"/>
      <c r="MIM15" s="42"/>
      <c r="MIN15" s="42"/>
      <c r="MIO15" s="42"/>
      <c r="MIP15" s="42"/>
      <c r="MIQ15" s="42"/>
      <c r="MIR15" s="42"/>
      <c r="MIS15" s="42"/>
      <c r="MIT15" s="42"/>
      <c r="MIU15" s="42"/>
      <c r="MIV15" s="42"/>
      <c r="MIW15" s="42"/>
      <c r="MIX15" s="42"/>
      <c r="MIY15" s="42"/>
      <c r="MIZ15" s="42"/>
      <c r="MJA15" s="42"/>
      <c r="MJB15" s="42"/>
      <c r="MJC15" s="42"/>
      <c r="MJD15" s="42"/>
      <c r="MJE15" s="42"/>
      <c r="MJF15" s="42"/>
      <c r="MJG15" s="42"/>
      <c r="MJH15" s="42"/>
      <c r="MJI15" s="42"/>
      <c r="MJJ15" s="42"/>
      <c r="MJK15" s="42"/>
      <c r="MJL15" s="42"/>
      <c r="MJM15" s="42"/>
      <c r="MJN15" s="42"/>
      <c r="MJO15" s="42"/>
      <c r="MJP15" s="42"/>
      <c r="MJQ15" s="42"/>
      <c r="MJR15" s="42"/>
      <c r="MJS15" s="42"/>
      <c r="MJT15" s="42"/>
      <c r="MJU15" s="42"/>
      <c r="MJV15" s="42"/>
      <c r="MJW15" s="42"/>
      <c r="MJX15" s="42"/>
      <c r="MJY15" s="42"/>
      <c r="MJZ15" s="42"/>
      <c r="MKA15" s="42"/>
      <c r="MKB15" s="42"/>
      <c r="MKC15" s="42"/>
      <c r="MKD15" s="42"/>
      <c r="MKE15" s="42"/>
      <c r="MKF15" s="42"/>
      <c r="MKG15" s="42"/>
      <c r="MKH15" s="42"/>
      <c r="MKI15" s="42"/>
      <c r="MKJ15" s="42"/>
      <c r="MKK15" s="42"/>
      <c r="MKL15" s="42"/>
      <c r="MKM15" s="42"/>
      <c r="MKN15" s="42"/>
      <c r="MKO15" s="42"/>
      <c r="MKP15" s="42"/>
      <c r="MKQ15" s="42"/>
      <c r="MKR15" s="42"/>
      <c r="MKS15" s="42"/>
      <c r="MKT15" s="42"/>
      <c r="MKU15" s="42"/>
      <c r="MKV15" s="42"/>
      <c r="MKW15" s="42"/>
      <c r="MKX15" s="42"/>
      <c r="MKY15" s="42"/>
      <c r="MKZ15" s="42"/>
      <c r="MLA15" s="42"/>
      <c r="MLB15" s="42"/>
      <c r="MLC15" s="42"/>
      <c r="MLD15" s="42"/>
      <c r="MLE15" s="42"/>
      <c r="MLF15" s="42"/>
      <c r="MLG15" s="42"/>
      <c r="MLH15" s="42"/>
      <c r="MLI15" s="42"/>
      <c r="MLJ15" s="42"/>
      <c r="MLK15" s="42"/>
      <c r="MLL15" s="42"/>
      <c r="MLM15" s="42"/>
      <c r="MLN15" s="42"/>
      <c r="MLO15" s="42"/>
      <c r="MLP15" s="42"/>
      <c r="MLQ15" s="42"/>
      <c r="MLR15" s="42"/>
      <c r="MLS15" s="42"/>
      <c r="MLT15" s="42"/>
      <c r="MLU15" s="42"/>
      <c r="MLV15" s="42"/>
      <c r="MLW15" s="42"/>
      <c r="MLX15" s="42"/>
      <c r="MLY15" s="42"/>
      <c r="MLZ15" s="42"/>
      <c r="MMA15" s="42"/>
      <c r="MMB15" s="42"/>
      <c r="MMC15" s="42"/>
      <c r="MMD15" s="42"/>
      <c r="MME15" s="42"/>
      <c r="MMF15" s="42"/>
      <c r="MMG15" s="42"/>
      <c r="MMH15" s="42"/>
      <c r="MMI15" s="42"/>
      <c r="MMJ15" s="42"/>
      <c r="MMK15" s="42"/>
      <c r="MML15" s="42"/>
      <c r="MMM15" s="42"/>
      <c r="MMN15" s="42"/>
      <c r="MMO15" s="42"/>
      <c r="MMP15" s="42"/>
      <c r="MMQ15" s="42"/>
      <c r="MMR15" s="42"/>
      <c r="MMS15" s="42"/>
      <c r="MMT15" s="42"/>
      <c r="MMU15" s="42"/>
      <c r="MMV15" s="42"/>
      <c r="MMW15" s="42"/>
      <c r="MMX15" s="42"/>
      <c r="MMY15" s="42"/>
      <c r="MMZ15" s="42"/>
      <c r="MNA15" s="42"/>
      <c r="MNB15" s="42"/>
      <c r="MNC15" s="42"/>
      <c r="MND15" s="42"/>
      <c r="MNE15" s="42"/>
      <c r="MNF15" s="42"/>
      <c r="MNG15" s="42"/>
      <c r="MNH15" s="42"/>
      <c r="MNI15" s="42"/>
      <c r="MNJ15" s="42"/>
      <c r="MNK15" s="42"/>
      <c r="MNL15" s="42"/>
      <c r="MNM15" s="42"/>
      <c r="MNN15" s="42"/>
      <c r="MNO15" s="42"/>
      <c r="MNP15" s="42"/>
      <c r="MNQ15" s="42"/>
      <c r="MNR15" s="42"/>
      <c r="MNS15" s="42"/>
      <c r="MNT15" s="42"/>
      <c r="MNU15" s="42"/>
      <c r="MNV15" s="42"/>
      <c r="MNW15" s="42"/>
      <c r="MNX15" s="42"/>
      <c r="MNY15" s="42"/>
      <c r="MNZ15" s="42"/>
      <c r="MOA15" s="42"/>
      <c r="MOB15" s="42"/>
      <c r="MOC15" s="42"/>
      <c r="MOD15" s="42"/>
      <c r="MOE15" s="42"/>
      <c r="MOF15" s="42"/>
      <c r="MOG15" s="42"/>
      <c r="MOH15" s="42"/>
      <c r="MOI15" s="42"/>
      <c r="MOJ15" s="42"/>
      <c r="MOK15" s="42"/>
      <c r="MOL15" s="42"/>
      <c r="MOM15" s="42"/>
      <c r="MON15" s="42"/>
      <c r="MOO15" s="42"/>
      <c r="MOP15" s="42"/>
      <c r="MOQ15" s="42"/>
      <c r="MOR15" s="42"/>
      <c r="MOS15" s="42"/>
      <c r="MOT15" s="42"/>
      <c r="MOU15" s="42"/>
      <c r="MOV15" s="42"/>
      <c r="MOW15" s="42"/>
      <c r="MOX15" s="42"/>
      <c r="MOY15" s="42"/>
      <c r="MOZ15" s="42"/>
      <c r="MPA15" s="42"/>
      <c r="MPB15" s="42"/>
      <c r="MPC15" s="42"/>
      <c r="MPD15" s="42"/>
      <c r="MPE15" s="42"/>
      <c r="MPF15" s="42"/>
      <c r="MPG15" s="42"/>
      <c r="MPH15" s="42"/>
      <c r="MPI15" s="42"/>
      <c r="MPJ15" s="42"/>
      <c r="MPK15" s="42"/>
      <c r="MPL15" s="42"/>
      <c r="MPM15" s="42"/>
      <c r="MPN15" s="42"/>
      <c r="MPO15" s="42"/>
      <c r="MPP15" s="42"/>
      <c r="MPQ15" s="42"/>
      <c r="MPR15" s="42"/>
      <c r="MPS15" s="42"/>
      <c r="MPT15" s="42"/>
      <c r="MPU15" s="42"/>
      <c r="MPV15" s="42"/>
      <c r="MPW15" s="42"/>
      <c r="MPX15" s="42"/>
      <c r="MPY15" s="42"/>
      <c r="MPZ15" s="42"/>
      <c r="MQA15" s="42"/>
      <c r="MQB15" s="42"/>
      <c r="MQC15" s="42"/>
      <c r="MQD15" s="42"/>
      <c r="MQE15" s="42"/>
      <c r="MQF15" s="42"/>
      <c r="MQG15" s="42"/>
      <c r="MQH15" s="42"/>
      <c r="MQI15" s="42"/>
      <c r="MQJ15" s="42"/>
      <c r="MQK15" s="42"/>
      <c r="MQL15" s="42"/>
      <c r="MQM15" s="42"/>
      <c r="MQN15" s="42"/>
      <c r="MQO15" s="42"/>
      <c r="MQP15" s="42"/>
      <c r="MQQ15" s="42"/>
      <c r="MQR15" s="42"/>
      <c r="MQS15" s="42"/>
      <c r="MQT15" s="42"/>
      <c r="MQU15" s="42"/>
      <c r="MQV15" s="42"/>
      <c r="MQW15" s="42"/>
      <c r="MQX15" s="42"/>
      <c r="MQY15" s="42"/>
      <c r="MQZ15" s="42"/>
      <c r="MRA15" s="42"/>
      <c r="MRB15" s="42"/>
      <c r="MRC15" s="42"/>
      <c r="MRD15" s="42"/>
      <c r="MRE15" s="42"/>
      <c r="MRF15" s="42"/>
      <c r="MRG15" s="42"/>
      <c r="MRH15" s="42"/>
      <c r="MRI15" s="42"/>
      <c r="MRJ15" s="42"/>
      <c r="MRK15" s="42"/>
      <c r="MRL15" s="42"/>
      <c r="MRM15" s="42"/>
      <c r="MRN15" s="42"/>
      <c r="MRO15" s="42"/>
      <c r="MRP15" s="42"/>
      <c r="MRQ15" s="42"/>
      <c r="MRR15" s="42"/>
      <c r="MRS15" s="42"/>
      <c r="MRT15" s="42"/>
      <c r="MRU15" s="42"/>
      <c r="MRV15" s="42"/>
      <c r="MRW15" s="42"/>
      <c r="MRX15" s="42"/>
      <c r="MRY15" s="42"/>
      <c r="MRZ15" s="42"/>
      <c r="MSA15" s="42"/>
      <c r="MSB15" s="42"/>
      <c r="MSC15" s="42"/>
      <c r="MSD15" s="42"/>
      <c r="MSE15" s="42"/>
      <c r="MSF15" s="42"/>
      <c r="MSG15" s="42"/>
      <c r="MSH15" s="42"/>
      <c r="MSI15" s="42"/>
      <c r="MSJ15" s="42"/>
      <c r="MSK15" s="42"/>
      <c r="MSL15" s="42"/>
      <c r="MSM15" s="42"/>
      <c r="MSN15" s="42"/>
      <c r="MSO15" s="42"/>
      <c r="MSP15" s="42"/>
      <c r="MSQ15" s="42"/>
      <c r="MSR15" s="42"/>
      <c r="MSS15" s="42"/>
      <c r="MST15" s="42"/>
      <c r="MSU15" s="42"/>
      <c r="MSV15" s="42"/>
      <c r="MSW15" s="42"/>
      <c r="MSX15" s="42"/>
      <c r="MSY15" s="42"/>
      <c r="MSZ15" s="42"/>
      <c r="MTA15" s="42"/>
      <c r="MTB15" s="42"/>
      <c r="MTC15" s="42"/>
      <c r="MTD15" s="42"/>
      <c r="MTE15" s="42"/>
      <c r="MTF15" s="42"/>
      <c r="MTG15" s="42"/>
      <c r="MTH15" s="42"/>
      <c r="MTI15" s="42"/>
      <c r="MTJ15" s="42"/>
      <c r="MTK15" s="42"/>
      <c r="MTL15" s="42"/>
      <c r="MTM15" s="42"/>
      <c r="MTN15" s="42"/>
      <c r="MTO15" s="42"/>
      <c r="MTP15" s="42"/>
      <c r="MTQ15" s="42"/>
      <c r="MTR15" s="42"/>
      <c r="MTS15" s="42"/>
      <c r="MTT15" s="42"/>
      <c r="MTU15" s="42"/>
      <c r="MTV15" s="42"/>
      <c r="MTW15" s="42"/>
      <c r="MTX15" s="42"/>
      <c r="MTY15" s="42"/>
      <c r="MTZ15" s="42"/>
      <c r="MUA15" s="42"/>
      <c r="MUB15" s="42"/>
      <c r="MUC15" s="42"/>
      <c r="MUD15" s="42"/>
      <c r="MUE15" s="42"/>
      <c r="MUF15" s="42"/>
      <c r="MUG15" s="42"/>
      <c r="MUH15" s="42"/>
      <c r="MUI15" s="42"/>
      <c r="MUJ15" s="42"/>
      <c r="MUK15" s="42"/>
      <c r="MUL15" s="42"/>
      <c r="MUM15" s="42"/>
      <c r="MUN15" s="42"/>
      <c r="MUO15" s="42"/>
      <c r="MUP15" s="42"/>
      <c r="MUQ15" s="42"/>
      <c r="MUR15" s="42"/>
      <c r="MUS15" s="42"/>
      <c r="MUT15" s="42"/>
      <c r="MUU15" s="42"/>
      <c r="MUV15" s="42"/>
      <c r="MUW15" s="42"/>
      <c r="MUX15" s="42"/>
      <c r="MUY15" s="42"/>
      <c r="MUZ15" s="42"/>
      <c r="MVA15" s="42"/>
      <c r="MVB15" s="42"/>
      <c r="MVC15" s="42"/>
      <c r="MVD15" s="42"/>
      <c r="MVE15" s="42"/>
      <c r="MVF15" s="42"/>
      <c r="MVG15" s="42"/>
      <c r="MVH15" s="42"/>
      <c r="MVI15" s="42"/>
      <c r="MVJ15" s="42"/>
      <c r="MVK15" s="42"/>
      <c r="MVL15" s="42"/>
      <c r="MVM15" s="42"/>
      <c r="MVN15" s="42"/>
      <c r="MVO15" s="42"/>
      <c r="MVP15" s="42"/>
      <c r="MVQ15" s="42"/>
      <c r="MVR15" s="42"/>
      <c r="MVS15" s="42"/>
      <c r="MVT15" s="42"/>
      <c r="MVU15" s="42"/>
      <c r="MVV15" s="42"/>
      <c r="MVW15" s="42"/>
      <c r="MVX15" s="42"/>
      <c r="MVY15" s="42"/>
      <c r="MVZ15" s="42"/>
      <c r="MWA15" s="42"/>
      <c r="MWB15" s="42"/>
      <c r="MWC15" s="42"/>
      <c r="MWD15" s="42"/>
      <c r="MWE15" s="42"/>
      <c r="MWF15" s="42"/>
      <c r="MWG15" s="42"/>
      <c r="MWH15" s="42"/>
      <c r="MWI15" s="42"/>
      <c r="MWJ15" s="42"/>
      <c r="MWK15" s="42"/>
      <c r="MWL15" s="42"/>
      <c r="MWM15" s="42"/>
      <c r="MWN15" s="42"/>
      <c r="MWO15" s="42"/>
      <c r="MWP15" s="42"/>
      <c r="MWQ15" s="42"/>
      <c r="MWR15" s="42"/>
      <c r="MWS15" s="42"/>
      <c r="MWT15" s="42"/>
      <c r="MWU15" s="42"/>
      <c r="MWV15" s="42"/>
      <c r="MWW15" s="42"/>
      <c r="MWX15" s="42"/>
      <c r="MWY15" s="42"/>
      <c r="MWZ15" s="42"/>
      <c r="MXA15" s="42"/>
      <c r="MXB15" s="42"/>
      <c r="MXC15" s="42"/>
      <c r="MXD15" s="42"/>
      <c r="MXE15" s="42"/>
      <c r="MXF15" s="42"/>
      <c r="MXG15" s="42"/>
      <c r="MXH15" s="42"/>
      <c r="MXI15" s="42"/>
      <c r="MXJ15" s="42"/>
      <c r="MXK15" s="42"/>
      <c r="MXL15" s="42"/>
      <c r="MXM15" s="42"/>
      <c r="MXN15" s="42"/>
      <c r="MXO15" s="42"/>
      <c r="MXP15" s="42"/>
      <c r="MXQ15" s="42"/>
      <c r="MXR15" s="42"/>
      <c r="MXS15" s="42"/>
      <c r="MXT15" s="42"/>
      <c r="MXU15" s="42"/>
      <c r="MXV15" s="42"/>
      <c r="MXW15" s="42"/>
      <c r="MXX15" s="42"/>
      <c r="MXY15" s="42"/>
      <c r="MXZ15" s="42"/>
      <c r="MYA15" s="42"/>
      <c r="MYB15" s="42"/>
      <c r="MYC15" s="42"/>
      <c r="MYD15" s="42"/>
      <c r="MYE15" s="42"/>
      <c r="MYF15" s="42"/>
      <c r="MYG15" s="42"/>
      <c r="MYH15" s="42"/>
      <c r="MYI15" s="42"/>
      <c r="MYJ15" s="42"/>
      <c r="MYK15" s="42"/>
      <c r="MYL15" s="42"/>
      <c r="MYM15" s="42"/>
      <c r="MYN15" s="42"/>
      <c r="MYO15" s="42"/>
      <c r="MYP15" s="42"/>
      <c r="MYQ15" s="42"/>
      <c r="MYR15" s="42"/>
      <c r="MYS15" s="42"/>
      <c r="MYT15" s="42"/>
      <c r="MYU15" s="42"/>
      <c r="MYV15" s="42"/>
      <c r="MYW15" s="42"/>
      <c r="MYX15" s="42"/>
      <c r="MYY15" s="42"/>
      <c r="MYZ15" s="42"/>
      <c r="MZA15" s="42"/>
      <c r="MZB15" s="42"/>
      <c r="MZC15" s="42"/>
      <c r="MZD15" s="42"/>
      <c r="MZE15" s="42"/>
      <c r="MZF15" s="42"/>
      <c r="MZG15" s="42"/>
      <c r="MZH15" s="42"/>
      <c r="MZI15" s="42"/>
      <c r="MZJ15" s="42"/>
      <c r="MZK15" s="42"/>
      <c r="MZL15" s="42"/>
      <c r="MZM15" s="42"/>
      <c r="MZN15" s="42"/>
      <c r="MZO15" s="42"/>
      <c r="MZP15" s="42"/>
      <c r="MZQ15" s="42"/>
      <c r="MZR15" s="42"/>
      <c r="MZS15" s="42"/>
      <c r="MZT15" s="42"/>
      <c r="MZU15" s="42"/>
      <c r="MZV15" s="42"/>
      <c r="MZW15" s="42"/>
      <c r="MZX15" s="42"/>
      <c r="MZY15" s="42"/>
      <c r="MZZ15" s="42"/>
      <c r="NAA15" s="42"/>
      <c r="NAB15" s="42"/>
      <c r="NAC15" s="42"/>
      <c r="NAD15" s="42"/>
      <c r="NAE15" s="42"/>
      <c r="NAF15" s="42"/>
      <c r="NAG15" s="42"/>
      <c r="NAH15" s="42"/>
      <c r="NAI15" s="42"/>
      <c r="NAJ15" s="42"/>
      <c r="NAK15" s="42"/>
      <c r="NAL15" s="42"/>
      <c r="NAM15" s="42"/>
      <c r="NAN15" s="42"/>
      <c r="NAO15" s="42"/>
      <c r="NAP15" s="42"/>
      <c r="NAQ15" s="42"/>
      <c r="NAR15" s="42"/>
      <c r="NAS15" s="42"/>
      <c r="NAT15" s="42"/>
      <c r="NAU15" s="42"/>
      <c r="NAV15" s="42"/>
      <c r="NAW15" s="42"/>
      <c r="NAX15" s="42"/>
      <c r="NAY15" s="42"/>
      <c r="NAZ15" s="42"/>
      <c r="NBA15" s="42"/>
      <c r="NBB15" s="42"/>
      <c r="NBC15" s="42"/>
      <c r="NBD15" s="42"/>
      <c r="NBE15" s="42"/>
      <c r="NBF15" s="42"/>
      <c r="NBG15" s="42"/>
      <c r="NBH15" s="42"/>
      <c r="NBI15" s="42"/>
      <c r="NBJ15" s="42"/>
      <c r="NBK15" s="42"/>
      <c r="NBL15" s="42"/>
      <c r="NBM15" s="42"/>
      <c r="NBN15" s="42"/>
      <c r="NBO15" s="42"/>
      <c r="NBP15" s="42"/>
      <c r="NBQ15" s="42"/>
      <c r="NBR15" s="42"/>
      <c r="NBS15" s="42"/>
      <c r="NBT15" s="42"/>
      <c r="NBU15" s="42"/>
      <c r="NBV15" s="42"/>
      <c r="NBW15" s="42"/>
      <c r="NBX15" s="42"/>
      <c r="NBY15" s="42"/>
      <c r="NBZ15" s="42"/>
      <c r="NCA15" s="42"/>
      <c r="NCB15" s="42"/>
      <c r="NCC15" s="42"/>
      <c r="NCD15" s="42"/>
      <c r="NCE15" s="42"/>
      <c r="NCF15" s="42"/>
      <c r="NCG15" s="42"/>
      <c r="NCH15" s="42"/>
      <c r="NCI15" s="42"/>
      <c r="NCJ15" s="42"/>
      <c r="NCK15" s="42"/>
      <c r="NCL15" s="42"/>
      <c r="NCM15" s="42"/>
      <c r="NCN15" s="42"/>
      <c r="NCO15" s="42"/>
      <c r="NCP15" s="42"/>
      <c r="NCQ15" s="42"/>
      <c r="NCR15" s="42"/>
      <c r="NCS15" s="42"/>
      <c r="NCT15" s="42"/>
      <c r="NCU15" s="42"/>
      <c r="NCV15" s="42"/>
      <c r="NCW15" s="42"/>
      <c r="NCX15" s="42"/>
      <c r="NCY15" s="42"/>
      <c r="NCZ15" s="42"/>
      <c r="NDA15" s="42"/>
      <c r="NDB15" s="42"/>
      <c r="NDC15" s="42"/>
      <c r="NDD15" s="42"/>
      <c r="NDE15" s="42"/>
      <c r="NDF15" s="42"/>
      <c r="NDG15" s="42"/>
      <c r="NDH15" s="42"/>
      <c r="NDI15" s="42"/>
      <c r="NDJ15" s="42"/>
      <c r="NDK15" s="42"/>
      <c r="NDL15" s="42"/>
      <c r="NDM15" s="42"/>
      <c r="NDN15" s="42"/>
      <c r="NDO15" s="42"/>
      <c r="NDP15" s="42"/>
      <c r="NDQ15" s="42"/>
      <c r="NDR15" s="42"/>
      <c r="NDS15" s="42"/>
      <c r="NDT15" s="42"/>
      <c r="NDU15" s="42"/>
      <c r="NDV15" s="42"/>
      <c r="NDW15" s="42"/>
      <c r="NDX15" s="42"/>
      <c r="NDY15" s="42"/>
      <c r="NDZ15" s="42"/>
      <c r="NEA15" s="42"/>
      <c r="NEB15" s="42"/>
      <c r="NEC15" s="42"/>
      <c r="NED15" s="42"/>
      <c r="NEE15" s="42"/>
      <c r="NEF15" s="42"/>
      <c r="NEG15" s="42"/>
      <c r="NEH15" s="42"/>
      <c r="NEI15" s="42"/>
      <c r="NEJ15" s="42"/>
      <c r="NEK15" s="42"/>
      <c r="NEL15" s="42"/>
      <c r="NEM15" s="42"/>
      <c r="NEN15" s="42"/>
      <c r="NEO15" s="42"/>
      <c r="NEP15" s="42"/>
      <c r="NEQ15" s="42"/>
      <c r="NER15" s="42"/>
      <c r="NES15" s="42"/>
      <c r="NET15" s="42"/>
      <c r="NEU15" s="42"/>
      <c r="NEV15" s="42"/>
      <c r="NEW15" s="42"/>
      <c r="NEX15" s="42"/>
      <c r="NEY15" s="42"/>
      <c r="NEZ15" s="42"/>
      <c r="NFA15" s="42"/>
      <c r="NFB15" s="42"/>
      <c r="NFC15" s="42"/>
      <c r="NFD15" s="42"/>
      <c r="NFE15" s="42"/>
      <c r="NFF15" s="42"/>
      <c r="NFG15" s="42"/>
      <c r="NFH15" s="42"/>
      <c r="NFI15" s="42"/>
      <c r="NFJ15" s="42"/>
      <c r="NFK15" s="42"/>
      <c r="NFL15" s="42"/>
      <c r="NFM15" s="42"/>
      <c r="NFN15" s="42"/>
      <c r="NFO15" s="42"/>
      <c r="NFP15" s="42"/>
      <c r="NFQ15" s="42"/>
      <c r="NFR15" s="42"/>
      <c r="NFS15" s="42"/>
      <c r="NFT15" s="42"/>
      <c r="NFU15" s="42"/>
      <c r="NFV15" s="42"/>
      <c r="NFW15" s="42"/>
      <c r="NFX15" s="42"/>
      <c r="NFY15" s="42"/>
      <c r="NFZ15" s="42"/>
      <c r="NGA15" s="42"/>
      <c r="NGB15" s="42"/>
      <c r="NGC15" s="42"/>
      <c r="NGD15" s="42"/>
      <c r="NGE15" s="42"/>
      <c r="NGF15" s="42"/>
      <c r="NGG15" s="42"/>
      <c r="NGH15" s="42"/>
      <c r="NGI15" s="42"/>
      <c r="NGJ15" s="42"/>
      <c r="NGK15" s="42"/>
      <c r="NGL15" s="42"/>
      <c r="NGM15" s="42"/>
      <c r="NGN15" s="42"/>
      <c r="NGO15" s="42"/>
      <c r="NGP15" s="42"/>
      <c r="NGQ15" s="42"/>
      <c r="NGR15" s="42"/>
      <c r="NGS15" s="42"/>
      <c r="NGT15" s="42"/>
      <c r="NGU15" s="42"/>
      <c r="NGV15" s="42"/>
      <c r="NGW15" s="42"/>
      <c r="NGX15" s="42"/>
      <c r="NGY15" s="42"/>
      <c r="NGZ15" s="42"/>
      <c r="NHA15" s="42"/>
      <c r="NHB15" s="42"/>
      <c r="NHC15" s="42"/>
      <c r="NHD15" s="42"/>
      <c r="NHE15" s="42"/>
      <c r="NHF15" s="42"/>
      <c r="NHG15" s="42"/>
      <c r="NHH15" s="42"/>
      <c r="NHI15" s="42"/>
      <c r="NHJ15" s="42"/>
      <c r="NHK15" s="42"/>
      <c r="NHL15" s="42"/>
      <c r="NHM15" s="42"/>
      <c r="NHN15" s="42"/>
      <c r="NHO15" s="42"/>
      <c r="NHP15" s="42"/>
      <c r="NHQ15" s="42"/>
      <c r="NHR15" s="42"/>
      <c r="NHS15" s="42"/>
      <c r="NHT15" s="42"/>
      <c r="NHU15" s="42"/>
      <c r="NHV15" s="42"/>
      <c r="NHW15" s="42"/>
      <c r="NHX15" s="42"/>
      <c r="NHY15" s="42"/>
      <c r="NHZ15" s="42"/>
      <c r="NIA15" s="42"/>
      <c r="NIB15" s="42"/>
      <c r="NIC15" s="42"/>
      <c r="NID15" s="42"/>
      <c r="NIE15" s="42"/>
      <c r="NIF15" s="42"/>
      <c r="NIG15" s="42"/>
      <c r="NIH15" s="42"/>
      <c r="NII15" s="42"/>
      <c r="NIJ15" s="42"/>
      <c r="NIK15" s="42"/>
      <c r="NIL15" s="42"/>
      <c r="NIM15" s="42"/>
      <c r="NIN15" s="42"/>
      <c r="NIO15" s="42"/>
      <c r="NIP15" s="42"/>
      <c r="NIQ15" s="42"/>
      <c r="NIR15" s="42"/>
      <c r="NIS15" s="42"/>
      <c r="NIT15" s="42"/>
      <c r="NIU15" s="42"/>
      <c r="NIV15" s="42"/>
      <c r="NIW15" s="42"/>
      <c r="NIX15" s="42"/>
      <c r="NIY15" s="42"/>
      <c r="NIZ15" s="42"/>
      <c r="NJA15" s="42"/>
      <c r="NJB15" s="42"/>
      <c r="NJC15" s="42"/>
      <c r="NJD15" s="42"/>
      <c r="NJE15" s="42"/>
      <c r="NJF15" s="42"/>
      <c r="NJG15" s="42"/>
      <c r="NJH15" s="42"/>
      <c r="NJI15" s="42"/>
      <c r="NJJ15" s="42"/>
      <c r="NJK15" s="42"/>
      <c r="NJL15" s="42"/>
      <c r="NJM15" s="42"/>
      <c r="NJN15" s="42"/>
      <c r="NJO15" s="42"/>
      <c r="NJP15" s="42"/>
      <c r="NJQ15" s="42"/>
      <c r="NJR15" s="42"/>
      <c r="NJS15" s="42"/>
      <c r="NJT15" s="42"/>
      <c r="NJU15" s="42"/>
      <c r="NJV15" s="42"/>
      <c r="NJW15" s="42"/>
      <c r="NJX15" s="42"/>
      <c r="NJY15" s="42"/>
      <c r="NJZ15" s="42"/>
      <c r="NKA15" s="42"/>
      <c r="NKB15" s="42"/>
      <c r="NKC15" s="42"/>
      <c r="NKD15" s="42"/>
      <c r="NKE15" s="42"/>
      <c r="NKF15" s="42"/>
      <c r="NKG15" s="42"/>
      <c r="NKH15" s="42"/>
      <c r="NKI15" s="42"/>
      <c r="NKJ15" s="42"/>
      <c r="NKK15" s="42"/>
      <c r="NKL15" s="42"/>
      <c r="NKM15" s="42"/>
      <c r="NKN15" s="42"/>
      <c r="NKO15" s="42"/>
      <c r="NKP15" s="42"/>
      <c r="NKQ15" s="42"/>
      <c r="NKR15" s="42"/>
      <c r="NKS15" s="42"/>
      <c r="NKT15" s="42"/>
      <c r="NKU15" s="42"/>
      <c r="NKV15" s="42"/>
      <c r="NKW15" s="42"/>
      <c r="NKX15" s="42"/>
      <c r="NKY15" s="42"/>
      <c r="NKZ15" s="42"/>
      <c r="NLA15" s="42"/>
      <c r="NLB15" s="42"/>
      <c r="NLC15" s="42"/>
      <c r="NLD15" s="42"/>
      <c r="NLE15" s="42"/>
      <c r="NLF15" s="42"/>
      <c r="NLG15" s="42"/>
      <c r="NLH15" s="42"/>
      <c r="NLI15" s="42"/>
      <c r="NLJ15" s="42"/>
      <c r="NLK15" s="42"/>
      <c r="NLL15" s="42"/>
      <c r="NLM15" s="42"/>
      <c r="NLN15" s="42"/>
      <c r="NLO15" s="42"/>
      <c r="NLP15" s="42"/>
      <c r="NLQ15" s="42"/>
      <c r="NLR15" s="42"/>
      <c r="NLS15" s="42"/>
      <c r="NLT15" s="42"/>
      <c r="NLU15" s="42"/>
      <c r="NLV15" s="42"/>
      <c r="NLW15" s="42"/>
      <c r="NLX15" s="42"/>
      <c r="NLY15" s="42"/>
      <c r="NLZ15" s="42"/>
      <c r="NMA15" s="42"/>
      <c r="NMB15" s="42"/>
      <c r="NMC15" s="42"/>
      <c r="NMD15" s="42"/>
      <c r="NME15" s="42"/>
      <c r="NMF15" s="42"/>
      <c r="NMG15" s="42"/>
      <c r="NMH15" s="42"/>
      <c r="NMI15" s="42"/>
      <c r="NMJ15" s="42"/>
      <c r="NMK15" s="42"/>
      <c r="NML15" s="42"/>
      <c r="NMM15" s="42"/>
      <c r="NMN15" s="42"/>
      <c r="NMO15" s="42"/>
      <c r="NMP15" s="42"/>
      <c r="NMQ15" s="42"/>
      <c r="NMR15" s="42"/>
      <c r="NMS15" s="42"/>
      <c r="NMT15" s="42"/>
      <c r="NMU15" s="42"/>
      <c r="NMV15" s="42"/>
      <c r="NMW15" s="42"/>
      <c r="NMX15" s="42"/>
      <c r="NMY15" s="42"/>
      <c r="NMZ15" s="42"/>
      <c r="NNA15" s="42"/>
      <c r="NNB15" s="42"/>
      <c r="NNC15" s="42"/>
      <c r="NND15" s="42"/>
      <c r="NNE15" s="42"/>
      <c r="NNF15" s="42"/>
      <c r="NNG15" s="42"/>
      <c r="NNH15" s="42"/>
      <c r="NNI15" s="42"/>
      <c r="NNJ15" s="42"/>
      <c r="NNK15" s="42"/>
      <c r="NNL15" s="42"/>
      <c r="NNM15" s="42"/>
      <c r="NNN15" s="42"/>
      <c r="NNO15" s="42"/>
      <c r="NNP15" s="42"/>
      <c r="NNQ15" s="42"/>
      <c r="NNR15" s="42"/>
      <c r="NNS15" s="42"/>
      <c r="NNT15" s="42"/>
      <c r="NNU15" s="42"/>
      <c r="NNV15" s="42"/>
      <c r="NNW15" s="42"/>
      <c r="NNX15" s="42"/>
      <c r="NNY15" s="42"/>
      <c r="NNZ15" s="42"/>
      <c r="NOA15" s="42"/>
      <c r="NOB15" s="42"/>
      <c r="NOC15" s="42"/>
      <c r="NOD15" s="42"/>
      <c r="NOE15" s="42"/>
      <c r="NOF15" s="42"/>
      <c r="NOG15" s="42"/>
      <c r="NOH15" s="42"/>
      <c r="NOI15" s="42"/>
      <c r="NOJ15" s="42"/>
      <c r="NOK15" s="42"/>
      <c r="NOL15" s="42"/>
      <c r="NOM15" s="42"/>
      <c r="NON15" s="42"/>
      <c r="NOO15" s="42"/>
      <c r="NOP15" s="42"/>
      <c r="NOQ15" s="42"/>
      <c r="NOR15" s="42"/>
      <c r="NOS15" s="42"/>
      <c r="NOT15" s="42"/>
      <c r="NOU15" s="42"/>
      <c r="NOV15" s="42"/>
      <c r="NOW15" s="42"/>
      <c r="NOX15" s="42"/>
      <c r="NOY15" s="42"/>
      <c r="NOZ15" s="42"/>
      <c r="NPA15" s="42"/>
      <c r="NPB15" s="42"/>
      <c r="NPC15" s="42"/>
      <c r="NPD15" s="42"/>
      <c r="NPE15" s="42"/>
      <c r="NPF15" s="42"/>
      <c r="NPG15" s="42"/>
      <c r="NPH15" s="42"/>
      <c r="NPI15" s="42"/>
      <c r="NPJ15" s="42"/>
      <c r="NPK15" s="42"/>
      <c r="NPL15" s="42"/>
      <c r="NPM15" s="42"/>
      <c r="NPN15" s="42"/>
      <c r="NPO15" s="42"/>
      <c r="NPP15" s="42"/>
      <c r="NPQ15" s="42"/>
      <c r="NPR15" s="42"/>
      <c r="NPS15" s="42"/>
      <c r="NPT15" s="42"/>
      <c r="NPU15" s="42"/>
      <c r="NPV15" s="42"/>
      <c r="NPW15" s="42"/>
      <c r="NPX15" s="42"/>
      <c r="NPY15" s="42"/>
      <c r="NPZ15" s="42"/>
      <c r="NQA15" s="42"/>
      <c r="NQB15" s="42"/>
      <c r="NQC15" s="42"/>
      <c r="NQD15" s="42"/>
      <c r="NQE15" s="42"/>
      <c r="NQF15" s="42"/>
      <c r="NQG15" s="42"/>
      <c r="NQH15" s="42"/>
      <c r="NQI15" s="42"/>
      <c r="NQJ15" s="42"/>
      <c r="NQK15" s="42"/>
      <c r="NQL15" s="42"/>
      <c r="NQM15" s="42"/>
      <c r="NQN15" s="42"/>
      <c r="NQO15" s="42"/>
      <c r="NQP15" s="42"/>
      <c r="NQQ15" s="42"/>
      <c r="NQR15" s="42"/>
      <c r="NQS15" s="42"/>
      <c r="NQT15" s="42"/>
      <c r="NQU15" s="42"/>
      <c r="NQV15" s="42"/>
      <c r="NQW15" s="42"/>
      <c r="NQX15" s="42"/>
      <c r="NQY15" s="42"/>
      <c r="NQZ15" s="42"/>
      <c r="NRA15" s="42"/>
      <c r="NRB15" s="42"/>
      <c r="NRC15" s="42"/>
      <c r="NRD15" s="42"/>
      <c r="NRE15" s="42"/>
      <c r="NRF15" s="42"/>
      <c r="NRG15" s="42"/>
      <c r="NRH15" s="42"/>
      <c r="NRI15" s="42"/>
      <c r="NRJ15" s="42"/>
      <c r="NRK15" s="42"/>
      <c r="NRL15" s="42"/>
      <c r="NRM15" s="42"/>
      <c r="NRN15" s="42"/>
      <c r="NRO15" s="42"/>
      <c r="NRP15" s="42"/>
      <c r="NRQ15" s="42"/>
      <c r="NRR15" s="42"/>
      <c r="NRS15" s="42"/>
      <c r="NRT15" s="42"/>
      <c r="NRU15" s="42"/>
      <c r="NRV15" s="42"/>
      <c r="NRW15" s="42"/>
      <c r="NRX15" s="42"/>
      <c r="NRY15" s="42"/>
      <c r="NRZ15" s="42"/>
      <c r="NSA15" s="42"/>
      <c r="NSB15" s="42"/>
      <c r="NSC15" s="42"/>
      <c r="NSD15" s="42"/>
      <c r="NSE15" s="42"/>
      <c r="NSF15" s="42"/>
      <c r="NSG15" s="42"/>
      <c r="NSH15" s="42"/>
      <c r="NSI15" s="42"/>
      <c r="NSJ15" s="42"/>
      <c r="NSK15" s="42"/>
      <c r="NSL15" s="42"/>
      <c r="NSM15" s="42"/>
      <c r="NSN15" s="42"/>
      <c r="NSO15" s="42"/>
      <c r="NSP15" s="42"/>
      <c r="NSQ15" s="42"/>
      <c r="NSR15" s="42"/>
      <c r="NSS15" s="42"/>
      <c r="NST15" s="42"/>
      <c r="NSU15" s="42"/>
      <c r="NSV15" s="42"/>
      <c r="NSW15" s="42"/>
      <c r="NSX15" s="42"/>
      <c r="NSY15" s="42"/>
      <c r="NSZ15" s="42"/>
      <c r="NTA15" s="42"/>
      <c r="NTB15" s="42"/>
      <c r="NTC15" s="42"/>
      <c r="NTD15" s="42"/>
      <c r="NTE15" s="42"/>
      <c r="NTF15" s="42"/>
      <c r="NTG15" s="42"/>
      <c r="NTH15" s="42"/>
      <c r="NTI15" s="42"/>
      <c r="NTJ15" s="42"/>
      <c r="NTK15" s="42"/>
      <c r="NTL15" s="42"/>
      <c r="NTM15" s="42"/>
      <c r="NTN15" s="42"/>
      <c r="NTO15" s="42"/>
      <c r="NTP15" s="42"/>
      <c r="NTQ15" s="42"/>
      <c r="NTR15" s="42"/>
      <c r="NTS15" s="42"/>
      <c r="NTT15" s="42"/>
      <c r="NTU15" s="42"/>
      <c r="NTV15" s="42"/>
      <c r="NTW15" s="42"/>
      <c r="NTX15" s="42"/>
      <c r="NTY15" s="42"/>
      <c r="NTZ15" s="42"/>
      <c r="NUA15" s="42"/>
      <c r="NUB15" s="42"/>
      <c r="NUC15" s="42"/>
      <c r="NUD15" s="42"/>
      <c r="NUE15" s="42"/>
      <c r="NUF15" s="42"/>
      <c r="NUG15" s="42"/>
      <c r="NUH15" s="42"/>
      <c r="NUI15" s="42"/>
      <c r="NUJ15" s="42"/>
      <c r="NUK15" s="42"/>
      <c r="NUL15" s="42"/>
      <c r="NUM15" s="42"/>
      <c r="NUN15" s="42"/>
      <c r="NUO15" s="42"/>
      <c r="NUP15" s="42"/>
      <c r="NUQ15" s="42"/>
      <c r="NUR15" s="42"/>
      <c r="NUS15" s="42"/>
      <c r="NUT15" s="42"/>
      <c r="NUU15" s="42"/>
      <c r="NUV15" s="42"/>
      <c r="NUW15" s="42"/>
      <c r="NUX15" s="42"/>
      <c r="NUY15" s="42"/>
      <c r="NUZ15" s="42"/>
      <c r="NVA15" s="42"/>
      <c r="NVB15" s="42"/>
      <c r="NVC15" s="42"/>
      <c r="NVD15" s="42"/>
      <c r="NVE15" s="42"/>
      <c r="NVF15" s="42"/>
      <c r="NVG15" s="42"/>
      <c r="NVH15" s="42"/>
      <c r="NVI15" s="42"/>
      <c r="NVJ15" s="42"/>
      <c r="NVK15" s="42"/>
      <c r="NVL15" s="42"/>
      <c r="NVM15" s="42"/>
      <c r="NVN15" s="42"/>
      <c r="NVO15" s="42"/>
      <c r="NVP15" s="42"/>
      <c r="NVQ15" s="42"/>
      <c r="NVR15" s="42"/>
      <c r="NVS15" s="42"/>
      <c r="NVT15" s="42"/>
      <c r="NVU15" s="42"/>
      <c r="NVV15" s="42"/>
      <c r="NVW15" s="42"/>
      <c r="NVX15" s="42"/>
      <c r="NVY15" s="42"/>
      <c r="NVZ15" s="42"/>
      <c r="NWA15" s="42"/>
      <c r="NWB15" s="42"/>
      <c r="NWC15" s="42"/>
      <c r="NWD15" s="42"/>
      <c r="NWE15" s="42"/>
      <c r="NWF15" s="42"/>
      <c r="NWG15" s="42"/>
      <c r="NWH15" s="42"/>
      <c r="NWI15" s="42"/>
      <c r="NWJ15" s="42"/>
      <c r="NWK15" s="42"/>
      <c r="NWL15" s="42"/>
      <c r="NWM15" s="42"/>
      <c r="NWN15" s="42"/>
      <c r="NWO15" s="42"/>
      <c r="NWP15" s="42"/>
      <c r="NWQ15" s="42"/>
      <c r="NWR15" s="42"/>
      <c r="NWS15" s="42"/>
      <c r="NWT15" s="42"/>
      <c r="NWU15" s="42"/>
      <c r="NWV15" s="42"/>
      <c r="NWW15" s="42"/>
      <c r="NWX15" s="42"/>
      <c r="NWY15" s="42"/>
      <c r="NWZ15" s="42"/>
      <c r="NXA15" s="42"/>
      <c r="NXB15" s="42"/>
      <c r="NXC15" s="42"/>
      <c r="NXD15" s="42"/>
      <c r="NXE15" s="42"/>
      <c r="NXF15" s="42"/>
      <c r="NXG15" s="42"/>
      <c r="NXH15" s="42"/>
      <c r="NXI15" s="42"/>
      <c r="NXJ15" s="42"/>
      <c r="NXK15" s="42"/>
      <c r="NXL15" s="42"/>
      <c r="NXM15" s="42"/>
      <c r="NXN15" s="42"/>
      <c r="NXO15" s="42"/>
      <c r="NXP15" s="42"/>
      <c r="NXQ15" s="42"/>
      <c r="NXR15" s="42"/>
      <c r="NXS15" s="42"/>
      <c r="NXT15" s="42"/>
      <c r="NXU15" s="42"/>
      <c r="NXV15" s="42"/>
      <c r="NXW15" s="42"/>
      <c r="NXX15" s="42"/>
      <c r="NXY15" s="42"/>
      <c r="NXZ15" s="42"/>
      <c r="NYA15" s="42"/>
      <c r="NYB15" s="42"/>
      <c r="NYC15" s="42"/>
      <c r="NYD15" s="42"/>
      <c r="NYE15" s="42"/>
      <c r="NYF15" s="42"/>
      <c r="NYG15" s="42"/>
      <c r="NYH15" s="42"/>
      <c r="NYI15" s="42"/>
      <c r="NYJ15" s="42"/>
      <c r="NYK15" s="42"/>
      <c r="NYL15" s="42"/>
      <c r="NYM15" s="42"/>
      <c r="NYN15" s="42"/>
      <c r="NYO15" s="42"/>
      <c r="NYP15" s="42"/>
      <c r="NYQ15" s="42"/>
      <c r="NYR15" s="42"/>
      <c r="NYS15" s="42"/>
      <c r="NYT15" s="42"/>
      <c r="NYU15" s="42"/>
      <c r="NYV15" s="42"/>
      <c r="NYW15" s="42"/>
      <c r="NYX15" s="42"/>
      <c r="NYY15" s="42"/>
      <c r="NYZ15" s="42"/>
      <c r="NZA15" s="42"/>
      <c r="NZB15" s="42"/>
      <c r="NZC15" s="42"/>
      <c r="NZD15" s="42"/>
      <c r="NZE15" s="42"/>
      <c r="NZF15" s="42"/>
      <c r="NZG15" s="42"/>
      <c r="NZH15" s="42"/>
      <c r="NZI15" s="42"/>
      <c r="NZJ15" s="42"/>
      <c r="NZK15" s="42"/>
      <c r="NZL15" s="42"/>
      <c r="NZM15" s="42"/>
      <c r="NZN15" s="42"/>
      <c r="NZO15" s="42"/>
      <c r="NZP15" s="42"/>
      <c r="NZQ15" s="42"/>
      <c r="NZR15" s="42"/>
      <c r="NZS15" s="42"/>
      <c r="NZT15" s="42"/>
      <c r="NZU15" s="42"/>
      <c r="NZV15" s="42"/>
      <c r="NZW15" s="42"/>
      <c r="NZX15" s="42"/>
      <c r="NZY15" s="42"/>
      <c r="NZZ15" s="42"/>
      <c r="OAA15" s="42"/>
      <c r="OAB15" s="42"/>
      <c r="OAC15" s="42"/>
      <c r="OAD15" s="42"/>
      <c r="OAE15" s="42"/>
      <c r="OAF15" s="42"/>
      <c r="OAG15" s="42"/>
      <c r="OAH15" s="42"/>
      <c r="OAI15" s="42"/>
      <c r="OAJ15" s="42"/>
      <c r="OAK15" s="42"/>
      <c r="OAL15" s="42"/>
      <c r="OAM15" s="42"/>
      <c r="OAN15" s="42"/>
      <c r="OAO15" s="42"/>
      <c r="OAP15" s="42"/>
      <c r="OAQ15" s="42"/>
      <c r="OAR15" s="42"/>
      <c r="OAS15" s="42"/>
      <c r="OAT15" s="42"/>
      <c r="OAU15" s="42"/>
      <c r="OAV15" s="42"/>
      <c r="OAW15" s="42"/>
      <c r="OAX15" s="42"/>
      <c r="OAY15" s="42"/>
      <c r="OAZ15" s="42"/>
      <c r="OBA15" s="42"/>
      <c r="OBB15" s="42"/>
      <c r="OBC15" s="42"/>
      <c r="OBD15" s="42"/>
      <c r="OBE15" s="42"/>
      <c r="OBF15" s="42"/>
      <c r="OBG15" s="42"/>
      <c r="OBH15" s="42"/>
      <c r="OBI15" s="42"/>
      <c r="OBJ15" s="42"/>
      <c r="OBK15" s="42"/>
      <c r="OBL15" s="42"/>
      <c r="OBM15" s="42"/>
      <c r="OBN15" s="42"/>
      <c r="OBO15" s="42"/>
      <c r="OBP15" s="42"/>
      <c r="OBQ15" s="42"/>
      <c r="OBR15" s="42"/>
      <c r="OBS15" s="42"/>
      <c r="OBT15" s="42"/>
      <c r="OBU15" s="42"/>
      <c r="OBV15" s="42"/>
      <c r="OBW15" s="42"/>
      <c r="OBX15" s="42"/>
      <c r="OBY15" s="42"/>
      <c r="OBZ15" s="42"/>
      <c r="OCA15" s="42"/>
      <c r="OCB15" s="42"/>
      <c r="OCC15" s="42"/>
      <c r="OCD15" s="42"/>
      <c r="OCE15" s="42"/>
      <c r="OCF15" s="42"/>
      <c r="OCG15" s="42"/>
      <c r="OCH15" s="42"/>
      <c r="OCI15" s="42"/>
      <c r="OCJ15" s="42"/>
      <c r="OCK15" s="42"/>
      <c r="OCL15" s="42"/>
      <c r="OCM15" s="42"/>
      <c r="OCN15" s="42"/>
      <c r="OCO15" s="42"/>
      <c r="OCP15" s="42"/>
      <c r="OCQ15" s="42"/>
      <c r="OCR15" s="42"/>
      <c r="OCS15" s="42"/>
      <c r="OCT15" s="42"/>
      <c r="OCU15" s="42"/>
      <c r="OCV15" s="42"/>
      <c r="OCW15" s="42"/>
      <c r="OCX15" s="42"/>
      <c r="OCY15" s="42"/>
      <c r="OCZ15" s="42"/>
      <c r="ODA15" s="42"/>
      <c r="ODB15" s="42"/>
      <c r="ODC15" s="42"/>
      <c r="ODD15" s="42"/>
      <c r="ODE15" s="42"/>
      <c r="ODF15" s="42"/>
      <c r="ODG15" s="42"/>
      <c r="ODH15" s="42"/>
      <c r="ODI15" s="42"/>
      <c r="ODJ15" s="42"/>
      <c r="ODK15" s="42"/>
      <c r="ODL15" s="42"/>
      <c r="ODM15" s="42"/>
      <c r="ODN15" s="42"/>
      <c r="ODO15" s="42"/>
      <c r="ODP15" s="42"/>
      <c r="ODQ15" s="42"/>
      <c r="ODR15" s="42"/>
      <c r="ODS15" s="42"/>
      <c r="ODT15" s="42"/>
      <c r="ODU15" s="42"/>
      <c r="ODV15" s="42"/>
      <c r="ODW15" s="42"/>
      <c r="ODX15" s="42"/>
      <c r="ODY15" s="42"/>
      <c r="ODZ15" s="42"/>
      <c r="OEA15" s="42"/>
      <c r="OEB15" s="42"/>
      <c r="OEC15" s="42"/>
      <c r="OED15" s="42"/>
      <c r="OEE15" s="42"/>
      <c r="OEF15" s="42"/>
      <c r="OEG15" s="42"/>
      <c r="OEH15" s="42"/>
      <c r="OEI15" s="42"/>
      <c r="OEJ15" s="42"/>
      <c r="OEK15" s="42"/>
      <c r="OEL15" s="42"/>
      <c r="OEM15" s="42"/>
      <c r="OEN15" s="42"/>
      <c r="OEO15" s="42"/>
      <c r="OEP15" s="42"/>
      <c r="OEQ15" s="42"/>
      <c r="OER15" s="42"/>
      <c r="OES15" s="42"/>
      <c r="OET15" s="42"/>
      <c r="OEU15" s="42"/>
      <c r="OEV15" s="42"/>
      <c r="OEW15" s="42"/>
      <c r="OEX15" s="42"/>
      <c r="OEY15" s="42"/>
      <c r="OEZ15" s="42"/>
      <c r="OFA15" s="42"/>
      <c r="OFB15" s="42"/>
      <c r="OFC15" s="42"/>
      <c r="OFD15" s="42"/>
      <c r="OFE15" s="42"/>
      <c r="OFF15" s="42"/>
      <c r="OFG15" s="42"/>
      <c r="OFH15" s="42"/>
      <c r="OFI15" s="42"/>
      <c r="OFJ15" s="42"/>
      <c r="OFK15" s="42"/>
      <c r="OFL15" s="42"/>
      <c r="OFM15" s="42"/>
      <c r="OFN15" s="42"/>
      <c r="OFO15" s="42"/>
      <c r="OFP15" s="42"/>
      <c r="OFQ15" s="42"/>
      <c r="OFR15" s="42"/>
      <c r="OFS15" s="42"/>
      <c r="OFT15" s="42"/>
      <c r="OFU15" s="42"/>
      <c r="OFV15" s="42"/>
      <c r="OFW15" s="42"/>
      <c r="OFX15" s="42"/>
      <c r="OFY15" s="42"/>
      <c r="OFZ15" s="42"/>
      <c r="OGA15" s="42"/>
      <c r="OGB15" s="42"/>
      <c r="OGC15" s="42"/>
      <c r="OGD15" s="42"/>
      <c r="OGE15" s="42"/>
      <c r="OGF15" s="42"/>
      <c r="OGG15" s="42"/>
      <c r="OGH15" s="42"/>
      <c r="OGI15" s="42"/>
      <c r="OGJ15" s="42"/>
      <c r="OGK15" s="42"/>
      <c r="OGL15" s="42"/>
      <c r="OGM15" s="42"/>
      <c r="OGN15" s="42"/>
      <c r="OGO15" s="42"/>
      <c r="OGP15" s="42"/>
      <c r="OGQ15" s="42"/>
      <c r="OGR15" s="42"/>
      <c r="OGS15" s="42"/>
      <c r="OGT15" s="42"/>
      <c r="OGU15" s="42"/>
      <c r="OGV15" s="42"/>
      <c r="OGW15" s="42"/>
      <c r="OGX15" s="42"/>
      <c r="OGY15" s="42"/>
      <c r="OGZ15" s="42"/>
      <c r="OHA15" s="42"/>
      <c r="OHB15" s="42"/>
      <c r="OHC15" s="42"/>
      <c r="OHD15" s="42"/>
      <c r="OHE15" s="42"/>
      <c r="OHF15" s="42"/>
      <c r="OHG15" s="42"/>
      <c r="OHH15" s="42"/>
      <c r="OHI15" s="42"/>
      <c r="OHJ15" s="42"/>
      <c r="OHK15" s="42"/>
      <c r="OHL15" s="42"/>
      <c r="OHM15" s="42"/>
      <c r="OHN15" s="42"/>
      <c r="OHO15" s="42"/>
      <c r="OHP15" s="42"/>
      <c r="OHQ15" s="42"/>
      <c r="OHR15" s="42"/>
      <c r="OHS15" s="42"/>
      <c r="OHT15" s="42"/>
      <c r="OHU15" s="42"/>
      <c r="OHV15" s="42"/>
      <c r="OHW15" s="42"/>
      <c r="OHX15" s="42"/>
      <c r="OHY15" s="42"/>
      <c r="OHZ15" s="42"/>
      <c r="OIA15" s="42"/>
      <c r="OIB15" s="42"/>
      <c r="OIC15" s="42"/>
      <c r="OID15" s="42"/>
      <c r="OIE15" s="42"/>
      <c r="OIF15" s="42"/>
      <c r="OIG15" s="42"/>
      <c r="OIH15" s="42"/>
      <c r="OII15" s="42"/>
      <c r="OIJ15" s="42"/>
      <c r="OIK15" s="42"/>
      <c r="OIL15" s="42"/>
      <c r="OIM15" s="42"/>
      <c r="OIN15" s="42"/>
      <c r="OIO15" s="42"/>
      <c r="OIP15" s="42"/>
      <c r="OIQ15" s="42"/>
      <c r="OIR15" s="42"/>
      <c r="OIS15" s="42"/>
      <c r="OIT15" s="42"/>
      <c r="OIU15" s="42"/>
      <c r="OIV15" s="42"/>
      <c r="OIW15" s="42"/>
      <c r="OIX15" s="42"/>
      <c r="OIY15" s="42"/>
      <c r="OIZ15" s="42"/>
      <c r="OJA15" s="42"/>
      <c r="OJB15" s="42"/>
      <c r="OJC15" s="42"/>
      <c r="OJD15" s="42"/>
      <c r="OJE15" s="42"/>
      <c r="OJF15" s="42"/>
      <c r="OJG15" s="42"/>
      <c r="OJH15" s="42"/>
      <c r="OJI15" s="42"/>
      <c r="OJJ15" s="42"/>
      <c r="OJK15" s="42"/>
      <c r="OJL15" s="42"/>
      <c r="OJM15" s="42"/>
      <c r="OJN15" s="42"/>
      <c r="OJO15" s="42"/>
      <c r="OJP15" s="42"/>
      <c r="OJQ15" s="42"/>
      <c r="OJR15" s="42"/>
      <c r="OJS15" s="42"/>
      <c r="OJT15" s="42"/>
      <c r="OJU15" s="42"/>
      <c r="OJV15" s="42"/>
      <c r="OJW15" s="42"/>
      <c r="OJX15" s="42"/>
      <c r="OJY15" s="42"/>
      <c r="OJZ15" s="42"/>
      <c r="OKA15" s="42"/>
      <c r="OKB15" s="42"/>
      <c r="OKC15" s="42"/>
      <c r="OKD15" s="42"/>
      <c r="OKE15" s="42"/>
      <c r="OKF15" s="42"/>
      <c r="OKG15" s="42"/>
      <c r="OKH15" s="42"/>
      <c r="OKI15" s="42"/>
      <c r="OKJ15" s="42"/>
      <c r="OKK15" s="42"/>
      <c r="OKL15" s="42"/>
      <c r="OKM15" s="42"/>
      <c r="OKN15" s="42"/>
      <c r="OKO15" s="42"/>
      <c r="OKP15" s="42"/>
      <c r="OKQ15" s="42"/>
      <c r="OKR15" s="42"/>
      <c r="OKS15" s="42"/>
      <c r="OKT15" s="42"/>
      <c r="OKU15" s="42"/>
      <c r="OKV15" s="42"/>
      <c r="OKW15" s="42"/>
      <c r="OKX15" s="42"/>
      <c r="OKY15" s="42"/>
      <c r="OKZ15" s="42"/>
      <c r="OLA15" s="42"/>
      <c r="OLB15" s="42"/>
      <c r="OLC15" s="42"/>
      <c r="OLD15" s="42"/>
      <c r="OLE15" s="42"/>
      <c r="OLF15" s="42"/>
      <c r="OLG15" s="42"/>
      <c r="OLH15" s="42"/>
      <c r="OLI15" s="42"/>
      <c r="OLJ15" s="42"/>
      <c r="OLK15" s="42"/>
      <c r="OLL15" s="42"/>
      <c r="OLM15" s="42"/>
      <c r="OLN15" s="42"/>
      <c r="OLO15" s="42"/>
      <c r="OLP15" s="42"/>
      <c r="OLQ15" s="42"/>
      <c r="OLR15" s="42"/>
      <c r="OLS15" s="42"/>
      <c r="OLT15" s="42"/>
      <c r="OLU15" s="42"/>
      <c r="OLV15" s="42"/>
      <c r="OLW15" s="42"/>
      <c r="OLX15" s="42"/>
      <c r="OLY15" s="42"/>
      <c r="OLZ15" s="42"/>
      <c r="OMA15" s="42"/>
      <c r="OMB15" s="42"/>
      <c r="OMC15" s="42"/>
      <c r="OMD15" s="42"/>
      <c r="OME15" s="42"/>
      <c r="OMF15" s="42"/>
      <c r="OMG15" s="42"/>
      <c r="OMH15" s="42"/>
      <c r="OMI15" s="42"/>
      <c r="OMJ15" s="42"/>
      <c r="OMK15" s="42"/>
      <c r="OML15" s="42"/>
      <c r="OMM15" s="42"/>
      <c r="OMN15" s="42"/>
      <c r="OMO15" s="42"/>
      <c r="OMP15" s="42"/>
      <c r="OMQ15" s="42"/>
      <c r="OMR15" s="42"/>
      <c r="OMS15" s="42"/>
      <c r="OMT15" s="42"/>
      <c r="OMU15" s="42"/>
      <c r="OMV15" s="42"/>
      <c r="OMW15" s="42"/>
      <c r="OMX15" s="42"/>
      <c r="OMY15" s="42"/>
      <c r="OMZ15" s="42"/>
      <c r="ONA15" s="42"/>
      <c r="ONB15" s="42"/>
      <c r="ONC15" s="42"/>
      <c r="OND15" s="42"/>
      <c r="ONE15" s="42"/>
      <c r="ONF15" s="42"/>
      <c r="ONG15" s="42"/>
      <c r="ONH15" s="42"/>
      <c r="ONI15" s="42"/>
      <c r="ONJ15" s="42"/>
      <c r="ONK15" s="42"/>
      <c r="ONL15" s="42"/>
      <c r="ONM15" s="42"/>
      <c r="ONN15" s="42"/>
      <c r="ONO15" s="42"/>
      <c r="ONP15" s="42"/>
      <c r="ONQ15" s="42"/>
      <c r="ONR15" s="42"/>
      <c r="ONS15" s="42"/>
      <c r="ONT15" s="42"/>
      <c r="ONU15" s="42"/>
      <c r="ONV15" s="42"/>
      <c r="ONW15" s="42"/>
      <c r="ONX15" s="42"/>
      <c r="ONY15" s="42"/>
      <c r="ONZ15" s="42"/>
      <c r="OOA15" s="42"/>
      <c r="OOB15" s="42"/>
      <c r="OOC15" s="42"/>
      <c r="OOD15" s="42"/>
      <c r="OOE15" s="42"/>
      <c r="OOF15" s="42"/>
      <c r="OOG15" s="42"/>
      <c r="OOH15" s="42"/>
      <c r="OOI15" s="42"/>
      <c r="OOJ15" s="42"/>
      <c r="OOK15" s="42"/>
      <c r="OOL15" s="42"/>
      <c r="OOM15" s="42"/>
      <c r="OON15" s="42"/>
      <c r="OOO15" s="42"/>
      <c r="OOP15" s="42"/>
      <c r="OOQ15" s="42"/>
      <c r="OOR15" s="42"/>
      <c r="OOS15" s="42"/>
      <c r="OOT15" s="42"/>
      <c r="OOU15" s="42"/>
      <c r="OOV15" s="42"/>
      <c r="OOW15" s="42"/>
      <c r="OOX15" s="42"/>
      <c r="OOY15" s="42"/>
      <c r="OOZ15" s="42"/>
      <c r="OPA15" s="42"/>
      <c r="OPB15" s="42"/>
      <c r="OPC15" s="42"/>
      <c r="OPD15" s="42"/>
      <c r="OPE15" s="42"/>
      <c r="OPF15" s="42"/>
      <c r="OPG15" s="42"/>
      <c r="OPH15" s="42"/>
      <c r="OPI15" s="42"/>
      <c r="OPJ15" s="42"/>
      <c r="OPK15" s="42"/>
      <c r="OPL15" s="42"/>
      <c r="OPM15" s="42"/>
      <c r="OPN15" s="42"/>
      <c r="OPO15" s="42"/>
      <c r="OPP15" s="42"/>
      <c r="OPQ15" s="42"/>
      <c r="OPR15" s="42"/>
      <c r="OPS15" s="42"/>
      <c r="OPT15" s="42"/>
      <c r="OPU15" s="42"/>
      <c r="OPV15" s="42"/>
      <c r="OPW15" s="42"/>
      <c r="OPX15" s="42"/>
      <c r="OPY15" s="42"/>
      <c r="OPZ15" s="42"/>
      <c r="OQA15" s="42"/>
      <c r="OQB15" s="42"/>
      <c r="OQC15" s="42"/>
      <c r="OQD15" s="42"/>
      <c r="OQE15" s="42"/>
      <c r="OQF15" s="42"/>
      <c r="OQG15" s="42"/>
      <c r="OQH15" s="42"/>
      <c r="OQI15" s="42"/>
      <c r="OQJ15" s="42"/>
      <c r="OQK15" s="42"/>
      <c r="OQL15" s="42"/>
      <c r="OQM15" s="42"/>
      <c r="OQN15" s="42"/>
      <c r="OQO15" s="42"/>
      <c r="OQP15" s="42"/>
      <c r="OQQ15" s="42"/>
      <c r="OQR15" s="42"/>
      <c r="OQS15" s="42"/>
      <c r="OQT15" s="42"/>
      <c r="OQU15" s="42"/>
      <c r="OQV15" s="42"/>
      <c r="OQW15" s="42"/>
      <c r="OQX15" s="42"/>
      <c r="OQY15" s="42"/>
      <c r="OQZ15" s="42"/>
      <c r="ORA15" s="42"/>
      <c r="ORB15" s="42"/>
      <c r="ORC15" s="42"/>
      <c r="ORD15" s="42"/>
      <c r="ORE15" s="42"/>
      <c r="ORF15" s="42"/>
      <c r="ORG15" s="42"/>
      <c r="ORH15" s="42"/>
      <c r="ORI15" s="42"/>
      <c r="ORJ15" s="42"/>
      <c r="ORK15" s="42"/>
      <c r="ORL15" s="42"/>
      <c r="ORM15" s="42"/>
      <c r="ORN15" s="42"/>
      <c r="ORO15" s="42"/>
      <c r="ORP15" s="42"/>
      <c r="ORQ15" s="42"/>
      <c r="ORR15" s="42"/>
      <c r="ORS15" s="42"/>
      <c r="ORT15" s="42"/>
      <c r="ORU15" s="42"/>
      <c r="ORV15" s="42"/>
      <c r="ORW15" s="42"/>
      <c r="ORX15" s="42"/>
      <c r="ORY15" s="42"/>
      <c r="ORZ15" s="42"/>
      <c r="OSA15" s="42"/>
      <c r="OSB15" s="42"/>
      <c r="OSC15" s="42"/>
      <c r="OSD15" s="42"/>
      <c r="OSE15" s="42"/>
      <c r="OSF15" s="42"/>
      <c r="OSG15" s="42"/>
      <c r="OSH15" s="42"/>
      <c r="OSI15" s="42"/>
      <c r="OSJ15" s="42"/>
      <c r="OSK15" s="42"/>
      <c r="OSL15" s="42"/>
      <c r="OSM15" s="42"/>
      <c r="OSN15" s="42"/>
      <c r="OSO15" s="42"/>
      <c r="OSP15" s="42"/>
      <c r="OSQ15" s="42"/>
      <c r="OSR15" s="42"/>
      <c r="OSS15" s="42"/>
      <c r="OST15" s="42"/>
      <c r="OSU15" s="42"/>
      <c r="OSV15" s="42"/>
      <c r="OSW15" s="42"/>
      <c r="OSX15" s="42"/>
      <c r="OSY15" s="42"/>
      <c r="OSZ15" s="42"/>
      <c r="OTA15" s="42"/>
      <c r="OTB15" s="42"/>
      <c r="OTC15" s="42"/>
      <c r="OTD15" s="42"/>
      <c r="OTE15" s="42"/>
      <c r="OTF15" s="42"/>
      <c r="OTG15" s="42"/>
      <c r="OTH15" s="42"/>
      <c r="OTI15" s="42"/>
      <c r="OTJ15" s="42"/>
      <c r="OTK15" s="42"/>
      <c r="OTL15" s="42"/>
      <c r="OTM15" s="42"/>
      <c r="OTN15" s="42"/>
      <c r="OTO15" s="42"/>
      <c r="OTP15" s="42"/>
      <c r="OTQ15" s="42"/>
      <c r="OTR15" s="42"/>
      <c r="OTS15" s="42"/>
      <c r="OTT15" s="42"/>
      <c r="OTU15" s="42"/>
      <c r="OTV15" s="42"/>
      <c r="OTW15" s="42"/>
      <c r="OTX15" s="42"/>
      <c r="OTY15" s="42"/>
      <c r="OTZ15" s="42"/>
      <c r="OUA15" s="42"/>
      <c r="OUB15" s="42"/>
      <c r="OUC15" s="42"/>
      <c r="OUD15" s="42"/>
      <c r="OUE15" s="42"/>
      <c r="OUF15" s="42"/>
      <c r="OUG15" s="42"/>
      <c r="OUH15" s="42"/>
      <c r="OUI15" s="42"/>
      <c r="OUJ15" s="42"/>
      <c r="OUK15" s="42"/>
      <c r="OUL15" s="42"/>
      <c r="OUM15" s="42"/>
      <c r="OUN15" s="42"/>
      <c r="OUO15" s="42"/>
      <c r="OUP15" s="42"/>
      <c r="OUQ15" s="42"/>
      <c r="OUR15" s="42"/>
      <c r="OUS15" s="42"/>
      <c r="OUT15" s="42"/>
      <c r="OUU15" s="42"/>
      <c r="OUV15" s="42"/>
      <c r="OUW15" s="42"/>
      <c r="OUX15" s="42"/>
      <c r="OUY15" s="42"/>
      <c r="OUZ15" s="42"/>
      <c r="OVA15" s="42"/>
      <c r="OVB15" s="42"/>
      <c r="OVC15" s="42"/>
      <c r="OVD15" s="42"/>
      <c r="OVE15" s="42"/>
      <c r="OVF15" s="42"/>
      <c r="OVG15" s="42"/>
      <c r="OVH15" s="42"/>
      <c r="OVI15" s="42"/>
      <c r="OVJ15" s="42"/>
      <c r="OVK15" s="42"/>
      <c r="OVL15" s="42"/>
      <c r="OVM15" s="42"/>
      <c r="OVN15" s="42"/>
      <c r="OVO15" s="42"/>
      <c r="OVP15" s="42"/>
      <c r="OVQ15" s="42"/>
      <c r="OVR15" s="42"/>
      <c r="OVS15" s="42"/>
      <c r="OVT15" s="42"/>
      <c r="OVU15" s="42"/>
      <c r="OVV15" s="42"/>
      <c r="OVW15" s="42"/>
      <c r="OVX15" s="42"/>
      <c r="OVY15" s="42"/>
      <c r="OVZ15" s="42"/>
      <c r="OWA15" s="42"/>
      <c r="OWB15" s="42"/>
      <c r="OWC15" s="42"/>
      <c r="OWD15" s="42"/>
      <c r="OWE15" s="42"/>
      <c r="OWF15" s="42"/>
      <c r="OWG15" s="42"/>
      <c r="OWH15" s="42"/>
      <c r="OWI15" s="42"/>
      <c r="OWJ15" s="42"/>
      <c r="OWK15" s="42"/>
      <c r="OWL15" s="42"/>
      <c r="OWM15" s="42"/>
      <c r="OWN15" s="42"/>
      <c r="OWO15" s="42"/>
      <c r="OWP15" s="42"/>
      <c r="OWQ15" s="42"/>
      <c r="OWR15" s="42"/>
      <c r="OWS15" s="42"/>
      <c r="OWT15" s="42"/>
      <c r="OWU15" s="42"/>
      <c r="OWV15" s="42"/>
      <c r="OWW15" s="42"/>
      <c r="OWX15" s="42"/>
      <c r="OWY15" s="42"/>
      <c r="OWZ15" s="42"/>
      <c r="OXA15" s="42"/>
      <c r="OXB15" s="42"/>
      <c r="OXC15" s="42"/>
      <c r="OXD15" s="42"/>
      <c r="OXE15" s="42"/>
      <c r="OXF15" s="42"/>
      <c r="OXG15" s="42"/>
      <c r="OXH15" s="42"/>
      <c r="OXI15" s="42"/>
      <c r="OXJ15" s="42"/>
      <c r="OXK15" s="42"/>
      <c r="OXL15" s="42"/>
      <c r="OXM15" s="42"/>
      <c r="OXN15" s="42"/>
      <c r="OXO15" s="42"/>
      <c r="OXP15" s="42"/>
      <c r="OXQ15" s="42"/>
      <c r="OXR15" s="42"/>
      <c r="OXS15" s="42"/>
      <c r="OXT15" s="42"/>
      <c r="OXU15" s="42"/>
      <c r="OXV15" s="42"/>
      <c r="OXW15" s="42"/>
      <c r="OXX15" s="42"/>
      <c r="OXY15" s="42"/>
      <c r="OXZ15" s="42"/>
      <c r="OYA15" s="42"/>
      <c r="OYB15" s="42"/>
      <c r="OYC15" s="42"/>
      <c r="OYD15" s="42"/>
      <c r="OYE15" s="42"/>
      <c r="OYF15" s="42"/>
      <c r="OYG15" s="42"/>
      <c r="OYH15" s="42"/>
      <c r="OYI15" s="42"/>
      <c r="OYJ15" s="42"/>
      <c r="OYK15" s="42"/>
      <c r="OYL15" s="42"/>
      <c r="OYM15" s="42"/>
      <c r="OYN15" s="42"/>
      <c r="OYO15" s="42"/>
      <c r="OYP15" s="42"/>
      <c r="OYQ15" s="42"/>
      <c r="OYR15" s="42"/>
      <c r="OYS15" s="42"/>
      <c r="OYT15" s="42"/>
      <c r="OYU15" s="42"/>
      <c r="OYV15" s="42"/>
      <c r="OYW15" s="42"/>
      <c r="OYX15" s="42"/>
      <c r="OYY15" s="42"/>
      <c r="OYZ15" s="42"/>
      <c r="OZA15" s="42"/>
      <c r="OZB15" s="42"/>
      <c r="OZC15" s="42"/>
      <c r="OZD15" s="42"/>
      <c r="OZE15" s="42"/>
      <c r="OZF15" s="42"/>
      <c r="OZG15" s="42"/>
      <c r="OZH15" s="42"/>
      <c r="OZI15" s="42"/>
      <c r="OZJ15" s="42"/>
      <c r="OZK15" s="42"/>
      <c r="OZL15" s="42"/>
      <c r="OZM15" s="42"/>
      <c r="OZN15" s="42"/>
      <c r="OZO15" s="42"/>
      <c r="OZP15" s="42"/>
      <c r="OZQ15" s="42"/>
      <c r="OZR15" s="42"/>
      <c r="OZS15" s="42"/>
      <c r="OZT15" s="42"/>
      <c r="OZU15" s="42"/>
      <c r="OZV15" s="42"/>
      <c r="OZW15" s="42"/>
      <c r="OZX15" s="42"/>
      <c r="OZY15" s="42"/>
      <c r="OZZ15" s="42"/>
      <c r="PAA15" s="42"/>
      <c r="PAB15" s="42"/>
      <c r="PAC15" s="42"/>
      <c r="PAD15" s="42"/>
      <c r="PAE15" s="42"/>
      <c r="PAF15" s="42"/>
      <c r="PAG15" s="42"/>
      <c r="PAH15" s="42"/>
      <c r="PAI15" s="42"/>
      <c r="PAJ15" s="42"/>
      <c r="PAK15" s="42"/>
      <c r="PAL15" s="42"/>
      <c r="PAM15" s="42"/>
      <c r="PAN15" s="42"/>
      <c r="PAO15" s="42"/>
      <c r="PAP15" s="42"/>
      <c r="PAQ15" s="42"/>
      <c r="PAR15" s="42"/>
      <c r="PAS15" s="42"/>
      <c r="PAT15" s="42"/>
      <c r="PAU15" s="42"/>
      <c r="PAV15" s="42"/>
      <c r="PAW15" s="42"/>
      <c r="PAX15" s="42"/>
      <c r="PAY15" s="42"/>
      <c r="PAZ15" s="42"/>
      <c r="PBA15" s="42"/>
      <c r="PBB15" s="42"/>
      <c r="PBC15" s="42"/>
      <c r="PBD15" s="42"/>
      <c r="PBE15" s="42"/>
      <c r="PBF15" s="42"/>
      <c r="PBG15" s="42"/>
      <c r="PBH15" s="42"/>
      <c r="PBI15" s="42"/>
      <c r="PBJ15" s="42"/>
      <c r="PBK15" s="42"/>
      <c r="PBL15" s="42"/>
      <c r="PBM15" s="42"/>
      <c r="PBN15" s="42"/>
      <c r="PBO15" s="42"/>
      <c r="PBP15" s="42"/>
      <c r="PBQ15" s="42"/>
      <c r="PBR15" s="42"/>
      <c r="PBS15" s="42"/>
      <c r="PBT15" s="42"/>
      <c r="PBU15" s="42"/>
      <c r="PBV15" s="42"/>
      <c r="PBW15" s="42"/>
      <c r="PBX15" s="42"/>
      <c r="PBY15" s="42"/>
      <c r="PBZ15" s="42"/>
      <c r="PCA15" s="42"/>
      <c r="PCB15" s="42"/>
      <c r="PCC15" s="42"/>
      <c r="PCD15" s="42"/>
      <c r="PCE15" s="42"/>
      <c r="PCF15" s="42"/>
      <c r="PCG15" s="42"/>
      <c r="PCH15" s="42"/>
      <c r="PCI15" s="42"/>
      <c r="PCJ15" s="42"/>
      <c r="PCK15" s="42"/>
      <c r="PCL15" s="42"/>
      <c r="PCM15" s="42"/>
      <c r="PCN15" s="42"/>
      <c r="PCO15" s="42"/>
      <c r="PCP15" s="42"/>
      <c r="PCQ15" s="42"/>
      <c r="PCR15" s="42"/>
      <c r="PCS15" s="42"/>
      <c r="PCT15" s="42"/>
      <c r="PCU15" s="42"/>
      <c r="PCV15" s="42"/>
      <c r="PCW15" s="42"/>
      <c r="PCX15" s="42"/>
      <c r="PCY15" s="42"/>
      <c r="PCZ15" s="42"/>
      <c r="PDA15" s="42"/>
      <c r="PDB15" s="42"/>
      <c r="PDC15" s="42"/>
      <c r="PDD15" s="42"/>
      <c r="PDE15" s="42"/>
      <c r="PDF15" s="42"/>
      <c r="PDG15" s="42"/>
      <c r="PDH15" s="42"/>
      <c r="PDI15" s="42"/>
      <c r="PDJ15" s="42"/>
      <c r="PDK15" s="42"/>
      <c r="PDL15" s="42"/>
      <c r="PDM15" s="42"/>
      <c r="PDN15" s="42"/>
      <c r="PDO15" s="42"/>
      <c r="PDP15" s="42"/>
      <c r="PDQ15" s="42"/>
      <c r="PDR15" s="42"/>
      <c r="PDS15" s="42"/>
      <c r="PDT15" s="42"/>
      <c r="PDU15" s="42"/>
      <c r="PDV15" s="42"/>
      <c r="PDW15" s="42"/>
      <c r="PDX15" s="42"/>
      <c r="PDY15" s="42"/>
      <c r="PDZ15" s="42"/>
      <c r="PEA15" s="42"/>
      <c r="PEB15" s="42"/>
      <c r="PEC15" s="42"/>
      <c r="PED15" s="42"/>
      <c r="PEE15" s="42"/>
      <c r="PEF15" s="42"/>
      <c r="PEG15" s="42"/>
      <c r="PEH15" s="42"/>
      <c r="PEI15" s="42"/>
      <c r="PEJ15" s="42"/>
      <c r="PEK15" s="42"/>
      <c r="PEL15" s="42"/>
      <c r="PEM15" s="42"/>
      <c r="PEN15" s="42"/>
      <c r="PEO15" s="42"/>
      <c r="PEP15" s="42"/>
      <c r="PEQ15" s="42"/>
      <c r="PER15" s="42"/>
      <c r="PES15" s="42"/>
      <c r="PET15" s="42"/>
      <c r="PEU15" s="42"/>
      <c r="PEV15" s="42"/>
      <c r="PEW15" s="42"/>
      <c r="PEX15" s="42"/>
      <c r="PEY15" s="42"/>
      <c r="PEZ15" s="42"/>
      <c r="PFA15" s="42"/>
      <c r="PFB15" s="42"/>
      <c r="PFC15" s="42"/>
      <c r="PFD15" s="42"/>
      <c r="PFE15" s="42"/>
      <c r="PFF15" s="42"/>
      <c r="PFG15" s="42"/>
      <c r="PFH15" s="42"/>
      <c r="PFI15" s="42"/>
      <c r="PFJ15" s="42"/>
      <c r="PFK15" s="42"/>
      <c r="PFL15" s="42"/>
      <c r="PFM15" s="42"/>
      <c r="PFN15" s="42"/>
      <c r="PFO15" s="42"/>
      <c r="PFP15" s="42"/>
      <c r="PFQ15" s="42"/>
      <c r="PFR15" s="42"/>
      <c r="PFS15" s="42"/>
      <c r="PFT15" s="42"/>
      <c r="PFU15" s="42"/>
      <c r="PFV15" s="42"/>
      <c r="PFW15" s="42"/>
      <c r="PFX15" s="42"/>
      <c r="PFY15" s="42"/>
      <c r="PFZ15" s="42"/>
      <c r="PGA15" s="42"/>
      <c r="PGB15" s="42"/>
      <c r="PGC15" s="42"/>
      <c r="PGD15" s="42"/>
      <c r="PGE15" s="42"/>
      <c r="PGF15" s="42"/>
      <c r="PGG15" s="42"/>
      <c r="PGH15" s="42"/>
      <c r="PGI15" s="42"/>
      <c r="PGJ15" s="42"/>
      <c r="PGK15" s="42"/>
      <c r="PGL15" s="42"/>
      <c r="PGM15" s="42"/>
      <c r="PGN15" s="42"/>
      <c r="PGO15" s="42"/>
      <c r="PGP15" s="42"/>
      <c r="PGQ15" s="42"/>
      <c r="PGR15" s="42"/>
      <c r="PGS15" s="42"/>
      <c r="PGT15" s="42"/>
      <c r="PGU15" s="42"/>
      <c r="PGV15" s="42"/>
      <c r="PGW15" s="42"/>
      <c r="PGX15" s="42"/>
      <c r="PGY15" s="42"/>
      <c r="PGZ15" s="42"/>
      <c r="PHA15" s="42"/>
      <c r="PHB15" s="42"/>
      <c r="PHC15" s="42"/>
      <c r="PHD15" s="42"/>
      <c r="PHE15" s="42"/>
      <c r="PHF15" s="42"/>
      <c r="PHG15" s="42"/>
      <c r="PHH15" s="42"/>
      <c r="PHI15" s="42"/>
      <c r="PHJ15" s="42"/>
      <c r="PHK15" s="42"/>
      <c r="PHL15" s="42"/>
      <c r="PHM15" s="42"/>
      <c r="PHN15" s="42"/>
      <c r="PHO15" s="42"/>
      <c r="PHP15" s="42"/>
      <c r="PHQ15" s="42"/>
      <c r="PHR15" s="42"/>
      <c r="PHS15" s="42"/>
      <c r="PHT15" s="42"/>
      <c r="PHU15" s="42"/>
      <c r="PHV15" s="42"/>
      <c r="PHW15" s="42"/>
      <c r="PHX15" s="42"/>
      <c r="PHY15" s="42"/>
      <c r="PHZ15" s="42"/>
      <c r="PIA15" s="42"/>
      <c r="PIB15" s="42"/>
      <c r="PIC15" s="42"/>
      <c r="PID15" s="42"/>
      <c r="PIE15" s="42"/>
      <c r="PIF15" s="42"/>
      <c r="PIG15" s="42"/>
      <c r="PIH15" s="42"/>
      <c r="PII15" s="42"/>
      <c r="PIJ15" s="42"/>
      <c r="PIK15" s="42"/>
      <c r="PIL15" s="42"/>
      <c r="PIM15" s="42"/>
      <c r="PIN15" s="42"/>
      <c r="PIO15" s="42"/>
      <c r="PIP15" s="42"/>
      <c r="PIQ15" s="42"/>
      <c r="PIR15" s="42"/>
      <c r="PIS15" s="42"/>
      <c r="PIT15" s="42"/>
      <c r="PIU15" s="42"/>
      <c r="PIV15" s="42"/>
      <c r="PIW15" s="42"/>
      <c r="PIX15" s="42"/>
      <c r="PIY15" s="42"/>
      <c r="PIZ15" s="42"/>
      <c r="PJA15" s="42"/>
      <c r="PJB15" s="42"/>
      <c r="PJC15" s="42"/>
      <c r="PJD15" s="42"/>
      <c r="PJE15" s="42"/>
      <c r="PJF15" s="42"/>
      <c r="PJG15" s="42"/>
      <c r="PJH15" s="42"/>
      <c r="PJI15" s="42"/>
      <c r="PJJ15" s="42"/>
      <c r="PJK15" s="42"/>
      <c r="PJL15" s="42"/>
      <c r="PJM15" s="42"/>
      <c r="PJN15" s="42"/>
      <c r="PJO15" s="42"/>
      <c r="PJP15" s="42"/>
      <c r="PJQ15" s="42"/>
      <c r="PJR15" s="42"/>
      <c r="PJS15" s="42"/>
      <c r="PJT15" s="42"/>
      <c r="PJU15" s="42"/>
      <c r="PJV15" s="42"/>
      <c r="PJW15" s="42"/>
      <c r="PJX15" s="42"/>
      <c r="PJY15" s="42"/>
      <c r="PJZ15" s="42"/>
      <c r="PKA15" s="42"/>
      <c r="PKB15" s="42"/>
      <c r="PKC15" s="42"/>
      <c r="PKD15" s="42"/>
      <c r="PKE15" s="42"/>
      <c r="PKF15" s="42"/>
      <c r="PKG15" s="42"/>
      <c r="PKH15" s="42"/>
      <c r="PKI15" s="42"/>
      <c r="PKJ15" s="42"/>
      <c r="PKK15" s="42"/>
      <c r="PKL15" s="42"/>
      <c r="PKM15" s="42"/>
      <c r="PKN15" s="42"/>
      <c r="PKO15" s="42"/>
      <c r="PKP15" s="42"/>
      <c r="PKQ15" s="42"/>
      <c r="PKR15" s="42"/>
      <c r="PKS15" s="42"/>
      <c r="PKT15" s="42"/>
      <c r="PKU15" s="42"/>
      <c r="PKV15" s="42"/>
      <c r="PKW15" s="42"/>
      <c r="PKX15" s="42"/>
      <c r="PKY15" s="42"/>
      <c r="PKZ15" s="42"/>
      <c r="PLA15" s="42"/>
      <c r="PLB15" s="42"/>
      <c r="PLC15" s="42"/>
      <c r="PLD15" s="42"/>
      <c r="PLE15" s="42"/>
      <c r="PLF15" s="42"/>
      <c r="PLG15" s="42"/>
      <c r="PLH15" s="42"/>
      <c r="PLI15" s="42"/>
      <c r="PLJ15" s="42"/>
      <c r="PLK15" s="42"/>
      <c r="PLL15" s="42"/>
      <c r="PLM15" s="42"/>
      <c r="PLN15" s="42"/>
      <c r="PLO15" s="42"/>
      <c r="PLP15" s="42"/>
      <c r="PLQ15" s="42"/>
      <c r="PLR15" s="42"/>
      <c r="PLS15" s="42"/>
      <c r="PLT15" s="42"/>
      <c r="PLU15" s="42"/>
      <c r="PLV15" s="42"/>
      <c r="PLW15" s="42"/>
      <c r="PLX15" s="42"/>
      <c r="PLY15" s="42"/>
      <c r="PLZ15" s="42"/>
      <c r="PMA15" s="42"/>
      <c r="PMB15" s="42"/>
      <c r="PMC15" s="42"/>
      <c r="PMD15" s="42"/>
      <c r="PME15" s="42"/>
      <c r="PMF15" s="42"/>
      <c r="PMG15" s="42"/>
      <c r="PMH15" s="42"/>
      <c r="PMI15" s="42"/>
      <c r="PMJ15" s="42"/>
      <c r="PMK15" s="42"/>
      <c r="PML15" s="42"/>
      <c r="PMM15" s="42"/>
      <c r="PMN15" s="42"/>
      <c r="PMO15" s="42"/>
      <c r="PMP15" s="42"/>
      <c r="PMQ15" s="42"/>
      <c r="PMR15" s="42"/>
      <c r="PMS15" s="42"/>
      <c r="PMT15" s="42"/>
      <c r="PMU15" s="42"/>
      <c r="PMV15" s="42"/>
      <c r="PMW15" s="42"/>
      <c r="PMX15" s="42"/>
      <c r="PMY15" s="42"/>
      <c r="PMZ15" s="42"/>
      <c r="PNA15" s="42"/>
      <c r="PNB15" s="42"/>
      <c r="PNC15" s="42"/>
      <c r="PND15" s="42"/>
      <c r="PNE15" s="42"/>
      <c r="PNF15" s="42"/>
      <c r="PNG15" s="42"/>
      <c r="PNH15" s="42"/>
      <c r="PNI15" s="42"/>
      <c r="PNJ15" s="42"/>
      <c r="PNK15" s="42"/>
      <c r="PNL15" s="42"/>
      <c r="PNM15" s="42"/>
      <c r="PNN15" s="42"/>
      <c r="PNO15" s="42"/>
      <c r="PNP15" s="42"/>
      <c r="PNQ15" s="42"/>
      <c r="PNR15" s="42"/>
      <c r="PNS15" s="42"/>
      <c r="PNT15" s="42"/>
      <c r="PNU15" s="42"/>
      <c r="PNV15" s="42"/>
      <c r="PNW15" s="42"/>
      <c r="PNX15" s="42"/>
      <c r="PNY15" s="42"/>
      <c r="PNZ15" s="42"/>
      <c r="POA15" s="42"/>
      <c r="POB15" s="42"/>
      <c r="POC15" s="42"/>
      <c r="POD15" s="42"/>
      <c r="POE15" s="42"/>
      <c r="POF15" s="42"/>
      <c r="POG15" s="42"/>
      <c r="POH15" s="42"/>
      <c r="POI15" s="42"/>
      <c r="POJ15" s="42"/>
      <c r="POK15" s="42"/>
      <c r="POL15" s="42"/>
      <c r="POM15" s="42"/>
      <c r="PON15" s="42"/>
      <c r="POO15" s="42"/>
      <c r="POP15" s="42"/>
      <c r="POQ15" s="42"/>
      <c r="POR15" s="42"/>
      <c r="POS15" s="42"/>
      <c r="POT15" s="42"/>
      <c r="POU15" s="42"/>
      <c r="POV15" s="42"/>
      <c r="POW15" s="42"/>
      <c r="POX15" s="42"/>
      <c r="POY15" s="42"/>
      <c r="POZ15" s="42"/>
      <c r="PPA15" s="42"/>
      <c r="PPB15" s="42"/>
      <c r="PPC15" s="42"/>
      <c r="PPD15" s="42"/>
      <c r="PPE15" s="42"/>
      <c r="PPF15" s="42"/>
      <c r="PPG15" s="42"/>
      <c r="PPH15" s="42"/>
      <c r="PPI15" s="42"/>
      <c r="PPJ15" s="42"/>
      <c r="PPK15" s="42"/>
      <c r="PPL15" s="42"/>
      <c r="PPM15" s="42"/>
      <c r="PPN15" s="42"/>
      <c r="PPO15" s="42"/>
      <c r="PPP15" s="42"/>
      <c r="PPQ15" s="42"/>
      <c r="PPR15" s="42"/>
      <c r="PPS15" s="42"/>
      <c r="PPT15" s="42"/>
      <c r="PPU15" s="42"/>
      <c r="PPV15" s="42"/>
      <c r="PPW15" s="42"/>
      <c r="PPX15" s="42"/>
      <c r="PPY15" s="42"/>
      <c r="PPZ15" s="42"/>
      <c r="PQA15" s="42"/>
      <c r="PQB15" s="42"/>
      <c r="PQC15" s="42"/>
      <c r="PQD15" s="42"/>
      <c r="PQE15" s="42"/>
      <c r="PQF15" s="42"/>
      <c r="PQG15" s="42"/>
      <c r="PQH15" s="42"/>
      <c r="PQI15" s="42"/>
      <c r="PQJ15" s="42"/>
      <c r="PQK15" s="42"/>
      <c r="PQL15" s="42"/>
      <c r="PQM15" s="42"/>
      <c r="PQN15" s="42"/>
      <c r="PQO15" s="42"/>
      <c r="PQP15" s="42"/>
      <c r="PQQ15" s="42"/>
      <c r="PQR15" s="42"/>
      <c r="PQS15" s="42"/>
      <c r="PQT15" s="42"/>
      <c r="PQU15" s="42"/>
      <c r="PQV15" s="42"/>
      <c r="PQW15" s="42"/>
      <c r="PQX15" s="42"/>
      <c r="PQY15" s="42"/>
      <c r="PQZ15" s="42"/>
      <c r="PRA15" s="42"/>
      <c r="PRB15" s="42"/>
      <c r="PRC15" s="42"/>
      <c r="PRD15" s="42"/>
      <c r="PRE15" s="42"/>
      <c r="PRF15" s="42"/>
      <c r="PRG15" s="42"/>
      <c r="PRH15" s="42"/>
      <c r="PRI15" s="42"/>
      <c r="PRJ15" s="42"/>
      <c r="PRK15" s="42"/>
      <c r="PRL15" s="42"/>
      <c r="PRM15" s="42"/>
      <c r="PRN15" s="42"/>
      <c r="PRO15" s="42"/>
      <c r="PRP15" s="42"/>
      <c r="PRQ15" s="42"/>
      <c r="PRR15" s="42"/>
      <c r="PRS15" s="42"/>
      <c r="PRT15" s="42"/>
      <c r="PRU15" s="42"/>
      <c r="PRV15" s="42"/>
      <c r="PRW15" s="42"/>
      <c r="PRX15" s="42"/>
      <c r="PRY15" s="42"/>
      <c r="PRZ15" s="42"/>
      <c r="PSA15" s="42"/>
      <c r="PSB15" s="42"/>
      <c r="PSC15" s="42"/>
      <c r="PSD15" s="42"/>
      <c r="PSE15" s="42"/>
      <c r="PSF15" s="42"/>
      <c r="PSG15" s="42"/>
      <c r="PSH15" s="42"/>
      <c r="PSI15" s="42"/>
      <c r="PSJ15" s="42"/>
      <c r="PSK15" s="42"/>
      <c r="PSL15" s="42"/>
      <c r="PSM15" s="42"/>
      <c r="PSN15" s="42"/>
      <c r="PSO15" s="42"/>
      <c r="PSP15" s="42"/>
      <c r="PSQ15" s="42"/>
      <c r="PSR15" s="42"/>
      <c r="PSS15" s="42"/>
      <c r="PST15" s="42"/>
      <c r="PSU15" s="42"/>
      <c r="PSV15" s="42"/>
      <c r="PSW15" s="42"/>
      <c r="PSX15" s="42"/>
      <c r="PSY15" s="42"/>
      <c r="PSZ15" s="42"/>
      <c r="PTA15" s="42"/>
      <c r="PTB15" s="42"/>
      <c r="PTC15" s="42"/>
      <c r="PTD15" s="42"/>
      <c r="PTE15" s="42"/>
      <c r="PTF15" s="42"/>
      <c r="PTG15" s="42"/>
      <c r="PTH15" s="42"/>
      <c r="PTI15" s="42"/>
      <c r="PTJ15" s="42"/>
      <c r="PTK15" s="42"/>
      <c r="PTL15" s="42"/>
      <c r="PTM15" s="42"/>
      <c r="PTN15" s="42"/>
      <c r="PTO15" s="42"/>
      <c r="PTP15" s="42"/>
      <c r="PTQ15" s="42"/>
      <c r="PTR15" s="42"/>
      <c r="PTS15" s="42"/>
      <c r="PTT15" s="42"/>
      <c r="PTU15" s="42"/>
      <c r="PTV15" s="42"/>
      <c r="PTW15" s="42"/>
      <c r="PTX15" s="42"/>
      <c r="PTY15" s="42"/>
      <c r="PTZ15" s="42"/>
      <c r="PUA15" s="42"/>
      <c r="PUB15" s="42"/>
      <c r="PUC15" s="42"/>
      <c r="PUD15" s="42"/>
      <c r="PUE15" s="42"/>
      <c r="PUF15" s="42"/>
      <c r="PUG15" s="42"/>
      <c r="PUH15" s="42"/>
      <c r="PUI15" s="42"/>
      <c r="PUJ15" s="42"/>
      <c r="PUK15" s="42"/>
      <c r="PUL15" s="42"/>
      <c r="PUM15" s="42"/>
      <c r="PUN15" s="42"/>
      <c r="PUO15" s="42"/>
      <c r="PUP15" s="42"/>
      <c r="PUQ15" s="42"/>
      <c r="PUR15" s="42"/>
      <c r="PUS15" s="42"/>
      <c r="PUT15" s="42"/>
      <c r="PUU15" s="42"/>
      <c r="PUV15" s="42"/>
      <c r="PUW15" s="42"/>
      <c r="PUX15" s="42"/>
      <c r="PUY15" s="42"/>
      <c r="PUZ15" s="42"/>
      <c r="PVA15" s="42"/>
      <c r="PVB15" s="42"/>
      <c r="PVC15" s="42"/>
      <c r="PVD15" s="42"/>
      <c r="PVE15" s="42"/>
      <c r="PVF15" s="42"/>
      <c r="PVG15" s="42"/>
      <c r="PVH15" s="42"/>
      <c r="PVI15" s="42"/>
      <c r="PVJ15" s="42"/>
      <c r="PVK15" s="42"/>
      <c r="PVL15" s="42"/>
      <c r="PVM15" s="42"/>
      <c r="PVN15" s="42"/>
      <c r="PVO15" s="42"/>
      <c r="PVP15" s="42"/>
      <c r="PVQ15" s="42"/>
      <c r="PVR15" s="42"/>
      <c r="PVS15" s="42"/>
      <c r="PVT15" s="42"/>
      <c r="PVU15" s="42"/>
      <c r="PVV15" s="42"/>
      <c r="PVW15" s="42"/>
      <c r="PVX15" s="42"/>
      <c r="PVY15" s="42"/>
      <c r="PVZ15" s="42"/>
      <c r="PWA15" s="42"/>
      <c r="PWB15" s="42"/>
      <c r="PWC15" s="42"/>
      <c r="PWD15" s="42"/>
      <c r="PWE15" s="42"/>
      <c r="PWF15" s="42"/>
      <c r="PWG15" s="42"/>
      <c r="PWH15" s="42"/>
      <c r="PWI15" s="42"/>
      <c r="PWJ15" s="42"/>
      <c r="PWK15" s="42"/>
      <c r="PWL15" s="42"/>
      <c r="PWM15" s="42"/>
      <c r="PWN15" s="42"/>
      <c r="PWO15" s="42"/>
      <c r="PWP15" s="42"/>
      <c r="PWQ15" s="42"/>
      <c r="PWR15" s="42"/>
      <c r="PWS15" s="42"/>
      <c r="PWT15" s="42"/>
      <c r="PWU15" s="42"/>
      <c r="PWV15" s="42"/>
      <c r="PWW15" s="42"/>
      <c r="PWX15" s="42"/>
      <c r="PWY15" s="42"/>
      <c r="PWZ15" s="42"/>
      <c r="PXA15" s="42"/>
      <c r="PXB15" s="42"/>
      <c r="PXC15" s="42"/>
      <c r="PXD15" s="42"/>
      <c r="PXE15" s="42"/>
      <c r="PXF15" s="42"/>
      <c r="PXG15" s="42"/>
      <c r="PXH15" s="42"/>
      <c r="PXI15" s="42"/>
      <c r="PXJ15" s="42"/>
      <c r="PXK15" s="42"/>
      <c r="PXL15" s="42"/>
      <c r="PXM15" s="42"/>
      <c r="PXN15" s="42"/>
      <c r="PXO15" s="42"/>
      <c r="PXP15" s="42"/>
      <c r="PXQ15" s="42"/>
      <c r="PXR15" s="42"/>
      <c r="PXS15" s="42"/>
      <c r="PXT15" s="42"/>
      <c r="PXU15" s="42"/>
      <c r="PXV15" s="42"/>
      <c r="PXW15" s="42"/>
      <c r="PXX15" s="42"/>
      <c r="PXY15" s="42"/>
      <c r="PXZ15" s="42"/>
      <c r="PYA15" s="42"/>
      <c r="PYB15" s="42"/>
      <c r="PYC15" s="42"/>
      <c r="PYD15" s="42"/>
      <c r="PYE15" s="42"/>
      <c r="PYF15" s="42"/>
      <c r="PYG15" s="42"/>
      <c r="PYH15" s="42"/>
      <c r="PYI15" s="42"/>
      <c r="PYJ15" s="42"/>
      <c r="PYK15" s="42"/>
      <c r="PYL15" s="42"/>
      <c r="PYM15" s="42"/>
      <c r="PYN15" s="42"/>
      <c r="PYO15" s="42"/>
      <c r="PYP15" s="42"/>
      <c r="PYQ15" s="42"/>
      <c r="PYR15" s="42"/>
      <c r="PYS15" s="42"/>
      <c r="PYT15" s="42"/>
      <c r="PYU15" s="42"/>
      <c r="PYV15" s="42"/>
      <c r="PYW15" s="42"/>
      <c r="PYX15" s="42"/>
      <c r="PYY15" s="42"/>
      <c r="PYZ15" s="42"/>
      <c r="PZA15" s="42"/>
      <c r="PZB15" s="42"/>
      <c r="PZC15" s="42"/>
      <c r="PZD15" s="42"/>
      <c r="PZE15" s="42"/>
      <c r="PZF15" s="42"/>
      <c r="PZG15" s="42"/>
      <c r="PZH15" s="42"/>
      <c r="PZI15" s="42"/>
      <c r="PZJ15" s="42"/>
      <c r="PZK15" s="42"/>
      <c r="PZL15" s="42"/>
      <c r="PZM15" s="42"/>
      <c r="PZN15" s="42"/>
      <c r="PZO15" s="42"/>
      <c r="PZP15" s="42"/>
      <c r="PZQ15" s="42"/>
      <c r="PZR15" s="42"/>
      <c r="PZS15" s="42"/>
      <c r="PZT15" s="42"/>
      <c r="PZU15" s="42"/>
      <c r="PZV15" s="42"/>
      <c r="PZW15" s="42"/>
      <c r="PZX15" s="42"/>
      <c r="PZY15" s="42"/>
      <c r="PZZ15" s="42"/>
      <c r="QAA15" s="42"/>
      <c r="QAB15" s="42"/>
      <c r="QAC15" s="42"/>
      <c r="QAD15" s="42"/>
      <c r="QAE15" s="42"/>
      <c r="QAF15" s="42"/>
      <c r="QAG15" s="42"/>
      <c r="QAH15" s="42"/>
      <c r="QAI15" s="42"/>
      <c r="QAJ15" s="42"/>
      <c r="QAK15" s="42"/>
      <c r="QAL15" s="42"/>
      <c r="QAM15" s="42"/>
      <c r="QAN15" s="42"/>
      <c r="QAO15" s="42"/>
      <c r="QAP15" s="42"/>
      <c r="QAQ15" s="42"/>
      <c r="QAR15" s="42"/>
      <c r="QAS15" s="42"/>
      <c r="QAT15" s="42"/>
      <c r="QAU15" s="42"/>
      <c r="QAV15" s="42"/>
      <c r="QAW15" s="42"/>
      <c r="QAX15" s="42"/>
      <c r="QAY15" s="42"/>
      <c r="QAZ15" s="42"/>
      <c r="QBA15" s="42"/>
      <c r="QBB15" s="42"/>
      <c r="QBC15" s="42"/>
      <c r="QBD15" s="42"/>
      <c r="QBE15" s="42"/>
      <c r="QBF15" s="42"/>
      <c r="QBG15" s="42"/>
      <c r="QBH15" s="42"/>
      <c r="QBI15" s="42"/>
      <c r="QBJ15" s="42"/>
      <c r="QBK15" s="42"/>
      <c r="QBL15" s="42"/>
      <c r="QBM15" s="42"/>
      <c r="QBN15" s="42"/>
      <c r="QBO15" s="42"/>
      <c r="QBP15" s="42"/>
      <c r="QBQ15" s="42"/>
      <c r="QBR15" s="42"/>
      <c r="QBS15" s="42"/>
      <c r="QBT15" s="42"/>
      <c r="QBU15" s="42"/>
      <c r="QBV15" s="42"/>
      <c r="QBW15" s="42"/>
      <c r="QBX15" s="42"/>
      <c r="QBY15" s="42"/>
      <c r="QBZ15" s="42"/>
      <c r="QCA15" s="42"/>
      <c r="QCB15" s="42"/>
      <c r="QCC15" s="42"/>
      <c r="QCD15" s="42"/>
      <c r="QCE15" s="42"/>
      <c r="QCF15" s="42"/>
      <c r="QCG15" s="42"/>
      <c r="QCH15" s="42"/>
      <c r="QCI15" s="42"/>
      <c r="QCJ15" s="42"/>
      <c r="QCK15" s="42"/>
      <c r="QCL15" s="42"/>
      <c r="QCM15" s="42"/>
      <c r="QCN15" s="42"/>
      <c r="QCO15" s="42"/>
      <c r="QCP15" s="42"/>
      <c r="QCQ15" s="42"/>
      <c r="QCR15" s="42"/>
      <c r="QCS15" s="42"/>
      <c r="QCT15" s="42"/>
      <c r="QCU15" s="42"/>
      <c r="QCV15" s="42"/>
      <c r="QCW15" s="42"/>
      <c r="QCX15" s="42"/>
      <c r="QCY15" s="42"/>
      <c r="QCZ15" s="42"/>
      <c r="QDA15" s="42"/>
      <c r="QDB15" s="42"/>
      <c r="QDC15" s="42"/>
      <c r="QDD15" s="42"/>
      <c r="QDE15" s="42"/>
      <c r="QDF15" s="42"/>
      <c r="QDG15" s="42"/>
      <c r="QDH15" s="42"/>
      <c r="QDI15" s="42"/>
      <c r="QDJ15" s="42"/>
      <c r="QDK15" s="42"/>
      <c r="QDL15" s="42"/>
      <c r="QDM15" s="42"/>
      <c r="QDN15" s="42"/>
      <c r="QDO15" s="42"/>
      <c r="QDP15" s="42"/>
      <c r="QDQ15" s="42"/>
      <c r="QDR15" s="42"/>
      <c r="QDS15" s="42"/>
      <c r="QDT15" s="42"/>
      <c r="QDU15" s="42"/>
      <c r="QDV15" s="42"/>
      <c r="QDW15" s="42"/>
      <c r="QDX15" s="42"/>
      <c r="QDY15" s="42"/>
      <c r="QDZ15" s="42"/>
      <c r="QEA15" s="42"/>
      <c r="QEB15" s="42"/>
      <c r="QEC15" s="42"/>
      <c r="QED15" s="42"/>
      <c r="QEE15" s="42"/>
      <c r="QEF15" s="42"/>
      <c r="QEG15" s="42"/>
      <c r="QEH15" s="42"/>
      <c r="QEI15" s="42"/>
      <c r="QEJ15" s="42"/>
      <c r="QEK15" s="42"/>
      <c r="QEL15" s="42"/>
      <c r="QEM15" s="42"/>
      <c r="QEN15" s="42"/>
      <c r="QEO15" s="42"/>
      <c r="QEP15" s="42"/>
      <c r="QEQ15" s="42"/>
      <c r="QER15" s="42"/>
      <c r="QES15" s="42"/>
      <c r="QET15" s="42"/>
      <c r="QEU15" s="42"/>
      <c r="QEV15" s="42"/>
      <c r="QEW15" s="42"/>
      <c r="QEX15" s="42"/>
      <c r="QEY15" s="42"/>
      <c r="QEZ15" s="42"/>
      <c r="QFA15" s="42"/>
      <c r="QFB15" s="42"/>
      <c r="QFC15" s="42"/>
      <c r="QFD15" s="42"/>
      <c r="QFE15" s="42"/>
      <c r="QFF15" s="42"/>
      <c r="QFG15" s="42"/>
      <c r="QFH15" s="42"/>
      <c r="QFI15" s="42"/>
      <c r="QFJ15" s="42"/>
      <c r="QFK15" s="42"/>
      <c r="QFL15" s="42"/>
      <c r="QFM15" s="42"/>
      <c r="QFN15" s="42"/>
      <c r="QFO15" s="42"/>
      <c r="QFP15" s="42"/>
      <c r="QFQ15" s="42"/>
      <c r="QFR15" s="42"/>
      <c r="QFS15" s="42"/>
      <c r="QFT15" s="42"/>
      <c r="QFU15" s="42"/>
      <c r="QFV15" s="42"/>
      <c r="QFW15" s="42"/>
      <c r="QFX15" s="42"/>
      <c r="QFY15" s="42"/>
      <c r="QFZ15" s="42"/>
      <c r="QGA15" s="42"/>
      <c r="QGB15" s="42"/>
      <c r="QGC15" s="42"/>
      <c r="QGD15" s="42"/>
      <c r="QGE15" s="42"/>
      <c r="QGF15" s="42"/>
      <c r="QGG15" s="42"/>
      <c r="QGH15" s="42"/>
      <c r="QGI15" s="42"/>
      <c r="QGJ15" s="42"/>
      <c r="QGK15" s="42"/>
      <c r="QGL15" s="42"/>
      <c r="QGM15" s="42"/>
      <c r="QGN15" s="42"/>
      <c r="QGO15" s="42"/>
      <c r="QGP15" s="42"/>
      <c r="QGQ15" s="42"/>
      <c r="QGR15" s="42"/>
      <c r="QGS15" s="42"/>
      <c r="QGT15" s="42"/>
      <c r="QGU15" s="42"/>
      <c r="QGV15" s="42"/>
      <c r="QGW15" s="42"/>
      <c r="QGX15" s="42"/>
      <c r="QGY15" s="42"/>
      <c r="QGZ15" s="42"/>
      <c r="QHA15" s="42"/>
      <c r="QHB15" s="42"/>
      <c r="QHC15" s="42"/>
      <c r="QHD15" s="42"/>
      <c r="QHE15" s="42"/>
      <c r="QHF15" s="42"/>
      <c r="QHG15" s="42"/>
      <c r="QHH15" s="42"/>
      <c r="QHI15" s="42"/>
      <c r="QHJ15" s="42"/>
      <c r="QHK15" s="42"/>
      <c r="QHL15" s="42"/>
      <c r="QHM15" s="42"/>
      <c r="QHN15" s="42"/>
      <c r="QHO15" s="42"/>
      <c r="QHP15" s="42"/>
      <c r="QHQ15" s="42"/>
      <c r="QHR15" s="42"/>
      <c r="QHS15" s="42"/>
      <c r="QHT15" s="42"/>
      <c r="QHU15" s="42"/>
      <c r="QHV15" s="42"/>
      <c r="QHW15" s="42"/>
      <c r="QHX15" s="42"/>
      <c r="QHY15" s="42"/>
      <c r="QHZ15" s="42"/>
      <c r="QIA15" s="42"/>
      <c r="QIB15" s="42"/>
      <c r="QIC15" s="42"/>
      <c r="QID15" s="42"/>
      <c r="QIE15" s="42"/>
      <c r="QIF15" s="42"/>
      <c r="QIG15" s="42"/>
      <c r="QIH15" s="42"/>
      <c r="QII15" s="42"/>
      <c r="QIJ15" s="42"/>
      <c r="QIK15" s="42"/>
      <c r="QIL15" s="42"/>
      <c r="QIM15" s="42"/>
      <c r="QIN15" s="42"/>
      <c r="QIO15" s="42"/>
      <c r="QIP15" s="42"/>
      <c r="QIQ15" s="42"/>
      <c r="QIR15" s="42"/>
      <c r="QIS15" s="42"/>
      <c r="QIT15" s="42"/>
      <c r="QIU15" s="42"/>
      <c r="QIV15" s="42"/>
      <c r="QIW15" s="42"/>
      <c r="QIX15" s="42"/>
      <c r="QIY15" s="42"/>
      <c r="QIZ15" s="42"/>
      <c r="QJA15" s="42"/>
      <c r="QJB15" s="42"/>
      <c r="QJC15" s="42"/>
      <c r="QJD15" s="42"/>
      <c r="QJE15" s="42"/>
      <c r="QJF15" s="42"/>
      <c r="QJG15" s="42"/>
      <c r="QJH15" s="42"/>
      <c r="QJI15" s="42"/>
      <c r="QJJ15" s="42"/>
      <c r="QJK15" s="42"/>
      <c r="QJL15" s="42"/>
      <c r="QJM15" s="42"/>
      <c r="QJN15" s="42"/>
      <c r="QJO15" s="42"/>
      <c r="QJP15" s="42"/>
      <c r="QJQ15" s="42"/>
      <c r="QJR15" s="42"/>
      <c r="QJS15" s="42"/>
      <c r="QJT15" s="42"/>
      <c r="QJU15" s="42"/>
      <c r="QJV15" s="42"/>
      <c r="QJW15" s="42"/>
      <c r="QJX15" s="42"/>
      <c r="QJY15" s="42"/>
      <c r="QJZ15" s="42"/>
      <c r="QKA15" s="42"/>
      <c r="QKB15" s="42"/>
      <c r="QKC15" s="42"/>
      <c r="QKD15" s="42"/>
      <c r="QKE15" s="42"/>
      <c r="QKF15" s="42"/>
      <c r="QKG15" s="42"/>
      <c r="QKH15" s="42"/>
      <c r="QKI15" s="42"/>
      <c r="QKJ15" s="42"/>
      <c r="QKK15" s="42"/>
      <c r="QKL15" s="42"/>
      <c r="QKM15" s="42"/>
      <c r="QKN15" s="42"/>
      <c r="QKO15" s="42"/>
      <c r="QKP15" s="42"/>
      <c r="QKQ15" s="42"/>
      <c r="QKR15" s="42"/>
      <c r="QKS15" s="42"/>
      <c r="QKT15" s="42"/>
      <c r="QKU15" s="42"/>
      <c r="QKV15" s="42"/>
      <c r="QKW15" s="42"/>
      <c r="QKX15" s="42"/>
      <c r="QKY15" s="42"/>
      <c r="QKZ15" s="42"/>
      <c r="QLA15" s="42"/>
      <c r="QLB15" s="42"/>
      <c r="QLC15" s="42"/>
      <c r="QLD15" s="42"/>
      <c r="QLE15" s="42"/>
      <c r="QLF15" s="42"/>
      <c r="QLG15" s="42"/>
      <c r="QLH15" s="42"/>
      <c r="QLI15" s="42"/>
      <c r="QLJ15" s="42"/>
      <c r="QLK15" s="42"/>
      <c r="QLL15" s="42"/>
      <c r="QLM15" s="42"/>
      <c r="QLN15" s="42"/>
      <c r="QLO15" s="42"/>
      <c r="QLP15" s="42"/>
      <c r="QLQ15" s="42"/>
      <c r="QLR15" s="42"/>
      <c r="QLS15" s="42"/>
      <c r="QLT15" s="42"/>
      <c r="QLU15" s="42"/>
      <c r="QLV15" s="42"/>
      <c r="QLW15" s="42"/>
      <c r="QLX15" s="42"/>
      <c r="QLY15" s="42"/>
      <c r="QLZ15" s="42"/>
      <c r="QMA15" s="42"/>
      <c r="QMB15" s="42"/>
      <c r="QMC15" s="42"/>
      <c r="QMD15" s="42"/>
      <c r="QME15" s="42"/>
      <c r="QMF15" s="42"/>
      <c r="QMG15" s="42"/>
      <c r="QMH15" s="42"/>
      <c r="QMI15" s="42"/>
      <c r="QMJ15" s="42"/>
      <c r="QMK15" s="42"/>
      <c r="QML15" s="42"/>
      <c r="QMM15" s="42"/>
      <c r="QMN15" s="42"/>
      <c r="QMO15" s="42"/>
      <c r="QMP15" s="42"/>
      <c r="QMQ15" s="42"/>
      <c r="QMR15" s="42"/>
      <c r="QMS15" s="42"/>
      <c r="QMT15" s="42"/>
      <c r="QMU15" s="42"/>
      <c r="QMV15" s="42"/>
      <c r="QMW15" s="42"/>
      <c r="QMX15" s="42"/>
      <c r="QMY15" s="42"/>
      <c r="QMZ15" s="42"/>
      <c r="QNA15" s="42"/>
      <c r="QNB15" s="42"/>
      <c r="QNC15" s="42"/>
      <c r="QND15" s="42"/>
      <c r="QNE15" s="42"/>
      <c r="QNF15" s="42"/>
      <c r="QNG15" s="42"/>
      <c r="QNH15" s="42"/>
      <c r="QNI15" s="42"/>
      <c r="QNJ15" s="42"/>
      <c r="QNK15" s="42"/>
      <c r="QNL15" s="42"/>
      <c r="QNM15" s="42"/>
      <c r="QNN15" s="42"/>
      <c r="QNO15" s="42"/>
      <c r="QNP15" s="42"/>
      <c r="QNQ15" s="42"/>
      <c r="QNR15" s="42"/>
      <c r="QNS15" s="42"/>
      <c r="QNT15" s="42"/>
      <c r="QNU15" s="42"/>
      <c r="QNV15" s="42"/>
      <c r="QNW15" s="42"/>
      <c r="QNX15" s="42"/>
      <c r="QNY15" s="42"/>
      <c r="QNZ15" s="42"/>
      <c r="QOA15" s="42"/>
      <c r="QOB15" s="42"/>
      <c r="QOC15" s="42"/>
      <c r="QOD15" s="42"/>
      <c r="QOE15" s="42"/>
      <c r="QOF15" s="42"/>
      <c r="QOG15" s="42"/>
      <c r="QOH15" s="42"/>
      <c r="QOI15" s="42"/>
      <c r="QOJ15" s="42"/>
      <c r="QOK15" s="42"/>
      <c r="QOL15" s="42"/>
      <c r="QOM15" s="42"/>
      <c r="QON15" s="42"/>
      <c r="QOO15" s="42"/>
      <c r="QOP15" s="42"/>
      <c r="QOQ15" s="42"/>
      <c r="QOR15" s="42"/>
      <c r="QOS15" s="42"/>
      <c r="QOT15" s="42"/>
      <c r="QOU15" s="42"/>
      <c r="QOV15" s="42"/>
      <c r="QOW15" s="42"/>
      <c r="QOX15" s="42"/>
      <c r="QOY15" s="42"/>
      <c r="QOZ15" s="42"/>
      <c r="QPA15" s="42"/>
      <c r="QPB15" s="42"/>
      <c r="QPC15" s="42"/>
      <c r="QPD15" s="42"/>
      <c r="QPE15" s="42"/>
      <c r="QPF15" s="42"/>
      <c r="QPG15" s="42"/>
      <c r="QPH15" s="42"/>
      <c r="QPI15" s="42"/>
      <c r="QPJ15" s="42"/>
      <c r="QPK15" s="42"/>
      <c r="QPL15" s="42"/>
      <c r="QPM15" s="42"/>
      <c r="QPN15" s="42"/>
      <c r="QPO15" s="42"/>
      <c r="QPP15" s="42"/>
      <c r="QPQ15" s="42"/>
      <c r="QPR15" s="42"/>
      <c r="QPS15" s="42"/>
      <c r="QPT15" s="42"/>
      <c r="QPU15" s="42"/>
      <c r="QPV15" s="42"/>
      <c r="QPW15" s="42"/>
      <c r="QPX15" s="42"/>
      <c r="QPY15" s="42"/>
      <c r="QPZ15" s="42"/>
      <c r="QQA15" s="42"/>
      <c r="QQB15" s="42"/>
      <c r="QQC15" s="42"/>
      <c r="QQD15" s="42"/>
      <c r="QQE15" s="42"/>
      <c r="QQF15" s="42"/>
      <c r="QQG15" s="42"/>
      <c r="QQH15" s="42"/>
      <c r="QQI15" s="42"/>
      <c r="QQJ15" s="42"/>
      <c r="QQK15" s="42"/>
      <c r="QQL15" s="42"/>
      <c r="QQM15" s="42"/>
      <c r="QQN15" s="42"/>
      <c r="QQO15" s="42"/>
      <c r="QQP15" s="42"/>
      <c r="QQQ15" s="42"/>
      <c r="QQR15" s="42"/>
      <c r="QQS15" s="42"/>
      <c r="QQT15" s="42"/>
      <c r="QQU15" s="42"/>
      <c r="QQV15" s="42"/>
      <c r="QQW15" s="42"/>
      <c r="QQX15" s="42"/>
      <c r="QQY15" s="42"/>
      <c r="QQZ15" s="42"/>
      <c r="QRA15" s="42"/>
      <c r="QRB15" s="42"/>
      <c r="QRC15" s="42"/>
      <c r="QRD15" s="42"/>
      <c r="QRE15" s="42"/>
      <c r="QRF15" s="42"/>
      <c r="QRG15" s="42"/>
      <c r="QRH15" s="42"/>
      <c r="QRI15" s="42"/>
      <c r="QRJ15" s="42"/>
      <c r="QRK15" s="42"/>
      <c r="QRL15" s="42"/>
      <c r="QRM15" s="42"/>
      <c r="QRN15" s="42"/>
      <c r="QRO15" s="42"/>
      <c r="QRP15" s="42"/>
      <c r="QRQ15" s="42"/>
      <c r="QRR15" s="42"/>
      <c r="QRS15" s="42"/>
      <c r="QRT15" s="42"/>
      <c r="QRU15" s="42"/>
      <c r="QRV15" s="42"/>
      <c r="QRW15" s="42"/>
      <c r="QRX15" s="42"/>
      <c r="QRY15" s="42"/>
      <c r="QRZ15" s="42"/>
      <c r="QSA15" s="42"/>
      <c r="QSB15" s="42"/>
      <c r="QSC15" s="42"/>
      <c r="QSD15" s="42"/>
      <c r="QSE15" s="42"/>
      <c r="QSF15" s="42"/>
      <c r="QSG15" s="42"/>
      <c r="QSH15" s="42"/>
      <c r="QSI15" s="42"/>
      <c r="QSJ15" s="42"/>
      <c r="QSK15" s="42"/>
      <c r="QSL15" s="42"/>
      <c r="QSM15" s="42"/>
      <c r="QSN15" s="42"/>
      <c r="QSO15" s="42"/>
      <c r="QSP15" s="42"/>
      <c r="QSQ15" s="42"/>
      <c r="QSR15" s="42"/>
      <c r="QSS15" s="42"/>
      <c r="QST15" s="42"/>
      <c r="QSU15" s="42"/>
      <c r="QSV15" s="42"/>
      <c r="QSW15" s="42"/>
      <c r="QSX15" s="42"/>
      <c r="QSY15" s="42"/>
      <c r="QSZ15" s="42"/>
      <c r="QTA15" s="42"/>
      <c r="QTB15" s="42"/>
      <c r="QTC15" s="42"/>
      <c r="QTD15" s="42"/>
      <c r="QTE15" s="42"/>
      <c r="QTF15" s="42"/>
      <c r="QTG15" s="42"/>
      <c r="QTH15" s="42"/>
      <c r="QTI15" s="42"/>
      <c r="QTJ15" s="42"/>
      <c r="QTK15" s="42"/>
      <c r="QTL15" s="42"/>
      <c r="QTM15" s="42"/>
      <c r="QTN15" s="42"/>
      <c r="QTO15" s="42"/>
      <c r="QTP15" s="42"/>
      <c r="QTQ15" s="42"/>
      <c r="QTR15" s="42"/>
      <c r="QTS15" s="42"/>
      <c r="QTT15" s="42"/>
      <c r="QTU15" s="42"/>
      <c r="QTV15" s="42"/>
      <c r="QTW15" s="42"/>
      <c r="QTX15" s="42"/>
      <c r="QTY15" s="42"/>
      <c r="QTZ15" s="42"/>
      <c r="QUA15" s="42"/>
      <c r="QUB15" s="42"/>
      <c r="QUC15" s="42"/>
      <c r="QUD15" s="42"/>
      <c r="QUE15" s="42"/>
      <c r="QUF15" s="42"/>
      <c r="QUG15" s="42"/>
      <c r="QUH15" s="42"/>
      <c r="QUI15" s="42"/>
      <c r="QUJ15" s="42"/>
      <c r="QUK15" s="42"/>
      <c r="QUL15" s="42"/>
      <c r="QUM15" s="42"/>
      <c r="QUN15" s="42"/>
      <c r="QUO15" s="42"/>
      <c r="QUP15" s="42"/>
      <c r="QUQ15" s="42"/>
      <c r="QUR15" s="42"/>
      <c r="QUS15" s="42"/>
      <c r="QUT15" s="42"/>
      <c r="QUU15" s="42"/>
      <c r="QUV15" s="42"/>
      <c r="QUW15" s="42"/>
      <c r="QUX15" s="42"/>
      <c r="QUY15" s="42"/>
      <c r="QUZ15" s="42"/>
      <c r="QVA15" s="42"/>
      <c r="QVB15" s="42"/>
      <c r="QVC15" s="42"/>
      <c r="QVD15" s="42"/>
      <c r="QVE15" s="42"/>
      <c r="QVF15" s="42"/>
      <c r="QVG15" s="42"/>
      <c r="QVH15" s="42"/>
      <c r="QVI15" s="42"/>
      <c r="QVJ15" s="42"/>
      <c r="QVK15" s="42"/>
      <c r="QVL15" s="42"/>
      <c r="QVM15" s="42"/>
      <c r="QVN15" s="42"/>
      <c r="QVO15" s="42"/>
      <c r="QVP15" s="42"/>
      <c r="QVQ15" s="42"/>
      <c r="QVR15" s="42"/>
      <c r="QVS15" s="42"/>
      <c r="QVT15" s="42"/>
      <c r="QVU15" s="42"/>
      <c r="QVV15" s="42"/>
      <c r="QVW15" s="42"/>
      <c r="QVX15" s="42"/>
      <c r="QVY15" s="42"/>
      <c r="QVZ15" s="42"/>
      <c r="QWA15" s="42"/>
      <c r="QWB15" s="42"/>
      <c r="QWC15" s="42"/>
      <c r="QWD15" s="42"/>
      <c r="QWE15" s="42"/>
      <c r="QWF15" s="42"/>
      <c r="QWG15" s="42"/>
      <c r="QWH15" s="42"/>
      <c r="QWI15" s="42"/>
      <c r="QWJ15" s="42"/>
      <c r="QWK15" s="42"/>
      <c r="QWL15" s="42"/>
      <c r="QWM15" s="42"/>
      <c r="QWN15" s="42"/>
      <c r="QWO15" s="42"/>
      <c r="QWP15" s="42"/>
      <c r="QWQ15" s="42"/>
      <c r="QWR15" s="42"/>
      <c r="QWS15" s="42"/>
      <c r="QWT15" s="42"/>
      <c r="QWU15" s="42"/>
      <c r="QWV15" s="42"/>
      <c r="QWW15" s="42"/>
      <c r="QWX15" s="42"/>
      <c r="QWY15" s="42"/>
      <c r="QWZ15" s="42"/>
      <c r="QXA15" s="42"/>
      <c r="QXB15" s="42"/>
      <c r="QXC15" s="42"/>
      <c r="QXD15" s="42"/>
      <c r="QXE15" s="42"/>
      <c r="QXF15" s="42"/>
      <c r="QXG15" s="42"/>
      <c r="QXH15" s="42"/>
      <c r="QXI15" s="42"/>
      <c r="QXJ15" s="42"/>
      <c r="QXK15" s="42"/>
      <c r="QXL15" s="42"/>
      <c r="QXM15" s="42"/>
      <c r="QXN15" s="42"/>
      <c r="QXO15" s="42"/>
      <c r="QXP15" s="42"/>
      <c r="QXQ15" s="42"/>
      <c r="QXR15" s="42"/>
      <c r="QXS15" s="42"/>
      <c r="QXT15" s="42"/>
      <c r="QXU15" s="42"/>
      <c r="QXV15" s="42"/>
      <c r="QXW15" s="42"/>
      <c r="QXX15" s="42"/>
      <c r="QXY15" s="42"/>
      <c r="QXZ15" s="42"/>
      <c r="QYA15" s="42"/>
      <c r="QYB15" s="42"/>
      <c r="QYC15" s="42"/>
      <c r="QYD15" s="42"/>
      <c r="QYE15" s="42"/>
      <c r="QYF15" s="42"/>
      <c r="QYG15" s="42"/>
      <c r="QYH15" s="42"/>
      <c r="QYI15" s="42"/>
      <c r="QYJ15" s="42"/>
      <c r="QYK15" s="42"/>
      <c r="QYL15" s="42"/>
      <c r="QYM15" s="42"/>
      <c r="QYN15" s="42"/>
      <c r="QYO15" s="42"/>
      <c r="QYP15" s="42"/>
      <c r="QYQ15" s="42"/>
      <c r="QYR15" s="42"/>
      <c r="QYS15" s="42"/>
      <c r="QYT15" s="42"/>
      <c r="QYU15" s="42"/>
      <c r="QYV15" s="42"/>
      <c r="QYW15" s="42"/>
      <c r="QYX15" s="42"/>
      <c r="QYY15" s="42"/>
      <c r="QYZ15" s="42"/>
      <c r="QZA15" s="42"/>
      <c r="QZB15" s="42"/>
      <c r="QZC15" s="42"/>
      <c r="QZD15" s="42"/>
      <c r="QZE15" s="42"/>
      <c r="QZF15" s="42"/>
      <c r="QZG15" s="42"/>
      <c r="QZH15" s="42"/>
      <c r="QZI15" s="42"/>
      <c r="QZJ15" s="42"/>
      <c r="QZK15" s="42"/>
      <c r="QZL15" s="42"/>
      <c r="QZM15" s="42"/>
      <c r="QZN15" s="42"/>
      <c r="QZO15" s="42"/>
      <c r="QZP15" s="42"/>
      <c r="QZQ15" s="42"/>
      <c r="QZR15" s="42"/>
      <c r="QZS15" s="42"/>
      <c r="QZT15" s="42"/>
      <c r="QZU15" s="42"/>
      <c r="QZV15" s="42"/>
      <c r="QZW15" s="42"/>
      <c r="QZX15" s="42"/>
      <c r="QZY15" s="42"/>
      <c r="QZZ15" s="42"/>
      <c r="RAA15" s="42"/>
      <c r="RAB15" s="42"/>
      <c r="RAC15" s="42"/>
      <c r="RAD15" s="42"/>
      <c r="RAE15" s="42"/>
      <c r="RAF15" s="42"/>
      <c r="RAG15" s="42"/>
      <c r="RAH15" s="42"/>
      <c r="RAI15" s="42"/>
      <c r="RAJ15" s="42"/>
      <c r="RAK15" s="42"/>
      <c r="RAL15" s="42"/>
      <c r="RAM15" s="42"/>
      <c r="RAN15" s="42"/>
      <c r="RAO15" s="42"/>
      <c r="RAP15" s="42"/>
      <c r="RAQ15" s="42"/>
      <c r="RAR15" s="42"/>
      <c r="RAS15" s="42"/>
      <c r="RAT15" s="42"/>
      <c r="RAU15" s="42"/>
      <c r="RAV15" s="42"/>
      <c r="RAW15" s="42"/>
      <c r="RAX15" s="42"/>
      <c r="RAY15" s="42"/>
      <c r="RAZ15" s="42"/>
      <c r="RBA15" s="42"/>
      <c r="RBB15" s="42"/>
      <c r="RBC15" s="42"/>
      <c r="RBD15" s="42"/>
      <c r="RBE15" s="42"/>
      <c r="RBF15" s="42"/>
      <c r="RBG15" s="42"/>
      <c r="RBH15" s="42"/>
      <c r="RBI15" s="42"/>
      <c r="RBJ15" s="42"/>
      <c r="RBK15" s="42"/>
      <c r="RBL15" s="42"/>
      <c r="RBM15" s="42"/>
      <c r="RBN15" s="42"/>
      <c r="RBO15" s="42"/>
      <c r="RBP15" s="42"/>
      <c r="RBQ15" s="42"/>
      <c r="RBR15" s="42"/>
      <c r="RBS15" s="42"/>
      <c r="RBT15" s="42"/>
      <c r="RBU15" s="42"/>
      <c r="RBV15" s="42"/>
      <c r="RBW15" s="42"/>
      <c r="RBX15" s="42"/>
      <c r="RBY15" s="42"/>
      <c r="RBZ15" s="42"/>
      <c r="RCA15" s="42"/>
      <c r="RCB15" s="42"/>
      <c r="RCC15" s="42"/>
      <c r="RCD15" s="42"/>
      <c r="RCE15" s="42"/>
      <c r="RCF15" s="42"/>
      <c r="RCG15" s="42"/>
      <c r="RCH15" s="42"/>
      <c r="RCI15" s="42"/>
      <c r="RCJ15" s="42"/>
      <c r="RCK15" s="42"/>
      <c r="RCL15" s="42"/>
      <c r="RCM15" s="42"/>
      <c r="RCN15" s="42"/>
      <c r="RCO15" s="42"/>
      <c r="RCP15" s="42"/>
      <c r="RCQ15" s="42"/>
      <c r="RCR15" s="42"/>
      <c r="RCS15" s="42"/>
      <c r="RCT15" s="42"/>
      <c r="RCU15" s="42"/>
      <c r="RCV15" s="42"/>
      <c r="RCW15" s="42"/>
      <c r="RCX15" s="42"/>
      <c r="RCY15" s="42"/>
      <c r="RCZ15" s="42"/>
      <c r="RDA15" s="42"/>
      <c r="RDB15" s="42"/>
      <c r="RDC15" s="42"/>
      <c r="RDD15" s="42"/>
      <c r="RDE15" s="42"/>
      <c r="RDF15" s="42"/>
      <c r="RDG15" s="42"/>
      <c r="RDH15" s="42"/>
      <c r="RDI15" s="42"/>
      <c r="RDJ15" s="42"/>
      <c r="RDK15" s="42"/>
      <c r="RDL15" s="42"/>
      <c r="RDM15" s="42"/>
      <c r="RDN15" s="42"/>
      <c r="RDO15" s="42"/>
      <c r="RDP15" s="42"/>
      <c r="RDQ15" s="42"/>
      <c r="RDR15" s="42"/>
      <c r="RDS15" s="42"/>
      <c r="RDT15" s="42"/>
      <c r="RDU15" s="42"/>
      <c r="RDV15" s="42"/>
      <c r="RDW15" s="42"/>
      <c r="RDX15" s="42"/>
      <c r="RDY15" s="42"/>
      <c r="RDZ15" s="42"/>
      <c r="REA15" s="42"/>
      <c r="REB15" s="42"/>
      <c r="REC15" s="42"/>
      <c r="RED15" s="42"/>
      <c r="REE15" s="42"/>
      <c r="REF15" s="42"/>
      <c r="REG15" s="42"/>
      <c r="REH15" s="42"/>
      <c r="REI15" s="42"/>
      <c r="REJ15" s="42"/>
      <c r="REK15" s="42"/>
      <c r="REL15" s="42"/>
      <c r="REM15" s="42"/>
      <c r="REN15" s="42"/>
      <c r="REO15" s="42"/>
      <c r="REP15" s="42"/>
      <c r="REQ15" s="42"/>
      <c r="RER15" s="42"/>
      <c r="RES15" s="42"/>
      <c r="RET15" s="42"/>
      <c r="REU15" s="42"/>
      <c r="REV15" s="42"/>
      <c r="REW15" s="42"/>
      <c r="REX15" s="42"/>
      <c r="REY15" s="42"/>
      <c r="REZ15" s="42"/>
      <c r="RFA15" s="42"/>
      <c r="RFB15" s="42"/>
      <c r="RFC15" s="42"/>
      <c r="RFD15" s="42"/>
      <c r="RFE15" s="42"/>
      <c r="RFF15" s="42"/>
      <c r="RFG15" s="42"/>
      <c r="RFH15" s="42"/>
      <c r="RFI15" s="42"/>
      <c r="RFJ15" s="42"/>
      <c r="RFK15" s="42"/>
      <c r="RFL15" s="42"/>
      <c r="RFM15" s="42"/>
      <c r="RFN15" s="42"/>
      <c r="RFO15" s="42"/>
      <c r="RFP15" s="42"/>
      <c r="RFQ15" s="42"/>
      <c r="RFR15" s="42"/>
      <c r="RFS15" s="42"/>
      <c r="RFT15" s="42"/>
      <c r="RFU15" s="42"/>
      <c r="RFV15" s="42"/>
      <c r="RFW15" s="42"/>
      <c r="RFX15" s="42"/>
      <c r="RFY15" s="42"/>
      <c r="RFZ15" s="42"/>
      <c r="RGA15" s="42"/>
      <c r="RGB15" s="42"/>
      <c r="RGC15" s="42"/>
      <c r="RGD15" s="42"/>
      <c r="RGE15" s="42"/>
      <c r="RGF15" s="42"/>
      <c r="RGG15" s="42"/>
      <c r="RGH15" s="42"/>
      <c r="RGI15" s="42"/>
      <c r="RGJ15" s="42"/>
      <c r="RGK15" s="42"/>
      <c r="RGL15" s="42"/>
      <c r="RGM15" s="42"/>
      <c r="RGN15" s="42"/>
      <c r="RGO15" s="42"/>
      <c r="RGP15" s="42"/>
      <c r="RGQ15" s="42"/>
      <c r="RGR15" s="42"/>
      <c r="RGS15" s="42"/>
      <c r="RGT15" s="42"/>
      <c r="RGU15" s="42"/>
      <c r="RGV15" s="42"/>
      <c r="RGW15" s="42"/>
      <c r="RGX15" s="42"/>
      <c r="RGY15" s="42"/>
      <c r="RGZ15" s="42"/>
      <c r="RHA15" s="42"/>
      <c r="RHB15" s="42"/>
      <c r="RHC15" s="42"/>
      <c r="RHD15" s="42"/>
      <c r="RHE15" s="42"/>
      <c r="RHF15" s="42"/>
      <c r="RHG15" s="42"/>
      <c r="RHH15" s="42"/>
      <c r="RHI15" s="42"/>
      <c r="RHJ15" s="42"/>
      <c r="RHK15" s="42"/>
      <c r="RHL15" s="42"/>
      <c r="RHM15" s="42"/>
      <c r="RHN15" s="42"/>
      <c r="RHO15" s="42"/>
      <c r="RHP15" s="42"/>
      <c r="RHQ15" s="42"/>
      <c r="RHR15" s="42"/>
      <c r="RHS15" s="42"/>
      <c r="RHT15" s="42"/>
      <c r="RHU15" s="42"/>
      <c r="RHV15" s="42"/>
      <c r="RHW15" s="42"/>
      <c r="RHX15" s="42"/>
      <c r="RHY15" s="42"/>
      <c r="RHZ15" s="42"/>
      <c r="RIA15" s="42"/>
      <c r="RIB15" s="42"/>
      <c r="RIC15" s="42"/>
      <c r="RID15" s="42"/>
      <c r="RIE15" s="42"/>
      <c r="RIF15" s="42"/>
      <c r="RIG15" s="42"/>
      <c r="RIH15" s="42"/>
      <c r="RII15" s="42"/>
      <c r="RIJ15" s="42"/>
      <c r="RIK15" s="42"/>
      <c r="RIL15" s="42"/>
      <c r="RIM15" s="42"/>
      <c r="RIN15" s="42"/>
      <c r="RIO15" s="42"/>
      <c r="RIP15" s="42"/>
      <c r="RIQ15" s="42"/>
      <c r="RIR15" s="42"/>
      <c r="RIS15" s="42"/>
      <c r="RIT15" s="42"/>
      <c r="RIU15" s="42"/>
      <c r="RIV15" s="42"/>
      <c r="RIW15" s="42"/>
      <c r="RIX15" s="42"/>
      <c r="RIY15" s="42"/>
      <c r="RIZ15" s="42"/>
      <c r="RJA15" s="42"/>
      <c r="RJB15" s="42"/>
      <c r="RJC15" s="42"/>
      <c r="RJD15" s="42"/>
      <c r="RJE15" s="42"/>
      <c r="RJF15" s="42"/>
      <c r="RJG15" s="42"/>
      <c r="RJH15" s="42"/>
      <c r="RJI15" s="42"/>
      <c r="RJJ15" s="42"/>
      <c r="RJK15" s="42"/>
      <c r="RJL15" s="42"/>
      <c r="RJM15" s="42"/>
      <c r="RJN15" s="42"/>
      <c r="RJO15" s="42"/>
      <c r="RJP15" s="42"/>
      <c r="RJQ15" s="42"/>
      <c r="RJR15" s="42"/>
      <c r="RJS15" s="42"/>
      <c r="RJT15" s="42"/>
      <c r="RJU15" s="42"/>
      <c r="RJV15" s="42"/>
      <c r="RJW15" s="42"/>
      <c r="RJX15" s="42"/>
      <c r="RJY15" s="42"/>
      <c r="RJZ15" s="42"/>
      <c r="RKA15" s="42"/>
      <c r="RKB15" s="42"/>
      <c r="RKC15" s="42"/>
      <c r="RKD15" s="42"/>
      <c r="RKE15" s="42"/>
      <c r="RKF15" s="42"/>
      <c r="RKG15" s="42"/>
      <c r="RKH15" s="42"/>
      <c r="RKI15" s="42"/>
      <c r="RKJ15" s="42"/>
      <c r="RKK15" s="42"/>
      <c r="RKL15" s="42"/>
      <c r="RKM15" s="42"/>
      <c r="RKN15" s="42"/>
      <c r="RKO15" s="42"/>
      <c r="RKP15" s="42"/>
      <c r="RKQ15" s="42"/>
      <c r="RKR15" s="42"/>
      <c r="RKS15" s="42"/>
      <c r="RKT15" s="42"/>
      <c r="RKU15" s="42"/>
      <c r="RKV15" s="42"/>
      <c r="RKW15" s="42"/>
      <c r="RKX15" s="42"/>
      <c r="RKY15" s="42"/>
      <c r="RKZ15" s="42"/>
      <c r="RLA15" s="42"/>
      <c r="RLB15" s="42"/>
      <c r="RLC15" s="42"/>
      <c r="RLD15" s="42"/>
      <c r="RLE15" s="42"/>
      <c r="RLF15" s="42"/>
      <c r="RLG15" s="42"/>
      <c r="RLH15" s="42"/>
      <c r="RLI15" s="42"/>
      <c r="RLJ15" s="42"/>
      <c r="RLK15" s="42"/>
      <c r="RLL15" s="42"/>
      <c r="RLM15" s="42"/>
      <c r="RLN15" s="42"/>
      <c r="RLO15" s="42"/>
      <c r="RLP15" s="42"/>
      <c r="RLQ15" s="42"/>
      <c r="RLR15" s="42"/>
      <c r="RLS15" s="42"/>
      <c r="RLT15" s="42"/>
      <c r="RLU15" s="42"/>
      <c r="RLV15" s="42"/>
      <c r="RLW15" s="42"/>
      <c r="RLX15" s="42"/>
      <c r="RLY15" s="42"/>
      <c r="RLZ15" s="42"/>
      <c r="RMA15" s="42"/>
      <c r="RMB15" s="42"/>
      <c r="RMC15" s="42"/>
      <c r="RMD15" s="42"/>
      <c r="RME15" s="42"/>
      <c r="RMF15" s="42"/>
      <c r="RMG15" s="42"/>
      <c r="RMH15" s="42"/>
      <c r="RMI15" s="42"/>
      <c r="RMJ15" s="42"/>
      <c r="RMK15" s="42"/>
      <c r="RML15" s="42"/>
      <c r="RMM15" s="42"/>
      <c r="RMN15" s="42"/>
      <c r="RMO15" s="42"/>
      <c r="RMP15" s="42"/>
      <c r="RMQ15" s="42"/>
      <c r="RMR15" s="42"/>
      <c r="RMS15" s="42"/>
      <c r="RMT15" s="42"/>
      <c r="RMU15" s="42"/>
      <c r="RMV15" s="42"/>
      <c r="RMW15" s="42"/>
      <c r="RMX15" s="42"/>
      <c r="RMY15" s="42"/>
      <c r="RMZ15" s="42"/>
      <c r="RNA15" s="42"/>
      <c r="RNB15" s="42"/>
      <c r="RNC15" s="42"/>
      <c r="RND15" s="42"/>
      <c r="RNE15" s="42"/>
      <c r="RNF15" s="42"/>
      <c r="RNG15" s="42"/>
      <c r="RNH15" s="42"/>
      <c r="RNI15" s="42"/>
      <c r="RNJ15" s="42"/>
      <c r="RNK15" s="42"/>
      <c r="RNL15" s="42"/>
      <c r="RNM15" s="42"/>
      <c r="RNN15" s="42"/>
      <c r="RNO15" s="42"/>
      <c r="RNP15" s="42"/>
      <c r="RNQ15" s="42"/>
      <c r="RNR15" s="42"/>
      <c r="RNS15" s="42"/>
      <c r="RNT15" s="42"/>
      <c r="RNU15" s="42"/>
      <c r="RNV15" s="42"/>
      <c r="RNW15" s="42"/>
      <c r="RNX15" s="42"/>
      <c r="RNY15" s="42"/>
      <c r="RNZ15" s="42"/>
      <c r="ROA15" s="42"/>
      <c r="ROB15" s="42"/>
      <c r="ROC15" s="42"/>
      <c r="ROD15" s="42"/>
      <c r="ROE15" s="42"/>
      <c r="ROF15" s="42"/>
      <c r="ROG15" s="42"/>
      <c r="ROH15" s="42"/>
      <c r="ROI15" s="42"/>
      <c r="ROJ15" s="42"/>
      <c r="ROK15" s="42"/>
      <c r="ROL15" s="42"/>
      <c r="ROM15" s="42"/>
      <c r="RON15" s="42"/>
      <c r="ROO15" s="42"/>
      <c r="ROP15" s="42"/>
      <c r="ROQ15" s="42"/>
      <c r="ROR15" s="42"/>
      <c r="ROS15" s="42"/>
      <c r="ROT15" s="42"/>
      <c r="ROU15" s="42"/>
      <c r="ROV15" s="42"/>
      <c r="ROW15" s="42"/>
      <c r="ROX15" s="42"/>
      <c r="ROY15" s="42"/>
      <c r="ROZ15" s="42"/>
      <c r="RPA15" s="42"/>
      <c r="RPB15" s="42"/>
      <c r="RPC15" s="42"/>
      <c r="RPD15" s="42"/>
      <c r="RPE15" s="42"/>
      <c r="RPF15" s="42"/>
      <c r="RPG15" s="42"/>
      <c r="RPH15" s="42"/>
      <c r="RPI15" s="42"/>
      <c r="RPJ15" s="42"/>
      <c r="RPK15" s="42"/>
      <c r="RPL15" s="42"/>
      <c r="RPM15" s="42"/>
      <c r="RPN15" s="42"/>
      <c r="RPO15" s="42"/>
      <c r="RPP15" s="42"/>
      <c r="RPQ15" s="42"/>
      <c r="RPR15" s="42"/>
      <c r="RPS15" s="42"/>
      <c r="RPT15" s="42"/>
      <c r="RPU15" s="42"/>
      <c r="RPV15" s="42"/>
      <c r="RPW15" s="42"/>
      <c r="RPX15" s="42"/>
      <c r="RPY15" s="42"/>
      <c r="RPZ15" s="42"/>
      <c r="RQA15" s="42"/>
      <c r="RQB15" s="42"/>
      <c r="RQC15" s="42"/>
      <c r="RQD15" s="42"/>
      <c r="RQE15" s="42"/>
      <c r="RQF15" s="42"/>
      <c r="RQG15" s="42"/>
      <c r="RQH15" s="42"/>
      <c r="RQI15" s="42"/>
      <c r="RQJ15" s="42"/>
      <c r="RQK15" s="42"/>
      <c r="RQL15" s="42"/>
      <c r="RQM15" s="42"/>
      <c r="RQN15" s="42"/>
      <c r="RQO15" s="42"/>
      <c r="RQP15" s="42"/>
      <c r="RQQ15" s="42"/>
      <c r="RQR15" s="42"/>
      <c r="RQS15" s="42"/>
      <c r="RQT15" s="42"/>
      <c r="RQU15" s="42"/>
      <c r="RQV15" s="42"/>
      <c r="RQW15" s="42"/>
      <c r="RQX15" s="42"/>
      <c r="RQY15" s="42"/>
      <c r="RQZ15" s="42"/>
      <c r="RRA15" s="42"/>
      <c r="RRB15" s="42"/>
      <c r="RRC15" s="42"/>
      <c r="RRD15" s="42"/>
      <c r="RRE15" s="42"/>
      <c r="RRF15" s="42"/>
      <c r="RRG15" s="42"/>
      <c r="RRH15" s="42"/>
      <c r="RRI15" s="42"/>
      <c r="RRJ15" s="42"/>
      <c r="RRK15" s="42"/>
      <c r="RRL15" s="42"/>
      <c r="RRM15" s="42"/>
      <c r="RRN15" s="42"/>
      <c r="RRO15" s="42"/>
      <c r="RRP15" s="42"/>
      <c r="RRQ15" s="42"/>
      <c r="RRR15" s="42"/>
      <c r="RRS15" s="42"/>
      <c r="RRT15" s="42"/>
      <c r="RRU15" s="42"/>
      <c r="RRV15" s="42"/>
      <c r="RRW15" s="42"/>
      <c r="RRX15" s="42"/>
      <c r="RRY15" s="42"/>
      <c r="RRZ15" s="42"/>
      <c r="RSA15" s="42"/>
      <c r="RSB15" s="42"/>
      <c r="RSC15" s="42"/>
      <c r="RSD15" s="42"/>
      <c r="RSE15" s="42"/>
      <c r="RSF15" s="42"/>
      <c r="RSG15" s="42"/>
      <c r="RSH15" s="42"/>
      <c r="RSI15" s="42"/>
      <c r="RSJ15" s="42"/>
      <c r="RSK15" s="42"/>
      <c r="RSL15" s="42"/>
      <c r="RSM15" s="42"/>
      <c r="RSN15" s="42"/>
      <c r="RSO15" s="42"/>
      <c r="RSP15" s="42"/>
      <c r="RSQ15" s="42"/>
      <c r="RSR15" s="42"/>
      <c r="RSS15" s="42"/>
      <c r="RST15" s="42"/>
      <c r="RSU15" s="42"/>
      <c r="RSV15" s="42"/>
      <c r="RSW15" s="42"/>
      <c r="RSX15" s="42"/>
      <c r="RSY15" s="42"/>
      <c r="RSZ15" s="42"/>
      <c r="RTA15" s="42"/>
      <c r="RTB15" s="42"/>
      <c r="RTC15" s="42"/>
      <c r="RTD15" s="42"/>
      <c r="RTE15" s="42"/>
      <c r="RTF15" s="42"/>
      <c r="RTG15" s="42"/>
      <c r="RTH15" s="42"/>
      <c r="RTI15" s="42"/>
      <c r="RTJ15" s="42"/>
      <c r="RTK15" s="42"/>
      <c r="RTL15" s="42"/>
      <c r="RTM15" s="42"/>
      <c r="RTN15" s="42"/>
      <c r="RTO15" s="42"/>
      <c r="RTP15" s="42"/>
      <c r="RTQ15" s="42"/>
      <c r="RTR15" s="42"/>
      <c r="RTS15" s="42"/>
      <c r="RTT15" s="42"/>
      <c r="RTU15" s="42"/>
      <c r="RTV15" s="42"/>
      <c r="RTW15" s="42"/>
      <c r="RTX15" s="42"/>
      <c r="RTY15" s="42"/>
      <c r="RTZ15" s="42"/>
      <c r="RUA15" s="42"/>
      <c r="RUB15" s="42"/>
      <c r="RUC15" s="42"/>
      <c r="RUD15" s="42"/>
      <c r="RUE15" s="42"/>
      <c r="RUF15" s="42"/>
      <c r="RUG15" s="42"/>
      <c r="RUH15" s="42"/>
      <c r="RUI15" s="42"/>
      <c r="RUJ15" s="42"/>
      <c r="RUK15" s="42"/>
      <c r="RUL15" s="42"/>
      <c r="RUM15" s="42"/>
      <c r="RUN15" s="42"/>
      <c r="RUO15" s="42"/>
      <c r="RUP15" s="42"/>
      <c r="RUQ15" s="42"/>
      <c r="RUR15" s="42"/>
      <c r="RUS15" s="42"/>
      <c r="RUT15" s="42"/>
      <c r="RUU15" s="42"/>
      <c r="RUV15" s="42"/>
      <c r="RUW15" s="42"/>
      <c r="RUX15" s="42"/>
      <c r="RUY15" s="42"/>
      <c r="RUZ15" s="42"/>
      <c r="RVA15" s="42"/>
      <c r="RVB15" s="42"/>
      <c r="RVC15" s="42"/>
      <c r="RVD15" s="42"/>
      <c r="RVE15" s="42"/>
      <c r="RVF15" s="42"/>
      <c r="RVG15" s="42"/>
      <c r="RVH15" s="42"/>
      <c r="RVI15" s="42"/>
      <c r="RVJ15" s="42"/>
      <c r="RVK15" s="42"/>
      <c r="RVL15" s="42"/>
      <c r="RVM15" s="42"/>
      <c r="RVN15" s="42"/>
      <c r="RVO15" s="42"/>
      <c r="RVP15" s="42"/>
      <c r="RVQ15" s="42"/>
      <c r="RVR15" s="42"/>
      <c r="RVS15" s="42"/>
      <c r="RVT15" s="42"/>
      <c r="RVU15" s="42"/>
      <c r="RVV15" s="42"/>
      <c r="RVW15" s="42"/>
      <c r="RVX15" s="42"/>
      <c r="RVY15" s="42"/>
      <c r="RVZ15" s="42"/>
      <c r="RWA15" s="42"/>
      <c r="RWB15" s="42"/>
      <c r="RWC15" s="42"/>
      <c r="RWD15" s="42"/>
      <c r="RWE15" s="42"/>
      <c r="RWF15" s="42"/>
      <c r="RWG15" s="42"/>
      <c r="RWH15" s="42"/>
      <c r="RWI15" s="42"/>
      <c r="RWJ15" s="42"/>
      <c r="RWK15" s="42"/>
      <c r="RWL15" s="42"/>
      <c r="RWM15" s="42"/>
      <c r="RWN15" s="42"/>
      <c r="RWO15" s="42"/>
      <c r="RWP15" s="42"/>
      <c r="RWQ15" s="42"/>
      <c r="RWR15" s="42"/>
      <c r="RWS15" s="42"/>
      <c r="RWT15" s="42"/>
      <c r="RWU15" s="42"/>
      <c r="RWV15" s="42"/>
      <c r="RWW15" s="42"/>
      <c r="RWX15" s="42"/>
      <c r="RWY15" s="42"/>
      <c r="RWZ15" s="42"/>
      <c r="RXA15" s="42"/>
      <c r="RXB15" s="42"/>
      <c r="RXC15" s="42"/>
      <c r="RXD15" s="42"/>
      <c r="RXE15" s="42"/>
      <c r="RXF15" s="42"/>
      <c r="RXG15" s="42"/>
      <c r="RXH15" s="42"/>
      <c r="RXI15" s="42"/>
      <c r="RXJ15" s="42"/>
      <c r="RXK15" s="42"/>
      <c r="RXL15" s="42"/>
      <c r="RXM15" s="42"/>
      <c r="RXN15" s="42"/>
      <c r="RXO15" s="42"/>
      <c r="RXP15" s="42"/>
      <c r="RXQ15" s="42"/>
      <c r="RXR15" s="42"/>
      <c r="RXS15" s="42"/>
      <c r="RXT15" s="42"/>
      <c r="RXU15" s="42"/>
      <c r="RXV15" s="42"/>
      <c r="RXW15" s="42"/>
      <c r="RXX15" s="42"/>
      <c r="RXY15" s="42"/>
      <c r="RXZ15" s="42"/>
      <c r="RYA15" s="42"/>
      <c r="RYB15" s="42"/>
      <c r="RYC15" s="42"/>
      <c r="RYD15" s="42"/>
      <c r="RYE15" s="42"/>
      <c r="RYF15" s="42"/>
      <c r="RYG15" s="42"/>
      <c r="RYH15" s="42"/>
      <c r="RYI15" s="42"/>
      <c r="RYJ15" s="42"/>
      <c r="RYK15" s="42"/>
      <c r="RYL15" s="42"/>
      <c r="RYM15" s="42"/>
      <c r="RYN15" s="42"/>
      <c r="RYO15" s="42"/>
      <c r="RYP15" s="42"/>
      <c r="RYQ15" s="42"/>
      <c r="RYR15" s="42"/>
      <c r="RYS15" s="42"/>
      <c r="RYT15" s="42"/>
      <c r="RYU15" s="42"/>
      <c r="RYV15" s="42"/>
      <c r="RYW15" s="42"/>
      <c r="RYX15" s="42"/>
      <c r="RYY15" s="42"/>
      <c r="RYZ15" s="42"/>
      <c r="RZA15" s="42"/>
      <c r="RZB15" s="42"/>
      <c r="RZC15" s="42"/>
      <c r="RZD15" s="42"/>
      <c r="RZE15" s="42"/>
      <c r="RZF15" s="42"/>
      <c r="RZG15" s="42"/>
      <c r="RZH15" s="42"/>
      <c r="RZI15" s="42"/>
      <c r="RZJ15" s="42"/>
      <c r="RZK15" s="42"/>
      <c r="RZL15" s="42"/>
      <c r="RZM15" s="42"/>
      <c r="RZN15" s="42"/>
      <c r="RZO15" s="42"/>
      <c r="RZP15" s="42"/>
      <c r="RZQ15" s="42"/>
      <c r="RZR15" s="42"/>
      <c r="RZS15" s="42"/>
      <c r="RZT15" s="42"/>
      <c r="RZU15" s="42"/>
      <c r="RZV15" s="42"/>
      <c r="RZW15" s="42"/>
      <c r="RZX15" s="42"/>
      <c r="RZY15" s="42"/>
      <c r="RZZ15" s="42"/>
      <c r="SAA15" s="42"/>
      <c r="SAB15" s="42"/>
      <c r="SAC15" s="42"/>
      <c r="SAD15" s="42"/>
      <c r="SAE15" s="42"/>
      <c r="SAF15" s="42"/>
      <c r="SAG15" s="42"/>
      <c r="SAH15" s="42"/>
      <c r="SAI15" s="42"/>
      <c r="SAJ15" s="42"/>
      <c r="SAK15" s="42"/>
      <c r="SAL15" s="42"/>
      <c r="SAM15" s="42"/>
      <c r="SAN15" s="42"/>
      <c r="SAO15" s="42"/>
      <c r="SAP15" s="42"/>
      <c r="SAQ15" s="42"/>
      <c r="SAR15" s="42"/>
      <c r="SAS15" s="42"/>
      <c r="SAT15" s="42"/>
      <c r="SAU15" s="42"/>
      <c r="SAV15" s="42"/>
      <c r="SAW15" s="42"/>
      <c r="SAX15" s="42"/>
      <c r="SAY15" s="42"/>
      <c r="SAZ15" s="42"/>
      <c r="SBA15" s="42"/>
      <c r="SBB15" s="42"/>
      <c r="SBC15" s="42"/>
      <c r="SBD15" s="42"/>
      <c r="SBE15" s="42"/>
      <c r="SBF15" s="42"/>
      <c r="SBG15" s="42"/>
      <c r="SBH15" s="42"/>
      <c r="SBI15" s="42"/>
      <c r="SBJ15" s="42"/>
      <c r="SBK15" s="42"/>
      <c r="SBL15" s="42"/>
      <c r="SBM15" s="42"/>
      <c r="SBN15" s="42"/>
      <c r="SBO15" s="42"/>
      <c r="SBP15" s="42"/>
      <c r="SBQ15" s="42"/>
      <c r="SBR15" s="42"/>
      <c r="SBS15" s="42"/>
      <c r="SBT15" s="42"/>
      <c r="SBU15" s="42"/>
      <c r="SBV15" s="42"/>
      <c r="SBW15" s="42"/>
      <c r="SBX15" s="42"/>
      <c r="SBY15" s="42"/>
      <c r="SBZ15" s="42"/>
      <c r="SCA15" s="42"/>
      <c r="SCB15" s="42"/>
      <c r="SCC15" s="42"/>
      <c r="SCD15" s="42"/>
      <c r="SCE15" s="42"/>
      <c r="SCF15" s="42"/>
      <c r="SCG15" s="42"/>
      <c r="SCH15" s="42"/>
      <c r="SCI15" s="42"/>
      <c r="SCJ15" s="42"/>
      <c r="SCK15" s="42"/>
      <c r="SCL15" s="42"/>
      <c r="SCM15" s="42"/>
      <c r="SCN15" s="42"/>
      <c r="SCO15" s="42"/>
      <c r="SCP15" s="42"/>
      <c r="SCQ15" s="42"/>
      <c r="SCR15" s="42"/>
      <c r="SCS15" s="42"/>
      <c r="SCT15" s="42"/>
      <c r="SCU15" s="42"/>
      <c r="SCV15" s="42"/>
      <c r="SCW15" s="42"/>
      <c r="SCX15" s="42"/>
      <c r="SCY15" s="42"/>
      <c r="SCZ15" s="42"/>
      <c r="SDA15" s="42"/>
      <c r="SDB15" s="42"/>
      <c r="SDC15" s="42"/>
      <c r="SDD15" s="42"/>
      <c r="SDE15" s="42"/>
      <c r="SDF15" s="42"/>
      <c r="SDG15" s="42"/>
      <c r="SDH15" s="42"/>
      <c r="SDI15" s="42"/>
      <c r="SDJ15" s="42"/>
      <c r="SDK15" s="42"/>
      <c r="SDL15" s="42"/>
      <c r="SDM15" s="42"/>
      <c r="SDN15" s="42"/>
      <c r="SDO15" s="42"/>
      <c r="SDP15" s="42"/>
      <c r="SDQ15" s="42"/>
      <c r="SDR15" s="42"/>
      <c r="SDS15" s="42"/>
      <c r="SDT15" s="42"/>
      <c r="SDU15" s="42"/>
      <c r="SDV15" s="42"/>
      <c r="SDW15" s="42"/>
      <c r="SDX15" s="42"/>
      <c r="SDY15" s="42"/>
      <c r="SDZ15" s="42"/>
      <c r="SEA15" s="42"/>
      <c r="SEB15" s="42"/>
      <c r="SEC15" s="42"/>
      <c r="SED15" s="42"/>
      <c r="SEE15" s="42"/>
      <c r="SEF15" s="42"/>
      <c r="SEG15" s="42"/>
      <c r="SEH15" s="42"/>
      <c r="SEI15" s="42"/>
      <c r="SEJ15" s="42"/>
      <c r="SEK15" s="42"/>
      <c r="SEL15" s="42"/>
      <c r="SEM15" s="42"/>
      <c r="SEN15" s="42"/>
      <c r="SEO15" s="42"/>
      <c r="SEP15" s="42"/>
      <c r="SEQ15" s="42"/>
      <c r="SER15" s="42"/>
      <c r="SES15" s="42"/>
      <c r="SET15" s="42"/>
      <c r="SEU15" s="42"/>
      <c r="SEV15" s="42"/>
      <c r="SEW15" s="42"/>
      <c r="SEX15" s="42"/>
      <c r="SEY15" s="42"/>
      <c r="SEZ15" s="42"/>
      <c r="SFA15" s="42"/>
      <c r="SFB15" s="42"/>
      <c r="SFC15" s="42"/>
      <c r="SFD15" s="42"/>
      <c r="SFE15" s="42"/>
      <c r="SFF15" s="42"/>
      <c r="SFG15" s="42"/>
      <c r="SFH15" s="42"/>
      <c r="SFI15" s="42"/>
      <c r="SFJ15" s="42"/>
      <c r="SFK15" s="42"/>
      <c r="SFL15" s="42"/>
      <c r="SFM15" s="42"/>
      <c r="SFN15" s="42"/>
      <c r="SFO15" s="42"/>
      <c r="SFP15" s="42"/>
      <c r="SFQ15" s="42"/>
      <c r="SFR15" s="42"/>
      <c r="SFS15" s="42"/>
      <c r="SFT15" s="42"/>
      <c r="SFU15" s="42"/>
      <c r="SFV15" s="42"/>
      <c r="SFW15" s="42"/>
      <c r="SFX15" s="42"/>
      <c r="SFY15" s="42"/>
      <c r="SFZ15" s="42"/>
      <c r="SGA15" s="42"/>
      <c r="SGB15" s="42"/>
      <c r="SGC15" s="42"/>
      <c r="SGD15" s="42"/>
      <c r="SGE15" s="42"/>
      <c r="SGF15" s="42"/>
      <c r="SGG15" s="42"/>
      <c r="SGH15" s="42"/>
      <c r="SGI15" s="42"/>
      <c r="SGJ15" s="42"/>
      <c r="SGK15" s="42"/>
      <c r="SGL15" s="42"/>
      <c r="SGM15" s="42"/>
      <c r="SGN15" s="42"/>
      <c r="SGO15" s="42"/>
      <c r="SGP15" s="42"/>
      <c r="SGQ15" s="42"/>
      <c r="SGR15" s="42"/>
      <c r="SGS15" s="42"/>
      <c r="SGT15" s="42"/>
      <c r="SGU15" s="42"/>
      <c r="SGV15" s="42"/>
      <c r="SGW15" s="42"/>
      <c r="SGX15" s="42"/>
      <c r="SGY15" s="42"/>
      <c r="SGZ15" s="42"/>
      <c r="SHA15" s="42"/>
      <c r="SHB15" s="42"/>
      <c r="SHC15" s="42"/>
      <c r="SHD15" s="42"/>
      <c r="SHE15" s="42"/>
      <c r="SHF15" s="42"/>
      <c r="SHG15" s="42"/>
      <c r="SHH15" s="42"/>
      <c r="SHI15" s="42"/>
      <c r="SHJ15" s="42"/>
      <c r="SHK15" s="42"/>
      <c r="SHL15" s="42"/>
      <c r="SHM15" s="42"/>
      <c r="SHN15" s="42"/>
      <c r="SHO15" s="42"/>
      <c r="SHP15" s="42"/>
      <c r="SHQ15" s="42"/>
      <c r="SHR15" s="42"/>
      <c r="SHS15" s="42"/>
      <c r="SHT15" s="42"/>
      <c r="SHU15" s="42"/>
      <c r="SHV15" s="42"/>
      <c r="SHW15" s="42"/>
      <c r="SHX15" s="42"/>
      <c r="SHY15" s="42"/>
      <c r="SHZ15" s="42"/>
      <c r="SIA15" s="42"/>
      <c r="SIB15" s="42"/>
      <c r="SIC15" s="42"/>
      <c r="SID15" s="42"/>
      <c r="SIE15" s="42"/>
      <c r="SIF15" s="42"/>
      <c r="SIG15" s="42"/>
      <c r="SIH15" s="42"/>
      <c r="SII15" s="42"/>
      <c r="SIJ15" s="42"/>
      <c r="SIK15" s="42"/>
      <c r="SIL15" s="42"/>
      <c r="SIM15" s="42"/>
      <c r="SIN15" s="42"/>
      <c r="SIO15" s="42"/>
      <c r="SIP15" s="42"/>
      <c r="SIQ15" s="42"/>
      <c r="SIR15" s="42"/>
      <c r="SIS15" s="42"/>
      <c r="SIT15" s="42"/>
      <c r="SIU15" s="42"/>
      <c r="SIV15" s="42"/>
      <c r="SIW15" s="42"/>
      <c r="SIX15" s="42"/>
      <c r="SIY15" s="42"/>
      <c r="SIZ15" s="42"/>
      <c r="SJA15" s="42"/>
      <c r="SJB15" s="42"/>
      <c r="SJC15" s="42"/>
      <c r="SJD15" s="42"/>
      <c r="SJE15" s="42"/>
      <c r="SJF15" s="42"/>
      <c r="SJG15" s="42"/>
      <c r="SJH15" s="42"/>
      <c r="SJI15" s="42"/>
      <c r="SJJ15" s="42"/>
      <c r="SJK15" s="42"/>
      <c r="SJL15" s="42"/>
      <c r="SJM15" s="42"/>
      <c r="SJN15" s="42"/>
      <c r="SJO15" s="42"/>
      <c r="SJP15" s="42"/>
      <c r="SJQ15" s="42"/>
      <c r="SJR15" s="42"/>
      <c r="SJS15" s="42"/>
      <c r="SJT15" s="42"/>
      <c r="SJU15" s="42"/>
      <c r="SJV15" s="42"/>
      <c r="SJW15" s="42"/>
      <c r="SJX15" s="42"/>
      <c r="SJY15" s="42"/>
      <c r="SJZ15" s="42"/>
      <c r="SKA15" s="42"/>
      <c r="SKB15" s="42"/>
      <c r="SKC15" s="42"/>
      <c r="SKD15" s="42"/>
      <c r="SKE15" s="42"/>
      <c r="SKF15" s="42"/>
      <c r="SKG15" s="42"/>
      <c r="SKH15" s="42"/>
      <c r="SKI15" s="42"/>
      <c r="SKJ15" s="42"/>
      <c r="SKK15" s="42"/>
      <c r="SKL15" s="42"/>
      <c r="SKM15" s="42"/>
      <c r="SKN15" s="42"/>
      <c r="SKO15" s="42"/>
      <c r="SKP15" s="42"/>
      <c r="SKQ15" s="42"/>
      <c r="SKR15" s="42"/>
      <c r="SKS15" s="42"/>
      <c r="SKT15" s="42"/>
      <c r="SKU15" s="42"/>
      <c r="SKV15" s="42"/>
      <c r="SKW15" s="42"/>
      <c r="SKX15" s="42"/>
      <c r="SKY15" s="42"/>
      <c r="SKZ15" s="42"/>
      <c r="SLA15" s="42"/>
      <c r="SLB15" s="42"/>
      <c r="SLC15" s="42"/>
      <c r="SLD15" s="42"/>
      <c r="SLE15" s="42"/>
      <c r="SLF15" s="42"/>
      <c r="SLG15" s="42"/>
      <c r="SLH15" s="42"/>
      <c r="SLI15" s="42"/>
      <c r="SLJ15" s="42"/>
      <c r="SLK15" s="42"/>
      <c r="SLL15" s="42"/>
      <c r="SLM15" s="42"/>
      <c r="SLN15" s="42"/>
      <c r="SLO15" s="42"/>
      <c r="SLP15" s="42"/>
      <c r="SLQ15" s="42"/>
      <c r="SLR15" s="42"/>
      <c r="SLS15" s="42"/>
      <c r="SLT15" s="42"/>
      <c r="SLU15" s="42"/>
      <c r="SLV15" s="42"/>
      <c r="SLW15" s="42"/>
      <c r="SLX15" s="42"/>
      <c r="SLY15" s="42"/>
      <c r="SLZ15" s="42"/>
      <c r="SMA15" s="42"/>
      <c r="SMB15" s="42"/>
      <c r="SMC15" s="42"/>
      <c r="SMD15" s="42"/>
      <c r="SME15" s="42"/>
      <c r="SMF15" s="42"/>
      <c r="SMG15" s="42"/>
      <c r="SMH15" s="42"/>
      <c r="SMI15" s="42"/>
      <c r="SMJ15" s="42"/>
      <c r="SMK15" s="42"/>
      <c r="SML15" s="42"/>
      <c r="SMM15" s="42"/>
      <c r="SMN15" s="42"/>
      <c r="SMO15" s="42"/>
      <c r="SMP15" s="42"/>
      <c r="SMQ15" s="42"/>
      <c r="SMR15" s="42"/>
      <c r="SMS15" s="42"/>
      <c r="SMT15" s="42"/>
      <c r="SMU15" s="42"/>
      <c r="SMV15" s="42"/>
      <c r="SMW15" s="42"/>
      <c r="SMX15" s="42"/>
      <c r="SMY15" s="42"/>
      <c r="SMZ15" s="42"/>
      <c r="SNA15" s="42"/>
      <c r="SNB15" s="42"/>
      <c r="SNC15" s="42"/>
      <c r="SND15" s="42"/>
      <c r="SNE15" s="42"/>
      <c r="SNF15" s="42"/>
      <c r="SNG15" s="42"/>
      <c r="SNH15" s="42"/>
      <c r="SNI15" s="42"/>
      <c r="SNJ15" s="42"/>
      <c r="SNK15" s="42"/>
      <c r="SNL15" s="42"/>
      <c r="SNM15" s="42"/>
      <c r="SNN15" s="42"/>
      <c r="SNO15" s="42"/>
      <c r="SNP15" s="42"/>
      <c r="SNQ15" s="42"/>
      <c r="SNR15" s="42"/>
      <c r="SNS15" s="42"/>
      <c r="SNT15" s="42"/>
      <c r="SNU15" s="42"/>
      <c r="SNV15" s="42"/>
      <c r="SNW15" s="42"/>
      <c r="SNX15" s="42"/>
      <c r="SNY15" s="42"/>
      <c r="SNZ15" s="42"/>
      <c r="SOA15" s="42"/>
      <c r="SOB15" s="42"/>
      <c r="SOC15" s="42"/>
      <c r="SOD15" s="42"/>
      <c r="SOE15" s="42"/>
      <c r="SOF15" s="42"/>
      <c r="SOG15" s="42"/>
      <c r="SOH15" s="42"/>
      <c r="SOI15" s="42"/>
      <c r="SOJ15" s="42"/>
      <c r="SOK15" s="42"/>
      <c r="SOL15" s="42"/>
      <c r="SOM15" s="42"/>
      <c r="SON15" s="42"/>
      <c r="SOO15" s="42"/>
      <c r="SOP15" s="42"/>
      <c r="SOQ15" s="42"/>
      <c r="SOR15" s="42"/>
      <c r="SOS15" s="42"/>
      <c r="SOT15" s="42"/>
      <c r="SOU15" s="42"/>
      <c r="SOV15" s="42"/>
      <c r="SOW15" s="42"/>
      <c r="SOX15" s="42"/>
      <c r="SOY15" s="42"/>
      <c r="SOZ15" s="42"/>
      <c r="SPA15" s="42"/>
      <c r="SPB15" s="42"/>
      <c r="SPC15" s="42"/>
      <c r="SPD15" s="42"/>
      <c r="SPE15" s="42"/>
      <c r="SPF15" s="42"/>
      <c r="SPG15" s="42"/>
      <c r="SPH15" s="42"/>
      <c r="SPI15" s="42"/>
      <c r="SPJ15" s="42"/>
      <c r="SPK15" s="42"/>
      <c r="SPL15" s="42"/>
      <c r="SPM15" s="42"/>
      <c r="SPN15" s="42"/>
      <c r="SPO15" s="42"/>
      <c r="SPP15" s="42"/>
      <c r="SPQ15" s="42"/>
      <c r="SPR15" s="42"/>
      <c r="SPS15" s="42"/>
      <c r="SPT15" s="42"/>
      <c r="SPU15" s="42"/>
      <c r="SPV15" s="42"/>
      <c r="SPW15" s="42"/>
      <c r="SPX15" s="42"/>
      <c r="SPY15" s="42"/>
      <c r="SPZ15" s="42"/>
      <c r="SQA15" s="42"/>
      <c r="SQB15" s="42"/>
      <c r="SQC15" s="42"/>
      <c r="SQD15" s="42"/>
      <c r="SQE15" s="42"/>
      <c r="SQF15" s="42"/>
      <c r="SQG15" s="42"/>
      <c r="SQH15" s="42"/>
      <c r="SQI15" s="42"/>
      <c r="SQJ15" s="42"/>
      <c r="SQK15" s="42"/>
      <c r="SQL15" s="42"/>
      <c r="SQM15" s="42"/>
      <c r="SQN15" s="42"/>
      <c r="SQO15" s="42"/>
      <c r="SQP15" s="42"/>
      <c r="SQQ15" s="42"/>
      <c r="SQR15" s="42"/>
      <c r="SQS15" s="42"/>
      <c r="SQT15" s="42"/>
      <c r="SQU15" s="42"/>
      <c r="SQV15" s="42"/>
      <c r="SQW15" s="42"/>
      <c r="SQX15" s="42"/>
      <c r="SQY15" s="42"/>
      <c r="SQZ15" s="42"/>
      <c r="SRA15" s="42"/>
      <c r="SRB15" s="42"/>
      <c r="SRC15" s="42"/>
      <c r="SRD15" s="42"/>
      <c r="SRE15" s="42"/>
      <c r="SRF15" s="42"/>
      <c r="SRG15" s="42"/>
      <c r="SRH15" s="42"/>
      <c r="SRI15" s="42"/>
      <c r="SRJ15" s="42"/>
      <c r="SRK15" s="42"/>
      <c r="SRL15" s="42"/>
      <c r="SRM15" s="42"/>
      <c r="SRN15" s="42"/>
      <c r="SRO15" s="42"/>
      <c r="SRP15" s="42"/>
      <c r="SRQ15" s="42"/>
      <c r="SRR15" s="42"/>
      <c r="SRS15" s="42"/>
      <c r="SRT15" s="42"/>
      <c r="SRU15" s="42"/>
      <c r="SRV15" s="42"/>
      <c r="SRW15" s="42"/>
      <c r="SRX15" s="42"/>
      <c r="SRY15" s="42"/>
      <c r="SRZ15" s="42"/>
      <c r="SSA15" s="42"/>
      <c r="SSB15" s="42"/>
      <c r="SSC15" s="42"/>
      <c r="SSD15" s="42"/>
      <c r="SSE15" s="42"/>
      <c r="SSF15" s="42"/>
      <c r="SSG15" s="42"/>
      <c r="SSH15" s="42"/>
      <c r="SSI15" s="42"/>
      <c r="SSJ15" s="42"/>
      <c r="SSK15" s="42"/>
      <c r="SSL15" s="42"/>
      <c r="SSM15" s="42"/>
      <c r="SSN15" s="42"/>
      <c r="SSO15" s="42"/>
      <c r="SSP15" s="42"/>
      <c r="SSQ15" s="42"/>
      <c r="SSR15" s="42"/>
      <c r="SSS15" s="42"/>
      <c r="SST15" s="42"/>
      <c r="SSU15" s="42"/>
      <c r="SSV15" s="42"/>
      <c r="SSW15" s="42"/>
      <c r="SSX15" s="42"/>
      <c r="SSY15" s="42"/>
      <c r="SSZ15" s="42"/>
      <c r="STA15" s="42"/>
      <c r="STB15" s="42"/>
      <c r="STC15" s="42"/>
      <c r="STD15" s="42"/>
      <c r="STE15" s="42"/>
      <c r="STF15" s="42"/>
      <c r="STG15" s="42"/>
      <c r="STH15" s="42"/>
      <c r="STI15" s="42"/>
      <c r="STJ15" s="42"/>
      <c r="STK15" s="42"/>
      <c r="STL15" s="42"/>
      <c r="STM15" s="42"/>
      <c r="STN15" s="42"/>
      <c r="STO15" s="42"/>
      <c r="STP15" s="42"/>
      <c r="STQ15" s="42"/>
      <c r="STR15" s="42"/>
      <c r="STS15" s="42"/>
      <c r="STT15" s="42"/>
      <c r="STU15" s="42"/>
      <c r="STV15" s="42"/>
      <c r="STW15" s="42"/>
      <c r="STX15" s="42"/>
      <c r="STY15" s="42"/>
      <c r="STZ15" s="42"/>
      <c r="SUA15" s="42"/>
      <c r="SUB15" s="42"/>
      <c r="SUC15" s="42"/>
      <c r="SUD15" s="42"/>
      <c r="SUE15" s="42"/>
      <c r="SUF15" s="42"/>
      <c r="SUG15" s="42"/>
      <c r="SUH15" s="42"/>
      <c r="SUI15" s="42"/>
      <c r="SUJ15" s="42"/>
      <c r="SUK15" s="42"/>
      <c r="SUL15" s="42"/>
      <c r="SUM15" s="42"/>
      <c r="SUN15" s="42"/>
      <c r="SUO15" s="42"/>
      <c r="SUP15" s="42"/>
      <c r="SUQ15" s="42"/>
      <c r="SUR15" s="42"/>
      <c r="SUS15" s="42"/>
      <c r="SUT15" s="42"/>
      <c r="SUU15" s="42"/>
      <c r="SUV15" s="42"/>
      <c r="SUW15" s="42"/>
      <c r="SUX15" s="42"/>
      <c r="SUY15" s="42"/>
      <c r="SUZ15" s="42"/>
      <c r="SVA15" s="42"/>
      <c r="SVB15" s="42"/>
      <c r="SVC15" s="42"/>
      <c r="SVD15" s="42"/>
      <c r="SVE15" s="42"/>
      <c r="SVF15" s="42"/>
      <c r="SVG15" s="42"/>
      <c r="SVH15" s="42"/>
      <c r="SVI15" s="42"/>
      <c r="SVJ15" s="42"/>
      <c r="SVK15" s="42"/>
      <c r="SVL15" s="42"/>
      <c r="SVM15" s="42"/>
      <c r="SVN15" s="42"/>
      <c r="SVO15" s="42"/>
      <c r="SVP15" s="42"/>
      <c r="SVQ15" s="42"/>
      <c r="SVR15" s="42"/>
      <c r="SVS15" s="42"/>
      <c r="SVT15" s="42"/>
      <c r="SVU15" s="42"/>
      <c r="SVV15" s="42"/>
      <c r="SVW15" s="42"/>
      <c r="SVX15" s="42"/>
      <c r="SVY15" s="42"/>
      <c r="SVZ15" s="42"/>
      <c r="SWA15" s="42"/>
      <c r="SWB15" s="42"/>
      <c r="SWC15" s="42"/>
      <c r="SWD15" s="42"/>
      <c r="SWE15" s="42"/>
      <c r="SWF15" s="42"/>
      <c r="SWG15" s="42"/>
      <c r="SWH15" s="42"/>
      <c r="SWI15" s="42"/>
      <c r="SWJ15" s="42"/>
      <c r="SWK15" s="42"/>
      <c r="SWL15" s="42"/>
      <c r="SWM15" s="42"/>
      <c r="SWN15" s="42"/>
      <c r="SWO15" s="42"/>
      <c r="SWP15" s="42"/>
      <c r="SWQ15" s="42"/>
      <c r="SWR15" s="42"/>
      <c r="SWS15" s="42"/>
      <c r="SWT15" s="42"/>
      <c r="SWU15" s="42"/>
      <c r="SWV15" s="42"/>
      <c r="SWW15" s="42"/>
      <c r="SWX15" s="42"/>
      <c r="SWY15" s="42"/>
      <c r="SWZ15" s="42"/>
      <c r="SXA15" s="42"/>
      <c r="SXB15" s="42"/>
      <c r="SXC15" s="42"/>
      <c r="SXD15" s="42"/>
      <c r="SXE15" s="42"/>
      <c r="SXF15" s="42"/>
      <c r="SXG15" s="42"/>
      <c r="SXH15" s="42"/>
      <c r="SXI15" s="42"/>
      <c r="SXJ15" s="42"/>
      <c r="SXK15" s="42"/>
      <c r="SXL15" s="42"/>
      <c r="SXM15" s="42"/>
      <c r="SXN15" s="42"/>
      <c r="SXO15" s="42"/>
      <c r="SXP15" s="42"/>
      <c r="SXQ15" s="42"/>
      <c r="SXR15" s="42"/>
      <c r="SXS15" s="42"/>
      <c r="SXT15" s="42"/>
      <c r="SXU15" s="42"/>
      <c r="SXV15" s="42"/>
      <c r="SXW15" s="42"/>
      <c r="SXX15" s="42"/>
      <c r="SXY15" s="42"/>
      <c r="SXZ15" s="42"/>
      <c r="SYA15" s="42"/>
      <c r="SYB15" s="42"/>
      <c r="SYC15" s="42"/>
      <c r="SYD15" s="42"/>
      <c r="SYE15" s="42"/>
      <c r="SYF15" s="42"/>
      <c r="SYG15" s="42"/>
      <c r="SYH15" s="42"/>
      <c r="SYI15" s="42"/>
      <c r="SYJ15" s="42"/>
      <c r="SYK15" s="42"/>
      <c r="SYL15" s="42"/>
      <c r="SYM15" s="42"/>
      <c r="SYN15" s="42"/>
      <c r="SYO15" s="42"/>
      <c r="SYP15" s="42"/>
      <c r="SYQ15" s="42"/>
      <c r="SYR15" s="42"/>
      <c r="SYS15" s="42"/>
      <c r="SYT15" s="42"/>
      <c r="SYU15" s="42"/>
      <c r="SYV15" s="42"/>
      <c r="SYW15" s="42"/>
      <c r="SYX15" s="42"/>
      <c r="SYY15" s="42"/>
      <c r="SYZ15" s="42"/>
      <c r="SZA15" s="42"/>
      <c r="SZB15" s="42"/>
      <c r="SZC15" s="42"/>
      <c r="SZD15" s="42"/>
      <c r="SZE15" s="42"/>
      <c r="SZF15" s="42"/>
      <c r="SZG15" s="42"/>
      <c r="SZH15" s="42"/>
      <c r="SZI15" s="42"/>
      <c r="SZJ15" s="42"/>
      <c r="SZK15" s="42"/>
      <c r="SZL15" s="42"/>
      <c r="SZM15" s="42"/>
      <c r="SZN15" s="42"/>
      <c r="SZO15" s="42"/>
      <c r="SZP15" s="42"/>
      <c r="SZQ15" s="42"/>
      <c r="SZR15" s="42"/>
      <c r="SZS15" s="42"/>
      <c r="SZT15" s="42"/>
      <c r="SZU15" s="42"/>
      <c r="SZV15" s="42"/>
      <c r="SZW15" s="42"/>
      <c r="SZX15" s="42"/>
      <c r="SZY15" s="42"/>
      <c r="SZZ15" s="42"/>
      <c r="TAA15" s="42"/>
      <c r="TAB15" s="42"/>
      <c r="TAC15" s="42"/>
      <c r="TAD15" s="42"/>
      <c r="TAE15" s="42"/>
      <c r="TAF15" s="42"/>
      <c r="TAG15" s="42"/>
      <c r="TAH15" s="42"/>
      <c r="TAI15" s="42"/>
      <c r="TAJ15" s="42"/>
      <c r="TAK15" s="42"/>
      <c r="TAL15" s="42"/>
      <c r="TAM15" s="42"/>
      <c r="TAN15" s="42"/>
      <c r="TAO15" s="42"/>
      <c r="TAP15" s="42"/>
      <c r="TAQ15" s="42"/>
      <c r="TAR15" s="42"/>
      <c r="TAS15" s="42"/>
      <c r="TAT15" s="42"/>
      <c r="TAU15" s="42"/>
      <c r="TAV15" s="42"/>
      <c r="TAW15" s="42"/>
      <c r="TAX15" s="42"/>
      <c r="TAY15" s="42"/>
      <c r="TAZ15" s="42"/>
      <c r="TBA15" s="42"/>
      <c r="TBB15" s="42"/>
      <c r="TBC15" s="42"/>
      <c r="TBD15" s="42"/>
      <c r="TBE15" s="42"/>
      <c r="TBF15" s="42"/>
      <c r="TBG15" s="42"/>
      <c r="TBH15" s="42"/>
      <c r="TBI15" s="42"/>
      <c r="TBJ15" s="42"/>
      <c r="TBK15" s="42"/>
      <c r="TBL15" s="42"/>
      <c r="TBM15" s="42"/>
      <c r="TBN15" s="42"/>
      <c r="TBO15" s="42"/>
      <c r="TBP15" s="42"/>
      <c r="TBQ15" s="42"/>
      <c r="TBR15" s="42"/>
      <c r="TBS15" s="42"/>
      <c r="TBT15" s="42"/>
      <c r="TBU15" s="42"/>
      <c r="TBV15" s="42"/>
      <c r="TBW15" s="42"/>
      <c r="TBX15" s="42"/>
      <c r="TBY15" s="42"/>
      <c r="TBZ15" s="42"/>
      <c r="TCA15" s="42"/>
      <c r="TCB15" s="42"/>
      <c r="TCC15" s="42"/>
      <c r="TCD15" s="42"/>
      <c r="TCE15" s="42"/>
      <c r="TCF15" s="42"/>
      <c r="TCG15" s="42"/>
      <c r="TCH15" s="42"/>
      <c r="TCI15" s="42"/>
      <c r="TCJ15" s="42"/>
      <c r="TCK15" s="42"/>
      <c r="TCL15" s="42"/>
      <c r="TCM15" s="42"/>
      <c r="TCN15" s="42"/>
      <c r="TCO15" s="42"/>
      <c r="TCP15" s="42"/>
      <c r="TCQ15" s="42"/>
      <c r="TCR15" s="42"/>
      <c r="TCS15" s="42"/>
      <c r="TCT15" s="42"/>
      <c r="TCU15" s="42"/>
      <c r="TCV15" s="42"/>
      <c r="TCW15" s="42"/>
      <c r="TCX15" s="42"/>
      <c r="TCY15" s="42"/>
      <c r="TCZ15" s="42"/>
      <c r="TDA15" s="42"/>
      <c r="TDB15" s="42"/>
      <c r="TDC15" s="42"/>
      <c r="TDD15" s="42"/>
      <c r="TDE15" s="42"/>
      <c r="TDF15" s="42"/>
      <c r="TDG15" s="42"/>
      <c r="TDH15" s="42"/>
      <c r="TDI15" s="42"/>
      <c r="TDJ15" s="42"/>
      <c r="TDK15" s="42"/>
      <c r="TDL15" s="42"/>
      <c r="TDM15" s="42"/>
      <c r="TDN15" s="42"/>
      <c r="TDO15" s="42"/>
      <c r="TDP15" s="42"/>
      <c r="TDQ15" s="42"/>
      <c r="TDR15" s="42"/>
      <c r="TDS15" s="42"/>
      <c r="TDT15" s="42"/>
      <c r="TDU15" s="42"/>
      <c r="TDV15" s="42"/>
      <c r="TDW15" s="42"/>
      <c r="TDX15" s="42"/>
      <c r="TDY15" s="42"/>
      <c r="TDZ15" s="42"/>
      <c r="TEA15" s="42"/>
      <c r="TEB15" s="42"/>
      <c r="TEC15" s="42"/>
      <c r="TED15" s="42"/>
      <c r="TEE15" s="42"/>
      <c r="TEF15" s="42"/>
      <c r="TEG15" s="42"/>
      <c r="TEH15" s="42"/>
      <c r="TEI15" s="42"/>
      <c r="TEJ15" s="42"/>
      <c r="TEK15" s="42"/>
      <c r="TEL15" s="42"/>
      <c r="TEM15" s="42"/>
      <c r="TEN15" s="42"/>
      <c r="TEO15" s="42"/>
      <c r="TEP15" s="42"/>
      <c r="TEQ15" s="42"/>
      <c r="TER15" s="42"/>
      <c r="TES15" s="42"/>
      <c r="TET15" s="42"/>
      <c r="TEU15" s="42"/>
      <c r="TEV15" s="42"/>
      <c r="TEW15" s="42"/>
      <c r="TEX15" s="42"/>
      <c r="TEY15" s="42"/>
      <c r="TEZ15" s="42"/>
      <c r="TFA15" s="42"/>
      <c r="TFB15" s="42"/>
      <c r="TFC15" s="42"/>
      <c r="TFD15" s="42"/>
      <c r="TFE15" s="42"/>
      <c r="TFF15" s="42"/>
      <c r="TFG15" s="42"/>
      <c r="TFH15" s="42"/>
      <c r="TFI15" s="42"/>
      <c r="TFJ15" s="42"/>
      <c r="TFK15" s="42"/>
      <c r="TFL15" s="42"/>
      <c r="TFM15" s="42"/>
      <c r="TFN15" s="42"/>
      <c r="TFO15" s="42"/>
      <c r="TFP15" s="42"/>
      <c r="TFQ15" s="42"/>
      <c r="TFR15" s="42"/>
      <c r="TFS15" s="42"/>
      <c r="TFT15" s="42"/>
      <c r="TFU15" s="42"/>
      <c r="TFV15" s="42"/>
      <c r="TFW15" s="42"/>
      <c r="TFX15" s="42"/>
      <c r="TFY15" s="42"/>
      <c r="TFZ15" s="42"/>
      <c r="TGA15" s="42"/>
      <c r="TGB15" s="42"/>
      <c r="TGC15" s="42"/>
      <c r="TGD15" s="42"/>
      <c r="TGE15" s="42"/>
      <c r="TGF15" s="42"/>
      <c r="TGG15" s="42"/>
      <c r="TGH15" s="42"/>
      <c r="TGI15" s="42"/>
      <c r="TGJ15" s="42"/>
      <c r="TGK15" s="42"/>
      <c r="TGL15" s="42"/>
      <c r="TGM15" s="42"/>
      <c r="TGN15" s="42"/>
      <c r="TGO15" s="42"/>
      <c r="TGP15" s="42"/>
      <c r="TGQ15" s="42"/>
      <c r="TGR15" s="42"/>
      <c r="TGS15" s="42"/>
      <c r="TGT15" s="42"/>
      <c r="TGU15" s="42"/>
      <c r="TGV15" s="42"/>
      <c r="TGW15" s="42"/>
      <c r="TGX15" s="42"/>
      <c r="TGY15" s="42"/>
      <c r="TGZ15" s="42"/>
      <c r="THA15" s="42"/>
      <c r="THB15" s="42"/>
      <c r="THC15" s="42"/>
      <c r="THD15" s="42"/>
      <c r="THE15" s="42"/>
      <c r="THF15" s="42"/>
      <c r="THG15" s="42"/>
      <c r="THH15" s="42"/>
      <c r="THI15" s="42"/>
      <c r="THJ15" s="42"/>
      <c r="THK15" s="42"/>
      <c r="THL15" s="42"/>
      <c r="THM15" s="42"/>
      <c r="THN15" s="42"/>
      <c r="THO15" s="42"/>
      <c r="THP15" s="42"/>
      <c r="THQ15" s="42"/>
      <c r="THR15" s="42"/>
      <c r="THS15" s="42"/>
      <c r="THT15" s="42"/>
      <c r="THU15" s="42"/>
      <c r="THV15" s="42"/>
      <c r="THW15" s="42"/>
      <c r="THX15" s="42"/>
      <c r="THY15" s="42"/>
      <c r="THZ15" s="42"/>
      <c r="TIA15" s="42"/>
      <c r="TIB15" s="42"/>
      <c r="TIC15" s="42"/>
      <c r="TID15" s="42"/>
      <c r="TIE15" s="42"/>
      <c r="TIF15" s="42"/>
      <c r="TIG15" s="42"/>
      <c r="TIH15" s="42"/>
      <c r="TII15" s="42"/>
      <c r="TIJ15" s="42"/>
      <c r="TIK15" s="42"/>
      <c r="TIL15" s="42"/>
      <c r="TIM15" s="42"/>
      <c r="TIN15" s="42"/>
      <c r="TIO15" s="42"/>
      <c r="TIP15" s="42"/>
      <c r="TIQ15" s="42"/>
      <c r="TIR15" s="42"/>
      <c r="TIS15" s="42"/>
      <c r="TIT15" s="42"/>
      <c r="TIU15" s="42"/>
      <c r="TIV15" s="42"/>
      <c r="TIW15" s="42"/>
      <c r="TIX15" s="42"/>
      <c r="TIY15" s="42"/>
      <c r="TIZ15" s="42"/>
      <c r="TJA15" s="42"/>
      <c r="TJB15" s="42"/>
      <c r="TJC15" s="42"/>
      <c r="TJD15" s="42"/>
      <c r="TJE15" s="42"/>
      <c r="TJF15" s="42"/>
      <c r="TJG15" s="42"/>
      <c r="TJH15" s="42"/>
      <c r="TJI15" s="42"/>
      <c r="TJJ15" s="42"/>
      <c r="TJK15" s="42"/>
      <c r="TJL15" s="42"/>
      <c r="TJM15" s="42"/>
      <c r="TJN15" s="42"/>
      <c r="TJO15" s="42"/>
      <c r="TJP15" s="42"/>
      <c r="TJQ15" s="42"/>
      <c r="TJR15" s="42"/>
      <c r="TJS15" s="42"/>
      <c r="TJT15" s="42"/>
      <c r="TJU15" s="42"/>
      <c r="TJV15" s="42"/>
      <c r="TJW15" s="42"/>
      <c r="TJX15" s="42"/>
      <c r="TJY15" s="42"/>
      <c r="TJZ15" s="42"/>
      <c r="TKA15" s="42"/>
      <c r="TKB15" s="42"/>
      <c r="TKC15" s="42"/>
      <c r="TKD15" s="42"/>
      <c r="TKE15" s="42"/>
      <c r="TKF15" s="42"/>
      <c r="TKG15" s="42"/>
      <c r="TKH15" s="42"/>
      <c r="TKI15" s="42"/>
      <c r="TKJ15" s="42"/>
      <c r="TKK15" s="42"/>
      <c r="TKL15" s="42"/>
      <c r="TKM15" s="42"/>
      <c r="TKN15" s="42"/>
      <c r="TKO15" s="42"/>
      <c r="TKP15" s="42"/>
      <c r="TKQ15" s="42"/>
      <c r="TKR15" s="42"/>
      <c r="TKS15" s="42"/>
      <c r="TKT15" s="42"/>
      <c r="TKU15" s="42"/>
      <c r="TKV15" s="42"/>
      <c r="TKW15" s="42"/>
      <c r="TKX15" s="42"/>
      <c r="TKY15" s="42"/>
      <c r="TKZ15" s="42"/>
      <c r="TLA15" s="42"/>
      <c r="TLB15" s="42"/>
      <c r="TLC15" s="42"/>
      <c r="TLD15" s="42"/>
      <c r="TLE15" s="42"/>
      <c r="TLF15" s="42"/>
      <c r="TLG15" s="42"/>
      <c r="TLH15" s="42"/>
      <c r="TLI15" s="42"/>
      <c r="TLJ15" s="42"/>
      <c r="TLK15" s="42"/>
      <c r="TLL15" s="42"/>
      <c r="TLM15" s="42"/>
      <c r="TLN15" s="42"/>
      <c r="TLO15" s="42"/>
      <c r="TLP15" s="42"/>
      <c r="TLQ15" s="42"/>
      <c r="TLR15" s="42"/>
      <c r="TLS15" s="42"/>
      <c r="TLT15" s="42"/>
      <c r="TLU15" s="42"/>
      <c r="TLV15" s="42"/>
      <c r="TLW15" s="42"/>
      <c r="TLX15" s="42"/>
      <c r="TLY15" s="42"/>
      <c r="TLZ15" s="42"/>
      <c r="TMA15" s="42"/>
      <c r="TMB15" s="42"/>
      <c r="TMC15" s="42"/>
      <c r="TMD15" s="42"/>
      <c r="TME15" s="42"/>
      <c r="TMF15" s="42"/>
      <c r="TMG15" s="42"/>
      <c r="TMH15" s="42"/>
      <c r="TMI15" s="42"/>
      <c r="TMJ15" s="42"/>
      <c r="TMK15" s="42"/>
      <c r="TML15" s="42"/>
      <c r="TMM15" s="42"/>
      <c r="TMN15" s="42"/>
      <c r="TMO15" s="42"/>
      <c r="TMP15" s="42"/>
      <c r="TMQ15" s="42"/>
      <c r="TMR15" s="42"/>
      <c r="TMS15" s="42"/>
      <c r="TMT15" s="42"/>
      <c r="TMU15" s="42"/>
      <c r="TMV15" s="42"/>
      <c r="TMW15" s="42"/>
      <c r="TMX15" s="42"/>
      <c r="TMY15" s="42"/>
      <c r="TMZ15" s="42"/>
      <c r="TNA15" s="42"/>
      <c r="TNB15" s="42"/>
      <c r="TNC15" s="42"/>
      <c r="TND15" s="42"/>
      <c r="TNE15" s="42"/>
      <c r="TNF15" s="42"/>
      <c r="TNG15" s="42"/>
      <c r="TNH15" s="42"/>
      <c r="TNI15" s="42"/>
      <c r="TNJ15" s="42"/>
      <c r="TNK15" s="42"/>
      <c r="TNL15" s="42"/>
      <c r="TNM15" s="42"/>
      <c r="TNN15" s="42"/>
      <c r="TNO15" s="42"/>
      <c r="TNP15" s="42"/>
      <c r="TNQ15" s="42"/>
      <c r="TNR15" s="42"/>
      <c r="TNS15" s="42"/>
      <c r="TNT15" s="42"/>
      <c r="TNU15" s="42"/>
      <c r="TNV15" s="42"/>
      <c r="TNW15" s="42"/>
      <c r="TNX15" s="42"/>
      <c r="TNY15" s="42"/>
      <c r="TNZ15" s="42"/>
      <c r="TOA15" s="42"/>
      <c r="TOB15" s="42"/>
      <c r="TOC15" s="42"/>
      <c r="TOD15" s="42"/>
      <c r="TOE15" s="42"/>
      <c r="TOF15" s="42"/>
      <c r="TOG15" s="42"/>
      <c r="TOH15" s="42"/>
      <c r="TOI15" s="42"/>
      <c r="TOJ15" s="42"/>
      <c r="TOK15" s="42"/>
      <c r="TOL15" s="42"/>
      <c r="TOM15" s="42"/>
      <c r="TON15" s="42"/>
      <c r="TOO15" s="42"/>
      <c r="TOP15" s="42"/>
      <c r="TOQ15" s="42"/>
      <c r="TOR15" s="42"/>
      <c r="TOS15" s="42"/>
      <c r="TOT15" s="42"/>
      <c r="TOU15" s="42"/>
      <c r="TOV15" s="42"/>
      <c r="TOW15" s="42"/>
      <c r="TOX15" s="42"/>
      <c r="TOY15" s="42"/>
      <c r="TOZ15" s="42"/>
      <c r="TPA15" s="42"/>
      <c r="TPB15" s="42"/>
      <c r="TPC15" s="42"/>
      <c r="TPD15" s="42"/>
      <c r="TPE15" s="42"/>
      <c r="TPF15" s="42"/>
      <c r="TPG15" s="42"/>
      <c r="TPH15" s="42"/>
      <c r="TPI15" s="42"/>
      <c r="TPJ15" s="42"/>
      <c r="TPK15" s="42"/>
      <c r="TPL15" s="42"/>
      <c r="TPM15" s="42"/>
      <c r="TPN15" s="42"/>
      <c r="TPO15" s="42"/>
      <c r="TPP15" s="42"/>
      <c r="TPQ15" s="42"/>
      <c r="TPR15" s="42"/>
      <c r="TPS15" s="42"/>
      <c r="TPT15" s="42"/>
      <c r="TPU15" s="42"/>
      <c r="TPV15" s="42"/>
      <c r="TPW15" s="42"/>
      <c r="TPX15" s="42"/>
      <c r="TPY15" s="42"/>
      <c r="TPZ15" s="42"/>
      <c r="TQA15" s="42"/>
      <c r="TQB15" s="42"/>
      <c r="TQC15" s="42"/>
      <c r="TQD15" s="42"/>
      <c r="TQE15" s="42"/>
      <c r="TQF15" s="42"/>
      <c r="TQG15" s="42"/>
      <c r="TQH15" s="42"/>
      <c r="TQI15" s="42"/>
      <c r="TQJ15" s="42"/>
      <c r="TQK15" s="42"/>
      <c r="TQL15" s="42"/>
      <c r="TQM15" s="42"/>
      <c r="TQN15" s="42"/>
      <c r="TQO15" s="42"/>
      <c r="TQP15" s="42"/>
      <c r="TQQ15" s="42"/>
      <c r="TQR15" s="42"/>
      <c r="TQS15" s="42"/>
      <c r="TQT15" s="42"/>
      <c r="TQU15" s="42"/>
      <c r="TQV15" s="42"/>
      <c r="TQW15" s="42"/>
      <c r="TQX15" s="42"/>
      <c r="TQY15" s="42"/>
      <c r="TQZ15" s="42"/>
      <c r="TRA15" s="42"/>
      <c r="TRB15" s="42"/>
      <c r="TRC15" s="42"/>
      <c r="TRD15" s="42"/>
      <c r="TRE15" s="42"/>
      <c r="TRF15" s="42"/>
      <c r="TRG15" s="42"/>
      <c r="TRH15" s="42"/>
      <c r="TRI15" s="42"/>
      <c r="TRJ15" s="42"/>
      <c r="TRK15" s="42"/>
      <c r="TRL15" s="42"/>
      <c r="TRM15" s="42"/>
      <c r="TRN15" s="42"/>
      <c r="TRO15" s="42"/>
      <c r="TRP15" s="42"/>
      <c r="TRQ15" s="42"/>
      <c r="TRR15" s="42"/>
      <c r="TRS15" s="42"/>
      <c r="TRT15" s="42"/>
      <c r="TRU15" s="42"/>
      <c r="TRV15" s="42"/>
      <c r="TRW15" s="42"/>
      <c r="TRX15" s="42"/>
      <c r="TRY15" s="42"/>
      <c r="TRZ15" s="42"/>
      <c r="TSA15" s="42"/>
      <c r="TSB15" s="42"/>
      <c r="TSC15" s="42"/>
      <c r="TSD15" s="42"/>
      <c r="TSE15" s="42"/>
      <c r="TSF15" s="42"/>
      <c r="TSG15" s="42"/>
      <c r="TSH15" s="42"/>
      <c r="TSI15" s="42"/>
      <c r="TSJ15" s="42"/>
      <c r="TSK15" s="42"/>
      <c r="TSL15" s="42"/>
      <c r="TSM15" s="42"/>
      <c r="TSN15" s="42"/>
      <c r="TSO15" s="42"/>
      <c r="TSP15" s="42"/>
      <c r="TSQ15" s="42"/>
      <c r="TSR15" s="42"/>
      <c r="TSS15" s="42"/>
      <c r="TST15" s="42"/>
      <c r="TSU15" s="42"/>
      <c r="TSV15" s="42"/>
      <c r="TSW15" s="42"/>
      <c r="TSX15" s="42"/>
      <c r="TSY15" s="42"/>
      <c r="TSZ15" s="42"/>
      <c r="TTA15" s="42"/>
      <c r="TTB15" s="42"/>
      <c r="TTC15" s="42"/>
      <c r="TTD15" s="42"/>
      <c r="TTE15" s="42"/>
      <c r="TTF15" s="42"/>
      <c r="TTG15" s="42"/>
      <c r="TTH15" s="42"/>
      <c r="TTI15" s="42"/>
      <c r="TTJ15" s="42"/>
      <c r="TTK15" s="42"/>
      <c r="TTL15" s="42"/>
      <c r="TTM15" s="42"/>
      <c r="TTN15" s="42"/>
      <c r="TTO15" s="42"/>
      <c r="TTP15" s="42"/>
      <c r="TTQ15" s="42"/>
      <c r="TTR15" s="42"/>
      <c r="TTS15" s="42"/>
      <c r="TTT15" s="42"/>
      <c r="TTU15" s="42"/>
      <c r="TTV15" s="42"/>
      <c r="TTW15" s="42"/>
      <c r="TTX15" s="42"/>
      <c r="TTY15" s="42"/>
      <c r="TTZ15" s="42"/>
      <c r="TUA15" s="42"/>
      <c r="TUB15" s="42"/>
      <c r="TUC15" s="42"/>
      <c r="TUD15" s="42"/>
      <c r="TUE15" s="42"/>
      <c r="TUF15" s="42"/>
      <c r="TUG15" s="42"/>
      <c r="TUH15" s="42"/>
      <c r="TUI15" s="42"/>
      <c r="TUJ15" s="42"/>
      <c r="TUK15" s="42"/>
      <c r="TUL15" s="42"/>
      <c r="TUM15" s="42"/>
      <c r="TUN15" s="42"/>
      <c r="TUO15" s="42"/>
      <c r="TUP15" s="42"/>
      <c r="TUQ15" s="42"/>
      <c r="TUR15" s="42"/>
      <c r="TUS15" s="42"/>
      <c r="TUT15" s="42"/>
      <c r="TUU15" s="42"/>
      <c r="TUV15" s="42"/>
      <c r="TUW15" s="42"/>
      <c r="TUX15" s="42"/>
      <c r="TUY15" s="42"/>
      <c r="TUZ15" s="42"/>
      <c r="TVA15" s="42"/>
      <c r="TVB15" s="42"/>
      <c r="TVC15" s="42"/>
      <c r="TVD15" s="42"/>
      <c r="TVE15" s="42"/>
      <c r="TVF15" s="42"/>
      <c r="TVG15" s="42"/>
      <c r="TVH15" s="42"/>
      <c r="TVI15" s="42"/>
      <c r="TVJ15" s="42"/>
      <c r="TVK15" s="42"/>
      <c r="TVL15" s="42"/>
      <c r="TVM15" s="42"/>
      <c r="TVN15" s="42"/>
      <c r="TVO15" s="42"/>
      <c r="TVP15" s="42"/>
      <c r="TVQ15" s="42"/>
      <c r="TVR15" s="42"/>
      <c r="TVS15" s="42"/>
      <c r="TVT15" s="42"/>
      <c r="TVU15" s="42"/>
      <c r="TVV15" s="42"/>
      <c r="TVW15" s="42"/>
      <c r="TVX15" s="42"/>
      <c r="TVY15" s="42"/>
      <c r="TVZ15" s="42"/>
      <c r="TWA15" s="42"/>
      <c r="TWB15" s="42"/>
      <c r="TWC15" s="42"/>
      <c r="TWD15" s="42"/>
      <c r="TWE15" s="42"/>
      <c r="TWF15" s="42"/>
      <c r="TWG15" s="42"/>
      <c r="TWH15" s="42"/>
      <c r="TWI15" s="42"/>
      <c r="TWJ15" s="42"/>
      <c r="TWK15" s="42"/>
      <c r="TWL15" s="42"/>
      <c r="TWM15" s="42"/>
      <c r="TWN15" s="42"/>
      <c r="TWO15" s="42"/>
      <c r="TWP15" s="42"/>
      <c r="TWQ15" s="42"/>
      <c r="TWR15" s="42"/>
      <c r="TWS15" s="42"/>
      <c r="TWT15" s="42"/>
      <c r="TWU15" s="42"/>
      <c r="TWV15" s="42"/>
      <c r="TWW15" s="42"/>
      <c r="TWX15" s="42"/>
      <c r="TWY15" s="42"/>
      <c r="TWZ15" s="42"/>
      <c r="TXA15" s="42"/>
      <c r="TXB15" s="42"/>
      <c r="TXC15" s="42"/>
      <c r="TXD15" s="42"/>
      <c r="TXE15" s="42"/>
      <c r="TXF15" s="42"/>
      <c r="TXG15" s="42"/>
      <c r="TXH15" s="42"/>
      <c r="TXI15" s="42"/>
      <c r="TXJ15" s="42"/>
      <c r="TXK15" s="42"/>
      <c r="TXL15" s="42"/>
      <c r="TXM15" s="42"/>
      <c r="TXN15" s="42"/>
      <c r="TXO15" s="42"/>
      <c r="TXP15" s="42"/>
      <c r="TXQ15" s="42"/>
      <c r="TXR15" s="42"/>
      <c r="TXS15" s="42"/>
      <c r="TXT15" s="42"/>
      <c r="TXU15" s="42"/>
      <c r="TXV15" s="42"/>
      <c r="TXW15" s="42"/>
      <c r="TXX15" s="42"/>
      <c r="TXY15" s="42"/>
      <c r="TXZ15" s="42"/>
      <c r="TYA15" s="42"/>
      <c r="TYB15" s="42"/>
      <c r="TYC15" s="42"/>
      <c r="TYD15" s="42"/>
      <c r="TYE15" s="42"/>
      <c r="TYF15" s="42"/>
      <c r="TYG15" s="42"/>
      <c r="TYH15" s="42"/>
      <c r="TYI15" s="42"/>
      <c r="TYJ15" s="42"/>
      <c r="TYK15" s="42"/>
      <c r="TYL15" s="42"/>
      <c r="TYM15" s="42"/>
      <c r="TYN15" s="42"/>
      <c r="TYO15" s="42"/>
      <c r="TYP15" s="42"/>
      <c r="TYQ15" s="42"/>
      <c r="TYR15" s="42"/>
      <c r="TYS15" s="42"/>
      <c r="TYT15" s="42"/>
      <c r="TYU15" s="42"/>
      <c r="TYV15" s="42"/>
      <c r="TYW15" s="42"/>
      <c r="TYX15" s="42"/>
      <c r="TYY15" s="42"/>
      <c r="TYZ15" s="42"/>
      <c r="TZA15" s="42"/>
      <c r="TZB15" s="42"/>
      <c r="TZC15" s="42"/>
      <c r="TZD15" s="42"/>
      <c r="TZE15" s="42"/>
      <c r="TZF15" s="42"/>
      <c r="TZG15" s="42"/>
      <c r="TZH15" s="42"/>
      <c r="TZI15" s="42"/>
      <c r="TZJ15" s="42"/>
      <c r="TZK15" s="42"/>
      <c r="TZL15" s="42"/>
      <c r="TZM15" s="42"/>
      <c r="TZN15" s="42"/>
      <c r="TZO15" s="42"/>
      <c r="TZP15" s="42"/>
      <c r="TZQ15" s="42"/>
      <c r="TZR15" s="42"/>
      <c r="TZS15" s="42"/>
      <c r="TZT15" s="42"/>
      <c r="TZU15" s="42"/>
      <c r="TZV15" s="42"/>
      <c r="TZW15" s="42"/>
      <c r="TZX15" s="42"/>
      <c r="TZY15" s="42"/>
      <c r="TZZ15" s="42"/>
      <c r="UAA15" s="42"/>
      <c r="UAB15" s="42"/>
      <c r="UAC15" s="42"/>
      <c r="UAD15" s="42"/>
      <c r="UAE15" s="42"/>
      <c r="UAF15" s="42"/>
      <c r="UAG15" s="42"/>
      <c r="UAH15" s="42"/>
      <c r="UAI15" s="42"/>
      <c r="UAJ15" s="42"/>
      <c r="UAK15" s="42"/>
      <c r="UAL15" s="42"/>
      <c r="UAM15" s="42"/>
      <c r="UAN15" s="42"/>
      <c r="UAO15" s="42"/>
      <c r="UAP15" s="42"/>
      <c r="UAQ15" s="42"/>
      <c r="UAR15" s="42"/>
      <c r="UAS15" s="42"/>
      <c r="UAT15" s="42"/>
      <c r="UAU15" s="42"/>
      <c r="UAV15" s="42"/>
      <c r="UAW15" s="42"/>
      <c r="UAX15" s="42"/>
      <c r="UAY15" s="42"/>
      <c r="UAZ15" s="42"/>
      <c r="UBA15" s="42"/>
      <c r="UBB15" s="42"/>
      <c r="UBC15" s="42"/>
      <c r="UBD15" s="42"/>
      <c r="UBE15" s="42"/>
      <c r="UBF15" s="42"/>
      <c r="UBG15" s="42"/>
      <c r="UBH15" s="42"/>
      <c r="UBI15" s="42"/>
      <c r="UBJ15" s="42"/>
      <c r="UBK15" s="42"/>
      <c r="UBL15" s="42"/>
      <c r="UBM15" s="42"/>
      <c r="UBN15" s="42"/>
      <c r="UBO15" s="42"/>
      <c r="UBP15" s="42"/>
      <c r="UBQ15" s="42"/>
      <c r="UBR15" s="42"/>
      <c r="UBS15" s="42"/>
      <c r="UBT15" s="42"/>
      <c r="UBU15" s="42"/>
      <c r="UBV15" s="42"/>
      <c r="UBW15" s="42"/>
      <c r="UBX15" s="42"/>
      <c r="UBY15" s="42"/>
      <c r="UBZ15" s="42"/>
      <c r="UCA15" s="42"/>
      <c r="UCB15" s="42"/>
      <c r="UCC15" s="42"/>
      <c r="UCD15" s="42"/>
      <c r="UCE15" s="42"/>
      <c r="UCF15" s="42"/>
      <c r="UCG15" s="42"/>
      <c r="UCH15" s="42"/>
      <c r="UCI15" s="42"/>
      <c r="UCJ15" s="42"/>
      <c r="UCK15" s="42"/>
      <c r="UCL15" s="42"/>
      <c r="UCM15" s="42"/>
      <c r="UCN15" s="42"/>
      <c r="UCO15" s="42"/>
      <c r="UCP15" s="42"/>
      <c r="UCQ15" s="42"/>
      <c r="UCR15" s="42"/>
      <c r="UCS15" s="42"/>
      <c r="UCT15" s="42"/>
      <c r="UCU15" s="42"/>
      <c r="UCV15" s="42"/>
      <c r="UCW15" s="42"/>
      <c r="UCX15" s="42"/>
      <c r="UCY15" s="42"/>
      <c r="UCZ15" s="42"/>
      <c r="UDA15" s="42"/>
      <c r="UDB15" s="42"/>
      <c r="UDC15" s="42"/>
      <c r="UDD15" s="42"/>
      <c r="UDE15" s="42"/>
      <c r="UDF15" s="42"/>
      <c r="UDG15" s="42"/>
      <c r="UDH15" s="42"/>
      <c r="UDI15" s="42"/>
      <c r="UDJ15" s="42"/>
      <c r="UDK15" s="42"/>
      <c r="UDL15" s="42"/>
      <c r="UDM15" s="42"/>
      <c r="UDN15" s="42"/>
      <c r="UDO15" s="42"/>
      <c r="UDP15" s="42"/>
      <c r="UDQ15" s="42"/>
      <c r="UDR15" s="42"/>
      <c r="UDS15" s="42"/>
      <c r="UDT15" s="42"/>
      <c r="UDU15" s="42"/>
      <c r="UDV15" s="42"/>
      <c r="UDW15" s="42"/>
      <c r="UDX15" s="42"/>
      <c r="UDY15" s="42"/>
      <c r="UDZ15" s="42"/>
      <c r="UEA15" s="42"/>
      <c r="UEB15" s="42"/>
      <c r="UEC15" s="42"/>
      <c r="UED15" s="42"/>
      <c r="UEE15" s="42"/>
      <c r="UEF15" s="42"/>
      <c r="UEG15" s="42"/>
      <c r="UEH15" s="42"/>
      <c r="UEI15" s="42"/>
      <c r="UEJ15" s="42"/>
      <c r="UEK15" s="42"/>
      <c r="UEL15" s="42"/>
      <c r="UEM15" s="42"/>
      <c r="UEN15" s="42"/>
      <c r="UEO15" s="42"/>
      <c r="UEP15" s="42"/>
      <c r="UEQ15" s="42"/>
      <c r="UER15" s="42"/>
      <c r="UES15" s="42"/>
      <c r="UET15" s="42"/>
      <c r="UEU15" s="42"/>
      <c r="UEV15" s="42"/>
      <c r="UEW15" s="42"/>
      <c r="UEX15" s="42"/>
      <c r="UEY15" s="42"/>
      <c r="UEZ15" s="42"/>
      <c r="UFA15" s="42"/>
      <c r="UFB15" s="42"/>
      <c r="UFC15" s="42"/>
      <c r="UFD15" s="42"/>
      <c r="UFE15" s="42"/>
      <c r="UFF15" s="42"/>
      <c r="UFG15" s="42"/>
      <c r="UFH15" s="42"/>
      <c r="UFI15" s="42"/>
      <c r="UFJ15" s="42"/>
      <c r="UFK15" s="42"/>
      <c r="UFL15" s="42"/>
      <c r="UFM15" s="42"/>
      <c r="UFN15" s="42"/>
      <c r="UFO15" s="42"/>
      <c r="UFP15" s="42"/>
      <c r="UFQ15" s="42"/>
      <c r="UFR15" s="42"/>
      <c r="UFS15" s="42"/>
      <c r="UFT15" s="42"/>
      <c r="UFU15" s="42"/>
      <c r="UFV15" s="42"/>
      <c r="UFW15" s="42"/>
      <c r="UFX15" s="42"/>
      <c r="UFY15" s="42"/>
      <c r="UFZ15" s="42"/>
      <c r="UGA15" s="42"/>
      <c r="UGB15" s="42"/>
      <c r="UGC15" s="42"/>
      <c r="UGD15" s="42"/>
      <c r="UGE15" s="42"/>
      <c r="UGF15" s="42"/>
      <c r="UGG15" s="42"/>
      <c r="UGH15" s="42"/>
      <c r="UGI15" s="42"/>
      <c r="UGJ15" s="42"/>
      <c r="UGK15" s="42"/>
      <c r="UGL15" s="42"/>
      <c r="UGM15" s="42"/>
      <c r="UGN15" s="42"/>
      <c r="UGO15" s="42"/>
      <c r="UGP15" s="42"/>
      <c r="UGQ15" s="42"/>
      <c r="UGR15" s="42"/>
      <c r="UGS15" s="42"/>
      <c r="UGT15" s="42"/>
      <c r="UGU15" s="42"/>
      <c r="UGV15" s="42"/>
      <c r="UGW15" s="42"/>
      <c r="UGX15" s="42"/>
      <c r="UGY15" s="42"/>
      <c r="UGZ15" s="42"/>
      <c r="UHA15" s="42"/>
      <c r="UHB15" s="42"/>
      <c r="UHC15" s="42"/>
      <c r="UHD15" s="42"/>
      <c r="UHE15" s="42"/>
      <c r="UHF15" s="42"/>
      <c r="UHG15" s="42"/>
      <c r="UHH15" s="42"/>
      <c r="UHI15" s="42"/>
      <c r="UHJ15" s="42"/>
      <c r="UHK15" s="42"/>
      <c r="UHL15" s="42"/>
      <c r="UHM15" s="42"/>
      <c r="UHN15" s="42"/>
      <c r="UHO15" s="42"/>
      <c r="UHP15" s="42"/>
      <c r="UHQ15" s="42"/>
      <c r="UHR15" s="42"/>
      <c r="UHS15" s="42"/>
      <c r="UHT15" s="42"/>
      <c r="UHU15" s="42"/>
      <c r="UHV15" s="42"/>
      <c r="UHW15" s="42"/>
      <c r="UHX15" s="42"/>
      <c r="UHY15" s="42"/>
      <c r="UHZ15" s="42"/>
      <c r="UIA15" s="42"/>
      <c r="UIB15" s="42"/>
      <c r="UIC15" s="42"/>
      <c r="UID15" s="42"/>
      <c r="UIE15" s="42"/>
      <c r="UIF15" s="42"/>
      <c r="UIG15" s="42"/>
      <c r="UIH15" s="42"/>
      <c r="UII15" s="42"/>
      <c r="UIJ15" s="42"/>
      <c r="UIK15" s="42"/>
      <c r="UIL15" s="42"/>
      <c r="UIM15" s="42"/>
      <c r="UIN15" s="42"/>
      <c r="UIO15" s="42"/>
      <c r="UIP15" s="42"/>
      <c r="UIQ15" s="42"/>
      <c r="UIR15" s="42"/>
      <c r="UIS15" s="42"/>
      <c r="UIT15" s="42"/>
      <c r="UIU15" s="42"/>
      <c r="UIV15" s="42"/>
      <c r="UIW15" s="42"/>
      <c r="UIX15" s="42"/>
      <c r="UIY15" s="42"/>
      <c r="UIZ15" s="42"/>
      <c r="UJA15" s="42"/>
      <c r="UJB15" s="42"/>
      <c r="UJC15" s="42"/>
      <c r="UJD15" s="42"/>
      <c r="UJE15" s="42"/>
      <c r="UJF15" s="42"/>
      <c r="UJG15" s="42"/>
      <c r="UJH15" s="42"/>
      <c r="UJI15" s="42"/>
      <c r="UJJ15" s="42"/>
      <c r="UJK15" s="42"/>
      <c r="UJL15" s="42"/>
      <c r="UJM15" s="42"/>
      <c r="UJN15" s="42"/>
      <c r="UJO15" s="42"/>
      <c r="UJP15" s="42"/>
      <c r="UJQ15" s="42"/>
      <c r="UJR15" s="42"/>
      <c r="UJS15" s="42"/>
      <c r="UJT15" s="42"/>
      <c r="UJU15" s="42"/>
      <c r="UJV15" s="42"/>
      <c r="UJW15" s="42"/>
      <c r="UJX15" s="42"/>
      <c r="UJY15" s="42"/>
      <c r="UJZ15" s="42"/>
      <c r="UKA15" s="42"/>
      <c r="UKB15" s="42"/>
      <c r="UKC15" s="42"/>
      <c r="UKD15" s="42"/>
      <c r="UKE15" s="42"/>
      <c r="UKF15" s="42"/>
      <c r="UKG15" s="42"/>
      <c r="UKH15" s="42"/>
      <c r="UKI15" s="42"/>
      <c r="UKJ15" s="42"/>
      <c r="UKK15" s="42"/>
      <c r="UKL15" s="42"/>
      <c r="UKM15" s="42"/>
      <c r="UKN15" s="42"/>
      <c r="UKO15" s="42"/>
      <c r="UKP15" s="42"/>
      <c r="UKQ15" s="42"/>
      <c r="UKR15" s="42"/>
      <c r="UKS15" s="42"/>
      <c r="UKT15" s="42"/>
      <c r="UKU15" s="42"/>
      <c r="UKV15" s="42"/>
      <c r="UKW15" s="42"/>
      <c r="UKX15" s="42"/>
      <c r="UKY15" s="42"/>
      <c r="UKZ15" s="42"/>
      <c r="ULA15" s="42"/>
      <c r="ULB15" s="42"/>
      <c r="ULC15" s="42"/>
      <c r="ULD15" s="42"/>
      <c r="ULE15" s="42"/>
      <c r="ULF15" s="42"/>
      <c r="ULG15" s="42"/>
      <c r="ULH15" s="42"/>
      <c r="ULI15" s="42"/>
      <c r="ULJ15" s="42"/>
      <c r="ULK15" s="42"/>
      <c r="ULL15" s="42"/>
      <c r="ULM15" s="42"/>
      <c r="ULN15" s="42"/>
      <c r="ULO15" s="42"/>
      <c r="ULP15" s="42"/>
      <c r="ULQ15" s="42"/>
      <c r="ULR15" s="42"/>
      <c r="ULS15" s="42"/>
      <c r="ULT15" s="42"/>
      <c r="ULU15" s="42"/>
      <c r="ULV15" s="42"/>
      <c r="ULW15" s="42"/>
      <c r="ULX15" s="42"/>
      <c r="ULY15" s="42"/>
      <c r="ULZ15" s="42"/>
      <c r="UMA15" s="42"/>
      <c r="UMB15" s="42"/>
      <c r="UMC15" s="42"/>
      <c r="UMD15" s="42"/>
      <c r="UME15" s="42"/>
      <c r="UMF15" s="42"/>
      <c r="UMG15" s="42"/>
      <c r="UMH15" s="42"/>
      <c r="UMI15" s="42"/>
      <c r="UMJ15" s="42"/>
      <c r="UMK15" s="42"/>
      <c r="UML15" s="42"/>
      <c r="UMM15" s="42"/>
      <c r="UMN15" s="42"/>
      <c r="UMO15" s="42"/>
      <c r="UMP15" s="42"/>
      <c r="UMQ15" s="42"/>
      <c r="UMR15" s="42"/>
      <c r="UMS15" s="42"/>
      <c r="UMT15" s="42"/>
      <c r="UMU15" s="42"/>
      <c r="UMV15" s="42"/>
      <c r="UMW15" s="42"/>
      <c r="UMX15" s="42"/>
      <c r="UMY15" s="42"/>
      <c r="UMZ15" s="42"/>
      <c r="UNA15" s="42"/>
      <c r="UNB15" s="42"/>
      <c r="UNC15" s="42"/>
      <c r="UND15" s="42"/>
      <c r="UNE15" s="42"/>
      <c r="UNF15" s="42"/>
      <c r="UNG15" s="42"/>
      <c r="UNH15" s="42"/>
      <c r="UNI15" s="42"/>
      <c r="UNJ15" s="42"/>
      <c r="UNK15" s="42"/>
      <c r="UNL15" s="42"/>
      <c r="UNM15" s="42"/>
      <c r="UNN15" s="42"/>
      <c r="UNO15" s="42"/>
      <c r="UNP15" s="42"/>
      <c r="UNQ15" s="42"/>
      <c r="UNR15" s="42"/>
      <c r="UNS15" s="42"/>
      <c r="UNT15" s="42"/>
      <c r="UNU15" s="42"/>
      <c r="UNV15" s="42"/>
      <c r="UNW15" s="42"/>
      <c r="UNX15" s="42"/>
      <c r="UNY15" s="42"/>
      <c r="UNZ15" s="42"/>
      <c r="UOA15" s="42"/>
      <c r="UOB15" s="42"/>
      <c r="UOC15" s="42"/>
      <c r="UOD15" s="42"/>
      <c r="UOE15" s="42"/>
      <c r="UOF15" s="42"/>
      <c r="UOG15" s="42"/>
      <c r="UOH15" s="42"/>
      <c r="UOI15" s="42"/>
      <c r="UOJ15" s="42"/>
      <c r="UOK15" s="42"/>
      <c r="UOL15" s="42"/>
      <c r="UOM15" s="42"/>
      <c r="UON15" s="42"/>
      <c r="UOO15" s="42"/>
      <c r="UOP15" s="42"/>
      <c r="UOQ15" s="42"/>
      <c r="UOR15" s="42"/>
      <c r="UOS15" s="42"/>
      <c r="UOT15" s="42"/>
      <c r="UOU15" s="42"/>
      <c r="UOV15" s="42"/>
      <c r="UOW15" s="42"/>
      <c r="UOX15" s="42"/>
      <c r="UOY15" s="42"/>
      <c r="UOZ15" s="42"/>
      <c r="UPA15" s="42"/>
      <c r="UPB15" s="42"/>
      <c r="UPC15" s="42"/>
      <c r="UPD15" s="42"/>
      <c r="UPE15" s="42"/>
      <c r="UPF15" s="42"/>
      <c r="UPG15" s="42"/>
      <c r="UPH15" s="42"/>
      <c r="UPI15" s="42"/>
      <c r="UPJ15" s="42"/>
      <c r="UPK15" s="42"/>
      <c r="UPL15" s="42"/>
      <c r="UPM15" s="42"/>
      <c r="UPN15" s="42"/>
      <c r="UPO15" s="42"/>
      <c r="UPP15" s="42"/>
      <c r="UPQ15" s="42"/>
      <c r="UPR15" s="42"/>
      <c r="UPS15" s="42"/>
      <c r="UPT15" s="42"/>
      <c r="UPU15" s="42"/>
      <c r="UPV15" s="42"/>
      <c r="UPW15" s="42"/>
      <c r="UPX15" s="42"/>
      <c r="UPY15" s="42"/>
      <c r="UPZ15" s="42"/>
      <c r="UQA15" s="42"/>
      <c r="UQB15" s="42"/>
      <c r="UQC15" s="42"/>
      <c r="UQD15" s="42"/>
      <c r="UQE15" s="42"/>
      <c r="UQF15" s="42"/>
      <c r="UQG15" s="42"/>
      <c r="UQH15" s="42"/>
      <c r="UQI15" s="42"/>
      <c r="UQJ15" s="42"/>
      <c r="UQK15" s="42"/>
      <c r="UQL15" s="42"/>
      <c r="UQM15" s="42"/>
      <c r="UQN15" s="42"/>
      <c r="UQO15" s="42"/>
      <c r="UQP15" s="42"/>
      <c r="UQQ15" s="42"/>
      <c r="UQR15" s="42"/>
      <c r="UQS15" s="42"/>
      <c r="UQT15" s="42"/>
      <c r="UQU15" s="42"/>
      <c r="UQV15" s="42"/>
      <c r="UQW15" s="42"/>
      <c r="UQX15" s="42"/>
      <c r="UQY15" s="42"/>
      <c r="UQZ15" s="42"/>
      <c r="URA15" s="42"/>
      <c r="URB15" s="42"/>
      <c r="URC15" s="42"/>
      <c r="URD15" s="42"/>
      <c r="URE15" s="42"/>
      <c r="URF15" s="42"/>
      <c r="URG15" s="42"/>
      <c r="URH15" s="42"/>
      <c r="URI15" s="42"/>
      <c r="URJ15" s="42"/>
      <c r="URK15" s="42"/>
      <c r="URL15" s="42"/>
      <c r="URM15" s="42"/>
      <c r="URN15" s="42"/>
      <c r="URO15" s="42"/>
      <c r="URP15" s="42"/>
      <c r="URQ15" s="42"/>
      <c r="URR15" s="42"/>
      <c r="URS15" s="42"/>
      <c r="URT15" s="42"/>
      <c r="URU15" s="42"/>
      <c r="URV15" s="42"/>
      <c r="URW15" s="42"/>
      <c r="URX15" s="42"/>
      <c r="URY15" s="42"/>
      <c r="URZ15" s="42"/>
      <c r="USA15" s="42"/>
      <c r="USB15" s="42"/>
      <c r="USC15" s="42"/>
      <c r="USD15" s="42"/>
      <c r="USE15" s="42"/>
      <c r="USF15" s="42"/>
      <c r="USG15" s="42"/>
      <c r="USH15" s="42"/>
      <c r="USI15" s="42"/>
      <c r="USJ15" s="42"/>
      <c r="USK15" s="42"/>
      <c r="USL15" s="42"/>
      <c r="USM15" s="42"/>
      <c r="USN15" s="42"/>
      <c r="USO15" s="42"/>
      <c r="USP15" s="42"/>
      <c r="USQ15" s="42"/>
      <c r="USR15" s="42"/>
      <c r="USS15" s="42"/>
      <c r="UST15" s="42"/>
      <c r="USU15" s="42"/>
      <c r="USV15" s="42"/>
      <c r="USW15" s="42"/>
      <c r="USX15" s="42"/>
      <c r="USY15" s="42"/>
      <c r="USZ15" s="42"/>
      <c r="UTA15" s="42"/>
      <c r="UTB15" s="42"/>
      <c r="UTC15" s="42"/>
      <c r="UTD15" s="42"/>
      <c r="UTE15" s="42"/>
      <c r="UTF15" s="42"/>
      <c r="UTG15" s="42"/>
      <c r="UTH15" s="42"/>
      <c r="UTI15" s="42"/>
      <c r="UTJ15" s="42"/>
      <c r="UTK15" s="42"/>
      <c r="UTL15" s="42"/>
      <c r="UTM15" s="42"/>
      <c r="UTN15" s="42"/>
      <c r="UTO15" s="42"/>
      <c r="UTP15" s="42"/>
      <c r="UTQ15" s="42"/>
      <c r="UTR15" s="42"/>
      <c r="UTS15" s="42"/>
      <c r="UTT15" s="42"/>
      <c r="UTU15" s="42"/>
      <c r="UTV15" s="42"/>
      <c r="UTW15" s="42"/>
      <c r="UTX15" s="42"/>
      <c r="UTY15" s="42"/>
      <c r="UTZ15" s="42"/>
      <c r="UUA15" s="42"/>
      <c r="UUB15" s="42"/>
      <c r="UUC15" s="42"/>
      <c r="UUD15" s="42"/>
      <c r="UUE15" s="42"/>
      <c r="UUF15" s="42"/>
      <c r="UUG15" s="42"/>
      <c r="UUH15" s="42"/>
      <c r="UUI15" s="42"/>
      <c r="UUJ15" s="42"/>
      <c r="UUK15" s="42"/>
      <c r="UUL15" s="42"/>
      <c r="UUM15" s="42"/>
      <c r="UUN15" s="42"/>
      <c r="UUO15" s="42"/>
      <c r="UUP15" s="42"/>
      <c r="UUQ15" s="42"/>
      <c r="UUR15" s="42"/>
      <c r="UUS15" s="42"/>
      <c r="UUT15" s="42"/>
      <c r="UUU15" s="42"/>
      <c r="UUV15" s="42"/>
      <c r="UUW15" s="42"/>
      <c r="UUX15" s="42"/>
      <c r="UUY15" s="42"/>
      <c r="UUZ15" s="42"/>
      <c r="UVA15" s="42"/>
      <c r="UVB15" s="42"/>
      <c r="UVC15" s="42"/>
      <c r="UVD15" s="42"/>
      <c r="UVE15" s="42"/>
      <c r="UVF15" s="42"/>
      <c r="UVG15" s="42"/>
      <c r="UVH15" s="42"/>
      <c r="UVI15" s="42"/>
      <c r="UVJ15" s="42"/>
      <c r="UVK15" s="42"/>
      <c r="UVL15" s="42"/>
      <c r="UVM15" s="42"/>
      <c r="UVN15" s="42"/>
      <c r="UVO15" s="42"/>
      <c r="UVP15" s="42"/>
      <c r="UVQ15" s="42"/>
      <c r="UVR15" s="42"/>
      <c r="UVS15" s="42"/>
      <c r="UVT15" s="42"/>
      <c r="UVU15" s="42"/>
      <c r="UVV15" s="42"/>
      <c r="UVW15" s="42"/>
      <c r="UVX15" s="42"/>
      <c r="UVY15" s="42"/>
      <c r="UVZ15" s="42"/>
      <c r="UWA15" s="42"/>
      <c r="UWB15" s="42"/>
      <c r="UWC15" s="42"/>
      <c r="UWD15" s="42"/>
      <c r="UWE15" s="42"/>
      <c r="UWF15" s="42"/>
      <c r="UWG15" s="42"/>
      <c r="UWH15" s="42"/>
      <c r="UWI15" s="42"/>
      <c r="UWJ15" s="42"/>
      <c r="UWK15" s="42"/>
      <c r="UWL15" s="42"/>
      <c r="UWM15" s="42"/>
      <c r="UWN15" s="42"/>
      <c r="UWO15" s="42"/>
      <c r="UWP15" s="42"/>
      <c r="UWQ15" s="42"/>
      <c r="UWR15" s="42"/>
      <c r="UWS15" s="42"/>
      <c r="UWT15" s="42"/>
      <c r="UWU15" s="42"/>
      <c r="UWV15" s="42"/>
      <c r="UWW15" s="42"/>
      <c r="UWX15" s="42"/>
      <c r="UWY15" s="42"/>
      <c r="UWZ15" s="42"/>
      <c r="UXA15" s="42"/>
      <c r="UXB15" s="42"/>
      <c r="UXC15" s="42"/>
      <c r="UXD15" s="42"/>
      <c r="UXE15" s="42"/>
      <c r="UXF15" s="42"/>
      <c r="UXG15" s="42"/>
      <c r="UXH15" s="42"/>
      <c r="UXI15" s="42"/>
      <c r="UXJ15" s="42"/>
      <c r="UXK15" s="42"/>
      <c r="UXL15" s="42"/>
      <c r="UXM15" s="42"/>
      <c r="UXN15" s="42"/>
      <c r="UXO15" s="42"/>
      <c r="UXP15" s="42"/>
      <c r="UXQ15" s="42"/>
      <c r="UXR15" s="42"/>
      <c r="UXS15" s="42"/>
      <c r="UXT15" s="42"/>
      <c r="UXU15" s="42"/>
      <c r="UXV15" s="42"/>
      <c r="UXW15" s="42"/>
      <c r="UXX15" s="42"/>
      <c r="UXY15" s="42"/>
      <c r="UXZ15" s="42"/>
      <c r="UYA15" s="42"/>
      <c r="UYB15" s="42"/>
      <c r="UYC15" s="42"/>
      <c r="UYD15" s="42"/>
      <c r="UYE15" s="42"/>
      <c r="UYF15" s="42"/>
      <c r="UYG15" s="42"/>
      <c r="UYH15" s="42"/>
      <c r="UYI15" s="42"/>
      <c r="UYJ15" s="42"/>
      <c r="UYK15" s="42"/>
      <c r="UYL15" s="42"/>
      <c r="UYM15" s="42"/>
      <c r="UYN15" s="42"/>
      <c r="UYO15" s="42"/>
      <c r="UYP15" s="42"/>
      <c r="UYQ15" s="42"/>
      <c r="UYR15" s="42"/>
      <c r="UYS15" s="42"/>
      <c r="UYT15" s="42"/>
      <c r="UYU15" s="42"/>
      <c r="UYV15" s="42"/>
      <c r="UYW15" s="42"/>
      <c r="UYX15" s="42"/>
      <c r="UYY15" s="42"/>
      <c r="UYZ15" s="42"/>
      <c r="UZA15" s="42"/>
      <c r="UZB15" s="42"/>
      <c r="UZC15" s="42"/>
      <c r="UZD15" s="42"/>
      <c r="UZE15" s="42"/>
      <c r="UZF15" s="42"/>
      <c r="UZG15" s="42"/>
      <c r="UZH15" s="42"/>
      <c r="UZI15" s="42"/>
      <c r="UZJ15" s="42"/>
      <c r="UZK15" s="42"/>
      <c r="UZL15" s="42"/>
      <c r="UZM15" s="42"/>
      <c r="UZN15" s="42"/>
      <c r="UZO15" s="42"/>
      <c r="UZP15" s="42"/>
      <c r="UZQ15" s="42"/>
      <c r="UZR15" s="42"/>
      <c r="UZS15" s="42"/>
      <c r="UZT15" s="42"/>
      <c r="UZU15" s="42"/>
      <c r="UZV15" s="42"/>
      <c r="UZW15" s="42"/>
      <c r="UZX15" s="42"/>
      <c r="UZY15" s="42"/>
      <c r="UZZ15" s="42"/>
      <c r="VAA15" s="42"/>
      <c r="VAB15" s="42"/>
      <c r="VAC15" s="42"/>
      <c r="VAD15" s="42"/>
      <c r="VAE15" s="42"/>
      <c r="VAF15" s="42"/>
      <c r="VAG15" s="42"/>
      <c r="VAH15" s="42"/>
      <c r="VAI15" s="42"/>
      <c r="VAJ15" s="42"/>
      <c r="VAK15" s="42"/>
      <c r="VAL15" s="42"/>
      <c r="VAM15" s="42"/>
      <c r="VAN15" s="42"/>
      <c r="VAO15" s="42"/>
      <c r="VAP15" s="42"/>
      <c r="VAQ15" s="42"/>
      <c r="VAR15" s="42"/>
      <c r="VAS15" s="42"/>
      <c r="VAT15" s="42"/>
      <c r="VAU15" s="42"/>
      <c r="VAV15" s="42"/>
      <c r="VAW15" s="42"/>
      <c r="VAX15" s="42"/>
      <c r="VAY15" s="42"/>
      <c r="VAZ15" s="42"/>
      <c r="VBA15" s="42"/>
      <c r="VBB15" s="42"/>
      <c r="VBC15" s="42"/>
      <c r="VBD15" s="42"/>
      <c r="VBE15" s="42"/>
      <c r="VBF15" s="42"/>
      <c r="VBG15" s="42"/>
      <c r="VBH15" s="42"/>
      <c r="VBI15" s="42"/>
      <c r="VBJ15" s="42"/>
      <c r="VBK15" s="42"/>
      <c r="VBL15" s="42"/>
      <c r="VBM15" s="42"/>
      <c r="VBN15" s="42"/>
      <c r="VBO15" s="42"/>
      <c r="VBP15" s="42"/>
      <c r="VBQ15" s="42"/>
      <c r="VBR15" s="42"/>
      <c r="VBS15" s="42"/>
      <c r="VBT15" s="42"/>
      <c r="VBU15" s="42"/>
      <c r="VBV15" s="42"/>
      <c r="VBW15" s="42"/>
      <c r="VBX15" s="42"/>
      <c r="VBY15" s="42"/>
      <c r="VBZ15" s="42"/>
      <c r="VCA15" s="42"/>
      <c r="VCB15" s="42"/>
      <c r="VCC15" s="42"/>
      <c r="VCD15" s="42"/>
      <c r="VCE15" s="42"/>
      <c r="VCF15" s="42"/>
      <c r="VCG15" s="42"/>
      <c r="VCH15" s="42"/>
      <c r="VCI15" s="42"/>
      <c r="VCJ15" s="42"/>
      <c r="VCK15" s="42"/>
      <c r="VCL15" s="42"/>
      <c r="VCM15" s="42"/>
      <c r="VCN15" s="42"/>
      <c r="VCO15" s="42"/>
      <c r="VCP15" s="42"/>
      <c r="VCQ15" s="42"/>
      <c r="VCR15" s="42"/>
      <c r="VCS15" s="42"/>
      <c r="VCT15" s="42"/>
      <c r="VCU15" s="42"/>
      <c r="VCV15" s="42"/>
      <c r="VCW15" s="42"/>
      <c r="VCX15" s="42"/>
      <c r="VCY15" s="42"/>
      <c r="VCZ15" s="42"/>
      <c r="VDA15" s="42"/>
      <c r="VDB15" s="42"/>
      <c r="VDC15" s="42"/>
      <c r="VDD15" s="42"/>
      <c r="VDE15" s="42"/>
      <c r="VDF15" s="42"/>
      <c r="VDG15" s="42"/>
      <c r="VDH15" s="42"/>
      <c r="VDI15" s="42"/>
      <c r="VDJ15" s="42"/>
      <c r="VDK15" s="42"/>
      <c r="VDL15" s="42"/>
      <c r="VDM15" s="42"/>
      <c r="VDN15" s="42"/>
      <c r="VDO15" s="42"/>
      <c r="VDP15" s="42"/>
      <c r="VDQ15" s="42"/>
      <c r="VDR15" s="42"/>
      <c r="VDS15" s="42"/>
      <c r="VDT15" s="42"/>
      <c r="VDU15" s="42"/>
      <c r="VDV15" s="42"/>
      <c r="VDW15" s="42"/>
      <c r="VDX15" s="42"/>
      <c r="VDY15" s="42"/>
      <c r="VDZ15" s="42"/>
      <c r="VEA15" s="42"/>
      <c r="VEB15" s="42"/>
      <c r="VEC15" s="42"/>
      <c r="VED15" s="42"/>
      <c r="VEE15" s="42"/>
      <c r="VEF15" s="42"/>
      <c r="VEG15" s="42"/>
      <c r="VEH15" s="42"/>
      <c r="VEI15" s="42"/>
      <c r="VEJ15" s="42"/>
      <c r="VEK15" s="42"/>
      <c r="VEL15" s="42"/>
      <c r="VEM15" s="42"/>
      <c r="VEN15" s="42"/>
      <c r="VEO15" s="42"/>
      <c r="VEP15" s="42"/>
      <c r="VEQ15" s="42"/>
      <c r="VER15" s="42"/>
      <c r="VES15" s="42"/>
      <c r="VET15" s="42"/>
      <c r="VEU15" s="42"/>
      <c r="VEV15" s="42"/>
      <c r="VEW15" s="42"/>
      <c r="VEX15" s="42"/>
      <c r="VEY15" s="42"/>
      <c r="VEZ15" s="42"/>
      <c r="VFA15" s="42"/>
      <c r="VFB15" s="42"/>
      <c r="VFC15" s="42"/>
      <c r="VFD15" s="42"/>
      <c r="VFE15" s="42"/>
      <c r="VFF15" s="42"/>
      <c r="VFG15" s="42"/>
      <c r="VFH15" s="42"/>
      <c r="VFI15" s="42"/>
      <c r="VFJ15" s="42"/>
      <c r="VFK15" s="42"/>
      <c r="VFL15" s="42"/>
      <c r="VFM15" s="42"/>
      <c r="VFN15" s="42"/>
      <c r="VFO15" s="42"/>
      <c r="VFP15" s="42"/>
      <c r="VFQ15" s="42"/>
      <c r="VFR15" s="42"/>
      <c r="VFS15" s="42"/>
      <c r="VFT15" s="42"/>
      <c r="VFU15" s="42"/>
      <c r="VFV15" s="42"/>
      <c r="VFW15" s="42"/>
      <c r="VFX15" s="42"/>
      <c r="VFY15" s="42"/>
      <c r="VFZ15" s="42"/>
      <c r="VGA15" s="42"/>
      <c r="VGB15" s="42"/>
      <c r="VGC15" s="42"/>
      <c r="VGD15" s="42"/>
      <c r="VGE15" s="42"/>
      <c r="VGF15" s="42"/>
      <c r="VGG15" s="42"/>
      <c r="VGH15" s="42"/>
      <c r="VGI15" s="42"/>
      <c r="VGJ15" s="42"/>
      <c r="VGK15" s="42"/>
      <c r="VGL15" s="42"/>
      <c r="VGM15" s="42"/>
      <c r="VGN15" s="42"/>
      <c r="VGO15" s="42"/>
      <c r="VGP15" s="42"/>
      <c r="VGQ15" s="42"/>
      <c r="VGR15" s="42"/>
      <c r="VGS15" s="42"/>
      <c r="VGT15" s="42"/>
      <c r="VGU15" s="42"/>
      <c r="VGV15" s="42"/>
      <c r="VGW15" s="42"/>
      <c r="VGX15" s="42"/>
      <c r="VGY15" s="42"/>
      <c r="VGZ15" s="42"/>
      <c r="VHA15" s="42"/>
      <c r="VHB15" s="42"/>
      <c r="VHC15" s="42"/>
      <c r="VHD15" s="42"/>
      <c r="VHE15" s="42"/>
      <c r="VHF15" s="42"/>
      <c r="VHG15" s="42"/>
      <c r="VHH15" s="42"/>
      <c r="VHI15" s="42"/>
      <c r="VHJ15" s="42"/>
      <c r="VHK15" s="42"/>
      <c r="VHL15" s="42"/>
      <c r="VHM15" s="42"/>
      <c r="VHN15" s="42"/>
      <c r="VHO15" s="42"/>
      <c r="VHP15" s="42"/>
      <c r="VHQ15" s="42"/>
      <c r="VHR15" s="42"/>
      <c r="VHS15" s="42"/>
      <c r="VHT15" s="42"/>
      <c r="VHU15" s="42"/>
      <c r="VHV15" s="42"/>
      <c r="VHW15" s="42"/>
      <c r="VHX15" s="42"/>
      <c r="VHY15" s="42"/>
      <c r="VHZ15" s="42"/>
      <c r="VIA15" s="42"/>
      <c r="VIB15" s="42"/>
      <c r="VIC15" s="42"/>
      <c r="VID15" s="42"/>
      <c r="VIE15" s="42"/>
      <c r="VIF15" s="42"/>
      <c r="VIG15" s="42"/>
      <c r="VIH15" s="42"/>
      <c r="VII15" s="42"/>
      <c r="VIJ15" s="42"/>
      <c r="VIK15" s="42"/>
      <c r="VIL15" s="42"/>
      <c r="VIM15" s="42"/>
      <c r="VIN15" s="42"/>
      <c r="VIO15" s="42"/>
      <c r="VIP15" s="42"/>
      <c r="VIQ15" s="42"/>
      <c r="VIR15" s="42"/>
      <c r="VIS15" s="42"/>
      <c r="VIT15" s="42"/>
      <c r="VIU15" s="42"/>
      <c r="VIV15" s="42"/>
      <c r="VIW15" s="42"/>
      <c r="VIX15" s="42"/>
      <c r="VIY15" s="42"/>
      <c r="VIZ15" s="42"/>
      <c r="VJA15" s="42"/>
      <c r="VJB15" s="42"/>
      <c r="VJC15" s="42"/>
      <c r="VJD15" s="42"/>
      <c r="VJE15" s="42"/>
      <c r="VJF15" s="42"/>
      <c r="VJG15" s="42"/>
      <c r="VJH15" s="42"/>
      <c r="VJI15" s="42"/>
      <c r="VJJ15" s="42"/>
      <c r="VJK15" s="42"/>
      <c r="VJL15" s="42"/>
      <c r="VJM15" s="42"/>
      <c r="VJN15" s="42"/>
      <c r="VJO15" s="42"/>
      <c r="VJP15" s="42"/>
      <c r="VJQ15" s="42"/>
      <c r="VJR15" s="42"/>
      <c r="VJS15" s="42"/>
      <c r="VJT15" s="42"/>
      <c r="VJU15" s="42"/>
      <c r="VJV15" s="42"/>
      <c r="VJW15" s="42"/>
      <c r="VJX15" s="42"/>
      <c r="VJY15" s="42"/>
      <c r="VJZ15" s="42"/>
      <c r="VKA15" s="42"/>
      <c r="VKB15" s="42"/>
      <c r="VKC15" s="42"/>
      <c r="VKD15" s="42"/>
      <c r="VKE15" s="42"/>
      <c r="VKF15" s="42"/>
      <c r="VKG15" s="42"/>
      <c r="VKH15" s="42"/>
      <c r="VKI15" s="42"/>
      <c r="VKJ15" s="42"/>
      <c r="VKK15" s="42"/>
      <c r="VKL15" s="42"/>
      <c r="VKM15" s="42"/>
      <c r="VKN15" s="42"/>
      <c r="VKO15" s="42"/>
      <c r="VKP15" s="42"/>
      <c r="VKQ15" s="42"/>
      <c r="VKR15" s="42"/>
      <c r="VKS15" s="42"/>
      <c r="VKT15" s="42"/>
      <c r="VKU15" s="42"/>
      <c r="VKV15" s="42"/>
      <c r="VKW15" s="42"/>
      <c r="VKX15" s="42"/>
      <c r="VKY15" s="42"/>
      <c r="VKZ15" s="42"/>
      <c r="VLA15" s="42"/>
      <c r="VLB15" s="42"/>
      <c r="VLC15" s="42"/>
      <c r="VLD15" s="42"/>
      <c r="VLE15" s="42"/>
      <c r="VLF15" s="42"/>
      <c r="VLG15" s="42"/>
      <c r="VLH15" s="42"/>
      <c r="VLI15" s="42"/>
      <c r="VLJ15" s="42"/>
      <c r="VLK15" s="42"/>
      <c r="VLL15" s="42"/>
      <c r="VLM15" s="42"/>
      <c r="VLN15" s="42"/>
      <c r="VLO15" s="42"/>
      <c r="VLP15" s="42"/>
      <c r="VLQ15" s="42"/>
      <c r="VLR15" s="42"/>
      <c r="VLS15" s="42"/>
      <c r="VLT15" s="42"/>
      <c r="VLU15" s="42"/>
      <c r="VLV15" s="42"/>
      <c r="VLW15" s="42"/>
      <c r="VLX15" s="42"/>
      <c r="VLY15" s="42"/>
      <c r="VLZ15" s="42"/>
      <c r="VMA15" s="42"/>
      <c r="VMB15" s="42"/>
      <c r="VMC15" s="42"/>
      <c r="VMD15" s="42"/>
      <c r="VME15" s="42"/>
      <c r="VMF15" s="42"/>
      <c r="VMG15" s="42"/>
      <c r="VMH15" s="42"/>
      <c r="VMI15" s="42"/>
      <c r="VMJ15" s="42"/>
      <c r="VMK15" s="42"/>
      <c r="VML15" s="42"/>
      <c r="VMM15" s="42"/>
      <c r="VMN15" s="42"/>
      <c r="VMO15" s="42"/>
      <c r="VMP15" s="42"/>
      <c r="VMQ15" s="42"/>
      <c r="VMR15" s="42"/>
      <c r="VMS15" s="42"/>
      <c r="VMT15" s="42"/>
      <c r="VMU15" s="42"/>
      <c r="VMV15" s="42"/>
      <c r="VMW15" s="42"/>
      <c r="VMX15" s="42"/>
      <c r="VMY15" s="42"/>
      <c r="VMZ15" s="42"/>
      <c r="VNA15" s="42"/>
      <c r="VNB15" s="42"/>
      <c r="VNC15" s="42"/>
      <c r="VND15" s="42"/>
      <c r="VNE15" s="42"/>
      <c r="VNF15" s="42"/>
      <c r="VNG15" s="42"/>
      <c r="VNH15" s="42"/>
      <c r="VNI15" s="42"/>
      <c r="VNJ15" s="42"/>
      <c r="VNK15" s="42"/>
      <c r="VNL15" s="42"/>
      <c r="VNM15" s="42"/>
      <c r="VNN15" s="42"/>
      <c r="VNO15" s="42"/>
      <c r="VNP15" s="42"/>
      <c r="VNQ15" s="42"/>
      <c r="VNR15" s="42"/>
      <c r="VNS15" s="42"/>
      <c r="VNT15" s="42"/>
      <c r="VNU15" s="42"/>
      <c r="VNV15" s="42"/>
      <c r="VNW15" s="42"/>
      <c r="VNX15" s="42"/>
      <c r="VNY15" s="42"/>
      <c r="VNZ15" s="42"/>
      <c r="VOA15" s="42"/>
      <c r="VOB15" s="42"/>
      <c r="VOC15" s="42"/>
      <c r="VOD15" s="42"/>
      <c r="VOE15" s="42"/>
      <c r="VOF15" s="42"/>
      <c r="VOG15" s="42"/>
      <c r="VOH15" s="42"/>
      <c r="VOI15" s="42"/>
      <c r="VOJ15" s="42"/>
      <c r="VOK15" s="42"/>
      <c r="VOL15" s="42"/>
      <c r="VOM15" s="42"/>
      <c r="VON15" s="42"/>
      <c r="VOO15" s="42"/>
      <c r="VOP15" s="42"/>
      <c r="VOQ15" s="42"/>
      <c r="VOR15" s="42"/>
      <c r="VOS15" s="42"/>
      <c r="VOT15" s="42"/>
      <c r="VOU15" s="42"/>
      <c r="VOV15" s="42"/>
      <c r="VOW15" s="42"/>
      <c r="VOX15" s="42"/>
      <c r="VOY15" s="42"/>
      <c r="VOZ15" s="42"/>
      <c r="VPA15" s="42"/>
      <c r="VPB15" s="42"/>
      <c r="VPC15" s="42"/>
      <c r="VPD15" s="42"/>
      <c r="VPE15" s="42"/>
      <c r="VPF15" s="42"/>
      <c r="VPG15" s="42"/>
      <c r="VPH15" s="42"/>
      <c r="VPI15" s="42"/>
      <c r="VPJ15" s="42"/>
      <c r="VPK15" s="42"/>
      <c r="VPL15" s="42"/>
      <c r="VPM15" s="42"/>
      <c r="VPN15" s="42"/>
      <c r="VPO15" s="42"/>
      <c r="VPP15" s="42"/>
      <c r="VPQ15" s="42"/>
      <c r="VPR15" s="42"/>
      <c r="VPS15" s="42"/>
      <c r="VPT15" s="42"/>
      <c r="VPU15" s="42"/>
      <c r="VPV15" s="42"/>
      <c r="VPW15" s="42"/>
      <c r="VPX15" s="42"/>
      <c r="VPY15" s="42"/>
      <c r="VPZ15" s="42"/>
      <c r="VQA15" s="42"/>
      <c r="VQB15" s="42"/>
      <c r="VQC15" s="42"/>
      <c r="VQD15" s="42"/>
      <c r="VQE15" s="42"/>
      <c r="VQF15" s="42"/>
      <c r="VQG15" s="42"/>
      <c r="VQH15" s="42"/>
      <c r="VQI15" s="42"/>
      <c r="VQJ15" s="42"/>
      <c r="VQK15" s="42"/>
      <c r="VQL15" s="42"/>
      <c r="VQM15" s="42"/>
      <c r="VQN15" s="42"/>
      <c r="VQO15" s="42"/>
      <c r="VQP15" s="42"/>
      <c r="VQQ15" s="42"/>
      <c r="VQR15" s="42"/>
      <c r="VQS15" s="42"/>
      <c r="VQT15" s="42"/>
      <c r="VQU15" s="42"/>
      <c r="VQV15" s="42"/>
      <c r="VQW15" s="42"/>
      <c r="VQX15" s="42"/>
      <c r="VQY15" s="42"/>
      <c r="VQZ15" s="42"/>
      <c r="VRA15" s="42"/>
      <c r="VRB15" s="42"/>
      <c r="VRC15" s="42"/>
      <c r="VRD15" s="42"/>
      <c r="VRE15" s="42"/>
      <c r="VRF15" s="42"/>
      <c r="VRG15" s="42"/>
      <c r="VRH15" s="42"/>
      <c r="VRI15" s="42"/>
      <c r="VRJ15" s="42"/>
      <c r="VRK15" s="42"/>
      <c r="VRL15" s="42"/>
      <c r="VRM15" s="42"/>
      <c r="VRN15" s="42"/>
      <c r="VRO15" s="42"/>
      <c r="VRP15" s="42"/>
      <c r="VRQ15" s="42"/>
      <c r="VRR15" s="42"/>
      <c r="VRS15" s="42"/>
      <c r="VRT15" s="42"/>
      <c r="VRU15" s="42"/>
      <c r="VRV15" s="42"/>
      <c r="VRW15" s="42"/>
      <c r="VRX15" s="42"/>
      <c r="VRY15" s="42"/>
      <c r="VRZ15" s="42"/>
      <c r="VSA15" s="42"/>
      <c r="VSB15" s="42"/>
      <c r="VSC15" s="42"/>
      <c r="VSD15" s="42"/>
      <c r="VSE15" s="42"/>
      <c r="VSF15" s="42"/>
      <c r="VSG15" s="42"/>
      <c r="VSH15" s="42"/>
      <c r="VSI15" s="42"/>
      <c r="VSJ15" s="42"/>
      <c r="VSK15" s="42"/>
      <c r="VSL15" s="42"/>
      <c r="VSM15" s="42"/>
      <c r="VSN15" s="42"/>
      <c r="VSO15" s="42"/>
      <c r="VSP15" s="42"/>
      <c r="VSQ15" s="42"/>
      <c r="VSR15" s="42"/>
      <c r="VSS15" s="42"/>
      <c r="VST15" s="42"/>
      <c r="VSU15" s="42"/>
      <c r="VSV15" s="42"/>
      <c r="VSW15" s="42"/>
      <c r="VSX15" s="42"/>
      <c r="VSY15" s="42"/>
      <c r="VSZ15" s="42"/>
      <c r="VTA15" s="42"/>
      <c r="VTB15" s="42"/>
      <c r="VTC15" s="42"/>
      <c r="VTD15" s="42"/>
      <c r="VTE15" s="42"/>
      <c r="VTF15" s="42"/>
      <c r="VTG15" s="42"/>
      <c r="VTH15" s="42"/>
      <c r="VTI15" s="42"/>
      <c r="VTJ15" s="42"/>
      <c r="VTK15" s="42"/>
      <c r="VTL15" s="42"/>
      <c r="VTM15" s="42"/>
      <c r="VTN15" s="42"/>
      <c r="VTO15" s="42"/>
      <c r="VTP15" s="42"/>
      <c r="VTQ15" s="42"/>
      <c r="VTR15" s="42"/>
      <c r="VTS15" s="42"/>
      <c r="VTT15" s="42"/>
      <c r="VTU15" s="42"/>
      <c r="VTV15" s="42"/>
      <c r="VTW15" s="42"/>
      <c r="VTX15" s="42"/>
      <c r="VTY15" s="42"/>
      <c r="VTZ15" s="42"/>
      <c r="VUA15" s="42"/>
      <c r="VUB15" s="42"/>
      <c r="VUC15" s="42"/>
      <c r="VUD15" s="42"/>
      <c r="VUE15" s="42"/>
      <c r="VUF15" s="42"/>
      <c r="VUG15" s="42"/>
      <c r="VUH15" s="42"/>
      <c r="VUI15" s="42"/>
      <c r="VUJ15" s="42"/>
      <c r="VUK15" s="42"/>
      <c r="VUL15" s="42"/>
      <c r="VUM15" s="42"/>
      <c r="VUN15" s="42"/>
      <c r="VUO15" s="42"/>
      <c r="VUP15" s="42"/>
      <c r="VUQ15" s="42"/>
      <c r="VUR15" s="42"/>
      <c r="VUS15" s="42"/>
      <c r="VUT15" s="42"/>
      <c r="VUU15" s="42"/>
      <c r="VUV15" s="42"/>
      <c r="VUW15" s="42"/>
      <c r="VUX15" s="42"/>
      <c r="VUY15" s="42"/>
      <c r="VUZ15" s="42"/>
      <c r="VVA15" s="42"/>
      <c r="VVB15" s="42"/>
      <c r="VVC15" s="42"/>
      <c r="VVD15" s="42"/>
      <c r="VVE15" s="42"/>
      <c r="VVF15" s="42"/>
      <c r="VVG15" s="42"/>
      <c r="VVH15" s="42"/>
      <c r="VVI15" s="42"/>
      <c r="VVJ15" s="42"/>
      <c r="VVK15" s="42"/>
      <c r="VVL15" s="42"/>
      <c r="VVM15" s="42"/>
      <c r="VVN15" s="42"/>
      <c r="VVO15" s="42"/>
      <c r="VVP15" s="42"/>
      <c r="VVQ15" s="42"/>
      <c r="VVR15" s="42"/>
      <c r="VVS15" s="42"/>
      <c r="VVT15" s="42"/>
      <c r="VVU15" s="42"/>
      <c r="VVV15" s="42"/>
      <c r="VVW15" s="42"/>
      <c r="VVX15" s="42"/>
      <c r="VVY15" s="42"/>
      <c r="VVZ15" s="42"/>
      <c r="VWA15" s="42"/>
      <c r="VWB15" s="42"/>
      <c r="VWC15" s="42"/>
      <c r="VWD15" s="42"/>
      <c r="VWE15" s="42"/>
      <c r="VWF15" s="42"/>
      <c r="VWG15" s="42"/>
      <c r="VWH15" s="42"/>
      <c r="VWI15" s="42"/>
      <c r="VWJ15" s="42"/>
      <c r="VWK15" s="42"/>
      <c r="VWL15" s="42"/>
      <c r="VWM15" s="42"/>
      <c r="VWN15" s="42"/>
      <c r="VWO15" s="42"/>
      <c r="VWP15" s="42"/>
      <c r="VWQ15" s="42"/>
      <c r="VWR15" s="42"/>
      <c r="VWS15" s="42"/>
      <c r="VWT15" s="42"/>
      <c r="VWU15" s="42"/>
      <c r="VWV15" s="42"/>
      <c r="VWW15" s="42"/>
      <c r="VWX15" s="42"/>
      <c r="VWY15" s="42"/>
      <c r="VWZ15" s="42"/>
      <c r="VXA15" s="42"/>
      <c r="VXB15" s="42"/>
      <c r="VXC15" s="42"/>
      <c r="VXD15" s="42"/>
      <c r="VXE15" s="42"/>
      <c r="VXF15" s="42"/>
      <c r="VXG15" s="42"/>
      <c r="VXH15" s="42"/>
      <c r="VXI15" s="42"/>
      <c r="VXJ15" s="42"/>
      <c r="VXK15" s="42"/>
      <c r="VXL15" s="42"/>
      <c r="VXM15" s="42"/>
      <c r="VXN15" s="42"/>
      <c r="VXO15" s="42"/>
      <c r="VXP15" s="42"/>
      <c r="VXQ15" s="42"/>
      <c r="VXR15" s="42"/>
      <c r="VXS15" s="42"/>
      <c r="VXT15" s="42"/>
      <c r="VXU15" s="42"/>
      <c r="VXV15" s="42"/>
      <c r="VXW15" s="42"/>
      <c r="VXX15" s="42"/>
      <c r="VXY15" s="42"/>
      <c r="VXZ15" s="42"/>
      <c r="VYA15" s="42"/>
      <c r="VYB15" s="42"/>
      <c r="VYC15" s="42"/>
      <c r="VYD15" s="42"/>
      <c r="VYE15" s="42"/>
      <c r="VYF15" s="42"/>
      <c r="VYG15" s="42"/>
      <c r="VYH15" s="42"/>
      <c r="VYI15" s="42"/>
      <c r="VYJ15" s="42"/>
      <c r="VYK15" s="42"/>
      <c r="VYL15" s="42"/>
      <c r="VYM15" s="42"/>
      <c r="VYN15" s="42"/>
      <c r="VYO15" s="42"/>
      <c r="VYP15" s="42"/>
      <c r="VYQ15" s="42"/>
      <c r="VYR15" s="42"/>
      <c r="VYS15" s="42"/>
      <c r="VYT15" s="42"/>
      <c r="VYU15" s="42"/>
      <c r="VYV15" s="42"/>
      <c r="VYW15" s="42"/>
      <c r="VYX15" s="42"/>
      <c r="VYY15" s="42"/>
      <c r="VYZ15" s="42"/>
      <c r="VZA15" s="42"/>
      <c r="VZB15" s="42"/>
      <c r="VZC15" s="42"/>
      <c r="VZD15" s="42"/>
      <c r="VZE15" s="42"/>
      <c r="VZF15" s="42"/>
      <c r="VZG15" s="42"/>
      <c r="VZH15" s="42"/>
      <c r="VZI15" s="42"/>
      <c r="VZJ15" s="42"/>
      <c r="VZK15" s="42"/>
      <c r="VZL15" s="42"/>
      <c r="VZM15" s="42"/>
      <c r="VZN15" s="42"/>
      <c r="VZO15" s="42"/>
      <c r="VZP15" s="42"/>
      <c r="VZQ15" s="42"/>
      <c r="VZR15" s="42"/>
      <c r="VZS15" s="42"/>
      <c r="VZT15" s="42"/>
      <c r="VZU15" s="42"/>
      <c r="VZV15" s="42"/>
      <c r="VZW15" s="42"/>
      <c r="VZX15" s="42"/>
      <c r="VZY15" s="42"/>
      <c r="VZZ15" s="42"/>
      <c r="WAA15" s="42"/>
      <c r="WAB15" s="42"/>
      <c r="WAC15" s="42"/>
      <c r="WAD15" s="42"/>
      <c r="WAE15" s="42"/>
      <c r="WAF15" s="42"/>
      <c r="WAG15" s="42"/>
      <c r="WAH15" s="42"/>
      <c r="WAI15" s="42"/>
      <c r="WAJ15" s="42"/>
      <c r="WAK15" s="42"/>
      <c r="WAL15" s="42"/>
      <c r="WAM15" s="42"/>
      <c r="WAN15" s="42"/>
      <c r="WAO15" s="42"/>
      <c r="WAP15" s="42"/>
      <c r="WAQ15" s="42"/>
      <c r="WAR15" s="42"/>
      <c r="WAS15" s="42"/>
      <c r="WAT15" s="42"/>
      <c r="WAU15" s="42"/>
      <c r="WAV15" s="42"/>
      <c r="WAW15" s="42"/>
      <c r="WAX15" s="42"/>
      <c r="WAY15" s="42"/>
      <c r="WAZ15" s="42"/>
      <c r="WBA15" s="42"/>
      <c r="WBB15" s="42"/>
      <c r="WBC15" s="42"/>
      <c r="WBD15" s="42"/>
      <c r="WBE15" s="42"/>
      <c r="WBF15" s="42"/>
      <c r="WBG15" s="42"/>
      <c r="WBH15" s="42"/>
      <c r="WBI15" s="42"/>
      <c r="WBJ15" s="42"/>
      <c r="WBK15" s="42"/>
      <c r="WBL15" s="42"/>
      <c r="WBM15" s="42"/>
      <c r="WBN15" s="42"/>
      <c r="WBO15" s="42"/>
      <c r="WBP15" s="42"/>
      <c r="WBQ15" s="42"/>
      <c r="WBR15" s="42"/>
      <c r="WBS15" s="42"/>
      <c r="WBT15" s="42"/>
      <c r="WBU15" s="42"/>
      <c r="WBV15" s="42"/>
      <c r="WBW15" s="42"/>
      <c r="WBX15" s="42"/>
      <c r="WBY15" s="42"/>
      <c r="WBZ15" s="42"/>
      <c r="WCA15" s="42"/>
      <c r="WCB15" s="42"/>
      <c r="WCC15" s="42"/>
      <c r="WCD15" s="42"/>
      <c r="WCE15" s="42"/>
      <c r="WCF15" s="42"/>
      <c r="WCG15" s="42"/>
      <c r="WCH15" s="42"/>
      <c r="WCI15" s="42"/>
      <c r="WCJ15" s="42"/>
      <c r="WCK15" s="42"/>
      <c r="WCL15" s="42"/>
      <c r="WCM15" s="42"/>
      <c r="WCN15" s="42"/>
      <c r="WCO15" s="42"/>
      <c r="WCP15" s="42"/>
      <c r="WCQ15" s="42"/>
      <c r="WCR15" s="42"/>
      <c r="WCS15" s="42"/>
      <c r="WCT15" s="42"/>
      <c r="WCU15" s="42"/>
      <c r="WCV15" s="42"/>
      <c r="WCW15" s="42"/>
      <c r="WCX15" s="42"/>
      <c r="WCY15" s="42"/>
      <c r="WCZ15" s="42"/>
      <c r="WDA15" s="42"/>
      <c r="WDB15" s="42"/>
      <c r="WDC15" s="42"/>
      <c r="WDD15" s="42"/>
      <c r="WDE15" s="42"/>
      <c r="WDF15" s="42"/>
      <c r="WDG15" s="42"/>
      <c r="WDH15" s="42"/>
      <c r="WDI15" s="42"/>
      <c r="WDJ15" s="42"/>
      <c r="WDK15" s="42"/>
      <c r="WDL15" s="42"/>
      <c r="WDM15" s="42"/>
      <c r="WDN15" s="42"/>
      <c r="WDO15" s="42"/>
      <c r="WDP15" s="42"/>
      <c r="WDQ15" s="42"/>
      <c r="WDR15" s="42"/>
      <c r="WDS15" s="42"/>
      <c r="WDT15" s="42"/>
      <c r="WDU15" s="42"/>
      <c r="WDV15" s="42"/>
      <c r="WDW15" s="42"/>
      <c r="WDX15" s="42"/>
      <c r="WDY15" s="42"/>
      <c r="WDZ15" s="42"/>
      <c r="WEA15" s="42"/>
      <c r="WEB15" s="42"/>
      <c r="WEC15" s="42"/>
      <c r="WED15" s="42"/>
      <c r="WEE15" s="42"/>
      <c r="WEF15" s="42"/>
      <c r="WEG15" s="42"/>
      <c r="WEH15" s="42"/>
      <c r="WEI15" s="42"/>
      <c r="WEJ15" s="42"/>
      <c r="WEK15" s="42"/>
      <c r="WEL15" s="42"/>
      <c r="WEM15" s="42"/>
      <c r="WEN15" s="42"/>
      <c r="WEO15" s="42"/>
      <c r="WEP15" s="42"/>
      <c r="WEQ15" s="42"/>
      <c r="WER15" s="42"/>
      <c r="WES15" s="42"/>
      <c r="WET15" s="42"/>
      <c r="WEU15" s="42"/>
      <c r="WEV15" s="42"/>
      <c r="WEW15" s="42"/>
      <c r="WEX15" s="42"/>
      <c r="WEY15" s="42"/>
      <c r="WEZ15" s="42"/>
      <c r="WFA15" s="42"/>
      <c r="WFB15" s="42"/>
      <c r="WFC15" s="42"/>
      <c r="WFD15" s="42"/>
      <c r="WFE15" s="42"/>
      <c r="WFF15" s="42"/>
      <c r="WFG15" s="42"/>
      <c r="WFH15" s="42"/>
      <c r="WFI15" s="42"/>
      <c r="WFJ15" s="42"/>
      <c r="WFK15" s="42"/>
      <c r="WFL15" s="42"/>
      <c r="WFM15" s="42"/>
      <c r="WFN15" s="42"/>
      <c r="WFO15" s="42"/>
      <c r="WFP15" s="42"/>
      <c r="WFQ15" s="42"/>
      <c r="WFR15" s="42"/>
      <c r="WFS15" s="42"/>
      <c r="WFT15" s="42"/>
      <c r="WFU15" s="42"/>
      <c r="WFV15" s="42"/>
      <c r="WFW15" s="42"/>
      <c r="WFX15" s="42"/>
      <c r="WFY15" s="42"/>
      <c r="WFZ15" s="42"/>
      <c r="WGA15" s="42"/>
      <c r="WGB15" s="42"/>
      <c r="WGC15" s="42"/>
      <c r="WGD15" s="42"/>
      <c r="WGE15" s="42"/>
      <c r="WGF15" s="42"/>
      <c r="WGG15" s="42"/>
      <c r="WGH15" s="42"/>
      <c r="WGI15" s="42"/>
      <c r="WGJ15" s="42"/>
      <c r="WGK15" s="42"/>
      <c r="WGL15" s="42"/>
      <c r="WGM15" s="42"/>
      <c r="WGN15" s="42"/>
      <c r="WGO15" s="42"/>
      <c r="WGP15" s="42"/>
      <c r="WGQ15" s="42"/>
      <c r="WGR15" s="42"/>
      <c r="WGS15" s="42"/>
      <c r="WGT15" s="42"/>
      <c r="WGU15" s="42"/>
      <c r="WGV15" s="42"/>
      <c r="WGW15" s="42"/>
      <c r="WGX15" s="42"/>
      <c r="WGY15" s="42"/>
      <c r="WGZ15" s="42"/>
      <c r="WHA15" s="42"/>
      <c r="WHB15" s="42"/>
      <c r="WHC15" s="42"/>
      <c r="WHD15" s="42"/>
      <c r="WHE15" s="42"/>
      <c r="WHF15" s="42"/>
      <c r="WHG15" s="42"/>
      <c r="WHH15" s="42"/>
      <c r="WHI15" s="42"/>
      <c r="WHJ15" s="42"/>
      <c r="WHK15" s="42"/>
      <c r="WHL15" s="42"/>
      <c r="WHM15" s="42"/>
      <c r="WHN15" s="42"/>
      <c r="WHO15" s="42"/>
      <c r="WHP15" s="42"/>
      <c r="WHQ15" s="42"/>
      <c r="WHR15" s="42"/>
      <c r="WHS15" s="42"/>
      <c r="WHT15" s="42"/>
      <c r="WHU15" s="42"/>
      <c r="WHV15" s="42"/>
      <c r="WHW15" s="42"/>
      <c r="WHX15" s="42"/>
      <c r="WHY15" s="42"/>
      <c r="WHZ15" s="42"/>
      <c r="WIA15" s="42"/>
      <c r="WIB15" s="42"/>
      <c r="WIC15" s="42"/>
      <c r="WID15" s="42"/>
      <c r="WIE15" s="42"/>
      <c r="WIF15" s="42"/>
      <c r="WIG15" s="42"/>
      <c r="WIH15" s="42"/>
      <c r="WII15" s="42"/>
      <c r="WIJ15" s="42"/>
      <c r="WIK15" s="42"/>
      <c r="WIL15" s="42"/>
      <c r="WIM15" s="42"/>
      <c r="WIN15" s="42"/>
      <c r="WIO15" s="42"/>
      <c r="WIP15" s="42"/>
      <c r="WIQ15" s="42"/>
      <c r="WIR15" s="42"/>
      <c r="WIS15" s="42"/>
      <c r="WIT15" s="42"/>
      <c r="WIU15" s="42"/>
      <c r="WIV15" s="42"/>
      <c r="WIW15" s="42"/>
      <c r="WIX15" s="42"/>
      <c r="WIY15" s="42"/>
      <c r="WIZ15" s="42"/>
      <c r="WJA15" s="42"/>
      <c r="WJB15" s="42"/>
      <c r="WJC15" s="42"/>
      <c r="WJD15" s="42"/>
      <c r="WJE15" s="42"/>
      <c r="WJF15" s="42"/>
      <c r="WJG15" s="42"/>
      <c r="WJH15" s="42"/>
      <c r="WJI15" s="42"/>
      <c r="WJJ15" s="42"/>
      <c r="WJK15" s="42"/>
      <c r="WJL15" s="42"/>
      <c r="WJM15" s="42"/>
      <c r="WJN15" s="42"/>
      <c r="WJO15" s="42"/>
      <c r="WJP15" s="42"/>
      <c r="WJQ15" s="42"/>
      <c r="WJR15" s="42"/>
      <c r="WJS15" s="42"/>
      <c r="WJT15" s="42"/>
      <c r="WJU15" s="42"/>
      <c r="WJV15" s="42"/>
      <c r="WJW15" s="42"/>
      <c r="WJX15" s="42"/>
      <c r="WJY15" s="42"/>
      <c r="WJZ15" s="42"/>
      <c r="WKA15" s="42"/>
      <c r="WKB15" s="42"/>
      <c r="WKC15" s="42"/>
      <c r="WKD15" s="42"/>
      <c r="WKE15" s="42"/>
      <c r="WKF15" s="42"/>
      <c r="WKG15" s="42"/>
      <c r="WKH15" s="42"/>
      <c r="WKI15" s="42"/>
      <c r="WKJ15" s="42"/>
      <c r="WKK15" s="42"/>
      <c r="WKL15" s="42"/>
      <c r="WKM15" s="42"/>
      <c r="WKN15" s="42"/>
      <c r="WKO15" s="42"/>
      <c r="WKP15" s="42"/>
      <c r="WKQ15" s="42"/>
      <c r="WKR15" s="42"/>
      <c r="WKS15" s="42"/>
      <c r="WKT15" s="42"/>
      <c r="WKU15" s="42"/>
      <c r="WKV15" s="42"/>
      <c r="WKW15" s="42"/>
      <c r="WKX15" s="42"/>
      <c r="WKY15" s="42"/>
      <c r="WKZ15" s="42"/>
      <c r="WLA15" s="42"/>
      <c r="WLB15" s="42"/>
      <c r="WLC15" s="42"/>
      <c r="WLD15" s="42"/>
      <c r="WLE15" s="42"/>
      <c r="WLF15" s="42"/>
      <c r="WLG15" s="42"/>
      <c r="WLH15" s="42"/>
      <c r="WLI15" s="42"/>
      <c r="WLJ15" s="42"/>
      <c r="WLK15" s="42"/>
      <c r="WLL15" s="42"/>
      <c r="WLM15" s="42"/>
      <c r="WLN15" s="42"/>
      <c r="WLO15" s="42"/>
      <c r="WLP15" s="42"/>
      <c r="WLQ15" s="42"/>
      <c r="WLR15" s="42"/>
      <c r="WLS15" s="42"/>
      <c r="WLT15" s="42"/>
      <c r="WLU15" s="42"/>
      <c r="WLV15" s="42"/>
      <c r="WLW15" s="42"/>
      <c r="WLX15" s="42"/>
      <c r="WLY15" s="42"/>
      <c r="WLZ15" s="42"/>
      <c r="WMA15" s="42"/>
      <c r="WMB15" s="42"/>
      <c r="WMC15" s="42"/>
      <c r="WMD15" s="42"/>
      <c r="WME15" s="42"/>
      <c r="WMF15" s="42"/>
      <c r="WMG15" s="42"/>
      <c r="WMH15" s="42"/>
      <c r="WMI15" s="42"/>
      <c r="WMJ15" s="42"/>
      <c r="WMK15" s="42"/>
      <c r="WML15" s="42"/>
      <c r="WMM15" s="42"/>
      <c r="WMN15" s="42"/>
      <c r="WMO15" s="42"/>
      <c r="WMP15" s="42"/>
      <c r="WMQ15" s="42"/>
      <c r="WMR15" s="42"/>
      <c r="WMS15" s="42"/>
      <c r="WMT15" s="42"/>
      <c r="WMU15" s="42"/>
      <c r="WMV15" s="42"/>
      <c r="WMW15" s="42"/>
      <c r="WMX15" s="42"/>
      <c r="WMY15" s="42"/>
      <c r="WMZ15" s="42"/>
      <c r="WNA15" s="42"/>
      <c r="WNB15" s="42"/>
      <c r="WNC15" s="42"/>
      <c r="WND15" s="42"/>
      <c r="WNE15" s="42"/>
      <c r="WNF15" s="42"/>
      <c r="WNG15" s="42"/>
      <c r="WNH15" s="42"/>
      <c r="WNI15" s="42"/>
      <c r="WNJ15" s="42"/>
      <c r="WNK15" s="42"/>
      <c r="WNL15" s="42"/>
      <c r="WNM15" s="42"/>
      <c r="WNN15" s="42"/>
      <c r="WNO15" s="42"/>
      <c r="WNP15" s="42"/>
      <c r="WNQ15" s="42"/>
      <c r="WNR15" s="42"/>
      <c r="WNS15" s="42"/>
      <c r="WNT15" s="42"/>
      <c r="WNU15" s="42"/>
      <c r="WNV15" s="42"/>
      <c r="WNW15" s="42"/>
      <c r="WNX15" s="42"/>
      <c r="WNY15" s="42"/>
      <c r="WNZ15" s="42"/>
      <c r="WOA15" s="42"/>
      <c r="WOB15" s="42"/>
      <c r="WOC15" s="42"/>
      <c r="WOD15" s="42"/>
      <c r="WOE15" s="42"/>
      <c r="WOF15" s="42"/>
      <c r="WOG15" s="42"/>
      <c r="WOH15" s="42"/>
      <c r="WOI15" s="42"/>
      <c r="WOJ15" s="42"/>
      <c r="WOK15" s="42"/>
      <c r="WOL15" s="42"/>
      <c r="WOM15" s="42"/>
      <c r="WON15" s="42"/>
      <c r="WOO15" s="42"/>
      <c r="WOP15" s="42"/>
      <c r="WOQ15" s="42"/>
      <c r="WOR15" s="42"/>
      <c r="WOS15" s="42"/>
      <c r="WOT15" s="42"/>
      <c r="WOU15" s="42"/>
      <c r="WOV15" s="42"/>
      <c r="WOW15" s="42"/>
      <c r="WOX15" s="42"/>
      <c r="WOY15" s="42"/>
      <c r="WOZ15" s="42"/>
      <c r="WPA15" s="42"/>
      <c r="WPB15" s="42"/>
      <c r="WPC15" s="42"/>
      <c r="WPD15" s="42"/>
      <c r="WPE15" s="42"/>
      <c r="WPF15" s="42"/>
      <c r="WPG15" s="42"/>
      <c r="WPH15" s="42"/>
      <c r="WPI15" s="42"/>
      <c r="WPJ15" s="42"/>
      <c r="WPK15" s="42"/>
      <c r="WPL15" s="42"/>
      <c r="WPM15" s="42"/>
      <c r="WPN15" s="42"/>
      <c r="WPO15" s="42"/>
      <c r="WPP15" s="42"/>
      <c r="WPQ15" s="42"/>
      <c r="WPR15" s="42"/>
      <c r="WPS15" s="42"/>
      <c r="WPT15" s="42"/>
      <c r="WPU15" s="42"/>
      <c r="WPV15" s="42"/>
      <c r="WPW15" s="42"/>
      <c r="WPX15" s="42"/>
      <c r="WPY15" s="42"/>
      <c r="WPZ15" s="42"/>
      <c r="WQA15" s="42"/>
      <c r="WQB15" s="42"/>
      <c r="WQC15" s="42"/>
      <c r="WQD15" s="42"/>
      <c r="WQE15" s="42"/>
      <c r="WQF15" s="42"/>
      <c r="WQG15" s="42"/>
      <c r="WQH15" s="42"/>
      <c r="WQI15" s="42"/>
      <c r="WQJ15" s="42"/>
      <c r="WQK15" s="42"/>
      <c r="WQL15" s="42"/>
      <c r="WQM15" s="42"/>
      <c r="WQN15" s="42"/>
      <c r="WQO15" s="42"/>
      <c r="WQP15" s="42"/>
      <c r="WQQ15" s="42"/>
      <c r="WQR15" s="42"/>
      <c r="WQS15" s="42"/>
      <c r="WQT15" s="42"/>
      <c r="WQU15" s="42"/>
      <c r="WQV15" s="42"/>
      <c r="WQW15" s="42"/>
      <c r="WQX15" s="42"/>
      <c r="WQY15" s="42"/>
      <c r="WQZ15" s="42"/>
      <c r="WRA15" s="42"/>
      <c r="WRB15" s="42"/>
      <c r="WRC15" s="42"/>
      <c r="WRD15" s="42"/>
      <c r="WRE15" s="42"/>
      <c r="WRF15" s="42"/>
      <c r="WRG15" s="42"/>
      <c r="WRH15" s="42"/>
      <c r="WRI15" s="42"/>
      <c r="WRJ15" s="42"/>
      <c r="WRK15" s="42"/>
      <c r="WRL15" s="42"/>
      <c r="WRM15" s="42"/>
      <c r="WRN15" s="42"/>
      <c r="WRO15" s="42"/>
      <c r="WRP15" s="42"/>
      <c r="WRQ15" s="42"/>
      <c r="WRR15" s="42"/>
      <c r="WRS15" s="42"/>
      <c r="WRT15" s="42"/>
      <c r="WRU15" s="42"/>
      <c r="WRV15" s="42"/>
      <c r="WRW15" s="42"/>
      <c r="WRX15" s="42"/>
      <c r="WRY15" s="42"/>
      <c r="WRZ15" s="42"/>
      <c r="WSA15" s="42"/>
      <c r="WSB15" s="42"/>
      <c r="WSC15" s="42"/>
      <c r="WSD15" s="42"/>
      <c r="WSE15" s="42"/>
      <c r="WSF15" s="42"/>
      <c r="WSG15" s="42"/>
      <c r="WSH15" s="42"/>
      <c r="WSI15" s="42"/>
      <c r="WSJ15" s="42"/>
      <c r="WSK15" s="42"/>
      <c r="WSL15" s="42"/>
      <c r="WSM15" s="42"/>
      <c r="WSN15" s="42"/>
      <c r="WSO15" s="42"/>
      <c r="WSP15" s="42"/>
      <c r="WSQ15" s="42"/>
      <c r="WSR15" s="42"/>
      <c r="WSS15" s="42"/>
      <c r="WST15" s="42"/>
      <c r="WSU15" s="42"/>
      <c r="WSV15" s="42"/>
      <c r="WSW15" s="42"/>
      <c r="WSX15" s="42"/>
      <c r="WSY15" s="42"/>
      <c r="WSZ15" s="42"/>
      <c r="WTA15" s="42"/>
      <c r="WTB15" s="42"/>
      <c r="WTC15" s="42"/>
      <c r="WTD15" s="42"/>
      <c r="WTE15" s="42"/>
      <c r="WTF15" s="42"/>
      <c r="WTG15" s="42"/>
      <c r="WTH15" s="42"/>
      <c r="WTI15" s="42"/>
      <c r="WTJ15" s="42"/>
      <c r="WTK15" s="42"/>
      <c r="WTL15" s="42"/>
      <c r="WTM15" s="42"/>
      <c r="WTN15" s="42"/>
      <c r="WTO15" s="42"/>
      <c r="WTP15" s="42"/>
      <c r="WTQ15" s="42"/>
      <c r="WTR15" s="42"/>
      <c r="WTS15" s="42"/>
      <c r="WTT15" s="42"/>
      <c r="WTU15" s="42"/>
      <c r="WTV15" s="42"/>
      <c r="WTW15" s="42"/>
      <c r="WTX15" s="42"/>
      <c r="WTY15" s="42"/>
      <c r="WTZ15" s="42"/>
      <c r="WUA15" s="42"/>
      <c r="WUB15" s="42"/>
      <c r="WUC15" s="42"/>
      <c r="WUD15" s="42"/>
      <c r="WUE15" s="42"/>
      <c r="WUF15" s="42"/>
      <c r="WUG15" s="42"/>
      <c r="WUH15" s="42"/>
      <c r="WUI15" s="42"/>
      <c r="WUJ15" s="42"/>
      <c r="WUK15" s="42"/>
      <c r="WUL15" s="42"/>
      <c r="WUM15" s="42"/>
      <c r="WUN15" s="42"/>
      <c r="WUO15" s="42"/>
      <c r="WUP15" s="42"/>
      <c r="WUQ15" s="42"/>
      <c r="WUR15" s="42"/>
      <c r="WUS15" s="42"/>
      <c r="WUT15" s="42"/>
      <c r="WUU15" s="42"/>
      <c r="WUV15" s="42"/>
      <c r="WUW15" s="42"/>
      <c r="WUX15" s="42"/>
      <c r="WUY15" s="42"/>
      <c r="WUZ15" s="42"/>
      <c r="WVA15" s="42"/>
      <c r="WVB15" s="42"/>
      <c r="WVC15" s="42"/>
      <c r="WVD15" s="42"/>
      <c r="WVE15" s="42"/>
      <c r="WVF15" s="42"/>
      <c r="WVG15" s="42"/>
      <c r="WVH15" s="42"/>
      <c r="WVI15" s="42"/>
      <c r="WVJ15" s="42"/>
      <c r="WVK15" s="42"/>
      <c r="WVL15" s="42"/>
      <c r="WVM15" s="42"/>
      <c r="WVN15" s="42"/>
      <c r="WVO15" s="42"/>
      <c r="WVP15" s="42"/>
      <c r="WVQ15" s="42"/>
      <c r="WVR15" s="42"/>
      <c r="WVS15" s="42"/>
      <c r="WVT15" s="42"/>
      <c r="WVU15" s="42"/>
      <c r="WVV15" s="42"/>
      <c r="WVW15" s="42"/>
      <c r="WVX15" s="42"/>
      <c r="WVY15" s="42"/>
      <c r="WVZ15" s="42"/>
      <c r="WWA15" s="42"/>
      <c r="WWB15" s="42"/>
      <c r="WWC15" s="42"/>
      <c r="WWD15" s="42"/>
      <c r="WWE15" s="42"/>
      <c r="WWF15" s="42"/>
      <c r="WWG15" s="42"/>
      <c r="WWH15" s="42"/>
      <c r="WWI15" s="42"/>
      <c r="WWJ15" s="42"/>
      <c r="WWK15" s="42"/>
      <c r="WWL15" s="42"/>
      <c r="WWM15" s="42"/>
      <c r="WWN15" s="42"/>
      <c r="WWO15" s="42"/>
      <c r="WWP15" s="42"/>
      <c r="WWQ15" s="42"/>
      <c r="WWR15" s="42"/>
      <c r="WWS15" s="42"/>
      <c r="WWT15" s="42"/>
      <c r="WWU15" s="42"/>
      <c r="WWV15" s="42"/>
      <c r="WWW15" s="42"/>
      <c r="WWX15" s="42"/>
      <c r="WWY15" s="42"/>
      <c r="WWZ15" s="42"/>
      <c r="WXA15" s="42"/>
      <c r="WXB15" s="42"/>
      <c r="WXC15" s="42"/>
      <c r="WXD15" s="42"/>
      <c r="WXE15" s="42"/>
      <c r="WXF15" s="42"/>
      <c r="WXG15" s="42"/>
      <c r="WXH15" s="42"/>
      <c r="WXI15" s="42"/>
      <c r="WXJ15" s="42"/>
      <c r="WXK15" s="42"/>
      <c r="WXL15" s="42"/>
      <c r="WXM15" s="42"/>
      <c r="WXN15" s="42"/>
      <c r="WXO15" s="42"/>
      <c r="WXP15" s="42"/>
      <c r="WXQ15" s="42"/>
      <c r="WXR15" s="42"/>
      <c r="WXS15" s="42"/>
      <c r="WXT15" s="42"/>
      <c r="WXU15" s="42"/>
      <c r="WXV15" s="42"/>
      <c r="WXW15" s="42"/>
      <c r="WXX15" s="42"/>
      <c r="WXY15" s="42"/>
      <c r="WXZ15" s="42"/>
      <c r="WYA15" s="42"/>
      <c r="WYB15" s="42"/>
      <c r="WYC15" s="42"/>
      <c r="WYD15" s="42"/>
      <c r="WYE15" s="42"/>
      <c r="WYF15" s="42"/>
      <c r="WYG15" s="42"/>
      <c r="WYH15" s="42"/>
      <c r="WYI15" s="42"/>
      <c r="WYJ15" s="42"/>
      <c r="WYK15" s="42"/>
      <c r="WYL15" s="42"/>
      <c r="WYM15" s="42"/>
      <c r="WYN15" s="42"/>
      <c r="WYO15" s="42"/>
      <c r="WYP15" s="42"/>
      <c r="WYQ15" s="42"/>
      <c r="WYR15" s="42"/>
      <c r="WYS15" s="42"/>
      <c r="WYT15" s="42"/>
      <c r="WYU15" s="42"/>
      <c r="WYV15" s="42"/>
      <c r="WYW15" s="42"/>
      <c r="WYX15" s="42"/>
      <c r="WYY15" s="42"/>
      <c r="WYZ15" s="42"/>
      <c r="WZA15" s="42"/>
      <c r="WZB15" s="42"/>
      <c r="WZC15" s="42"/>
      <c r="WZD15" s="42"/>
      <c r="WZE15" s="42"/>
      <c r="WZF15" s="42"/>
      <c r="WZG15" s="42"/>
      <c r="WZH15" s="42"/>
      <c r="WZI15" s="42"/>
      <c r="WZJ15" s="42"/>
      <c r="WZK15" s="42"/>
      <c r="WZL15" s="42"/>
      <c r="WZM15" s="42"/>
      <c r="WZN15" s="42"/>
      <c r="WZO15" s="42"/>
      <c r="WZP15" s="42"/>
      <c r="WZQ15" s="42"/>
      <c r="WZR15" s="42"/>
      <c r="WZS15" s="42"/>
      <c r="WZT15" s="42"/>
      <c r="WZU15" s="42"/>
      <c r="WZV15" s="42"/>
      <c r="WZW15" s="42"/>
      <c r="WZX15" s="42"/>
      <c r="WZY15" s="42"/>
      <c r="WZZ15" s="42"/>
      <c r="XAA15" s="42"/>
      <c r="XAB15" s="42"/>
      <c r="XAC15" s="42"/>
      <c r="XAD15" s="42"/>
      <c r="XAE15" s="42"/>
      <c r="XAF15" s="42"/>
      <c r="XAG15" s="42"/>
      <c r="XAH15" s="42"/>
      <c r="XAI15" s="42"/>
      <c r="XAJ15" s="42"/>
      <c r="XAK15" s="42"/>
      <c r="XAL15" s="42"/>
      <c r="XAM15" s="42"/>
      <c r="XAN15" s="42"/>
      <c r="XAO15" s="42"/>
      <c r="XAP15" s="42"/>
      <c r="XAQ15" s="42"/>
      <c r="XAR15" s="42"/>
      <c r="XAS15" s="42"/>
      <c r="XAT15" s="42"/>
      <c r="XAU15" s="42"/>
      <c r="XAV15" s="42"/>
      <c r="XAW15" s="42"/>
      <c r="XAX15" s="42"/>
      <c r="XAY15" s="42"/>
      <c r="XAZ15" s="42"/>
      <c r="XBA15" s="42"/>
      <c r="XBB15" s="42"/>
      <c r="XBC15" s="42"/>
      <c r="XBD15" s="42"/>
      <c r="XBE15" s="42"/>
      <c r="XBF15" s="42"/>
      <c r="XBG15" s="42"/>
      <c r="XBH15" s="42"/>
      <c r="XBI15" s="42"/>
      <c r="XBJ15" s="42"/>
      <c r="XBK15" s="42"/>
      <c r="XBL15" s="42"/>
      <c r="XBM15" s="42"/>
      <c r="XBN15" s="42"/>
      <c r="XBO15" s="42"/>
      <c r="XBP15" s="42"/>
      <c r="XBQ15" s="42"/>
      <c r="XBR15" s="42"/>
      <c r="XBS15" s="42"/>
      <c r="XBT15" s="42"/>
      <c r="XBU15" s="42"/>
      <c r="XBV15" s="42"/>
      <c r="XBW15" s="42"/>
      <c r="XBX15" s="42"/>
      <c r="XBY15" s="42"/>
      <c r="XBZ15" s="42"/>
      <c r="XCA15" s="42"/>
      <c r="XCB15" s="42"/>
      <c r="XCC15" s="42"/>
      <c r="XCD15" s="42"/>
      <c r="XCE15" s="42"/>
      <c r="XCF15" s="42"/>
      <c r="XCG15" s="42"/>
      <c r="XCH15" s="42"/>
      <c r="XCI15" s="42"/>
      <c r="XCJ15" s="42"/>
      <c r="XCK15" s="42"/>
      <c r="XCL15" s="42"/>
      <c r="XCM15" s="42"/>
      <c r="XCN15" s="42"/>
      <c r="XCO15" s="42"/>
      <c r="XCP15" s="42"/>
      <c r="XCQ15" s="42"/>
      <c r="XCR15" s="42"/>
      <c r="XCS15" s="42"/>
      <c r="XCT15" s="42"/>
      <c r="XCU15" s="42"/>
      <c r="XCV15" s="42"/>
      <c r="XCW15" s="42"/>
      <c r="XCX15" s="42"/>
      <c r="XCY15" s="42"/>
      <c r="XCZ15" s="42"/>
      <c r="XDA15" s="42"/>
      <c r="XDB15" s="42"/>
      <c r="XDC15" s="42"/>
      <c r="XDD15" s="42"/>
      <c r="XDE15" s="42"/>
      <c r="XDF15" s="42"/>
      <c r="XDG15" s="42"/>
      <c r="XDH15" s="42"/>
      <c r="XDI15" s="42"/>
      <c r="XDJ15" s="42"/>
      <c r="XDK15" s="42"/>
      <c r="XDL15" s="42"/>
      <c r="XDM15" s="42"/>
      <c r="XDN15" s="42"/>
      <c r="XDO15" s="42"/>
      <c r="XDP15" s="42"/>
      <c r="XDQ15" s="42"/>
      <c r="XDR15" s="42"/>
      <c r="XDS15" s="42"/>
      <c r="XDT15" s="42"/>
      <c r="XDU15" s="42"/>
      <c r="XDV15" s="42"/>
      <c r="XDW15" s="42"/>
      <c r="XDX15" s="42"/>
      <c r="XDY15" s="42"/>
      <c r="XDZ15" s="42"/>
      <c r="XEA15" s="42"/>
      <c r="XEB15" s="42"/>
      <c r="XEC15" s="42"/>
      <c r="XED15" s="42"/>
      <c r="XEE15" s="42"/>
      <c r="XEF15" s="42"/>
      <c r="XEG15" s="42"/>
      <c r="XEH15" s="42"/>
      <c r="XEI15" s="42"/>
      <c r="XEJ15" s="42"/>
      <c r="XEK15" s="42"/>
    </row>
    <row r="16" s="79" customFormat="1" ht="24" customHeight="1" spans="1:16365">
      <c r="A16" s="17">
        <v>13</v>
      </c>
      <c r="B16" s="86" t="s">
        <v>4101</v>
      </c>
      <c r="C16" s="25" t="s">
        <v>4102</v>
      </c>
      <c r="D16" s="87">
        <v>30</v>
      </c>
      <c r="E16" s="21"/>
      <c r="F16" s="88" t="s">
        <v>4066</v>
      </c>
      <c r="G16" s="21" t="s">
        <v>9</v>
      </c>
      <c r="H16" s="64" t="s">
        <v>4103</v>
      </c>
      <c r="I16" s="43" t="s">
        <v>38</v>
      </c>
      <c r="J16" s="24" t="s">
        <v>39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42"/>
      <c r="JF16" s="42"/>
      <c r="JG16" s="42"/>
      <c r="JH16" s="42"/>
      <c r="JI16" s="42"/>
      <c r="JJ16" s="42"/>
      <c r="JK16" s="42"/>
      <c r="JL16" s="42"/>
      <c r="JM16" s="42"/>
      <c r="JN16" s="42"/>
      <c r="JO16" s="42"/>
      <c r="JP16" s="42"/>
      <c r="JQ16" s="42"/>
      <c r="JR16" s="42"/>
      <c r="JS16" s="42"/>
      <c r="JT16" s="42"/>
      <c r="JU16" s="42"/>
      <c r="JV16" s="42"/>
      <c r="JW16" s="42"/>
      <c r="JX16" s="42"/>
      <c r="JY16" s="42"/>
      <c r="JZ16" s="42"/>
      <c r="KA16" s="42"/>
      <c r="KB16" s="42"/>
      <c r="KC16" s="42"/>
      <c r="KD16" s="42"/>
      <c r="KE16" s="42"/>
      <c r="KF16" s="42"/>
      <c r="KG16" s="42"/>
      <c r="KH16" s="42"/>
      <c r="KI16" s="42"/>
      <c r="KJ16" s="42"/>
      <c r="KK16" s="42"/>
      <c r="KL16" s="42"/>
      <c r="KM16" s="42"/>
      <c r="KN16" s="42"/>
      <c r="KO16" s="42"/>
      <c r="KP16" s="42"/>
      <c r="KQ16" s="42"/>
      <c r="KR16" s="42"/>
      <c r="KS16" s="42"/>
      <c r="KT16" s="42"/>
      <c r="KU16" s="42"/>
      <c r="KV16" s="42"/>
      <c r="KW16" s="42"/>
      <c r="KX16" s="42"/>
      <c r="KY16" s="42"/>
      <c r="KZ16" s="42"/>
      <c r="LA16" s="42"/>
      <c r="LB16" s="42"/>
      <c r="LC16" s="42"/>
      <c r="LD16" s="42"/>
      <c r="LE16" s="42"/>
      <c r="LF16" s="42"/>
      <c r="LG16" s="42"/>
      <c r="LH16" s="42"/>
      <c r="LI16" s="42"/>
      <c r="LJ16" s="42"/>
      <c r="LK16" s="42"/>
      <c r="LL16" s="42"/>
      <c r="LM16" s="42"/>
      <c r="LN16" s="42"/>
      <c r="LO16" s="42"/>
      <c r="LP16" s="42"/>
      <c r="LQ16" s="42"/>
      <c r="LR16" s="42"/>
      <c r="LS16" s="42"/>
      <c r="LT16" s="42"/>
      <c r="LU16" s="42"/>
      <c r="LV16" s="42"/>
      <c r="LW16" s="42"/>
      <c r="LX16" s="42"/>
      <c r="LY16" s="42"/>
      <c r="LZ16" s="42"/>
      <c r="MA16" s="42"/>
      <c r="MB16" s="42"/>
      <c r="MC16" s="42"/>
      <c r="MD16" s="42"/>
      <c r="ME16" s="42"/>
      <c r="MF16" s="42"/>
      <c r="MG16" s="42"/>
      <c r="MH16" s="42"/>
      <c r="MI16" s="42"/>
      <c r="MJ16" s="42"/>
      <c r="MK16" s="42"/>
      <c r="ML16" s="42"/>
      <c r="MM16" s="42"/>
      <c r="MN16" s="42"/>
      <c r="MO16" s="42"/>
      <c r="MP16" s="42"/>
      <c r="MQ16" s="42"/>
      <c r="MR16" s="42"/>
      <c r="MS16" s="42"/>
      <c r="MT16" s="42"/>
      <c r="MU16" s="42"/>
      <c r="MV16" s="42"/>
      <c r="MW16" s="42"/>
      <c r="MX16" s="42"/>
      <c r="MY16" s="42"/>
      <c r="MZ16" s="42"/>
      <c r="NA16" s="42"/>
      <c r="NB16" s="42"/>
      <c r="NC16" s="42"/>
      <c r="ND16" s="42"/>
      <c r="NE16" s="42"/>
      <c r="NF16" s="42"/>
      <c r="NG16" s="42"/>
      <c r="NH16" s="42"/>
      <c r="NI16" s="42"/>
      <c r="NJ16" s="42"/>
      <c r="NK16" s="42"/>
      <c r="NL16" s="42"/>
      <c r="NM16" s="42"/>
      <c r="NN16" s="42"/>
      <c r="NO16" s="42"/>
      <c r="NP16" s="42"/>
      <c r="NQ16" s="42"/>
      <c r="NR16" s="42"/>
      <c r="NS16" s="42"/>
      <c r="NT16" s="42"/>
      <c r="NU16" s="42"/>
      <c r="NV16" s="42"/>
      <c r="NW16" s="42"/>
      <c r="NX16" s="42"/>
      <c r="NY16" s="42"/>
      <c r="NZ16" s="42"/>
      <c r="OA16" s="42"/>
      <c r="OB16" s="42"/>
      <c r="OC16" s="42"/>
      <c r="OD16" s="42"/>
      <c r="OE16" s="42"/>
      <c r="OF16" s="42"/>
      <c r="OG16" s="42"/>
      <c r="OH16" s="42"/>
      <c r="OI16" s="42"/>
      <c r="OJ16" s="42"/>
      <c r="OK16" s="42"/>
      <c r="OL16" s="42"/>
      <c r="OM16" s="42"/>
      <c r="ON16" s="42"/>
      <c r="OO16" s="42"/>
      <c r="OP16" s="42"/>
      <c r="OQ16" s="42"/>
      <c r="OR16" s="42"/>
      <c r="OS16" s="42"/>
      <c r="OT16" s="42"/>
      <c r="OU16" s="42"/>
      <c r="OV16" s="42"/>
      <c r="OW16" s="42"/>
      <c r="OX16" s="42"/>
      <c r="OY16" s="42"/>
      <c r="OZ16" s="42"/>
      <c r="PA16" s="42"/>
      <c r="PB16" s="42"/>
      <c r="PC16" s="42"/>
      <c r="PD16" s="42"/>
      <c r="PE16" s="42"/>
      <c r="PF16" s="42"/>
      <c r="PG16" s="42"/>
      <c r="PH16" s="42"/>
      <c r="PI16" s="42"/>
      <c r="PJ16" s="42"/>
      <c r="PK16" s="42"/>
      <c r="PL16" s="42"/>
      <c r="PM16" s="42"/>
      <c r="PN16" s="42"/>
      <c r="PO16" s="42"/>
      <c r="PP16" s="42"/>
      <c r="PQ16" s="42"/>
      <c r="PR16" s="42"/>
      <c r="PS16" s="42"/>
      <c r="PT16" s="42"/>
      <c r="PU16" s="42"/>
      <c r="PV16" s="42"/>
      <c r="PW16" s="42"/>
      <c r="PX16" s="42"/>
      <c r="PY16" s="42"/>
      <c r="PZ16" s="42"/>
      <c r="QA16" s="42"/>
      <c r="QB16" s="42"/>
      <c r="QC16" s="42"/>
      <c r="QD16" s="42"/>
      <c r="QE16" s="42"/>
      <c r="QF16" s="42"/>
      <c r="QG16" s="42"/>
      <c r="QH16" s="42"/>
      <c r="QI16" s="42"/>
      <c r="QJ16" s="42"/>
      <c r="QK16" s="42"/>
      <c r="QL16" s="42"/>
      <c r="QM16" s="42"/>
      <c r="QN16" s="42"/>
      <c r="QO16" s="42"/>
      <c r="QP16" s="42"/>
      <c r="QQ16" s="42"/>
      <c r="QR16" s="42"/>
      <c r="QS16" s="42"/>
      <c r="QT16" s="42"/>
      <c r="QU16" s="42"/>
      <c r="QV16" s="42"/>
      <c r="QW16" s="42"/>
      <c r="QX16" s="42"/>
      <c r="QY16" s="42"/>
      <c r="QZ16" s="42"/>
      <c r="RA16" s="42"/>
      <c r="RB16" s="42"/>
      <c r="RC16" s="42"/>
      <c r="RD16" s="42"/>
      <c r="RE16" s="42"/>
      <c r="RF16" s="42"/>
      <c r="RG16" s="42"/>
      <c r="RH16" s="42"/>
      <c r="RI16" s="42"/>
      <c r="RJ16" s="42"/>
      <c r="RK16" s="42"/>
      <c r="RL16" s="42"/>
      <c r="RM16" s="42"/>
      <c r="RN16" s="42"/>
      <c r="RO16" s="42"/>
      <c r="RP16" s="42"/>
      <c r="RQ16" s="42"/>
      <c r="RR16" s="42"/>
      <c r="RS16" s="42"/>
      <c r="RT16" s="42"/>
      <c r="RU16" s="42"/>
      <c r="RV16" s="42"/>
      <c r="RW16" s="42"/>
      <c r="RX16" s="42"/>
      <c r="RY16" s="42"/>
      <c r="RZ16" s="42"/>
      <c r="SA16" s="42"/>
      <c r="SB16" s="42"/>
      <c r="SC16" s="42"/>
      <c r="SD16" s="42"/>
      <c r="SE16" s="42"/>
      <c r="SF16" s="42"/>
      <c r="SG16" s="42"/>
      <c r="SH16" s="42"/>
      <c r="SI16" s="42"/>
      <c r="SJ16" s="42"/>
      <c r="SK16" s="42"/>
      <c r="SL16" s="42"/>
      <c r="SM16" s="42"/>
      <c r="SN16" s="42"/>
      <c r="SO16" s="42"/>
      <c r="SP16" s="42"/>
      <c r="SQ16" s="42"/>
      <c r="SR16" s="42"/>
      <c r="SS16" s="42"/>
      <c r="ST16" s="42"/>
      <c r="SU16" s="42"/>
      <c r="SV16" s="42"/>
      <c r="SW16" s="42"/>
      <c r="SX16" s="42"/>
      <c r="SY16" s="42"/>
      <c r="SZ16" s="42"/>
      <c r="TA16" s="42"/>
      <c r="TB16" s="42"/>
      <c r="TC16" s="42"/>
      <c r="TD16" s="42"/>
      <c r="TE16" s="42"/>
      <c r="TF16" s="42"/>
      <c r="TG16" s="42"/>
      <c r="TH16" s="42"/>
      <c r="TI16" s="42"/>
      <c r="TJ16" s="42"/>
      <c r="TK16" s="42"/>
      <c r="TL16" s="42"/>
      <c r="TM16" s="42"/>
      <c r="TN16" s="42"/>
      <c r="TO16" s="42"/>
      <c r="TP16" s="42"/>
      <c r="TQ16" s="42"/>
      <c r="TR16" s="42"/>
      <c r="TS16" s="42"/>
      <c r="TT16" s="42"/>
      <c r="TU16" s="42"/>
      <c r="TV16" s="42"/>
      <c r="TW16" s="42"/>
      <c r="TX16" s="42"/>
      <c r="TY16" s="42"/>
      <c r="TZ16" s="42"/>
      <c r="UA16" s="42"/>
      <c r="UB16" s="42"/>
      <c r="UC16" s="42"/>
      <c r="UD16" s="42"/>
      <c r="UE16" s="42"/>
      <c r="UF16" s="42"/>
      <c r="UG16" s="42"/>
      <c r="UH16" s="42"/>
      <c r="UI16" s="42"/>
      <c r="UJ16" s="42"/>
      <c r="UK16" s="42"/>
      <c r="UL16" s="42"/>
      <c r="UM16" s="42"/>
      <c r="UN16" s="42"/>
      <c r="UO16" s="42"/>
      <c r="UP16" s="42"/>
      <c r="UQ16" s="42"/>
      <c r="UR16" s="42"/>
      <c r="US16" s="42"/>
      <c r="UT16" s="42"/>
      <c r="UU16" s="42"/>
      <c r="UV16" s="42"/>
      <c r="UW16" s="42"/>
      <c r="UX16" s="42"/>
      <c r="UY16" s="42"/>
      <c r="UZ16" s="42"/>
      <c r="VA16" s="42"/>
      <c r="VB16" s="42"/>
      <c r="VC16" s="42"/>
      <c r="VD16" s="42"/>
      <c r="VE16" s="42"/>
      <c r="VF16" s="42"/>
      <c r="VG16" s="42"/>
      <c r="VH16" s="42"/>
      <c r="VI16" s="42"/>
      <c r="VJ16" s="42"/>
      <c r="VK16" s="42"/>
      <c r="VL16" s="42"/>
      <c r="VM16" s="42"/>
      <c r="VN16" s="42"/>
      <c r="VO16" s="42"/>
      <c r="VP16" s="42"/>
      <c r="VQ16" s="42"/>
      <c r="VR16" s="42"/>
      <c r="VS16" s="42"/>
      <c r="VT16" s="42"/>
      <c r="VU16" s="42"/>
      <c r="VV16" s="42"/>
      <c r="VW16" s="42"/>
      <c r="VX16" s="42"/>
      <c r="VY16" s="42"/>
      <c r="VZ16" s="42"/>
      <c r="WA16" s="42"/>
      <c r="WB16" s="42"/>
      <c r="WC16" s="42"/>
      <c r="WD16" s="42"/>
      <c r="WE16" s="42"/>
      <c r="WF16" s="42"/>
      <c r="WG16" s="42"/>
      <c r="WH16" s="42"/>
      <c r="WI16" s="42"/>
      <c r="WJ16" s="42"/>
      <c r="WK16" s="42"/>
      <c r="WL16" s="42"/>
      <c r="WM16" s="42"/>
      <c r="WN16" s="42"/>
      <c r="WO16" s="42"/>
      <c r="WP16" s="42"/>
      <c r="WQ16" s="42"/>
      <c r="WR16" s="42"/>
      <c r="WS16" s="42"/>
      <c r="WT16" s="42"/>
      <c r="WU16" s="42"/>
      <c r="WV16" s="42"/>
      <c r="WW16" s="42"/>
      <c r="WX16" s="42"/>
      <c r="WY16" s="42"/>
      <c r="WZ16" s="42"/>
      <c r="XA16" s="42"/>
      <c r="XB16" s="42"/>
      <c r="XC16" s="42"/>
      <c r="XD16" s="42"/>
      <c r="XE16" s="42"/>
      <c r="XF16" s="42"/>
      <c r="XG16" s="42"/>
      <c r="XH16" s="42"/>
      <c r="XI16" s="42"/>
      <c r="XJ16" s="42"/>
      <c r="XK16" s="42"/>
      <c r="XL16" s="42"/>
      <c r="XM16" s="42"/>
      <c r="XN16" s="42"/>
      <c r="XO16" s="42"/>
      <c r="XP16" s="42"/>
      <c r="XQ16" s="42"/>
      <c r="XR16" s="42"/>
      <c r="XS16" s="42"/>
      <c r="XT16" s="42"/>
      <c r="XU16" s="42"/>
      <c r="XV16" s="42"/>
      <c r="XW16" s="42"/>
      <c r="XX16" s="42"/>
      <c r="XY16" s="42"/>
      <c r="XZ16" s="42"/>
      <c r="YA16" s="42"/>
      <c r="YB16" s="42"/>
      <c r="YC16" s="42"/>
      <c r="YD16" s="42"/>
      <c r="YE16" s="42"/>
      <c r="YF16" s="42"/>
      <c r="YG16" s="42"/>
      <c r="YH16" s="42"/>
      <c r="YI16" s="42"/>
      <c r="YJ16" s="42"/>
      <c r="YK16" s="42"/>
      <c r="YL16" s="42"/>
      <c r="YM16" s="42"/>
      <c r="YN16" s="42"/>
      <c r="YO16" s="42"/>
      <c r="YP16" s="42"/>
      <c r="YQ16" s="42"/>
      <c r="YR16" s="42"/>
      <c r="YS16" s="42"/>
      <c r="YT16" s="42"/>
      <c r="YU16" s="42"/>
      <c r="YV16" s="42"/>
      <c r="YW16" s="42"/>
      <c r="YX16" s="42"/>
      <c r="YY16" s="42"/>
      <c r="YZ16" s="42"/>
      <c r="ZA16" s="42"/>
      <c r="ZB16" s="42"/>
      <c r="ZC16" s="42"/>
      <c r="ZD16" s="42"/>
      <c r="ZE16" s="42"/>
      <c r="ZF16" s="42"/>
      <c r="ZG16" s="42"/>
      <c r="ZH16" s="42"/>
      <c r="ZI16" s="42"/>
      <c r="ZJ16" s="42"/>
      <c r="ZK16" s="42"/>
      <c r="ZL16" s="42"/>
      <c r="ZM16" s="42"/>
      <c r="ZN16" s="42"/>
      <c r="ZO16" s="42"/>
      <c r="ZP16" s="42"/>
      <c r="ZQ16" s="42"/>
      <c r="ZR16" s="42"/>
      <c r="ZS16" s="42"/>
      <c r="ZT16" s="42"/>
      <c r="ZU16" s="42"/>
      <c r="ZV16" s="42"/>
      <c r="ZW16" s="42"/>
      <c r="ZX16" s="42"/>
      <c r="ZY16" s="42"/>
      <c r="ZZ16" s="42"/>
      <c r="AAA16" s="42"/>
      <c r="AAB16" s="42"/>
      <c r="AAC16" s="42"/>
      <c r="AAD16" s="42"/>
      <c r="AAE16" s="42"/>
      <c r="AAF16" s="42"/>
      <c r="AAG16" s="42"/>
      <c r="AAH16" s="42"/>
      <c r="AAI16" s="42"/>
      <c r="AAJ16" s="42"/>
      <c r="AAK16" s="42"/>
      <c r="AAL16" s="42"/>
      <c r="AAM16" s="42"/>
      <c r="AAN16" s="42"/>
      <c r="AAO16" s="42"/>
      <c r="AAP16" s="42"/>
      <c r="AAQ16" s="42"/>
      <c r="AAR16" s="42"/>
      <c r="AAS16" s="42"/>
      <c r="AAT16" s="42"/>
      <c r="AAU16" s="42"/>
      <c r="AAV16" s="42"/>
      <c r="AAW16" s="42"/>
      <c r="AAX16" s="42"/>
      <c r="AAY16" s="42"/>
      <c r="AAZ16" s="42"/>
      <c r="ABA16" s="42"/>
      <c r="ABB16" s="42"/>
      <c r="ABC16" s="42"/>
      <c r="ABD16" s="42"/>
      <c r="ABE16" s="42"/>
      <c r="ABF16" s="42"/>
      <c r="ABG16" s="42"/>
      <c r="ABH16" s="42"/>
      <c r="ABI16" s="42"/>
      <c r="ABJ16" s="42"/>
      <c r="ABK16" s="42"/>
      <c r="ABL16" s="42"/>
      <c r="ABM16" s="42"/>
      <c r="ABN16" s="42"/>
      <c r="ABO16" s="42"/>
      <c r="ABP16" s="42"/>
      <c r="ABQ16" s="42"/>
      <c r="ABR16" s="42"/>
      <c r="ABS16" s="42"/>
      <c r="ABT16" s="42"/>
      <c r="ABU16" s="42"/>
      <c r="ABV16" s="42"/>
      <c r="ABW16" s="42"/>
      <c r="ABX16" s="42"/>
      <c r="ABY16" s="42"/>
      <c r="ABZ16" s="42"/>
      <c r="ACA16" s="42"/>
      <c r="ACB16" s="42"/>
      <c r="ACC16" s="42"/>
      <c r="ACD16" s="42"/>
      <c r="ACE16" s="42"/>
      <c r="ACF16" s="42"/>
      <c r="ACG16" s="42"/>
      <c r="ACH16" s="42"/>
      <c r="ACI16" s="42"/>
      <c r="ACJ16" s="42"/>
      <c r="ACK16" s="42"/>
      <c r="ACL16" s="42"/>
      <c r="ACM16" s="42"/>
      <c r="ACN16" s="42"/>
      <c r="ACO16" s="42"/>
      <c r="ACP16" s="42"/>
      <c r="ACQ16" s="42"/>
      <c r="ACR16" s="42"/>
      <c r="ACS16" s="42"/>
      <c r="ACT16" s="42"/>
      <c r="ACU16" s="42"/>
      <c r="ACV16" s="42"/>
      <c r="ACW16" s="42"/>
      <c r="ACX16" s="42"/>
      <c r="ACY16" s="42"/>
      <c r="ACZ16" s="42"/>
      <c r="ADA16" s="42"/>
      <c r="ADB16" s="42"/>
      <c r="ADC16" s="42"/>
      <c r="ADD16" s="42"/>
      <c r="ADE16" s="42"/>
      <c r="ADF16" s="42"/>
      <c r="ADG16" s="42"/>
      <c r="ADH16" s="42"/>
      <c r="ADI16" s="42"/>
      <c r="ADJ16" s="42"/>
      <c r="ADK16" s="42"/>
      <c r="ADL16" s="42"/>
      <c r="ADM16" s="42"/>
      <c r="ADN16" s="42"/>
      <c r="ADO16" s="42"/>
      <c r="ADP16" s="42"/>
      <c r="ADQ16" s="42"/>
      <c r="ADR16" s="42"/>
      <c r="ADS16" s="42"/>
      <c r="ADT16" s="42"/>
      <c r="ADU16" s="42"/>
      <c r="ADV16" s="42"/>
      <c r="ADW16" s="42"/>
      <c r="ADX16" s="42"/>
      <c r="ADY16" s="42"/>
      <c r="ADZ16" s="42"/>
      <c r="AEA16" s="42"/>
      <c r="AEB16" s="42"/>
      <c r="AEC16" s="42"/>
      <c r="AED16" s="42"/>
      <c r="AEE16" s="42"/>
      <c r="AEF16" s="42"/>
      <c r="AEG16" s="42"/>
      <c r="AEH16" s="42"/>
      <c r="AEI16" s="42"/>
      <c r="AEJ16" s="42"/>
      <c r="AEK16" s="42"/>
      <c r="AEL16" s="42"/>
      <c r="AEM16" s="42"/>
      <c r="AEN16" s="42"/>
      <c r="AEO16" s="42"/>
      <c r="AEP16" s="42"/>
      <c r="AEQ16" s="42"/>
      <c r="AER16" s="42"/>
      <c r="AES16" s="42"/>
      <c r="AET16" s="42"/>
      <c r="AEU16" s="42"/>
      <c r="AEV16" s="42"/>
      <c r="AEW16" s="42"/>
      <c r="AEX16" s="42"/>
      <c r="AEY16" s="42"/>
      <c r="AEZ16" s="42"/>
      <c r="AFA16" s="42"/>
      <c r="AFB16" s="42"/>
      <c r="AFC16" s="42"/>
      <c r="AFD16" s="42"/>
      <c r="AFE16" s="42"/>
      <c r="AFF16" s="42"/>
      <c r="AFG16" s="42"/>
      <c r="AFH16" s="42"/>
      <c r="AFI16" s="42"/>
      <c r="AFJ16" s="42"/>
      <c r="AFK16" s="42"/>
      <c r="AFL16" s="42"/>
      <c r="AFM16" s="42"/>
      <c r="AFN16" s="42"/>
      <c r="AFO16" s="42"/>
      <c r="AFP16" s="42"/>
      <c r="AFQ16" s="42"/>
      <c r="AFR16" s="42"/>
      <c r="AFS16" s="42"/>
      <c r="AFT16" s="42"/>
      <c r="AFU16" s="42"/>
      <c r="AFV16" s="42"/>
      <c r="AFW16" s="42"/>
      <c r="AFX16" s="42"/>
      <c r="AFY16" s="42"/>
      <c r="AFZ16" s="42"/>
      <c r="AGA16" s="42"/>
      <c r="AGB16" s="42"/>
      <c r="AGC16" s="42"/>
      <c r="AGD16" s="42"/>
      <c r="AGE16" s="42"/>
      <c r="AGF16" s="42"/>
      <c r="AGG16" s="42"/>
      <c r="AGH16" s="42"/>
      <c r="AGI16" s="42"/>
      <c r="AGJ16" s="42"/>
      <c r="AGK16" s="42"/>
      <c r="AGL16" s="42"/>
      <c r="AGM16" s="42"/>
      <c r="AGN16" s="42"/>
      <c r="AGO16" s="42"/>
      <c r="AGP16" s="42"/>
      <c r="AGQ16" s="42"/>
      <c r="AGR16" s="42"/>
      <c r="AGS16" s="42"/>
      <c r="AGT16" s="42"/>
      <c r="AGU16" s="42"/>
      <c r="AGV16" s="42"/>
      <c r="AGW16" s="42"/>
      <c r="AGX16" s="42"/>
      <c r="AGY16" s="42"/>
      <c r="AGZ16" s="42"/>
      <c r="AHA16" s="42"/>
      <c r="AHB16" s="42"/>
      <c r="AHC16" s="42"/>
      <c r="AHD16" s="42"/>
      <c r="AHE16" s="42"/>
      <c r="AHF16" s="42"/>
      <c r="AHG16" s="42"/>
      <c r="AHH16" s="42"/>
      <c r="AHI16" s="42"/>
      <c r="AHJ16" s="42"/>
      <c r="AHK16" s="42"/>
      <c r="AHL16" s="42"/>
      <c r="AHM16" s="42"/>
      <c r="AHN16" s="42"/>
      <c r="AHO16" s="42"/>
      <c r="AHP16" s="42"/>
      <c r="AHQ16" s="42"/>
      <c r="AHR16" s="42"/>
      <c r="AHS16" s="42"/>
      <c r="AHT16" s="42"/>
      <c r="AHU16" s="42"/>
      <c r="AHV16" s="42"/>
      <c r="AHW16" s="42"/>
      <c r="AHX16" s="42"/>
      <c r="AHY16" s="42"/>
      <c r="AHZ16" s="42"/>
      <c r="AIA16" s="42"/>
      <c r="AIB16" s="42"/>
      <c r="AIC16" s="42"/>
      <c r="AID16" s="42"/>
      <c r="AIE16" s="42"/>
      <c r="AIF16" s="42"/>
      <c r="AIG16" s="42"/>
      <c r="AIH16" s="42"/>
      <c r="AII16" s="42"/>
      <c r="AIJ16" s="42"/>
      <c r="AIK16" s="42"/>
      <c r="AIL16" s="42"/>
      <c r="AIM16" s="42"/>
      <c r="AIN16" s="42"/>
      <c r="AIO16" s="42"/>
      <c r="AIP16" s="42"/>
      <c r="AIQ16" s="42"/>
      <c r="AIR16" s="42"/>
      <c r="AIS16" s="42"/>
      <c r="AIT16" s="42"/>
      <c r="AIU16" s="42"/>
      <c r="AIV16" s="42"/>
      <c r="AIW16" s="42"/>
      <c r="AIX16" s="42"/>
      <c r="AIY16" s="42"/>
      <c r="AIZ16" s="42"/>
      <c r="AJA16" s="42"/>
      <c r="AJB16" s="42"/>
      <c r="AJC16" s="42"/>
      <c r="AJD16" s="42"/>
      <c r="AJE16" s="42"/>
      <c r="AJF16" s="42"/>
      <c r="AJG16" s="42"/>
      <c r="AJH16" s="42"/>
      <c r="AJI16" s="42"/>
      <c r="AJJ16" s="42"/>
      <c r="AJK16" s="42"/>
      <c r="AJL16" s="42"/>
      <c r="AJM16" s="42"/>
      <c r="AJN16" s="42"/>
      <c r="AJO16" s="42"/>
      <c r="AJP16" s="42"/>
      <c r="AJQ16" s="42"/>
      <c r="AJR16" s="42"/>
      <c r="AJS16" s="42"/>
      <c r="AJT16" s="42"/>
      <c r="AJU16" s="42"/>
      <c r="AJV16" s="42"/>
      <c r="AJW16" s="42"/>
      <c r="AJX16" s="42"/>
      <c r="AJY16" s="42"/>
      <c r="AJZ16" s="42"/>
      <c r="AKA16" s="42"/>
      <c r="AKB16" s="42"/>
      <c r="AKC16" s="42"/>
      <c r="AKD16" s="42"/>
      <c r="AKE16" s="42"/>
      <c r="AKF16" s="42"/>
      <c r="AKG16" s="42"/>
      <c r="AKH16" s="42"/>
      <c r="AKI16" s="42"/>
      <c r="AKJ16" s="42"/>
      <c r="AKK16" s="42"/>
      <c r="AKL16" s="42"/>
      <c r="AKM16" s="42"/>
      <c r="AKN16" s="42"/>
      <c r="AKO16" s="42"/>
      <c r="AKP16" s="42"/>
      <c r="AKQ16" s="42"/>
      <c r="AKR16" s="42"/>
      <c r="AKS16" s="42"/>
      <c r="AKT16" s="42"/>
      <c r="AKU16" s="42"/>
      <c r="AKV16" s="42"/>
      <c r="AKW16" s="42"/>
      <c r="AKX16" s="42"/>
      <c r="AKY16" s="42"/>
      <c r="AKZ16" s="42"/>
      <c r="ALA16" s="42"/>
      <c r="ALB16" s="42"/>
      <c r="ALC16" s="42"/>
      <c r="ALD16" s="42"/>
      <c r="ALE16" s="42"/>
      <c r="ALF16" s="42"/>
      <c r="ALG16" s="42"/>
      <c r="ALH16" s="42"/>
      <c r="ALI16" s="42"/>
      <c r="ALJ16" s="42"/>
      <c r="ALK16" s="42"/>
      <c r="ALL16" s="42"/>
      <c r="ALM16" s="42"/>
      <c r="ALN16" s="42"/>
      <c r="ALO16" s="42"/>
      <c r="ALP16" s="42"/>
      <c r="ALQ16" s="42"/>
      <c r="ALR16" s="42"/>
      <c r="ALS16" s="42"/>
      <c r="ALT16" s="42"/>
      <c r="ALU16" s="42"/>
      <c r="ALV16" s="42"/>
      <c r="ALW16" s="42"/>
      <c r="ALX16" s="42"/>
      <c r="ALY16" s="42"/>
      <c r="ALZ16" s="42"/>
      <c r="AMA16" s="42"/>
      <c r="AMB16" s="42"/>
      <c r="AMC16" s="42"/>
      <c r="AMD16" s="42"/>
      <c r="AME16" s="42"/>
      <c r="AMF16" s="42"/>
      <c r="AMG16" s="42"/>
      <c r="AMH16" s="42"/>
      <c r="AMI16" s="42"/>
      <c r="AMJ16" s="42"/>
      <c r="AMK16" s="42"/>
      <c r="AML16" s="42"/>
      <c r="AMM16" s="42"/>
      <c r="AMN16" s="42"/>
      <c r="AMO16" s="42"/>
      <c r="AMP16" s="42"/>
      <c r="AMQ16" s="42"/>
      <c r="AMR16" s="42"/>
      <c r="AMS16" s="42"/>
      <c r="AMT16" s="42"/>
      <c r="AMU16" s="42"/>
      <c r="AMV16" s="42"/>
      <c r="AMW16" s="42"/>
      <c r="AMX16" s="42"/>
      <c r="AMY16" s="42"/>
      <c r="AMZ16" s="42"/>
      <c r="ANA16" s="42"/>
      <c r="ANB16" s="42"/>
      <c r="ANC16" s="42"/>
      <c r="AND16" s="42"/>
      <c r="ANE16" s="42"/>
      <c r="ANF16" s="42"/>
      <c r="ANG16" s="42"/>
      <c r="ANH16" s="42"/>
      <c r="ANI16" s="42"/>
      <c r="ANJ16" s="42"/>
      <c r="ANK16" s="42"/>
      <c r="ANL16" s="42"/>
      <c r="ANM16" s="42"/>
      <c r="ANN16" s="42"/>
      <c r="ANO16" s="42"/>
      <c r="ANP16" s="42"/>
      <c r="ANQ16" s="42"/>
      <c r="ANR16" s="42"/>
      <c r="ANS16" s="42"/>
      <c r="ANT16" s="42"/>
      <c r="ANU16" s="42"/>
      <c r="ANV16" s="42"/>
      <c r="ANW16" s="42"/>
      <c r="ANX16" s="42"/>
      <c r="ANY16" s="42"/>
      <c r="ANZ16" s="42"/>
      <c r="AOA16" s="42"/>
      <c r="AOB16" s="42"/>
      <c r="AOC16" s="42"/>
      <c r="AOD16" s="42"/>
      <c r="AOE16" s="42"/>
      <c r="AOF16" s="42"/>
      <c r="AOG16" s="42"/>
      <c r="AOH16" s="42"/>
      <c r="AOI16" s="42"/>
      <c r="AOJ16" s="42"/>
      <c r="AOK16" s="42"/>
      <c r="AOL16" s="42"/>
      <c r="AOM16" s="42"/>
      <c r="AON16" s="42"/>
      <c r="AOO16" s="42"/>
      <c r="AOP16" s="42"/>
      <c r="AOQ16" s="42"/>
      <c r="AOR16" s="42"/>
      <c r="AOS16" s="42"/>
      <c r="AOT16" s="42"/>
      <c r="AOU16" s="42"/>
      <c r="AOV16" s="42"/>
      <c r="AOW16" s="42"/>
      <c r="AOX16" s="42"/>
      <c r="AOY16" s="42"/>
      <c r="AOZ16" s="42"/>
      <c r="APA16" s="42"/>
      <c r="APB16" s="42"/>
      <c r="APC16" s="42"/>
      <c r="APD16" s="42"/>
      <c r="APE16" s="42"/>
      <c r="APF16" s="42"/>
      <c r="APG16" s="42"/>
      <c r="APH16" s="42"/>
      <c r="API16" s="42"/>
      <c r="APJ16" s="42"/>
      <c r="APK16" s="42"/>
      <c r="APL16" s="42"/>
      <c r="APM16" s="42"/>
      <c r="APN16" s="42"/>
      <c r="APO16" s="42"/>
      <c r="APP16" s="42"/>
      <c r="APQ16" s="42"/>
      <c r="APR16" s="42"/>
      <c r="APS16" s="42"/>
      <c r="APT16" s="42"/>
      <c r="APU16" s="42"/>
      <c r="APV16" s="42"/>
      <c r="APW16" s="42"/>
      <c r="APX16" s="42"/>
      <c r="APY16" s="42"/>
      <c r="APZ16" s="42"/>
      <c r="AQA16" s="42"/>
      <c r="AQB16" s="42"/>
      <c r="AQC16" s="42"/>
      <c r="AQD16" s="42"/>
      <c r="AQE16" s="42"/>
      <c r="AQF16" s="42"/>
      <c r="AQG16" s="42"/>
      <c r="AQH16" s="42"/>
      <c r="AQI16" s="42"/>
      <c r="AQJ16" s="42"/>
      <c r="AQK16" s="42"/>
      <c r="AQL16" s="42"/>
      <c r="AQM16" s="42"/>
      <c r="AQN16" s="42"/>
      <c r="AQO16" s="42"/>
      <c r="AQP16" s="42"/>
      <c r="AQQ16" s="42"/>
      <c r="AQR16" s="42"/>
      <c r="AQS16" s="42"/>
      <c r="AQT16" s="42"/>
      <c r="AQU16" s="42"/>
      <c r="AQV16" s="42"/>
      <c r="AQW16" s="42"/>
      <c r="AQX16" s="42"/>
      <c r="AQY16" s="42"/>
      <c r="AQZ16" s="42"/>
      <c r="ARA16" s="42"/>
      <c r="ARB16" s="42"/>
      <c r="ARC16" s="42"/>
      <c r="ARD16" s="42"/>
      <c r="ARE16" s="42"/>
      <c r="ARF16" s="42"/>
      <c r="ARG16" s="42"/>
      <c r="ARH16" s="42"/>
      <c r="ARI16" s="42"/>
      <c r="ARJ16" s="42"/>
      <c r="ARK16" s="42"/>
      <c r="ARL16" s="42"/>
      <c r="ARM16" s="42"/>
      <c r="ARN16" s="42"/>
      <c r="ARO16" s="42"/>
      <c r="ARP16" s="42"/>
      <c r="ARQ16" s="42"/>
      <c r="ARR16" s="42"/>
      <c r="ARS16" s="42"/>
      <c r="ART16" s="42"/>
      <c r="ARU16" s="42"/>
      <c r="ARV16" s="42"/>
      <c r="ARW16" s="42"/>
      <c r="ARX16" s="42"/>
      <c r="ARY16" s="42"/>
      <c r="ARZ16" s="42"/>
      <c r="ASA16" s="42"/>
      <c r="ASB16" s="42"/>
      <c r="ASC16" s="42"/>
      <c r="ASD16" s="42"/>
      <c r="ASE16" s="42"/>
      <c r="ASF16" s="42"/>
      <c r="ASG16" s="42"/>
      <c r="ASH16" s="42"/>
      <c r="ASI16" s="42"/>
      <c r="ASJ16" s="42"/>
      <c r="ASK16" s="42"/>
      <c r="ASL16" s="42"/>
      <c r="ASM16" s="42"/>
      <c r="ASN16" s="42"/>
      <c r="ASO16" s="42"/>
      <c r="ASP16" s="42"/>
      <c r="ASQ16" s="42"/>
      <c r="ASR16" s="42"/>
      <c r="ASS16" s="42"/>
      <c r="AST16" s="42"/>
      <c r="ASU16" s="42"/>
      <c r="ASV16" s="42"/>
      <c r="ASW16" s="42"/>
      <c r="ASX16" s="42"/>
      <c r="ASY16" s="42"/>
      <c r="ASZ16" s="42"/>
      <c r="ATA16" s="42"/>
      <c r="ATB16" s="42"/>
      <c r="ATC16" s="42"/>
      <c r="ATD16" s="42"/>
      <c r="ATE16" s="42"/>
      <c r="ATF16" s="42"/>
      <c r="ATG16" s="42"/>
      <c r="ATH16" s="42"/>
      <c r="ATI16" s="42"/>
      <c r="ATJ16" s="42"/>
      <c r="ATK16" s="42"/>
      <c r="ATL16" s="42"/>
      <c r="ATM16" s="42"/>
      <c r="ATN16" s="42"/>
      <c r="ATO16" s="42"/>
      <c r="ATP16" s="42"/>
      <c r="ATQ16" s="42"/>
      <c r="ATR16" s="42"/>
      <c r="ATS16" s="42"/>
      <c r="ATT16" s="42"/>
      <c r="ATU16" s="42"/>
      <c r="ATV16" s="42"/>
      <c r="ATW16" s="42"/>
      <c r="ATX16" s="42"/>
      <c r="ATY16" s="42"/>
      <c r="ATZ16" s="42"/>
      <c r="AUA16" s="42"/>
      <c r="AUB16" s="42"/>
      <c r="AUC16" s="42"/>
      <c r="AUD16" s="42"/>
      <c r="AUE16" s="42"/>
      <c r="AUF16" s="42"/>
      <c r="AUG16" s="42"/>
      <c r="AUH16" s="42"/>
      <c r="AUI16" s="42"/>
      <c r="AUJ16" s="42"/>
      <c r="AUK16" s="42"/>
      <c r="AUL16" s="42"/>
      <c r="AUM16" s="42"/>
      <c r="AUN16" s="42"/>
      <c r="AUO16" s="42"/>
      <c r="AUP16" s="42"/>
      <c r="AUQ16" s="42"/>
      <c r="AUR16" s="42"/>
      <c r="AUS16" s="42"/>
      <c r="AUT16" s="42"/>
      <c r="AUU16" s="42"/>
      <c r="AUV16" s="42"/>
      <c r="AUW16" s="42"/>
      <c r="AUX16" s="42"/>
      <c r="AUY16" s="42"/>
      <c r="AUZ16" s="42"/>
      <c r="AVA16" s="42"/>
      <c r="AVB16" s="42"/>
      <c r="AVC16" s="42"/>
      <c r="AVD16" s="42"/>
      <c r="AVE16" s="42"/>
      <c r="AVF16" s="42"/>
      <c r="AVG16" s="42"/>
      <c r="AVH16" s="42"/>
      <c r="AVI16" s="42"/>
      <c r="AVJ16" s="42"/>
      <c r="AVK16" s="42"/>
      <c r="AVL16" s="42"/>
      <c r="AVM16" s="42"/>
      <c r="AVN16" s="42"/>
      <c r="AVO16" s="42"/>
      <c r="AVP16" s="42"/>
      <c r="AVQ16" s="42"/>
      <c r="AVR16" s="42"/>
      <c r="AVS16" s="42"/>
      <c r="AVT16" s="42"/>
      <c r="AVU16" s="42"/>
      <c r="AVV16" s="42"/>
      <c r="AVW16" s="42"/>
      <c r="AVX16" s="42"/>
      <c r="AVY16" s="42"/>
      <c r="AVZ16" s="42"/>
      <c r="AWA16" s="42"/>
      <c r="AWB16" s="42"/>
      <c r="AWC16" s="42"/>
      <c r="AWD16" s="42"/>
      <c r="AWE16" s="42"/>
      <c r="AWF16" s="42"/>
      <c r="AWG16" s="42"/>
      <c r="AWH16" s="42"/>
      <c r="AWI16" s="42"/>
      <c r="AWJ16" s="42"/>
      <c r="AWK16" s="42"/>
      <c r="AWL16" s="42"/>
      <c r="AWM16" s="42"/>
      <c r="AWN16" s="42"/>
      <c r="AWO16" s="42"/>
      <c r="AWP16" s="42"/>
      <c r="AWQ16" s="42"/>
      <c r="AWR16" s="42"/>
      <c r="AWS16" s="42"/>
      <c r="AWT16" s="42"/>
      <c r="AWU16" s="42"/>
      <c r="AWV16" s="42"/>
      <c r="AWW16" s="42"/>
      <c r="AWX16" s="42"/>
      <c r="AWY16" s="42"/>
      <c r="AWZ16" s="42"/>
      <c r="AXA16" s="42"/>
      <c r="AXB16" s="42"/>
      <c r="AXC16" s="42"/>
      <c r="AXD16" s="42"/>
      <c r="AXE16" s="42"/>
      <c r="AXF16" s="42"/>
      <c r="AXG16" s="42"/>
      <c r="AXH16" s="42"/>
      <c r="AXI16" s="42"/>
      <c r="AXJ16" s="42"/>
      <c r="AXK16" s="42"/>
      <c r="AXL16" s="42"/>
      <c r="AXM16" s="42"/>
      <c r="AXN16" s="42"/>
      <c r="AXO16" s="42"/>
      <c r="AXP16" s="42"/>
      <c r="AXQ16" s="42"/>
      <c r="AXR16" s="42"/>
      <c r="AXS16" s="42"/>
      <c r="AXT16" s="42"/>
      <c r="AXU16" s="42"/>
      <c r="AXV16" s="42"/>
      <c r="AXW16" s="42"/>
      <c r="AXX16" s="42"/>
      <c r="AXY16" s="42"/>
      <c r="AXZ16" s="42"/>
      <c r="AYA16" s="42"/>
      <c r="AYB16" s="42"/>
      <c r="AYC16" s="42"/>
      <c r="AYD16" s="42"/>
      <c r="AYE16" s="42"/>
      <c r="AYF16" s="42"/>
      <c r="AYG16" s="42"/>
      <c r="AYH16" s="42"/>
      <c r="AYI16" s="42"/>
      <c r="AYJ16" s="42"/>
      <c r="AYK16" s="42"/>
      <c r="AYL16" s="42"/>
      <c r="AYM16" s="42"/>
      <c r="AYN16" s="42"/>
      <c r="AYO16" s="42"/>
      <c r="AYP16" s="42"/>
      <c r="AYQ16" s="42"/>
      <c r="AYR16" s="42"/>
      <c r="AYS16" s="42"/>
      <c r="AYT16" s="42"/>
      <c r="AYU16" s="42"/>
      <c r="AYV16" s="42"/>
      <c r="AYW16" s="42"/>
      <c r="AYX16" s="42"/>
      <c r="AYY16" s="42"/>
      <c r="AYZ16" s="42"/>
      <c r="AZA16" s="42"/>
      <c r="AZB16" s="42"/>
      <c r="AZC16" s="42"/>
      <c r="AZD16" s="42"/>
      <c r="AZE16" s="42"/>
      <c r="AZF16" s="42"/>
      <c r="AZG16" s="42"/>
      <c r="AZH16" s="42"/>
      <c r="AZI16" s="42"/>
      <c r="AZJ16" s="42"/>
      <c r="AZK16" s="42"/>
      <c r="AZL16" s="42"/>
      <c r="AZM16" s="42"/>
      <c r="AZN16" s="42"/>
      <c r="AZO16" s="42"/>
      <c r="AZP16" s="42"/>
      <c r="AZQ16" s="42"/>
      <c r="AZR16" s="42"/>
      <c r="AZS16" s="42"/>
      <c r="AZT16" s="42"/>
      <c r="AZU16" s="42"/>
      <c r="AZV16" s="42"/>
      <c r="AZW16" s="42"/>
      <c r="AZX16" s="42"/>
      <c r="AZY16" s="42"/>
      <c r="AZZ16" s="42"/>
      <c r="BAA16" s="42"/>
      <c r="BAB16" s="42"/>
      <c r="BAC16" s="42"/>
      <c r="BAD16" s="42"/>
      <c r="BAE16" s="42"/>
      <c r="BAF16" s="42"/>
      <c r="BAG16" s="42"/>
      <c r="BAH16" s="42"/>
      <c r="BAI16" s="42"/>
      <c r="BAJ16" s="42"/>
      <c r="BAK16" s="42"/>
      <c r="BAL16" s="42"/>
      <c r="BAM16" s="42"/>
      <c r="BAN16" s="42"/>
      <c r="BAO16" s="42"/>
      <c r="BAP16" s="42"/>
      <c r="BAQ16" s="42"/>
      <c r="BAR16" s="42"/>
      <c r="BAS16" s="42"/>
      <c r="BAT16" s="42"/>
      <c r="BAU16" s="42"/>
      <c r="BAV16" s="42"/>
      <c r="BAW16" s="42"/>
      <c r="BAX16" s="42"/>
      <c r="BAY16" s="42"/>
      <c r="BAZ16" s="42"/>
      <c r="BBA16" s="42"/>
      <c r="BBB16" s="42"/>
      <c r="BBC16" s="42"/>
      <c r="BBD16" s="42"/>
      <c r="BBE16" s="42"/>
      <c r="BBF16" s="42"/>
      <c r="BBG16" s="42"/>
      <c r="BBH16" s="42"/>
      <c r="BBI16" s="42"/>
      <c r="BBJ16" s="42"/>
      <c r="BBK16" s="42"/>
      <c r="BBL16" s="42"/>
      <c r="BBM16" s="42"/>
      <c r="BBN16" s="42"/>
      <c r="BBO16" s="42"/>
      <c r="BBP16" s="42"/>
      <c r="BBQ16" s="42"/>
      <c r="BBR16" s="42"/>
      <c r="BBS16" s="42"/>
      <c r="BBT16" s="42"/>
      <c r="BBU16" s="42"/>
      <c r="BBV16" s="42"/>
      <c r="BBW16" s="42"/>
      <c r="BBX16" s="42"/>
      <c r="BBY16" s="42"/>
      <c r="BBZ16" s="42"/>
      <c r="BCA16" s="42"/>
      <c r="BCB16" s="42"/>
      <c r="BCC16" s="42"/>
      <c r="BCD16" s="42"/>
      <c r="BCE16" s="42"/>
      <c r="BCF16" s="42"/>
      <c r="BCG16" s="42"/>
      <c r="BCH16" s="42"/>
      <c r="BCI16" s="42"/>
      <c r="BCJ16" s="42"/>
      <c r="BCK16" s="42"/>
      <c r="BCL16" s="42"/>
      <c r="BCM16" s="42"/>
      <c r="BCN16" s="42"/>
      <c r="BCO16" s="42"/>
      <c r="BCP16" s="42"/>
      <c r="BCQ16" s="42"/>
      <c r="BCR16" s="42"/>
      <c r="BCS16" s="42"/>
      <c r="BCT16" s="42"/>
      <c r="BCU16" s="42"/>
      <c r="BCV16" s="42"/>
      <c r="BCW16" s="42"/>
      <c r="BCX16" s="42"/>
      <c r="BCY16" s="42"/>
      <c r="BCZ16" s="42"/>
      <c r="BDA16" s="42"/>
      <c r="BDB16" s="42"/>
      <c r="BDC16" s="42"/>
      <c r="BDD16" s="42"/>
      <c r="BDE16" s="42"/>
      <c r="BDF16" s="42"/>
      <c r="BDG16" s="42"/>
      <c r="BDH16" s="42"/>
      <c r="BDI16" s="42"/>
      <c r="BDJ16" s="42"/>
      <c r="BDK16" s="42"/>
      <c r="BDL16" s="42"/>
      <c r="BDM16" s="42"/>
      <c r="BDN16" s="42"/>
      <c r="BDO16" s="42"/>
      <c r="BDP16" s="42"/>
      <c r="BDQ16" s="42"/>
      <c r="BDR16" s="42"/>
      <c r="BDS16" s="42"/>
      <c r="BDT16" s="42"/>
      <c r="BDU16" s="42"/>
      <c r="BDV16" s="42"/>
      <c r="BDW16" s="42"/>
      <c r="BDX16" s="42"/>
      <c r="BDY16" s="42"/>
      <c r="BDZ16" s="42"/>
      <c r="BEA16" s="42"/>
      <c r="BEB16" s="42"/>
      <c r="BEC16" s="42"/>
      <c r="BED16" s="42"/>
      <c r="BEE16" s="42"/>
      <c r="BEF16" s="42"/>
      <c r="BEG16" s="42"/>
      <c r="BEH16" s="42"/>
      <c r="BEI16" s="42"/>
      <c r="BEJ16" s="42"/>
      <c r="BEK16" s="42"/>
      <c r="BEL16" s="42"/>
      <c r="BEM16" s="42"/>
      <c r="BEN16" s="42"/>
      <c r="BEO16" s="42"/>
      <c r="BEP16" s="42"/>
      <c r="BEQ16" s="42"/>
      <c r="BER16" s="42"/>
      <c r="BES16" s="42"/>
      <c r="BET16" s="42"/>
      <c r="BEU16" s="42"/>
      <c r="BEV16" s="42"/>
      <c r="BEW16" s="42"/>
      <c r="BEX16" s="42"/>
      <c r="BEY16" s="42"/>
      <c r="BEZ16" s="42"/>
      <c r="BFA16" s="42"/>
      <c r="BFB16" s="42"/>
      <c r="BFC16" s="42"/>
      <c r="BFD16" s="42"/>
      <c r="BFE16" s="42"/>
      <c r="BFF16" s="42"/>
      <c r="BFG16" s="42"/>
      <c r="BFH16" s="42"/>
      <c r="BFI16" s="42"/>
      <c r="BFJ16" s="42"/>
      <c r="BFK16" s="42"/>
      <c r="BFL16" s="42"/>
      <c r="BFM16" s="42"/>
      <c r="BFN16" s="42"/>
      <c r="BFO16" s="42"/>
      <c r="BFP16" s="42"/>
      <c r="BFQ16" s="42"/>
      <c r="BFR16" s="42"/>
      <c r="BFS16" s="42"/>
      <c r="BFT16" s="42"/>
      <c r="BFU16" s="42"/>
      <c r="BFV16" s="42"/>
      <c r="BFW16" s="42"/>
      <c r="BFX16" s="42"/>
      <c r="BFY16" s="42"/>
      <c r="BFZ16" s="42"/>
      <c r="BGA16" s="42"/>
      <c r="BGB16" s="42"/>
      <c r="BGC16" s="42"/>
      <c r="BGD16" s="42"/>
      <c r="BGE16" s="42"/>
      <c r="BGF16" s="42"/>
      <c r="BGG16" s="42"/>
      <c r="BGH16" s="42"/>
      <c r="BGI16" s="42"/>
      <c r="BGJ16" s="42"/>
      <c r="BGK16" s="42"/>
      <c r="BGL16" s="42"/>
      <c r="BGM16" s="42"/>
      <c r="BGN16" s="42"/>
      <c r="BGO16" s="42"/>
      <c r="BGP16" s="42"/>
      <c r="BGQ16" s="42"/>
      <c r="BGR16" s="42"/>
      <c r="BGS16" s="42"/>
      <c r="BGT16" s="42"/>
      <c r="BGU16" s="42"/>
      <c r="BGV16" s="42"/>
      <c r="BGW16" s="42"/>
      <c r="BGX16" s="42"/>
      <c r="BGY16" s="42"/>
      <c r="BGZ16" s="42"/>
      <c r="BHA16" s="42"/>
      <c r="BHB16" s="42"/>
      <c r="BHC16" s="42"/>
      <c r="BHD16" s="42"/>
      <c r="BHE16" s="42"/>
      <c r="BHF16" s="42"/>
      <c r="BHG16" s="42"/>
      <c r="BHH16" s="42"/>
      <c r="BHI16" s="42"/>
      <c r="BHJ16" s="42"/>
      <c r="BHK16" s="42"/>
      <c r="BHL16" s="42"/>
      <c r="BHM16" s="42"/>
      <c r="BHN16" s="42"/>
      <c r="BHO16" s="42"/>
      <c r="BHP16" s="42"/>
      <c r="BHQ16" s="42"/>
      <c r="BHR16" s="42"/>
      <c r="BHS16" s="42"/>
      <c r="BHT16" s="42"/>
      <c r="BHU16" s="42"/>
      <c r="BHV16" s="42"/>
      <c r="BHW16" s="42"/>
      <c r="BHX16" s="42"/>
      <c r="BHY16" s="42"/>
      <c r="BHZ16" s="42"/>
      <c r="BIA16" s="42"/>
      <c r="BIB16" s="42"/>
      <c r="BIC16" s="42"/>
      <c r="BID16" s="42"/>
      <c r="BIE16" s="42"/>
      <c r="BIF16" s="42"/>
      <c r="BIG16" s="42"/>
      <c r="BIH16" s="42"/>
      <c r="BII16" s="42"/>
      <c r="BIJ16" s="42"/>
      <c r="BIK16" s="42"/>
      <c r="BIL16" s="42"/>
      <c r="BIM16" s="42"/>
      <c r="BIN16" s="42"/>
      <c r="BIO16" s="42"/>
      <c r="BIP16" s="42"/>
      <c r="BIQ16" s="42"/>
      <c r="BIR16" s="42"/>
      <c r="BIS16" s="42"/>
      <c r="BIT16" s="42"/>
      <c r="BIU16" s="42"/>
      <c r="BIV16" s="42"/>
      <c r="BIW16" s="42"/>
      <c r="BIX16" s="42"/>
      <c r="BIY16" s="42"/>
      <c r="BIZ16" s="42"/>
      <c r="BJA16" s="42"/>
      <c r="BJB16" s="42"/>
      <c r="BJC16" s="42"/>
      <c r="BJD16" s="42"/>
      <c r="BJE16" s="42"/>
      <c r="BJF16" s="42"/>
      <c r="BJG16" s="42"/>
      <c r="BJH16" s="42"/>
      <c r="BJI16" s="42"/>
      <c r="BJJ16" s="42"/>
      <c r="BJK16" s="42"/>
      <c r="BJL16" s="42"/>
      <c r="BJM16" s="42"/>
      <c r="BJN16" s="42"/>
      <c r="BJO16" s="42"/>
      <c r="BJP16" s="42"/>
      <c r="BJQ16" s="42"/>
      <c r="BJR16" s="42"/>
      <c r="BJS16" s="42"/>
      <c r="BJT16" s="42"/>
      <c r="BJU16" s="42"/>
      <c r="BJV16" s="42"/>
      <c r="BJW16" s="42"/>
      <c r="BJX16" s="42"/>
      <c r="BJY16" s="42"/>
      <c r="BJZ16" s="42"/>
      <c r="BKA16" s="42"/>
      <c r="BKB16" s="42"/>
      <c r="BKC16" s="42"/>
      <c r="BKD16" s="42"/>
      <c r="BKE16" s="42"/>
      <c r="BKF16" s="42"/>
      <c r="BKG16" s="42"/>
      <c r="BKH16" s="42"/>
      <c r="BKI16" s="42"/>
      <c r="BKJ16" s="42"/>
      <c r="BKK16" s="42"/>
      <c r="BKL16" s="42"/>
      <c r="BKM16" s="42"/>
      <c r="BKN16" s="42"/>
      <c r="BKO16" s="42"/>
      <c r="BKP16" s="42"/>
      <c r="BKQ16" s="42"/>
      <c r="BKR16" s="42"/>
      <c r="BKS16" s="42"/>
      <c r="BKT16" s="42"/>
      <c r="BKU16" s="42"/>
      <c r="BKV16" s="42"/>
      <c r="BKW16" s="42"/>
      <c r="BKX16" s="42"/>
      <c r="BKY16" s="42"/>
      <c r="BKZ16" s="42"/>
      <c r="BLA16" s="42"/>
      <c r="BLB16" s="42"/>
      <c r="BLC16" s="42"/>
      <c r="BLD16" s="42"/>
      <c r="BLE16" s="42"/>
      <c r="BLF16" s="42"/>
      <c r="BLG16" s="42"/>
      <c r="BLH16" s="42"/>
      <c r="BLI16" s="42"/>
      <c r="BLJ16" s="42"/>
      <c r="BLK16" s="42"/>
      <c r="BLL16" s="42"/>
      <c r="BLM16" s="42"/>
      <c r="BLN16" s="42"/>
      <c r="BLO16" s="42"/>
      <c r="BLP16" s="42"/>
      <c r="BLQ16" s="42"/>
      <c r="BLR16" s="42"/>
      <c r="BLS16" s="42"/>
      <c r="BLT16" s="42"/>
      <c r="BLU16" s="42"/>
      <c r="BLV16" s="42"/>
      <c r="BLW16" s="42"/>
      <c r="BLX16" s="42"/>
      <c r="BLY16" s="42"/>
      <c r="BLZ16" s="42"/>
      <c r="BMA16" s="42"/>
      <c r="BMB16" s="42"/>
      <c r="BMC16" s="42"/>
      <c r="BMD16" s="42"/>
      <c r="BME16" s="42"/>
      <c r="BMF16" s="42"/>
      <c r="BMG16" s="42"/>
      <c r="BMH16" s="42"/>
      <c r="BMI16" s="42"/>
      <c r="BMJ16" s="42"/>
      <c r="BMK16" s="42"/>
      <c r="BML16" s="42"/>
      <c r="BMM16" s="42"/>
      <c r="BMN16" s="42"/>
      <c r="BMO16" s="42"/>
      <c r="BMP16" s="42"/>
      <c r="BMQ16" s="42"/>
      <c r="BMR16" s="42"/>
      <c r="BMS16" s="42"/>
      <c r="BMT16" s="42"/>
      <c r="BMU16" s="42"/>
      <c r="BMV16" s="42"/>
      <c r="BMW16" s="42"/>
      <c r="BMX16" s="42"/>
      <c r="BMY16" s="42"/>
      <c r="BMZ16" s="42"/>
      <c r="BNA16" s="42"/>
      <c r="BNB16" s="42"/>
      <c r="BNC16" s="42"/>
      <c r="BND16" s="42"/>
      <c r="BNE16" s="42"/>
      <c r="BNF16" s="42"/>
      <c r="BNG16" s="42"/>
      <c r="BNH16" s="42"/>
      <c r="BNI16" s="42"/>
      <c r="BNJ16" s="42"/>
      <c r="BNK16" s="42"/>
      <c r="BNL16" s="42"/>
      <c r="BNM16" s="42"/>
      <c r="BNN16" s="42"/>
      <c r="BNO16" s="42"/>
      <c r="BNP16" s="42"/>
      <c r="BNQ16" s="42"/>
      <c r="BNR16" s="42"/>
      <c r="BNS16" s="42"/>
      <c r="BNT16" s="42"/>
      <c r="BNU16" s="42"/>
      <c r="BNV16" s="42"/>
      <c r="BNW16" s="42"/>
      <c r="BNX16" s="42"/>
      <c r="BNY16" s="42"/>
      <c r="BNZ16" s="42"/>
      <c r="BOA16" s="42"/>
      <c r="BOB16" s="42"/>
      <c r="BOC16" s="42"/>
      <c r="BOD16" s="42"/>
      <c r="BOE16" s="42"/>
      <c r="BOF16" s="42"/>
      <c r="BOG16" s="42"/>
      <c r="BOH16" s="42"/>
      <c r="BOI16" s="42"/>
      <c r="BOJ16" s="42"/>
      <c r="BOK16" s="42"/>
      <c r="BOL16" s="42"/>
      <c r="BOM16" s="42"/>
      <c r="BON16" s="42"/>
      <c r="BOO16" s="42"/>
      <c r="BOP16" s="42"/>
      <c r="BOQ16" s="42"/>
      <c r="BOR16" s="42"/>
      <c r="BOS16" s="42"/>
      <c r="BOT16" s="42"/>
      <c r="BOU16" s="42"/>
      <c r="BOV16" s="42"/>
      <c r="BOW16" s="42"/>
      <c r="BOX16" s="42"/>
      <c r="BOY16" s="42"/>
      <c r="BOZ16" s="42"/>
      <c r="BPA16" s="42"/>
      <c r="BPB16" s="42"/>
      <c r="BPC16" s="42"/>
      <c r="BPD16" s="42"/>
      <c r="BPE16" s="42"/>
      <c r="BPF16" s="42"/>
      <c r="BPG16" s="42"/>
      <c r="BPH16" s="42"/>
      <c r="BPI16" s="42"/>
      <c r="BPJ16" s="42"/>
      <c r="BPK16" s="42"/>
      <c r="BPL16" s="42"/>
      <c r="BPM16" s="42"/>
      <c r="BPN16" s="42"/>
      <c r="BPO16" s="42"/>
      <c r="BPP16" s="42"/>
      <c r="BPQ16" s="42"/>
      <c r="BPR16" s="42"/>
      <c r="BPS16" s="42"/>
      <c r="BPT16" s="42"/>
      <c r="BPU16" s="42"/>
      <c r="BPV16" s="42"/>
      <c r="BPW16" s="42"/>
      <c r="BPX16" s="42"/>
      <c r="BPY16" s="42"/>
      <c r="BPZ16" s="42"/>
      <c r="BQA16" s="42"/>
      <c r="BQB16" s="42"/>
      <c r="BQC16" s="42"/>
      <c r="BQD16" s="42"/>
      <c r="BQE16" s="42"/>
      <c r="BQF16" s="42"/>
      <c r="BQG16" s="42"/>
      <c r="BQH16" s="42"/>
      <c r="BQI16" s="42"/>
      <c r="BQJ16" s="42"/>
      <c r="BQK16" s="42"/>
      <c r="BQL16" s="42"/>
      <c r="BQM16" s="42"/>
      <c r="BQN16" s="42"/>
      <c r="BQO16" s="42"/>
      <c r="BQP16" s="42"/>
      <c r="BQQ16" s="42"/>
      <c r="BQR16" s="42"/>
      <c r="BQS16" s="42"/>
      <c r="BQT16" s="42"/>
      <c r="BQU16" s="42"/>
      <c r="BQV16" s="42"/>
      <c r="BQW16" s="42"/>
      <c r="BQX16" s="42"/>
      <c r="BQY16" s="42"/>
      <c r="BQZ16" s="42"/>
      <c r="BRA16" s="42"/>
      <c r="BRB16" s="42"/>
      <c r="BRC16" s="42"/>
      <c r="BRD16" s="42"/>
      <c r="BRE16" s="42"/>
      <c r="BRF16" s="42"/>
      <c r="BRG16" s="42"/>
      <c r="BRH16" s="42"/>
      <c r="BRI16" s="42"/>
      <c r="BRJ16" s="42"/>
      <c r="BRK16" s="42"/>
      <c r="BRL16" s="42"/>
      <c r="BRM16" s="42"/>
      <c r="BRN16" s="42"/>
      <c r="BRO16" s="42"/>
      <c r="BRP16" s="42"/>
      <c r="BRQ16" s="42"/>
      <c r="BRR16" s="42"/>
      <c r="BRS16" s="42"/>
      <c r="BRT16" s="42"/>
      <c r="BRU16" s="42"/>
      <c r="BRV16" s="42"/>
      <c r="BRW16" s="42"/>
      <c r="BRX16" s="42"/>
      <c r="BRY16" s="42"/>
      <c r="BRZ16" s="42"/>
      <c r="BSA16" s="42"/>
      <c r="BSB16" s="42"/>
      <c r="BSC16" s="42"/>
      <c r="BSD16" s="42"/>
      <c r="BSE16" s="42"/>
      <c r="BSF16" s="42"/>
      <c r="BSG16" s="42"/>
      <c r="BSH16" s="42"/>
      <c r="BSI16" s="42"/>
      <c r="BSJ16" s="42"/>
      <c r="BSK16" s="42"/>
      <c r="BSL16" s="42"/>
      <c r="BSM16" s="42"/>
      <c r="BSN16" s="42"/>
      <c r="BSO16" s="42"/>
      <c r="BSP16" s="42"/>
      <c r="BSQ16" s="42"/>
      <c r="BSR16" s="42"/>
      <c r="BSS16" s="42"/>
      <c r="BST16" s="42"/>
      <c r="BSU16" s="42"/>
      <c r="BSV16" s="42"/>
      <c r="BSW16" s="42"/>
      <c r="BSX16" s="42"/>
      <c r="BSY16" s="42"/>
      <c r="BSZ16" s="42"/>
      <c r="BTA16" s="42"/>
      <c r="BTB16" s="42"/>
      <c r="BTC16" s="42"/>
      <c r="BTD16" s="42"/>
      <c r="BTE16" s="42"/>
      <c r="BTF16" s="42"/>
      <c r="BTG16" s="42"/>
      <c r="BTH16" s="42"/>
      <c r="BTI16" s="42"/>
      <c r="BTJ16" s="42"/>
      <c r="BTK16" s="42"/>
      <c r="BTL16" s="42"/>
      <c r="BTM16" s="42"/>
      <c r="BTN16" s="42"/>
      <c r="BTO16" s="42"/>
      <c r="BTP16" s="42"/>
      <c r="BTQ16" s="42"/>
      <c r="BTR16" s="42"/>
      <c r="BTS16" s="42"/>
      <c r="BTT16" s="42"/>
      <c r="BTU16" s="42"/>
      <c r="BTV16" s="42"/>
      <c r="BTW16" s="42"/>
      <c r="BTX16" s="42"/>
      <c r="BTY16" s="42"/>
      <c r="BTZ16" s="42"/>
      <c r="BUA16" s="42"/>
      <c r="BUB16" s="42"/>
      <c r="BUC16" s="42"/>
      <c r="BUD16" s="42"/>
      <c r="BUE16" s="42"/>
      <c r="BUF16" s="42"/>
      <c r="BUG16" s="42"/>
      <c r="BUH16" s="42"/>
      <c r="BUI16" s="42"/>
      <c r="BUJ16" s="42"/>
      <c r="BUK16" s="42"/>
      <c r="BUL16" s="42"/>
      <c r="BUM16" s="42"/>
      <c r="BUN16" s="42"/>
      <c r="BUO16" s="42"/>
      <c r="BUP16" s="42"/>
      <c r="BUQ16" s="42"/>
      <c r="BUR16" s="42"/>
      <c r="BUS16" s="42"/>
      <c r="BUT16" s="42"/>
      <c r="BUU16" s="42"/>
      <c r="BUV16" s="42"/>
      <c r="BUW16" s="42"/>
      <c r="BUX16" s="42"/>
      <c r="BUY16" s="42"/>
      <c r="BUZ16" s="42"/>
      <c r="BVA16" s="42"/>
      <c r="BVB16" s="42"/>
      <c r="BVC16" s="42"/>
      <c r="BVD16" s="42"/>
      <c r="BVE16" s="42"/>
      <c r="BVF16" s="42"/>
      <c r="BVG16" s="42"/>
      <c r="BVH16" s="42"/>
      <c r="BVI16" s="42"/>
      <c r="BVJ16" s="42"/>
      <c r="BVK16" s="42"/>
      <c r="BVL16" s="42"/>
      <c r="BVM16" s="42"/>
      <c r="BVN16" s="42"/>
      <c r="BVO16" s="42"/>
      <c r="BVP16" s="42"/>
      <c r="BVQ16" s="42"/>
      <c r="BVR16" s="42"/>
      <c r="BVS16" s="42"/>
      <c r="BVT16" s="42"/>
      <c r="BVU16" s="42"/>
      <c r="BVV16" s="42"/>
      <c r="BVW16" s="42"/>
      <c r="BVX16" s="42"/>
      <c r="BVY16" s="42"/>
      <c r="BVZ16" s="42"/>
      <c r="BWA16" s="42"/>
      <c r="BWB16" s="42"/>
      <c r="BWC16" s="42"/>
      <c r="BWD16" s="42"/>
      <c r="BWE16" s="42"/>
      <c r="BWF16" s="42"/>
      <c r="BWG16" s="42"/>
      <c r="BWH16" s="42"/>
      <c r="BWI16" s="42"/>
      <c r="BWJ16" s="42"/>
      <c r="BWK16" s="42"/>
      <c r="BWL16" s="42"/>
      <c r="BWM16" s="42"/>
      <c r="BWN16" s="42"/>
      <c r="BWO16" s="42"/>
      <c r="BWP16" s="42"/>
      <c r="BWQ16" s="42"/>
      <c r="BWR16" s="42"/>
      <c r="BWS16" s="42"/>
      <c r="BWT16" s="42"/>
      <c r="BWU16" s="42"/>
      <c r="BWV16" s="42"/>
      <c r="BWW16" s="42"/>
      <c r="BWX16" s="42"/>
      <c r="BWY16" s="42"/>
      <c r="BWZ16" s="42"/>
      <c r="BXA16" s="42"/>
      <c r="BXB16" s="42"/>
      <c r="BXC16" s="42"/>
      <c r="BXD16" s="42"/>
      <c r="BXE16" s="42"/>
      <c r="BXF16" s="42"/>
      <c r="BXG16" s="42"/>
      <c r="BXH16" s="42"/>
      <c r="BXI16" s="42"/>
      <c r="BXJ16" s="42"/>
      <c r="BXK16" s="42"/>
      <c r="BXL16" s="42"/>
      <c r="BXM16" s="42"/>
      <c r="BXN16" s="42"/>
      <c r="BXO16" s="42"/>
      <c r="BXP16" s="42"/>
      <c r="BXQ16" s="42"/>
      <c r="BXR16" s="42"/>
      <c r="BXS16" s="42"/>
      <c r="BXT16" s="42"/>
      <c r="BXU16" s="42"/>
      <c r="BXV16" s="42"/>
      <c r="BXW16" s="42"/>
      <c r="BXX16" s="42"/>
      <c r="BXY16" s="42"/>
      <c r="BXZ16" s="42"/>
      <c r="BYA16" s="42"/>
      <c r="BYB16" s="42"/>
      <c r="BYC16" s="42"/>
      <c r="BYD16" s="42"/>
      <c r="BYE16" s="42"/>
      <c r="BYF16" s="42"/>
      <c r="BYG16" s="42"/>
      <c r="BYH16" s="42"/>
      <c r="BYI16" s="42"/>
      <c r="BYJ16" s="42"/>
      <c r="BYK16" s="42"/>
      <c r="BYL16" s="42"/>
      <c r="BYM16" s="42"/>
      <c r="BYN16" s="42"/>
      <c r="BYO16" s="42"/>
      <c r="BYP16" s="42"/>
      <c r="BYQ16" s="42"/>
      <c r="BYR16" s="42"/>
      <c r="BYS16" s="42"/>
      <c r="BYT16" s="42"/>
      <c r="BYU16" s="42"/>
      <c r="BYV16" s="42"/>
      <c r="BYW16" s="42"/>
      <c r="BYX16" s="42"/>
      <c r="BYY16" s="42"/>
      <c r="BYZ16" s="42"/>
      <c r="BZA16" s="42"/>
      <c r="BZB16" s="42"/>
      <c r="BZC16" s="42"/>
      <c r="BZD16" s="42"/>
      <c r="BZE16" s="42"/>
      <c r="BZF16" s="42"/>
      <c r="BZG16" s="42"/>
      <c r="BZH16" s="42"/>
      <c r="BZI16" s="42"/>
      <c r="BZJ16" s="42"/>
      <c r="BZK16" s="42"/>
      <c r="BZL16" s="42"/>
      <c r="BZM16" s="42"/>
      <c r="BZN16" s="42"/>
      <c r="BZO16" s="42"/>
      <c r="BZP16" s="42"/>
      <c r="BZQ16" s="42"/>
      <c r="BZR16" s="42"/>
      <c r="BZS16" s="42"/>
      <c r="BZT16" s="42"/>
      <c r="BZU16" s="42"/>
      <c r="BZV16" s="42"/>
      <c r="BZW16" s="42"/>
      <c r="BZX16" s="42"/>
      <c r="BZY16" s="42"/>
      <c r="BZZ16" s="42"/>
      <c r="CAA16" s="42"/>
      <c r="CAB16" s="42"/>
      <c r="CAC16" s="42"/>
      <c r="CAD16" s="42"/>
      <c r="CAE16" s="42"/>
      <c r="CAF16" s="42"/>
      <c r="CAG16" s="42"/>
      <c r="CAH16" s="42"/>
      <c r="CAI16" s="42"/>
      <c r="CAJ16" s="42"/>
      <c r="CAK16" s="42"/>
      <c r="CAL16" s="42"/>
      <c r="CAM16" s="42"/>
      <c r="CAN16" s="42"/>
      <c r="CAO16" s="42"/>
      <c r="CAP16" s="42"/>
      <c r="CAQ16" s="42"/>
      <c r="CAR16" s="42"/>
      <c r="CAS16" s="42"/>
      <c r="CAT16" s="42"/>
      <c r="CAU16" s="42"/>
      <c r="CAV16" s="42"/>
      <c r="CAW16" s="42"/>
      <c r="CAX16" s="42"/>
      <c r="CAY16" s="42"/>
      <c r="CAZ16" s="42"/>
      <c r="CBA16" s="42"/>
      <c r="CBB16" s="42"/>
      <c r="CBC16" s="42"/>
      <c r="CBD16" s="42"/>
      <c r="CBE16" s="42"/>
      <c r="CBF16" s="42"/>
      <c r="CBG16" s="42"/>
      <c r="CBH16" s="42"/>
      <c r="CBI16" s="42"/>
      <c r="CBJ16" s="42"/>
      <c r="CBK16" s="42"/>
      <c r="CBL16" s="42"/>
      <c r="CBM16" s="42"/>
      <c r="CBN16" s="42"/>
      <c r="CBO16" s="42"/>
      <c r="CBP16" s="42"/>
      <c r="CBQ16" s="42"/>
      <c r="CBR16" s="42"/>
      <c r="CBS16" s="42"/>
      <c r="CBT16" s="42"/>
      <c r="CBU16" s="42"/>
      <c r="CBV16" s="42"/>
      <c r="CBW16" s="42"/>
      <c r="CBX16" s="42"/>
      <c r="CBY16" s="42"/>
      <c r="CBZ16" s="42"/>
      <c r="CCA16" s="42"/>
      <c r="CCB16" s="42"/>
      <c r="CCC16" s="42"/>
      <c r="CCD16" s="42"/>
      <c r="CCE16" s="42"/>
      <c r="CCF16" s="42"/>
      <c r="CCG16" s="42"/>
      <c r="CCH16" s="42"/>
      <c r="CCI16" s="42"/>
      <c r="CCJ16" s="42"/>
      <c r="CCK16" s="42"/>
      <c r="CCL16" s="42"/>
      <c r="CCM16" s="42"/>
      <c r="CCN16" s="42"/>
      <c r="CCO16" s="42"/>
      <c r="CCP16" s="42"/>
      <c r="CCQ16" s="42"/>
      <c r="CCR16" s="42"/>
      <c r="CCS16" s="42"/>
      <c r="CCT16" s="42"/>
      <c r="CCU16" s="42"/>
      <c r="CCV16" s="42"/>
      <c r="CCW16" s="42"/>
      <c r="CCX16" s="42"/>
      <c r="CCY16" s="42"/>
      <c r="CCZ16" s="42"/>
      <c r="CDA16" s="42"/>
      <c r="CDB16" s="42"/>
      <c r="CDC16" s="42"/>
      <c r="CDD16" s="42"/>
      <c r="CDE16" s="42"/>
      <c r="CDF16" s="42"/>
      <c r="CDG16" s="42"/>
      <c r="CDH16" s="42"/>
      <c r="CDI16" s="42"/>
      <c r="CDJ16" s="42"/>
      <c r="CDK16" s="42"/>
      <c r="CDL16" s="42"/>
      <c r="CDM16" s="42"/>
      <c r="CDN16" s="42"/>
      <c r="CDO16" s="42"/>
      <c r="CDP16" s="42"/>
      <c r="CDQ16" s="42"/>
      <c r="CDR16" s="42"/>
      <c r="CDS16" s="42"/>
      <c r="CDT16" s="42"/>
      <c r="CDU16" s="42"/>
      <c r="CDV16" s="42"/>
      <c r="CDW16" s="42"/>
      <c r="CDX16" s="42"/>
      <c r="CDY16" s="42"/>
      <c r="CDZ16" s="42"/>
      <c r="CEA16" s="42"/>
      <c r="CEB16" s="42"/>
      <c r="CEC16" s="42"/>
      <c r="CED16" s="42"/>
      <c r="CEE16" s="42"/>
      <c r="CEF16" s="42"/>
      <c r="CEG16" s="42"/>
      <c r="CEH16" s="42"/>
      <c r="CEI16" s="42"/>
      <c r="CEJ16" s="42"/>
      <c r="CEK16" s="42"/>
      <c r="CEL16" s="42"/>
      <c r="CEM16" s="42"/>
      <c r="CEN16" s="42"/>
      <c r="CEO16" s="42"/>
      <c r="CEP16" s="42"/>
      <c r="CEQ16" s="42"/>
      <c r="CER16" s="42"/>
      <c r="CES16" s="42"/>
      <c r="CET16" s="42"/>
      <c r="CEU16" s="42"/>
      <c r="CEV16" s="42"/>
      <c r="CEW16" s="42"/>
      <c r="CEX16" s="42"/>
      <c r="CEY16" s="42"/>
      <c r="CEZ16" s="42"/>
      <c r="CFA16" s="42"/>
      <c r="CFB16" s="42"/>
      <c r="CFC16" s="42"/>
      <c r="CFD16" s="42"/>
      <c r="CFE16" s="42"/>
      <c r="CFF16" s="42"/>
      <c r="CFG16" s="42"/>
      <c r="CFH16" s="42"/>
      <c r="CFI16" s="42"/>
      <c r="CFJ16" s="42"/>
      <c r="CFK16" s="42"/>
      <c r="CFL16" s="42"/>
      <c r="CFM16" s="42"/>
      <c r="CFN16" s="42"/>
      <c r="CFO16" s="42"/>
      <c r="CFP16" s="42"/>
      <c r="CFQ16" s="42"/>
      <c r="CFR16" s="42"/>
      <c r="CFS16" s="42"/>
      <c r="CFT16" s="42"/>
      <c r="CFU16" s="42"/>
      <c r="CFV16" s="42"/>
      <c r="CFW16" s="42"/>
      <c r="CFX16" s="42"/>
      <c r="CFY16" s="42"/>
      <c r="CFZ16" s="42"/>
      <c r="CGA16" s="42"/>
      <c r="CGB16" s="42"/>
      <c r="CGC16" s="42"/>
      <c r="CGD16" s="42"/>
      <c r="CGE16" s="42"/>
      <c r="CGF16" s="42"/>
      <c r="CGG16" s="42"/>
      <c r="CGH16" s="42"/>
      <c r="CGI16" s="42"/>
      <c r="CGJ16" s="42"/>
      <c r="CGK16" s="42"/>
      <c r="CGL16" s="42"/>
      <c r="CGM16" s="42"/>
      <c r="CGN16" s="42"/>
      <c r="CGO16" s="42"/>
      <c r="CGP16" s="42"/>
      <c r="CGQ16" s="42"/>
      <c r="CGR16" s="42"/>
      <c r="CGS16" s="42"/>
      <c r="CGT16" s="42"/>
      <c r="CGU16" s="42"/>
      <c r="CGV16" s="42"/>
      <c r="CGW16" s="42"/>
      <c r="CGX16" s="42"/>
      <c r="CGY16" s="42"/>
      <c r="CGZ16" s="42"/>
      <c r="CHA16" s="42"/>
      <c r="CHB16" s="42"/>
      <c r="CHC16" s="42"/>
      <c r="CHD16" s="42"/>
      <c r="CHE16" s="42"/>
      <c r="CHF16" s="42"/>
      <c r="CHG16" s="42"/>
      <c r="CHH16" s="42"/>
      <c r="CHI16" s="42"/>
      <c r="CHJ16" s="42"/>
      <c r="CHK16" s="42"/>
      <c r="CHL16" s="42"/>
      <c r="CHM16" s="42"/>
      <c r="CHN16" s="42"/>
      <c r="CHO16" s="42"/>
      <c r="CHP16" s="42"/>
      <c r="CHQ16" s="42"/>
      <c r="CHR16" s="42"/>
      <c r="CHS16" s="42"/>
      <c r="CHT16" s="42"/>
      <c r="CHU16" s="42"/>
      <c r="CHV16" s="42"/>
      <c r="CHW16" s="42"/>
      <c r="CHX16" s="42"/>
      <c r="CHY16" s="42"/>
      <c r="CHZ16" s="42"/>
      <c r="CIA16" s="42"/>
      <c r="CIB16" s="42"/>
      <c r="CIC16" s="42"/>
      <c r="CID16" s="42"/>
      <c r="CIE16" s="42"/>
      <c r="CIF16" s="42"/>
      <c r="CIG16" s="42"/>
      <c r="CIH16" s="42"/>
      <c r="CII16" s="42"/>
      <c r="CIJ16" s="42"/>
      <c r="CIK16" s="42"/>
      <c r="CIL16" s="42"/>
      <c r="CIM16" s="42"/>
      <c r="CIN16" s="42"/>
      <c r="CIO16" s="42"/>
      <c r="CIP16" s="42"/>
      <c r="CIQ16" s="42"/>
      <c r="CIR16" s="42"/>
      <c r="CIS16" s="42"/>
      <c r="CIT16" s="42"/>
      <c r="CIU16" s="42"/>
      <c r="CIV16" s="42"/>
      <c r="CIW16" s="42"/>
      <c r="CIX16" s="42"/>
      <c r="CIY16" s="42"/>
      <c r="CIZ16" s="42"/>
      <c r="CJA16" s="42"/>
      <c r="CJB16" s="42"/>
      <c r="CJC16" s="42"/>
      <c r="CJD16" s="42"/>
      <c r="CJE16" s="42"/>
      <c r="CJF16" s="42"/>
      <c r="CJG16" s="42"/>
      <c r="CJH16" s="42"/>
      <c r="CJI16" s="42"/>
      <c r="CJJ16" s="42"/>
      <c r="CJK16" s="42"/>
      <c r="CJL16" s="42"/>
      <c r="CJM16" s="42"/>
      <c r="CJN16" s="42"/>
      <c r="CJO16" s="42"/>
      <c r="CJP16" s="42"/>
      <c r="CJQ16" s="42"/>
      <c r="CJR16" s="42"/>
      <c r="CJS16" s="42"/>
      <c r="CJT16" s="42"/>
      <c r="CJU16" s="42"/>
      <c r="CJV16" s="42"/>
      <c r="CJW16" s="42"/>
      <c r="CJX16" s="42"/>
      <c r="CJY16" s="42"/>
      <c r="CJZ16" s="42"/>
      <c r="CKA16" s="42"/>
      <c r="CKB16" s="42"/>
      <c r="CKC16" s="42"/>
      <c r="CKD16" s="42"/>
      <c r="CKE16" s="42"/>
      <c r="CKF16" s="42"/>
      <c r="CKG16" s="42"/>
      <c r="CKH16" s="42"/>
      <c r="CKI16" s="42"/>
      <c r="CKJ16" s="42"/>
      <c r="CKK16" s="42"/>
      <c r="CKL16" s="42"/>
      <c r="CKM16" s="42"/>
      <c r="CKN16" s="42"/>
      <c r="CKO16" s="42"/>
      <c r="CKP16" s="42"/>
      <c r="CKQ16" s="42"/>
      <c r="CKR16" s="42"/>
      <c r="CKS16" s="42"/>
      <c r="CKT16" s="42"/>
      <c r="CKU16" s="42"/>
      <c r="CKV16" s="42"/>
      <c r="CKW16" s="42"/>
      <c r="CKX16" s="42"/>
      <c r="CKY16" s="42"/>
      <c r="CKZ16" s="42"/>
      <c r="CLA16" s="42"/>
      <c r="CLB16" s="42"/>
      <c r="CLC16" s="42"/>
      <c r="CLD16" s="42"/>
      <c r="CLE16" s="42"/>
      <c r="CLF16" s="42"/>
      <c r="CLG16" s="42"/>
      <c r="CLH16" s="42"/>
      <c r="CLI16" s="42"/>
      <c r="CLJ16" s="42"/>
      <c r="CLK16" s="42"/>
      <c r="CLL16" s="42"/>
      <c r="CLM16" s="42"/>
      <c r="CLN16" s="42"/>
      <c r="CLO16" s="42"/>
      <c r="CLP16" s="42"/>
      <c r="CLQ16" s="42"/>
      <c r="CLR16" s="42"/>
      <c r="CLS16" s="42"/>
      <c r="CLT16" s="42"/>
      <c r="CLU16" s="42"/>
      <c r="CLV16" s="42"/>
      <c r="CLW16" s="42"/>
      <c r="CLX16" s="42"/>
      <c r="CLY16" s="42"/>
      <c r="CLZ16" s="42"/>
      <c r="CMA16" s="42"/>
      <c r="CMB16" s="42"/>
      <c r="CMC16" s="42"/>
      <c r="CMD16" s="42"/>
      <c r="CME16" s="42"/>
      <c r="CMF16" s="42"/>
      <c r="CMG16" s="42"/>
      <c r="CMH16" s="42"/>
      <c r="CMI16" s="42"/>
      <c r="CMJ16" s="42"/>
      <c r="CMK16" s="42"/>
      <c r="CML16" s="42"/>
      <c r="CMM16" s="42"/>
      <c r="CMN16" s="42"/>
      <c r="CMO16" s="42"/>
      <c r="CMP16" s="42"/>
      <c r="CMQ16" s="42"/>
      <c r="CMR16" s="42"/>
      <c r="CMS16" s="42"/>
      <c r="CMT16" s="42"/>
      <c r="CMU16" s="42"/>
      <c r="CMV16" s="42"/>
      <c r="CMW16" s="42"/>
      <c r="CMX16" s="42"/>
      <c r="CMY16" s="42"/>
      <c r="CMZ16" s="42"/>
      <c r="CNA16" s="42"/>
      <c r="CNB16" s="42"/>
      <c r="CNC16" s="42"/>
      <c r="CND16" s="42"/>
      <c r="CNE16" s="42"/>
      <c r="CNF16" s="42"/>
      <c r="CNG16" s="42"/>
      <c r="CNH16" s="42"/>
      <c r="CNI16" s="42"/>
      <c r="CNJ16" s="42"/>
      <c r="CNK16" s="42"/>
      <c r="CNL16" s="42"/>
      <c r="CNM16" s="42"/>
      <c r="CNN16" s="42"/>
      <c r="CNO16" s="42"/>
      <c r="CNP16" s="42"/>
      <c r="CNQ16" s="42"/>
      <c r="CNR16" s="42"/>
      <c r="CNS16" s="42"/>
      <c r="CNT16" s="42"/>
      <c r="CNU16" s="42"/>
      <c r="CNV16" s="42"/>
      <c r="CNW16" s="42"/>
      <c r="CNX16" s="42"/>
      <c r="CNY16" s="42"/>
      <c r="CNZ16" s="42"/>
      <c r="COA16" s="42"/>
      <c r="COB16" s="42"/>
      <c r="COC16" s="42"/>
      <c r="COD16" s="42"/>
      <c r="COE16" s="42"/>
      <c r="COF16" s="42"/>
      <c r="COG16" s="42"/>
      <c r="COH16" s="42"/>
      <c r="COI16" s="42"/>
      <c r="COJ16" s="42"/>
      <c r="COK16" s="42"/>
      <c r="COL16" s="42"/>
      <c r="COM16" s="42"/>
      <c r="CON16" s="42"/>
      <c r="COO16" s="42"/>
      <c r="COP16" s="42"/>
      <c r="COQ16" s="42"/>
      <c r="COR16" s="42"/>
      <c r="COS16" s="42"/>
      <c r="COT16" s="42"/>
      <c r="COU16" s="42"/>
      <c r="COV16" s="42"/>
      <c r="COW16" s="42"/>
      <c r="COX16" s="42"/>
      <c r="COY16" s="42"/>
      <c r="COZ16" s="42"/>
      <c r="CPA16" s="42"/>
      <c r="CPB16" s="42"/>
      <c r="CPC16" s="42"/>
      <c r="CPD16" s="42"/>
      <c r="CPE16" s="42"/>
      <c r="CPF16" s="42"/>
      <c r="CPG16" s="42"/>
      <c r="CPH16" s="42"/>
      <c r="CPI16" s="42"/>
      <c r="CPJ16" s="42"/>
      <c r="CPK16" s="42"/>
      <c r="CPL16" s="42"/>
      <c r="CPM16" s="42"/>
      <c r="CPN16" s="42"/>
      <c r="CPO16" s="42"/>
      <c r="CPP16" s="42"/>
      <c r="CPQ16" s="42"/>
      <c r="CPR16" s="42"/>
      <c r="CPS16" s="42"/>
      <c r="CPT16" s="42"/>
      <c r="CPU16" s="42"/>
      <c r="CPV16" s="42"/>
      <c r="CPW16" s="42"/>
      <c r="CPX16" s="42"/>
      <c r="CPY16" s="42"/>
      <c r="CPZ16" s="42"/>
      <c r="CQA16" s="42"/>
      <c r="CQB16" s="42"/>
      <c r="CQC16" s="42"/>
      <c r="CQD16" s="42"/>
      <c r="CQE16" s="42"/>
      <c r="CQF16" s="42"/>
      <c r="CQG16" s="42"/>
      <c r="CQH16" s="42"/>
      <c r="CQI16" s="42"/>
      <c r="CQJ16" s="42"/>
      <c r="CQK16" s="42"/>
      <c r="CQL16" s="42"/>
      <c r="CQM16" s="42"/>
      <c r="CQN16" s="42"/>
      <c r="CQO16" s="42"/>
      <c r="CQP16" s="42"/>
      <c r="CQQ16" s="42"/>
      <c r="CQR16" s="42"/>
      <c r="CQS16" s="42"/>
      <c r="CQT16" s="42"/>
      <c r="CQU16" s="42"/>
      <c r="CQV16" s="42"/>
      <c r="CQW16" s="42"/>
      <c r="CQX16" s="42"/>
      <c r="CQY16" s="42"/>
      <c r="CQZ16" s="42"/>
      <c r="CRA16" s="42"/>
      <c r="CRB16" s="42"/>
      <c r="CRC16" s="42"/>
      <c r="CRD16" s="42"/>
      <c r="CRE16" s="42"/>
      <c r="CRF16" s="42"/>
      <c r="CRG16" s="42"/>
      <c r="CRH16" s="42"/>
      <c r="CRI16" s="42"/>
      <c r="CRJ16" s="42"/>
      <c r="CRK16" s="42"/>
      <c r="CRL16" s="42"/>
      <c r="CRM16" s="42"/>
      <c r="CRN16" s="42"/>
      <c r="CRO16" s="42"/>
      <c r="CRP16" s="42"/>
      <c r="CRQ16" s="42"/>
      <c r="CRR16" s="42"/>
      <c r="CRS16" s="42"/>
      <c r="CRT16" s="42"/>
      <c r="CRU16" s="42"/>
      <c r="CRV16" s="42"/>
      <c r="CRW16" s="42"/>
      <c r="CRX16" s="42"/>
      <c r="CRY16" s="42"/>
      <c r="CRZ16" s="42"/>
      <c r="CSA16" s="42"/>
      <c r="CSB16" s="42"/>
      <c r="CSC16" s="42"/>
      <c r="CSD16" s="42"/>
      <c r="CSE16" s="42"/>
      <c r="CSF16" s="42"/>
      <c r="CSG16" s="42"/>
      <c r="CSH16" s="42"/>
      <c r="CSI16" s="42"/>
      <c r="CSJ16" s="42"/>
      <c r="CSK16" s="42"/>
      <c r="CSL16" s="42"/>
      <c r="CSM16" s="42"/>
      <c r="CSN16" s="42"/>
      <c r="CSO16" s="42"/>
      <c r="CSP16" s="42"/>
      <c r="CSQ16" s="42"/>
      <c r="CSR16" s="42"/>
      <c r="CSS16" s="42"/>
      <c r="CST16" s="42"/>
      <c r="CSU16" s="42"/>
      <c r="CSV16" s="42"/>
      <c r="CSW16" s="42"/>
      <c r="CSX16" s="42"/>
      <c r="CSY16" s="42"/>
      <c r="CSZ16" s="42"/>
      <c r="CTA16" s="42"/>
      <c r="CTB16" s="42"/>
      <c r="CTC16" s="42"/>
      <c r="CTD16" s="42"/>
      <c r="CTE16" s="42"/>
      <c r="CTF16" s="42"/>
      <c r="CTG16" s="42"/>
      <c r="CTH16" s="42"/>
      <c r="CTI16" s="42"/>
      <c r="CTJ16" s="42"/>
      <c r="CTK16" s="42"/>
      <c r="CTL16" s="42"/>
      <c r="CTM16" s="42"/>
      <c r="CTN16" s="42"/>
      <c r="CTO16" s="42"/>
      <c r="CTP16" s="42"/>
      <c r="CTQ16" s="42"/>
      <c r="CTR16" s="42"/>
      <c r="CTS16" s="42"/>
      <c r="CTT16" s="42"/>
      <c r="CTU16" s="42"/>
      <c r="CTV16" s="42"/>
      <c r="CTW16" s="42"/>
      <c r="CTX16" s="42"/>
      <c r="CTY16" s="42"/>
      <c r="CTZ16" s="42"/>
      <c r="CUA16" s="42"/>
      <c r="CUB16" s="42"/>
      <c r="CUC16" s="42"/>
      <c r="CUD16" s="42"/>
      <c r="CUE16" s="42"/>
      <c r="CUF16" s="42"/>
      <c r="CUG16" s="42"/>
      <c r="CUH16" s="42"/>
      <c r="CUI16" s="42"/>
      <c r="CUJ16" s="42"/>
      <c r="CUK16" s="42"/>
      <c r="CUL16" s="42"/>
      <c r="CUM16" s="42"/>
      <c r="CUN16" s="42"/>
      <c r="CUO16" s="42"/>
      <c r="CUP16" s="42"/>
      <c r="CUQ16" s="42"/>
      <c r="CUR16" s="42"/>
      <c r="CUS16" s="42"/>
      <c r="CUT16" s="42"/>
      <c r="CUU16" s="42"/>
      <c r="CUV16" s="42"/>
      <c r="CUW16" s="42"/>
      <c r="CUX16" s="42"/>
      <c r="CUY16" s="42"/>
      <c r="CUZ16" s="42"/>
      <c r="CVA16" s="42"/>
      <c r="CVB16" s="42"/>
      <c r="CVC16" s="42"/>
      <c r="CVD16" s="42"/>
      <c r="CVE16" s="42"/>
      <c r="CVF16" s="42"/>
      <c r="CVG16" s="42"/>
      <c r="CVH16" s="42"/>
      <c r="CVI16" s="42"/>
      <c r="CVJ16" s="42"/>
      <c r="CVK16" s="42"/>
      <c r="CVL16" s="42"/>
      <c r="CVM16" s="42"/>
      <c r="CVN16" s="42"/>
      <c r="CVO16" s="42"/>
      <c r="CVP16" s="42"/>
      <c r="CVQ16" s="42"/>
      <c r="CVR16" s="42"/>
      <c r="CVS16" s="42"/>
      <c r="CVT16" s="42"/>
      <c r="CVU16" s="42"/>
      <c r="CVV16" s="42"/>
      <c r="CVW16" s="42"/>
      <c r="CVX16" s="42"/>
      <c r="CVY16" s="42"/>
      <c r="CVZ16" s="42"/>
      <c r="CWA16" s="42"/>
      <c r="CWB16" s="42"/>
      <c r="CWC16" s="42"/>
      <c r="CWD16" s="42"/>
      <c r="CWE16" s="42"/>
      <c r="CWF16" s="42"/>
      <c r="CWG16" s="42"/>
      <c r="CWH16" s="42"/>
      <c r="CWI16" s="42"/>
      <c r="CWJ16" s="42"/>
      <c r="CWK16" s="42"/>
      <c r="CWL16" s="42"/>
      <c r="CWM16" s="42"/>
      <c r="CWN16" s="42"/>
      <c r="CWO16" s="42"/>
      <c r="CWP16" s="42"/>
      <c r="CWQ16" s="42"/>
      <c r="CWR16" s="42"/>
      <c r="CWS16" s="42"/>
      <c r="CWT16" s="42"/>
      <c r="CWU16" s="42"/>
      <c r="CWV16" s="42"/>
      <c r="CWW16" s="42"/>
      <c r="CWX16" s="42"/>
      <c r="CWY16" s="42"/>
      <c r="CWZ16" s="42"/>
      <c r="CXA16" s="42"/>
      <c r="CXB16" s="42"/>
      <c r="CXC16" s="42"/>
      <c r="CXD16" s="42"/>
      <c r="CXE16" s="42"/>
      <c r="CXF16" s="42"/>
      <c r="CXG16" s="42"/>
      <c r="CXH16" s="42"/>
      <c r="CXI16" s="42"/>
      <c r="CXJ16" s="42"/>
      <c r="CXK16" s="42"/>
      <c r="CXL16" s="42"/>
      <c r="CXM16" s="42"/>
      <c r="CXN16" s="42"/>
      <c r="CXO16" s="42"/>
      <c r="CXP16" s="42"/>
      <c r="CXQ16" s="42"/>
      <c r="CXR16" s="42"/>
      <c r="CXS16" s="42"/>
      <c r="CXT16" s="42"/>
      <c r="CXU16" s="42"/>
      <c r="CXV16" s="42"/>
      <c r="CXW16" s="42"/>
      <c r="CXX16" s="42"/>
      <c r="CXY16" s="42"/>
      <c r="CXZ16" s="42"/>
      <c r="CYA16" s="42"/>
      <c r="CYB16" s="42"/>
      <c r="CYC16" s="42"/>
      <c r="CYD16" s="42"/>
      <c r="CYE16" s="42"/>
      <c r="CYF16" s="42"/>
      <c r="CYG16" s="42"/>
      <c r="CYH16" s="42"/>
      <c r="CYI16" s="42"/>
      <c r="CYJ16" s="42"/>
      <c r="CYK16" s="42"/>
      <c r="CYL16" s="42"/>
      <c r="CYM16" s="42"/>
      <c r="CYN16" s="42"/>
      <c r="CYO16" s="42"/>
      <c r="CYP16" s="42"/>
      <c r="CYQ16" s="42"/>
      <c r="CYR16" s="42"/>
      <c r="CYS16" s="42"/>
      <c r="CYT16" s="42"/>
      <c r="CYU16" s="42"/>
      <c r="CYV16" s="42"/>
      <c r="CYW16" s="42"/>
      <c r="CYX16" s="42"/>
      <c r="CYY16" s="42"/>
      <c r="CYZ16" s="42"/>
      <c r="CZA16" s="42"/>
      <c r="CZB16" s="42"/>
      <c r="CZC16" s="42"/>
      <c r="CZD16" s="42"/>
      <c r="CZE16" s="42"/>
      <c r="CZF16" s="42"/>
      <c r="CZG16" s="42"/>
      <c r="CZH16" s="42"/>
      <c r="CZI16" s="42"/>
      <c r="CZJ16" s="42"/>
      <c r="CZK16" s="42"/>
      <c r="CZL16" s="42"/>
      <c r="CZM16" s="42"/>
      <c r="CZN16" s="42"/>
      <c r="CZO16" s="42"/>
      <c r="CZP16" s="42"/>
      <c r="CZQ16" s="42"/>
      <c r="CZR16" s="42"/>
      <c r="CZS16" s="42"/>
      <c r="CZT16" s="42"/>
      <c r="CZU16" s="42"/>
      <c r="CZV16" s="42"/>
      <c r="CZW16" s="42"/>
      <c r="CZX16" s="42"/>
      <c r="CZY16" s="42"/>
      <c r="CZZ16" s="42"/>
      <c r="DAA16" s="42"/>
      <c r="DAB16" s="42"/>
      <c r="DAC16" s="42"/>
      <c r="DAD16" s="42"/>
      <c r="DAE16" s="42"/>
      <c r="DAF16" s="42"/>
      <c r="DAG16" s="42"/>
      <c r="DAH16" s="42"/>
      <c r="DAI16" s="42"/>
      <c r="DAJ16" s="42"/>
      <c r="DAK16" s="42"/>
      <c r="DAL16" s="42"/>
      <c r="DAM16" s="42"/>
      <c r="DAN16" s="42"/>
      <c r="DAO16" s="42"/>
      <c r="DAP16" s="42"/>
      <c r="DAQ16" s="42"/>
      <c r="DAR16" s="42"/>
      <c r="DAS16" s="42"/>
      <c r="DAT16" s="42"/>
      <c r="DAU16" s="42"/>
      <c r="DAV16" s="42"/>
      <c r="DAW16" s="42"/>
      <c r="DAX16" s="42"/>
      <c r="DAY16" s="42"/>
      <c r="DAZ16" s="42"/>
      <c r="DBA16" s="42"/>
      <c r="DBB16" s="42"/>
      <c r="DBC16" s="42"/>
      <c r="DBD16" s="42"/>
      <c r="DBE16" s="42"/>
      <c r="DBF16" s="42"/>
      <c r="DBG16" s="42"/>
      <c r="DBH16" s="42"/>
      <c r="DBI16" s="42"/>
      <c r="DBJ16" s="42"/>
      <c r="DBK16" s="42"/>
      <c r="DBL16" s="42"/>
      <c r="DBM16" s="42"/>
      <c r="DBN16" s="42"/>
      <c r="DBO16" s="42"/>
      <c r="DBP16" s="42"/>
      <c r="DBQ16" s="42"/>
      <c r="DBR16" s="42"/>
      <c r="DBS16" s="42"/>
      <c r="DBT16" s="42"/>
      <c r="DBU16" s="42"/>
      <c r="DBV16" s="42"/>
      <c r="DBW16" s="42"/>
      <c r="DBX16" s="42"/>
      <c r="DBY16" s="42"/>
      <c r="DBZ16" s="42"/>
      <c r="DCA16" s="42"/>
      <c r="DCB16" s="42"/>
      <c r="DCC16" s="42"/>
      <c r="DCD16" s="42"/>
      <c r="DCE16" s="42"/>
      <c r="DCF16" s="42"/>
      <c r="DCG16" s="42"/>
      <c r="DCH16" s="42"/>
      <c r="DCI16" s="42"/>
      <c r="DCJ16" s="42"/>
      <c r="DCK16" s="42"/>
      <c r="DCL16" s="42"/>
      <c r="DCM16" s="42"/>
      <c r="DCN16" s="42"/>
      <c r="DCO16" s="42"/>
      <c r="DCP16" s="42"/>
      <c r="DCQ16" s="42"/>
      <c r="DCR16" s="42"/>
      <c r="DCS16" s="42"/>
      <c r="DCT16" s="42"/>
      <c r="DCU16" s="42"/>
      <c r="DCV16" s="42"/>
      <c r="DCW16" s="42"/>
      <c r="DCX16" s="42"/>
      <c r="DCY16" s="42"/>
      <c r="DCZ16" s="42"/>
      <c r="DDA16" s="42"/>
      <c r="DDB16" s="42"/>
      <c r="DDC16" s="42"/>
      <c r="DDD16" s="42"/>
      <c r="DDE16" s="42"/>
      <c r="DDF16" s="42"/>
      <c r="DDG16" s="42"/>
      <c r="DDH16" s="42"/>
      <c r="DDI16" s="42"/>
      <c r="DDJ16" s="42"/>
      <c r="DDK16" s="42"/>
      <c r="DDL16" s="42"/>
      <c r="DDM16" s="42"/>
      <c r="DDN16" s="42"/>
      <c r="DDO16" s="42"/>
      <c r="DDP16" s="42"/>
      <c r="DDQ16" s="42"/>
      <c r="DDR16" s="42"/>
      <c r="DDS16" s="42"/>
      <c r="DDT16" s="42"/>
      <c r="DDU16" s="42"/>
      <c r="DDV16" s="42"/>
      <c r="DDW16" s="42"/>
      <c r="DDX16" s="42"/>
      <c r="DDY16" s="42"/>
      <c r="DDZ16" s="42"/>
      <c r="DEA16" s="42"/>
      <c r="DEB16" s="42"/>
      <c r="DEC16" s="42"/>
      <c r="DED16" s="42"/>
      <c r="DEE16" s="42"/>
      <c r="DEF16" s="42"/>
      <c r="DEG16" s="42"/>
      <c r="DEH16" s="42"/>
      <c r="DEI16" s="42"/>
      <c r="DEJ16" s="42"/>
      <c r="DEK16" s="42"/>
      <c r="DEL16" s="42"/>
      <c r="DEM16" s="42"/>
      <c r="DEN16" s="42"/>
      <c r="DEO16" s="42"/>
      <c r="DEP16" s="42"/>
      <c r="DEQ16" s="42"/>
      <c r="DER16" s="42"/>
      <c r="DES16" s="42"/>
      <c r="DET16" s="42"/>
      <c r="DEU16" s="42"/>
      <c r="DEV16" s="42"/>
      <c r="DEW16" s="42"/>
      <c r="DEX16" s="42"/>
      <c r="DEY16" s="42"/>
      <c r="DEZ16" s="42"/>
      <c r="DFA16" s="42"/>
      <c r="DFB16" s="42"/>
      <c r="DFC16" s="42"/>
      <c r="DFD16" s="42"/>
      <c r="DFE16" s="42"/>
      <c r="DFF16" s="42"/>
      <c r="DFG16" s="42"/>
      <c r="DFH16" s="42"/>
      <c r="DFI16" s="42"/>
      <c r="DFJ16" s="42"/>
      <c r="DFK16" s="42"/>
      <c r="DFL16" s="42"/>
      <c r="DFM16" s="42"/>
      <c r="DFN16" s="42"/>
      <c r="DFO16" s="42"/>
      <c r="DFP16" s="42"/>
      <c r="DFQ16" s="42"/>
      <c r="DFR16" s="42"/>
      <c r="DFS16" s="42"/>
      <c r="DFT16" s="42"/>
      <c r="DFU16" s="42"/>
      <c r="DFV16" s="42"/>
      <c r="DFW16" s="42"/>
      <c r="DFX16" s="42"/>
      <c r="DFY16" s="42"/>
      <c r="DFZ16" s="42"/>
      <c r="DGA16" s="42"/>
      <c r="DGB16" s="42"/>
      <c r="DGC16" s="42"/>
      <c r="DGD16" s="42"/>
      <c r="DGE16" s="42"/>
      <c r="DGF16" s="42"/>
      <c r="DGG16" s="42"/>
      <c r="DGH16" s="42"/>
      <c r="DGI16" s="42"/>
      <c r="DGJ16" s="42"/>
      <c r="DGK16" s="42"/>
      <c r="DGL16" s="42"/>
      <c r="DGM16" s="42"/>
      <c r="DGN16" s="42"/>
      <c r="DGO16" s="42"/>
      <c r="DGP16" s="42"/>
      <c r="DGQ16" s="42"/>
      <c r="DGR16" s="42"/>
      <c r="DGS16" s="42"/>
      <c r="DGT16" s="42"/>
      <c r="DGU16" s="42"/>
      <c r="DGV16" s="42"/>
      <c r="DGW16" s="42"/>
      <c r="DGX16" s="42"/>
      <c r="DGY16" s="42"/>
      <c r="DGZ16" s="42"/>
      <c r="DHA16" s="42"/>
      <c r="DHB16" s="42"/>
      <c r="DHC16" s="42"/>
      <c r="DHD16" s="42"/>
      <c r="DHE16" s="42"/>
      <c r="DHF16" s="42"/>
      <c r="DHG16" s="42"/>
      <c r="DHH16" s="42"/>
      <c r="DHI16" s="42"/>
      <c r="DHJ16" s="42"/>
      <c r="DHK16" s="42"/>
      <c r="DHL16" s="42"/>
      <c r="DHM16" s="42"/>
      <c r="DHN16" s="42"/>
      <c r="DHO16" s="42"/>
      <c r="DHP16" s="42"/>
      <c r="DHQ16" s="42"/>
      <c r="DHR16" s="42"/>
      <c r="DHS16" s="42"/>
      <c r="DHT16" s="42"/>
      <c r="DHU16" s="42"/>
      <c r="DHV16" s="42"/>
      <c r="DHW16" s="42"/>
      <c r="DHX16" s="42"/>
      <c r="DHY16" s="42"/>
      <c r="DHZ16" s="42"/>
      <c r="DIA16" s="42"/>
      <c r="DIB16" s="42"/>
      <c r="DIC16" s="42"/>
      <c r="DID16" s="42"/>
      <c r="DIE16" s="42"/>
      <c r="DIF16" s="42"/>
      <c r="DIG16" s="42"/>
      <c r="DIH16" s="42"/>
      <c r="DII16" s="42"/>
      <c r="DIJ16" s="42"/>
      <c r="DIK16" s="42"/>
      <c r="DIL16" s="42"/>
      <c r="DIM16" s="42"/>
      <c r="DIN16" s="42"/>
      <c r="DIO16" s="42"/>
      <c r="DIP16" s="42"/>
      <c r="DIQ16" s="42"/>
      <c r="DIR16" s="42"/>
      <c r="DIS16" s="42"/>
      <c r="DIT16" s="42"/>
      <c r="DIU16" s="42"/>
      <c r="DIV16" s="42"/>
      <c r="DIW16" s="42"/>
      <c r="DIX16" s="42"/>
      <c r="DIY16" s="42"/>
      <c r="DIZ16" s="42"/>
      <c r="DJA16" s="42"/>
      <c r="DJB16" s="42"/>
      <c r="DJC16" s="42"/>
      <c r="DJD16" s="42"/>
      <c r="DJE16" s="42"/>
      <c r="DJF16" s="42"/>
      <c r="DJG16" s="42"/>
      <c r="DJH16" s="42"/>
      <c r="DJI16" s="42"/>
      <c r="DJJ16" s="42"/>
      <c r="DJK16" s="42"/>
      <c r="DJL16" s="42"/>
      <c r="DJM16" s="42"/>
      <c r="DJN16" s="42"/>
      <c r="DJO16" s="42"/>
      <c r="DJP16" s="42"/>
      <c r="DJQ16" s="42"/>
      <c r="DJR16" s="42"/>
      <c r="DJS16" s="42"/>
      <c r="DJT16" s="42"/>
      <c r="DJU16" s="42"/>
      <c r="DJV16" s="42"/>
      <c r="DJW16" s="42"/>
      <c r="DJX16" s="42"/>
      <c r="DJY16" s="42"/>
      <c r="DJZ16" s="42"/>
      <c r="DKA16" s="42"/>
      <c r="DKB16" s="42"/>
      <c r="DKC16" s="42"/>
      <c r="DKD16" s="42"/>
      <c r="DKE16" s="42"/>
      <c r="DKF16" s="42"/>
      <c r="DKG16" s="42"/>
      <c r="DKH16" s="42"/>
      <c r="DKI16" s="42"/>
      <c r="DKJ16" s="42"/>
      <c r="DKK16" s="42"/>
      <c r="DKL16" s="42"/>
      <c r="DKM16" s="42"/>
      <c r="DKN16" s="42"/>
      <c r="DKO16" s="42"/>
      <c r="DKP16" s="42"/>
      <c r="DKQ16" s="42"/>
      <c r="DKR16" s="42"/>
      <c r="DKS16" s="42"/>
      <c r="DKT16" s="42"/>
      <c r="DKU16" s="42"/>
      <c r="DKV16" s="42"/>
      <c r="DKW16" s="42"/>
      <c r="DKX16" s="42"/>
      <c r="DKY16" s="42"/>
      <c r="DKZ16" s="42"/>
      <c r="DLA16" s="42"/>
      <c r="DLB16" s="42"/>
      <c r="DLC16" s="42"/>
      <c r="DLD16" s="42"/>
      <c r="DLE16" s="42"/>
      <c r="DLF16" s="42"/>
      <c r="DLG16" s="42"/>
      <c r="DLH16" s="42"/>
      <c r="DLI16" s="42"/>
      <c r="DLJ16" s="42"/>
      <c r="DLK16" s="42"/>
      <c r="DLL16" s="42"/>
      <c r="DLM16" s="42"/>
      <c r="DLN16" s="42"/>
      <c r="DLO16" s="42"/>
      <c r="DLP16" s="42"/>
      <c r="DLQ16" s="42"/>
      <c r="DLR16" s="42"/>
      <c r="DLS16" s="42"/>
      <c r="DLT16" s="42"/>
      <c r="DLU16" s="42"/>
      <c r="DLV16" s="42"/>
      <c r="DLW16" s="42"/>
      <c r="DLX16" s="42"/>
      <c r="DLY16" s="42"/>
      <c r="DLZ16" s="42"/>
      <c r="DMA16" s="42"/>
      <c r="DMB16" s="42"/>
      <c r="DMC16" s="42"/>
      <c r="DMD16" s="42"/>
      <c r="DME16" s="42"/>
      <c r="DMF16" s="42"/>
      <c r="DMG16" s="42"/>
      <c r="DMH16" s="42"/>
      <c r="DMI16" s="42"/>
      <c r="DMJ16" s="42"/>
      <c r="DMK16" s="42"/>
      <c r="DML16" s="42"/>
      <c r="DMM16" s="42"/>
      <c r="DMN16" s="42"/>
      <c r="DMO16" s="42"/>
      <c r="DMP16" s="42"/>
      <c r="DMQ16" s="42"/>
      <c r="DMR16" s="42"/>
      <c r="DMS16" s="42"/>
      <c r="DMT16" s="42"/>
      <c r="DMU16" s="42"/>
      <c r="DMV16" s="42"/>
      <c r="DMW16" s="42"/>
      <c r="DMX16" s="42"/>
      <c r="DMY16" s="42"/>
      <c r="DMZ16" s="42"/>
      <c r="DNA16" s="42"/>
      <c r="DNB16" s="42"/>
      <c r="DNC16" s="42"/>
      <c r="DND16" s="42"/>
      <c r="DNE16" s="42"/>
      <c r="DNF16" s="42"/>
      <c r="DNG16" s="42"/>
      <c r="DNH16" s="42"/>
      <c r="DNI16" s="42"/>
      <c r="DNJ16" s="42"/>
      <c r="DNK16" s="42"/>
      <c r="DNL16" s="42"/>
      <c r="DNM16" s="42"/>
      <c r="DNN16" s="42"/>
      <c r="DNO16" s="42"/>
      <c r="DNP16" s="42"/>
      <c r="DNQ16" s="42"/>
      <c r="DNR16" s="42"/>
      <c r="DNS16" s="42"/>
      <c r="DNT16" s="42"/>
      <c r="DNU16" s="42"/>
      <c r="DNV16" s="42"/>
      <c r="DNW16" s="42"/>
      <c r="DNX16" s="42"/>
      <c r="DNY16" s="42"/>
      <c r="DNZ16" s="42"/>
      <c r="DOA16" s="42"/>
      <c r="DOB16" s="42"/>
      <c r="DOC16" s="42"/>
      <c r="DOD16" s="42"/>
      <c r="DOE16" s="42"/>
      <c r="DOF16" s="42"/>
      <c r="DOG16" s="42"/>
      <c r="DOH16" s="42"/>
      <c r="DOI16" s="42"/>
      <c r="DOJ16" s="42"/>
      <c r="DOK16" s="42"/>
      <c r="DOL16" s="42"/>
      <c r="DOM16" s="42"/>
      <c r="DON16" s="42"/>
      <c r="DOO16" s="42"/>
      <c r="DOP16" s="42"/>
      <c r="DOQ16" s="42"/>
      <c r="DOR16" s="42"/>
      <c r="DOS16" s="42"/>
      <c r="DOT16" s="42"/>
      <c r="DOU16" s="42"/>
      <c r="DOV16" s="42"/>
      <c r="DOW16" s="42"/>
      <c r="DOX16" s="42"/>
      <c r="DOY16" s="42"/>
      <c r="DOZ16" s="42"/>
      <c r="DPA16" s="42"/>
      <c r="DPB16" s="42"/>
      <c r="DPC16" s="42"/>
      <c r="DPD16" s="42"/>
      <c r="DPE16" s="42"/>
      <c r="DPF16" s="42"/>
      <c r="DPG16" s="42"/>
      <c r="DPH16" s="42"/>
      <c r="DPI16" s="42"/>
      <c r="DPJ16" s="42"/>
      <c r="DPK16" s="42"/>
      <c r="DPL16" s="42"/>
      <c r="DPM16" s="42"/>
      <c r="DPN16" s="42"/>
      <c r="DPO16" s="42"/>
      <c r="DPP16" s="42"/>
      <c r="DPQ16" s="42"/>
      <c r="DPR16" s="42"/>
      <c r="DPS16" s="42"/>
      <c r="DPT16" s="42"/>
      <c r="DPU16" s="42"/>
      <c r="DPV16" s="42"/>
      <c r="DPW16" s="42"/>
      <c r="DPX16" s="42"/>
      <c r="DPY16" s="42"/>
      <c r="DPZ16" s="42"/>
      <c r="DQA16" s="42"/>
      <c r="DQB16" s="42"/>
      <c r="DQC16" s="42"/>
      <c r="DQD16" s="42"/>
      <c r="DQE16" s="42"/>
      <c r="DQF16" s="42"/>
      <c r="DQG16" s="42"/>
      <c r="DQH16" s="42"/>
      <c r="DQI16" s="42"/>
      <c r="DQJ16" s="42"/>
      <c r="DQK16" s="42"/>
      <c r="DQL16" s="42"/>
      <c r="DQM16" s="42"/>
      <c r="DQN16" s="42"/>
      <c r="DQO16" s="42"/>
      <c r="DQP16" s="42"/>
      <c r="DQQ16" s="42"/>
      <c r="DQR16" s="42"/>
      <c r="DQS16" s="42"/>
      <c r="DQT16" s="42"/>
      <c r="DQU16" s="42"/>
      <c r="DQV16" s="42"/>
      <c r="DQW16" s="42"/>
      <c r="DQX16" s="42"/>
      <c r="DQY16" s="42"/>
      <c r="DQZ16" s="42"/>
      <c r="DRA16" s="42"/>
      <c r="DRB16" s="42"/>
      <c r="DRC16" s="42"/>
      <c r="DRD16" s="42"/>
      <c r="DRE16" s="42"/>
      <c r="DRF16" s="42"/>
      <c r="DRG16" s="42"/>
      <c r="DRH16" s="42"/>
      <c r="DRI16" s="42"/>
      <c r="DRJ16" s="42"/>
      <c r="DRK16" s="42"/>
      <c r="DRL16" s="42"/>
      <c r="DRM16" s="42"/>
      <c r="DRN16" s="42"/>
      <c r="DRO16" s="42"/>
      <c r="DRP16" s="42"/>
      <c r="DRQ16" s="42"/>
      <c r="DRR16" s="42"/>
      <c r="DRS16" s="42"/>
      <c r="DRT16" s="42"/>
      <c r="DRU16" s="42"/>
      <c r="DRV16" s="42"/>
      <c r="DRW16" s="42"/>
      <c r="DRX16" s="42"/>
      <c r="DRY16" s="42"/>
      <c r="DRZ16" s="42"/>
      <c r="DSA16" s="42"/>
      <c r="DSB16" s="42"/>
      <c r="DSC16" s="42"/>
      <c r="DSD16" s="42"/>
      <c r="DSE16" s="42"/>
      <c r="DSF16" s="42"/>
      <c r="DSG16" s="42"/>
      <c r="DSH16" s="42"/>
      <c r="DSI16" s="42"/>
      <c r="DSJ16" s="42"/>
      <c r="DSK16" s="42"/>
      <c r="DSL16" s="42"/>
      <c r="DSM16" s="42"/>
      <c r="DSN16" s="42"/>
      <c r="DSO16" s="42"/>
      <c r="DSP16" s="42"/>
      <c r="DSQ16" s="42"/>
      <c r="DSR16" s="42"/>
      <c r="DSS16" s="42"/>
      <c r="DST16" s="42"/>
      <c r="DSU16" s="42"/>
      <c r="DSV16" s="42"/>
      <c r="DSW16" s="42"/>
      <c r="DSX16" s="42"/>
      <c r="DSY16" s="42"/>
      <c r="DSZ16" s="42"/>
      <c r="DTA16" s="42"/>
      <c r="DTB16" s="42"/>
      <c r="DTC16" s="42"/>
      <c r="DTD16" s="42"/>
      <c r="DTE16" s="42"/>
      <c r="DTF16" s="42"/>
      <c r="DTG16" s="42"/>
      <c r="DTH16" s="42"/>
      <c r="DTI16" s="42"/>
      <c r="DTJ16" s="42"/>
      <c r="DTK16" s="42"/>
      <c r="DTL16" s="42"/>
      <c r="DTM16" s="42"/>
      <c r="DTN16" s="42"/>
      <c r="DTO16" s="42"/>
      <c r="DTP16" s="42"/>
      <c r="DTQ16" s="42"/>
      <c r="DTR16" s="42"/>
      <c r="DTS16" s="42"/>
      <c r="DTT16" s="42"/>
      <c r="DTU16" s="42"/>
      <c r="DTV16" s="42"/>
      <c r="DTW16" s="42"/>
      <c r="DTX16" s="42"/>
      <c r="DTY16" s="42"/>
      <c r="DTZ16" s="42"/>
      <c r="DUA16" s="42"/>
      <c r="DUB16" s="42"/>
      <c r="DUC16" s="42"/>
      <c r="DUD16" s="42"/>
      <c r="DUE16" s="42"/>
      <c r="DUF16" s="42"/>
      <c r="DUG16" s="42"/>
      <c r="DUH16" s="42"/>
      <c r="DUI16" s="42"/>
      <c r="DUJ16" s="42"/>
      <c r="DUK16" s="42"/>
      <c r="DUL16" s="42"/>
      <c r="DUM16" s="42"/>
      <c r="DUN16" s="42"/>
      <c r="DUO16" s="42"/>
      <c r="DUP16" s="42"/>
      <c r="DUQ16" s="42"/>
      <c r="DUR16" s="42"/>
      <c r="DUS16" s="42"/>
      <c r="DUT16" s="42"/>
      <c r="DUU16" s="42"/>
      <c r="DUV16" s="42"/>
      <c r="DUW16" s="42"/>
      <c r="DUX16" s="42"/>
      <c r="DUY16" s="42"/>
      <c r="DUZ16" s="42"/>
      <c r="DVA16" s="42"/>
      <c r="DVB16" s="42"/>
      <c r="DVC16" s="42"/>
      <c r="DVD16" s="42"/>
      <c r="DVE16" s="42"/>
      <c r="DVF16" s="42"/>
      <c r="DVG16" s="42"/>
      <c r="DVH16" s="42"/>
      <c r="DVI16" s="42"/>
      <c r="DVJ16" s="42"/>
      <c r="DVK16" s="42"/>
      <c r="DVL16" s="42"/>
      <c r="DVM16" s="42"/>
      <c r="DVN16" s="42"/>
      <c r="DVO16" s="42"/>
      <c r="DVP16" s="42"/>
      <c r="DVQ16" s="42"/>
      <c r="DVR16" s="42"/>
      <c r="DVS16" s="42"/>
      <c r="DVT16" s="42"/>
      <c r="DVU16" s="42"/>
      <c r="DVV16" s="42"/>
      <c r="DVW16" s="42"/>
      <c r="DVX16" s="42"/>
      <c r="DVY16" s="42"/>
      <c r="DVZ16" s="42"/>
      <c r="DWA16" s="42"/>
      <c r="DWB16" s="42"/>
      <c r="DWC16" s="42"/>
      <c r="DWD16" s="42"/>
      <c r="DWE16" s="42"/>
      <c r="DWF16" s="42"/>
      <c r="DWG16" s="42"/>
      <c r="DWH16" s="42"/>
      <c r="DWI16" s="42"/>
      <c r="DWJ16" s="42"/>
      <c r="DWK16" s="42"/>
      <c r="DWL16" s="42"/>
      <c r="DWM16" s="42"/>
      <c r="DWN16" s="42"/>
      <c r="DWO16" s="42"/>
      <c r="DWP16" s="42"/>
      <c r="DWQ16" s="42"/>
      <c r="DWR16" s="42"/>
      <c r="DWS16" s="42"/>
      <c r="DWT16" s="42"/>
      <c r="DWU16" s="42"/>
      <c r="DWV16" s="42"/>
      <c r="DWW16" s="42"/>
      <c r="DWX16" s="42"/>
      <c r="DWY16" s="42"/>
      <c r="DWZ16" s="42"/>
      <c r="DXA16" s="42"/>
      <c r="DXB16" s="42"/>
      <c r="DXC16" s="42"/>
      <c r="DXD16" s="42"/>
      <c r="DXE16" s="42"/>
      <c r="DXF16" s="42"/>
      <c r="DXG16" s="42"/>
      <c r="DXH16" s="42"/>
      <c r="DXI16" s="42"/>
      <c r="DXJ16" s="42"/>
      <c r="DXK16" s="42"/>
      <c r="DXL16" s="42"/>
      <c r="DXM16" s="42"/>
      <c r="DXN16" s="42"/>
      <c r="DXO16" s="42"/>
      <c r="DXP16" s="42"/>
      <c r="DXQ16" s="42"/>
      <c r="DXR16" s="42"/>
      <c r="DXS16" s="42"/>
      <c r="DXT16" s="42"/>
      <c r="DXU16" s="42"/>
      <c r="DXV16" s="42"/>
      <c r="DXW16" s="42"/>
      <c r="DXX16" s="42"/>
      <c r="DXY16" s="42"/>
      <c r="DXZ16" s="42"/>
      <c r="DYA16" s="42"/>
      <c r="DYB16" s="42"/>
      <c r="DYC16" s="42"/>
      <c r="DYD16" s="42"/>
      <c r="DYE16" s="42"/>
      <c r="DYF16" s="42"/>
      <c r="DYG16" s="42"/>
      <c r="DYH16" s="42"/>
      <c r="DYI16" s="42"/>
      <c r="DYJ16" s="42"/>
      <c r="DYK16" s="42"/>
      <c r="DYL16" s="42"/>
      <c r="DYM16" s="42"/>
      <c r="DYN16" s="42"/>
      <c r="DYO16" s="42"/>
      <c r="DYP16" s="42"/>
      <c r="DYQ16" s="42"/>
      <c r="DYR16" s="42"/>
      <c r="DYS16" s="42"/>
      <c r="DYT16" s="42"/>
      <c r="DYU16" s="42"/>
      <c r="DYV16" s="42"/>
      <c r="DYW16" s="42"/>
      <c r="DYX16" s="42"/>
      <c r="DYY16" s="42"/>
      <c r="DYZ16" s="42"/>
      <c r="DZA16" s="42"/>
      <c r="DZB16" s="42"/>
      <c r="DZC16" s="42"/>
      <c r="DZD16" s="42"/>
      <c r="DZE16" s="42"/>
      <c r="DZF16" s="42"/>
      <c r="DZG16" s="42"/>
      <c r="DZH16" s="42"/>
      <c r="DZI16" s="42"/>
      <c r="DZJ16" s="42"/>
      <c r="DZK16" s="42"/>
      <c r="DZL16" s="42"/>
      <c r="DZM16" s="42"/>
      <c r="DZN16" s="42"/>
      <c r="DZO16" s="42"/>
      <c r="DZP16" s="42"/>
      <c r="DZQ16" s="42"/>
      <c r="DZR16" s="42"/>
      <c r="DZS16" s="42"/>
      <c r="DZT16" s="42"/>
      <c r="DZU16" s="42"/>
      <c r="DZV16" s="42"/>
      <c r="DZW16" s="42"/>
      <c r="DZX16" s="42"/>
      <c r="DZY16" s="42"/>
      <c r="DZZ16" s="42"/>
      <c r="EAA16" s="42"/>
      <c r="EAB16" s="42"/>
      <c r="EAC16" s="42"/>
      <c r="EAD16" s="42"/>
      <c r="EAE16" s="42"/>
      <c r="EAF16" s="42"/>
      <c r="EAG16" s="42"/>
      <c r="EAH16" s="42"/>
      <c r="EAI16" s="42"/>
      <c r="EAJ16" s="42"/>
      <c r="EAK16" s="42"/>
      <c r="EAL16" s="42"/>
      <c r="EAM16" s="42"/>
      <c r="EAN16" s="42"/>
      <c r="EAO16" s="42"/>
      <c r="EAP16" s="42"/>
      <c r="EAQ16" s="42"/>
      <c r="EAR16" s="42"/>
      <c r="EAS16" s="42"/>
      <c r="EAT16" s="42"/>
      <c r="EAU16" s="42"/>
      <c r="EAV16" s="42"/>
      <c r="EAW16" s="42"/>
      <c r="EAX16" s="42"/>
      <c r="EAY16" s="42"/>
      <c r="EAZ16" s="42"/>
      <c r="EBA16" s="42"/>
      <c r="EBB16" s="42"/>
      <c r="EBC16" s="42"/>
      <c r="EBD16" s="42"/>
      <c r="EBE16" s="42"/>
      <c r="EBF16" s="42"/>
      <c r="EBG16" s="42"/>
      <c r="EBH16" s="42"/>
      <c r="EBI16" s="42"/>
      <c r="EBJ16" s="42"/>
      <c r="EBK16" s="42"/>
      <c r="EBL16" s="42"/>
      <c r="EBM16" s="42"/>
      <c r="EBN16" s="42"/>
      <c r="EBO16" s="42"/>
      <c r="EBP16" s="42"/>
      <c r="EBQ16" s="42"/>
      <c r="EBR16" s="42"/>
      <c r="EBS16" s="42"/>
      <c r="EBT16" s="42"/>
      <c r="EBU16" s="42"/>
      <c r="EBV16" s="42"/>
      <c r="EBW16" s="42"/>
      <c r="EBX16" s="42"/>
      <c r="EBY16" s="42"/>
      <c r="EBZ16" s="42"/>
      <c r="ECA16" s="42"/>
      <c r="ECB16" s="42"/>
      <c r="ECC16" s="42"/>
      <c r="ECD16" s="42"/>
      <c r="ECE16" s="42"/>
      <c r="ECF16" s="42"/>
      <c r="ECG16" s="42"/>
      <c r="ECH16" s="42"/>
      <c r="ECI16" s="42"/>
      <c r="ECJ16" s="42"/>
      <c r="ECK16" s="42"/>
      <c r="ECL16" s="42"/>
      <c r="ECM16" s="42"/>
      <c r="ECN16" s="42"/>
      <c r="ECO16" s="42"/>
      <c r="ECP16" s="42"/>
      <c r="ECQ16" s="42"/>
      <c r="ECR16" s="42"/>
      <c r="ECS16" s="42"/>
      <c r="ECT16" s="42"/>
      <c r="ECU16" s="42"/>
      <c r="ECV16" s="42"/>
      <c r="ECW16" s="42"/>
      <c r="ECX16" s="42"/>
      <c r="ECY16" s="42"/>
      <c r="ECZ16" s="42"/>
      <c r="EDA16" s="42"/>
      <c r="EDB16" s="42"/>
      <c r="EDC16" s="42"/>
      <c r="EDD16" s="42"/>
      <c r="EDE16" s="42"/>
      <c r="EDF16" s="42"/>
      <c r="EDG16" s="42"/>
      <c r="EDH16" s="42"/>
      <c r="EDI16" s="42"/>
      <c r="EDJ16" s="42"/>
      <c r="EDK16" s="42"/>
      <c r="EDL16" s="42"/>
      <c r="EDM16" s="42"/>
      <c r="EDN16" s="42"/>
      <c r="EDO16" s="42"/>
      <c r="EDP16" s="42"/>
      <c r="EDQ16" s="42"/>
      <c r="EDR16" s="42"/>
      <c r="EDS16" s="42"/>
      <c r="EDT16" s="42"/>
      <c r="EDU16" s="42"/>
      <c r="EDV16" s="42"/>
      <c r="EDW16" s="42"/>
      <c r="EDX16" s="42"/>
      <c r="EDY16" s="42"/>
      <c r="EDZ16" s="42"/>
      <c r="EEA16" s="42"/>
      <c r="EEB16" s="42"/>
      <c r="EEC16" s="42"/>
      <c r="EED16" s="42"/>
      <c r="EEE16" s="42"/>
      <c r="EEF16" s="42"/>
      <c r="EEG16" s="42"/>
      <c r="EEH16" s="42"/>
      <c r="EEI16" s="42"/>
      <c r="EEJ16" s="42"/>
      <c r="EEK16" s="42"/>
      <c r="EEL16" s="42"/>
      <c r="EEM16" s="42"/>
      <c r="EEN16" s="42"/>
      <c r="EEO16" s="42"/>
      <c r="EEP16" s="42"/>
      <c r="EEQ16" s="42"/>
      <c r="EER16" s="42"/>
      <c r="EES16" s="42"/>
      <c r="EET16" s="42"/>
      <c r="EEU16" s="42"/>
      <c r="EEV16" s="42"/>
      <c r="EEW16" s="42"/>
      <c r="EEX16" s="42"/>
      <c r="EEY16" s="42"/>
      <c r="EEZ16" s="42"/>
      <c r="EFA16" s="42"/>
      <c r="EFB16" s="42"/>
      <c r="EFC16" s="42"/>
      <c r="EFD16" s="42"/>
      <c r="EFE16" s="42"/>
      <c r="EFF16" s="42"/>
      <c r="EFG16" s="42"/>
      <c r="EFH16" s="42"/>
      <c r="EFI16" s="42"/>
      <c r="EFJ16" s="42"/>
      <c r="EFK16" s="42"/>
      <c r="EFL16" s="42"/>
      <c r="EFM16" s="42"/>
      <c r="EFN16" s="42"/>
      <c r="EFO16" s="42"/>
      <c r="EFP16" s="42"/>
      <c r="EFQ16" s="42"/>
      <c r="EFR16" s="42"/>
      <c r="EFS16" s="42"/>
      <c r="EFT16" s="42"/>
      <c r="EFU16" s="42"/>
      <c r="EFV16" s="42"/>
      <c r="EFW16" s="42"/>
      <c r="EFX16" s="42"/>
      <c r="EFY16" s="42"/>
      <c r="EFZ16" s="42"/>
      <c r="EGA16" s="42"/>
      <c r="EGB16" s="42"/>
      <c r="EGC16" s="42"/>
      <c r="EGD16" s="42"/>
      <c r="EGE16" s="42"/>
      <c r="EGF16" s="42"/>
      <c r="EGG16" s="42"/>
      <c r="EGH16" s="42"/>
      <c r="EGI16" s="42"/>
      <c r="EGJ16" s="42"/>
      <c r="EGK16" s="42"/>
      <c r="EGL16" s="42"/>
      <c r="EGM16" s="42"/>
      <c r="EGN16" s="42"/>
      <c r="EGO16" s="42"/>
      <c r="EGP16" s="42"/>
      <c r="EGQ16" s="42"/>
      <c r="EGR16" s="42"/>
      <c r="EGS16" s="42"/>
      <c r="EGT16" s="42"/>
      <c r="EGU16" s="42"/>
      <c r="EGV16" s="42"/>
      <c r="EGW16" s="42"/>
      <c r="EGX16" s="42"/>
      <c r="EGY16" s="42"/>
      <c r="EGZ16" s="42"/>
      <c r="EHA16" s="42"/>
      <c r="EHB16" s="42"/>
      <c r="EHC16" s="42"/>
      <c r="EHD16" s="42"/>
      <c r="EHE16" s="42"/>
      <c r="EHF16" s="42"/>
      <c r="EHG16" s="42"/>
      <c r="EHH16" s="42"/>
      <c r="EHI16" s="42"/>
      <c r="EHJ16" s="42"/>
      <c r="EHK16" s="42"/>
      <c r="EHL16" s="42"/>
      <c r="EHM16" s="42"/>
      <c r="EHN16" s="42"/>
      <c r="EHO16" s="42"/>
      <c r="EHP16" s="42"/>
      <c r="EHQ16" s="42"/>
      <c r="EHR16" s="42"/>
      <c r="EHS16" s="42"/>
      <c r="EHT16" s="42"/>
      <c r="EHU16" s="42"/>
      <c r="EHV16" s="42"/>
      <c r="EHW16" s="42"/>
      <c r="EHX16" s="42"/>
      <c r="EHY16" s="42"/>
      <c r="EHZ16" s="42"/>
      <c r="EIA16" s="42"/>
      <c r="EIB16" s="42"/>
      <c r="EIC16" s="42"/>
      <c r="EID16" s="42"/>
      <c r="EIE16" s="42"/>
      <c r="EIF16" s="42"/>
      <c r="EIG16" s="42"/>
      <c r="EIH16" s="42"/>
      <c r="EII16" s="42"/>
      <c r="EIJ16" s="42"/>
      <c r="EIK16" s="42"/>
      <c r="EIL16" s="42"/>
      <c r="EIM16" s="42"/>
      <c r="EIN16" s="42"/>
      <c r="EIO16" s="42"/>
      <c r="EIP16" s="42"/>
      <c r="EIQ16" s="42"/>
      <c r="EIR16" s="42"/>
      <c r="EIS16" s="42"/>
      <c r="EIT16" s="42"/>
      <c r="EIU16" s="42"/>
      <c r="EIV16" s="42"/>
      <c r="EIW16" s="42"/>
      <c r="EIX16" s="42"/>
      <c r="EIY16" s="42"/>
      <c r="EIZ16" s="42"/>
      <c r="EJA16" s="42"/>
      <c r="EJB16" s="42"/>
      <c r="EJC16" s="42"/>
      <c r="EJD16" s="42"/>
      <c r="EJE16" s="42"/>
      <c r="EJF16" s="42"/>
      <c r="EJG16" s="42"/>
      <c r="EJH16" s="42"/>
      <c r="EJI16" s="42"/>
      <c r="EJJ16" s="42"/>
      <c r="EJK16" s="42"/>
      <c r="EJL16" s="42"/>
      <c r="EJM16" s="42"/>
      <c r="EJN16" s="42"/>
      <c r="EJO16" s="42"/>
      <c r="EJP16" s="42"/>
      <c r="EJQ16" s="42"/>
      <c r="EJR16" s="42"/>
      <c r="EJS16" s="42"/>
      <c r="EJT16" s="42"/>
      <c r="EJU16" s="42"/>
      <c r="EJV16" s="42"/>
      <c r="EJW16" s="42"/>
      <c r="EJX16" s="42"/>
      <c r="EJY16" s="42"/>
      <c r="EJZ16" s="42"/>
      <c r="EKA16" s="42"/>
      <c r="EKB16" s="42"/>
      <c r="EKC16" s="42"/>
      <c r="EKD16" s="42"/>
      <c r="EKE16" s="42"/>
      <c r="EKF16" s="42"/>
      <c r="EKG16" s="42"/>
      <c r="EKH16" s="42"/>
      <c r="EKI16" s="42"/>
      <c r="EKJ16" s="42"/>
      <c r="EKK16" s="42"/>
      <c r="EKL16" s="42"/>
      <c r="EKM16" s="42"/>
      <c r="EKN16" s="42"/>
      <c r="EKO16" s="42"/>
      <c r="EKP16" s="42"/>
      <c r="EKQ16" s="42"/>
      <c r="EKR16" s="42"/>
      <c r="EKS16" s="42"/>
      <c r="EKT16" s="42"/>
      <c r="EKU16" s="42"/>
      <c r="EKV16" s="42"/>
      <c r="EKW16" s="42"/>
      <c r="EKX16" s="42"/>
      <c r="EKY16" s="42"/>
      <c r="EKZ16" s="42"/>
      <c r="ELA16" s="42"/>
      <c r="ELB16" s="42"/>
      <c r="ELC16" s="42"/>
      <c r="ELD16" s="42"/>
      <c r="ELE16" s="42"/>
      <c r="ELF16" s="42"/>
      <c r="ELG16" s="42"/>
      <c r="ELH16" s="42"/>
      <c r="ELI16" s="42"/>
      <c r="ELJ16" s="42"/>
      <c r="ELK16" s="42"/>
      <c r="ELL16" s="42"/>
      <c r="ELM16" s="42"/>
      <c r="ELN16" s="42"/>
      <c r="ELO16" s="42"/>
      <c r="ELP16" s="42"/>
      <c r="ELQ16" s="42"/>
      <c r="ELR16" s="42"/>
      <c r="ELS16" s="42"/>
      <c r="ELT16" s="42"/>
      <c r="ELU16" s="42"/>
      <c r="ELV16" s="42"/>
      <c r="ELW16" s="42"/>
      <c r="ELX16" s="42"/>
      <c r="ELY16" s="42"/>
      <c r="ELZ16" s="42"/>
      <c r="EMA16" s="42"/>
      <c r="EMB16" s="42"/>
      <c r="EMC16" s="42"/>
      <c r="EMD16" s="42"/>
      <c r="EME16" s="42"/>
      <c r="EMF16" s="42"/>
      <c r="EMG16" s="42"/>
      <c r="EMH16" s="42"/>
      <c r="EMI16" s="42"/>
      <c r="EMJ16" s="42"/>
      <c r="EMK16" s="42"/>
      <c r="EML16" s="42"/>
      <c r="EMM16" s="42"/>
      <c r="EMN16" s="42"/>
      <c r="EMO16" s="42"/>
      <c r="EMP16" s="42"/>
      <c r="EMQ16" s="42"/>
      <c r="EMR16" s="42"/>
      <c r="EMS16" s="42"/>
      <c r="EMT16" s="42"/>
      <c r="EMU16" s="42"/>
      <c r="EMV16" s="42"/>
      <c r="EMW16" s="42"/>
      <c r="EMX16" s="42"/>
      <c r="EMY16" s="42"/>
      <c r="EMZ16" s="42"/>
      <c r="ENA16" s="42"/>
      <c r="ENB16" s="42"/>
      <c r="ENC16" s="42"/>
      <c r="END16" s="42"/>
      <c r="ENE16" s="42"/>
      <c r="ENF16" s="42"/>
      <c r="ENG16" s="42"/>
      <c r="ENH16" s="42"/>
      <c r="ENI16" s="42"/>
      <c r="ENJ16" s="42"/>
      <c r="ENK16" s="42"/>
      <c r="ENL16" s="42"/>
      <c r="ENM16" s="42"/>
      <c r="ENN16" s="42"/>
      <c r="ENO16" s="42"/>
      <c r="ENP16" s="42"/>
      <c r="ENQ16" s="42"/>
      <c r="ENR16" s="42"/>
      <c r="ENS16" s="42"/>
      <c r="ENT16" s="42"/>
      <c r="ENU16" s="42"/>
      <c r="ENV16" s="42"/>
      <c r="ENW16" s="42"/>
      <c r="ENX16" s="42"/>
      <c r="ENY16" s="42"/>
      <c r="ENZ16" s="42"/>
      <c r="EOA16" s="42"/>
      <c r="EOB16" s="42"/>
      <c r="EOC16" s="42"/>
      <c r="EOD16" s="42"/>
      <c r="EOE16" s="42"/>
      <c r="EOF16" s="42"/>
      <c r="EOG16" s="42"/>
      <c r="EOH16" s="42"/>
      <c r="EOI16" s="42"/>
      <c r="EOJ16" s="42"/>
      <c r="EOK16" s="42"/>
      <c r="EOL16" s="42"/>
      <c r="EOM16" s="42"/>
      <c r="EON16" s="42"/>
      <c r="EOO16" s="42"/>
      <c r="EOP16" s="42"/>
      <c r="EOQ16" s="42"/>
      <c r="EOR16" s="42"/>
      <c r="EOS16" s="42"/>
      <c r="EOT16" s="42"/>
      <c r="EOU16" s="42"/>
      <c r="EOV16" s="42"/>
      <c r="EOW16" s="42"/>
      <c r="EOX16" s="42"/>
      <c r="EOY16" s="42"/>
      <c r="EOZ16" s="42"/>
      <c r="EPA16" s="42"/>
      <c r="EPB16" s="42"/>
      <c r="EPC16" s="42"/>
      <c r="EPD16" s="42"/>
      <c r="EPE16" s="42"/>
      <c r="EPF16" s="42"/>
      <c r="EPG16" s="42"/>
      <c r="EPH16" s="42"/>
      <c r="EPI16" s="42"/>
      <c r="EPJ16" s="42"/>
      <c r="EPK16" s="42"/>
      <c r="EPL16" s="42"/>
      <c r="EPM16" s="42"/>
      <c r="EPN16" s="42"/>
      <c r="EPO16" s="42"/>
      <c r="EPP16" s="42"/>
      <c r="EPQ16" s="42"/>
      <c r="EPR16" s="42"/>
      <c r="EPS16" s="42"/>
      <c r="EPT16" s="42"/>
      <c r="EPU16" s="42"/>
      <c r="EPV16" s="42"/>
      <c r="EPW16" s="42"/>
      <c r="EPX16" s="42"/>
      <c r="EPY16" s="42"/>
      <c r="EPZ16" s="42"/>
      <c r="EQA16" s="42"/>
      <c r="EQB16" s="42"/>
      <c r="EQC16" s="42"/>
      <c r="EQD16" s="42"/>
      <c r="EQE16" s="42"/>
      <c r="EQF16" s="42"/>
      <c r="EQG16" s="42"/>
      <c r="EQH16" s="42"/>
      <c r="EQI16" s="42"/>
      <c r="EQJ16" s="42"/>
      <c r="EQK16" s="42"/>
      <c r="EQL16" s="42"/>
      <c r="EQM16" s="42"/>
      <c r="EQN16" s="42"/>
      <c r="EQO16" s="42"/>
      <c r="EQP16" s="42"/>
      <c r="EQQ16" s="42"/>
      <c r="EQR16" s="42"/>
      <c r="EQS16" s="42"/>
      <c r="EQT16" s="42"/>
      <c r="EQU16" s="42"/>
      <c r="EQV16" s="42"/>
      <c r="EQW16" s="42"/>
      <c r="EQX16" s="42"/>
      <c r="EQY16" s="42"/>
      <c r="EQZ16" s="42"/>
      <c r="ERA16" s="42"/>
      <c r="ERB16" s="42"/>
      <c r="ERC16" s="42"/>
      <c r="ERD16" s="42"/>
      <c r="ERE16" s="42"/>
      <c r="ERF16" s="42"/>
      <c r="ERG16" s="42"/>
      <c r="ERH16" s="42"/>
      <c r="ERI16" s="42"/>
      <c r="ERJ16" s="42"/>
      <c r="ERK16" s="42"/>
      <c r="ERL16" s="42"/>
      <c r="ERM16" s="42"/>
      <c r="ERN16" s="42"/>
      <c r="ERO16" s="42"/>
      <c r="ERP16" s="42"/>
      <c r="ERQ16" s="42"/>
      <c r="ERR16" s="42"/>
      <c r="ERS16" s="42"/>
      <c r="ERT16" s="42"/>
      <c r="ERU16" s="42"/>
      <c r="ERV16" s="42"/>
      <c r="ERW16" s="42"/>
      <c r="ERX16" s="42"/>
      <c r="ERY16" s="42"/>
      <c r="ERZ16" s="42"/>
      <c r="ESA16" s="42"/>
      <c r="ESB16" s="42"/>
      <c r="ESC16" s="42"/>
      <c r="ESD16" s="42"/>
      <c r="ESE16" s="42"/>
      <c r="ESF16" s="42"/>
      <c r="ESG16" s="42"/>
      <c r="ESH16" s="42"/>
      <c r="ESI16" s="42"/>
      <c r="ESJ16" s="42"/>
      <c r="ESK16" s="42"/>
      <c r="ESL16" s="42"/>
      <c r="ESM16" s="42"/>
      <c r="ESN16" s="42"/>
      <c r="ESO16" s="42"/>
      <c r="ESP16" s="42"/>
      <c r="ESQ16" s="42"/>
      <c r="ESR16" s="42"/>
      <c r="ESS16" s="42"/>
      <c r="EST16" s="42"/>
      <c r="ESU16" s="42"/>
      <c r="ESV16" s="42"/>
      <c r="ESW16" s="42"/>
      <c r="ESX16" s="42"/>
      <c r="ESY16" s="42"/>
      <c r="ESZ16" s="42"/>
      <c r="ETA16" s="42"/>
      <c r="ETB16" s="42"/>
      <c r="ETC16" s="42"/>
      <c r="ETD16" s="42"/>
      <c r="ETE16" s="42"/>
      <c r="ETF16" s="42"/>
      <c r="ETG16" s="42"/>
      <c r="ETH16" s="42"/>
      <c r="ETI16" s="42"/>
      <c r="ETJ16" s="42"/>
      <c r="ETK16" s="42"/>
      <c r="ETL16" s="42"/>
      <c r="ETM16" s="42"/>
      <c r="ETN16" s="42"/>
      <c r="ETO16" s="42"/>
      <c r="ETP16" s="42"/>
      <c r="ETQ16" s="42"/>
      <c r="ETR16" s="42"/>
      <c r="ETS16" s="42"/>
      <c r="ETT16" s="42"/>
      <c r="ETU16" s="42"/>
      <c r="ETV16" s="42"/>
      <c r="ETW16" s="42"/>
      <c r="ETX16" s="42"/>
      <c r="ETY16" s="42"/>
      <c r="ETZ16" s="42"/>
      <c r="EUA16" s="42"/>
      <c r="EUB16" s="42"/>
      <c r="EUC16" s="42"/>
      <c r="EUD16" s="42"/>
      <c r="EUE16" s="42"/>
      <c r="EUF16" s="42"/>
      <c r="EUG16" s="42"/>
      <c r="EUH16" s="42"/>
      <c r="EUI16" s="42"/>
      <c r="EUJ16" s="42"/>
      <c r="EUK16" s="42"/>
      <c r="EUL16" s="42"/>
      <c r="EUM16" s="42"/>
      <c r="EUN16" s="42"/>
      <c r="EUO16" s="42"/>
      <c r="EUP16" s="42"/>
      <c r="EUQ16" s="42"/>
      <c r="EUR16" s="42"/>
      <c r="EUS16" s="42"/>
      <c r="EUT16" s="42"/>
      <c r="EUU16" s="42"/>
      <c r="EUV16" s="42"/>
      <c r="EUW16" s="42"/>
      <c r="EUX16" s="42"/>
      <c r="EUY16" s="42"/>
      <c r="EUZ16" s="42"/>
      <c r="EVA16" s="42"/>
      <c r="EVB16" s="42"/>
      <c r="EVC16" s="42"/>
      <c r="EVD16" s="42"/>
      <c r="EVE16" s="42"/>
      <c r="EVF16" s="42"/>
      <c r="EVG16" s="42"/>
      <c r="EVH16" s="42"/>
      <c r="EVI16" s="42"/>
      <c r="EVJ16" s="42"/>
      <c r="EVK16" s="42"/>
      <c r="EVL16" s="42"/>
      <c r="EVM16" s="42"/>
      <c r="EVN16" s="42"/>
      <c r="EVO16" s="42"/>
      <c r="EVP16" s="42"/>
      <c r="EVQ16" s="42"/>
      <c r="EVR16" s="42"/>
      <c r="EVS16" s="42"/>
      <c r="EVT16" s="42"/>
      <c r="EVU16" s="42"/>
      <c r="EVV16" s="42"/>
      <c r="EVW16" s="42"/>
      <c r="EVX16" s="42"/>
      <c r="EVY16" s="42"/>
      <c r="EVZ16" s="42"/>
      <c r="EWA16" s="42"/>
      <c r="EWB16" s="42"/>
      <c r="EWC16" s="42"/>
      <c r="EWD16" s="42"/>
      <c r="EWE16" s="42"/>
      <c r="EWF16" s="42"/>
      <c r="EWG16" s="42"/>
      <c r="EWH16" s="42"/>
      <c r="EWI16" s="42"/>
      <c r="EWJ16" s="42"/>
      <c r="EWK16" s="42"/>
      <c r="EWL16" s="42"/>
      <c r="EWM16" s="42"/>
      <c r="EWN16" s="42"/>
      <c r="EWO16" s="42"/>
      <c r="EWP16" s="42"/>
      <c r="EWQ16" s="42"/>
      <c r="EWR16" s="42"/>
      <c r="EWS16" s="42"/>
      <c r="EWT16" s="42"/>
      <c r="EWU16" s="42"/>
      <c r="EWV16" s="42"/>
      <c r="EWW16" s="42"/>
      <c r="EWX16" s="42"/>
      <c r="EWY16" s="42"/>
      <c r="EWZ16" s="42"/>
      <c r="EXA16" s="42"/>
      <c r="EXB16" s="42"/>
      <c r="EXC16" s="42"/>
      <c r="EXD16" s="42"/>
      <c r="EXE16" s="42"/>
      <c r="EXF16" s="42"/>
      <c r="EXG16" s="42"/>
      <c r="EXH16" s="42"/>
      <c r="EXI16" s="42"/>
      <c r="EXJ16" s="42"/>
      <c r="EXK16" s="42"/>
      <c r="EXL16" s="42"/>
      <c r="EXM16" s="42"/>
      <c r="EXN16" s="42"/>
      <c r="EXO16" s="42"/>
      <c r="EXP16" s="42"/>
      <c r="EXQ16" s="42"/>
      <c r="EXR16" s="42"/>
      <c r="EXS16" s="42"/>
      <c r="EXT16" s="42"/>
      <c r="EXU16" s="42"/>
      <c r="EXV16" s="42"/>
      <c r="EXW16" s="42"/>
      <c r="EXX16" s="42"/>
      <c r="EXY16" s="42"/>
      <c r="EXZ16" s="42"/>
      <c r="EYA16" s="42"/>
      <c r="EYB16" s="42"/>
      <c r="EYC16" s="42"/>
      <c r="EYD16" s="42"/>
      <c r="EYE16" s="42"/>
      <c r="EYF16" s="42"/>
      <c r="EYG16" s="42"/>
      <c r="EYH16" s="42"/>
      <c r="EYI16" s="42"/>
      <c r="EYJ16" s="42"/>
      <c r="EYK16" s="42"/>
      <c r="EYL16" s="42"/>
      <c r="EYM16" s="42"/>
      <c r="EYN16" s="42"/>
      <c r="EYO16" s="42"/>
      <c r="EYP16" s="42"/>
      <c r="EYQ16" s="42"/>
      <c r="EYR16" s="42"/>
      <c r="EYS16" s="42"/>
      <c r="EYT16" s="42"/>
      <c r="EYU16" s="42"/>
      <c r="EYV16" s="42"/>
      <c r="EYW16" s="42"/>
      <c r="EYX16" s="42"/>
      <c r="EYY16" s="42"/>
      <c r="EYZ16" s="42"/>
      <c r="EZA16" s="42"/>
      <c r="EZB16" s="42"/>
      <c r="EZC16" s="42"/>
      <c r="EZD16" s="42"/>
      <c r="EZE16" s="42"/>
      <c r="EZF16" s="42"/>
      <c r="EZG16" s="42"/>
      <c r="EZH16" s="42"/>
      <c r="EZI16" s="42"/>
      <c r="EZJ16" s="42"/>
      <c r="EZK16" s="42"/>
      <c r="EZL16" s="42"/>
      <c r="EZM16" s="42"/>
      <c r="EZN16" s="42"/>
      <c r="EZO16" s="42"/>
      <c r="EZP16" s="42"/>
      <c r="EZQ16" s="42"/>
      <c r="EZR16" s="42"/>
      <c r="EZS16" s="42"/>
      <c r="EZT16" s="42"/>
      <c r="EZU16" s="42"/>
      <c r="EZV16" s="42"/>
      <c r="EZW16" s="42"/>
      <c r="EZX16" s="42"/>
      <c r="EZY16" s="42"/>
      <c r="EZZ16" s="42"/>
      <c r="FAA16" s="42"/>
      <c r="FAB16" s="42"/>
      <c r="FAC16" s="42"/>
      <c r="FAD16" s="42"/>
      <c r="FAE16" s="42"/>
      <c r="FAF16" s="42"/>
      <c r="FAG16" s="42"/>
      <c r="FAH16" s="42"/>
      <c r="FAI16" s="42"/>
      <c r="FAJ16" s="42"/>
      <c r="FAK16" s="42"/>
      <c r="FAL16" s="42"/>
      <c r="FAM16" s="42"/>
      <c r="FAN16" s="42"/>
      <c r="FAO16" s="42"/>
      <c r="FAP16" s="42"/>
      <c r="FAQ16" s="42"/>
      <c r="FAR16" s="42"/>
      <c r="FAS16" s="42"/>
      <c r="FAT16" s="42"/>
      <c r="FAU16" s="42"/>
      <c r="FAV16" s="42"/>
      <c r="FAW16" s="42"/>
      <c r="FAX16" s="42"/>
      <c r="FAY16" s="42"/>
      <c r="FAZ16" s="42"/>
      <c r="FBA16" s="42"/>
      <c r="FBB16" s="42"/>
      <c r="FBC16" s="42"/>
      <c r="FBD16" s="42"/>
      <c r="FBE16" s="42"/>
      <c r="FBF16" s="42"/>
      <c r="FBG16" s="42"/>
      <c r="FBH16" s="42"/>
      <c r="FBI16" s="42"/>
      <c r="FBJ16" s="42"/>
      <c r="FBK16" s="42"/>
      <c r="FBL16" s="42"/>
      <c r="FBM16" s="42"/>
      <c r="FBN16" s="42"/>
      <c r="FBO16" s="42"/>
      <c r="FBP16" s="42"/>
      <c r="FBQ16" s="42"/>
      <c r="FBR16" s="42"/>
      <c r="FBS16" s="42"/>
      <c r="FBT16" s="42"/>
      <c r="FBU16" s="42"/>
      <c r="FBV16" s="42"/>
      <c r="FBW16" s="42"/>
      <c r="FBX16" s="42"/>
      <c r="FBY16" s="42"/>
      <c r="FBZ16" s="42"/>
      <c r="FCA16" s="42"/>
      <c r="FCB16" s="42"/>
      <c r="FCC16" s="42"/>
      <c r="FCD16" s="42"/>
      <c r="FCE16" s="42"/>
      <c r="FCF16" s="42"/>
      <c r="FCG16" s="42"/>
      <c r="FCH16" s="42"/>
      <c r="FCI16" s="42"/>
      <c r="FCJ16" s="42"/>
      <c r="FCK16" s="42"/>
      <c r="FCL16" s="42"/>
      <c r="FCM16" s="42"/>
      <c r="FCN16" s="42"/>
      <c r="FCO16" s="42"/>
      <c r="FCP16" s="42"/>
      <c r="FCQ16" s="42"/>
      <c r="FCR16" s="42"/>
      <c r="FCS16" s="42"/>
      <c r="FCT16" s="42"/>
      <c r="FCU16" s="42"/>
      <c r="FCV16" s="42"/>
      <c r="FCW16" s="42"/>
      <c r="FCX16" s="42"/>
      <c r="FCY16" s="42"/>
      <c r="FCZ16" s="42"/>
      <c r="FDA16" s="42"/>
      <c r="FDB16" s="42"/>
      <c r="FDC16" s="42"/>
      <c r="FDD16" s="42"/>
      <c r="FDE16" s="42"/>
      <c r="FDF16" s="42"/>
      <c r="FDG16" s="42"/>
      <c r="FDH16" s="42"/>
      <c r="FDI16" s="42"/>
      <c r="FDJ16" s="42"/>
      <c r="FDK16" s="42"/>
      <c r="FDL16" s="42"/>
      <c r="FDM16" s="42"/>
      <c r="FDN16" s="42"/>
      <c r="FDO16" s="42"/>
      <c r="FDP16" s="42"/>
      <c r="FDQ16" s="42"/>
      <c r="FDR16" s="42"/>
      <c r="FDS16" s="42"/>
      <c r="FDT16" s="42"/>
      <c r="FDU16" s="42"/>
      <c r="FDV16" s="42"/>
      <c r="FDW16" s="42"/>
      <c r="FDX16" s="42"/>
      <c r="FDY16" s="42"/>
      <c r="FDZ16" s="42"/>
      <c r="FEA16" s="42"/>
      <c r="FEB16" s="42"/>
      <c r="FEC16" s="42"/>
      <c r="FED16" s="42"/>
      <c r="FEE16" s="42"/>
      <c r="FEF16" s="42"/>
      <c r="FEG16" s="42"/>
      <c r="FEH16" s="42"/>
      <c r="FEI16" s="42"/>
      <c r="FEJ16" s="42"/>
      <c r="FEK16" s="42"/>
      <c r="FEL16" s="42"/>
      <c r="FEM16" s="42"/>
      <c r="FEN16" s="42"/>
      <c r="FEO16" s="42"/>
      <c r="FEP16" s="42"/>
      <c r="FEQ16" s="42"/>
      <c r="FER16" s="42"/>
      <c r="FES16" s="42"/>
      <c r="FET16" s="42"/>
      <c r="FEU16" s="42"/>
      <c r="FEV16" s="42"/>
      <c r="FEW16" s="42"/>
      <c r="FEX16" s="42"/>
      <c r="FEY16" s="42"/>
      <c r="FEZ16" s="42"/>
      <c r="FFA16" s="42"/>
      <c r="FFB16" s="42"/>
      <c r="FFC16" s="42"/>
      <c r="FFD16" s="42"/>
      <c r="FFE16" s="42"/>
      <c r="FFF16" s="42"/>
      <c r="FFG16" s="42"/>
      <c r="FFH16" s="42"/>
      <c r="FFI16" s="42"/>
      <c r="FFJ16" s="42"/>
      <c r="FFK16" s="42"/>
      <c r="FFL16" s="42"/>
      <c r="FFM16" s="42"/>
      <c r="FFN16" s="42"/>
      <c r="FFO16" s="42"/>
      <c r="FFP16" s="42"/>
      <c r="FFQ16" s="42"/>
      <c r="FFR16" s="42"/>
      <c r="FFS16" s="42"/>
      <c r="FFT16" s="42"/>
      <c r="FFU16" s="42"/>
      <c r="FFV16" s="42"/>
      <c r="FFW16" s="42"/>
      <c r="FFX16" s="42"/>
      <c r="FFY16" s="42"/>
      <c r="FFZ16" s="42"/>
      <c r="FGA16" s="42"/>
      <c r="FGB16" s="42"/>
      <c r="FGC16" s="42"/>
      <c r="FGD16" s="42"/>
      <c r="FGE16" s="42"/>
      <c r="FGF16" s="42"/>
      <c r="FGG16" s="42"/>
      <c r="FGH16" s="42"/>
      <c r="FGI16" s="42"/>
      <c r="FGJ16" s="42"/>
      <c r="FGK16" s="42"/>
      <c r="FGL16" s="42"/>
      <c r="FGM16" s="42"/>
      <c r="FGN16" s="42"/>
      <c r="FGO16" s="42"/>
      <c r="FGP16" s="42"/>
      <c r="FGQ16" s="42"/>
      <c r="FGR16" s="42"/>
      <c r="FGS16" s="42"/>
      <c r="FGT16" s="42"/>
      <c r="FGU16" s="42"/>
      <c r="FGV16" s="42"/>
      <c r="FGW16" s="42"/>
      <c r="FGX16" s="42"/>
      <c r="FGY16" s="42"/>
      <c r="FGZ16" s="42"/>
      <c r="FHA16" s="42"/>
      <c r="FHB16" s="42"/>
      <c r="FHC16" s="42"/>
      <c r="FHD16" s="42"/>
      <c r="FHE16" s="42"/>
      <c r="FHF16" s="42"/>
      <c r="FHG16" s="42"/>
      <c r="FHH16" s="42"/>
      <c r="FHI16" s="42"/>
      <c r="FHJ16" s="42"/>
      <c r="FHK16" s="42"/>
      <c r="FHL16" s="42"/>
      <c r="FHM16" s="42"/>
      <c r="FHN16" s="42"/>
      <c r="FHO16" s="42"/>
      <c r="FHP16" s="42"/>
      <c r="FHQ16" s="42"/>
      <c r="FHR16" s="42"/>
      <c r="FHS16" s="42"/>
      <c r="FHT16" s="42"/>
      <c r="FHU16" s="42"/>
      <c r="FHV16" s="42"/>
      <c r="FHW16" s="42"/>
      <c r="FHX16" s="42"/>
      <c r="FHY16" s="42"/>
      <c r="FHZ16" s="42"/>
      <c r="FIA16" s="42"/>
      <c r="FIB16" s="42"/>
      <c r="FIC16" s="42"/>
      <c r="FID16" s="42"/>
      <c r="FIE16" s="42"/>
      <c r="FIF16" s="42"/>
      <c r="FIG16" s="42"/>
      <c r="FIH16" s="42"/>
      <c r="FII16" s="42"/>
      <c r="FIJ16" s="42"/>
      <c r="FIK16" s="42"/>
      <c r="FIL16" s="42"/>
      <c r="FIM16" s="42"/>
      <c r="FIN16" s="42"/>
      <c r="FIO16" s="42"/>
      <c r="FIP16" s="42"/>
      <c r="FIQ16" s="42"/>
      <c r="FIR16" s="42"/>
      <c r="FIS16" s="42"/>
      <c r="FIT16" s="42"/>
      <c r="FIU16" s="42"/>
      <c r="FIV16" s="42"/>
      <c r="FIW16" s="42"/>
      <c r="FIX16" s="42"/>
      <c r="FIY16" s="42"/>
      <c r="FIZ16" s="42"/>
      <c r="FJA16" s="42"/>
      <c r="FJB16" s="42"/>
      <c r="FJC16" s="42"/>
      <c r="FJD16" s="42"/>
      <c r="FJE16" s="42"/>
      <c r="FJF16" s="42"/>
      <c r="FJG16" s="42"/>
      <c r="FJH16" s="42"/>
      <c r="FJI16" s="42"/>
      <c r="FJJ16" s="42"/>
      <c r="FJK16" s="42"/>
      <c r="FJL16" s="42"/>
      <c r="FJM16" s="42"/>
      <c r="FJN16" s="42"/>
      <c r="FJO16" s="42"/>
      <c r="FJP16" s="42"/>
      <c r="FJQ16" s="42"/>
      <c r="FJR16" s="42"/>
      <c r="FJS16" s="42"/>
      <c r="FJT16" s="42"/>
      <c r="FJU16" s="42"/>
      <c r="FJV16" s="42"/>
      <c r="FJW16" s="42"/>
      <c r="FJX16" s="42"/>
      <c r="FJY16" s="42"/>
      <c r="FJZ16" s="42"/>
      <c r="FKA16" s="42"/>
      <c r="FKB16" s="42"/>
      <c r="FKC16" s="42"/>
      <c r="FKD16" s="42"/>
      <c r="FKE16" s="42"/>
      <c r="FKF16" s="42"/>
      <c r="FKG16" s="42"/>
      <c r="FKH16" s="42"/>
      <c r="FKI16" s="42"/>
      <c r="FKJ16" s="42"/>
      <c r="FKK16" s="42"/>
      <c r="FKL16" s="42"/>
      <c r="FKM16" s="42"/>
      <c r="FKN16" s="42"/>
      <c r="FKO16" s="42"/>
      <c r="FKP16" s="42"/>
      <c r="FKQ16" s="42"/>
      <c r="FKR16" s="42"/>
      <c r="FKS16" s="42"/>
      <c r="FKT16" s="42"/>
      <c r="FKU16" s="42"/>
      <c r="FKV16" s="42"/>
      <c r="FKW16" s="42"/>
      <c r="FKX16" s="42"/>
      <c r="FKY16" s="42"/>
      <c r="FKZ16" s="42"/>
      <c r="FLA16" s="42"/>
      <c r="FLB16" s="42"/>
      <c r="FLC16" s="42"/>
      <c r="FLD16" s="42"/>
      <c r="FLE16" s="42"/>
      <c r="FLF16" s="42"/>
      <c r="FLG16" s="42"/>
      <c r="FLH16" s="42"/>
      <c r="FLI16" s="42"/>
      <c r="FLJ16" s="42"/>
      <c r="FLK16" s="42"/>
      <c r="FLL16" s="42"/>
      <c r="FLM16" s="42"/>
      <c r="FLN16" s="42"/>
      <c r="FLO16" s="42"/>
      <c r="FLP16" s="42"/>
      <c r="FLQ16" s="42"/>
      <c r="FLR16" s="42"/>
      <c r="FLS16" s="42"/>
      <c r="FLT16" s="42"/>
      <c r="FLU16" s="42"/>
      <c r="FLV16" s="42"/>
      <c r="FLW16" s="42"/>
      <c r="FLX16" s="42"/>
      <c r="FLY16" s="42"/>
      <c r="FLZ16" s="42"/>
      <c r="FMA16" s="42"/>
      <c r="FMB16" s="42"/>
      <c r="FMC16" s="42"/>
      <c r="FMD16" s="42"/>
      <c r="FME16" s="42"/>
      <c r="FMF16" s="42"/>
      <c r="FMG16" s="42"/>
      <c r="FMH16" s="42"/>
      <c r="FMI16" s="42"/>
      <c r="FMJ16" s="42"/>
      <c r="FMK16" s="42"/>
      <c r="FML16" s="42"/>
      <c r="FMM16" s="42"/>
      <c r="FMN16" s="42"/>
      <c r="FMO16" s="42"/>
      <c r="FMP16" s="42"/>
      <c r="FMQ16" s="42"/>
      <c r="FMR16" s="42"/>
      <c r="FMS16" s="42"/>
      <c r="FMT16" s="42"/>
      <c r="FMU16" s="42"/>
      <c r="FMV16" s="42"/>
      <c r="FMW16" s="42"/>
      <c r="FMX16" s="42"/>
      <c r="FMY16" s="42"/>
      <c r="FMZ16" s="42"/>
      <c r="FNA16" s="42"/>
      <c r="FNB16" s="42"/>
      <c r="FNC16" s="42"/>
      <c r="FND16" s="42"/>
      <c r="FNE16" s="42"/>
      <c r="FNF16" s="42"/>
      <c r="FNG16" s="42"/>
      <c r="FNH16" s="42"/>
      <c r="FNI16" s="42"/>
      <c r="FNJ16" s="42"/>
      <c r="FNK16" s="42"/>
      <c r="FNL16" s="42"/>
      <c r="FNM16" s="42"/>
      <c r="FNN16" s="42"/>
      <c r="FNO16" s="42"/>
      <c r="FNP16" s="42"/>
      <c r="FNQ16" s="42"/>
      <c r="FNR16" s="42"/>
      <c r="FNS16" s="42"/>
      <c r="FNT16" s="42"/>
      <c r="FNU16" s="42"/>
      <c r="FNV16" s="42"/>
      <c r="FNW16" s="42"/>
      <c r="FNX16" s="42"/>
      <c r="FNY16" s="42"/>
      <c r="FNZ16" s="42"/>
      <c r="FOA16" s="42"/>
      <c r="FOB16" s="42"/>
      <c r="FOC16" s="42"/>
      <c r="FOD16" s="42"/>
      <c r="FOE16" s="42"/>
      <c r="FOF16" s="42"/>
      <c r="FOG16" s="42"/>
      <c r="FOH16" s="42"/>
      <c r="FOI16" s="42"/>
      <c r="FOJ16" s="42"/>
      <c r="FOK16" s="42"/>
      <c r="FOL16" s="42"/>
      <c r="FOM16" s="42"/>
      <c r="FON16" s="42"/>
      <c r="FOO16" s="42"/>
      <c r="FOP16" s="42"/>
      <c r="FOQ16" s="42"/>
      <c r="FOR16" s="42"/>
      <c r="FOS16" s="42"/>
      <c r="FOT16" s="42"/>
      <c r="FOU16" s="42"/>
      <c r="FOV16" s="42"/>
      <c r="FOW16" s="42"/>
      <c r="FOX16" s="42"/>
      <c r="FOY16" s="42"/>
      <c r="FOZ16" s="42"/>
      <c r="FPA16" s="42"/>
      <c r="FPB16" s="42"/>
      <c r="FPC16" s="42"/>
      <c r="FPD16" s="42"/>
      <c r="FPE16" s="42"/>
      <c r="FPF16" s="42"/>
      <c r="FPG16" s="42"/>
      <c r="FPH16" s="42"/>
      <c r="FPI16" s="42"/>
      <c r="FPJ16" s="42"/>
      <c r="FPK16" s="42"/>
      <c r="FPL16" s="42"/>
      <c r="FPM16" s="42"/>
      <c r="FPN16" s="42"/>
      <c r="FPO16" s="42"/>
      <c r="FPP16" s="42"/>
      <c r="FPQ16" s="42"/>
      <c r="FPR16" s="42"/>
      <c r="FPS16" s="42"/>
      <c r="FPT16" s="42"/>
      <c r="FPU16" s="42"/>
      <c r="FPV16" s="42"/>
      <c r="FPW16" s="42"/>
      <c r="FPX16" s="42"/>
      <c r="FPY16" s="42"/>
      <c r="FPZ16" s="42"/>
      <c r="FQA16" s="42"/>
      <c r="FQB16" s="42"/>
      <c r="FQC16" s="42"/>
      <c r="FQD16" s="42"/>
      <c r="FQE16" s="42"/>
      <c r="FQF16" s="42"/>
      <c r="FQG16" s="42"/>
      <c r="FQH16" s="42"/>
      <c r="FQI16" s="42"/>
      <c r="FQJ16" s="42"/>
      <c r="FQK16" s="42"/>
      <c r="FQL16" s="42"/>
      <c r="FQM16" s="42"/>
      <c r="FQN16" s="42"/>
      <c r="FQO16" s="42"/>
      <c r="FQP16" s="42"/>
      <c r="FQQ16" s="42"/>
      <c r="FQR16" s="42"/>
      <c r="FQS16" s="42"/>
      <c r="FQT16" s="42"/>
      <c r="FQU16" s="42"/>
      <c r="FQV16" s="42"/>
      <c r="FQW16" s="42"/>
      <c r="FQX16" s="42"/>
      <c r="FQY16" s="42"/>
      <c r="FQZ16" s="42"/>
      <c r="FRA16" s="42"/>
      <c r="FRB16" s="42"/>
      <c r="FRC16" s="42"/>
      <c r="FRD16" s="42"/>
      <c r="FRE16" s="42"/>
      <c r="FRF16" s="42"/>
      <c r="FRG16" s="42"/>
      <c r="FRH16" s="42"/>
      <c r="FRI16" s="42"/>
      <c r="FRJ16" s="42"/>
      <c r="FRK16" s="42"/>
      <c r="FRL16" s="42"/>
      <c r="FRM16" s="42"/>
      <c r="FRN16" s="42"/>
      <c r="FRO16" s="42"/>
      <c r="FRP16" s="42"/>
      <c r="FRQ16" s="42"/>
      <c r="FRR16" s="42"/>
      <c r="FRS16" s="42"/>
      <c r="FRT16" s="42"/>
      <c r="FRU16" s="42"/>
      <c r="FRV16" s="42"/>
      <c r="FRW16" s="42"/>
      <c r="FRX16" s="42"/>
      <c r="FRY16" s="42"/>
      <c r="FRZ16" s="42"/>
      <c r="FSA16" s="42"/>
      <c r="FSB16" s="42"/>
      <c r="FSC16" s="42"/>
      <c r="FSD16" s="42"/>
      <c r="FSE16" s="42"/>
      <c r="FSF16" s="42"/>
      <c r="FSG16" s="42"/>
      <c r="FSH16" s="42"/>
      <c r="FSI16" s="42"/>
      <c r="FSJ16" s="42"/>
      <c r="FSK16" s="42"/>
      <c r="FSL16" s="42"/>
      <c r="FSM16" s="42"/>
      <c r="FSN16" s="42"/>
      <c r="FSO16" s="42"/>
      <c r="FSP16" s="42"/>
      <c r="FSQ16" s="42"/>
      <c r="FSR16" s="42"/>
      <c r="FSS16" s="42"/>
      <c r="FST16" s="42"/>
      <c r="FSU16" s="42"/>
      <c r="FSV16" s="42"/>
      <c r="FSW16" s="42"/>
      <c r="FSX16" s="42"/>
      <c r="FSY16" s="42"/>
      <c r="FSZ16" s="42"/>
      <c r="FTA16" s="42"/>
      <c r="FTB16" s="42"/>
      <c r="FTC16" s="42"/>
      <c r="FTD16" s="42"/>
      <c r="FTE16" s="42"/>
      <c r="FTF16" s="42"/>
      <c r="FTG16" s="42"/>
      <c r="FTH16" s="42"/>
      <c r="FTI16" s="42"/>
      <c r="FTJ16" s="42"/>
      <c r="FTK16" s="42"/>
      <c r="FTL16" s="42"/>
      <c r="FTM16" s="42"/>
      <c r="FTN16" s="42"/>
      <c r="FTO16" s="42"/>
      <c r="FTP16" s="42"/>
      <c r="FTQ16" s="42"/>
      <c r="FTR16" s="42"/>
      <c r="FTS16" s="42"/>
      <c r="FTT16" s="42"/>
      <c r="FTU16" s="42"/>
      <c r="FTV16" s="42"/>
      <c r="FTW16" s="42"/>
      <c r="FTX16" s="42"/>
      <c r="FTY16" s="42"/>
      <c r="FTZ16" s="42"/>
      <c r="FUA16" s="42"/>
      <c r="FUB16" s="42"/>
      <c r="FUC16" s="42"/>
      <c r="FUD16" s="42"/>
      <c r="FUE16" s="42"/>
      <c r="FUF16" s="42"/>
      <c r="FUG16" s="42"/>
      <c r="FUH16" s="42"/>
      <c r="FUI16" s="42"/>
      <c r="FUJ16" s="42"/>
      <c r="FUK16" s="42"/>
      <c r="FUL16" s="42"/>
      <c r="FUM16" s="42"/>
      <c r="FUN16" s="42"/>
      <c r="FUO16" s="42"/>
      <c r="FUP16" s="42"/>
      <c r="FUQ16" s="42"/>
      <c r="FUR16" s="42"/>
      <c r="FUS16" s="42"/>
      <c r="FUT16" s="42"/>
      <c r="FUU16" s="42"/>
      <c r="FUV16" s="42"/>
      <c r="FUW16" s="42"/>
      <c r="FUX16" s="42"/>
      <c r="FUY16" s="42"/>
      <c r="FUZ16" s="42"/>
      <c r="FVA16" s="42"/>
      <c r="FVB16" s="42"/>
      <c r="FVC16" s="42"/>
      <c r="FVD16" s="42"/>
      <c r="FVE16" s="42"/>
      <c r="FVF16" s="42"/>
      <c r="FVG16" s="42"/>
      <c r="FVH16" s="42"/>
      <c r="FVI16" s="42"/>
      <c r="FVJ16" s="42"/>
      <c r="FVK16" s="42"/>
      <c r="FVL16" s="42"/>
      <c r="FVM16" s="42"/>
      <c r="FVN16" s="42"/>
      <c r="FVO16" s="42"/>
      <c r="FVP16" s="42"/>
      <c r="FVQ16" s="42"/>
      <c r="FVR16" s="42"/>
      <c r="FVS16" s="42"/>
      <c r="FVT16" s="42"/>
      <c r="FVU16" s="42"/>
      <c r="FVV16" s="42"/>
      <c r="FVW16" s="42"/>
      <c r="FVX16" s="42"/>
      <c r="FVY16" s="42"/>
      <c r="FVZ16" s="42"/>
      <c r="FWA16" s="42"/>
      <c r="FWB16" s="42"/>
      <c r="FWC16" s="42"/>
      <c r="FWD16" s="42"/>
      <c r="FWE16" s="42"/>
      <c r="FWF16" s="42"/>
      <c r="FWG16" s="42"/>
      <c r="FWH16" s="42"/>
      <c r="FWI16" s="42"/>
      <c r="FWJ16" s="42"/>
      <c r="FWK16" s="42"/>
      <c r="FWL16" s="42"/>
      <c r="FWM16" s="42"/>
      <c r="FWN16" s="42"/>
      <c r="FWO16" s="42"/>
      <c r="FWP16" s="42"/>
      <c r="FWQ16" s="42"/>
      <c r="FWR16" s="42"/>
      <c r="FWS16" s="42"/>
      <c r="FWT16" s="42"/>
      <c r="FWU16" s="42"/>
      <c r="FWV16" s="42"/>
      <c r="FWW16" s="42"/>
      <c r="FWX16" s="42"/>
      <c r="FWY16" s="42"/>
      <c r="FWZ16" s="42"/>
      <c r="FXA16" s="42"/>
      <c r="FXB16" s="42"/>
      <c r="FXC16" s="42"/>
      <c r="FXD16" s="42"/>
      <c r="FXE16" s="42"/>
      <c r="FXF16" s="42"/>
      <c r="FXG16" s="42"/>
      <c r="FXH16" s="42"/>
      <c r="FXI16" s="42"/>
      <c r="FXJ16" s="42"/>
      <c r="FXK16" s="42"/>
      <c r="FXL16" s="42"/>
      <c r="FXM16" s="42"/>
      <c r="FXN16" s="42"/>
      <c r="FXO16" s="42"/>
      <c r="FXP16" s="42"/>
      <c r="FXQ16" s="42"/>
      <c r="FXR16" s="42"/>
      <c r="FXS16" s="42"/>
      <c r="FXT16" s="42"/>
      <c r="FXU16" s="42"/>
      <c r="FXV16" s="42"/>
      <c r="FXW16" s="42"/>
      <c r="FXX16" s="42"/>
      <c r="FXY16" s="42"/>
      <c r="FXZ16" s="42"/>
      <c r="FYA16" s="42"/>
      <c r="FYB16" s="42"/>
      <c r="FYC16" s="42"/>
      <c r="FYD16" s="42"/>
      <c r="FYE16" s="42"/>
      <c r="FYF16" s="42"/>
      <c r="FYG16" s="42"/>
      <c r="FYH16" s="42"/>
      <c r="FYI16" s="42"/>
      <c r="FYJ16" s="42"/>
      <c r="FYK16" s="42"/>
      <c r="FYL16" s="42"/>
      <c r="FYM16" s="42"/>
      <c r="FYN16" s="42"/>
      <c r="FYO16" s="42"/>
      <c r="FYP16" s="42"/>
      <c r="FYQ16" s="42"/>
      <c r="FYR16" s="42"/>
      <c r="FYS16" s="42"/>
      <c r="FYT16" s="42"/>
      <c r="FYU16" s="42"/>
      <c r="FYV16" s="42"/>
      <c r="FYW16" s="42"/>
      <c r="FYX16" s="42"/>
      <c r="FYY16" s="42"/>
      <c r="FYZ16" s="42"/>
      <c r="FZA16" s="42"/>
      <c r="FZB16" s="42"/>
      <c r="FZC16" s="42"/>
      <c r="FZD16" s="42"/>
      <c r="FZE16" s="42"/>
      <c r="FZF16" s="42"/>
      <c r="FZG16" s="42"/>
      <c r="FZH16" s="42"/>
      <c r="FZI16" s="42"/>
      <c r="FZJ16" s="42"/>
      <c r="FZK16" s="42"/>
      <c r="FZL16" s="42"/>
      <c r="FZM16" s="42"/>
      <c r="FZN16" s="42"/>
      <c r="FZO16" s="42"/>
      <c r="FZP16" s="42"/>
      <c r="FZQ16" s="42"/>
      <c r="FZR16" s="42"/>
      <c r="FZS16" s="42"/>
      <c r="FZT16" s="42"/>
      <c r="FZU16" s="42"/>
      <c r="FZV16" s="42"/>
      <c r="FZW16" s="42"/>
      <c r="FZX16" s="42"/>
      <c r="FZY16" s="42"/>
      <c r="FZZ16" s="42"/>
      <c r="GAA16" s="42"/>
      <c r="GAB16" s="42"/>
      <c r="GAC16" s="42"/>
      <c r="GAD16" s="42"/>
      <c r="GAE16" s="42"/>
      <c r="GAF16" s="42"/>
      <c r="GAG16" s="42"/>
      <c r="GAH16" s="42"/>
      <c r="GAI16" s="42"/>
      <c r="GAJ16" s="42"/>
      <c r="GAK16" s="42"/>
      <c r="GAL16" s="42"/>
      <c r="GAM16" s="42"/>
      <c r="GAN16" s="42"/>
      <c r="GAO16" s="42"/>
      <c r="GAP16" s="42"/>
      <c r="GAQ16" s="42"/>
      <c r="GAR16" s="42"/>
      <c r="GAS16" s="42"/>
      <c r="GAT16" s="42"/>
      <c r="GAU16" s="42"/>
      <c r="GAV16" s="42"/>
      <c r="GAW16" s="42"/>
      <c r="GAX16" s="42"/>
      <c r="GAY16" s="42"/>
      <c r="GAZ16" s="42"/>
      <c r="GBA16" s="42"/>
      <c r="GBB16" s="42"/>
      <c r="GBC16" s="42"/>
      <c r="GBD16" s="42"/>
      <c r="GBE16" s="42"/>
      <c r="GBF16" s="42"/>
      <c r="GBG16" s="42"/>
      <c r="GBH16" s="42"/>
      <c r="GBI16" s="42"/>
      <c r="GBJ16" s="42"/>
      <c r="GBK16" s="42"/>
      <c r="GBL16" s="42"/>
      <c r="GBM16" s="42"/>
      <c r="GBN16" s="42"/>
      <c r="GBO16" s="42"/>
      <c r="GBP16" s="42"/>
      <c r="GBQ16" s="42"/>
      <c r="GBR16" s="42"/>
      <c r="GBS16" s="42"/>
      <c r="GBT16" s="42"/>
      <c r="GBU16" s="42"/>
      <c r="GBV16" s="42"/>
      <c r="GBW16" s="42"/>
      <c r="GBX16" s="42"/>
      <c r="GBY16" s="42"/>
      <c r="GBZ16" s="42"/>
      <c r="GCA16" s="42"/>
      <c r="GCB16" s="42"/>
      <c r="GCC16" s="42"/>
      <c r="GCD16" s="42"/>
      <c r="GCE16" s="42"/>
      <c r="GCF16" s="42"/>
      <c r="GCG16" s="42"/>
      <c r="GCH16" s="42"/>
      <c r="GCI16" s="42"/>
      <c r="GCJ16" s="42"/>
      <c r="GCK16" s="42"/>
      <c r="GCL16" s="42"/>
      <c r="GCM16" s="42"/>
      <c r="GCN16" s="42"/>
      <c r="GCO16" s="42"/>
      <c r="GCP16" s="42"/>
      <c r="GCQ16" s="42"/>
      <c r="GCR16" s="42"/>
      <c r="GCS16" s="42"/>
      <c r="GCT16" s="42"/>
      <c r="GCU16" s="42"/>
      <c r="GCV16" s="42"/>
      <c r="GCW16" s="42"/>
      <c r="GCX16" s="42"/>
      <c r="GCY16" s="42"/>
      <c r="GCZ16" s="42"/>
      <c r="GDA16" s="42"/>
      <c r="GDB16" s="42"/>
      <c r="GDC16" s="42"/>
      <c r="GDD16" s="42"/>
      <c r="GDE16" s="42"/>
      <c r="GDF16" s="42"/>
      <c r="GDG16" s="42"/>
      <c r="GDH16" s="42"/>
      <c r="GDI16" s="42"/>
      <c r="GDJ16" s="42"/>
      <c r="GDK16" s="42"/>
      <c r="GDL16" s="42"/>
      <c r="GDM16" s="42"/>
      <c r="GDN16" s="42"/>
      <c r="GDO16" s="42"/>
      <c r="GDP16" s="42"/>
      <c r="GDQ16" s="42"/>
      <c r="GDR16" s="42"/>
      <c r="GDS16" s="42"/>
      <c r="GDT16" s="42"/>
      <c r="GDU16" s="42"/>
      <c r="GDV16" s="42"/>
      <c r="GDW16" s="42"/>
      <c r="GDX16" s="42"/>
      <c r="GDY16" s="42"/>
      <c r="GDZ16" s="42"/>
      <c r="GEA16" s="42"/>
      <c r="GEB16" s="42"/>
      <c r="GEC16" s="42"/>
      <c r="GED16" s="42"/>
      <c r="GEE16" s="42"/>
      <c r="GEF16" s="42"/>
      <c r="GEG16" s="42"/>
      <c r="GEH16" s="42"/>
      <c r="GEI16" s="42"/>
      <c r="GEJ16" s="42"/>
      <c r="GEK16" s="42"/>
      <c r="GEL16" s="42"/>
      <c r="GEM16" s="42"/>
      <c r="GEN16" s="42"/>
      <c r="GEO16" s="42"/>
      <c r="GEP16" s="42"/>
      <c r="GEQ16" s="42"/>
      <c r="GER16" s="42"/>
      <c r="GES16" s="42"/>
      <c r="GET16" s="42"/>
      <c r="GEU16" s="42"/>
      <c r="GEV16" s="42"/>
      <c r="GEW16" s="42"/>
      <c r="GEX16" s="42"/>
      <c r="GEY16" s="42"/>
      <c r="GEZ16" s="42"/>
      <c r="GFA16" s="42"/>
      <c r="GFB16" s="42"/>
      <c r="GFC16" s="42"/>
      <c r="GFD16" s="42"/>
      <c r="GFE16" s="42"/>
      <c r="GFF16" s="42"/>
      <c r="GFG16" s="42"/>
      <c r="GFH16" s="42"/>
      <c r="GFI16" s="42"/>
      <c r="GFJ16" s="42"/>
      <c r="GFK16" s="42"/>
      <c r="GFL16" s="42"/>
      <c r="GFM16" s="42"/>
      <c r="GFN16" s="42"/>
      <c r="GFO16" s="42"/>
      <c r="GFP16" s="42"/>
      <c r="GFQ16" s="42"/>
      <c r="GFR16" s="42"/>
      <c r="GFS16" s="42"/>
      <c r="GFT16" s="42"/>
      <c r="GFU16" s="42"/>
      <c r="GFV16" s="42"/>
      <c r="GFW16" s="42"/>
      <c r="GFX16" s="42"/>
      <c r="GFY16" s="42"/>
      <c r="GFZ16" s="42"/>
      <c r="GGA16" s="42"/>
      <c r="GGB16" s="42"/>
      <c r="GGC16" s="42"/>
      <c r="GGD16" s="42"/>
      <c r="GGE16" s="42"/>
      <c r="GGF16" s="42"/>
      <c r="GGG16" s="42"/>
      <c r="GGH16" s="42"/>
      <c r="GGI16" s="42"/>
      <c r="GGJ16" s="42"/>
      <c r="GGK16" s="42"/>
      <c r="GGL16" s="42"/>
      <c r="GGM16" s="42"/>
      <c r="GGN16" s="42"/>
      <c r="GGO16" s="42"/>
      <c r="GGP16" s="42"/>
      <c r="GGQ16" s="42"/>
      <c r="GGR16" s="42"/>
      <c r="GGS16" s="42"/>
      <c r="GGT16" s="42"/>
      <c r="GGU16" s="42"/>
      <c r="GGV16" s="42"/>
      <c r="GGW16" s="42"/>
      <c r="GGX16" s="42"/>
      <c r="GGY16" s="42"/>
      <c r="GGZ16" s="42"/>
      <c r="GHA16" s="42"/>
      <c r="GHB16" s="42"/>
      <c r="GHC16" s="42"/>
      <c r="GHD16" s="42"/>
      <c r="GHE16" s="42"/>
      <c r="GHF16" s="42"/>
      <c r="GHG16" s="42"/>
      <c r="GHH16" s="42"/>
      <c r="GHI16" s="42"/>
      <c r="GHJ16" s="42"/>
      <c r="GHK16" s="42"/>
      <c r="GHL16" s="42"/>
      <c r="GHM16" s="42"/>
      <c r="GHN16" s="42"/>
      <c r="GHO16" s="42"/>
      <c r="GHP16" s="42"/>
      <c r="GHQ16" s="42"/>
      <c r="GHR16" s="42"/>
      <c r="GHS16" s="42"/>
      <c r="GHT16" s="42"/>
      <c r="GHU16" s="42"/>
      <c r="GHV16" s="42"/>
      <c r="GHW16" s="42"/>
      <c r="GHX16" s="42"/>
      <c r="GHY16" s="42"/>
      <c r="GHZ16" s="42"/>
      <c r="GIA16" s="42"/>
      <c r="GIB16" s="42"/>
      <c r="GIC16" s="42"/>
      <c r="GID16" s="42"/>
      <c r="GIE16" s="42"/>
      <c r="GIF16" s="42"/>
      <c r="GIG16" s="42"/>
      <c r="GIH16" s="42"/>
      <c r="GII16" s="42"/>
      <c r="GIJ16" s="42"/>
      <c r="GIK16" s="42"/>
      <c r="GIL16" s="42"/>
      <c r="GIM16" s="42"/>
      <c r="GIN16" s="42"/>
      <c r="GIO16" s="42"/>
      <c r="GIP16" s="42"/>
      <c r="GIQ16" s="42"/>
      <c r="GIR16" s="42"/>
      <c r="GIS16" s="42"/>
      <c r="GIT16" s="42"/>
      <c r="GIU16" s="42"/>
      <c r="GIV16" s="42"/>
      <c r="GIW16" s="42"/>
      <c r="GIX16" s="42"/>
      <c r="GIY16" s="42"/>
      <c r="GIZ16" s="42"/>
      <c r="GJA16" s="42"/>
      <c r="GJB16" s="42"/>
      <c r="GJC16" s="42"/>
      <c r="GJD16" s="42"/>
      <c r="GJE16" s="42"/>
      <c r="GJF16" s="42"/>
      <c r="GJG16" s="42"/>
      <c r="GJH16" s="42"/>
      <c r="GJI16" s="42"/>
      <c r="GJJ16" s="42"/>
      <c r="GJK16" s="42"/>
      <c r="GJL16" s="42"/>
      <c r="GJM16" s="42"/>
      <c r="GJN16" s="42"/>
      <c r="GJO16" s="42"/>
      <c r="GJP16" s="42"/>
      <c r="GJQ16" s="42"/>
      <c r="GJR16" s="42"/>
      <c r="GJS16" s="42"/>
      <c r="GJT16" s="42"/>
      <c r="GJU16" s="42"/>
      <c r="GJV16" s="42"/>
      <c r="GJW16" s="42"/>
      <c r="GJX16" s="42"/>
      <c r="GJY16" s="42"/>
      <c r="GJZ16" s="42"/>
      <c r="GKA16" s="42"/>
      <c r="GKB16" s="42"/>
      <c r="GKC16" s="42"/>
      <c r="GKD16" s="42"/>
      <c r="GKE16" s="42"/>
      <c r="GKF16" s="42"/>
      <c r="GKG16" s="42"/>
      <c r="GKH16" s="42"/>
      <c r="GKI16" s="42"/>
      <c r="GKJ16" s="42"/>
      <c r="GKK16" s="42"/>
      <c r="GKL16" s="42"/>
      <c r="GKM16" s="42"/>
      <c r="GKN16" s="42"/>
      <c r="GKO16" s="42"/>
      <c r="GKP16" s="42"/>
      <c r="GKQ16" s="42"/>
      <c r="GKR16" s="42"/>
      <c r="GKS16" s="42"/>
      <c r="GKT16" s="42"/>
      <c r="GKU16" s="42"/>
      <c r="GKV16" s="42"/>
      <c r="GKW16" s="42"/>
      <c r="GKX16" s="42"/>
      <c r="GKY16" s="42"/>
      <c r="GKZ16" s="42"/>
      <c r="GLA16" s="42"/>
      <c r="GLB16" s="42"/>
      <c r="GLC16" s="42"/>
      <c r="GLD16" s="42"/>
      <c r="GLE16" s="42"/>
      <c r="GLF16" s="42"/>
      <c r="GLG16" s="42"/>
      <c r="GLH16" s="42"/>
      <c r="GLI16" s="42"/>
      <c r="GLJ16" s="42"/>
      <c r="GLK16" s="42"/>
      <c r="GLL16" s="42"/>
      <c r="GLM16" s="42"/>
      <c r="GLN16" s="42"/>
      <c r="GLO16" s="42"/>
      <c r="GLP16" s="42"/>
      <c r="GLQ16" s="42"/>
      <c r="GLR16" s="42"/>
      <c r="GLS16" s="42"/>
      <c r="GLT16" s="42"/>
      <c r="GLU16" s="42"/>
      <c r="GLV16" s="42"/>
      <c r="GLW16" s="42"/>
      <c r="GLX16" s="42"/>
      <c r="GLY16" s="42"/>
      <c r="GLZ16" s="42"/>
      <c r="GMA16" s="42"/>
      <c r="GMB16" s="42"/>
      <c r="GMC16" s="42"/>
      <c r="GMD16" s="42"/>
      <c r="GME16" s="42"/>
      <c r="GMF16" s="42"/>
      <c r="GMG16" s="42"/>
      <c r="GMH16" s="42"/>
      <c r="GMI16" s="42"/>
      <c r="GMJ16" s="42"/>
      <c r="GMK16" s="42"/>
      <c r="GML16" s="42"/>
      <c r="GMM16" s="42"/>
      <c r="GMN16" s="42"/>
      <c r="GMO16" s="42"/>
      <c r="GMP16" s="42"/>
      <c r="GMQ16" s="42"/>
      <c r="GMR16" s="42"/>
      <c r="GMS16" s="42"/>
      <c r="GMT16" s="42"/>
      <c r="GMU16" s="42"/>
      <c r="GMV16" s="42"/>
      <c r="GMW16" s="42"/>
      <c r="GMX16" s="42"/>
      <c r="GMY16" s="42"/>
      <c r="GMZ16" s="42"/>
      <c r="GNA16" s="42"/>
      <c r="GNB16" s="42"/>
      <c r="GNC16" s="42"/>
      <c r="GND16" s="42"/>
      <c r="GNE16" s="42"/>
      <c r="GNF16" s="42"/>
      <c r="GNG16" s="42"/>
      <c r="GNH16" s="42"/>
      <c r="GNI16" s="42"/>
      <c r="GNJ16" s="42"/>
      <c r="GNK16" s="42"/>
      <c r="GNL16" s="42"/>
      <c r="GNM16" s="42"/>
      <c r="GNN16" s="42"/>
      <c r="GNO16" s="42"/>
      <c r="GNP16" s="42"/>
      <c r="GNQ16" s="42"/>
      <c r="GNR16" s="42"/>
      <c r="GNS16" s="42"/>
      <c r="GNT16" s="42"/>
      <c r="GNU16" s="42"/>
      <c r="GNV16" s="42"/>
      <c r="GNW16" s="42"/>
      <c r="GNX16" s="42"/>
      <c r="GNY16" s="42"/>
      <c r="GNZ16" s="42"/>
      <c r="GOA16" s="42"/>
      <c r="GOB16" s="42"/>
      <c r="GOC16" s="42"/>
      <c r="GOD16" s="42"/>
      <c r="GOE16" s="42"/>
      <c r="GOF16" s="42"/>
      <c r="GOG16" s="42"/>
      <c r="GOH16" s="42"/>
      <c r="GOI16" s="42"/>
      <c r="GOJ16" s="42"/>
      <c r="GOK16" s="42"/>
      <c r="GOL16" s="42"/>
      <c r="GOM16" s="42"/>
      <c r="GON16" s="42"/>
      <c r="GOO16" s="42"/>
      <c r="GOP16" s="42"/>
      <c r="GOQ16" s="42"/>
      <c r="GOR16" s="42"/>
      <c r="GOS16" s="42"/>
      <c r="GOT16" s="42"/>
      <c r="GOU16" s="42"/>
      <c r="GOV16" s="42"/>
      <c r="GOW16" s="42"/>
      <c r="GOX16" s="42"/>
      <c r="GOY16" s="42"/>
      <c r="GOZ16" s="42"/>
      <c r="GPA16" s="42"/>
      <c r="GPB16" s="42"/>
      <c r="GPC16" s="42"/>
      <c r="GPD16" s="42"/>
      <c r="GPE16" s="42"/>
      <c r="GPF16" s="42"/>
      <c r="GPG16" s="42"/>
      <c r="GPH16" s="42"/>
      <c r="GPI16" s="42"/>
      <c r="GPJ16" s="42"/>
      <c r="GPK16" s="42"/>
      <c r="GPL16" s="42"/>
      <c r="GPM16" s="42"/>
      <c r="GPN16" s="42"/>
      <c r="GPO16" s="42"/>
      <c r="GPP16" s="42"/>
      <c r="GPQ16" s="42"/>
      <c r="GPR16" s="42"/>
      <c r="GPS16" s="42"/>
      <c r="GPT16" s="42"/>
      <c r="GPU16" s="42"/>
      <c r="GPV16" s="42"/>
      <c r="GPW16" s="42"/>
      <c r="GPX16" s="42"/>
      <c r="GPY16" s="42"/>
      <c r="GPZ16" s="42"/>
      <c r="GQA16" s="42"/>
      <c r="GQB16" s="42"/>
      <c r="GQC16" s="42"/>
      <c r="GQD16" s="42"/>
      <c r="GQE16" s="42"/>
      <c r="GQF16" s="42"/>
      <c r="GQG16" s="42"/>
      <c r="GQH16" s="42"/>
      <c r="GQI16" s="42"/>
      <c r="GQJ16" s="42"/>
      <c r="GQK16" s="42"/>
      <c r="GQL16" s="42"/>
      <c r="GQM16" s="42"/>
      <c r="GQN16" s="42"/>
      <c r="GQO16" s="42"/>
      <c r="GQP16" s="42"/>
      <c r="GQQ16" s="42"/>
      <c r="GQR16" s="42"/>
      <c r="GQS16" s="42"/>
      <c r="GQT16" s="42"/>
      <c r="GQU16" s="42"/>
      <c r="GQV16" s="42"/>
      <c r="GQW16" s="42"/>
      <c r="GQX16" s="42"/>
      <c r="GQY16" s="42"/>
      <c r="GQZ16" s="42"/>
      <c r="GRA16" s="42"/>
      <c r="GRB16" s="42"/>
      <c r="GRC16" s="42"/>
      <c r="GRD16" s="42"/>
      <c r="GRE16" s="42"/>
      <c r="GRF16" s="42"/>
      <c r="GRG16" s="42"/>
      <c r="GRH16" s="42"/>
      <c r="GRI16" s="42"/>
      <c r="GRJ16" s="42"/>
      <c r="GRK16" s="42"/>
      <c r="GRL16" s="42"/>
      <c r="GRM16" s="42"/>
      <c r="GRN16" s="42"/>
      <c r="GRO16" s="42"/>
      <c r="GRP16" s="42"/>
      <c r="GRQ16" s="42"/>
      <c r="GRR16" s="42"/>
      <c r="GRS16" s="42"/>
      <c r="GRT16" s="42"/>
      <c r="GRU16" s="42"/>
      <c r="GRV16" s="42"/>
      <c r="GRW16" s="42"/>
      <c r="GRX16" s="42"/>
      <c r="GRY16" s="42"/>
      <c r="GRZ16" s="42"/>
      <c r="GSA16" s="42"/>
      <c r="GSB16" s="42"/>
      <c r="GSC16" s="42"/>
      <c r="GSD16" s="42"/>
      <c r="GSE16" s="42"/>
      <c r="GSF16" s="42"/>
      <c r="GSG16" s="42"/>
      <c r="GSH16" s="42"/>
      <c r="GSI16" s="42"/>
      <c r="GSJ16" s="42"/>
      <c r="GSK16" s="42"/>
      <c r="GSL16" s="42"/>
      <c r="GSM16" s="42"/>
      <c r="GSN16" s="42"/>
      <c r="GSO16" s="42"/>
      <c r="GSP16" s="42"/>
      <c r="GSQ16" s="42"/>
      <c r="GSR16" s="42"/>
      <c r="GSS16" s="42"/>
      <c r="GST16" s="42"/>
      <c r="GSU16" s="42"/>
      <c r="GSV16" s="42"/>
      <c r="GSW16" s="42"/>
      <c r="GSX16" s="42"/>
      <c r="GSY16" s="42"/>
      <c r="GSZ16" s="42"/>
      <c r="GTA16" s="42"/>
      <c r="GTB16" s="42"/>
      <c r="GTC16" s="42"/>
      <c r="GTD16" s="42"/>
      <c r="GTE16" s="42"/>
      <c r="GTF16" s="42"/>
      <c r="GTG16" s="42"/>
      <c r="GTH16" s="42"/>
      <c r="GTI16" s="42"/>
      <c r="GTJ16" s="42"/>
      <c r="GTK16" s="42"/>
      <c r="GTL16" s="42"/>
      <c r="GTM16" s="42"/>
      <c r="GTN16" s="42"/>
      <c r="GTO16" s="42"/>
      <c r="GTP16" s="42"/>
      <c r="GTQ16" s="42"/>
      <c r="GTR16" s="42"/>
      <c r="GTS16" s="42"/>
      <c r="GTT16" s="42"/>
      <c r="GTU16" s="42"/>
      <c r="GTV16" s="42"/>
      <c r="GTW16" s="42"/>
      <c r="GTX16" s="42"/>
      <c r="GTY16" s="42"/>
      <c r="GTZ16" s="42"/>
      <c r="GUA16" s="42"/>
      <c r="GUB16" s="42"/>
      <c r="GUC16" s="42"/>
      <c r="GUD16" s="42"/>
      <c r="GUE16" s="42"/>
      <c r="GUF16" s="42"/>
      <c r="GUG16" s="42"/>
      <c r="GUH16" s="42"/>
      <c r="GUI16" s="42"/>
      <c r="GUJ16" s="42"/>
      <c r="GUK16" s="42"/>
      <c r="GUL16" s="42"/>
      <c r="GUM16" s="42"/>
      <c r="GUN16" s="42"/>
      <c r="GUO16" s="42"/>
      <c r="GUP16" s="42"/>
      <c r="GUQ16" s="42"/>
      <c r="GUR16" s="42"/>
      <c r="GUS16" s="42"/>
      <c r="GUT16" s="42"/>
      <c r="GUU16" s="42"/>
      <c r="GUV16" s="42"/>
      <c r="GUW16" s="42"/>
      <c r="GUX16" s="42"/>
      <c r="GUY16" s="42"/>
      <c r="GUZ16" s="42"/>
      <c r="GVA16" s="42"/>
      <c r="GVB16" s="42"/>
      <c r="GVC16" s="42"/>
      <c r="GVD16" s="42"/>
      <c r="GVE16" s="42"/>
      <c r="GVF16" s="42"/>
      <c r="GVG16" s="42"/>
      <c r="GVH16" s="42"/>
      <c r="GVI16" s="42"/>
      <c r="GVJ16" s="42"/>
      <c r="GVK16" s="42"/>
      <c r="GVL16" s="42"/>
      <c r="GVM16" s="42"/>
      <c r="GVN16" s="42"/>
      <c r="GVO16" s="42"/>
      <c r="GVP16" s="42"/>
      <c r="GVQ16" s="42"/>
      <c r="GVR16" s="42"/>
      <c r="GVS16" s="42"/>
      <c r="GVT16" s="42"/>
      <c r="GVU16" s="42"/>
      <c r="GVV16" s="42"/>
      <c r="GVW16" s="42"/>
      <c r="GVX16" s="42"/>
      <c r="GVY16" s="42"/>
      <c r="GVZ16" s="42"/>
      <c r="GWA16" s="42"/>
      <c r="GWB16" s="42"/>
      <c r="GWC16" s="42"/>
      <c r="GWD16" s="42"/>
      <c r="GWE16" s="42"/>
      <c r="GWF16" s="42"/>
      <c r="GWG16" s="42"/>
      <c r="GWH16" s="42"/>
      <c r="GWI16" s="42"/>
      <c r="GWJ16" s="42"/>
      <c r="GWK16" s="42"/>
      <c r="GWL16" s="42"/>
      <c r="GWM16" s="42"/>
      <c r="GWN16" s="42"/>
      <c r="GWO16" s="42"/>
      <c r="GWP16" s="42"/>
      <c r="GWQ16" s="42"/>
      <c r="GWR16" s="42"/>
      <c r="GWS16" s="42"/>
      <c r="GWT16" s="42"/>
      <c r="GWU16" s="42"/>
      <c r="GWV16" s="42"/>
      <c r="GWW16" s="42"/>
      <c r="GWX16" s="42"/>
      <c r="GWY16" s="42"/>
      <c r="GWZ16" s="42"/>
      <c r="GXA16" s="42"/>
      <c r="GXB16" s="42"/>
      <c r="GXC16" s="42"/>
      <c r="GXD16" s="42"/>
      <c r="GXE16" s="42"/>
      <c r="GXF16" s="42"/>
      <c r="GXG16" s="42"/>
      <c r="GXH16" s="42"/>
      <c r="GXI16" s="42"/>
      <c r="GXJ16" s="42"/>
      <c r="GXK16" s="42"/>
      <c r="GXL16" s="42"/>
      <c r="GXM16" s="42"/>
      <c r="GXN16" s="42"/>
      <c r="GXO16" s="42"/>
      <c r="GXP16" s="42"/>
      <c r="GXQ16" s="42"/>
      <c r="GXR16" s="42"/>
      <c r="GXS16" s="42"/>
      <c r="GXT16" s="42"/>
      <c r="GXU16" s="42"/>
      <c r="GXV16" s="42"/>
      <c r="GXW16" s="42"/>
      <c r="GXX16" s="42"/>
      <c r="GXY16" s="42"/>
      <c r="GXZ16" s="42"/>
      <c r="GYA16" s="42"/>
      <c r="GYB16" s="42"/>
      <c r="GYC16" s="42"/>
      <c r="GYD16" s="42"/>
      <c r="GYE16" s="42"/>
      <c r="GYF16" s="42"/>
      <c r="GYG16" s="42"/>
      <c r="GYH16" s="42"/>
      <c r="GYI16" s="42"/>
      <c r="GYJ16" s="42"/>
      <c r="GYK16" s="42"/>
      <c r="GYL16" s="42"/>
      <c r="GYM16" s="42"/>
      <c r="GYN16" s="42"/>
      <c r="GYO16" s="42"/>
      <c r="GYP16" s="42"/>
      <c r="GYQ16" s="42"/>
      <c r="GYR16" s="42"/>
      <c r="GYS16" s="42"/>
      <c r="GYT16" s="42"/>
      <c r="GYU16" s="42"/>
      <c r="GYV16" s="42"/>
      <c r="GYW16" s="42"/>
      <c r="GYX16" s="42"/>
      <c r="GYY16" s="42"/>
      <c r="GYZ16" s="42"/>
      <c r="GZA16" s="42"/>
      <c r="GZB16" s="42"/>
      <c r="GZC16" s="42"/>
      <c r="GZD16" s="42"/>
      <c r="GZE16" s="42"/>
      <c r="GZF16" s="42"/>
      <c r="GZG16" s="42"/>
      <c r="GZH16" s="42"/>
      <c r="GZI16" s="42"/>
      <c r="GZJ16" s="42"/>
      <c r="GZK16" s="42"/>
      <c r="GZL16" s="42"/>
      <c r="GZM16" s="42"/>
      <c r="GZN16" s="42"/>
      <c r="GZO16" s="42"/>
      <c r="GZP16" s="42"/>
      <c r="GZQ16" s="42"/>
      <c r="GZR16" s="42"/>
      <c r="GZS16" s="42"/>
      <c r="GZT16" s="42"/>
      <c r="GZU16" s="42"/>
      <c r="GZV16" s="42"/>
      <c r="GZW16" s="42"/>
      <c r="GZX16" s="42"/>
      <c r="GZY16" s="42"/>
      <c r="GZZ16" s="42"/>
      <c r="HAA16" s="42"/>
      <c r="HAB16" s="42"/>
      <c r="HAC16" s="42"/>
      <c r="HAD16" s="42"/>
      <c r="HAE16" s="42"/>
      <c r="HAF16" s="42"/>
      <c r="HAG16" s="42"/>
      <c r="HAH16" s="42"/>
      <c r="HAI16" s="42"/>
      <c r="HAJ16" s="42"/>
      <c r="HAK16" s="42"/>
      <c r="HAL16" s="42"/>
      <c r="HAM16" s="42"/>
      <c r="HAN16" s="42"/>
      <c r="HAO16" s="42"/>
      <c r="HAP16" s="42"/>
      <c r="HAQ16" s="42"/>
      <c r="HAR16" s="42"/>
      <c r="HAS16" s="42"/>
      <c r="HAT16" s="42"/>
      <c r="HAU16" s="42"/>
      <c r="HAV16" s="42"/>
      <c r="HAW16" s="42"/>
      <c r="HAX16" s="42"/>
      <c r="HAY16" s="42"/>
      <c r="HAZ16" s="42"/>
      <c r="HBA16" s="42"/>
      <c r="HBB16" s="42"/>
      <c r="HBC16" s="42"/>
      <c r="HBD16" s="42"/>
      <c r="HBE16" s="42"/>
      <c r="HBF16" s="42"/>
      <c r="HBG16" s="42"/>
      <c r="HBH16" s="42"/>
      <c r="HBI16" s="42"/>
      <c r="HBJ16" s="42"/>
      <c r="HBK16" s="42"/>
      <c r="HBL16" s="42"/>
      <c r="HBM16" s="42"/>
      <c r="HBN16" s="42"/>
      <c r="HBO16" s="42"/>
      <c r="HBP16" s="42"/>
      <c r="HBQ16" s="42"/>
      <c r="HBR16" s="42"/>
      <c r="HBS16" s="42"/>
      <c r="HBT16" s="42"/>
      <c r="HBU16" s="42"/>
      <c r="HBV16" s="42"/>
      <c r="HBW16" s="42"/>
      <c r="HBX16" s="42"/>
      <c r="HBY16" s="42"/>
      <c r="HBZ16" s="42"/>
      <c r="HCA16" s="42"/>
      <c r="HCB16" s="42"/>
      <c r="HCC16" s="42"/>
      <c r="HCD16" s="42"/>
      <c r="HCE16" s="42"/>
      <c r="HCF16" s="42"/>
      <c r="HCG16" s="42"/>
      <c r="HCH16" s="42"/>
      <c r="HCI16" s="42"/>
      <c r="HCJ16" s="42"/>
      <c r="HCK16" s="42"/>
      <c r="HCL16" s="42"/>
      <c r="HCM16" s="42"/>
      <c r="HCN16" s="42"/>
      <c r="HCO16" s="42"/>
      <c r="HCP16" s="42"/>
      <c r="HCQ16" s="42"/>
      <c r="HCR16" s="42"/>
      <c r="HCS16" s="42"/>
      <c r="HCT16" s="42"/>
      <c r="HCU16" s="42"/>
      <c r="HCV16" s="42"/>
      <c r="HCW16" s="42"/>
      <c r="HCX16" s="42"/>
      <c r="HCY16" s="42"/>
      <c r="HCZ16" s="42"/>
      <c r="HDA16" s="42"/>
      <c r="HDB16" s="42"/>
      <c r="HDC16" s="42"/>
      <c r="HDD16" s="42"/>
      <c r="HDE16" s="42"/>
      <c r="HDF16" s="42"/>
      <c r="HDG16" s="42"/>
      <c r="HDH16" s="42"/>
      <c r="HDI16" s="42"/>
      <c r="HDJ16" s="42"/>
      <c r="HDK16" s="42"/>
      <c r="HDL16" s="42"/>
      <c r="HDM16" s="42"/>
      <c r="HDN16" s="42"/>
      <c r="HDO16" s="42"/>
      <c r="HDP16" s="42"/>
      <c r="HDQ16" s="42"/>
      <c r="HDR16" s="42"/>
      <c r="HDS16" s="42"/>
      <c r="HDT16" s="42"/>
      <c r="HDU16" s="42"/>
      <c r="HDV16" s="42"/>
      <c r="HDW16" s="42"/>
      <c r="HDX16" s="42"/>
      <c r="HDY16" s="42"/>
      <c r="HDZ16" s="42"/>
      <c r="HEA16" s="42"/>
      <c r="HEB16" s="42"/>
      <c r="HEC16" s="42"/>
      <c r="HED16" s="42"/>
      <c r="HEE16" s="42"/>
      <c r="HEF16" s="42"/>
      <c r="HEG16" s="42"/>
      <c r="HEH16" s="42"/>
      <c r="HEI16" s="42"/>
      <c r="HEJ16" s="42"/>
      <c r="HEK16" s="42"/>
      <c r="HEL16" s="42"/>
      <c r="HEM16" s="42"/>
      <c r="HEN16" s="42"/>
      <c r="HEO16" s="42"/>
      <c r="HEP16" s="42"/>
      <c r="HEQ16" s="42"/>
      <c r="HER16" s="42"/>
      <c r="HES16" s="42"/>
      <c r="HET16" s="42"/>
      <c r="HEU16" s="42"/>
      <c r="HEV16" s="42"/>
      <c r="HEW16" s="42"/>
      <c r="HEX16" s="42"/>
      <c r="HEY16" s="42"/>
      <c r="HEZ16" s="42"/>
      <c r="HFA16" s="42"/>
      <c r="HFB16" s="42"/>
      <c r="HFC16" s="42"/>
      <c r="HFD16" s="42"/>
      <c r="HFE16" s="42"/>
      <c r="HFF16" s="42"/>
      <c r="HFG16" s="42"/>
      <c r="HFH16" s="42"/>
      <c r="HFI16" s="42"/>
      <c r="HFJ16" s="42"/>
      <c r="HFK16" s="42"/>
      <c r="HFL16" s="42"/>
      <c r="HFM16" s="42"/>
      <c r="HFN16" s="42"/>
      <c r="HFO16" s="42"/>
      <c r="HFP16" s="42"/>
      <c r="HFQ16" s="42"/>
      <c r="HFR16" s="42"/>
      <c r="HFS16" s="42"/>
      <c r="HFT16" s="42"/>
      <c r="HFU16" s="42"/>
      <c r="HFV16" s="42"/>
      <c r="HFW16" s="42"/>
      <c r="HFX16" s="42"/>
      <c r="HFY16" s="42"/>
      <c r="HFZ16" s="42"/>
      <c r="HGA16" s="42"/>
      <c r="HGB16" s="42"/>
      <c r="HGC16" s="42"/>
      <c r="HGD16" s="42"/>
      <c r="HGE16" s="42"/>
      <c r="HGF16" s="42"/>
      <c r="HGG16" s="42"/>
      <c r="HGH16" s="42"/>
      <c r="HGI16" s="42"/>
      <c r="HGJ16" s="42"/>
      <c r="HGK16" s="42"/>
      <c r="HGL16" s="42"/>
      <c r="HGM16" s="42"/>
      <c r="HGN16" s="42"/>
      <c r="HGO16" s="42"/>
      <c r="HGP16" s="42"/>
      <c r="HGQ16" s="42"/>
      <c r="HGR16" s="42"/>
      <c r="HGS16" s="42"/>
      <c r="HGT16" s="42"/>
      <c r="HGU16" s="42"/>
      <c r="HGV16" s="42"/>
      <c r="HGW16" s="42"/>
      <c r="HGX16" s="42"/>
      <c r="HGY16" s="42"/>
      <c r="HGZ16" s="42"/>
      <c r="HHA16" s="42"/>
      <c r="HHB16" s="42"/>
      <c r="HHC16" s="42"/>
      <c r="HHD16" s="42"/>
      <c r="HHE16" s="42"/>
      <c r="HHF16" s="42"/>
      <c r="HHG16" s="42"/>
      <c r="HHH16" s="42"/>
      <c r="HHI16" s="42"/>
      <c r="HHJ16" s="42"/>
      <c r="HHK16" s="42"/>
      <c r="HHL16" s="42"/>
      <c r="HHM16" s="42"/>
      <c r="HHN16" s="42"/>
      <c r="HHO16" s="42"/>
      <c r="HHP16" s="42"/>
      <c r="HHQ16" s="42"/>
      <c r="HHR16" s="42"/>
      <c r="HHS16" s="42"/>
      <c r="HHT16" s="42"/>
      <c r="HHU16" s="42"/>
      <c r="HHV16" s="42"/>
      <c r="HHW16" s="42"/>
      <c r="HHX16" s="42"/>
      <c r="HHY16" s="42"/>
      <c r="HHZ16" s="42"/>
      <c r="HIA16" s="42"/>
      <c r="HIB16" s="42"/>
      <c r="HIC16" s="42"/>
      <c r="HID16" s="42"/>
      <c r="HIE16" s="42"/>
      <c r="HIF16" s="42"/>
      <c r="HIG16" s="42"/>
      <c r="HIH16" s="42"/>
      <c r="HII16" s="42"/>
      <c r="HIJ16" s="42"/>
      <c r="HIK16" s="42"/>
      <c r="HIL16" s="42"/>
      <c r="HIM16" s="42"/>
      <c r="HIN16" s="42"/>
      <c r="HIO16" s="42"/>
      <c r="HIP16" s="42"/>
      <c r="HIQ16" s="42"/>
      <c r="HIR16" s="42"/>
      <c r="HIS16" s="42"/>
      <c r="HIT16" s="42"/>
      <c r="HIU16" s="42"/>
      <c r="HIV16" s="42"/>
      <c r="HIW16" s="42"/>
      <c r="HIX16" s="42"/>
      <c r="HIY16" s="42"/>
      <c r="HIZ16" s="42"/>
      <c r="HJA16" s="42"/>
      <c r="HJB16" s="42"/>
      <c r="HJC16" s="42"/>
      <c r="HJD16" s="42"/>
      <c r="HJE16" s="42"/>
      <c r="HJF16" s="42"/>
      <c r="HJG16" s="42"/>
      <c r="HJH16" s="42"/>
      <c r="HJI16" s="42"/>
      <c r="HJJ16" s="42"/>
      <c r="HJK16" s="42"/>
      <c r="HJL16" s="42"/>
      <c r="HJM16" s="42"/>
      <c r="HJN16" s="42"/>
      <c r="HJO16" s="42"/>
      <c r="HJP16" s="42"/>
      <c r="HJQ16" s="42"/>
      <c r="HJR16" s="42"/>
      <c r="HJS16" s="42"/>
      <c r="HJT16" s="42"/>
      <c r="HJU16" s="42"/>
      <c r="HJV16" s="42"/>
      <c r="HJW16" s="42"/>
      <c r="HJX16" s="42"/>
      <c r="HJY16" s="42"/>
      <c r="HJZ16" s="42"/>
      <c r="HKA16" s="42"/>
      <c r="HKB16" s="42"/>
      <c r="HKC16" s="42"/>
      <c r="HKD16" s="42"/>
      <c r="HKE16" s="42"/>
      <c r="HKF16" s="42"/>
      <c r="HKG16" s="42"/>
      <c r="HKH16" s="42"/>
      <c r="HKI16" s="42"/>
      <c r="HKJ16" s="42"/>
      <c r="HKK16" s="42"/>
      <c r="HKL16" s="42"/>
      <c r="HKM16" s="42"/>
      <c r="HKN16" s="42"/>
      <c r="HKO16" s="42"/>
      <c r="HKP16" s="42"/>
      <c r="HKQ16" s="42"/>
      <c r="HKR16" s="42"/>
      <c r="HKS16" s="42"/>
      <c r="HKT16" s="42"/>
      <c r="HKU16" s="42"/>
      <c r="HKV16" s="42"/>
      <c r="HKW16" s="42"/>
      <c r="HKX16" s="42"/>
      <c r="HKY16" s="42"/>
      <c r="HKZ16" s="42"/>
      <c r="HLA16" s="42"/>
      <c r="HLB16" s="42"/>
      <c r="HLC16" s="42"/>
      <c r="HLD16" s="42"/>
      <c r="HLE16" s="42"/>
      <c r="HLF16" s="42"/>
      <c r="HLG16" s="42"/>
      <c r="HLH16" s="42"/>
      <c r="HLI16" s="42"/>
      <c r="HLJ16" s="42"/>
      <c r="HLK16" s="42"/>
      <c r="HLL16" s="42"/>
      <c r="HLM16" s="42"/>
      <c r="HLN16" s="42"/>
      <c r="HLO16" s="42"/>
      <c r="HLP16" s="42"/>
      <c r="HLQ16" s="42"/>
      <c r="HLR16" s="42"/>
      <c r="HLS16" s="42"/>
      <c r="HLT16" s="42"/>
      <c r="HLU16" s="42"/>
      <c r="HLV16" s="42"/>
      <c r="HLW16" s="42"/>
      <c r="HLX16" s="42"/>
      <c r="HLY16" s="42"/>
      <c r="HLZ16" s="42"/>
      <c r="HMA16" s="42"/>
      <c r="HMB16" s="42"/>
      <c r="HMC16" s="42"/>
      <c r="HMD16" s="42"/>
      <c r="HME16" s="42"/>
      <c r="HMF16" s="42"/>
      <c r="HMG16" s="42"/>
      <c r="HMH16" s="42"/>
      <c r="HMI16" s="42"/>
      <c r="HMJ16" s="42"/>
      <c r="HMK16" s="42"/>
      <c r="HML16" s="42"/>
      <c r="HMM16" s="42"/>
      <c r="HMN16" s="42"/>
      <c r="HMO16" s="42"/>
      <c r="HMP16" s="42"/>
      <c r="HMQ16" s="42"/>
      <c r="HMR16" s="42"/>
      <c r="HMS16" s="42"/>
      <c r="HMT16" s="42"/>
      <c r="HMU16" s="42"/>
      <c r="HMV16" s="42"/>
      <c r="HMW16" s="42"/>
      <c r="HMX16" s="42"/>
      <c r="HMY16" s="42"/>
      <c r="HMZ16" s="42"/>
      <c r="HNA16" s="42"/>
      <c r="HNB16" s="42"/>
      <c r="HNC16" s="42"/>
      <c r="HND16" s="42"/>
      <c r="HNE16" s="42"/>
      <c r="HNF16" s="42"/>
      <c r="HNG16" s="42"/>
      <c r="HNH16" s="42"/>
      <c r="HNI16" s="42"/>
      <c r="HNJ16" s="42"/>
      <c r="HNK16" s="42"/>
      <c r="HNL16" s="42"/>
      <c r="HNM16" s="42"/>
      <c r="HNN16" s="42"/>
      <c r="HNO16" s="42"/>
      <c r="HNP16" s="42"/>
      <c r="HNQ16" s="42"/>
      <c r="HNR16" s="42"/>
      <c r="HNS16" s="42"/>
      <c r="HNT16" s="42"/>
      <c r="HNU16" s="42"/>
      <c r="HNV16" s="42"/>
      <c r="HNW16" s="42"/>
      <c r="HNX16" s="42"/>
      <c r="HNY16" s="42"/>
      <c r="HNZ16" s="42"/>
      <c r="HOA16" s="42"/>
      <c r="HOB16" s="42"/>
      <c r="HOC16" s="42"/>
      <c r="HOD16" s="42"/>
      <c r="HOE16" s="42"/>
      <c r="HOF16" s="42"/>
      <c r="HOG16" s="42"/>
      <c r="HOH16" s="42"/>
      <c r="HOI16" s="42"/>
      <c r="HOJ16" s="42"/>
      <c r="HOK16" s="42"/>
      <c r="HOL16" s="42"/>
      <c r="HOM16" s="42"/>
      <c r="HON16" s="42"/>
      <c r="HOO16" s="42"/>
      <c r="HOP16" s="42"/>
      <c r="HOQ16" s="42"/>
      <c r="HOR16" s="42"/>
      <c r="HOS16" s="42"/>
      <c r="HOT16" s="42"/>
      <c r="HOU16" s="42"/>
      <c r="HOV16" s="42"/>
      <c r="HOW16" s="42"/>
      <c r="HOX16" s="42"/>
      <c r="HOY16" s="42"/>
      <c r="HOZ16" s="42"/>
      <c r="HPA16" s="42"/>
      <c r="HPB16" s="42"/>
      <c r="HPC16" s="42"/>
      <c r="HPD16" s="42"/>
      <c r="HPE16" s="42"/>
      <c r="HPF16" s="42"/>
      <c r="HPG16" s="42"/>
      <c r="HPH16" s="42"/>
      <c r="HPI16" s="42"/>
      <c r="HPJ16" s="42"/>
      <c r="HPK16" s="42"/>
      <c r="HPL16" s="42"/>
      <c r="HPM16" s="42"/>
      <c r="HPN16" s="42"/>
      <c r="HPO16" s="42"/>
      <c r="HPP16" s="42"/>
      <c r="HPQ16" s="42"/>
      <c r="HPR16" s="42"/>
      <c r="HPS16" s="42"/>
      <c r="HPT16" s="42"/>
      <c r="HPU16" s="42"/>
      <c r="HPV16" s="42"/>
      <c r="HPW16" s="42"/>
      <c r="HPX16" s="42"/>
      <c r="HPY16" s="42"/>
      <c r="HPZ16" s="42"/>
      <c r="HQA16" s="42"/>
      <c r="HQB16" s="42"/>
      <c r="HQC16" s="42"/>
      <c r="HQD16" s="42"/>
      <c r="HQE16" s="42"/>
      <c r="HQF16" s="42"/>
      <c r="HQG16" s="42"/>
      <c r="HQH16" s="42"/>
      <c r="HQI16" s="42"/>
      <c r="HQJ16" s="42"/>
      <c r="HQK16" s="42"/>
      <c r="HQL16" s="42"/>
      <c r="HQM16" s="42"/>
      <c r="HQN16" s="42"/>
      <c r="HQO16" s="42"/>
      <c r="HQP16" s="42"/>
      <c r="HQQ16" s="42"/>
      <c r="HQR16" s="42"/>
      <c r="HQS16" s="42"/>
      <c r="HQT16" s="42"/>
      <c r="HQU16" s="42"/>
      <c r="HQV16" s="42"/>
      <c r="HQW16" s="42"/>
      <c r="HQX16" s="42"/>
      <c r="HQY16" s="42"/>
      <c r="HQZ16" s="42"/>
      <c r="HRA16" s="42"/>
      <c r="HRB16" s="42"/>
      <c r="HRC16" s="42"/>
      <c r="HRD16" s="42"/>
      <c r="HRE16" s="42"/>
      <c r="HRF16" s="42"/>
      <c r="HRG16" s="42"/>
      <c r="HRH16" s="42"/>
      <c r="HRI16" s="42"/>
      <c r="HRJ16" s="42"/>
      <c r="HRK16" s="42"/>
      <c r="HRL16" s="42"/>
      <c r="HRM16" s="42"/>
      <c r="HRN16" s="42"/>
      <c r="HRO16" s="42"/>
      <c r="HRP16" s="42"/>
      <c r="HRQ16" s="42"/>
      <c r="HRR16" s="42"/>
      <c r="HRS16" s="42"/>
      <c r="HRT16" s="42"/>
      <c r="HRU16" s="42"/>
      <c r="HRV16" s="42"/>
      <c r="HRW16" s="42"/>
      <c r="HRX16" s="42"/>
      <c r="HRY16" s="42"/>
      <c r="HRZ16" s="42"/>
      <c r="HSA16" s="42"/>
      <c r="HSB16" s="42"/>
      <c r="HSC16" s="42"/>
      <c r="HSD16" s="42"/>
      <c r="HSE16" s="42"/>
      <c r="HSF16" s="42"/>
      <c r="HSG16" s="42"/>
      <c r="HSH16" s="42"/>
      <c r="HSI16" s="42"/>
      <c r="HSJ16" s="42"/>
      <c r="HSK16" s="42"/>
      <c r="HSL16" s="42"/>
      <c r="HSM16" s="42"/>
      <c r="HSN16" s="42"/>
      <c r="HSO16" s="42"/>
      <c r="HSP16" s="42"/>
      <c r="HSQ16" s="42"/>
      <c r="HSR16" s="42"/>
      <c r="HSS16" s="42"/>
      <c r="HST16" s="42"/>
      <c r="HSU16" s="42"/>
      <c r="HSV16" s="42"/>
      <c r="HSW16" s="42"/>
      <c r="HSX16" s="42"/>
      <c r="HSY16" s="42"/>
      <c r="HSZ16" s="42"/>
      <c r="HTA16" s="42"/>
      <c r="HTB16" s="42"/>
      <c r="HTC16" s="42"/>
      <c r="HTD16" s="42"/>
      <c r="HTE16" s="42"/>
      <c r="HTF16" s="42"/>
      <c r="HTG16" s="42"/>
      <c r="HTH16" s="42"/>
      <c r="HTI16" s="42"/>
      <c r="HTJ16" s="42"/>
      <c r="HTK16" s="42"/>
      <c r="HTL16" s="42"/>
      <c r="HTM16" s="42"/>
      <c r="HTN16" s="42"/>
      <c r="HTO16" s="42"/>
      <c r="HTP16" s="42"/>
      <c r="HTQ16" s="42"/>
      <c r="HTR16" s="42"/>
      <c r="HTS16" s="42"/>
      <c r="HTT16" s="42"/>
      <c r="HTU16" s="42"/>
      <c r="HTV16" s="42"/>
      <c r="HTW16" s="42"/>
      <c r="HTX16" s="42"/>
      <c r="HTY16" s="42"/>
      <c r="HTZ16" s="42"/>
      <c r="HUA16" s="42"/>
      <c r="HUB16" s="42"/>
      <c r="HUC16" s="42"/>
      <c r="HUD16" s="42"/>
      <c r="HUE16" s="42"/>
      <c r="HUF16" s="42"/>
      <c r="HUG16" s="42"/>
      <c r="HUH16" s="42"/>
      <c r="HUI16" s="42"/>
      <c r="HUJ16" s="42"/>
      <c r="HUK16" s="42"/>
      <c r="HUL16" s="42"/>
      <c r="HUM16" s="42"/>
      <c r="HUN16" s="42"/>
      <c r="HUO16" s="42"/>
      <c r="HUP16" s="42"/>
      <c r="HUQ16" s="42"/>
      <c r="HUR16" s="42"/>
      <c r="HUS16" s="42"/>
      <c r="HUT16" s="42"/>
      <c r="HUU16" s="42"/>
      <c r="HUV16" s="42"/>
      <c r="HUW16" s="42"/>
      <c r="HUX16" s="42"/>
      <c r="HUY16" s="42"/>
      <c r="HUZ16" s="42"/>
      <c r="HVA16" s="42"/>
      <c r="HVB16" s="42"/>
      <c r="HVC16" s="42"/>
      <c r="HVD16" s="42"/>
      <c r="HVE16" s="42"/>
      <c r="HVF16" s="42"/>
      <c r="HVG16" s="42"/>
      <c r="HVH16" s="42"/>
      <c r="HVI16" s="42"/>
      <c r="HVJ16" s="42"/>
      <c r="HVK16" s="42"/>
      <c r="HVL16" s="42"/>
      <c r="HVM16" s="42"/>
      <c r="HVN16" s="42"/>
      <c r="HVO16" s="42"/>
      <c r="HVP16" s="42"/>
      <c r="HVQ16" s="42"/>
      <c r="HVR16" s="42"/>
      <c r="HVS16" s="42"/>
      <c r="HVT16" s="42"/>
      <c r="HVU16" s="42"/>
      <c r="HVV16" s="42"/>
      <c r="HVW16" s="42"/>
      <c r="HVX16" s="42"/>
      <c r="HVY16" s="42"/>
      <c r="HVZ16" s="42"/>
      <c r="HWA16" s="42"/>
      <c r="HWB16" s="42"/>
      <c r="HWC16" s="42"/>
      <c r="HWD16" s="42"/>
      <c r="HWE16" s="42"/>
      <c r="HWF16" s="42"/>
      <c r="HWG16" s="42"/>
      <c r="HWH16" s="42"/>
      <c r="HWI16" s="42"/>
      <c r="HWJ16" s="42"/>
      <c r="HWK16" s="42"/>
      <c r="HWL16" s="42"/>
      <c r="HWM16" s="42"/>
      <c r="HWN16" s="42"/>
      <c r="HWO16" s="42"/>
      <c r="HWP16" s="42"/>
      <c r="HWQ16" s="42"/>
      <c r="HWR16" s="42"/>
      <c r="HWS16" s="42"/>
      <c r="HWT16" s="42"/>
      <c r="HWU16" s="42"/>
      <c r="HWV16" s="42"/>
      <c r="HWW16" s="42"/>
      <c r="HWX16" s="42"/>
      <c r="HWY16" s="42"/>
      <c r="HWZ16" s="42"/>
      <c r="HXA16" s="42"/>
      <c r="HXB16" s="42"/>
      <c r="HXC16" s="42"/>
      <c r="HXD16" s="42"/>
      <c r="HXE16" s="42"/>
      <c r="HXF16" s="42"/>
      <c r="HXG16" s="42"/>
      <c r="HXH16" s="42"/>
      <c r="HXI16" s="42"/>
      <c r="HXJ16" s="42"/>
      <c r="HXK16" s="42"/>
      <c r="HXL16" s="42"/>
      <c r="HXM16" s="42"/>
      <c r="HXN16" s="42"/>
      <c r="HXO16" s="42"/>
      <c r="HXP16" s="42"/>
      <c r="HXQ16" s="42"/>
      <c r="HXR16" s="42"/>
      <c r="HXS16" s="42"/>
      <c r="HXT16" s="42"/>
      <c r="HXU16" s="42"/>
      <c r="HXV16" s="42"/>
      <c r="HXW16" s="42"/>
      <c r="HXX16" s="42"/>
      <c r="HXY16" s="42"/>
      <c r="HXZ16" s="42"/>
      <c r="HYA16" s="42"/>
      <c r="HYB16" s="42"/>
      <c r="HYC16" s="42"/>
      <c r="HYD16" s="42"/>
      <c r="HYE16" s="42"/>
      <c r="HYF16" s="42"/>
      <c r="HYG16" s="42"/>
      <c r="HYH16" s="42"/>
      <c r="HYI16" s="42"/>
      <c r="HYJ16" s="42"/>
      <c r="HYK16" s="42"/>
      <c r="HYL16" s="42"/>
      <c r="HYM16" s="42"/>
      <c r="HYN16" s="42"/>
      <c r="HYO16" s="42"/>
      <c r="HYP16" s="42"/>
      <c r="HYQ16" s="42"/>
      <c r="HYR16" s="42"/>
      <c r="HYS16" s="42"/>
      <c r="HYT16" s="42"/>
      <c r="HYU16" s="42"/>
      <c r="HYV16" s="42"/>
      <c r="HYW16" s="42"/>
      <c r="HYX16" s="42"/>
      <c r="HYY16" s="42"/>
      <c r="HYZ16" s="42"/>
      <c r="HZA16" s="42"/>
      <c r="HZB16" s="42"/>
      <c r="HZC16" s="42"/>
      <c r="HZD16" s="42"/>
      <c r="HZE16" s="42"/>
      <c r="HZF16" s="42"/>
      <c r="HZG16" s="42"/>
      <c r="HZH16" s="42"/>
      <c r="HZI16" s="42"/>
      <c r="HZJ16" s="42"/>
      <c r="HZK16" s="42"/>
      <c r="HZL16" s="42"/>
      <c r="HZM16" s="42"/>
      <c r="HZN16" s="42"/>
      <c r="HZO16" s="42"/>
      <c r="HZP16" s="42"/>
      <c r="HZQ16" s="42"/>
      <c r="HZR16" s="42"/>
      <c r="HZS16" s="42"/>
      <c r="HZT16" s="42"/>
      <c r="HZU16" s="42"/>
      <c r="HZV16" s="42"/>
      <c r="HZW16" s="42"/>
      <c r="HZX16" s="42"/>
      <c r="HZY16" s="42"/>
      <c r="HZZ16" s="42"/>
      <c r="IAA16" s="42"/>
      <c r="IAB16" s="42"/>
      <c r="IAC16" s="42"/>
      <c r="IAD16" s="42"/>
      <c r="IAE16" s="42"/>
      <c r="IAF16" s="42"/>
      <c r="IAG16" s="42"/>
      <c r="IAH16" s="42"/>
      <c r="IAI16" s="42"/>
      <c r="IAJ16" s="42"/>
      <c r="IAK16" s="42"/>
      <c r="IAL16" s="42"/>
      <c r="IAM16" s="42"/>
      <c r="IAN16" s="42"/>
      <c r="IAO16" s="42"/>
      <c r="IAP16" s="42"/>
      <c r="IAQ16" s="42"/>
      <c r="IAR16" s="42"/>
      <c r="IAS16" s="42"/>
      <c r="IAT16" s="42"/>
      <c r="IAU16" s="42"/>
      <c r="IAV16" s="42"/>
      <c r="IAW16" s="42"/>
      <c r="IAX16" s="42"/>
      <c r="IAY16" s="42"/>
      <c r="IAZ16" s="42"/>
      <c r="IBA16" s="42"/>
      <c r="IBB16" s="42"/>
      <c r="IBC16" s="42"/>
      <c r="IBD16" s="42"/>
      <c r="IBE16" s="42"/>
      <c r="IBF16" s="42"/>
      <c r="IBG16" s="42"/>
      <c r="IBH16" s="42"/>
      <c r="IBI16" s="42"/>
      <c r="IBJ16" s="42"/>
      <c r="IBK16" s="42"/>
      <c r="IBL16" s="42"/>
      <c r="IBM16" s="42"/>
      <c r="IBN16" s="42"/>
      <c r="IBO16" s="42"/>
      <c r="IBP16" s="42"/>
      <c r="IBQ16" s="42"/>
      <c r="IBR16" s="42"/>
      <c r="IBS16" s="42"/>
      <c r="IBT16" s="42"/>
      <c r="IBU16" s="42"/>
      <c r="IBV16" s="42"/>
      <c r="IBW16" s="42"/>
      <c r="IBX16" s="42"/>
      <c r="IBY16" s="42"/>
      <c r="IBZ16" s="42"/>
      <c r="ICA16" s="42"/>
      <c r="ICB16" s="42"/>
      <c r="ICC16" s="42"/>
      <c r="ICD16" s="42"/>
      <c r="ICE16" s="42"/>
      <c r="ICF16" s="42"/>
      <c r="ICG16" s="42"/>
      <c r="ICH16" s="42"/>
      <c r="ICI16" s="42"/>
      <c r="ICJ16" s="42"/>
      <c r="ICK16" s="42"/>
      <c r="ICL16" s="42"/>
      <c r="ICM16" s="42"/>
      <c r="ICN16" s="42"/>
      <c r="ICO16" s="42"/>
      <c r="ICP16" s="42"/>
      <c r="ICQ16" s="42"/>
      <c r="ICR16" s="42"/>
      <c r="ICS16" s="42"/>
      <c r="ICT16" s="42"/>
      <c r="ICU16" s="42"/>
      <c r="ICV16" s="42"/>
      <c r="ICW16" s="42"/>
      <c r="ICX16" s="42"/>
      <c r="ICY16" s="42"/>
      <c r="ICZ16" s="42"/>
      <c r="IDA16" s="42"/>
      <c r="IDB16" s="42"/>
      <c r="IDC16" s="42"/>
      <c r="IDD16" s="42"/>
      <c r="IDE16" s="42"/>
      <c r="IDF16" s="42"/>
      <c r="IDG16" s="42"/>
      <c r="IDH16" s="42"/>
      <c r="IDI16" s="42"/>
      <c r="IDJ16" s="42"/>
      <c r="IDK16" s="42"/>
      <c r="IDL16" s="42"/>
      <c r="IDM16" s="42"/>
      <c r="IDN16" s="42"/>
      <c r="IDO16" s="42"/>
      <c r="IDP16" s="42"/>
      <c r="IDQ16" s="42"/>
      <c r="IDR16" s="42"/>
      <c r="IDS16" s="42"/>
      <c r="IDT16" s="42"/>
      <c r="IDU16" s="42"/>
      <c r="IDV16" s="42"/>
      <c r="IDW16" s="42"/>
      <c r="IDX16" s="42"/>
      <c r="IDY16" s="42"/>
      <c r="IDZ16" s="42"/>
      <c r="IEA16" s="42"/>
      <c r="IEB16" s="42"/>
      <c r="IEC16" s="42"/>
      <c r="IED16" s="42"/>
      <c r="IEE16" s="42"/>
      <c r="IEF16" s="42"/>
      <c r="IEG16" s="42"/>
      <c r="IEH16" s="42"/>
      <c r="IEI16" s="42"/>
      <c r="IEJ16" s="42"/>
      <c r="IEK16" s="42"/>
      <c r="IEL16" s="42"/>
      <c r="IEM16" s="42"/>
      <c r="IEN16" s="42"/>
      <c r="IEO16" s="42"/>
      <c r="IEP16" s="42"/>
      <c r="IEQ16" s="42"/>
      <c r="IER16" s="42"/>
      <c r="IES16" s="42"/>
      <c r="IET16" s="42"/>
      <c r="IEU16" s="42"/>
      <c r="IEV16" s="42"/>
      <c r="IEW16" s="42"/>
      <c r="IEX16" s="42"/>
      <c r="IEY16" s="42"/>
      <c r="IEZ16" s="42"/>
      <c r="IFA16" s="42"/>
      <c r="IFB16" s="42"/>
      <c r="IFC16" s="42"/>
      <c r="IFD16" s="42"/>
      <c r="IFE16" s="42"/>
      <c r="IFF16" s="42"/>
      <c r="IFG16" s="42"/>
      <c r="IFH16" s="42"/>
      <c r="IFI16" s="42"/>
      <c r="IFJ16" s="42"/>
      <c r="IFK16" s="42"/>
      <c r="IFL16" s="42"/>
      <c r="IFM16" s="42"/>
      <c r="IFN16" s="42"/>
      <c r="IFO16" s="42"/>
      <c r="IFP16" s="42"/>
      <c r="IFQ16" s="42"/>
      <c r="IFR16" s="42"/>
      <c r="IFS16" s="42"/>
      <c r="IFT16" s="42"/>
      <c r="IFU16" s="42"/>
      <c r="IFV16" s="42"/>
      <c r="IFW16" s="42"/>
      <c r="IFX16" s="42"/>
      <c r="IFY16" s="42"/>
      <c r="IFZ16" s="42"/>
      <c r="IGA16" s="42"/>
      <c r="IGB16" s="42"/>
      <c r="IGC16" s="42"/>
      <c r="IGD16" s="42"/>
      <c r="IGE16" s="42"/>
      <c r="IGF16" s="42"/>
      <c r="IGG16" s="42"/>
      <c r="IGH16" s="42"/>
      <c r="IGI16" s="42"/>
      <c r="IGJ16" s="42"/>
      <c r="IGK16" s="42"/>
      <c r="IGL16" s="42"/>
      <c r="IGM16" s="42"/>
      <c r="IGN16" s="42"/>
      <c r="IGO16" s="42"/>
      <c r="IGP16" s="42"/>
      <c r="IGQ16" s="42"/>
      <c r="IGR16" s="42"/>
      <c r="IGS16" s="42"/>
      <c r="IGT16" s="42"/>
      <c r="IGU16" s="42"/>
      <c r="IGV16" s="42"/>
      <c r="IGW16" s="42"/>
      <c r="IGX16" s="42"/>
      <c r="IGY16" s="42"/>
      <c r="IGZ16" s="42"/>
      <c r="IHA16" s="42"/>
      <c r="IHB16" s="42"/>
      <c r="IHC16" s="42"/>
      <c r="IHD16" s="42"/>
      <c r="IHE16" s="42"/>
      <c r="IHF16" s="42"/>
      <c r="IHG16" s="42"/>
      <c r="IHH16" s="42"/>
      <c r="IHI16" s="42"/>
      <c r="IHJ16" s="42"/>
      <c r="IHK16" s="42"/>
      <c r="IHL16" s="42"/>
      <c r="IHM16" s="42"/>
      <c r="IHN16" s="42"/>
      <c r="IHO16" s="42"/>
      <c r="IHP16" s="42"/>
      <c r="IHQ16" s="42"/>
      <c r="IHR16" s="42"/>
      <c r="IHS16" s="42"/>
      <c r="IHT16" s="42"/>
      <c r="IHU16" s="42"/>
      <c r="IHV16" s="42"/>
      <c r="IHW16" s="42"/>
      <c r="IHX16" s="42"/>
      <c r="IHY16" s="42"/>
      <c r="IHZ16" s="42"/>
      <c r="IIA16" s="42"/>
      <c r="IIB16" s="42"/>
      <c r="IIC16" s="42"/>
      <c r="IID16" s="42"/>
      <c r="IIE16" s="42"/>
      <c r="IIF16" s="42"/>
      <c r="IIG16" s="42"/>
      <c r="IIH16" s="42"/>
      <c r="III16" s="42"/>
      <c r="IIJ16" s="42"/>
      <c r="IIK16" s="42"/>
      <c r="IIL16" s="42"/>
      <c r="IIM16" s="42"/>
      <c r="IIN16" s="42"/>
      <c r="IIO16" s="42"/>
      <c r="IIP16" s="42"/>
      <c r="IIQ16" s="42"/>
      <c r="IIR16" s="42"/>
      <c r="IIS16" s="42"/>
      <c r="IIT16" s="42"/>
      <c r="IIU16" s="42"/>
      <c r="IIV16" s="42"/>
      <c r="IIW16" s="42"/>
      <c r="IIX16" s="42"/>
      <c r="IIY16" s="42"/>
      <c r="IIZ16" s="42"/>
      <c r="IJA16" s="42"/>
      <c r="IJB16" s="42"/>
      <c r="IJC16" s="42"/>
      <c r="IJD16" s="42"/>
      <c r="IJE16" s="42"/>
      <c r="IJF16" s="42"/>
      <c r="IJG16" s="42"/>
      <c r="IJH16" s="42"/>
      <c r="IJI16" s="42"/>
      <c r="IJJ16" s="42"/>
      <c r="IJK16" s="42"/>
      <c r="IJL16" s="42"/>
      <c r="IJM16" s="42"/>
      <c r="IJN16" s="42"/>
      <c r="IJO16" s="42"/>
      <c r="IJP16" s="42"/>
      <c r="IJQ16" s="42"/>
      <c r="IJR16" s="42"/>
      <c r="IJS16" s="42"/>
      <c r="IJT16" s="42"/>
      <c r="IJU16" s="42"/>
      <c r="IJV16" s="42"/>
      <c r="IJW16" s="42"/>
      <c r="IJX16" s="42"/>
      <c r="IJY16" s="42"/>
      <c r="IJZ16" s="42"/>
      <c r="IKA16" s="42"/>
      <c r="IKB16" s="42"/>
      <c r="IKC16" s="42"/>
      <c r="IKD16" s="42"/>
      <c r="IKE16" s="42"/>
      <c r="IKF16" s="42"/>
      <c r="IKG16" s="42"/>
      <c r="IKH16" s="42"/>
      <c r="IKI16" s="42"/>
      <c r="IKJ16" s="42"/>
      <c r="IKK16" s="42"/>
      <c r="IKL16" s="42"/>
      <c r="IKM16" s="42"/>
      <c r="IKN16" s="42"/>
      <c r="IKO16" s="42"/>
      <c r="IKP16" s="42"/>
      <c r="IKQ16" s="42"/>
      <c r="IKR16" s="42"/>
      <c r="IKS16" s="42"/>
      <c r="IKT16" s="42"/>
      <c r="IKU16" s="42"/>
      <c r="IKV16" s="42"/>
      <c r="IKW16" s="42"/>
      <c r="IKX16" s="42"/>
      <c r="IKY16" s="42"/>
      <c r="IKZ16" s="42"/>
      <c r="ILA16" s="42"/>
      <c r="ILB16" s="42"/>
      <c r="ILC16" s="42"/>
      <c r="ILD16" s="42"/>
      <c r="ILE16" s="42"/>
      <c r="ILF16" s="42"/>
      <c r="ILG16" s="42"/>
      <c r="ILH16" s="42"/>
      <c r="ILI16" s="42"/>
      <c r="ILJ16" s="42"/>
      <c r="ILK16" s="42"/>
      <c r="ILL16" s="42"/>
      <c r="ILM16" s="42"/>
      <c r="ILN16" s="42"/>
      <c r="ILO16" s="42"/>
      <c r="ILP16" s="42"/>
      <c r="ILQ16" s="42"/>
      <c r="ILR16" s="42"/>
      <c r="ILS16" s="42"/>
      <c r="ILT16" s="42"/>
      <c r="ILU16" s="42"/>
      <c r="ILV16" s="42"/>
      <c r="ILW16" s="42"/>
      <c r="ILX16" s="42"/>
      <c r="ILY16" s="42"/>
      <c r="ILZ16" s="42"/>
      <c r="IMA16" s="42"/>
      <c r="IMB16" s="42"/>
      <c r="IMC16" s="42"/>
      <c r="IMD16" s="42"/>
      <c r="IME16" s="42"/>
      <c r="IMF16" s="42"/>
      <c r="IMG16" s="42"/>
      <c r="IMH16" s="42"/>
      <c r="IMI16" s="42"/>
      <c r="IMJ16" s="42"/>
      <c r="IMK16" s="42"/>
      <c r="IML16" s="42"/>
      <c r="IMM16" s="42"/>
      <c r="IMN16" s="42"/>
      <c r="IMO16" s="42"/>
      <c r="IMP16" s="42"/>
      <c r="IMQ16" s="42"/>
      <c r="IMR16" s="42"/>
      <c r="IMS16" s="42"/>
      <c r="IMT16" s="42"/>
      <c r="IMU16" s="42"/>
      <c r="IMV16" s="42"/>
      <c r="IMW16" s="42"/>
      <c r="IMX16" s="42"/>
      <c r="IMY16" s="42"/>
      <c r="IMZ16" s="42"/>
      <c r="INA16" s="42"/>
      <c r="INB16" s="42"/>
      <c r="INC16" s="42"/>
      <c r="IND16" s="42"/>
      <c r="INE16" s="42"/>
      <c r="INF16" s="42"/>
      <c r="ING16" s="42"/>
      <c r="INH16" s="42"/>
      <c r="INI16" s="42"/>
      <c r="INJ16" s="42"/>
      <c r="INK16" s="42"/>
      <c r="INL16" s="42"/>
      <c r="INM16" s="42"/>
      <c r="INN16" s="42"/>
      <c r="INO16" s="42"/>
      <c r="INP16" s="42"/>
      <c r="INQ16" s="42"/>
      <c r="INR16" s="42"/>
      <c r="INS16" s="42"/>
      <c r="INT16" s="42"/>
      <c r="INU16" s="42"/>
      <c r="INV16" s="42"/>
      <c r="INW16" s="42"/>
      <c r="INX16" s="42"/>
      <c r="INY16" s="42"/>
      <c r="INZ16" s="42"/>
      <c r="IOA16" s="42"/>
      <c r="IOB16" s="42"/>
      <c r="IOC16" s="42"/>
      <c r="IOD16" s="42"/>
      <c r="IOE16" s="42"/>
      <c r="IOF16" s="42"/>
      <c r="IOG16" s="42"/>
      <c r="IOH16" s="42"/>
      <c r="IOI16" s="42"/>
      <c r="IOJ16" s="42"/>
      <c r="IOK16" s="42"/>
      <c r="IOL16" s="42"/>
      <c r="IOM16" s="42"/>
      <c r="ION16" s="42"/>
      <c r="IOO16" s="42"/>
      <c r="IOP16" s="42"/>
      <c r="IOQ16" s="42"/>
      <c r="IOR16" s="42"/>
      <c r="IOS16" s="42"/>
      <c r="IOT16" s="42"/>
      <c r="IOU16" s="42"/>
      <c r="IOV16" s="42"/>
      <c r="IOW16" s="42"/>
      <c r="IOX16" s="42"/>
      <c r="IOY16" s="42"/>
      <c r="IOZ16" s="42"/>
      <c r="IPA16" s="42"/>
      <c r="IPB16" s="42"/>
      <c r="IPC16" s="42"/>
      <c r="IPD16" s="42"/>
      <c r="IPE16" s="42"/>
      <c r="IPF16" s="42"/>
      <c r="IPG16" s="42"/>
      <c r="IPH16" s="42"/>
      <c r="IPI16" s="42"/>
      <c r="IPJ16" s="42"/>
      <c r="IPK16" s="42"/>
      <c r="IPL16" s="42"/>
      <c r="IPM16" s="42"/>
      <c r="IPN16" s="42"/>
      <c r="IPO16" s="42"/>
      <c r="IPP16" s="42"/>
      <c r="IPQ16" s="42"/>
      <c r="IPR16" s="42"/>
      <c r="IPS16" s="42"/>
      <c r="IPT16" s="42"/>
      <c r="IPU16" s="42"/>
      <c r="IPV16" s="42"/>
      <c r="IPW16" s="42"/>
      <c r="IPX16" s="42"/>
      <c r="IPY16" s="42"/>
      <c r="IPZ16" s="42"/>
      <c r="IQA16" s="42"/>
      <c r="IQB16" s="42"/>
      <c r="IQC16" s="42"/>
      <c r="IQD16" s="42"/>
      <c r="IQE16" s="42"/>
      <c r="IQF16" s="42"/>
      <c r="IQG16" s="42"/>
      <c r="IQH16" s="42"/>
      <c r="IQI16" s="42"/>
      <c r="IQJ16" s="42"/>
      <c r="IQK16" s="42"/>
      <c r="IQL16" s="42"/>
      <c r="IQM16" s="42"/>
      <c r="IQN16" s="42"/>
      <c r="IQO16" s="42"/>
      <c r="IQP16" s="42"/>
      <c r="IQQ16" s="42"/>
      <c r="IQR16" s="42"/>
      <c r="IQS16" s="42"/>
      <c r="IQT16" s="42"/>
      <c r="IQU16" s="42"/>
      <c r="IQV16" s="42"/>
      <c r="IQW16" s="42"/>
      <c r="IQX16" s="42"/>
      <c r="IQY16" s="42"/>
      <c r="IQZ16" s="42"/>
      <c r="IRA16" s="42"/>
      <c r="IRB16" s="42"/>
      <c r="IRC16" s="42"/>
      <c r="IRD16" s="42"/>
      <c r="IRE16" s="42"/>
      <c r="IRF16" s="42"/>
      <c r="IRG16" s="42"/>
      <c r="IRH16" s="42"/>
      <c r="IRI16" s="42"/>
      <c r="IRJ16" s="42"/>
      <c r="IRK16" s="42"/>
      <c r="IRL16" s="42"/>
      <c r="IRM16" s="42"/>
      <c r="IRN16" s="42"/>
      <c r="IRO16" s="42"/>
      <c r="IRP16" s="42"/>
      <c r="IRQ16" s="42"/>
      <c r="IRR16" s="42"/>
      <c r="IRS16" s="42"/>
      <c r="IRT16" s="42"/>
      <c r="IRU16" s="42"/>
      <c r="IRV16" s="42"/>
      <c r="IRW16" s="42"/>
      <c r="IRX16" s="42"/>
      <c r="IRY16" s="42"/>
      <c r="IRZ16" s="42"/>
      <c r="ISA16" s="42"/>
      <c r="ISB16" s="42"/>
      <c r="ISC16" s="42"/>
      <c r="ISD16" s="42"/>
      <c r="ISE16" s="42"/>
      <c r="ISF16" s="42"/>
      <c r="ISG16" s="42"/>
      <c r="ISH16" s="42"/>
      <c r="ISI16" s="42"/>
      <c r="ISJ16" s="42"/>
      <c r="ISK16" s="42"/>
      <c r="ISL16" s="42"/>
      <c r="ISM16" s="42"/>
      <c r="ISN16" s="42"/>
      <c r="ISO16" s="42"/>
      <c r="ISP16" s="42"/>
      <c r="ISQ16" s="42"/>
      <c r="ISR16" s="42"/>
      <c r="ISS16" s="42"/>
      <c r="IST16" s="42"/>
      <c r="ISU16" s="42"/>
      <c r="ISV16" s="42"/>
      <c r="ISW16" s="42"/>
      <c r="ISX16" s="42"/>
      <c r="ISY16" s="42"/>
      <c r="ISZ16" s="42"/>
      <c r="ITA16" s="42"/>
      <c r="ITB16" s="42"/>
      <c r="ITC16" s="42"/>
      <c r="ITD16" s="42"/>
      <c r="ITE16" s="42"/>
      <c r="ITF16" s="42"/>
      <c r="ITG16" s="42"/>
      <c r="ITH16" s="42"/>
      <c r="ITI16" s="42"/>
      <c r="ITJ16" s="42"/>
      <c r="ITK16" s="42"/>
      <c r="ITL16" s="42"/>
      <c r="ITM16" s="42"/>
      <c r="ITN16" s="42"/>
      <c r="ITO16" s="42"/>
      <c r="ITP16" s="42"/>
      <c r="ITQ16" s="42"/>
      <c r="ITR16" s="42"/>
      <c r="ITS16" s="42"/>
      <c r="ITT16" s="42"/>
      <c r="ITU16" s="42"/>
      <c r="ITV16" s="42"/>
      <c r="ITW16" s="42"/>
      <c r="ITX16" s="42"/>
      <c r="ITY16" s="42"/>
      <c r="ITZ16" s="42"/>
      <c r="IUA16" s="42"/>
      <c r="IUB16" s="42"/>
      <c r="IUC16" s="42"/>
      <c r="IUD16" s="42"/>
      <c r="IUE16" s="42"/>
      <c r="IUF16" s="42"/>
      <c r="IUG16" s="42"/>
      <c r="IUH16" s="42"/>
      <c r="IUI16" s="42"/>
      <c r="IUJ16" s="42"/>
      <c r="IUK16" s="42"/>
      <c r="IUL16" s="42"/>
      <c r="IUM16" s="42"/>
      <c r="IUN16" s="42"/>
      <c r="IUO16" s="42"/>
      <c r="IUP16" s="42"/>
      <c r="IUQ16" s="42"/>
      <c r="IUR16" s="42"/>
      <c r="IUS16" s="42"/>
      <c r="IUT16" s="42"/>
      <c r="IUU16" s="42"/>
      <c r="IUV16" s="42"/>
      <c r="IUW16" s="42"/>
      <c r="IUX16" s="42"/>
      <c r="IUY16" s="42"/>
      <c r="IUZ16" s="42"/>
      <c r="IVA16" s="42"/>
      <c r="IVB16" s="42"/>
      <c r="IVC16" s="42"/>
      <c r="IVD16" s="42"/>
      <c r="IVE16" s="42"/>
      <c r="IVF16" s="42"/>
      <c r="IVG16" s="42"/>
      <c r="IVH16" s="42"/>
      <c r="IVI16" s="42"/>
      <c r="IVJ16" s="42"/>
      <c r="IVK16" s="42"/>
      <c r="IVL16" s="42"/>
      <c r="IVM16" s="42"/>
      <c r="IVN16" s="42"/>
      <c r="IVO16" s="42"/>
      <c r="IVP16" s="42"/>
      <c r="IVQ16" s="42"/>
      <c r="IVR16" s="42"/>
      <c r="IVS16" s="42"/>
      <c r="IVT16" s="42"/>
      <c r="IVU16" s="42"/>
      <c r="IVV16" s="42"/>
      <c r="IVW16" s="42"/>
      <c r="IVX16" s="42"/>
      <c r="IVY16" s="42"/>
      <c r="IVZ16" s="42"/>
      <c r="IWA16" s="42"/>
      <c r="IWB16" s="42"/>
      <c r="IWC16" s="42"/>
      <c r="IWD16" s="42"/>
      <c r="IWE16" s="42"/>
      <c r="IWF16" s="42"/>
      <c r="IWG16" s="42"/>
      <c r="IWH16" s="42"/>
      <c r="IWI16" s="42"/>
      <c r="IWJ16" s="42"/>
      <c r="IWK16" s="42"/>
      <c r="IWL16" s="42"/>
      <c r="IWM16" s="42"/>
      <c r="IWN16" s="42"/>
      <c r="IWO16" s="42"/>
      <c r="IWP16" s="42"/>
      <c r="IWQ16" s="42"/>
      <c r="IWR16" s="42"/>
      <c r="IWS16" s="42"/>
      <c r="IWT16" s="42"/>
      <c r="IWU16" s="42"/>
      <c r="IWV16" s="42"/>
      <c r="IWW16" s="42"/>
      <c r="IWX16" s="42"/>
      <c r="IWY16" s="42"/>
      <c r="IWZ16" s="42"/>
      <c r="IXA16" s="42"/>
      <c r="IXB16" s="42"/>
      <c r="IXC16" s="42"/>
      <c r="IXD16" s="42"/>
      <c r="IXE16" s="42"/>
      <c r="IXF16" s="42"/>
      <c r="IXG16" s="42"/>
      <c r="IXH16" s="42"/>
      <c r="IXI16" s="42"/>
      <c r="IXJ16" s="42"/>
      <c r="IXK16" s="42"/>
      <c r="IXL16" s="42"/>
      <c r="IXM16" s="42"/>
      <c r="IXN16" s="42"/>
      <c r="IXO16" s="42"/>
      <c r="IXP16" s="42"/>
      <c r="IXQ16" s="42"/>
      <c r="IXR16" s="42"/>
      <c r="IXS16" s="42"/>
      <c r="IXT16" s="42"/>
      <c r="IXU16" s="42"/>
      <c r="IXV16" s="42"/>
      <c r="IXW16" s="42"/>
      <c r="IXX16" s="42"/>
      <c r="IXY16" s="42"/>
      <c r="IXZ16" s="42"/>
      <c r="IYA16" s="42"/>
      <c r="IYB16" s="42"/>
      <c r="IYC16" s="42"/>
      <c r="IYD16" s="42"/>
      <c r="IYE16" s="42"/>
      <c r="IYF16" s="42"/>
      <c r="IYG16" s="42"/>
      <c r="IYH16" s="42"/>
      <c r="IYI16" s="42"/>
      <c r="IYJ16" s="42"/>
      <c r="IYK16" s="42"/>
      <c r="IYL16" s="42"/>
      <c r="IYM16" s="42"/>
      <c r="IYN16" s="42"/>
      <c r="IYO16" s="42"/>
      <c r="IYP16" s="42"/>
      <c r="IYQ16" s="42"/>
      <c r="IYR16" s="42"/>
      <c r="IYS16" s="42"/>
      <c r="IYT16" s="42"/>
      <c r="IYU16" s="42"/>
      <c r="IYV16" s="42"/>
      <c r="IYW16" s="42"/>
      <c r="IYX16" s="42"/>
      <c r="IYY16" s="42"/>
      <c r="IYZ16" s="42"/>
      <c r="IZA16" s="42"/>
      <c r="IZB16" s="42"/>
      <c r="IZC16" s="42"/>
      <c r="IZD16" s="42"/>
      <c r="IZE16" s="42"/>
      <c r="IZF16" s="42"/>
      <c r="IZG16" s="42"/>
      <c r="IZH16" s="42"/>
      <c r="IZI16" s="42"/>
      <c r="IZJ16" s="42"/>
      <c r="IZK16" s="42"/>
      <c r="IZL16" s="42"/>
      <c r="IZM16" s="42"/>
      <c r="IZN16" s="42"/>
      <c r="IZO16" s="42"/>
      <c r="IZP16" s="42"/>
      <c r="IZQ16" s="42"/>
      <c r="IZR16" s="42"/>
      <c r="IZS16" s="42"/>
      <c r="IZT16" s="42"/>
      <c r="IZU16" s="42"/>
      <c r="IZV16" s="42"/>
      <c r="IZW16" s="42"/>
      <c r="IZX16" s="42"/>
      <c r="IZY16" s="42"/>
      <c r="IZZ16" s="42"/>
      <c r="JAA16" s="42"/>
      <c r="JAB16" s="42"/>
      <c r="JAC16" s="42"/>
      <c r="JAD16" s="42"/>
      <c r="JAE16" s="42"/>
      <c r="JAF16" s="42"/>
      <c r="JAG16" s="42"/>
      <c r="JAH16" s="42"/>
      <c r="JAI16" s="42"/>
      <c r="JAJ16" s="42"/>
      <c r="JAK16" s="42"/>
      <c r="JAL16" s="42"/>
      <c r="JAM16" s="42"/>
      <c r="JAN16" s="42"/>
      <c r="JAO16" s="42"/>
      <c r="JAP16" s="42"/>
      <c r="JAQ16" s="42"/>
      <c r="JAR16" s="42"/>
      <c r="JAS16" s="42"/>
      <c r="JAT16" s="42"/>
      <c r="JAU16" s="42"/>
      <c r="JAV16" s="42"/>
      <c r="JAW16" s="42"/>
      <c r="JAX16" s="42"/>
      <c r="JAY16" s="42"/>
      <c r="JAZ16" s="42"/>
      <c r="JBA16" s="42"/>
      <c r="JBB16" s="42"/>
      <c r="JBC16" s="42"/>
      <c r="JBD16" s="42"/>
      <c r="JBE16" s="42"/>
      <c r="JBF16" s="42"/>
      <c r="JBG16" s="42"/>
      <c r="JBH16" s="42"/>
      <c r="JBI16" s="42"/>
      <c r="JBJ16" s="42"/>
      <c r="JBK16" s="42"/>
      <c r="JBL16" s="42"/>
      <c r="JBM16" s="42"/>
      <c r="JBN16" s="42"/>
      <c r="JBO16" s="42"/>
      <c r="JBP16" s="42"/>
      <c r="JBQ16" s="42"/>
      <c r="JBR16" s="42"/>
      <c r="JBS16" s="42"/>
      <c r="JBT16" s="42"/>
      <c r="JBU16" s="42"/>
      <c r="JBV16" s="42"/>
      <c r="JBW16" s="42"/>
      <c r="JBX16" s="42"/>
      <c r="JBY16" s="42"/>
      <c r="JBZ16" s="42"/>
      <c r="JCA16" s="42"/>
      <c r="JCB16" s="42"/>
      <c r="JCC16" s="42"/>
      <c r="JCD16" s="42"/>
      <c r="JCE16" s="42"/>
      <c r="JCF16" s="42"/>
      <c r="JCG16" s="42"/>
      <c r="JCH16" s="42"/>
      <c r="JCI16" s="42"/>
      <c r="JCJ16" s="42"/>
      <c r="JCK16" s="42"/>
      <c r="JCL16" s="42"/>
      <c r="JCM16" s="42"/>
      <c r="JCN16" s="42"/>
      <c r="JCO16" s="42"/>
      <c r="JCP16" s="42"/>
      <c r="JCQ16" s="42"/>
      <c r="JCR16" s="42"/>
      <c r="JCS16" s="42"/>
      <c r="JCT16" s="42"/>
      <c r="JCU16" s="42"/>
      <c r="JCV16" s="42"/>
      <c r="JCW16" s="42"/>
      <c r="JCX16" s="42"/>
      <c r="JCY16" s="42"/>
      <c r="JCZ16" s="42"/>
      <c r="JDA16" s="42"/>
      <c r="JDB16" s="42"/>
      <c r="JDC16" s="42"/>
      <c r="JDD16" s="42"/>
      <c r="JDE16" s="42"/>
      <c r="JDF16" s="42"/>
      <c r="JDG16" s="42"/>
      <c r="JDH16" s="42"/>
      <c r="JDI16" s="42"/>
      <c r="JDJ16" s="42"/>
      <c r="JDK16" s="42"/>
      <c r="JDL16" s="42"/>
      <c r="JDM16" s="42"/>
      <c r="JDN16" s="42"/>
      <c r="JDO16" s="42"/>
      <c r="JDP16" s="42"/>
      <c r="JDQ16" s="42"/>
      <c r="JDR16" s="42"/>
      <c r="JDS16" s="42"/>
      <c r="JDT16" s="42"/>
      <c r="JDU16" s="42"/>
      <c r="JDV16" s="42"/>
      <c r="JDW16" s="42"/>
      <c r="JDX16" s="42"/>
      <c r="JDY16" s="42"/>
      <c r="JDZ16" s="42"/>
      <c r="JEA16" s="42"/>
      <c r="JEB16" s="42"/>
      <c r="JEC16" s="42"/>
      <c r="JED16" s="42"/>
      <c r="JEE16" s="42"/>
      <c r="JEF16" s="42"/>
      <c r="JEG16" s="42"/>
      <c r="JEH16" s="42"/>
      <c r="JEI16" s="42"/>
      <c r="JEJ16" s="42"/>
      <c r="JEK16" s="42"/>
      <c r="JEL16" s="42"/>
      <c r="JEM16" s="42"/>
      <c r="JEN16" s="42"/>
      <c r="JEO16" s="42"/>
      <c r="JEP16" s="42"/>
      <c r="JEQ16" s="42"/>
      <c r="JER16" s="42"/>
      <c r="JES16" s="42"/>
      <c r="JET16" s="42"/>
      <c r="JEU16" s="42"/>
      <c r="JEV16" s="42"/>
      <c r="JEW16" s="42"/>
      <c r="JEX16" s="42"/>
      <c r="JEY16" s="42"/>
      <c r="JEZ16" s="42"/>
      <c r="JFA16" s="42"/>
      <c r="JFB16" s="42"/>
      <c r="JFC16" s="42"/>
      <c r="JFD16" s="42"/>
      <c r="JFE16" s="42"/>
      <c r="JFF16" s="42"/>
      <c r="JFG16" s="42"/>
      <c r="JFH16" s="42"/>
      <c r="JFI16" s="42"/>
      <c r="JFJ16" s="42"/>
      <c r="JFK16" s="42"/>
      <c r="JFL16" s="42"/>
      <c r="JFM16" s="42"/>
      <c r="JFN16" s="42"/>
      <c r="JFO16" s="42"/>
      <c r="JFP16" s="42"/>
      <c r="JFQ16" s="42"/>
      <c r="JFR16" s="42"/>
      <c r="JFS16" s="42"/>
      <c r="JFT16" s="42"/>
      <c r="JFU16" s="42"/>
      <c r="JFV16" s="42"/>
      <c r="JFW16" s="42"/>
      <c r="JFX16" s="42"/>
      <c r="JFY16" s="42"/>
      <c r="JFZ16" s="42"/>
      <c r="JGA16" s="42"/>
      <c r="JGB16" s="42"/>
      <c r="JGC16" s="42"/>
      <c r="JGD16" s="42"/>
      <c r="JGE16" s="42"/>
      <c r="JGF16" s="42"/>
      <c r="JGG16" s="42"/>
      <c r="JGH16" s="42"/>
      <c r="JGI16" s="42"/>
      <c r="JGJ16" s="42"/>
      <c r="JGK16" s="42"/>
      <c r="JGL16" s="42"/>
      <c r="JGM16" s="42"/>
      <c r="JGN16" s="42"/>
      <c r="JGO16" s="42"/>
      <c r="JGP16" s="42"/>
      <c r="JGQ16" s="42"/>
      <c r="JGR16" s="42"/>
      <c r="JGS16" s="42"/>
      <c r="JGT16" s="42"/>
      <c r="JGU16" s="42"/>
      <c r="JGV16" s="42"/>
      <c r="JGW16" s="42"/>
      <c r="JGX16" s="42"/>
      <c r="JGY16" s="42"/>
      <c r="JGZ16" s="42"/>
      <c r="JHA16" s="42"/>
      <c r="JHB16" s="42"/>
      <c r="JHC16" s="42"/>
      <c r="JHD16" s="42"/>
      <c r="JHE16" s="42"/>
      <c r="JHF16" s="42"/>
      <c r="JHG16" s="42"/>
      <c r="JHH16" s="42"/>
      <c r="JHI16" s="42"/>
      <c r="JHJ16" s="42"/>
      <c r="JHK16" s="42"/>
      <c r="JHL16" s="42"/>
      <c r="JHM16" s="42"/>
      <c r="JHN16" s="42"/>
      <c r="JHO16" s="42"/>
      <c r="JHP16" s="42"/>
      <c r="JHQ16" s="42"/>
      <c r="JHR16" s="42"/>
      <c r="JHS16" s="42"/>
      <c r="JHT16" s="42"/>
      <c r="JHU16" s="42"/>
      <c r="JHV16" s="42"/>
      <c r="JHW16" s="42"/>
      <c r="JHX16" s="42"/>
      <c r="JHY16" s="42"/>
      <c r="JHZ16" s="42"/>
      <c r="JIA16" s="42"/>
      <c r="JIB16" s="42"/>
      <c r="JIC16" s="42"/>
      <c r="JID16" s="42"/>
      <c r="JIE16" s="42"/>
      <c r="JIF16" s="42"/>
      <c r="JIG16" s="42"/>
      <c r="JIH16" s="42"/>
      <c r="JII16" s="42"/>
      <c r="JIJ16" s="42"/>
      <c r="JIK16" s="42"/>
      <c r="JIL16" s="42"/>
      <c r="JIM16" s="42"/>
      <c r="JIN16" s="42"/>
      <c r="JIO16" s="42"/>
      <c r="JIP16" s="42"/>
      <c r="JIQ16" s="42"/>
      <c r="JIR16" s="42"/>
      <c r="JIS16" s="42"/>
      <c r="JIT16" s="42"/>
      <c r="JIU16" s="42"/>
      <c r="JIV16" s="42"/>
      <c r="JIW16" s="42"/>
      <c r="JIX16" s="42"/>
      <c r="JIY16" s="42"/>
      <c r="JIZ16" s="42"/>
      <c r="JJA16" s="42"/>
      <c r="JJB16" s="42"/>
      <c r="JJC16" s="42"/>
      <c r="JJD16" s="42"/>
      <c r="JJE16" s="42"/>
      <c r="JJF16" s="42"/>
      <c r="JJG16" s="42"/>
      <c r="JJH16" s="42"/>
      <c r="JJI16" s="42"/>
      <c r="JJJ16" s="42"/>
      <c r="JJK16" s="42"/>
      <c r="JJL16" s="42"/>
      <c r="JJM16" s="42"/>
      <c r="JJN16" s="42"/>
      <c r="JJO16" s="42"/>
      <c r="JJP16" s="42"/>
      <c r="JJQ16" s="42"/>
      <c r="JJR16" s="42"/>
      <c r="JJS16" s="42"/>
      <c r="JJT16" s="42"/>
      <c r="JJU16" s="42"/>
      <c r="JJV16" s="42"/>
      <c r="JJW16" s="42"/>
      <c r="JJX16" s="42"/>
      <c r="JJY16" s="42"/>
      <c r="JJZ16" s="42"/>
      <c r="JKA16" s="42"/>
      <c r="JKB16" s="42"/>
      <c r="JKC16" s="42"/>
      <c r="JKD16" s="42"/>
      <c r="JKE16" s="42"/>
      <c r="JKF16" s="42"/>
      <c r="JKG16" s="42"/>
      <c r="JKH16" s="42"/>
      <c r="JKI16" s="42"/>
      <c r="JKJ16" s="42"/>
      <c r="JKK16" s="42"/>
      <c r="JKL16" s="42"/>
      <c r="JKM16" s="42"/>
      <c r="JKN16" s="42"/>
      <c r="JKO16" s="42"/>
      <c r="JKP16" s="42"/>
      <c r="JKQ16" s="42"/>
      <c r="JKR16" s="42"/>
      <c r="JKS16" s="42"/>
      <c r="JKT16" s="42"/>
      <c r="JKU16" s="42"/>
      <c r="JKV16" s="42"/>
      <c r="JKW16" s="42"/>
      <c r="JKX16" s="42"/>
      <c r="JKY16" s="42"/>
      <c r="JKZ16" s="42"/>
      <c r="JLA16" s="42"/>
      <c r="JLB16" s="42"/>
      <c r="JLC16" s="42"/>
      <c r="JLD16" s="42"/>
      <c r="JLE16" s="42"/>
      <c r="JLF16" s="42"/>
      <c r="JLG16" s="42"/>
      <c r="JLH16" s="42"/>
      <c r="JLI16" s="42"/>
      <c r="JLJ16" s="42"/>
      <c r="JLK16" s="42"/>
      <c r="JLL16" s="42"/>
      <c r="JLM16" s="42"/>
      <c r="JLN16" s="42"/>
      <c r="JLO16" s="42"/>
      <c r="JLP16" s="42"/>
      <c r="JLQ16" s="42"/>
      <c r="JLR16" s="42"/>
      <c r="JLS16" s="42"/>
      <c r="JLT16" s="42"/>
      <c r="JLU16" s="42"/>
      <c r="JLV16" s="42"/>
      <c r="JLW16" s="42"/>
      <c r="JLX16" s="42"/>
      <c r="JLY16" s="42"/>
      <c r="JLZ16" s="42"/>
      <c r="JMA16" s="42"/>
      <c r="JMB16" s="42"/>
      <c r="JMC16" s="42"/>
      <c r="JMD16" s="42"/>
      <c r="JME16" s="42"/>
      <c r="JMF16" s="42"/>
      <c r="JMG16" s="42"/>
      <c r="JMH16" s="42"/>
      <c r="JMI16" s="42"/>
      <c r="JMJ16" s="42"/>
      <c r="JMK16" s="42"/>
      <c r="JML16" s="42"/>
      <c r="JMM16" s="42"/>
      <c r="JMN16" s="42"/>
      <c r="JMO16" s="42"/>
      <c r="JMP16" s="42"/>
      <c r="JMQ16" s="42"/>
      <c r="JMR16" s="42"/>
      <c r="JMS16" s="42"/>
      <c r="JMT16" s="42"/>
      <c r="JMU16" s="42"/>
      <c r="JMV16" s="42"/>
      <c r="JMW16" s="42"/>
      <c r="JMX16" s="42"/>
      <c r="JMY16" s="42"/>
      <c r="JMZ16" s="42"/>
      <c r="JNA16" s="42"/>
      <c r="JNB16" s="42"/>
      <c r="JNC16" s="42"/>
      <c r="JND16" s="42"/>
      <c r="JNE16" s="42"/>
      <c r="JNF16" s="42"/>
      <c r="JNG16" s="42"/>
      <c r="JNH16" s="42"/>
      <c r="JNI16" s="42"/>
      <c r="JNJ16" s="42"/>
      <c r="JNK16" s="42"/>
      <c r="JNL16" s="42"/>
      <c r="JNM16" s="42"/>
      <c r="JNN16" s="42"/>
      <c r="JNO16" s="42"/>
      <c r="JNP16" s="42"/>
      <c r="JNQ16" s="42"/>
      <c r="JNR16" s="42"/>
      <c r="JNS16" s="42"/>
      <c r="JNT16" s="42"/>
      <c r="JNU16" s="42"/>
      <c r="JNV16" s="42"/>
      <c r="JNW16" s="42"/>
      <c r="JNX16" s="42"/>
      <c r="JNY16" s="42"/>
      <c r="JNZ16" s="42"/>
      <c r="JOA16" s="42"/>
      <c r="JOB16" s="42"/>
      <c r="JOC16" s="42"/>
      <c r="JOD16" s="42"/>
      <c r="JOE16" s="42"/>
      <c r="JOF16" s="42"/>
      <c r="JOG16" s="42"/>
      <c r="JOH16" s="42"/>
      <c r="JOI16" s="42"/>
      <c r="JOJ16" s="42"/>
      <c r="JOK16" s="42"/>
      <c r="JOL16" s="42"/>
      <c r="JOM16" s="42"/>
      <c r="JON16" s="42"/>
      <c r="JOO16" s="42"/>
      <c r="JOP16" s="42"/>
      <c r="JOQ16" s="42"/>
      <c r="JOR16" s="42"/>
      <c r="JOS16" s="42"/>
      <c r="JOT16" s="42"/>
      <c r="JOU16" s="42"/>
      <c r="JOV16" s="42"/>
      <c r="JOW16" s="42"/>
      <c r="JOX16" s="42"/>
      <c r="JOY16" s="42"/>
      <c r="JOZ16" s="42"/>
      <c r="JPA16" s="42"/>
      <c r="JPB16" s="42"/>
      <c r="JPC16" s="42"/>
      <c r="JPD16" s="42"/>
      <c r="JPE16" s="42"/>
      <c r="JPF16" s="42"/>
      <c r="JPG16" s="42"/>
      <c r="JPH16" s="42"/>
      <c r="JPI16" s="42"/>
      <c r="JPJ16" s="42"/>
      <c r="JPK16" s="42"/>
      <c r="JPL16" s="42"/>
      <c r="JPM16" s="42"/>
      <c r="JPN16" s="42"/>
      <c r="JPO16" s="42"/>
      <c r="JPP16" s="42"/>
      <c r="JPQ16" s="42"/>
      <c r="JPR16" s="42"/>
      <c r="JPS16" s="42"/>
      <c r="JPT16" s="42"/>
      <c r="JPU16" s="42"/>
      <c r="JPV16" s="42"/>
      <c r="JPW16" s="42"/>
      <c r="JPX16" s="42"/>
      <c r="JPY16" s="42"/>
      <c r="JPZ16" s="42"/>
      <c r="JQA16" s="42"/>
      <c r="JQB16" s="42"/>
      <c r="JQC16" s="42"/>
      <c r="JQD16" s="42"/>
      <c r="JQE16" s="42"/>
      <c r="JQF16" s="42"/>
      <c r="JQG16" s="42"/>
      <c r="JQH16" s="42"/>
      <c r="JQI16" s="42"/>
      <c r="JQJ16" s="42"/>
      <c r="JQK16" s="42"/>
      <c r="JQL16" s="42"/>
      <c r="JQM16" s="42"/>
      <c r="JQN16" s="42"/>
      <c r="JQO16" s="42"/>
      <c r="JQP16" s="42"/>
      <c r="JQQ16" s="42"/>
      <c r="JQR16" s="42"/>
      <c r="JQS16" s="42"/>
      <c r="JQT16" s="42"/>
      <c r="JQU16" s="42"/>
      <c r="JQV16" s="42"/>
      <c r="JQW16" s="42"/>
      <c r="JQX16" s="42"/>
      <c r="JQY16" s="42"/>
      <c r="JQZ16" s="42"/>
      <c r="JRA16" s="42"/>
      <c r="JRB16" s="42"/>
      <c r="JRC16" s="42"/>
      <c r="JRD16" s="42"/>
      <c r="JRE16" s="42"/>
      <c r="JRF16" s="42"/>
      <c r="JRG16" s="42"/>
      <c r="JRH16" s="42"/>
      <c r="JRI16" s="42"/>
      <c r="JRJ16" s="42"/>
      <c r="JRK16" s="42"/>
      <c r="JRL16" s="42"/>
      <c r="JRM16" s="42"/>
      <c r="JRN16" s="42"/>
      <c r="JRO16" s="42"/>
      <c r="JRP16" s="42"/>
      <c r="JRQ16" s="42"/>
      <c r="JRR16" s="42"/>
      <c r="JRS16" s="42"/>
      <c r="JRT16" s="42"/>
      <c r="JRU16" s="42"/>
      <c r="JRV16" s="42"/>
      <c r="JRW16" s="42"/>
      <c r="JRX16" s="42"/>
      <c r="JRY16" s="42"/>
      <c r="JRZ16" s="42"/>
      <c r="JSA16" s="42"/>
      <c r="JSB16" s="42"/>
      <c r="JSC16" s="42"/>
      <c r="JSD16" s="42"/>
      <c r="JSE16" s="42"/>
      <c r="JSF16" s="42"/>
      <c r="JSG16" s="42"/>
      <c r="JSH16" s="42"/>
      <c r="JSI16" s="42"/>
      <c r="JSJ16" s="42"/>
      <c r="JSK16" s="42"/>
      <c r="JSL16" s="42"/>
      <c r="JSM16" s="42"/>
      <c r="JSN16" s="42"/>
      <c r="JSO16" s="42"/>
      <c r="JSP16" s="42"/>
      <c r="JSQ16" s="42"/>
      <c r="JSR16" s="42"/>
      <c r="JSS16" s="42"/>
      <c r="JST16" s="42"/>
      <c r="JSU16" s="42"/>
      <c r="JSV16" s="42"/>
      <c r="JSW16" s="42"/>
      <c r="JSX16" s="42"/>
      <c r="JSY16" s="42"/>
      <c r="JSZ16" s="42"/>
      <c r="JTA16" s="42"/>
      <c r="JTB16" s="42"/>
      <c r="JTC16" s="42"/>
      <c r="JTD16" s="42"/>
      <c r="JTE16" s="42"/>
      <c r="JTF16" s="42"/>
      <c r="JTG16" s="42"/>
      <c r="JTH16" s="42"/>
      <c r="JTI16" s="42"/>
      <c r="JTJ16" s="42"/>
      <c r="JTK16" s="42"/>
      <c r="JTL16" s="42"/>
      <c r="JTM16" s="42"/>
      <c r="JTN16" s="42"/>
      <c r="JTO16" s="42"/>
      <c r="JTP16" s="42"/>
      <c r="JTQ16" s="42"/>
      <c r="JTR16" s="42"/>
      <c r="JTS16" s="42"/>
      <c r="JTT16" s="42"/>
      <c r="JTU16" s="42"/>
      <c r="JTV16" s="42"/>
      <c r="JTW16" s="42"/>
      <c r="JTX16" s="42"/>
      <c r="JTY16" s="42"/>
      <c r="JTZ16" s="42"/>
      <c r="JUA16" s="42"/>
      <c r="JUB16" s="42"/>
      <c r="JUC16" s="42"/>
      <c r="JUD16" s="42"/>
      <c r="JUE16" s="42"/>
      <c r="JUF16" s="42"/>
      <c r="JUG16" s="42"/>
      <c r="JUH16" s="42"/>
      <c r="JUI16" s="42"/>
      <c r="JUJ16" s="42"/>
      <c r="JUK16" s="42"/>
      <c r="JUL16" s="42"/>
      <c r="JUM16" s="42"/>
      <c r="JUN16" s="42"/>
      <c r="JUO16" s="42"/>
      <c r="JUP16" s="42"/>
      <c r="JUQ16" s="42"/>
      <c r="JUR16" s="42"/>
      <c r="JUS16" s="42"/>
      <c r="JUT16" s="42"/>
      <c r="JUU16" s="42"/>
      <c r="JUV16" s="42"/>
      <c r="JUW16" s="42"/>
      <c r="JUX16" s="42"/>
      <c r="JUY16" s="42"/>
      <c r="JUZ16" s="42"/>
      <c r="JVA16" s="42"/>
      <c r="JVB16" s="42"/>
      <c r="JVC16" s="42"/>
      <c r="JVD16" s="42"/>
      <c r="JVE16" s="42"/>
      <c r="JVF16" s="42"/>
      <c r="JVG16" s="42"/>
      <c r="JVH16" s="42"/>
      <c r="JVI16" s="42"/>
      <c r="JVJ16" s="42"/>
      <c r="JVK16" s="42"/>
      <c r="JVL16" s="42"/>
      <c r="JVM16" s="42"/>
      <c r="JVN16" s="42"/>
      <c r="JVO16" s="42"/>
      <c r="JVP16" s="42"/>
      <c r="JVQ16" s="42"/>
      <c r="JVR16" s="42"/>
      <c r="JVS16" s="42"/>
      <c r="JVT16" s="42"/>
      <c r="JVU16" s="42"/>
      <c r="JVV16" s="42"/>
      <c r="JVW16" s="42"/>
      <c r="JVX16" s="42"/>
      <c r="JVY16" s="42"/>
      <c r="JVZ16" s="42"/>
      <c r="JWA16" s="42"/>
      <c r="JWB16" s="42"/>
      <c r="JWC16" s="42"/>
      <c r="JWD16" s="42"/>
      <c r="JWE16" s="42"/>
      <c r="JWF16" s="42"/>
      <c r="JWG16" s="42"/>
      <c r="JWH16" s="42"/>
      <c r="JWI16" s="42"/>
      <c r="JWJ16" s="42"/>
      <c r="JWK16" s="42"/>
      <c r="JWL16" s="42"/>
      <c r="JWM16" s="42"/>
      <c r="JWN16" s="42"/>
      <c r="JWO16" s="42"/>
      <c r="JWP16" s="42"/>
      <c r="JWQ16" s="42"/>
      <c r="JWR16" s="42"/>
      <c r="JWS16" s="42"/>
      <c r="JWT16" s="42"/>
      <c r="JWU16" s="42"/>
      <c r="JWV16" s="42"/>
      <c r="JWW16" s="42"/>
      <c r="JWX16" s="42"/>
      <c r="JWY16" s="42"/>
      <c r="JWZ16" s="42"/>
      <c r="JXA16" s="42"/>
      <c r="JXB16" s="42"/>
      <c r="JXC16" s="42"/>
      <c r="JXD16" s="42"/>
      <c r="JXE16" s="42"/>
      <c r="JXF16" s="42"/>
      <c r="JXG16" s="42"/>
      <c r="JXH16" s="42"/>
      <c r="JXI16" s="42"/>
      <c r="JXJ16" s="42"/>
      <c r="JXK16" s="42"/>
      <c r="JXL16" s="42"/>
      <c r="JXM16" s="42"/>
      <c r="JXN16" s="42"/>
      <c r="JXO16" s="42"/>
      <c r="JXP16" s="42"/>
      <c r="JXQ16" s="42"/>
      <c r="JXR16" s="42"/>
      <c r="JXS16" s="42"/>
      <c r="JXT16" s="42"/>
      <c r="JXU16" s="42"/>
      <c r="JXV16" s="42"/>
      <c r="JXW16" s="42"/>
      <c r="JXX16" s="42"/>
      <c r="JXY16" s="42"/>
      <c r="JXZ16" s="42"/>
      <c r="JYA16" s="42"/>
      <c r="JYB16" s="42"/>
      <c r="JYC16" s="42"/>
      <c r="JYD16" s="42"/>
      <c r="JYE16" s="42"/>
      <c r="JYF16" s="42"/>
      <c r="JYG16" s="42"/>
      <c r="JYH16" s="42"/>
      <c r="JYI16" s="42"/>
      <c r="JYJ16" s="42"/>
      <c r="JYK16" s="42"/>
      <c r="JYL16" s="42"/>
      <c r="JYM16" s="42"/>
      <c r="JYN16" s="42"/>
      <c r="JYO16" s="42"/>
      <c r="JYP16" s="42"/>
      <c r="JYQ16" s="42"/>
      <c r="JYR16" s="42"/>
      <c r="JYS16" s="42"/>
      <c r="JYT16" s="42"/>
      <c r="JYU16" s="42"/>
      <c r="JYV16" s="42"/>
      <c r="JYW16" s="42"/>
      <c r="JYX16" s="42"/>
      <c r="JYY16" s="42"/>
      <c r="JYZ16" s="42"/>
      <c r="JZA16" s="42"/>
      <c r="JZB16" s="42"/>
      <c r="JZC16" s="42"/>
      <c r="JZD16" s="42"/>
      <c r="JZE16" s="42"/>
      <c r="JZF16" s="42"/>
      <c r="JZG16" s="42"/>
      <c r="JZH16" s="42"/>
      <c r="JZI16" s="42"/>
      <c r="JZJ16" s="42"/>
      <c r="JZK16" s="42"/>
      <c r="JZL16" s="42"/>
      <c r="JZM16" s="42"/>
      <c r="JZN16" s="42"/>
      <c r="JZO16" s="42"/>
      <c r="JZP16" s="42"/>
      <c r="JZQ16" s="42"/>
      <c r="JZR16" s="42"/>
      <c r="JZS16" s="42"/>
      <c r="JZT16" s="42"/>
      <c r="JZU16" s="42"/>
      <c r="JZV16" s="42"/>
      <c r="JZW16" s="42"/>
      <c r="JZX16" s="42"/>
      <c r="JZY16" s="42"/>
      <c r="JZZ16" s="42"/>
      <c r="KAA16" s="42"/>
      <c r="KAB16" s="42"/>
      <c r="KAC16" s="42"/>
      <c r="KAD16" s="42"/>
      <c r="KAE16" s="42"/>
      <c r="KAF16" s="42"/>
      <c r="KAG16" s="42"/>
      <c r="KAH16" s="42"/>
      <c r="KAI16" s="42"/>
      <c r="KAJ16" s="42"/>
      <c r="KAK16" s="42"/>
      <c r="KAL16" s="42"/>
      <c r="KAM16" s="42"/>
      <c r="KAN16" s="42"/>
      <c r="KAO16" s="42"/>
      <c r="KAP16" s="42"/>
      <c r="KAQ16" s="42"/>
      <c r="KAR16" s="42"/>
      <c r="KAS16" s="42"/>
      <c r="KAT16" s="42"/>
      <c r="KAU16" s="42"/>
      <c r="KAV16" s="42"/>
      <c r="KAW16" s="42"/>
      <c r="KAX16" s="42"/>
      <c r="KAY16" s="42"/>
      <c r="KAZ16" s="42"/>
      <c r="KBA16" s="42"/>
      <c r="KBB16" s="42"/>
      <c r="KBC16" s="42"/>
      <c r="KBD16" s="42"/>
      <c r="KBE16" s="42"/>
      <c r="KBF16" s="42"/>
      <c r="KBG16" s="42"/>
      <c r="KBH16" s="42"/>
      <c r="KBI16" s="42"/>
      <c r="KBJ16" s="42"/>
      <c r="KBK16" s="42"/>
      <c r="KBL16" s="42"/>
      <c r="KBM16" s="42"/>
      <c r="KBN16" s="42"/>
      <c r="KBO16" s="42"/>
      <c r="KBP16" s="42"/>
      <c r="KBQ16" s="42"/>
      <c r="KBR16" s="42"/>
      <c r="KBS16" s="42"/>
      <c r="KBT16" s="42"/>
      <c r="KBU16" s="42"/>
      <c r="KBV16" s="42"/>
      <c r="KBW16" s="42"/>
      <c r="KBX16" s="42"/>
      <c r="KBY16" s="42"/>
      <c r="KBZ16" s="42"/>
      <c r="KCA16" s="42"/>
      <c r="KCB16" s="42"/>
      <c r="KCC16" s="42"/>
      <c r="KCD16" s="42"/>
      <c r="KCE16" s="42"/>
      <c r="KCF16" s="42"/>
      <c r="KCG16" s="42"/>
      <c r="KCH16" s="42"/>
      <c r="KCI16" s="42"/>
      <c r="KCJ16" s="42"/>
      <c r="KCK16" s="42"/>
      <c r="KCL16" s="42"/>
      <c r="KCM16" s="42"/>
      <c r="KCN16" s="42"/>
      <c r="KCO16" s="42"/>
      <c r="KCP16" s="42"/>
      <c r="KCQ16" s="42"/>
      <c r="KCR16" s="42"/>
      <c r="KCS16" s="42"/>
      <c r="KCT16" s="42"/>
      <c r="KCU16" s="42"/>
      <c r="KCV16" s="42"/>
      <c r="KCW16" s="42"/>
      <c r="KCX16" s="42"/>
      <c r="KCY16" s="42"/>
      <c r="KCZ16" s="42"/>
      <c r="KDA16" s="42"/>
      <c r="KDB16" s="42"/>
      <c r="KDC16" s="42"/>
      <c r="KDD16" s="42"/>
      <c r="KDE16" s="42"/>
      <c r="KDF16" s="42"/>
      <c r="KDG16" s="42"/>
      <c r="KDH16" s="42"/>
      <c r="KDI16" s="42"/>
      <c r="KDJ16" s="42"/>
      <c r="KDK16" s="42"/>
      <c r="KDL16" s="42"/>
      <c r="KDM16" s="42"/>
      <c r="KDN16" s="42"/>
      <c r="KDO16" s="42"/>
      <c r="KDP16" s="42"/>
      <c r="KDQ16" s="42"/>
      <c r="KDR16" s="42"/>
      <c r="KDS16" s="42"/>
      <c r="KDT16" s="42"/>
      <c r="KDU16" s="42"/>
      <c r="KDV16" s="42"/>
      <c r="KDW16" s="42"/>
      <c r="KDX16" s="42"/>
      <c r="KDY16" s="42"/>
      <c r="KDZ16" s="42"/>
      <c r="KEA16" s="42"/>
      <c r="KEB16" s="42"/>
      <c r="KEC16" s="42"/>
      <c r="KED16" s="42"/>
      <c r="KEE16" s="42"/>
      <c r="KEF16" s="42"/>
      <c r="KEG16" s="42"/>
      <c r="KEH16" s="42"/>
      <c r="KEI16" s="42"/>
      <c r="KEJ16" s="42"/>
      <c r="KEK16" s="42"/>
      <c r="KEL16" s="42"/>
      <c r="KEM16" s="42"/>
      <c r="KEN16" s="42"/>
      <c r="KEO16" s="42"/>
      <c r="KEP16" s="42"/>
      <c r="KEQ16" s="42"/>
      <c r="KER16" s="42"/>
      <c r="KES16" s="42"/>
      <c r="KET16" s="42"/>
      <c r="KEU16" s="42"/>
      <c r="KEV16" s="42"/>
      <c r="KEW16" s="42"/>
      <c r="KEX16" s="42"/>
      <c r="KEY16" s="42"/>
      <c r="KEZ16" s="42"/>
      <c r="KFA16" s="42"/>
      <c r="KFB16" s="42"/>
      <c r="KFC16" s="42"/>
      <c r="KFD16" s="42"/>
      <c r="KFE16" s="42"/>
      <c r="KFF16" s="42"/>
      <c r="KFG16" s="42"/>
      <c r="KFH16" s="42"/>
      <c r="KFI16" s="42"/>
      <c r="KFJ16" s="42"/>
      <c r="KFK16" s="42"/>
      <c r="KFL16" s="42"/>
      <c r="KFM16" s="42"/>
      <c r="KFN16" s="42"/>
      <c r="KFO16" s="42"/>
      <c r="KFP16" s="42"/>
      <c r="KFQ16" s="42"/>
      <c r="KFR16" s="42"/>
      <c r="KFS16" s="42"/>
      <c r="KFT16" s="42"/>
      <c r="KFU16" s="42"/>
      <c r="KFV16" s="42"/>
      <c r="KFW16" s="42"/>
      <c r="KFX16" s="42"/>
      <c r="KFY16" s="42"/>
      <c r="KFZ16" s="42"/>
      <c r="KGA16" s="42"/>
      <c r="KGB16" s="42"/>
      <c r="KGC16" s="42"/>
      <c r="KGD16" s="42"/>
      <c r="KGE16" s="42"/>
      <c r="KGF16" s="42"/>
      <c r="KGG16" s="42"/>
      <c r="KGH16" s="42"/>
      <c r="KGI16" s="42"/>
      <c r="KGJ16" s="42"/>
      <c r="KGK16" s="42"/>
      <c r="KGL16" s="42"/>
      <c r="KGM16" s="42"/>
      <c r="KGN16" s="42"/>
      <c r="KGO16" s="42"/>
      <c r="KGP16" s="42"/>
      <c r="KGQ16" s="42"/>
      <c r="KGR16" s="42"/>
      <c r="KGS16" s="42"/>
      <c r="KGT16" s="42"/>
      <c r="KGU16" s="42"/>
      <c r="KGV16" s="42"/>
      <c r="KGW16" s="42"/>
      <c r="KGX16" s="42"/>
      <c r="KGY16" s="42"/>
      <c r="KGZ16" s="42"/>
      <c r="KHA16" s="42"/>
      <c r="KHB16" s="42"/>
      <c r="KHC16" s="42"/>
      <c r="KHD16" s="42"/>
      <c r="KHE16" s="42"/>
      <c r="KHF16" s="42"/>
      <c r="KHG16" s="42"/>
      <c r="KHH16" s="42"/>
      <c r="KHI16" s="42"/>
      <c r="KHJ16" s="42"/>
      <c r="KHK16" s="42"/>
      <c r="KHL16" s="42"/>
      <c r="KHM16" s="42"/>
      <c r="KHN16" s="42"/>
      <c r="KHO16" s="42"/>
      <c r="KHP16" s="42"/>
      <c r="KHQ16" s="42"/>
      <c r="KHR16" s="42"/>
      <c r="KHS16" s="42"/>
      <c r="KHT16" s="42"/>
      <c r="KHU16" s="42"/>
      <c r="KHV16" s="42"/>
      <c r="KHW16" s="42"/>
      <c r="KHX16" s="42"/>
      <c r="KHY16" s="42"/>
      <c r="KHZ16" s="42"/>
      <c r="KIA16" s="42"/>
      <c r="KIB16" s="42"/>
      <c r="KIC16" s="42"/>
      <c r="KID16" s="42"/>
      <c r="KIE16" s="42"/>
      <c r="KIF16" s="42"/>
      <c r="KIG16" s="42"/>
      <c r="KIH16" s="42"/>
      <c r="KII16" s="42"/>
      <c r="KIJ16" s="42"/>
      <c r="KIK16" s="42"/>
      <c r="KIL16" s="42"/>
      <c r="KIM16" s="42"/>
      <c r="KIN16" s="42"/>
      <c r="KIO16" s="42"/>
      <c r="KIP16" s="42"/>
      <c r="KIQ16" s="42"/>
      <c r="KIR16" s="42"/>
      <c r="KIS16" s="42"/>
      <c r="KIT16" s="42"/>
      <c r="KIU16" s="42"/>
      <c r="KIV16" s="42"/>
      <c r="KIW16" s="42"/>
      <c r="KIX16" s="42"/>
      <c r="KIY16" s="42"/>
      <c r="KIZ16" s="42"/>
      <c r="KJA16" s="42"/>
      <c r="KJB16" s="42"/>
      <c r="KJC16" s="42"/>
      <c r="KJD16" s="42"/>
      <c r="KJE16" s="42"/>
      <c r="KJF16" s="42"/>
      <c r="KJG16" s="42"/>
      <c r="KJH16" s="42"/>
      <c r="KJI16" s="42"/>
      <c r="KJJ16" s="42"/>
      <c r="KJK16" s="42"/>
      <c r="KJL16" s="42"/>
      <c r="KJM16" s="42"/>
      <c r="KJN16" s="42"/>
      <c r="KJO16" s="42"/>
      <c r="KJP16" s="42"/>
      <c r="KJQ16" s="42"/>
      <c r="KJR16" s="42"/>
      <c r="KJS16" s="42"/>
      <c r="KJT16" s="42"/>
      <c r="KJU16" s="42"/>
      <c r="KJV16" s="42"/>
      <c r="KJW16" s="42"/>
      <c r="KJX16" s="42"/>
      <c r="KJY16" s="42"/>
      <c r="KJZ16" s="42"/>
      <c r="KKA16" s="42"/>
      <c r="KKB16" s="42"/>
      <c r="KKC16" s="42"/>
      <c r="KKD16" s="42"/>
      <c r="KKE16" s="42"/>
      <c r="KKF16" s="42"/>
      <c r="KKG16" s="42"/>
      <c r="KKH16" s="42"/>
      <c r="KKI16" s="42"/>
      <c r="KKJ16" s="42"/>
      <c r="KKK16" s="42"/>
      <c r="KKL16" s="42"/>
      <c r="KKM16" s="42"/>
      <c r="KKN16" s="42"/>
      <c r="KKO16" s="42"/>
      <c r="KKP16" s="42"/>
      <c r="KKQ16" s="42"/>
      <c r="KKR16" s="42"/>
      <c r="KKS16" s="42"/>
      <c r="KKT16" s="42"/>
      <c r="KKU16" s="42"/>
      <c r="KKV16" s="42"/>
      <c r="KKW16" s="42"/>
      <c r="KKX16" s="42"/>
      <c r="KKY16" s="42"/>
      <c r="KKZ16" s="42"/>
      <c r="KLA16" s="42"/>
      <c r="KLB16" s="42"/>
      <c r="KLC16" s="42"/>
      <c r="KLD16" s="42"/>
      <c r="KLE16" s="42"/>
      <c r="KLF16" s="42"/>
      <c r="KLG16" s="42"/>
      <c r="KLH16" s="42"/>
      <c r="KLI16" s="42"/>
      <c r="KLJ16" s="42"/>
      <c r="KLK16" s="42"/>
      <c r="KLL16" s="42"/>
      <c r="KLM16" s="42"/>
      <c r="KLN16" s="42"/>
      <c r="KLO16" s="42"/>
      <c r="KLP16" s="42"/>
      <c r="KLQ16" s="42"/>
      <c r="KLR16" s="42"/>
      <c r="KLS16" s="42"/>
      <c r="KLT16" s="42"/>
      <c r="KLU16" s="42"/>
      <c r="KLV16" s="42"/>
      <c r="KLW16" s="42"/>
      <c r="KLX16" s="42"/>
      <c r="KLY16" s="42"/>
      <c r="KLZ16" s="42"/>
      <c r="KMA16" s="42"/>
      <c r="KMB16" s="42"/>
      <c r="KMC16" s="42"/>
      <c r="KMD16" s="42"/>
      <c r="KME16" s="42"/>
      <c r="KMF16" s="42"/>
      <c r="KMG16" s="42"/>
      <c r="KMH16" s="42"/>
      <c r="KMI16" s="42"/>
      <c r="KMJ16" s="42"/>
      <c r="KMK16" s="42"/>
      <c r="KML16" s="42"/>
      <c r="KMM16" s="42"/>
      <c r="KMN16" s="42"/>
      <c r="KMO16" s="42"/>
      <c r="KMP16" s="42"/>
      <c r="KMQ16" s="42"/>
      <c r="KMR16" s="42"/>
      <c r="KMS16" s="42"/>
      <c r="KMT16" s="42"/>
      <c r="KMU16" s="42"/>
      <c r="KMV16" s="42"/>
      <c r="KMW16" s="42"/>
      <c r="KMX16" s="42"/>
      <c r="KMY16" s="42"/>
      <c r="KMZ16" s="42"/>
      <c r="KNA16" s="42"/>
      <c r="KNB16" s="42"/>
      <c r="KNC16" s="42"/>
      <c r="KND16" s="42"/>
      <c r="KNE16" s="42"/>
      <c r="KNF16" s="42"/>
      <c r="KNG16" s="42"/>
      <c r="KNH16" s="42"/>
      <c r="KNI16" s="42"/>
      <c r="KNJ16" s="42"/>
      <c r="KNK16" s="42"/>
      <c r="KNL16" s="42"/>
      <c r="KNM16" s="42"/>
      <c r="KNN16" s="42"/>
      <c r="KNO16" s="42"/>
      <c r="KNP16" s="42"/>
      <c r="KNQ16" s="42"/>
      <c r="KNR16" s="42"/>
      <c r="KNS16" s="42"/>
      <c r="KNT16" s="42"/>
      <c r="KNU16" s="42"/>
      <c r="KNV16" s="42"/>
      <c r="KNW16" s="42"/>
      <c r="KNX16" s="42"/>
      <c r="KNY16" s="42"/>
      <c r="KNZ16" s="42"/>
      <c r="KOA16" s="42"/>
      <c r="KOB16" s="42"/>
      <c r="KOC16" s="42"/>
      <c r="KOD16" s="42"/>
      <c r="KOE16" s="42"/>
      <c r="KOF16" s="42"/>
      <c r="KOG16" s="42"/>
      <c r="KOH16" s="42"/>
      <c r="KOI16" s="42"/>
      <c r="KOJ16" s="42"/>
      <c r="KOK16" s="42"/>
      <c r="KOL16" s="42"/>
      <c r="KOM16" s="42"/>
      <c r="KON16" s="42"/>
      <c r="KOO16" s="42"/>
      <c r="KOP16" s="42"/>
      <c r="KOQ16" s="42"/>
      <c r="KOR16" s="42"/>
      <c r="KOS16" s="42"/>
      <c r="KOT16" s="42"/>
      <c r="KOU16" s="42"/>
      <c r="KOV16" s="42"/>
      <c r="KOW16" s="42"/>
      <c r="KOX16" s="42"/>
      <c r="KOY16" s="42"/>
      <c r="KOZ16" s="42"/>
      <c r="KPA16" s="42"/>
      <c r="KPB16" s="42"/>
      <c r="KPC16" s="42"/>
      <c r="KPD16" s="42"/>
      <c r="KPE16" s="42"/>
      <c r="KPF16" s="42"/>
      <c r="KPG16" s="42"/>
      <c r="KPH16" s="42"/>
      <c r="KPI16" s="42"/>
      <c r="KPJ16" s="42"/>
      <c r="KPK16" s="42"/>
      <c r="KPL16" s="42"/>
      <c r="KPM16" s="42"/>
      <c r="KPN16" s="42"/>
      <c r="KPO16" s="42"/>
      <c r="KPP16" s="42"/>
      <c r="KPQ16" s="42"/>
      <c r="KPR16" s="42"/>
      <c r="KPS16" s="42"/>
      <c r="KPT16" s="42"/>
      <c r="KPU16" s="42"/>
      <c r="KPV16" s="42"/>
      <c r="KPW16" s="42"/>
      <c r="KPX16" s="42"/>
      <c r="KPY16" s="42"/>
      <c r="KPZ16" s="42"/>
      <c r="KQA16" s="42"/>
      <c r="KQB16" s="42"/>
      <c r="KQC16" s="42"/>
      <c r="KQD16" s="42"/>
      <c r="KQE16" s="42"/>
      <c r="KQF16" s="42"/>
      <c r="KQG16" s="42"/>
      <c r="KQH16" s="42"/>
      <c r="KQI16" s="42"/>
      <c r="KQJ16" s="42"/>
      <c r="KQK16" s="42"/>
      <c r="KQL16" s="42"/>
      <c r="KQM16" s="42"/>
      <c r="KQN16" s="42"/>
      <c r="KQO16" s="42"/>
      <c r="KQP16" s="42"/>
      <c r="KQQ16" s="42"/>
      <c r="KQR16" s="42"/>
      <c r="KQS16" s="42"/>
      <c r="KQT16" s="42"/>
      <c r="KQU16" s="42"/>
      <c r="KQV16" s="42"/>
      <c r="KQW16" s="42"/>
      <c r="KQX16" s="42"/>
      <c r="KQY16" s="42"/>
      <c r="KQZ16" s="42"/>
      <c r="KRA16" s="42"/>
      <c r="KRB16" s="42"/>
      <c r="KRC16" s="42"/>
      <c r="KRD16" s="42"/>
      <c r="KRE16" s="42"/>
      <c r="KRF16" s="42"/>
      <c r="KRG16" s="42"/>
      <c r="KRH16" s="42"/>
      <c r="KRI16" s="42"/>
      <c r="KRJ16" s="42"/>
      <c r="KRK16" s="42"/>
      <c r="KRL16" s="42"/>
      <c r="KRM16" s="42"/>
      <c r="KRN16" s="42"/>
      <c r="KRO16" s="42"/>
      <c r="KRP16" s="42"/>
      <c r="KRQ16" s="42"/>
      <c r="KRR16" s="42"/>
      <c r="KRS16" s="42"/>
      <c r="KRT16" s="42"/>
      <c r="KRU16" s="42"/>
      <c r="KRV16" s="42"/>
      <c r="KRW16" s="42"/>
      <c r="KRX16" s="42"/>
      <c r="KRY16" s="42"/>
      <c r="KRZ16" s="42"/>
      <c r="KSA16" s="42"/>
      <c r="KSB16" s="42"/>
      <c r="KSC16" s="42"/>
      <c r="KSD16" s="42"/>
      <c r="KSE16" s="42"/>
      <c r="KSF16" s="42"/>
      <c r="KSG16" s="42"/>
      <c r="KSH16" s="42"/>
      <c r="KSI16" s="42"/>
      <c r="KSJ16" s="42"/>
      <c r="KSK16" s="42"/>
      <c r="KSL16" s="42"/>
      <c r="KSM16" s="42"/>
      <c r="KSN16" s="42"/>
      <c r="KSO16" s="42"/>
      <c r="KSP16" s="42"/>
      <c r="KSQ16" s="42"/>
      <c r="KSR16" s="42"/>
      <c r="KSS16" s="42"/>
      <c r="KST16" s="42"/>
      <c r="KSU16" s="42"/>
      <c r="KSV16" s="42"/>
      <c r="KSW16" s="42"/>
      <c r="KSX16" s="42"/>
      <c r="KSY16" s="42"/>
      <c r="KSZ16" s="42"/>
      <c r="KTA16" s="42"/>
      <c r="KTB16" s="42"/>
      <c r="KTC16" s="42"/>
      <c r="KTD16" s="42"/>
      <c r="KTE16" s="42"/>
      <c r="KTF16" s="42"/>
      <c r="KTG16" s="42"/>
      <c r="KTH16" s="42"/>
      <c r="KTI16" s="42"/>
      <c r="KTJ16" s="42"/>
      <c r="KTK16" s="42"/>
      <c r="KTL16" s="42"/>
      <c r="KTM16" s="42"/>
      <c r="KTN16" s="42"/>
      <c r="KTO16" s="42"/>
      <c r="KTP16" s="42"/>
      <c r="KTQ16" s="42"/>
      <c r="KTR16" s="42"/>
      <c r="KTS16" s="42"/>
      <c r="KTT16" s="42"/>
      <c r="KTU16" s="42"/>
      <c r="KTV16" s="42"/>
      <c r="KTW16" s="42"/>
      <c r="KTX16" s="42"/>
      <c r="KTY16" s="42"/>
      <c r="KTZ16" s="42"/>
      <c r="KUA16" s="42"/>
      <c r="KUB16" s="42"/>
      <c r="KUC16" s="42"/>
      <c r="KUD16" s="42"/>
      <c r="KUE16" s="42"/>
      <c r="KUF16" s="42"/>
      <c r="KUG16" s="42"/>
      <c r="KUH16" s="42"/>
      <c r="KUI16" s="42"/>
      <c r="KUJ16" s="42"/>
      <c r="KUK16" s="42"/>
      <c r="KUL16" s="42"/>
      <c r="KUM16" s="42"/>
      <c r="KUN16" s="42"/>
      <c r="KUO16" s="42"/>
      <c r="KUP16" s="42"/>
      <c r="KUQ16" s="42"/>
      <c r="KUR16" s="42"/>
      <c r="KUS16" s="42"/>
      <c r="KUT16" s="42"/>
      <c r="KUU16" s="42"/>
      <c r="KUV16" s="42"/>
      <c r="KUW16" s="42"/>
      <c r="KUX16" s="42"/>
      <c r="KUY16" s="42"/>
      <c r="KUZ16" s="42"/>
      <c r="KVA16" s="42"/>
      <c r="KVB16" s="42"/>
      <c r="KVC16" s="42"/>
      <c r="KVD16" s="42"/>
      <c r="KVE16" s="42"/>
      <c r="KVF16" s="42"/>
      <c r="KVG16" s="42"/>
      <c r="KVH16" s="42"/>
      <c r="KVI16" s="42"/>
      <c r="KVJ16" s="42"/>
      <c r="KVK16" s="42"/>
      <c r="KVL16" s="42"/>
      <c r="KVM16" s="42"/>
      <c r="KVN16" s="42"/>
      <c r="KVO16" s="42"/>
      <c r="KVP16" s="42"/>
      <c r="KVQ16" s="42"/>
      <c r="KVR16" s="42"/>
      <c r="KVS16" s="42"/>
      <c r="KVT16" s="42"/>
      <c r="KVU16" s="42"/>
      <c r="KVV16" s="42"/>
      <c r="KVW16" s="42"/>
      <c r="KVX16" s="42"/>
      <c r="KVY16" s="42"/>
      <c r="KVZ16" s="42"/>
      <c r="KWA16" s="42"/>
      <c r="KWB16" s="42"/>
      <c r="KWC16" s="42"/>
      <c r="KWD16" s="42"/>
      <c r="KWE16" s="42"/>
      <c r="KWF16" s="42"/>
      <c r="KWG16" s="42"/>
      <c r="KWH16" s="42"/>
      <c r="KWI16" s="42"/>
      <c r="KWJ16" s="42"/>
      <c r="KWK16" s="42"/>
      <c r="KWL16" s="42"/>
      <c r="KWM16" s="42"/>
      <c r="KWN16" s="42"/>
      <c r="KWO16" s="42"/>
      <c r="KWP16" s="42"/>
      <c r="KWQ16" s="42"/>
      <c r="KWR16" s="42"/>
      <c r="KWS16" s="42"/>
      <c r="KWT16" s="42"/>
      <c r="KWU16" s="42"/>
      <c r="KWV16" s="42"/>
      <c r="KWW16" s="42"/>
      <c r="KWX16" s="42"/>
      <c r="KWY16" s="42"/>
      <c r="KWZ16" s="42"/>
      <c r="KXA16" s="42"/>
      <c r="KXB16" s="42"/>
      <c r="KXC16" s="42"/>
      <c r="KXD16" s="42"/>
      <c r="KXE16" s="42"/>
      <c r="KXF16" s="42"/>
      <c r="KXG16" s="42"/>
      <c r="KXH16" s="42"/>
      <c r="KXI16" s="42"/>
      <c r="KXJ16" s="42"/>
      <c r="KXK16" s="42"/>
      <c r="KXL16" s="42"/>
      <c r="KXM16" s="42"/>
      <c r="KXN16" s="42"/>
      <c r="KXO16" s="42"/>
      <c r="KXP16" s="42"/>
      <c r="KXQ16" s="42"/>
      <c r="KXR16" s="42"/>
      <c r="KXS16" s="42"/>
      <c r="KXT16" s="42"/>
      <c r="KXU16" s="42"/>
      <c r="KXV16" s="42"/>
      <c r="KXW16" s="42"/>
      <c r="KXX16" s="42"/>
      <c r="KXY16" s="42"/>
      <c r="KXZ16" s="42"/>
      <c r="KYA16" s="42"/>
      <c r="KYB16" s="42"/>
      <c r="KYC16" s="42"/>
      <c r="KYD16" s="42"/>
      <c r="KYE16" s="42"/>
      <c r="KYF16" s="42"/>
      <c r="KYG16" s="42"/>
      <c r="KYH16" s="42"/>
      <c r="KYI16" s="42"/>
      <c r="KYJ16" s="42"/>
      <c r="KYK16" s="42"/>
      <c r="KYL16" s="42"/>
      <c r="KYM16" s="42"/>
      <c r="KYN16" s="42"/>
      <c r="KYO16" s="42"/>
      <c r="KYP16" s="42"/>
      <c r="KYQ16" s="42"/>
      <c r="KYR16" s="42"/>
      <c r="KYS16" s="42"/>
      <c r="KYT16" s="42"/>
      <c r="KYU16" s="42"/>
      <c r="KYV16" s="42"/>
      <c r="KYW16" s="42"/>
      <c r="KYX16" s="42"/>
      <c r="KYY16" s="42"/>
      <c r="KYZ16" s="42"/>
      <c r="KZA16" s="42"/>
      <c r="KZB16" s="42"/>
      <c r="KZC16" s="42"/>
      <c r="KZD16" s="42"/>
      <c r="KZE16" s="42"/>
      <c r="KZF16" s="42"/>
      <c r="KZG16" s="42"/>
      <c r="KZH16" s="42"/>
      <c r="KZI16" s="42"/>
      <c r="KZJ16" s="42"/>
      <c r="KZK16" s="42"/>
      <c r="KZL16" s="42"/>
      <c r="KZM16" s="42"/>
      <c r="KZN16" s="42"/>
      <c r="KZO16" s="42"/>
      <c r="KZP16" s="42"/>
      <c r="KZQ16" s="42"/>
      <c r="KZR16" s="42"/>
      <c r="KZS16" s="42"/>
      <c r="KZT16" s="42"/>
      <c r="KZU16" s="42"/>
      <c r="KZV16" s="42"/>
      <c r="KZW16" s="42"/>
      <c r="KZX16" s="42"/>
      <c r="KZY16" s="42"/>
      <c r="KZZ16" s="42"/>
      <c r="LAA16" s="42"/>
      <c r="LAB16" s="42"/>
      <c r="LAC16" s="42"/>
      <c r="LAD16" s="42"/>
      <c r="LAE16" s="42"/>
      <c r="LAF16" s="42"/>
      <c r="LAG16" s="42"/>
      <c r="LAH16" s="42"/>
      <c r="LAI16" s="42"/>
      <c r="LAJ16" s="42"/>
      <c r="LAK16" s="42"/>
      <c r="LAL16" s="42"/>
      <c r="LAM16" s="42"/>
      <c r="LAN16" s="42"/>
      <c r="LAO16" s="42"/>
      <c r="LAP16" s="42"/>
      <c r="LAQ16" s="42"/>
      <c r="LAR16" s="42"/>
      <c r="LAS16" s="42"/>
      <c r="LAT16" s="42"/>
      <c r="LAU16" s="42"/>
      <c r="LAV16" s="42"/>
      <c r="LAW16" s="42"/>
      <c r="LAX16" s="42"/>
      <c r="LAY16" s="42"/>
      <c r="LAZ16" s="42"/>
      <c r="LBA16" s="42"/>
      <c r="LBB16" s="42"/>
      <c r="LBC16" s="42"/>
      <c r="LBD16" s="42"/>
      <c r="LBE16" s="42"/>
      <c r="LBF16" s="42"/>
      <c r="LBG16" s="42"/>
      <c r="LBH16" s="42"/>
      <c r="LBI16" s="42"/>
      <c r="LBJ16" s="42"/>
      <c r="LBK16" s="42"/>
      <c r="LBL16" s="42"/>
      <c r="LBM16" s="42"/>
      <c r="LBN16" s="42"/>
      <c r="LBO16" s="42"/>
      <c r="LBP16" s="42"/>
      <c r="LBQ16" s="42"/>
      <c r="LBR16" s="42"/>
      <c r="LBS16" s="42"/>
      <c r="LBT16" s="42"/>
      <c r="LBU16" s="42"/>
      <c r="LBV16" s="42"/>
      <c r="LBW16" s="42"/>
      <c r="LBX16" s="42"/>
      <c r="LBY16" s="42"/>
      <c r="LBZ16" s="42"/>
      <c r="LCA16" s="42"/>
      <c r="LCB16" s="42"/>
      <c r="LCC16" s="42"/>
      <c r="LCD16" s="42"/>
      <c r="LCE16" s="42"/>
      <c r="LCF16" s="42"/>
      <c r="LCG16" s="42"/>
      <c r="LCH16" s="42"/>
      <c r="LCI16" s="42"/>
      <c r="LCJ16" s="42"/>
      <c r="LCK16" s="42"/>
      <c r="LCL16" s="42"/>
      <c r="LCM16" s="42"/>
      <c r="LCN16" s="42"/>
      <c r="LCO16" s="42"/>
      <c r="LCP16" s="42"/>
      <c r="LCQ16" s="42"/>
      <c r="LCR16" s="42"/>
      <c r="LCS16" s="42"/>
      <c r="LCT16" s="42"/>
      <c r="LCU16" s="42"/>
      <c r="LCV16" s="42"/>
      <c r="LCW16" s="42"/>
      <c r="LCX16" s="42"/>
      <c r="LCY16" s="42"/>
      <c r="LCZ16" s="42"/>
      <c r="LDA16" s="42"/>
      <c r="LDB16" s="42"/>
      <c r="LDC16" s="42"/>
      <c r="LDD16" s="42"/>
      <c r="LDE16" s="42"/>
      <c r="LDF16" s="42"/>
      <c r="LDG16" s="42"/>
      <c r="LDH16" s="42"/>
      <c r="LDI16" s="42"/>
      <c r="LDJ16" s="42"/>
      <c r="LDK16" s="42"/>
      <c r="LDL16" s="42"/>
      <c r="LDM16" s="42"/>
      <c r="LDN16" s="42"/>
      <c r="LDO16" s="42"/>
      <c r="LDP16" s="42"/>
      <c r="LDQ16" s="42"/>
      <c r="LDR16" s="42"/>
      <c r="LDS16" s="42"/>
      <c r="LDT16" s="42"/>
      <c r="LDU16" s="42"/>
      <c r="LDV16" s="42"/>
      <c r="LDW16" s="42"/>
      <c r="LDX16" s="42"/>
      <c r="LDY16" s="42"/>
      <c r="LDZ16" s="42"/>
      <c r="LEA16" s="42"/>
      <c r="LEB16" s="42"/>
      <c r="LEC16" s="42"/>
      <c r="LED16" s="42"/>
      <c r="LEE16" s="42"/>
      <c r="LEF16" s="42"/>
      <c r="LEG16" s="42"/>
      <c r="LEH16" s="42"/>
      <c r="LEI16" s="42"/>
      <c r="LEJ16" s="42"/>
      <c r="LEK16" s="42"/>
      <c r="LEL16" s="42"/>
      <c r="LEM16" s="42"/>
      <c r="LEN16" s="42"/>
      <c r="LEO16" s="42"/>
      <c r="LEP16" s="42"/>
      <c r="LEQ16" s="42"/>
      <c r="LER16" s="42"/>
      <c r="LES16" s="42"/>
      <c r="LET16" s="42"/>
      <c r="LEU16" s="42"/>
      <c r="LEV16" s="42"/>
      <c r="LEW16" s="42"/>
      <c r="LEX16" s="42"/>
      <c r="LEY16" s="42"/>
      <c r="LEZ16" s="42"/>
      <c r="LFA16" s="42"/>
      <c r="LFB16" s="42"/>
      <c r="LFC16" s="42"/>
      <c r="LFD16" s="42"/>
      <c r="LFE16" s="42"/>
      <c r="LFF16" s="42"/>
      <c r="LFG16" s="42"/>
      <c r="LFH16" s="42"/>
      <c r="LFI16" s="42"/>
      <c r="LFJ16" s="42"/>
      <c r="LFK16" s="42"/>
      <c r="LFL16" s="42"/>
      <c r="LFM16" s="42"/>
      <c r="LFN16" s="42"/>
      <c r="LFO16" s="42"/>
      <c r="LFP16" s="42"/>
      <c r="LFQ16" s="42"/>
      <c r="LFR16" s="42"/>
      <c r="LFS16" s="42"/>
      <c r="LFT16" s="42"/>
      <c r="LFU16" s="42"/>
      <c r="LFV16" s="42"/>
      <c r="LFW16" s="42"/>
      <c r="LFX16" s="42"/>
      <c r="LFY16" s="42"/>
      <c r="LFZ16" s="42"/>
      <c r="LGA16" s="42"/>
      <c r="LGB16" s="42"/>
      <c r="LGC16" s="42"/>
      <c r="LGD16" s="42"/>
      <c r="LGE16" s="42"/>
      <c r="LGF16" s="42"/>
      <c r="LGG16" s="42"/>
      <c r="LGH16" s="42"/>
      <c r="LGI16" s="42"/>
      <c r="LGJ16" s="42"/>
      <c r="LGK16" s="42"/>
      <c r="LGL16" s="42"/>
      <c r="LGM16" s="42"/>
      <c r="LGN16" s="42"/>
      <c r="LGO16" s="42"/>
      <c r="LGP16" s="42"/>
      <c r="LGQ16" s="42"/>
      <c r="LGR16" s="42"/>
      <c r="LGS16" s="42"/>
      <c r="LGT16" s="42"/>
      <c r="LGU16" s="42"/>
      <c r="LGV16" s="42"/>
      <c r="LGW16" s="42"/>
      <c r="LGX16" s="42"/>
      <c r="LGY16" s="42"/>
      <c r="LGZ16" s="42"/>
      <c r="LHA16" s="42"/>
      <c r="LHB16" s="42"/>
      <c r="LHC16" s="42"/>
      <c r="LHD16" s="42"/>
      <c r="LHE16" s="42"/>
      <c r="LHF16" s="42"/>
      <c r="LHG16" s="42"/>
      <c r="LHH16" s="42"/>
      <c r="LHI16" s="42"/>
      <c r="LHJ16" s="42"/>
      <c r="LHK16" s="42"/>
      <c r="LHL16" s="42"/>
      <c r="LHM16" s="42"/>
      <c r="LHN16" s="42"/>
      <c r="LHO16" s="42"/>
      <c r="LHP16" s="42"/>
      <c r="LHQ16" s="42"/>
      <c r="LHR16" s="42"/>
      <c r="LHS16" s="42"/>
      <c r="LHT16" s="42"/>
      <c r="LHU16" s="42"/>
      <c r="LHV16" s="42"/>
      <c r="LHW16" s="42"/>
      <c r="LHX16" s="42"/>
      <c r="LHY16" s="42"/>
      <c r="LHZ16" s="42"/>
      <c r="LIA16" s="42"/>
      <c r="LIB16" s="42"/>
      <c r="LIC16" s="42"/>
      <c r="LID16" s="42"/>
      <c r="LIE16" s="42"/>
      <c r="LIF16" s="42"/>
      <c r="LIG16" s="42"/>
      <c r="LIH16" s="42"/>
      <c r="LII16" s="42"/>
      <c r="LIJ16" s="42"/>
      <c r="LIK16" s="42"/>
      <c r="LIL16" s="42"/>
      <c r="LIM16" s="42"/>
      <c r="LIN16" s="42"/>
      <c r="LIO16" s="42"/>
      <c r="LIP16" s="42"/>
      <c r="LIQ16" s="42"/>
      <c r="LIR16" s="42"/>
      <c r="LIS16" s="42"/>
      <c r="LIT16" s="42"/>
      <c r="LIU16" s="42"/>
      <c r="LIV16" s="42"/>
      <c r="LIW16" s="42"/>
      <c r="LIX16" s="42"/>
      <c r="LIY16" s="42"/>
      <c r="LIZ16" s="42"/>
      <c r="LJA16" s="42"/>
      <c r="LJB16" s="42"/>
      <c r="LJC16" s="42"/>
      <c r="LJD16" s="42"/>
      <c r="LJE16" s="42"/>
      <c r="LJF16" s="42"/>
      <c r="LJG16" s="42"/>
      <c r="LJH16" s="42"/>
      <c r="LJI16" s="42"/>
      <c r="LJJ16" s="42"/>
      <c r="LJK16" s="42"/>
      <c r="LJL16" s="42"/>
      <c r="LJM16" s="42"/>
      <c r="LJN16" s="42"/>
      <c r="LJO16" s="42"/>
      <c r="LJP16" s="42"/>
      <c r="LJQ16" s="42"/>
      <c r="LJR16" s="42"/>
      <c r="LJS16" s="42"/>
      <c r="LJT16" s="42"/>
      <c r="LJU16" s="42"/>
      <c r="LJV16" s="42"/>
      <c r="LJW16" s="42"/>
      <c r="LJX16" s="42"/>
      <c r="LJY16" s="42"/>
      <c r="LJZ16" s="42"/>
      <c r="LKA16" s="42"/>
      <c r="LKB16" s="42"/>
      <c r="LKC16" s="42"/>
      <c r="LKD16" s="42"/>
      <c r="LKE16" s="42"/>
      <c r="LKF16" s="42"/>
      <c r="LKG16" s="42"/>
      <c r="LKH16" s="42"/>
      <c r="LKI16" s="42"/>
      <c r="LKJ16" s="42"/>
      <c r="LKK16" s="42"/>
      <c r="LKL16" s="42"/>
      <c r="LKM16" s="42"/>
      <c r="LKN16" s="42"/>
      <c r="LKO16" s="42"/>
      <c r="LKP16" s="42"/>
      <c r="LKQ16" s="42"/>
      <c r="LKR16" s="42"/>
      <c r="LKS16" s="42"/>
      <c r="LKT16" s="42"/>
      <c r="LKU16" s="42"/>
      <c r="LKV16" s="42"/>
      <c r="LKW16" s="42"/>
      <c r="LKX16" s="42"/>
      <c r="LKY16" s="42"/>
      <c r="LKZ16" s="42"/>
      <c r="LLA16" s="42"/>
      <c r="LLB16" s="42"/>
      <c r="LLC16" s="42"/>
      <c r="LLD16" s="42"/>
      <c r="LLE16" s="42"/>
      <c r="LLF16" s="42"/>
      <c r="LLG16" s="42"/>
      <c r="LLH16" s="42"/>
      <c r="LLI16" s="42"/>
      <c r="LLJ16" s="42"/>
      <c r="LLK16" s="42"/>
      <c r="LLL16" s="42"/>
      <c r="LLM16" s="42"/>
      <c r="LLN16" s="42"/>
      <c r="LLO16" s="42"/>
      <c r="LLP16" s="42"/>
      <c r="LLQ16" s="42"/>
      <c r="LLR16" s="42"/>
      <c r="LLS16" s="42"/>
      <c r="LLT16" s="42"/>
      <c r="LLU16" s="42"/>
      <c r="LLV16" s="42"/>
      <c r="LLW16" s="42"/>
      <c r="LLX16" s="42"/>
      <c r="LLY16" s="42"/>
      <c r="LLZ16" s="42"/>
      <c r="LMA16" s="42"/>
      <c r="LMB16" s="42"/>
      <c r="LMC16" s="42"/>
      <c r="LMD16" s="42"/>
      <c r="LME16" s="42"/>
      <c r="LMF16" s="42"/>
      <c r="LMG16" s="42"/>
      <c r="LMH16" s="42"/>
      <c r="LMI16" s="42"/>
      <c r="LMJ16" s="42"/>
      <c r="LMK16" s="42"/>
      <c r="LML16" s="42"/>
      <c r="LMM16" s="42"/>
      <c r="LMN16" s="42"/>
      <c r="LMO16" s="42"/>
      <c r="LMP16" s="42"/>
      <c r="LMQ16" s="42"/>
      <c r="LMR16" s="42"/>
      <c r="LMS16" s="42"/>
      <c r="LMT16" s="42"/>
      <c r="LMU16" s="42"/>
      <c r="LMV16" s="42"/>
      <c r="LMW16" s="42"/>
      <c r="LMX16" s="42"/>
      <c r="LMY16" s="42"/>
      <c r="LMZ16" s="42"/>
      <c r="LNA16" s="42"/>
      <c r="LNB16" s="42"/>
      <c r="LNC16" s="42"/>
      <c r="LND16" s="42"/>
      <c r="LNE16" s="42"/>
      <c r="LNF16" s="42"/>
      <c r="LNG16" s="42"/>
      <c r="LNH16" s="42"/>
      <c r="LNI16" s="42"/>
      <c r="LNJ16" s="42"/>
      <c r="LNK16" s="42"/>
      <c r="LNL16" s="42"/>
      <c r="LNM16" s="42"/>
      <c r="LNN16" s="42"/>
      <c r="LNO16" s="42"/>
      <c r="LNP16" s="42"/>
      <c r="LNQ16" s="42"/>
      <c r="LNR16" s="42"/>
      <c r="LNS16" s="42"/>
      <c r="LNT16" s="42"/>
      <c r="LNU16" s="42"/>
      <c r="LNV16" s="42"/>
      <c r="LNW16" s="42"/>
      <c r="LNX16" s="42"/>
      <c r="LNY16" s="42"/>
      <c r="LNZ16" s="42"/>
      <c r="LOA16" s="42"/>
      <c r="LOB16" s="42"/>
      <c r="LOC16" s="42"/>
      <c r="LOD16" s="42"/>
      <c r="LOE16" s="42"/>
      <c r="LOF16" s="42"/>
      <c r="LOG16" s="42"/>
      <c r="LOH16" s="42"/>
      <c r="LOI16" s="42"/>
      <c r="LOJ16" s="42"/>
      <c r="LOK16" s="42"/>
      <c r="LOL16" s="42"/>
      <c r="LOM16" s="42"/>
      <c r="LON16" s="42"/>
      <c r="LOO16" s="42"/>
      <c r="LOP16" s="42"/>
      <c r="LOQ16" s="42"/>
      <c r="LOR16" s="42"/>
      <c r="LOS16" s="42"/>
      <c r="LOT16" s="42"/>
      <c r="LOU16" s="42"/>
      <c r="LOV16" s="42"/>
      <c r="LOW16" s="42"/>
      <c r="LOX16" s="42"/>
      <c r="LOY16" s="42"/>
      <c r="LOZ16" s="42"/>
      <c r="LPA16" s="42"/>
      <c r="LPB16" s="42"/>
      <c r="LPC16" s="42"/>
      <c r="LPD16" s="42"/>
      <c r="LPE16" s="42"/>
      <c r="LPF16" s="42"/>
      <c r="LPG16" s="42"/>
      <c r="LPH16" s="42"/>
      <c r="LPI16" s="42"/>
      <c r="LPJ16" s="42"/>
      <c r="LPK16" s="42"/>
      <c r="LPL16" s="42"/>
      <c r="LPM16" s="42"/>
      <c r="LPN16" s="42"/>
      <c r="LPO16" s="42"/>
      <c r="LPP16" s="42"/>
      <c r="LPQ16" s="42"/>
      <c r="LPR16" s="42"/>
      <c r="LPS16" s="42"/>
      <c r="LPT16" s="42"/>
      <c r="LPU16" s="42"/>
      <c r="LPV16" s="42"/>
      <c r="LPW16" s="42"/>
      <c r="LPX16" s="42"/>
      <c r="LPY16" s="42"/>
      <c r="LPZ16" s="42"/>
      <c r="LQA16" s="42"/>
      <c r="LQB16" s="42"/>
      <c r="LQC16" s="42"/>
      <c r="LQD16" s="42"/>
      <c r="LQE16" s="42"/>
      <c r="LQF16" s="42"/>
      <c r="LQG16" s="42"/>
      <c r="LQH16" s="42"/>
      <c r="LQI16" s="42"/>
      <c r="LQJ16" s="42"/>
      <c r="LQK16" s="42"/>
      <c r="LQL16" s="42"/>
      <c r="LQM16" s="42"/>
      <c r="LQN16" s="42"/>
      <c r="LQO16" s="42"/>
      <c r="LQP16" s="42"/>
      <c r="LQQ16" s="42"/>
      <c r="LQR16" s="42"/>
      <c r="LQS16" s="42"/>
      <c r="LQT16" s="42"/>
      <c r="LQU16" s="42"/>
      <c r="LQV16" s="42"/>
      <c r="LQW16" s="42"/>
      <c r="LQX16" s="42"/>
      <c r="LQY16" s="42"/>
      <c r="LQZ16" s="42"/>
      <c r="LRA16" s="42"/>
      <c r="LRB16" s="42"/>
      <c r="LRC16" s="42"/>
      <c r="LRD16" s="42"/>
      <c r="LRE16" s="42"/>
      <c r="LRF16" s="42"/>
      <c r="LRG16" s="42"/>
      <c r="LRH16" s="42"/>
      <c r="LRI16" s="42"/>
      <c r="LRJ16" s="42"/>
      <c r="LRK16" s="42"/>
      <c r="LRL16" s="42"/>
      <c r="LRM16" s="42"/>
      <c r="LRN16" s="42"/>
      <c r="LRO16" s="42"/>
      <c r="LRP16" s="42"/>
      <c r="LRQ16" s="42"/>
      <c r="LRR16" s="42"/>
      <c r="LRS16" s="42"/>
      <c r="LRT16" s="42"/>
      <c r="LRU16" s="42"/>
      <c r="LRV16" s="42"/>
      <c r="LRW16" s="42"/>
      <c r="LRX16" s="42"/>
      <c r="LRY16" s="42"/>
      <c r="LRZ16" s="42"/>
      <c r="LSA16" s="42"/>
      <c r="LSB16" s="42"/>
      <c r="LSC16" s="42"/>
      <c r="LSD16" s="42"/>
      <c r="LSE16" s="42"/>
      <c r="LSF16" s="42"/>
      <c r="LSG16" s="42"/>
      <c r="LSH16" s="42"/>
      <c r="LSI16" s="42"/>
      <c r="LSJ16" s="42"/>
      <c r="LSK16" s="42"/>
      <c r="LSL16" s="42"/>
      <c r="LSM16" s="42"/>
      <c r="LSN16" s="42"/>
      <c r="LSO16" s="42"/>
      <c r="LSP16" s="42"/>
      <c r="LSQ16" s="42"/>
      <c r="LSR16" s="42"/>
      <c r="LSS16" s="42"/>
      <c r="LST16" s="42"/>
      <c r="LSU16" s="42"/>
      <c r="LSV16" s="42"/>
      <c r="LSW16" s="42"/>
      <c r="LSX16" s="42"/>
      <c r="LSY16" s="42"/>
      <c r="LSZ16" s="42"/>
      <c r="LTA16" s="42"/>
      <c r="LTB16" s="42"/>
      <c r="LTC16" s="42"/>
      <c r="LTD16" s="42"/>
      <c r="LTE16" s="42"/>
      <c r="LTF16" s="42"/>
      <c r="LTG16" s="42"/>
      <c r="LTH16" s="42"/>
      <c r="LTI16" s="42"/>
      <c r="LTJ16" s="42"/>
      <c r="LTK16" s="42"/>
      <c r="LTL16" s="42"/>
      <c r="LTM16" s="42"/>
      <c r="LTN16" s="42"/>
      <c r="LTO16" s="42"/>
      <c r="LTP16" s="42"/>
      <c r="LTQ16" s="42"/>
      <c r="LTR16" s="42"/>
      <c r="LTS16" s="42"/>
      <c r="LTT16" s="42"/>
      <c r="LTU16" s="42"/>
      <c r="LTV16" s="42"/>
      <c r="LTW16" s="42"/>
      <c r="LTX16" s="42"/>
      <c r="LTY16" s="42"/>
      <c r="LTZ16" s="42"/>
      <c r="LUA16" s="42"/>
      <c r="LUB16" s="42"/>
      <c r="LUC16" s="42"/>
      <c r="LUD16" s="42"/>
      <c r="LUE16" s="42"/>
      <c r="LUF16" s="42"/>
      <c r="LUG16" s="42"/>
      <c r="LUH16" s="42"/>
      <c r="LUI16" s="42"/>
      <c r="LUJ16" s="42"/>
      <c r="LUK16" s="42"/>
      <c r="LUL16" s="42"/>
      <c r="LUM16" s="42"/>
      <c r="LUN16" s="42"/>
      <c r="LUO16" s="42"/>
      <c r="LUP16" s="42"/>
      <c r="LUQ16" s="42"/>
      <c r="LUR16" s="42"/>
      <c r="LUS16" s="42"/>
      <c r="LUT16" s="42"/>
      <c r="LUU16" s="42"/>
      <c r="LUV16" s="42"/>
      <c r="LUW16" s="42"/>
      <c r="LUX16" s="42"/>
      <c r="LUY16" s="42"/>
      <c r="LUZ16" s="42"/>
      <c r="LVA16" s="42"/>
      <c r="LVB16" s="42"/>
      <c r="LVC16" s="42"/>
      <c r="LVD16" s="42"/>
      <c r="LVE16" s="42"/>
      <c r="LVF16" s="42"/>
      <c r="LVG16" s="42"/>
      <c r="LVH16" s="42"/>
      <c r="LVI16" s="42"/>
      <c r="LVJ16" s="42"/>
      <c r="LVK16" s="42"/>
      <c r="LVL16" s="42"/>
      <c r="LVM16" s="42"/>
      <c r="LVN16" s="42"/>
      <c r="LVO16" s="42"/>
      <c r="LVP16" s="42"/>
      <c r="LVQ16" s="42"/>
      <c r="LVR16" s="42"/>
      <c r="LVS16" s="42"/>
      <c r="LVT16" s="42"/>
      <c r="LVU16" s="42"/>
      <c r="LVV16" s="42"/>
      <c r="LVW16" s="42"/>
      <c r="LVX16" s="42"/>
      <c r="LVY16" s="42"/>
      <c r="LVZ16" s="42"/>
      <c r="LWA16" s="42"/>
      <c r="LWB16" s="42"/>
      <c r="LWC16" s="42"/>
      <c r="LWD16" s="42"/>
      <c r="LWE16" s="42"/>
      <c r="LWF16" s="42"/>
      <c r="LWG16" s="42"/>
      <c r="LWH16" s="42"/>
      <c r="LWI16" s="42"/>
      <c r="LWJ16" s="42"/>
      <c r="LWK16" s="42"/>
      <c r="LWL16" s="42"/>
      <c r="LWM16" s="42"/>
      <c r="LWN16" s="42"/>
      <c r="LWO16" s="42"/>
      <c r="LWP16" s="42"/>
      <c r="LWQ16" s="42"/>
      <c r="LWR16" s="42"/>
      <c r="LWS16" s="42"/>
      <c r="LWT16" s="42"/>
      <c r="LWU16" s="42"/>
      <c r="LWV16" s="42"/>
      <c r="LWW16" s="42"/>
      <c r="LWX16" s="42"/>
      <c r="LWY16" s="42"/>
      <c r="LWZ16" s="42"/>
      <c r="LXA16" s="42"/>
      <c r="LXB16" s="42"/>
      <c r="LXC16" s="42"/>
      <c r="LXD16" s="42"/>
      <c r="LXE16" s="42"/>
      <c r="LXF16" s="42"/>
      <c r="LXG16" s="42"/>
      <c r="LXH16" s="42"/>
      <c r="LXI16" s="42"/>
      <c r="LXJ16" s="42"/>
      <c r="LXK16" s="42"/>
      <c r="LXL16" s="42"/>
      <c r="LXM16" s="42"/>
      <c r="LXN16" s="42"/>
      <c r="LXO16" s="42"/>
      <c r="LXP16" s="42"/>
      <c r="LXQ16" s="42"/>
      <c r="LXR16" s="42"/>
      <c r="LXS16" s="42"/>
      <c r="LXT16" s="42"/>
      <c r="LXU16" s="42"/>
      <c r="LXV16" s="42"/>
      <c r="LXW16" s="42"/>
      <c r="LXX16" s="42"/>
      <c r="LXY16" s="42"/>
      <c r="LXZ16" s="42"/>
      <c r="LYA16" s="42"/>
      <c r="LYB16" s="42"/>
      <c r="LYC16" s="42"/>
      <c r="LYD16" s="42"/>
      <c r="LYE16" s="42"/>
      <c r="LYF16" s="42"/>
      <c r="LYG16" s="42"/>
      <c r="LYH16" s="42"/>
      <c r="LYI16" s="42"/>
      <c r="LYJ16" s="42"/>
      <c r="LYK16" s="42"/>
      <c r="LYL16" s="42"/>
      <c r="LYM16" s="42"/>
      <c r="LYN16" s="42"/>
      <c r="LYO16" s="42"/>
      <c r="LYP16" s="42"/>
      <c r="LYQ16" s="42"/>
      <c r="LYR16" s="42"/>
      <c r="LYS16" s="42"/>
      <c r="LYT16" s="42"/>
      <c r="LYU16" s="42"/>
      <c r="LYV16" s="42"/>
      <c r="LYW16" s="42"/>
      <c r="LYX16" s="42"/>
      <c r="LYY16" s="42"/>
      <c r="LYZ16" s="42"/>
      <c r="LZA16" s="42"/>
      <c r="LZB16" s="42"/>
      <c r="LZC16" s="42"/>
      <c r="LZD16" s="42"/>
      <c r="LZE16" s="42"/>
      <c r="LZF16" s="42"/>
      <c r="LZG16" s="42"/>
      <c r="LZH16" s="42"/>
      <c r="LZI16" s="42"/>
      <c r="LZJ16" s="42"/>
      <c r="LZK16" s="42"/>
      <c r="LZL16" s="42"/>
      <c r="LZM16" s="42"/>
      <c r="LZN16" s="42"/>
      <c r="LZO16" s="42"/>
      <c r="LZP16" s="42"/>
      <c r="LZQ16" s="42"/>
      <c r="LZR16" s="42"/>
      <c r="LZS16" s="42"/>
      <c r="LZT16" s="42"/>
      <c r="LZU16" s="42"/>
      <c r="LZV16" s="42"/>
      <c r="LZW16" s="42"/>
      <c r="LZX16" s="42"/>
      <c r="LZY16" s="42"/>
      <c r="LZZ16" s="42"/>
      <c r="MAA16" s="42"/>
      <c r="MAB16" s="42"/>
      <c r="MAC16" s="42"/>
      <c r="MAD16" s="42"/>
      <c r="MAE16" s="42"/>
      <c r="MAF16" s="42"/>
      <c r="MAG16" s="42"/>
      <c r="MAH16" s="42"/>
      <c r="MAI16" s="42"/>
      <c r="MAJ16" s="42"/>
      <c r="MAK16" s="42"/>
      <c r="MAL16" s="42"/>
      <c r="MAM16" s="42"/>
      <c r="MAN16" s="42"/>
      <c r="MAO16" s="42"/>
      <c r="MAP16" s="42"/>
      <c r="MAQ16" s="42"/>
      <c r="MAR16" s="42"/>
      <c r="MAS16" s="42"/>
      <c r="MAT16" s="42"/>
      <c r="MAU16" s="42"/>
      <c r="MAV16" s="42"/>
      <c r="MAW16" s="42"/>
      <c r="MAX16" s="42"/>
      <c r="MAY16" s="42"/>
      <c r="MAZ16" s="42"/>
      <c r="MBA16" s="42"/>
      <c r="MBB16" s="42"/>
      <c r="MBC16" s="42"/>
      <c r="MBD16" s="42"/>
      <c r="MBE16" s="42"/>
      <c r="MBF16" s="42"/>
      <c r="MBG16" s="42"/>
      <c r="MBH16" s="42"/>
      <c r="MBI16" s="42"/>
      <c r="MBJ16" s="42"/>
      <c r="MBK16" s="42"/>
      <c r="MBL16" s="42"/>
      <c r="MBM16" s="42"/>
      <c r="MBN16" s="42"/>
      <c r="MBO16" s="42"/>
      <c r="MBP16" s="42"/>
      <c r="MBQ16" s="42"/>
      <c r="MBR16" s="42"/>
      <c r="MBS16" s="42"/>
      <c r="MBT16" s="42"/>
      <c r="MBU16" s="42"/>
      <c r="MBV16" s="42"/>
      <c r="MBW16" s="42"/>
      <c r="MBX16" s="42"/>
      <c r="MBY16" s="42"/>
      <c r="MBZ16" s="42"/>
      <c r="MCA16" s="42"/>
      <c r="MCB16" s="42"/>
      <c r="MCC16" s="42"/>
      <c r="MCD16" s="42"/>
      <c r="MCE16" s="42"/>
      <c r="MCF16" s="42"/>
      <c r="MCG16" s="42"/>
      <c r="MCH16" s="42"/>
      <c r="MCI16" s="42"/>
      <c r="MCJ16" s="42"/>
      <c r="MCK16" s="42"/>
      <c r="MCL16" s="42"/>
      <c r="MCM16" s="42"/>
      <c r="MCN16" s="42"/>
      <c r="MCO16" s="42"/>
      <c r="MCP16" s="42"/>
      <c r="MCQ16" s="42"/>
      <c r="MCR16" s="42"/>
      <c r="MCS16" s="42"/>
      <c r="MCT16" s="42"/>
      <c r="MCU16" s="42"/>
      <c r="MCV16" s="42"/>
      <c r="MCW16" s="42"/>
      <c r="MCX16" s="42"/>
      <c r="MCY16" s="42"/>
      <c r="MCZ16" s="42"/>
      <c r="MDA16" s="42"/>
      <c r="MDB16" s="42"/>
      <c r="MDC16" s="42"/>
      <c r="MDD16" s="42"/>
      <c r="MDE16" s="42"/>
      <c r="MDF16" s="42"/>
      <c r="MDG16" s="42"/>
      <c r="MDH16" s="42"/>
      <c r="MDI16" s="42"/>
      <c r="MDJ16" s="42"/>
      <c r="MDK16" s="42"/>
      <c r="MDL16" s="42"/>
      <c r="MDM16" s="42"/>
      <c r="MDN16" s="42"/>
      <c r="MDO16" s="42"/>
      <c r="MDP16" s="42"/>
      <c r="MDQ16" s="42"/>
      <c r="MDR16" s="42"/>
      <c r="MDS16" s="42"/>
      <c r="MDT16" s="42"/>
      <c r="MDU16" s="42"/>
      <c r="MDV16" s="42"/>
      <c r="MDW16" s="42"/>
      <c r="MDX16" s="42"/>
      <c r="MDY16" s="42"/>
      <c r="MDZ16" s="42"/>
      <c r="MEA16" s="42"/>
      <c r="MEB16" s="42"/>
      <c r="MEC16" s="42"/>
      <c r="MED16" s="42"/>
      <c r="MEE16" s="42"/>
      <c r="MEF16" s="42"/>
      <c r="MEG16" s="42"/>
      <c r="MEH16" s="42"/>
      <c r="MEI16" s="42"/>
      <c r="MEJ16" s="42"/>
      <c r="MEK16" s="42"/>
      <c r="MEL16" s="42"/>
      <c r="MEM16" s="42"/>
      <c r="MEN16" s="42"/>
      <c r="MEO16" s="42"/>
      <c r="MEP16" s="42"/>
      <c r="MEQ16" s="42"/>
      <c r="MER16" s="42"/>
      <c r="MES16" s="42"/>
      <c r="MET16" s="42"/>
      <c r="MEU16" s="42"/>
      <c r="MEV16" s="42"/>
      <c r="MEW16" s="42"/>
      <c r="MEX16" s="42"/>
      <c r="MEY16" s="42"/>
      <c r="MEZ16" s="42"/>
      <c r="MFA16" s="42"/>
      <c r="MFB16" s="42"/>
      <c r="MFC16" s="42"/>
      <c r="MFD16" s="42"/>
      <c r="MFE16" s="42"/>
      <c r="MFF16" s="42"/>
      <c r="MFG16" s="42"/>
      <c r="MFH16" s="42"/>
      <c r="MFI16" s="42"/>
      <c r="MFJ16" s="42"/>
      <c r="MFK16" s="42"/>
      <c r="MFL16" s="42"/>
      <c r="MFM16" s="42"/>
      <c r="MFN16" s="42"/>
      <c r="MFO16" s="42"/>
      <c r="MFP16" s="42"/>
      <c r="MFQ16" s="42"/>
      <c r="MFR16" s="42"/>
      <c r="MFS16" s="42"/>
      <c r="MFT16" s="42"/>
      <c r="MFU16" s="42"/>
      <c r="MFV16" s="42"/>
      <c r="MFW16" s="42"/>
      <c r="MFX16" s="42"/>
      <c r="MFY16" s="42"/>
      <c r="MFZ16" s="42"/>
      <c r="MGA16" s="42"/>
      <c r="MGB16" s="42"/>
      <c r="MGC16" s="42"/>
      <c r="MGD16" s="42"/>
      <c r="MGE16" s="42"/>
      <c r="MGF16" s="42"/>
      <c r="MGG16" s="42"/>
      <c r="MGH16" s="42"/>
      <c r="MGI16" s="42"/>
      <c r="MGJ16" s="42"/>
      <c r="MGK16" s="42"/>
      <c r="MGL16" s="42"/>
      <c r="MGM16" s="42"/>
      <c r="MGN16" s="42"/>
      <c r="MGO16" s="42"/>
      <c r="MGP16" s="42"/>
      <c r="MGQ16" s="42"/>
      <c r="MGR16" s="42"/>
      <c r="MGS16" s="42"/>
      <c r="MGT16" s="42"/>
      <c r="MGU16" s="42"/>
      <c r="MGV16" s="42"/>
      <c r="MGW16" s="42"/>
      <c r="MGX16" s="42"/>
      <c r="MGY16" s="42"/>
      <c r="MGZ16" s="42"/>
      <c r="MHA16" s="42"/>
      <c r="MHB16" s="42"/>
      <c r="MHC16" s="42"/>
      <c r="MHD16" s="42"/>
      <c r="MHE16" s="42"/>
      <c r="MHF16" s="42"/>
      <c r="MHG16" s="42"/>
      <c r="MHH16" s="42"/>
      <c r="MHI16" s="42"/>
      <c r="MHJ16" s="42"/>
      <c r="MHK16" s="42"/>
      <c r="MHL16" s="42"/>
      <c r="MHM16" s="42"/>
      <c r="MHN16" s="42"/>
      <c r="MHO16" s="42"/>
      <c r="MHP16" s="42"/>
      <c r="MHQ16" s="42"/>
      <c r="MHR16" s="42"/>
      <c r="MHS16" s="42"/>
      <c r="MHT16" s="42"/>
      <c r="MHU16" s="42"/>
      <c r="MHV16" s="42"/>
      <c r="MHW16" s="42"/>
      <c r="MHX16" s="42"/>
      <c r="MHY16" s="42"/>
      <c r="MHZ16" s="42"/>
      <c r="MIA16" s="42"/>
      <c r="MIB16" s="42"/>
      <c r="MIC16" s="42"/>
      <c r="MID16" s="42"/>
      <c r="MIE16" s="42"/>
      <c r="MIF16" s="42"/>
      <c r="MIG16" s="42"/>
      <c r="MIH16" s="42"/>
      <c r="MII16" s="42"/>
      <c r="MIJ16" s="42"/>
      <c r="MIK16" s="42"/>
      <c r="MIL16" s="42"/>
      <c r="MIM16" s="42"/>
      <c r="MIN16" s="42"/>
      <c r="MIO16" s="42"/>
      <c r="MIP16" s="42"/>
      <c r="MIQ16" s="42"/>
      <c r="MIR16" s="42"/>
      <c r="MIS16" s="42"/>
      <c r="MIT16" s="42"/>
      <c r="MIU16" s="42"/>
      <c r="MIV16" s="42"/>
      <c r="MIW16" s="42"/>
      <c r="MIX16" s="42"/>
      <c r="MIY16" s="42"/>
      <c r="MIZ16" s="42"/>
      <c r="MJA16" s="42"/>
      <c r="MJB16" s="42"/>
      <c r="MJC16" s="42"/>
      <c r="MJD16" s="42"/>
      <c r="MJE16" s="42"/>
      <c r="MJF16" s="42"/>
      <c r="MJG16" s="42"/>
      <c r="MJH16" s="42"/>
      <c r="MJI16" s="42"/>
      <c r="MJJ16" s="42"/>
      <c r="MJK16" s="42"/>
      <c r="MJL16" s="42"/>
      <c r="MJM16" s="42"/>
      <c r="MJN16" s="42"/>
      <c r="MJO16" s="42"/>
      <c r="MJP16" s="42"/>
      <c r="MJQ16" s="42"/>
      <c r="MJR16" s="42"/>
      <c r="MJS16" s="42"/>
      <c r="MJT16" s="42"/>
      <c r="MJU16" s="42"/>
      <c r="MJV16" s="42"/>
      <c r="MJW16" s="42"/>
      <c r="MJX16" s="42"/>
      <c r="MJY16" s="42"/>
      <c r="MJZ16" s="42"/>
      <c r="MKA16" s="42"/>
      <c r="MKB16" s="42"/>
      <c r="MKC16" s="42"/>
      <c r="MKD16" s="42"/>
      <c r="MKE16" s="42"/>
      <c r="MKF16" s="42"/>
      <c r="MKG16" s="42"/>
      <c r="MKH16" s="42"/>
      <c r="MKI16" s="42"/>
      <c r="MKJ16" s="42"/>
      <c r="MKK16" s="42"/>
      <c r="MKL16" s="42"/>
      <c r="MKM16" s="42"/>
      <c r="MKN16" s="42"/>
      <c r="MKO16" s="42"/>
      <c r="MKP16" s="42"/>
      <c r="MKQ16" s="42"/>
      <c r="MKR16" s="42"/>
      <c r="MKS16" s="42"/>
      <c r="MKT16" s="42"/>
      <c r="MKU16" s="42"/>
      <c r="MKV16" s="42"/>
      <c r="MKW16" s="42"/>
      <c r="MKX16" s="42"/>
      <c r="MKY16" s="42"/>
      <c r="MKZ16" s="42"/>
      <c r="MLA16" s="42"/>
      <c r="MLB16" s="42"/>
      <c r="MLC16" s="42"/>
      <c r="MLD16" s="42"/>
      <c r="MLE16" s="42"/>
      <c r="MLF16" s="42"/>
      <c r="MLG16" s="42"/>
      <c r="MLH16" s="42"/>
      <c r="MLI16" s="42"/>
      <c r="MLJ16" s="42"/>
      <c r="MLK16" s="42"/>
      <c r="MLL16" s="42"/>
      <c r="MLM16" s="42"/>
      <c r="MLN16" s="42"/>
      <c r="MLO16" s="42"/>
      <c r="MLP16" s="42"/>
      <c r="MLQ16" s="42"/>
      <c r="MLR16" s="42"/>
      <c r="MLS16" s="42"/>
      <c r="MLT16" s="42"/>
      <c r="MLU16" s="42"/>
      <c r="MLV16" s="42"/>
      <c r="MLW16" s="42"/>
      <c r="MLX16" s="42"/>
      <c r="MLY16" s="42"/>
      <c r="MLZ16" s="42"/>
      <c r="MMA16" s="42"/>
      <c r="MMB16" s="42"/>
      <c r="MMC16" s="42"/>
      <c r="MMD16" s="42"/>
      <c r="MME16" s="42"/>
      <c r="MMF16" s="42"/>
      <c r="MMG16" s="42"/>
      <c r="MMH16" s="42"/>
      <c r="MMI16" s="42"/>
      <c r="MMJ16" s="42"/>
      <c r="MMK16" s="42"/>
      <c r="MML16" s="42"/>
      <c r="MMM16" s="42"/>
      <c r="MMN16" s="42"/>
      <c r="MMO16" s="42"/>
      <c r="MMP16" s="42"/>
      <c r="MMQ16" s="42"/>
      <c r="MMR16" s="42"/>
      <c r="MMS16" s="42"/>
      <c r="MMT16" s="42"/>
      <c r="MMU16" s="42"/>
      <c r="MMV16" s="42"/>
      <c r="MMW16" s="42"/>
      <c r="MMX16" s="42"/>
      <c r="MMY16" s="42"/>
      <c r="MMZ16" s="42"/>
      <c r="MNA16" s="42"/>
      <c r="MNB16" s="42"/>
      <c r="MNC16" s="42"/>
      <c r="MND16" s="42"/>
      <c r="MNE16" s="42"/>
      <c r="MNF16" s="42"/>
      <c r="MNG16" s="42"/>
      <c r="MNH16" s="42"/>
      <c r="MNI16" s="42"/>
      <c r="MNJ16" s="42"/>
      <c r="MNK16" s="42"/>
      <c r="MNL16" s="42"/>
      <c r="MNM16" s="42"/>
      <c r="MNN16" s="42"/>
      <c r="MNO16" s="42"/>
      <c r="MNP16" s="42"/>
      <c r="MNQ16" s="42"/>
      <c r="MNR16" s="42"/>
      <c r="MNS16" s="42"/>
      <c r="MNT16" s="42"/>
      <c r="MNU16" s="42"/>
      <c r="MNV16" s="42"/>
      <c r="MNW16" s="42"/>
      <c r="MNX16" s="42"/>
      <c r="MNY16" s="42"/>
      <c r="MNZ16" s="42"/>
      <c r="MOA16" s="42"/>
      <c r="MOB16" s="42"/>
      <c r="MOC16" s="42"/>
      <c r="MOD16" s="42"/>
      <c r="MOE16" s="42"/>
      <c r="MOF16" s="42"/>
      <c r="MOG16" s="42"/>
      <c r="MOH16" s="42"/>
      <c r="MOI16" s="42"/>
      <c r="MOJ16" s="42"/>
      <c r="MOK16" s="42"/>
      <c r="MOL16" s="42"/>
      <c r="MOM16" s="42"/>
      <c r="MON16" s="42"/>
      <c r="MOO16" s="42"/>
      <c r="MOP16" s="42"/>
      <c r="MOQ16" s="42"/>
      <c r="MOR16" s="42"/>
      <c r="MOS16" s="42"/>
      <c r="MOT16" s="42"/>
      <c r="MOU16" s="42"/>
      <c r="MOV16" s="42"/>
      <c r="MOW16" s="42"/>
      <c r="MOX16" s="42"/>
      <c r="MOY16" s="42"/>
      <c r="MOZ16" s="42"/>
      <c r="MPA16" s="42"/>
      <c r="MPB16" s="42"/>
      <c r="MPC16" s="42"/>
      <c r="MPD16" s="42"/>
      <c r="MPE16" s="42"/>
      <c r="MPF16" s="42"/>
      <c r="MPG16" s="42"/>
      <c r="MPH16" s="42"/>
      <c r="MPI16" s="42"/>
      <c r="MPJ16" s="42"/>
      <c r="MPK16" s="42"/>
      <c r="MPL16" s="42"/>
      <c r="MPM16" s="42"/>
      <c r="MPN16" s="42"/>
      <c r="MPO16" s="42"/>
      <c r="MPP16" s="42"/>
      <c r="MPQ16" s="42"/>
      <c r="MPR16" s="42"/>
      <c r="MPS16" s="42"/>
      <c r="MPT16" s="42"/>
      <c r="MPU16" s="42"/>
      <c r="MPV16" s="42"/>
      <c r="MPW16" s="42"/>
      <c r="MPX16" s="42"/>
      <c r="MPY16" s="42"/>
      <c r="MPZ16" s="42"/>
      <c r="MQA16" s="42"/>
      <c r="MQB16" s="42"/>
      <c r="MQC16" s="42"/>
      <c r="MQD16" s="42"/>
      <c r="MQE16" s="42"/>
      <c r="MQF16" s="42"/>
      <c r="MQG16" s="42"/>
      <c r="MQH16" s="42"/>
      <c r="MQI16" s="42"/>
      <c r="MQJ16" s="42"/>
      <c r="MQK16" s="42"/>
      <c r="MQL16" s="42"/>
      <c r="MQM16" s="42"/>
      <c r="MQN16" s="42"/>
      <c r="MQO16" s="42"/>
      <c r="MQP16" s="42"/>
      <c r="MQQ16" s="42"/>
      <c r="MQR16" s="42"/>
      <c r="MQS16" s="42"/>
      <c r="MQT16" s="42"/>
      <c r="MQU16" s="42"/>
      <c r="MQV16" s="42"/>
      <c r="MQW16" s="42"/>
      <c r="MQX16" s="42"/>
      <c r="MQY16" s="42"/>
      <c r="MQZ16" s="42"/>
      <c r="MRA16" s="42"/>
      <c r="MRB16" s="42"/>
      <c r="MRC16" s="42"/>
      <c r="MRD16" s="42"/>
      <c r="MRE16" s="42"/>
      <c r="MRF16" s="42"/>
      <c r="MRG16" s="42"/>
      <c r="MRH16" s="42"/>
      <c r="MRI16" s="42"/>
      <c r="MRJ16" s="42"/>
      <c r="MRK16" s="42"/>
      <c r="MRL16" s="42"/>
      <c r="MRM16" s="42"/>
      <c r="MRN16" s="42"/>
      <c r="MRO16" s="42"/>
      <c r="MRP16" s="42"/>
      <c r="MRQ16" s="42"/>
      <c r="MRR16" s="42"/>
      <c r="MRS16" s="42"/>
      <c r="MRT16" s="42"/>
      <c r="MRU16" s="42"/>
      <c r="MRV16" s="42"/>
      <c r="MRW16" s="42"/>
      <c r="MRX16" s="42"/>
      <c r="MRY16" s="42"/>
      <c r="MRZ16" s="42"/>
      <c r="MSA16" s="42"/>
      <c r="MSB16" s="42"/>
      <c r="MSC16" s="42"/>
      <c r="MSD16" s="42"/>
      <c r="MSE16" s="42"/>
      <c r="MSF16" s="42"/>
      <c r="MSG16" s="42"/>
      <c r="MSH16" s="42"/>
      <c r="MSI16" s="42"/>
      <c r="MSJ16" s="42"/>
      <c r="MSK16" s="42"/>
      <c r="MSL16" s="42"/>
      <c r="MSM16" s="42"/>
      <c r="MSN16" s="42"/>
      <c r="MSO16" s="42"/>
      <c r="MSP16" s="42"/>
      <c r="MSQ16" s="42"/>
      <c r="MSR16" s="42"/>
      <c r="MSS16" s="42"/>
      <c r="MST16" s="42"/>
      <c r="MSU16" s="42"/>
      <c r="MSV16" s="42"/>
      <c r="MSW16" s="42"/>
      <c r="MSX16" s="42"/>
      <c r="MSY16" s="42"/>
      <c r="MSZ16" s="42"/>
      <c r="MTA16" s="42"/>
      <c r="MTB16" s="42"/>
      <c r="MTC16" s="42"/>
      <c r="MTD16" s="42"/>
      <c r="MTE16" s="42"/>
      <c r="MTF16" s="42"/>
      <c r="MTG16" s="42"/>
      <c r="MTH16" s="42"/>
      <c r="MTI16" s="42"/>
      <c r="MTJ16" s="42"/>
      <c r="MTK16" s="42"/>
      <c r="MTL16" s="42"/>
      <c r="MTM16" s="42"/>
      <c r="MTN16" s="42"/>
      <c r="MTO16" s="42"/>
      <c r="MTP16" s="42"/>
      <c r="MTQ16" s="42"/>
      <c r="MTR16" s="42"/>
      <c r="MTS16" s="42"/>
      <c r="MTT16" s="42"/>
      <c r="MTU16" s="42"/>
      <c r="MTV16" s="42"/>
      <c r="MTW16" s="42"/>
      <c r="MTX16" s="42"/>
      <c r="MTY16" s="42"/>
      <c r="MTZ16" s="42"/>
      <c r="MUA16" s="42"/>
      <c r="MUB16" s="42"/>
      <c r="MUC16" s="42"/>
      <c r="MUD16" s="42"/>
      <c r="MUE16" s="42"/>
      <c r="MUF16" s="42"/>
      <c r="MUG16" s="42"/>
      <c r="MUH16" s="42"/>
      <c r="MUI16" s="42"/>
      <c r="MUJ16" s="42"/>
      <c r="MUK16" s="42"/>
      <c r="MUL16" s="42"/>
      <c r="MUM16" s="42"/>
      <c r="MUN16" s="42"/>
      <c r="MUO16" s="42"/>
      <c r="MUP16" s="42"/>
      <c r="MUQ16" s="42"/>
      <c r="MUR16" s="42"/>
      <c r="MUS16" s="42"/>
      <c r="MUT16" s="42"/>
      <c r="MUU16" s="42"/>
      <c r="MUV16" s="42"/>
      <c r="MUW16" s="42"/>
      <c r="MUX16" s="42"/>
      <c r="MUY16" s="42"/>
      <c r="MUZ16" s="42"/>
      <c r="MVA16" s="42"/>
      <c r="MVB16" s="42"/>
      <c r="MVC16" s="42"/>
      <c r="MVD16" s="42"/>
      <c r="MVE16" s="42"/>
      <c r="MVF16" s="42"/>
      <c r="MVG16" s="42"/>
      <c r="MVH16" s="42"/>
      <c r="MVI16" s="42"/>
      <c r="MVJ16" s="42"/>
      <c r="MVK16" s="42"/>
      <c r="MVL16" s="42"/>
      <c r="MVM16" s="42"/>
      <c r="MVN16" s="42"/>
      <c r="MVO16" s="42"/>
      <c r="MVP16" s="42"/>
      <c r="MVQ16" s="42"/>
      <c r="MVR16" s="42"/>
      <c r="MVS16" s="42"/>
      <c r="MVT16" s="42"/>
      <c r="MVU16" s="42"/>
      <c r="MVV16" s="42"/>
      <c r="MVW16" s="42"/>
      <c r="MVX16" s="42"/>
      <c r="MVY16" s="42"/>
      <c r="MVZ16" s="42"/>
      <c r="MWA16" s="42"/>
      <c r="MWB16" s="42"/>
      <c r="MWC16" s="42"/>
      <c r="MWD16" s="42"/>
      <c r="MWE16" s="42"/>
      <c r="MWF16" s="42"/>
      <c r="MWG16" s="42"/>
      <c r="MWH16" s="42"/>
      <c r="MWI16" s="42"/>
      <c r="MWJ16" s="42"/>
      <c r="MWK16" s="42"/>
      <c r="MWL16" s="42"/>
      <c r="MWM16" s="42"/>
      <c r="MWN16" s="42"/>
      <c r="MWO16" s="42"/>
      <c r="MWP16" s="42"/>
      <c r="MWQ16" s="42"/>
      <c r="MWR16" s="42"/>
      <c r="MWS16" s="42"/>
      <c r="MWT16" s="42"/>
      <c r="MWU16" s="42"/>
      <c r="MWV16" s="42"/>
      <c r="MWW16" s="42"/>
      <c r="MWX16" s="42"/>
      <c r="MWY16" s="42"/>
      <c r="MWZ16" s="42"/>
      <c r="MXA16" s="42"/>
      <c r="MXB16" s="42"/>
      <c r="MXC16" s="42"/>
      <c r="MXD16" s="42"/>
      <c r="MXE16" s="42"/>
      <c r="MXF16" s="42"/>
      <c r="MXG16" s="42"/>
      <c r="MXH16" s="42"/>
      <c r="MXI16" s="42"/>
      <c r="MXJ16" s="42"/>
      <c r="MXK16" s="42"/>
      <c r="MXL16" s="42"/>
      <c r="MXM16" s="42"/>
      <c r="MXN16" s="42"/>
      <c r="MXO16" s="42"/>
      <c r="MXP16" s="42"/>
      <c r="MXQ16" s="42"/>
      <c r="MXR16" s="42"/>
      <c r="MXS16" s="42"/>
      <c r="MXT16" s="42"/>
      <c r="MXU16" s="42"/>
      <c r="MXV16" s="42"/>
      <c r="MXW16" s="42"/>
      <c r="MXX16" s="42"/>
      <c r="MXY16" s="42"/>
      <c r="MXZ16" s="42"/>
      <c r="MYA16" s="42"/>
      <c r="MYB16" s="42"/>
      <c r="MYC16" s="42"/>
      <c r="MYD16" s="42"/>
      <c r="MYE16" s="42"/>
      <c r="MYF16" s="42"/>
      <c r="MYG16" s="42"/>
      <c r="MYH16" s="42"/>
      <c r="MYI16" s="42"/>
      <c r="MYJ16" s="42"/>
      <c r="MYK16" s="42"/>
      <c r="MYL16" s="42"/>
      <c r="MYM16" s="42"/>
      <c r="MYN16" s="42"/>
      <c r="MYO16" s="42"/>
      <c r="MYP16" s="42"/>
      <c r="MYQ16" s="42"/>
      <c r="MYR16" s="42"/>
      <c r="MYS16" s="42"/>
      <c r="MYT16" s="42"/>
      <c r="MYU16" s="42"/>
      <c r="MYV16" s="42"/>
      <c r="MYW16" s="42"/>
      <c r="MYX16" s="42"/>
      <c r="MYY16" s="42"/>
      <c r="MYZ16" s="42"/>
      <c r="MZA16" s="42"/>
      <c r="MZB16" s="42"/>
      <c r="MZC16" s="42"/>
      <c r="MZD16" s="42"/>
      <c r="MZE16" s="42"/>
      <c r="MZF16" s="42"/>
      <c r="MZG16" s="42"/>
      <c r="MZH16" s="42"/>
      <c r="MZI16" s="42"/>
      <c r="MZJ16" s="42"/>
      <c r="MZK16" s="42"/>
      <c r="MZL16" s="42"/>
      <c r="MZM16" s="42"/>
      <c r="MZN16" s="42"/>
      <c r="MZO16" s="42"/>
      <c r="MZP16" s="42"/>
      <c r="MZQ16" s="42"/>
      <c r="MZR16" s="42"/>
      <c r="MZS16" s="42"/>
      <c r="MZT16" s="42"/>
      <c r="MZU16" s="42"/>
      <c r="MZV16" s="42"/>
      <c r="MZW16" s="42"/>
      <c r="MZX16" s="42"/>
      <c r="MZY16" s="42"/>
      <c r="MZZ16" s="42"/>
      <c r="NAA16" s="42"/>
      <c r="NAB16" s="42"/>
      <c r="NAC16" s="42"/>
      <c r="NAD16" s="42"/>
      <c r="NAE16" s="42"/>
      <c r="NAF16" s="42"/>
      <c r="NAG16" s="42"/>
      <c r="NAH16" s="42"/>
      <c r="NAI16" s="42"/>
      <c r="NAJ16" s="42"/>
      <c r="NAK16" s="42"/>
      <c r="NAL16" s="42"/>
      <c r="NAM16" s="42"/>
      <c r="NAN16" s="42"/>
      <c r="NAO16" s="42"/>
      <c r="NAP16" s="42"/>
      <c r="NAQ16" s="42"/>
      <c r="NAR16" s="42"/>
      <c r="NAS16" s="42"/>
      <c r="NAT16" s="42"/>
      <c r="NAU16" s="42"/>
      <c r="NAV16" s="42"/>
      <c r="NAW16" s="42"/>
      <c r="NAX16" s="42"/>
      <c r="NAY16" s="42"/>
      <c r="NAZ16" s="42"/>
      <c r="NBA16" s="42"/>
      <c r="NBB16" s="42"/>
      <c r="NBC16" s="42"/>
      <c r="NBD16" s="42"/>
      <c r="NBE16" s="42"/>
      <c r="NBF16" s="42"/>
      <c r="NBG16" s="42"/>
      <c r="NBH16" s="42"/>
      <c r="NBI16" s="42"/>
      <c r="NBJ16" s="42"/>
      <c r="NBK16" s="42"/>
      <c r="NBL16" s="42"/>
      <c r="NBM16" s="42"/>
      <c r="NBN16" s="42"/>
      <c r="NBO16" s="42"/>
      <c r="NBP16" s="42"/>
      <c r="NBQ16" s="42"/>
      <c r="NBR16" s="42"/>
      <c r="NBS16" s="42"/>
      <c r="NBT16" s="42"/>
      <c r="NBU16" s="42"/>
      <c r="NBV16" s="42"/>
      <c r="NBW16" s="42"/>
      <c r="NBX16" s="42"/>
      <c r="NBY16" s="42"/>
      <c r="NBZ16" s="42"/>
      <c r="NCA16" s="42"/>
      <c r="NCB16" s="42"/>
      <c r="NCC16" s="42"/>
      <c r="NCD16" s="42"/>
      <c r="NCE16" s="42"/>
      <c r="NCF16" s="42"/>
      <c r="NCG16" s="42"/>
      <c r="NCH16" s="42"/>
      <c r="NCI16" s="42"/>
      <c r="NCJ16" s="42"/>
      <c r="NCK16" s="42"/>
      <c r="NCL16" s="42"/>
      <c r="NCM16" s="42"/>
      <c r="NCN16" s="42"/>
      <c r="NCO16" s="42"/>
      <c r="NCP16" s="42"/>
      <c r="NCQ16" s="42"/>
      <c r="NCR16" s="42"/>
      <c r="NCS16" s="42"/>
      <c r="NCT16" s="42"/>
      <c r="NCU16" s="42"/>
      <c r="NCV16" s="42"/>
      <c r="NCW16" s="42"/>
      <c r="NCX16" s="42"/>
      <c r="NCY16" s="42"/>
      <c r="NCZ16" s="42"/>
      <c r="NDA16" s="42"/>
      <c r="NDB16" s="42"/>
      <c r="NDC16" s="42"/>
      <c r="NDD16" s="42"/>
      <c r="NDE16" s="42"/>
      <c r="NDF16" s="42"/>
      <c r="NDG16" s="42"/>
      <c r="NDH16" s="42"/>
      <c r="NDI16" s="42"/>
      <c r="NDJ16" s="42"/>
      <c r="NDK16" s="42"/>
      <c r="NDL16" s="42"/>
      <c r="NDM16" s="42"/>
      <c r="NDN16" s="42"/>
      <c r="NDO16" s="42"/>
      <c r="NDP16" s="42"/>
      <c r="NDQ16" s="42"/>
      <c r="NDR16" s="42"/>
      <c r="NDS16" s="42"/>
      <c r="NDT16" s="42"/>
      <c r="NDU16" s="42"/>
      <c r="NDV16" s="42"/>
      <c r="NDW16" s="42"/>
      <c r="NDX16" s="42"/>
      <c r="NDY16" s="42"/>
      <c r="NDZ16" s="42"/>
      <c r="NEA16" s="42"/>
      <c r="NEB16" s="42"/>
      <c r="NEC16" s="42"/>
      <c r="NED16" s="42"/>
      <c r="NEE16" s="42"/>
      <c r="NEF16" s="42"/>
      <c r="NEG16" s="42"/>
      <c r="NEH16" s="42"/>
      <c r="NEI16" s="42"/>
      <c r="NEJ16" s="42"/>
      <c r="NEK16" s="42"/>
      <c r="NEL16" s="42"/>
      <c r="NEM16" s="42"/>
      <c r="NEN16" s="42"/>
      <c r="NEO16" s="42"/>
      <c r="NEP16" s="42"/>
      <c r="NEQ16" s="42"/>
      <c r="NER16" s="42"/>
      <c r="NES16" s="42"/>
      <c r="NET16" s="42"/>
      <c r="NEU16" s="42"/>
      <c r="NEV16" s="42"/>
      <c r="NEW16" s="42"/>
      <c r="NEX16" s="42"/>
      <c r="NEY16" s="42"/>
      <c r="NEZ16" s="42"/>
      <c r="NFA16" s="42"/>
      <c r="NFB16" s="42"/>
      <c r="NFC16" s="42"/>
      <c r="NFD16" s="42"/>
      <c r="NFE16" s="42"/>
      <c r="NFF16" s="42"/>
      <c r="NFG16" s="42"/>
      <c r="NFH16" s="42"/>
      <c r="NFI16" s="42"/>
      <c r="NFJ16" s="42"/>
      <c r="NFK16" s="42"/>
      <c r="NFL16" s="42"/>
      <c r="NFM16" s="42"/>
      <c r="NFN16" s="42"/>
      <c r="NFO16" s="42"/>
      <c r="NFP16" s="42"/>
      <c r="NFQ16" s="42"/>
      <c r="NFR16" s="42"/>
      <c r="NFS16" s="42"/>
      <c r="NFT16" s="42"/>
      <c r="NFU16" s="42"/>
      <c r="NFV16" s="42"/>
      <c r="NFW16" s="42"/>
      <c r="NFX16" s="42"/>
      <c r="NFY16" s="42"/>
      <c r="NFZ16" s="42"/>
      <c r="NGA16" s="42"/>
      <c r="NGB16" s="42"/>
      <c r="NGC16" s="42"/>
      <c r="NGD16" s="42"/>
      <c r="NGE16" s="42"/>
      <c r="NGF16" s="42"/>
      <c r="NGG16" s="42"/>
      <c r="NGH16" s="42"/>
      <c r="NGI16" s="42"/>
      <c r="NGJ16" s="42"/>
      <c r="NGK16" s="42"/>
      <c r="NGL16" s="42"/>
      <c r="NGM16" s="42"/>
      <c r="NGN16" s="42"/>
      <c r="NGO16" s="42"/>
      <c r="NGP16" s="42"/>
      <c r="NGQ16" s="42"/>
      <c r="NGR16" s="42"/>
      <c r="NGS16" s="42"/>
      <c r="NGT16" s="42"/>
      <c r="NGU16" s="42"/>
      <c r="NGV16" s="42"/>
      <c r="NGW16" s="42"/>
      <c r="NGX16" s="42"/>
      <c r="NGY16" s="42"/>
      <c r="NGZ16" s="42"/>
      <c r="NHA16" s="42"/>
      <c r="NHB16" s="42"/>
      <c r="NHC16" s="42"/>
      <c r="NHD16" s="42"/>
      <c r="NHE16" s="42"/>
      <c r="NHF16" s="42"/>
      <c r="NHG16" s="42"/>
      <c r="NHH16" s="42"/>
      <c r="NHI16" s="42"/>
      <c r="NHJ16" s="42"/>
      <c r="NHK16" s="42"/>
      <c r="NHL16" s="42"/>
      <c r="NHM16" s="42"/>
      <c r="NHN16" s="42"/>
      <c r="NHO16" s="42"/>
      <c r="NHP16" s="42"/>
      <c r="NHQ16" s="42"/>
      <c r="NHR16" s="42"/>
      <c r="NHS16" s="42"/>
      <c r="NHT16" s="42"/>
      <c r="NHU16" s="42"/>
      <c r="NHV16" s="42"/>
      <c r="NHW16" s="42"/>
      <c r="NHX16" s="42"/>
      <c r="NHY16" s="42"/>
      <c r="NHZ16" s="42"/>
      <c r="NIA16" s="42"/>
      <c r="NIB16" s="42"/>
      <c r="NIC16" s="42"/>
      <c r="NID16" s="42"/>
      <c r="NIE16" s="42"/>
      <c r="NIF16" s="42"/>
      <c r="NIG16" s="42"/>
      <c r="NIH16" s="42"/>
      <c r="NII16" s="42"/>
      <c r="NIJ16" s="42"/>
      <c r="NIK16" s="42"/>
      <c r="NIL16" s="42"/>
      <c r="NIM16" s="42"/>
      <c r="NIN16" s="42"/>
      <c r="NIO16" s="42"/>
      <c r="NIP16" s="42"/>
      <c r="NIQ16" s="42"/>
      <c r="NIR16" s="42"/>
      <c r="NIS16" s="42"/>
      <c r="NIT16" s="42"/>
      <c r="NIU16" s="42"/>
      <c r="NIV16" s="42"/>
      <c r="NIW16" s="42"/>
      <c r="NIX16" s="42"/>
      <c r="NIY16" s="42"/>
      <c r="NIZ16" s="42"/>
      <c r="NJA16" s="42"/>
      <c r="NJB16" s="42"/>
      <c r="NJC16" s="42"/>
      <c r="NJD16" s="42"/>
      <c r="NJE16" s="42"/>
      <c r="NJF16" s="42"/>
      <c r="NJG16" s="42"/>
      <c r="NJH16" s="42"/>
      <c r="NJI16" s="42"/>
      <c r="NJJ16" s="42"/>
      <c r="NJK16" s="42"/>
      <c r="NJL16" s="42"/>
      <c r="NJM16" s="42"/>
      <c r="NJN16" s="42"/>
      <c r="NJO16" s="42"/>
      <c r="NJP16" s="42"/>
      <c r="NJQ16" s="42"/>
      <c r="NJR16" s="42"/>
      <c r="NJS16" s="42"/>
      <c r="NJT16" s="42"/>
      <c r="NJU16" s="42"/>
      <c r="NJV16" s="42"/>
      <c r="NJW16" s="42"/>
      <c r="NJX16" s="42"/>
      <c r="NJY16" s="42"/>
      <c r="NJZ16" s="42"/>
      <c r="NKA16" s="42"/>
      <c r="NKB16" s="42"/>
      <c r="NKC16" s="42"/>
      <c r="NKD16" s="42"/>
      <c r="NKE16" s="42"/>
      <c r="NKF16" s="42"/>
      <c r="NKG16" s="42"/>
      <c r="NKH16" s="42"/>
      <c r="NKI16" s="42"/>
      <c r="NKJ16" s="42"/>
      <c r="NKK16" s="42"/>
      <c r="NKL16" s="42"/>
      <c r="NKM16" s="42"/>
      <c r="NKN16" s="42"/>
      <c r="NKO16" s="42"/>
      <c r="NKP16" s="42"/>
      <c r="NKQ16" s="42"/>
      <c r="NKR16" s="42"/>
      <c r="NKS16" s="42"/>
      <c r="NKT16" s="42"/>
      <c r="NKU16" s="42"/>
      <c r="NKV16" s="42"/>
      <c r="NKW16" s="42"/>
      <c r="NKX16" s="42"/>
      <c r="NKY16" s="42"/>
      <c r="NKZ16" s="42"/>
      <c r="NLA16" s="42"/>
      <c r="NLB16" s="42"/>
      <c r="NLC16" s="42"/>
      <c r="NLD16" s="42"/>
      <c r="NLE16" s="42"/>
      <c r="NLF16" s="42"/>
      <c r="NLG16" s="42"/>
      <c r="NLH16" s="42"/>
      <c r="NLI16" s="42"/>
      <c r="NLJ16" s="42"/>
      <c r="NLK16" s="42"/>
      <c r="NLL16" s="42"/>
      <c r="NLM16" s="42"/>
      <c r="NLN16" s="42"/>
      <c r="NLO16" s="42"/>
      <c r="NLP16" s="42"/>
      <c r="NLQ16" s="42"/>
      <c r="NLR16" s="42"/>
      <c r="NLS16" s="42"/>
      <c r="NLT16" s="42"/>
      <c r="NLU16" s="42"/>
      <c r="NLV16" s="42"/>
      <c r="NLW16" s="42"/>
      <c r="NLX16" s="42"/>
      <c r="NLY16" s="42"/>
      <c r="NLZ16" s="42"/>
      <c r="NMA16" s="42"/>
      <c r="NMB16" s="42"/>
      <c r="NMC16" s="42"/>
      <c r="NMD16" s="42"/>
      <c r="NME16" s="42"/>
      <c r="NMF16" s="42"/>
      <c r="NMG16" s="42"/>
      <c r="NMH16" s="42"/>
      <c r="NMI16" s="42"/>
      <c r="NMJ16" s="42"/>
      <c r="NMK16" s="42"/>
      <c r="NML16" s="42"/>
      <c r="NMM16" s="42"/>
      <c r="NMN16" s="42"/>
      <c r="NMO16" s="42"/>
      <c r="NMP16" s="42"/>
      <c r="NMQ16" s="42"/>
      <c r="NMR16" s="42"/>
      <c r="NMS16" s="42"/>
      <c r="NMT16" s="42"/>
      <c r="NMU16" s="42"/>
      <c r="NMV16" s="42"/>
      <c r="NMW16" s="42"/>
      <c r="NMX16" s="42"/>
      <c r="NMY16" s="42"/>
      <c r="NMZ16" s="42"/>
      <c r="NNA16" s="42"/>
      <c r="NNB16" s="42"/>
      <c r="NNC16" s="42"/>
      <c r="NND16" s="42"/>
      <c r="NNE16" s="42"/>
      <c r="NNF16" s="42"/>
      <c r="NNG16" s="42"/>
      <c r="NNH16" s="42"/>
      <c r="NNI16" s="42"/>
      <c r="NNJ16" s="42"/>
      <c r="NNK16" s="42"/>
      <c r="NNL16" s="42"/>
      <c r="NNM16" s="42"/>
      <c r="NNN16" s="42"/>
      <c r="NNO16" s="42"/>
      <c r="NNP16" s="42"/>
      <c r="NNQ16" s="42"/>
      <c r="NNR16" s="42"/>
      <c r="NNS16" s="42"/>
      <c r="NNT16" s="42"/>
      <c r="NNU16" s="42"/>
      <c r="NNV16" s="42"/>
      <c r="NNW16" s="42"/>
      <c r="NNX16" s="42"/>
      <c r="NNY16" s="42"/>
      <c r="NNZ16" s="42"/>
      <c r="NOA16" s="42"/>
      <c r="NOB16" s="42"/>
      <c r="NOC16" s="42"/>
      <c r="NOD16" s="42"/>
      <c r="NOE16" s="42"/>
      <c r="NOF16" s="42"/>
      <c r="NOG16" s="42"/>
      <c r="NOH16" s="42"/>
      <c r="NOI16" s="42"/>
      <c r="NOJ16" s="42"/>
      <c r="NOK16" s="42"/>
      <c r="NOL16" s="42"/>
      <c r="NOM16" s="42"/>
      <c r="NON16" s="42"/>
      <c r="NOO16" s="42"/>
      <c r="NOP16" s="42"/>
      <c r="NOQ16" s="42"/>
      <c r="NOR16" s="42"/>
      <c r="NOS16" s="42"/>
      <c r="NOT16" s="42"/>
      <c r="NOU16" s="42"/>
      <c r="NOV16" s="42"/>
      <c r="NOW16" s="42"/>
      <c r="NOX16" s="42"/>
      <c r="NOY16" s="42"/>
      <c r="NOZ16" s="42"/>
      <c r="NPA16" s="42"/>
      <c r="NPB16" s="42"/>
      <c r="NPC16" s="42"/>
      <c r="NPD16" s="42"/>
      <c r="NPE16" s="42"/>
      <c r="NPF16" s="42"/>
      <c r="NPG16" s="42"/>
      <c r="NPH16" s="42"/>
      <c r="NPI16" s="42"/>
      <c r="NPJ16" s="42"/>
      <c r="NPK16" s="42"/>
      <c r="NPL16" s="42"/>
      <c r="NPM16" s="42"/>
      <c r="NPN16" s="42"/>
      <c r="NPO16" s="42"/>
      <c r="NPP16" s="42"/>
      <c r="NPQ16" s="42"/>
      <c r="NPR16" s="42"/>
      <c r="NPS16" s="42"/>
      <c r="NPT16" s="42"/>
      <c r="NPU16" s="42"/>
      <c r="NPV16" s="42"/>
      <c r="NPW16" s="42"/>
      <c r="NPX16" s="42"/>
      <c r="NPY16" s="42"/>
      <c r="NPZ16" s="42"/>
      <c r="NQA16" s="42"/>
      <c r="NQB16" s="42"/>
      <c r="NQC16" s="42"/>
      <c r="NQD16" s="42"/>
      <c r="NQE16" s="42"/>
      <c r="NQF16" s="42"/>
      <c r="NQG16" s="42"/>
      <c r="NQH16" s="42"/>
      <c r="NQI16" s="42"/>
      <c r="NQJ16" s="42"/>
      <c r="NQK16" s="42"/>
      <c r="NQL16" s="42"/>
      <c r="NQM16" s="42"/>
      <c r="NQN16" s="42"/>
      <c r="NQO16" s="42"/>
      <c r="NQP16" s="42"/>
      <c r="NQQ16" s="42"/>
      <c r="NQR16" s="42"/>
      <c r="NQS16" s="42"/>
      <c r="NQT16" s="42"/>
      <c r="NQU16" s="42"/>
      <c r="NQV16" s="42"/>
      <c r="NQW16" s="42"/>
      <c r="NQX16" s="42"/>
      <c r="NQY16" s="42"/>
      <c r="NQZ16" s="42"/>
      <c r="NRA16" s="42"/>
      <c r="NRB16" s="42"/>
      <c r="NRC16" s="42"/>
      <c r="NRD16" s="42"/>
      <c r="NRE16" s="42"/>
      <c r="NRF16" s="42"/>
      <c r="NRG16" s="42"/>
      <c r="NRH16" s="42"/>
      <c r="NRI16" s="42"/>
      <c r="NRJ16" s="42"/>
      <c r="NRK16" s="42"/>
      <c r="NRL16" s="42"/>
      <c r="NRM16" s="42"/>
      <c r="NRN16" s="42"/>
      <c r="NRO16" s="42"/>
      <c r="NRP16" s="42"/>
      <c r="NRQ16" s="42"/>
      <c r="NRR16" s="42"/>
      <c r="NRS16" s="42"/>
      <c r="NRT16" s="42"/>
      <c r="NRU16" s="42"/>
      <c r="NRV16" s="42"/>
      <c r="NRW16" s="42"/>
      <c r="NRX16" s="42"/>
      <c r="NRY16" s="42"/>
      <c r="NRZ16" s="42"/>
      <c r="NSA16" s="42"/>
      <c r="NSB16" s="42"/>
      <c r="NSC16" s="42"/>
      <c r="NSD16" s="42"/>
      <c r="NSE16" s="42"/>
      <c r="NSF16" s="42"/>
      <c r="NSG16" s="42"/>
      <c r="NSH16" s="42"/>
      <c r="NSI16" s="42"/>
      <c r="NSJ16" s="42"/>
      <c r="NSK16" s="42"/>
      <c r="NSL16" s="42"/>
      <c r="NSM16" s="42"/>
      <c r="NSN16" s="42"/>
      <c r="NSO16" s="42"/>
      <c r="NSP16" s="42"/>
      <c r="NSQ16" s="42"/>
      <c r="NSR16" s="42"/>
      <c r="NSS16" s="42"/>
      <c r="NST16" s="42"/>
      <c r="NSU16" s="42"/>
      <c r="NSV16" s="42"/>
      <c r="NSW16" s="42"/>
      <c r="NSX16" s="42"/>
      <c r="NSY16" s="42"/>
      <c r="NSZ16" s="42"/>
      <c r="NTA16" s="42"/>
      <c r="NTB16" s="42"/>
      <c r="NTC16" s="42"/>
      <c r="NTD16" s="42"/>
      <c r="NTE16" s="42"/>
      <c r="NTF16" s="42"/>
      <c r="NTG16" s="42"/>
      <c r="NTH16" s="42"/>
      <c r="NTI16" s="42"/>
      <c r="NTJ16" s="42"/>
      <c r="NTK16" s="42"/>
      <c r="NTL16" s="42"/>
      <c r="NTM16" s="42"/>
      <c r="NTN16" s="42"/>
      <c r="NTO16" s="42"/>
      <c r="NTP16" s="42"/>
      <c r="NTQ16" s="42"/>
      <c r="NTR16" s="42"/>
      <c r="NTS16" s="42"/>
      <c r="NTT16" s="42"/>
      <c r="NTU16" s="42"/>
      <c r="NTV16" s="42"/>
      <c r="NTW16" s="42"/>
      <c r="NTX16" s="42"/>
      <c r="NTY16" s="42"/>
      <c r="NTZ16" s="42"/>
      <c r="NUA16" s="42"/>
      <c r="NUB16" s="42"/>
      <c r="NUC16" s="42"/>
      <c r="NUD16" s="42"/>
      <c r="NUE16" s="42"/>
      <c r="NUF16" s="42"/>
      <c r="NUG16" s="42"/>
      <c r="NUH16" s="42"/>
      <c r="NUI16" s="42"/>
      <c r="NUJ16" s="42"/>
      <c r="NUK16" s="42"/>
      <c r="NUL16" s="42"/>
      <c r="NUM16" s="42"/>
      <c r="NUN16" s="42"/>
      <c r="NUO16" s="42"/>
      <c r="NUP16" s="42"/>
      <c r="NUQ16" s="42"/>
      <c r="NUR16" s="42"/>
      <c r="NUS16" s="42"/>
      <c r="NUT16" s="42"/>
      <c r="NUU16" s="42"/>
      <c r="NUV16" s="42"/>
      <c r="NUW16" s="42"/>
      <c r="NUX16" s="42"/>
      <c r="NUY16" s="42"/>
      <c r="NUZ16" s="42"/>
      <c r="NVA16" s="42"/>
      <c r="NVB16" s="42"/>
      <c r="NVC16" s="42"/>
      <c r="NVD16" s="42"/>
      <c r="NVE16" s="42"/>
      <c r="NVF16" s="42"/>
      <c r="NVG16" s="42"/>
      <c r="NVH16" s="42"/>
      <c r="NVI16" s="42"/>
      <c r="NVJ16" s="42"/>
      <c r="NVK16" s="42"/>
      <c r="NVL16" s="42"/>
      <c r="NVM16" s="42"/>
      <c r="NVN16" s="42"/>
      <c r="NVO16" s="42"/>
      <c r="NVP16" s="42"/>
      <c r="NVQ16" s="42"/>
      <c r="NVR16" s="42"/>
      <c r="NVS16" s="42"/>
      <c r="NVT16" s="42"/>
      <c r="NVU16" s="42"/>
      <c r="NVV16" s="42"/>
      <c r="NVW16" s="42"/>
      <c r="NVX16" s="42"/>
      <c r="NVY16" s="42"/>
      <c r="NVZ16" s="42"/>
      <c r="NWA16" s="42"/>
      <c r="NWB16" s="42"/>
      <c r="NWC16" s="42"/>
      <c r="NWD16" s="42"/>
      <c r="NWE16" s="42"/>
      <c r="NWF16" s="42"/>
      <c r="NWG16" s="42"/>
      <c r="NWH16" s="42"/>
      <c r="NWI16" s="42"/>
      <c r="NWJ16" s="42"/>
      <c r="NWK16" s="42"/>
      <c r="NWL16" s="42"/>
      <c r="NWM16" s="42"/>
      <c r="NWN16" s="42"/>
      <c r="NWO16" s="42"/>
      <c r="NWP16" s="42"/>
      <c r="NWQ16" s="42"/>
      <c r="NWR16" s="42"/>
      <c r="NWS16" s="42"/>
      <c r="NWT16" s="42"/>
      <c r="NWU16" s="42"/>
      <c r="NWV16" s="42"/>
      <c r="NWW16" s="42"/>
      <c r="NWX16" s="42"/>
      <c r="NWY16" s="42"/>
      <c r="NWZ16" s="42"/>
      <c r="NXA16" s="42"/>
      <c r="NXB16" s="42"/>
      <c r="NXC16" s="42"/>
      <c r="NXD16" s="42"/>
      <c r="NXE16" s="42"/>
      <c r="NXF16" s="42"/>
      <c r="NXG16" s="42"/>
      <c r="NXH16" s="42"/>
      <c r="NXI16" s="42"/>
      <c r="NXJ16" s="42"/>
      <c r="NXK16" s="42"/>
      <c r="NXL16" s="42"/>
      <c r="NXM16" s="42"/>
      <c r="NXN16" s="42"/>
      <c r="NXO16" s="42"/>
      <c r="NXP16" s="42"/>
      <c r="NXQ16" s="42"/>
      <c r="NXR16" s="42"/>
      <c r="NXS16" s="42"/>
      <c r="NXT16" s="42"/>
      <c r="NXU16" s="42"/>
      <c r="NXV16" s="42"/>
      <c r="NXW16" s="42"/>
      <c r="NXX16" s="42"/>
      <c r="NXY16" s="42"/>
      <c r="NXZ16" s="42"/>
      <c r="NYA16" s="42"/>
      <c r="NYB16" s="42"/>
      <c r="NYC16" s="42"/>
      <c r="NYD16" s="42"/>
      <c r="NYE16" s="42"/>
      <c r="NYF16" s="42"/>
      <c r="NYG16" s="42"/>
      <c r="NYH16" s="42"/>
      <c r="NYI16" s="42"/>
      <c r="NYJ16" s="42"/>
      <c r="NYK16" s="42"/>
      <c r="NYL16" s="42"/>
      <c r="NYM16" s="42"/>
      <c r="NYN16" s="42"/>
      <c r="NYO16" s="42"/>
      <c r="NYP16" s="42"/>
      <c r="NYQ16" s="42"/>
      <c r="NYR16" s="42"/>
      <c r="NYS16" s="42"/>
      <c r="NYT16" s="42"/>
      <c r="NYU16" s="42"/>
      <c r="NYV16" s="42"/>
      <c r="NYW16" s="42"/>
      <c r="NYX16" s="42"/>
      <c r="NYY16" s="42"/>
      <c r="NYZ16" s="42"/>
      <c r="NZA16" s="42"/>
      <c r="NZB16" s="42"/>
      <c r="NZC16" s="42"/>
      <c r="NZD16" s="42"/>
      <c r="NZE16" s="42"/>
      <c r="NZF16" s="42"/>
      <c r="NZG16" s="42"/>
      <c r="NZH16" s="42"/>
      <c r="NZI16" s="42"/>
      <c r="NZJ16" s="42"/>
      <c r="NZK16" s="42"/>
      <c r="NZL16" s="42"/>
      <c r="NZM16" s="42"/>
      <c r="NZN16" s="42"/>
      <c r="NZO16" s="42"/>
      <c r="NZP16" s="42"/>
      <c r="NZQ16" s="42"/>
      <c r="NZR16" s="42"/>
      <c r="NZS16" s="42"/>
      <c r="NZT16" s="42"/>
      <c r="NZU16" s="42"/>
      <c r="NZV16" s="42"/>
      <c r="NZW16" s="42"/>
      <c r="NZX16" s="42"/>
      <c r="NZY16" s="42"/>
      <c r="NZZ16" s="42"/>
      <c r="OAA16" s="42"/>
      <c r="OAB16" s="42"/>
      <c r="OAC16" s="42"/>
      <c r="OAD16" s="42"/>
      <c r="OAE16" s="42"/>
      <c r="OAF16" s="42"/>
      <c r="OAG16" s="42"/>
      <c r="OAH16" s="42"/>
      <c r="OAI16" s="42"/>
      <c r="OAJ16" s="42"/>
      <c r="OAK16" s="42"/>
      <c r="OAL16" s="42"/>
      <c r="OAM16" s="42"/>
      <c r="OAN16" s="42"/>
      <c r="OAO16" s="42"/>
      <c r="OAP16" s="42"/>
      <c r="OAQ16" s="42"/>
      <c r="OAR16" s="42"/>
      <c r="OAS16" s="42"/>
      <c r="OAT16" s="42"/>
      <c r="OAU16" s="42"/>
      <c r="OAV16" s="42"/>
      <c r="OAW16" s="42"/>
      <c r="OAX16" s="42"/>
      <c r="OAY16" s="42"/>
      <c r="OAZ16" s="42"/>
      <c r="OBA16" s="42"/>
      <c r="OBB16" s="42"/>
      <c r="OBC16" s="42"/>
      <c r="OBD16" s="42"/>
      <c r="OBE16" s="42"/>
      <c r="OBF16" s="42"/>
      <c r="OBG16" s="42"/>
      <c r="OBH16" s="42"/>
      <c r="OBI16" s="42"/>
      <c r="OBJ16" s="42"/>
      <c r="OBK16" s="42"/>
      <c r="OBL16" s="42"/>
      <c r="OBM16" s="42"/>
      <c r="OBN16" s="42"/>
      <c r="OBO16" s="42"/>
      <c r="OBP16" s="42"/>
      <c r="OBQ16" s="42"/>
      <c r="OBR16" s="42"/>
      <c r="OBS16" s="42"/>
      <c r="OBT16" s="42"/>
      <c r="OBU16" s="42"/>
      <c r="OBV16" s="42"/>
      <c r="OBW16" s="42"/>
      <c r="OBX16" s="42"/>
      <c r="OBY16" s="42"/>
      <c r="OBZ16" s="42"/>
      <c r="OCA16" s="42"/>
      <c r="OCB16" s="42"/>
      <c r="OCC16" s="42"/>
      <c r="OCD16" s="42"/>
      <c r="OCE16" s="42"/>
      <c r="OCF16" s="42"/>
      <c r="OCG16" s="42"/>
      <c r="OCH16" s="42"/>
      <c r="OCI16" s="42"/>
      <c r="OCJ16" s="42"/>
      <c r="OCK16" s="42"/>
      <c r="OCL16" s="42"/>
      <c r="OCM16" s="42"/>
      <c r="OCN16" s="42"/>
      <c r="OCO16" s="42"/>
      <c r="OCP16" s="42"/>
      <c r="OCQ16" s="42"/>
      <c r="OCR16" s="42"/>
      <c r="OCS16" s="42"/>
      <c r="OCT16" s="42"/>
      <c r="OCU16" s="42"/>
      <c r="OCV16" s="42"/>
      <c r="OCW16" s="42"/>
      <c r="OCX16" s="42"/>
      <c r="OCY16" s="42"/>
      <c r="OCZ16" s="42"/>
      <c r="ODA16" s="42"/>
      <c r="ODB16" s="42"/>
      <c r="ODC16" s="42"/>
      <c r="ODD16" s="42"/>
      <c r="ODE16" s="42"/>
      <c r="ODF16" s="42"/>
      <c r="ODG16" s="42"/>
      <c r="ODH16" s="42"/>
      <c r="ODI16" s="42"/>
      <c r="ODJ16" s="42"/>
      <c r="ODK16" s="42"/>
      <c r="ODL16" s="42"/>
      <c r="ODM16" s="42"/>
      <c r="ODN16" s="42"/>
      <c r="ODO16" s="42"/>
      <c r="ODP16" s="42"/>
      <c r="ODQ16" s="42"/>
      <c r="ODR16" s="42"/>
      <c r="ODS16" s="42"/>
      <c r="ODT16" s="42"/>
      <c r="ODU16" s="42"/>
      <c r="ODV16" s="42"/>
      <c r="ODW16" s="42"/>
      <c r="ODX16" s="42"/>
      <c r="ODY16" s="42"/>
      <c r="ODZ16" s="42"/>
      <c r="OEA16" s="42"/>
      <c r="OEB16" s="42"/>
      <c r="OEC16" s="42"/>
      <c r="OED16" s="42"/>
      <c r="OEE16" s="42"/>
      <c r="OEF16" s="42"/>
      <c r="OEG16" s="42"/>
      <c r="OEH16" s="42"/>
      <c r="OEI16" s="42"/>
      <c r="OEJ16" s="42"/>
      <c r="OEK16" s="42"/>
      <c r="OEL16" s="42"/>
      <c r="OEM16" s="42"/>
      <c r="OEN16" s="42"/>
      <c r="OEO16" s="42"/>
      <c r="OEP16" s="42"/>
      <c r="OEQ16" s="42"/>
      <c r="OER16" s="42"/>
      <c r="OES16" s="42"/>
      <c r="OET16" s="42"/>
      <c r="OEU16" s="42"/>
      <c r="OEV16" s="42"/>
      <c r="OEW16" s="42"/>
      <c r="OEX16" s="42"/>
      <c r="OEY16" s="42"/>
      <c r="OEZ16" s="42"/>
      <c r="OFA16" s="42"/>
      <c r="OFB16" s="42"/>
      <c r="OFC16" s="42"/>
      <c r="OFD16" s="42"/>
      <c r="OFE16" s="42"/>
      <c r="OFF16" s="42"/>
      <c r="OFG16" s="42"/>
      <c r="OFH16" s="42"/>
      <c r="OFI16" s="42"/>
      <c r="OFJ16" s="42"/>
      <c r="OFK16" s="42"/>
      <c r="OFL16" s="42"/>
      <c r="OFM16" s="42"/>
      <c r="OFN16" s="42"/>
      <c r="OFO16" s="42"/>
      <c r="OFP16" s="42"/>
      <c r="OFQ16" s="42"/>
      <c r="OFR16" s="42"/>
      <c r="OFS16" s="42"/>
      <c r="OFT16" s="42"/>
      <c r="OFU16" s="42"/>
      <c r="OFV16" s="42"/>
      <c r="OFW16" s="42"/>
      <c r="OFX16" s="42"/>
      <c r="OFY16" s="42"/>
      <c r="OFZ16" s="42"/>
      <c r="OGA16" s="42"/>
      <c r="OGB16" s="42"/>
      <c r="OGC16" s="42"/>
      <c r="OGD16" s="42"/>
      <c r="OGE16" s="42"/>
      <c r="OGF16" s="42"/>
      <c r="OGG16" s="42"/>
      <c r="OGH16" s="42"/>
      <c r="OGI16" s="42"/>
      <c r="OGJ16" s="42"/>
      <c r="OGK16" s="42"/>
      <c r="OGL16" s="42"/>
      <c r="OGM16" s="42"/>
      <c r="OGN16" s="42"/>
      <c r="OGO16" s="42"/>
      <c r="OGP16" s="42"/>
      <c r="OGQ16" s="42"/>
      <c r="OGR16" s="42"/>
      <c r="OGS16" s="42"/>
      <c r="OGT16" s="42"/>
      <c r="OGU16" s="42"/>
      <c r="OGV16" s="42"/>
      <c r="OGW16" s="42"/>
      <c r="OGX16" s="42"/>
      <c r="OGY16" s="42"/>
      <c r="OGZ16" s="42"/>
      <c r="OHA16" s="42"/>
      <c r="OHB16" s="42"/>
      <c r="OHC16" s="42"/>
      <c r="OHD16" s="42"/>
      <c r="OHE16" s="42"/>
      <c r="OHF16" s="42"/>
      <c r="OHG16" s="42"/>
      <c r="OHH16" s="42"/>
      <c r="OHI16" s="42"/>
      <c r="OHJ16" s="42"/>
      <c r="OHK16" s="42"/>
      <c r="OHL16" s="42"/>
      <c r="OHM16" s="42"/>
      <c r="OHN16" s="42"/>
      <c r="OHO16" s="42"/>
      <c r="OHP16" s="42"/>
      <c r="OHQ16" s="42"/>
      <c r="OHR16" s="42"/>
      <c r="OHS16" s="42"/>
      <c r="OHT16" s="42"/>
      <c r="OHU16" s="42"/>
      <c r="OHV16" s="42"/>
      <c r="OHW16" s="42"/>
      <c r="OHX16" s="42"/>
      <c r="OHY16" s="42"/>
      <c r="OHZ16" s="42"/>
      <c r="OIA16" s="42"/>
      <c r="OIB16" s="42"/>
      <c r="OIC16" s="42"/>
      <c r="OID16" s="42"/>
      <c r="OIE16" s="42"/>
      <c r="OIF16" s="42"/>
      <c r="OIG16" s="42"/>
      <c r="OIH16" s="42"/>
      <c r="OII16" s="42"/>
      <c r="OIJ16" s="42"/>
      <c r="OIK16" s="42"/>
      <c r="OIL16" s="42"/>
      <c r="OIM16" s="42"/>
      <c r="OIN16" s="42"/>
      <c r="OIO16" s="42"/>
      <c r="OIP16" s="42"/>
      <c r="OIQ16" s="42"/>
      <c r="OIR16" s="42"/>
      <c r="OIS16" s="42"/>
      <c r="OIT16" s="42"/>
      <c r="OIU16" s="42"/>
      <c r="OIV16" s="42"/>
      <c r="OIW16" s="42"/>
      <c r="OIX16" s="42"/>
      <c r="OIY16" s="42"/>
      <c r="OIZ16" s="42"/>
      <c r="OJA16" s="42"/>
      <c r="OJB16" s="42"/>
      <c r="OJC16" s="42"/>
      <c r="OJD16" s="42"/>
      <c r="OJE16" s="42"/>
      <c r="OJF16" s="42"/>
      <c r="OJG16" s="42"/>
      <c r="OJH16" s="42"/>
      <c r="OJI16" s="42"/>
      <c r="OJJ16" s="42"/>
      <c r="OJK16" s="42"/>
      <c r="OJL16" s="42"/>
      <c r="OJM16" s="42"/>
      <c r="OJN16" s="42"/>
      <c r="OJO16" s="42"/>
      <c r="OJP16" s="42"/>
      <c r="OJQ16" s="42"/>
      <c r="OJR16" s="42"/>
      <c r="OJS16" s="42"/>
      <c r="OJT16" s="42"/>
      <c r="OJU16" s="42"/>
      <c r="OJV16" s="42"/>
      <c r="OJW16" s="42"/>
      <c r="OJX16" s="42"/>
      <c r="OJY16" s="42"/>
      <c r="OJZ16" s="42"/>
      <c r="OKA16" s="42"/>
      <c r="OKB16" s="42"/>
      <c r="OKC16" s="42"/>
      <c r="OKD16" s="42"/>
      <c r="OKE16" s="42"/>
      <c r="OKF16" s="42"/>
      <c r="OKG16" s="42"/>
      <c r="OKH16" s="42"/>
      <c r="OKI16" s="42"/>
      <c r="OKJ16" s="42"/>
      <c r="OKK16" s="42"/>
      <c r="OKL16" s="42"/>
      <c r="OKM16" s="42"/>
      <c r="OKN16" s="42"/>
      <c r="OKO16" s="42"/>
      <c r="OKP16" s="42"/>
      <c r="OKQ16" s="42"/>
      <c r="OKR16" s="42"/>
      <c r="OKS16" s="42"/>
      <c r="OKT16" s="42"/>
      <c r="OKU16" s="42"/>
      <c r="OKV16" s="42"/>
      <c r="OKW16" s="42"/>
      <c r="OKX16" s="42"/>
      <c r="OKY16" s="42"/>
      <c r="OKZ16" s="42"/>
      <c r="OLA16" s="42"/>
      <c r="OLB16" s="42"/>
      <c r="OLC16" s="42"/>
      <c r="OLD16" s="42"/>
      <c r="OLE16" s="42"/>
      <c r="OLF16" s="42"/>
      <c r="OLG16" s="42"/>
      <c r="OLH16" s="42"/>
      <c r="OLI16" s="42"/>
      <c r="OLJ16" s="42"/>
      <c r="OLK16" s="42"/>
      <c r="OLL16" s="42"/>
      <c r="OLM16" s="42"/>
      <c r="OLN16" s="42"/>
      <c r="OLO16" s="42"/>
      <c r="OLP16" s="42"/>
      <c r="OLQ16" s="42"/>
      <c r="OLR16" s="42"/>
      <c r="OLS16" s="42"/>
      <c r="OLT16" s="42"/>
      <c r="OLU16" s="42"/>
      <c r="OLV16" s="42"/>
      <c r="OLW16" s="42"/>
      <c r="OLX16" s="42"/>
      <c r="OLY16" s="42"/>
      <c r="OLZ16" s="42"/>
      <c r="OMA16" s="42"/>
      <c r="OMB16" s="42"/>
      <c r="OMC16" s="42"/>
      <c r="OMD16" s="42"/>
      <c r="OME16" s="42"/>
      <c r="OMF16" s="42"/>
      <c r="OMG16" s="42"/>
      <c r="OMH16" s="42"/>
      <c r="OMI16" s="42"/>
      <c r="OMJ16" s="42"/>
      <c r="OMK16" s="42"/>
      <c r="OML16" s="42"/>
      <c r="OMM16" s="42"/>
      <c r="OMN16" s="42"/>
      <c r="OMO16" s="42"/>
      <c r="OMP16" s="42"/>
      <c r="OMQ16" s="42"/>
      <c r="OMR16" s="42"/>
      <c r="OMS16" s="42"/>
      <c r="OMT16" s="42"/>
      <c r="OMU16" s="42"/>
      <c r="OMV16" s="42"/>
      <c r="OMW16" s="42"/>
      <c r="OMX16" s="42"/>
      <c r="OMY16" s="42"/>
      <c r="OMZ16" s="42"/>
      <c r="ONA16" s="42"/>
      <c r="ONB16" s="42"/>
      <c r="ONC16" s="42"/>
      <c r="OND16" s="42"/>
      <c r="ONE16" s="42"/>
      <c r="ONF16" s="42"/>
      <c r="ONG16" s="42"/>
      <c r="ONH16" s="42"/>
      <c r="ONI16" s="42"/>
      <c r="ONJ16" s="42"/>
      <c r="ONK16" s="42"/>
      <c r="ONL16" s="42"/>
      <c r="ONM16" s="42"/>
      <c r="ONN16" s="42"/>
      <c r="ONO16" s="42"/>
      <c r="ONP16" s="42"/>
      <c r="ONQ16" s="42"/>
      <c r="ONR16" s="42"/>
      <c r="ONS16" s="42"/>
      <c r="ONT16" s="42"/>
      <c r="ONU16" s="42"/>
      <c r="ONV16" s="42"/>
      <c r="ONW16" s="42"/>
      <c r="ONX16" s="42"/>
      <c r="ONY16" s="42"/>
      <c r="ONZ16" s="42"/>
      <c r="OOA16" s="42"/>
      <c r="OOB16" s="42"/>
      <c r="OOC16" s="42"/>
      <c r="OOD16" s="42"/>
      <c r="OOE16" s="42"/>
      <c r="OOF16" s="42"/>
      <c r="OOG16" s="42"/>
      <c r="OOH16" s="42"/>
      <c r="OOI16" s="42"/>
      <c r="OOJ16" s="42"/>
      <c r="OOK16" s="42"/>
      <c r="OOL16" s="42"/>
      <c r="OOM16" s="42"/>
      <c r="OON16" s="42"/>
      <c r="OOO16" s="42"/>
      <c r="OOP16" s="42"/>
      <c r="OOQ16" s="42"/>
      <c r="OOR16" s="42"/>
      <c r="OOS16" s="42"/>
      <c r="OOT16" s="42"/>
      <c r="OOU16" s="42"/>
      <c r="OOV16" s="42"/>
      <c r="OOW16" s="42"/>
      <c r="OOX16" s="42"/>
      <c r="OOY16" s="42"/>
      <c r="OOZ16" s="42"/>
      <c r="OPA16" s="42"/>
      <c r="OPB16" s="42"/>
      <c r="OPC16" s="42"/>
      <c r="OPD16" s="42"/>
      <c r="OPE16" s="42"/>
      <c r="OPF16" s="42"/>
      <c r="OPG16" s="42"/>
      <c r="OPH16" s="42"/>
      <c r="OPI16" s="42"/>
      <c r="OPJ16" s="42"/>
      <c r="OPK16" s="42"/>
      <c r="OPL16" s="42"/>
      <c r="OPM16" s="42"/>
      <c r="OPN16" s="42"/>
      <c r="OPO16" s="42"/>
      <c r="OPP16" s="42"/>
      <c r="OPQ16" s="42"/>
      <c r="OPR16" s="42"/>
      <c r="OPS16" s="42"/>
      <c r="OPT16" s="42"/>
      <c r="OPU16" s="42"/>
      <c r="OPV16" s="42"/>
      <c r="OPW16" s="42"/>
      <c r="OPX16" s="42"/>
      <c r="OPY16" s="42"/>
      <c r="OPZ16" s="42"/>
      <c r="OQA16" s="42"/>
      <c r="OQB16" s="42"/>
      <c r="OQC16" s="42"/>
      <c r="OQD16" s="42"/>
      <c r="OQE16" s="42"/>
      <c r="OQF16" s="42"/>
      <c r="OQG16" s="42"/>
      <c r="OQH16" s="42"/>
      <c r="OQI16" s="42"/>
      <c r="OQJ16" s="42"/>
      <c r="OQK16" s="42"/>
      <c r="OQL16" s="42"/>
      <c r="OQM16" s="42"/>
      <c r="OQN16" s="42"/>
      <c r="OQO16" s="42"/>
      <c r="OQP16" s="42"/>
      <c r="OQQ16" s="42"/>
      <c r="OQR16" s="42"/>
      <c r="OQS16" s="42"/>
      <c r="OQT16" s="42"/>
      <c r="OQU16" s="42"/>
      <c r="OQV16" s="42"/>
      <c r="OQW16" s="42"/>
      <c r="OQX16" s="42"/>
      <c r="OQY16" s="42"/>
      <c r="OQZ16" s="42"/>
      <c r="ORA16" s="42"/>
      <c r="ORB16" s="42"/>
      <c r="ORC16" s="42"/>
      <c r="ORD16" s="42"/>
      <c r="ORE16" s="42"/>
      <c r="ORF16" s="42"/>
      <c r="ORG16" s="42"/>
      <c r="ORH16" s="42"/>
      <c r="ORI16" s="42"/>
      <c r="ORJ16" s="42"/>
      <c r="ORK16" s="42"/>
      <c r="ORL16" s="42"/>
      <c r="ORM16" s="42"/>
      <c r="ORN16" s="42"/>
      <c r="ORO16" s="42"/>
      <c r="ORP16" s="42"/>
      <c r="ORQ16" s="42"/>
      <c r="ORR16" s="42"/>
      <c r="ORS16" s="42"/>
      <c r="ORT16" s="42"/>
      <c r="ORU16" s="42"/>
      <c r="ORV16" s="42"/>
      <c r="ORW16" s="42"/>
      <c r="ORX16" s="42"/>
      <c r="ORY16" s="42"/>
      <c r="ORZ16" s="42"/>
      <c r="OSA16" s="42"/>
      <c r="OSB16" s="42"/>
      <c r="OSC16" s="42"/>
      <c r="OSD16" s="42"/>
      <c r="OSE16" s="42"/>
      <c r="OSF16" s="42"/>
      <c r="OSG16" s="42"/>
      <c r="OSH16" s="42"/>
      <c r="OSI16" s="42"/>
      <c r="OSJ16" s="42"/>
      <c r="OSK16" s="42"/>
      <c r="OSL16" s="42"/>
      <c r="OSM16" s="42"/>
      <c r="OSN16" s="42"/>
      <c r="OSO16" s="42"/>
      <c r="OSP16" s="42"/>
      <c r="OSQ16" s="42"/>
      <c r="OSR16" s="42"/>
      <c r="OSS16" s="42"/>
      <c r="OST16" s="42"/>
      <c r="OSU16" s="42"/>
      <c r="OSV16" s="42"/>
      <c r="OSW16" s="42"/>
      <c r="OSX16" s="42"/>
      <c r="OSY16" s="42"/>
      <c r="OSZ16" s="42"/>
      <c r="OTA16" s="42"/>
      <c r="OTB16" s="42"/>
      <c r="OTC16" s="42"/>
      <c r="OTD16" s="42"/>
      <c r="OTE16" s="42"/>
      <c r="OTF16" s="42"/>
      <c r="OTG16" s="42"/>
      <c r="OTH16" s="42"/>
      <c r="OTI16" s="42"/>
      <c r="OTJ16" s="42"/>
      <c r="OTK16" s="42"/>
      <c r="OTL16" s="42"/>
      <c r="OTM16" s="42"/>
      <c r="OTN16" s="42"/>
      <c r="OTO16" s="42"/>
      <c r="OTP16" s="42"/>
      <c r="OTQ16" s="42"/>
      <c r="OTR16" s="42"/>
      <c r="OTS16" s="42"/>
      <c r="OTT16" s="42"/>
      <c r="OTU16" s="42"/>
      <c r="OTV16" s="42"/>
      <c r="OTW16" s="42"/>
      <c r="OTX16" s="42"/>
      <c r="OTY16" s="42"/>
      <c r="OTZ16" s="42"/>
      <c r="OUA16" s="42"/>
      <c r="OUB16" s="42"/>
      <c r="OUC16" s="42"/>
      <c r="OUD16" s="42"/>
      <c r="OUE16" s="42"/>
      <c r="OUF16" s="42"/>
      <c r="OUG16" s="42"/>
      <c r="OUH16" s="42"/>
      <c r="OUI16" s="42"/>
      <c r="OUJ16" s="42"/>
      <c r="OUK16" s="42"/>
      <c r="OUL16" s="42"/>
      <c r="OUM16" s="42"/>
      <c r="OUN16" s="42"/>
      <c r="OUO16" s="42"/>
      <c r="OUP16" s="42"/>
      <c r="OUQ16" s="42"/>
      <c r="OUR16" s="42"/>
      <c r="OUS16" s="42"/>
      <c r="OUT16" s="42"/>
      <c r="OUU16" s="42"/>
      <c r="OUV16" s="42"/>
      <c r="OUW16" s="42"/>
      <c r="OUX16" s="42"/>
      <c r="OUY16" s="42"/>
      <c r="OUZ16" s="42"/>
      <c r="OVA16" s="42"/>
      <c r="OVB16" s="42"/>
      <c r="OVC16" s="42"/>
      <c r="OVD16" s="42"/>
      <c r="OVE16" s="42"/>
      <c r="OVF16" s="42"/>
      <c r="OVG16" s="42"/>
      <c r="OVH16" s="42"/>
      <c r="OVI16" s="42"/>
      <c r="OVJ16" s="42"/>
      <c r="OVK16" s="42"/>
      <c r="OVL16" s="42"/>
      <c r="OVM16" s="42"/>
      <c r="OVN16" s="42"/>
      <c r="OVO16" s="42"/>
      <c r="OVP16" s="42"/>
      <c r="OVQ16" s="42"/>
      <c r="OVR16" s="42"/>
      <c r="OVS16" s="42"/>
      <c r="OVT16" s="42"/>
      <c r="OVU16" s="42"/>
      <c r="OVV16" s="42"/>
      <c r="OVW16" s="42"/>
      <c r="OVX16" s="42"/>
      <c r="OVY16" s="42"/>
      <c r="OVZ16" s="42"/>
      <c r="OWA16" s="42"/>
      <c r="OWB16" s="42"/>
      <c r="OWC16" s="42"/>
      <c r="OWD16" s="42"/>
      <c r="OWE16" s="42"/>
      <c r="OWF16" s="42"/>
      <c r="OWG16" s="42"/>
      <c r="OWH16" s="42"/>
      <c r="OWI16" s="42"/>
      <c r="OWJ16" s="42"/>
      <c r="OWK16" s="42"/>
      <c r="OWL16" s="42"/>
      <c r="OWM16" s="42"/>
      <c r="OWN16" s="42"/>
      <c r="OWO16" s="42"/>
      <c r="OWP16" s="42"/>
      <c r="OWQ16" s="42"/>
      <c r="OWR16" s="42"/>
      <c r="OWS16" s="42"/>
      <c r="OWT16" s="42"/>
      <c r="OWU16" s="42"/>
      <c r="OWV16" s="42"/>
      <c r="OWW16" s="42"/>
      <c r="OWX16" s="42"/>
      <c r="OWY16" s="42"/>
      <c r="OWZ16" s="42"/>
      <c r="OXA16" s="42"/>
      <c r="OXB16" s="42"/>
      <c r="OXC16" s="42"/>
      <c r="OXD16" s="42"/>
      <c r="OXE16" s="42"/>
      <c r="OXF16" s="42"/>
      <c r="OXG16" s="42"/>
      <c r="OXH16" s="42"/>
      <c r="OXI16" s="42"/>
      <c r="OXJ16" s="42"/>
      <c r="OXK16" s="42"/>
      <c r="OXL16" s="42"/>
      <c r="OXM16" s="42"/>
      <c r="OXN16" s="42"/>
      <c r="OXO16" s="42"/>
      <c r="OXP16" s="42"/>
      <c r="OXQ16" s="42"/>
      <c r="OXR16" s="42"/>
      <c r="OXS16" s="42"/>
      <c r="OXT16" s="42"/>
      <c r="OXU16" s="42"/>
      <c r="OXV16" s="42"/>
      <c r="OXW16" s="42"/>
      <c r="OXX16" s="42"/>
      <c r="OXY16" s="42"/>
      <c r="OXZ16" s="42"/>
      <c r="OYA16" s="42"/>
      <c r="OYB16" s="42"/>
      <c r="OYC16" s="42"/>
      <c r="OYD16" s="42"/>
      <c r="OYE16" s="42"/>
      <c r="OYF16" s="42"/>
      <c r="OYG16" s="42"/>
      <c r="OYH16" s="42"/>
      <c r="OYI16" s="42"/>
      <c r="OYJ16" s="42"/>
      <c r="OYK16" s="42"/>
      <c r="OYL16" s="42"/>
      <c r="OYM16" s="42"/>
      <c r="OYN16" s="42"/>
      <c r="OYO16" s="42"/>
      <c r="OYP16" s="42"/>
      <c r="OYQ16" s="42"/>
      <c r="OYR16" s="42"/>
      <c r="OYS16" s="42"/>
      <c r="OYT16" s="42"/>
      <c r="OYU16" s="42"/>
      <c r="OYV16" s="42"/>
      <c r="OYW16" s="42"/>
      <c r="OYX16" s="42"/>
      <c r="OYY16" s="42"/>
      <c r="OYZ16" s="42"/>
      <c r="OZA16" s="42"/>
      <c r="OZB16" s="42"/>
      <c r="OZC16" s="42"/>
      <c r="OZD16" s="42"/>
      <c r="OZE16" s="42"/>
      <c r="OZF16" s="42"/>
      <c r="OZG16" s="42"/>
      <c r="OZH16" s="42"/>
      <c r="OZI16" s="42"/>
      <c r="OZJ16" s="42"/>
      <c r="OZK16" s="42"/>
      <c r="OZL16" s="42"/>
      <c r="OZM16" s="42"/>
      <c r="OZN16" s="42"/>
      <c r="OZO16" s="42"/>
      <c r="OZP16" s="42"/>
      <c r="OZQ16" s="42"/>
      <c r="OZR16" s="42"/>
      <c r="OZS16" s="42"/>
      <c r="OZT16" s="42"/>
      <c r="OZU16" s="42"/>
      <c r="OZV16" s="42"/>
      <c r="OZW16" s="42"/>
      <c r="OZX16" s="42"/>
      <c r="OZY16" s="42"/>
      <c r="OZZ16" s="42"/>
      <c r="PAA16" s="42"/>
      <c r="PAB16" s="42"/>
      <c r="PAC16" s="42"/>
      <c r="PAD16" s="42"/>
      <c r="PAE16" s="42"/>
      <c r="PAF16" s="42"/>
      <c r="PAG16" s="42"/>
      <c r="PAH16" s="42"/>
      <c r="PAI16" s="42"/>
      <c r="PAJ16" s="42"/>
      <c r="PAK16" s="42"/>
      <c r="PAL16" s="42"/>
      <c r="PAM16" s="42"/>
      <c r="PAN16" s="42"/>
      <c r="PAO16" s="42"/>
      <c r="PAP16" s="42"/>
      <c r="PAQ16" s="42"/>
      <c r="PAR16" s="42"/>
      <c r="PAS16" s="42"/>
      <c r="PAT16" s="42"/>
      <c r="PAU16" s="42"/>
      <c r="PAV16" s="42"/>
      <c r="PAW16" s="42"/>
      <c r="PAX16" s="42"/>
      <c r="PAY16" s="42"/>
      <c r="PAZ16" s="42"/>
      <c r="PBA16" s="42"/>
      <c r="PBB16" s="42"/>
      <c r="PBC16" s="42"/>
      <c r="PBD16" s="42"/>
      <c r="PBE16" s="42"/>
      <c r="PBF16" s="42"/>
      <c r="PBG16" s="42"/>
      <c r="PBH16" s="42"/>
      <c r="PBI16" s="42"/>
      <c r="PBJ16" s="42"/>
      <c r="PBK16" s="42"/>
      <c r="PBL16" s="42"/>
      <c r="PBM16" s="42"/>
      <c r="PBN16" s="42"/>
      <c r="PBO16" s="42"/>
      <c r="PBP16" s="42"/>
      <c r="PBQ16" s="42"/>
      <c r="PBR16" s="42"/>
      <c r="PBS16" s="42"/>
      <c r="PBT16" s="42"/>
      <c r="PBU16" s="42"/>
      <c r="PBV16" s="42"/>
      <c r="PBW16" s="42"/>
      <c r="PBX16" s="42"/>
      <c r="PBY16" s="42"/>
      <c r="PBZ16" s="42"/>
      <c r="PCA16" s="42"/>
      <c r="PCB16" s="42"/>
      <c r="PCC16" s="42"/>
      <c r="PCD16" s="42"/>
      <c r="PCE16" s="42"/>
      <c r="PCF16" s="42"/>
      <c r="PCG16" s="42"/>
      <c r="PCH16" s="42"/>
      <c r="PCI16" s="42"/>
      <c r="PCJ16" s="42"/>
      <c r="PCK16" s="42"/>
      <c r="PCL16" s="42"/>
      <c r="PCM16" s="42"/>
      <c r="PCN16" s="42"/>
      <c r="PCO16" s="42"/>
      <c r="PCP16" s="42"/>
      <c r="PCQ16" s="42"/>
      <c r="PCR16" s="42"/>
      <c r="PCS16" s="42"/>
      <c r="PCT16" s="42"/>
      <c r="PCU16" s="42"/>
      <c r="PCV16" s="42"/>
      <c r="PCW16" s="42"/>
      <c r="PCX16" s="42"/>
      <c r="PCY16" s="42"/>
      <c r="PCZ16" s="42"/>
      <c r="PDA16" s="42"/>
      <c r="PDB16" s="42"/>
      <c r="PDC16" s="42"/>
      <c r="PDD16" s="42"/>
      <c r="PDE16" s="42"/>
      <c r="PDF16" s="42"/>
      <c r="PDG16" s="42"/>
      <c r="PDH16" s="42"/>
      <c r="PDI16" s="42"/>
      <c r="PDJ16" s="42"/>
      <c r="PDK16" s="42"/>
      <c r="PDL16" s="42"/>
      <c r="PDM16" s="42"/>
      <c r="PDN16" s="42"/>
      <c r="PDO16" s="42"/>
      <c r="PDP16" s="42"/>
      <c r="PDQ16" s="42"/>
      <c r="PDR16" s="42"/>
      <c r="PDS16" s="42"/>
      <c r="PDT16" s="42"/>
      <c r="PDU16" s="42"/>
      <c r="PDV16" s="42"/>
      <c r="PDW16" s="42"/>
      <c r="PDX16" s="42"/>
      <c r="PDY16" s="42"/>
      <c r="PDZ16" s="42"/>
      <c r="PEA16" s="42"/>
      <c r="PEB16" s="42"/>
      <c r="PEC16" s="42"/>
      <c r="PED16" s="42"/>
      <c r="PEE16" s="42"/>
      <c r="PEF16" s="42"/>
      <c r="PEG16" s="42"/>
      <c r="PEH16" s="42"/>
      <c r="PEI16" s="42"/>
      <c r="PEJ16" s="42"/>
      <c r="PEK16" s="42"/>
      <c r="PEL16" s="42"/>
      <c r="PEM16" s="42"/>
      <c r="PEN16" s="42"/>
      <c r="PEO16" s="42"/>
      <c r="PEP16" s="42"/>
      <c r="PEQ16" s="42"/>
      <c r="PER16" s="42"/>
      <c r="PES16" s="42"/>
      <c r="PET16" s="42"/>
      <c r="PEU16" s="42"/>
      <c r="PEV16" s="42"/>
      <c r="PEW16" s="42"/>
      <c r="PEX16" s="42"/>
      <c r="PEY16" s="42"/>
      <c r="PEZ16" s="42"/>
      <c r="PFA16" s="42"/>
      <c r="PFB16" s="42"/>
      <c r="PFC16" s="42"/>
      <c r="PFD16" s="42"/>
      <c r="PFE16" s="42"/>
      <c r="PFF16" s="42"/>
      <c r="PFG16" s="42"/>
      <c r="PFH16" s="42"/>
      <c r="PFI16" s="42"/>
      <c r="PFJ16" s="42"/>
      <c r="PFK16" s="42"/>
      <c r="PFL16" s="42"/>
      <c r="PFM16" s="42"/>
      <c r="PFN16" s="42"/>
      <c r="PFO16" s="42"/>
      <c r="PFP16" s="42"/>
      <c r="PFQ16" s="42"/>
      <c r="PFR16" s="42"/>
      <c r="PFS16" s="42"/>
      <c r="PFT16" s="42"/>
      <c r="PFU16" s="42"/>
      <c r="PFV16" s="42"/>
      <c r="PFW16" s="42"/>
      <c r="PFX16" s="42"/>
      <c r="PFY16" s="42"/>
      <c r="PFZ16" s="42"/>
      <c r="PGA16" s="42"/>
      <c r="PGB16" s="42"/>
      <c r="PGC16" s="42"/>
      <c r="PGD16" s="42"/>
      <c r="PGE16" s="42"/>
      <c r="PGF16" s="42"/>
      <c r="PGG16" s="42"/>
      <c r="PGH16" s="42"/>
      <c r="PGI16" s="42"/>
      <c r="PGJ16" s="42"/>
      <c r="PGK16" s="42"/>
      <c r="PGL16" s="42"/>
      <c r="PGM16" s="42"/>
      <c r="PGN16" s="42"/>
      <c r="PGO16" s="42"/>
      <c r="PGP16" s="42"/>
      <c r="PGQ16" s="42"/>
      <c r="PGR16" s="42"/>
      <c r="PGS16" s="42"/>
      <c r="PGT16" s="42"/>
      <c r="PGU16" s="42"/>
      <c r="PGV16" s="42"/>
      <c r="PGW16" s="42"/>
      <c r="PGX16" s="42"/>
      <c r="PGY16" s="42"/>
      <c r="PGZ16" s="42"/>
      <c r="PHA16" s="42"/>
      <c r="PHB16" s="42"/>
      <c r="PHC16" s="42"/>
      <c r="PHD16" s="42"/>
      <c r="PHE16" s="42"/>
      <c r="PHF16" s="42"/>
      <c r="PHG16" s="42"/>
      <c r="PHH16" s="42"/>
      <c r="PHI16" s="42"/>
      <c r="PHJ16" s="42"/>
      <c r="PHK16" s="42"/>
      <c r="PHL16" s="42"/>
      <c r="PHM16" s="42"/>
      <c r="PHN16" s="42"/>
      <c r="PHO16" s="42"/>
      <c r="PHP16" s="42"/>
      <c r="PHQ16" s="42"/>
      <c r="PHR16" s="42"/>
      <c r="PHS16" s="42"/>
      <c r="PHT16" s="42"/>
      <c r="PHU16" s="42"/>
      <c r="PHV16" s="42"/>
      <c r="PHW16" s="42"/>
      <c r="PHX16" s="42"/>
      <c r="PHY16" s="42"/>
      <c r="PHZ16" s="42"/>
      <c r="PIA16" s="42"/>
      <c r="PIB16" s="42"/>
      <c r="PIC16" s="42"/>
      <c r="PID16" s="42"/>
      <c r="PIE16" s="42"/>
      <c r="PIF16" s="42"/>
      <c r="PIG16" s="42"/>
      <c r="PIH16" s="42"/>
      <c r="PII16" s="42"/>
      <c r="PIJ16" s="42"/>
      <c r="PIK16" s="42"/>
      <c r="PIL16" s="42"/>
      <c r="PIM16" s="42"/>
      <c r="PIN16" s="42"/>
      <c r="PIO16" s="42"/>
      <c r="PIP16" s="42"/>
      <c r="PIQ16" s="42"/>
      <c r="PIR16" s="42"/>
      <c r="PIS16" s="42"/>
      <c r="PIT16" s="42"/>
      <c r="PIU16" s="42"/>
      <c r="PIV16" s="42"/>
      <c r="PIW16" s="42"/>
      <c r="PIX16" s="42"/>
      <c r="PIY16" s="42"/>
      <c r="PIZ16" s="42"/>
      <c r="PJA16" s="42"/>
      <c r="PJB16" s="42"/>
      <c r="PJC16" s="42"/>
      <c r="PJD16" s="42"/>
      <c r="PJE16" s="42"/>
      <c r="PJF16" s="42"/>
      <c r="PJG16" s="42"/>
      <c r="PJH16" s="42"/>
      <c r="PJI16" s="42"/>
      <c r="PJJ16" s="42"/>
      <c r="PJK16" s="42"/>
      <c r="PJL16" s="42"/>
      <c r="PJM16" s="42"/>
      <c r="PJN16" s="42"/>
      <c r="PJO16" s="42"/>
      <c r="PJP16" s="42"/>
      <c r="PJQ16" s="42"/>
      <c r="PJR16" s="42"/>
      <c r="PJS16" s="42"/>
      <c r="PJT16" s="42"/>
      <c r="PJU16" s="42"/>
      <c r="PJV16" s="42"/>
      <c r="PJW16" s="42"/>
      <c r="PJX16" s="42"/>
      <c r="PJY16" s="42"/>
      <c r="PJZ16" s="42"/>
      <c r="PKA16" s="42"/>
      <c r="PKB16" s="42"/>
      <c r="PKC16" s="42"/>
      <c r="PKD16" s="42"/>
      <c r="PKE16" s="42"/>
      <c r="PKF16" s="42"/>
      <c r="PKG16" s="42"/>
      <c r="PKH16" s="42"/>
      <c r="PKI16" s="42"/>
      <c r="PKJ16" s="42"/>
      <c r="PKK16" s="42"/>
      <c r="PKL16" s="42"/>
      <c r="PKM16" s="42"/>
      <c r="PKN16" s="42"/>
      <c r="PKO16" s="42"/>
      <c r="PKP16" s="42"/>
      <c r="PKQ16" s="42"/>
      <c r="PKR16" s="42"/>
      <c r="PKS16" s="42"/>
      <c r="PKT16" s="42"/>
      <c r="PKU16" s="42"/>
      <c r="PKV16" s="42"/>
      <c r="PKW16" s="42"/>
      <c r="PKX16" s="42"/>
      <c r="PKY16" s="42"/>
      <c r="PKZ16" s="42"/>
      <c r="PLA16" s="42"/>
      <c r="PLB16" s="42"/>
      <c r="PLC16" s="42"/>
      <c r="PLD16" s="42"/>
      <c r="PLE16" s="42"/>
      <c r="PLF16" s="42"/>
      <c r="PLG16" s="42"/>
      <c r="PLH16" s="42"/>
      <c r="PLI16" s="42"/>
      <c r="PLJ16" s="42"/>
      <c r="PLK16" s="42"/>
      <c r="PLL16" s="42"/>
      <c r="PLM16" s="42"/>
      <c r="PLN16" s="42"/>
      <c r="PLO16" s="42"/>
      <c r="PLP16" s="42"/>
      <c r="PLQ16" s="42"/>
      <c r="PLR16" s="42"/>
      <c r="PLS16" s="42"/>
      <c r="PLT16" s="42"/>
      <c r="PLU16" s="42"/>
      <c r="PLV16" s="42"/>
      <c r="PLW16" s="42"/>
      <c r="PLX16" s="42"/>
      <c r="PLY16" s="42"/>
      <c r="PLZ16" s="42"/>
      <c r="PMA16" s="42"/>
      <c r="PMB16" s="42"/>
      <c r="PMC16" s="42"/>
      <c r="PMD16" s="42"/>
      <c r="PME16" s="42"/>
      <c r="PMF16" s="42"/>
      <c r="PMG16" s="42"/>
      <c r="PMH16" s="42"/>
      <c r="PMI16" s="42"/>
      <c r="PMJ16" s="42"/>
      <c r="PMK16" s="42"/>
      <c r="PML16" s="42"/>
      <c r="PMM16" s="42"/>
      <c r="PMN16" s="42"/>
      <c r="PMO16" s="42"/>
      <c r="PMP16" s="42"/>
      <c r="PMQ16" s="42"/>
      <c r="PMR16" s="42"/>
      <c r="PMS16" s="42"/>
      <c r="PMT16" s="42"/>
      <c r="PMU16" s="42"/>
      <c r="PMV16" s="42"/>
      <c r="PMW16" s="42"/>
      <c r="PMX16" s="42"/>
      <c r="PMY16" s="42"/>
      <c r="PMZ16" s="42"/>
      <c r="PNA16" s="42"/>
      <c r="PNB16" s="42"/>
      <c r="PNC16" s="42"/>
      <c r="PND16" s="42"/>
      <c r="PNE16" s="42"/>
      <c r="PNF16" s="42"/>
      <c r="PNG16" s="42"/>
      <c r="PNH16" s="42"/>
      <c r="PNI16" s="42"/>
      <c r="PNJ16" s="42"/>
      <c r="PNK16" s="42"/>
      <c r="PNL16" s="42"/>
      <c r="PNM16" s="42"/>
      <c r="PNN16" s="42"/>
      <c r="PNO16" s="42"/>
      <c r="PNP16" s="42"/>
      <c r="PNQ16" s="42"/>
      <c r="PNR16" s="42"/>
      <c r="PNS16" s="42"/>
      <c r="PNT16" s="42"/>
      <c r="PNU16" s="42"/>
      <c r="PNV16" s="42"/>
      <c r="PNW16" s="42"/>
      <c r="PNX16" s="42"/>
      <c r="PNY16" s="42"/>
      <c r="PNZ16" s="42"/>
      <c r="POA16" s="42"/>
      <c r="POB16" s="42"/>
      <c r="POC16" s="42"/>
      <c r="POD16" s="42"/>
      <c r="POE16" s="42"/>
      <c r="POF16" s="42"/>
      <c r="POG16" s="42"/>
      <c r="POH16" s="42"/>
      <c r="POI16" s="42"/>
      <c r="POJ16" s="42"/>
      <c r="POK16" s="42"/>
      <c r="POL16" s="42"/>
      <c r="POM16" s="42"/>
      <c r="PON16" s="42"/>
      <c r="POO16" s="42"/>
      <c r="POP16" s="42"/>
      <c r="POQ16" s="42"/>
      <c r="POR16" s="42"/>
      <c r="POS16" s="42"/>
      <c r="POT16" s="42"/>
      <c r="POU16" s="42"/>
      <c r="POV16" s="42"/>
      <c r="POW16" s="42"/>
      <c r="POX16" s="42"/>
      <c r="POY16" s="42"/>
      <c r="POZ16" s="42"/>
      <c r="PPA16" s="42"/>
      <c r="PPB16" s="42"/>
      <c r="PPC16" s="42"/>
      <c r="PPD16" s="42"/>
      <c r="PPE16" s="42"/>
      <c r="PPF16" s="42"/>
      <c r="PPG16" s="42"/>
      <c r="PPH16" s="42"/>
      <c r="PPI16" s="42"/>
      <c r="PPJ16" s="42"/>
      <c r="PPK16" s="42"/>
      <c r="PPL16" s="42"/>
      <c r="PPM16" s="42"/>
      <c r="PPN16" s="42"/>
      <c r="PPO16" s="42"/>
      <c r="PPP16" s="42"/>
      <c r="PPQ16" s="42"/>
      <c r="PPR16" s="42"/>
      <c r="PPS16" s="42"/>
      <c r="PPT16" s="42"/>
      <c r="PPU16" s="42"/>
      <c r="PPV16" s="42"/>
      <c r="PPW16" s="42"/>
      <c r="PPX16" s="42"/>
      <c r="PPY16" s="42"/>
      <c r="PPZ16" s="42"/>
      <c r="PQA16" s="42"/>
      <c r="PQB16" s="42"/>
      <c r="PQC16" s="42"/>
      <c r="PQD16" s="42"/>
      <c r="PQE16" s="42"/>
      <c r="PQF16" s="42"/>
      <c r="PQG16" s="42"/>
      <c r="PQH16" s="42"/>
      <c r="PQI16" s="42"/>
      <c r="PQJ16" s="42"/>
      <c r="PQK16" s="42"/>
      <c r="PQL16" s="42"/>
      <c r="PQM16" s="42"/>
      <c r="PQN16" s="42"/>
      <c r="PQO16" s="42"/>
      <c r="PQP16" s="42"/>
      <c r="PQQ16" s="42"/>
      <c r="PQR16" s="42"/>
      <c r="PQS16" s="42"/>
      <c r="PQT16" s="42"/>
      <c r="PQU16" s="42"/>
      <c r="PQV16" s="42"/>
      <c r="PQW16" s="42"/>
      <c r="PQX16" s="42"/>
      <c r="PQY16" s="42"/>
      <c r="PQZ16" s="42"/>
      <c r="PRA16" s="42"/>
      <c r="PRB16" s="42"/>
      <c r="PRC16" s="42"/>
      <c r="PRD16" s="42"/>
      <c r="PRE16" s="42"/>
      <c r="PRF16" s="42"/>
      <c r="PRG16" s="42"/>
      <c r="PRH16" s="42"/>
      <c r="PRI16" s="42"/>
      <c r="PRJ16" s="42"/>
      <c r="PRK16" s="42"/>
      <c r="PRL16" s="42"/>
      <c r="PRM16" s="42"/>
      <c r="PRN16" s="42"/>
      <c r="PRO16" s="42"/>
      <c r="PRP16" s="42"/>
      <c r="PRQ16" s="42"/>
      <c r="PRR16" s="42"/>
      <c r="PRS16" s="42"/>
      <c r="PRT16" s="42"/>
      <c r="PRU16" s="42"/>
      <c r="PRV16" s="42"/>
      <c r="PRW16" s="42"/>
      <c r="PRX16" s="42"/>
      <c r="PRY16" s="42"/>
      <c r="PRZ16" s="42"/>
      <c r="PSA16" s="42"/>
      <c r="PSB16" s="42"/>
      <c r="PSC16" s="42"/>
      <c r="PSD16" s="42"/>
      <c r="PSE16" s="42"/>
      <c r="PSF16" s="42"/>
      <c r="PSG16" s="42"/>
      <c r="PSH16" s="42"/>
      <c r="PSI16" s="42"/>
      <c r="PSJ16" s="42"/>
      <c r="PSK16" s="42"/>
      <c r="PSL16" s="42"/>
      <c r="PSM16" s="42"/>
      <c r="PSN16" s="42"/>
      <c r="PSO16" s="42"/>
      <c r="PSP16" s="42"/>
      <c r="PSQ16" s="42"/>
      <c r="PSR16" s="42"/>
      <c r="PSS16" s="42"/>
      <c r="PST16" s="42"/>
      <c r="PSU16" s="42"/>
      <c r="PSV16" s="42"/>
      <c r="PSW16" s="42"/>
      <c r="PSX16" s="42"/>
      <c r="PSY16" s="42"/>
      <c r="PSZ16" s="42"/>
      <c r="PTA16" s="42"/>
      <c r="PTB16" s="42"/>
      <c r="PTC16" s="42"/>
      <c r="PTD16" s="42"/>
      <c r="PTE16" s="42"/>
      <c r="PTF16" s="42"/>
      <c r="PTG16" s="42"/>
      <c r="PTH16" s="42"/>
      <c r="PTI16" s="42"/>
      <c r="PTJ16" s="42"/>
      <c r="PTK16" s="42"/>
      <c r="PTL16" s="42"/>
      <c r="PTM16" s="42"/>
      <c r="PTN16" s="42"/>
      <c r="PTO16" s="42"/>
      <c r="PTP16" s="42"/>
      <c r="PTQ16" s="42"/>
      <c r="PTR16" s="42"/>
      <c r="PTS16" s="42"/>
      <c r="PTT16" s="42"/>
      <c r="PTU16" s="42"/>
      <c r="PTV16" s="42"/>
      <c r="PTW16" s="42"/>
      <c r="PTX16" s="42"/>
      <c r="PTY16" s="42"/>
      <c r="PTZ16" s="42"/>
      <c r="PUA16" s="42"/>
      <c r="PUB16" s="42"/>
      <c r="PUC16" s="42"/>
      <c r="PUD16" s="42"/>
      <c r="PUE16" s="42"/>
      <c r="PUF16" s="42"/>
      <c r="PUG16" s="42"/>
      <c r="PUH16" s="42"/>
      <c r="PUI16" s="42"/>
      <c r="PUJ16" s="42"/>
      <c r="PUK16" s="42"/>
      <c r="PUL16" s="42"/>
      <c r="PUM16" s="42"/>
      <c r="PUN16" s="42"/>
      <c r="PUO16" s="42"/>
      <c r="PUP16" s="42"/>
      <c r="PUQ16" s="42"/>
      <c r="PUR16" s="42"/>
      <c r="PUS16" s="42"/>
      <c r="PUT16" s="42"/>
      <c r="PUU16" s="42"/>
      <c r="PUV16" s="42"/>
      <c r="PUW16" s="42"/>
      <c r="PUX16" s="42"/>
      <c r="PUY16" s="42"/>
      <c r="PUZ16" s="42"/>
      <c r="PVA16" s="42"/>
      <c r="PVB16" s="42"/>
      <c r="PVC16" s="42"/>
      <c r="PVD16" s="42"/>
      <c r="PVE16" s="42"/>
      <c r="PVF16" s="42"/>
      <c r="PVG16" s="42"/>
      <c r="PVH16" s="42"/>
      <c r="PVI16" s="42"/>
      <c r="PVJ16" s="42"/>
      <c r="PVK16" s="42"/>
      <c r="PVL16" s="42"/>
      <c r="PVM16" s="42"/>
      <c r="PVN16" s="42"/>
      <c r="PVO16" s="42"/>
      <c r="PVP16" s="42"/>
      <c r="PVQ16" s="42"/>
      <c r="PVR16" s="42"/>
      <c r="PVS16" s="42"/>
      <c r="PVT16" s="42"/>
      <c r="PVU16" s="42"/>
      <c r="PVV16" s="42"/>
      <c r="PVW16" s="42"/>
      <c r="PVX16" s="42"/>
      <c r="PVY16" s="42"/>
      <c r="PVZ16" s="42"/>
      <c r="PWA16" s="42"/>
      <c r="PWB16" s="42"/>
      <c r="PWC16" s="42"/>
      <c r="PWD16" s="42"/>
      <c r="PWE16" s="42"/>
      <c r="PWF16" s="42"/>
      <c r="PWG16" s="42"/>
      <c r="PWH16" s="42"/>
      <c r="PWI16" s="42"/>
      <c r="PWJ16" s="42"/>
      <c r="PWK16" s="42"/>
      <c r="PWL16" s="42"/>
      <c r="PWM16" s="42"/>
      <c r="PWN16" s="42"/>
      <c r="PWO16" s="42"/>
      <c r="PWP16" s="42"/>
      <c r="PWQ16" s="42"/>
      <c r="PWR16" s="42"/>
      <c r="PWS16" s="42"/>
      <c r="PWT16" s="42"/>
      <c r="PWU16" s="42"/>
      <c r="PWV16" s="42"/>
      <c r="PWW16" s="42"/>
      <c r="PWX16" s="42"/>
      <c r="PWY16" s="42"/>
      <c r="PWZ16" s="42"/>
      <c r="PXA16" s="42"/>
      <c r="PXB16" s="42"/>
      <c r="PXC16" s="42"/>
      <c r="PXD16" s="42"/>
      <c r="PXE16" s="42"/>
      <c r="PXF16" s="42"/>
      <c r="PXG16" s="42"/>
      <c r="PXH16" s="42"/>
      <c r="PXI16" s="42"/>
      <c r="PXJ16" s="42"/>
      <c r="PXK16" s="42"/>
      <c r="PXL16" s="42"/>
      <c r="PXM16" s="42"/>
      <c r="PXN16" s="42"/>
      <c r="PXO16" s="42"/>
      <c r="PXP16" s="42"/>
      <c r="PXQ16" s="42"/>
      <c r="PXR16" s="42"/>
      <c r="PXS16" s="42"/>
      <c r="PXT16" s="42"/>
      <c r="PXU16" s="42"/>
      <c r="PXV16" s="42"/>
      <c r="PXW16" s="42"/>
      <c r="PXX16" s="42"/>
      <c r="PXY16" s="42"/>
      <c r="PXZ16" s="42"/>
      <c r="PYA16" s="42"/>
      <c r="PYB16" s="42"/>
      <c r="PYC16" s="42"/>
      <c r="PYD16" s="42"/>
      <c r="PYE16" s="42"/>
      <c r="PYF16" s="42"/>
      <c r="PYG16" s="42"/>
      <c r="PYH16" s="42"/>
      <c r="PYI16" s="42"/>
      <c r="PYJ16" s="42"/>
      <c r="PYK16" s="42"/>
      <c r="PYL16" s="42"/>
      <c r="PYM16" s="42"/>
      <c r="PYN16" s="42"/>
      <c r="PYO16" s="42"/>
      <c r="PYP16" s="42"/>
      <c r="PYQ16" s="42"/>
      <c r="PYR16" s="42"/>
      <c r="PYS16" s="42"/>
      <c r="PYT16" s="42"/>
      <c r="PYU16" s="42"/>
      <c r="PYV16" s="42"/>
      <c r="PYW16" s="42"/>
      <c r="PYX16" s="42"/>
      <c r="PYY16" s="42"/>
      <c r="PYZ16" s="42"/>
      <c r="PZA16" s="42"/>
      <c r="PZB16" s="42"/>
      <c r="PZC16" s="42"/>
      <c r="PZD16" s="42"/>
      <c r="PZE16" s="42"/>
      <c r="PZF16" s="42"/>
      <c r="PZG16" s="42"/>
      <c r="PZH16" s="42"/>
      <c r="PZI16" s="42"/>
      <c r="PZJ16" s="42"/>
      <c r="PZK16" s="42"/>
      <c r="PZL16" s="42"/>
      <c r="PZM16" s="42"/>
      <c r="PZN16" s="42"/>
      <c r="PZO16" s="42"/>
      <c r="PZP16" s="42"/>
      <c r="PZQ16" s="42"/>
      <c r="PZR16" s="42"/>
      <c r="PZS16" s="42"/>
      <c r="PZT16" s="42"/>
      <c r="PZU16" s="42"/>
      <c r="PZV16" s="42"/>
      <c r="PZW16" s="42"/>
      <c r="PZX16" s="42"/>
      <c r="PZY16" s="42"/>
      <c r="PZZ16" s="42"/>
      <c r="QAA16" s="42"/>
      <c r="QAB16" s="42"/>
      <c r="QAC16" s="42"/>
      <c r="QAD16" s="42"/>
      <c r="QAE16" s="42"/>
      <c r="QAF16" s="42"/>
      <c r="QAG16" s="42"/>
      <c r="QAH16" s="42"/>
      <c r="QAI16" s="42"/>
      <c r="QAJ16" s="42"/>
      <c r="QAK16" s="42"/>
      <c r="QAL16" s="42"/>
      <c r="QAM16" s="42"/>
      <c r="QAN16" s="42"/>
      <c r="QAO16" s="42"/>
      <c r="QAP16" s="42"/>
      <c r="QAQ16" s="42"/>
      <c r="QAR16" s="42"/>
      <c r="QAS16" s="42"/>
      <c r="QAT16" s="42"/>
      <c r="QAU16" s="42"/>
      <c r="QAV16" s="42"/>
      <c r="QAW16" s="42"/>
      <c r="QAX16" s="42"/>
      <c r="QAY16" s="42"/>
      <c r="QAZ16" s="42"/>
      <c r="QBA16" s="42"/>
      <c r="QBB16" s="42"/>
      <c r="QBC16" s="42"/>
      <c r="QBD16" s="42"/>
      <c r="QBE16" s="42"/>
      <c r="QBF16" s="42"/>
      <c r="QBG16" s="42"/>
      <c r="QBH16" s="42"/>
      <c r="QBI16" s="42"/>
      <c r="QBJ16" s="42"/>
      <c r="QBK16" s="42"/>
      <c r="QBL16" s="42"/>
      <c r="QBM16" s="42"/>
      <c r="QBN16" s="42"/>
      <c r="QBO16" s="42"/>
      <c r="QBP16" s="42"/>
      <c r="QBQ16" s="42"/>
      <c r="QBR16" s="42"/>
      <c r="QBS16" s="42"/>
      <c r="QBT16" s="42"/>
      <c r="QBU16" s="42"/>
      <c r="QBV16" s="42"/>
      <c r="QBW16" s="42"/>
      <c r="QBX16" s="42"/>
      <c r="QBY16" s="42"/>
      <c r="QBZ16" s="42"/>
      <c r="QCA16" s="42"/>
      <c r="QCB16" s="42"/>
      <c r="QCC16" s="42"/>
      <c r="QCD16" s="42"/>
      <c r="QCE16" s="42"/>
      <c r="QCF16" s="42"/>
      <c r="QCG16" s="42"/>
      <c r="QCH16" s="42"/>
      <c r="QCI16" s="42"/>
      <c r="QCJ16" s="42"/>
      <c r="QCK16" s="42"/>
      <c r="QCL16" s="42"/>
      <c r="QCM16" s="42"/>
      <c r="QCN16" s="42"/>
      <c r="QCO16" s="42"/>
      <c r="QCP16" s="42"/>
      <c r="QCQ16" s="42"/>
      <c r="QCR16" s="42"/>
      <c r="QCS16" s="42"/>
      <c r="QCT16" s="42"/>
      <c r="QCU16" s="42"/>
      <c r="QCV16" s="42"/>
      <c r="QCW16" s="42"/>
      <c r="QCX16" s="42"/>
      <c r="QCY16" s="42"/>
      <c r="QCZ16" s="42"/>
      <c r="QDA16" s="42"/>
      <c r="QDB16" s="42"/>
      <c r="QDC16" s="42"/>
      <c r="QDD16" s="42"/>
      <c r="QDE16" s="42"/>
      <c r="QDF16" s="42"/>
      <c r="QDG16" s="42"/>
      <c r="QDH16" s="42"/>
      <c r="QDI16" s="42"/>
      <c r="QDJ16" s="42"/>
      <c r="QDK16" s="42"/>
      <c r="QDL16" s="42"/>
      <c r="QDM16" s="42"/>
      <c r="QDN16" s="42"/>
      <c r="QDO16" s="42"/>
      <c r="QDP16" s="42"/>
      <c r="QDQ16" s="42"/>
      <c r="QDR16" s="42"/>
      <c r="QDS16" s="42"/>
      <c r="QDT16" s="42"/>
      <c r="QDU16" s="42"/>
      <c r="QDV16" s="42"/>
      <c r="QDW16" s="42"/>
      <c r="QDX16" s="42"/>
      <c r="QDY16" s="42"/>
      <c r="QDZ16" s="42"/>
      <c r="QEA16" s="42"/>
      <c r="QEB16" s="42"/>
      <c r="QEC16" s="42"/>
      <c r="QED16" s="42"/>
      <c r="QEE16" s="42"/>
      <c r="QEF16" s="42"/>
      <c r="QEG16" s="42"/>
      <c r="QEH16" s="42"/>
      <c r="QEI16" s="42"/>
      <c r="QEJ16" s="42"/>
      <c r="QEK16" s="42"/>
      <c r="QEL16" s="42"/>
      <c r="QEM16" s="42"/>
      <c r="QEN16" s="42"/>
      <c r="QEO16" s="42"/>
      <c r="QEP16" s="42"/>
      <c r="QEQ16" s="42"/>
      <c r="QER16" s="42"/>
      <c r="QES16" s="42"/>
      <c r="QET16" s="42"/>
      <c r="QEU16" s="42"/>
      <c r="QEV16" s="42"/>
      <c r="QEW16" s="42"/>
      <c r="QEX16" s="42"/>
      <c r="QEY16" s="42"/>
      <c r="QEZ16" s="42"/>
      <c r="QFA16" s="42"/>
      <c r="QFB16" s="42"/>
      <c r="QFC16" s="42"/>
      <c r="QFD16" s="42"/>
      <c r="QFE16" s="42"/>
      <c r="QFF16" s="42"/>
      <c r="QFG16" s="42"/>
      <c r="QFH16" s="42"/>
      <c r="QFI16" s="42"/>
      <c r="QFJ16" s="42"/>
      <c r="QFK16" s="42"/>
      <c r="QFL16" s="42"/>
      <c r="QFM16" s="42"/>
      <c r="QFN16" s="42"/>
      <c r="QFO16" s="42"/>
      <c r="QFP16" s="42"/>
      <c r="QFQ16" s="42"/>
      <c r="QFR16" s="42"/>
      <c r="QFS16" s="42"/>
      <c r="QFT16" s="42"/>
      <c r="QFU16" s="42"/>
      <c r="QFV16" s="42"/>
      <c r="QFW16" s="42"/>
      <c r="QFX16" s="42"/>
      <c r="QFY16" s="42"/>
      <c r="QFZ16" s="42"/>
      <c r="QGA16" s="42"/>
      <c r="QGB16" s="42"/>
      <c r="QGC16" s="42"/>
      <c r="QGD16" s="42"/>
      <c r="QGE16" s="42"/>
      <c r="QGF16" s="42"/>
      <c r="QGG16" s="42"/>
      <c r="QGH16" s="42"/>
      <c r="QGI16" s="42"/>
      <c r="QGJ16" s="42"/>
      <c r="QGK16" s="42"/>
      <c r="QGL16" s="42"/>
      <c r="QGM16" s="42"/>
      <c r="QGN16" s="42"/>
      <c r="QGO16" s="42"/>
      <c r="QGP16" s="42"/>
      <c r="QGQ16" s="42"/>
      <c r="QGR16" s="42"/>
      <c r="QGS16" s="42"/>
      <c r="QGT16" s="42"/>
      <c r="QGU16" s="42"/>
      <c r="QGV16" s="42"/>
      <c r="QGW16" s="42"/>
      <c r="QGX16" s="42"/>
      <c r="QGY16" s="42"/>
      <c r="QGZ16" s="42"/>
      <c r="QHA16" s="42"/>
      <c r="QHB16" s="42"/>
      <c r="QHC16" s="42"/>
      <c r="QHD16" s="42"/>
      <c r="QHE16" s="42"/>
      <c r="QHF16" s="42"/>
      <c r="QHG16" s="42"/>
      <c r="QHH16" s="42"/>
      <c r="QHI16" s="42"/>
      <c r="QHJ16" s="42"/>
      <c r="QHK16" s="42"/>
      <c r="QHL16" s="42"/>
      <c r="QHM16" s="42"/>
      <c r="QHN16" s="42"/>
      <c r="QHO16" s="42"/>
      <c r="QHP16" s="42"/>
      <c r="QHQ16" s="42"/>
      <c r="QHR16" s="42"/>
      <c r="QHS16" s="42"/>
      <c r="QHT16" s="42"/>
      <c r="QHU16" s="42"/>
      <c r="QHV16" s="42"/>
      <c r="QHW16" s="42"/>
      <c r="QHX16" s="42"/>
      <c r="QHY16" s="42"/>
      <c r="QHZ16" s="42"/>
      <c r="QIA16" s="42"/>
      <c r="QIB16" s="42"/>
      <c r="QIC16" s="42"/>
      <c r="QID16" s="42"/>
      <c r="QIE16" s="42"/>
      <c r="QIF16" s="42"/>
      <c r="QIG16" s="42"/>
      <c r="QIH16" s="42"/>
      <c r="QII16" s="42"/>
      <c r="QIJ16" s="42"/>
      <c r="QIK16" s="42"/>
      <c r="QIL16" s="42"/>
      <c r="QIM16" s="42"/>
      <c r="QIN16" s="42"/>
      <c r="QIO16" s="42"/>
      <c r="QIP16" s="42"/>
      <c r="QIQ16" s="42"/>
      <c r="QIR16" s="42"/>
      <c r="QIS16" s="42"/>
      <c r="QIT16" s="42"/>
      <c r="QIU16" s="42"/>
      <c r="QIV16" s="42"/>
      <c r="QIW16" s="42"/>
      <c r="QIX16" s="42"/>
      <c r="QIY16" s="42"/>
      <c r="QIZ16" s="42"/>
      <c r="QJA16" s="42"/>
      <c r="QJB16" s="42"/>
      <c r="QJC16" s="42"/>
      <c r="QJD16" s="42"/>
      <c r="QJE16" s="42"/>
      <c r="QJF16" s="42"/>
      <c r="QJG16" s="42"/>
      <c r="QJH16" s="42"/>
      <c r="QJI16" s="42"/>
      <c r="QJJ16" s="42"/>
      <c r="QJK16" s="42"/>
      <c r="QJL16" s="42"/>
      <c r="QJM16" s="42"/>
      <c r="QJN16" s="42"/>
      <c r="QJO16" s="42"/>
      <c r="QJP16" s="42"/>
      <c r="QJQ16" s="42"/>
      <c r="QJR16" s="42"/>
      <c r="QJS16" s="42"/>
      <c r="QJT16" s="42"/>
      <c r="QJU16" s="42"/>
      <c r="QJV16" s="42"/>
      <c r="QJW16" s="42"/>
      <c r="QJX16" s="42"/>
      <c r="QJY16" s="42"/>
      <c r="QJZ16" s="42"/>
      <c r="QKA16" s="42"/>
      <c r="QKB16" s="42"/>
      <c r="QKC16" s="42"/>
      <c r="QKD16" s="42"/>
      <c r="QKE16" s="42"/>
      <c r="QKF16" s="42"/>
      <c r="QKG16" s="42"/>
      <c r="QKH16" s="42"/>
      <c r="QKI16" s="42"/>
      <c r="QKJ16" s="42"/>
      <c r="QKK16" s="42"/>
      <c r="QKL16" s="42"/>
      <c r="QKM16" s="42"/>
      <c r="QKN16" s="42"/>
      <c r="QKO16" s="42"/>
      <c r="QKP16" s="42"/>
      <c r="QKQ16" s="42"/>
      <c r="QKR16" s="42"/>
      <c r="QKS16" s="42"/>
      <c r="QKT16" s="42"/>
      <c r="QKU16" s="42"/>
      <c r="QKV16" s="42"/>
      <c r="QKW16" s="42"/>
      <c r="QKX16" s="42"/>
      <c r="QKY16" s="42"/>
      <c r="QKZ16" s="42"/>
      <c r="QLA16" s="42"/>
      <c r="QLB16" s="42"/>
      <c r="QLC16" s="42"/>
      <c r="QLD16" s="42"/>
      <c r="QLE16" s="42"/>
      <c r="QLF16" s="42"/>
      <c r="QLG16" s="42"/>
      <c r="QLH16" s="42"/>
      <c r="QLI16" s="42"/>
      <c r="QLJ16" s="42"/>
      <c r="QLK16" s="42"/>
      <c r="QLL16" s="42"/>
      <c r="QLM16" s="42"/>
      <c r="QLN16" s="42"/>
      <c r="QLO16" s="42"/>
      <c r="QLP16" s="42"/>
      <c r="QLQ16" s="42"/>
      <c r="QLR16" s="42"/>
      <c r="QLS16" s="42"/>
      <c r="QLT16" s="42"/>
      <c r="QLU16" s="42"/>
      <c r="QLV16" s="42"/>
      <c r="QLW16" s="42"/>
      <c r="QLX16" s="42"/>
      <c r="QLY16" s="42"/>
      <c r="QLZ16" s="42"/>
      <c r="QMA16" s="42"/>
      <c r="QMB16" s="42"/>
      <c r="QMC16" s="42"/>
      <c r="QMD16" s="42"/>
      <c r="QME16" s="42"/>
      <c r="QMF16" s="42"/>
      <c r="QMG16" s="42"/>
      <c r="QMH16" s="42"/>
      <c r="QMI16" s="42"/>
      <c r="QMJ16" s="42"/>
      <c r="QMK16" s="42"/>
      <c r="QML16" s="42"/>
      <c r="QMM16" s="42"/>
      <c r="QMN16" s="42"/>
      <c r="QMO16" s="42"/>
      <c r="QMP16" s="42"/>
      <c r="QMQ16" s="42"/>
      <c r="QMR16" s="42"/>
      <c r="QMS16" s="42"/>
      <c r="QMT16" s="42"/>
      <c r="QMU16" s="42"/>
      <c r="QMV16" s="42"/>
      <c r="QMW16" s="42"/>
      <c r="QMX16" s="42"/>
      <c r="QMY16" s="42"/>
      <c r="QMZ16" s="42"/>
      <c r="QNA16" s="42"/>
      <c r="QNB16" s="42"/>
      <c r="QNC16" s="42"/>
      <c r="QND16" s="42"/>
      <c r="QNE16" s="42"/>
      <c r="QNF16" s="42"/>
      <c r="QNG16" s="42"/>
      <c r="QNH16" s="42"/>
      <c r="QNI16" s="42"/>
      <c r="QNJ16" s="42"/>
      <c r="QNK16" s="42"/>
      <c r="QNL16" s="42"/>
      <c r="QNM16" s="42"/>
      <c r="QNN16" s="42"/>
      <c r="QNO16" s="42"/>
      <c r="QNP16" s="42"/>
      <c r="QNQ16" s="42"/>
      <c r="QNR16" s="42"/>
      <c r="QNS16" s="42"/>
      <c r="QNT16" s="42"/>
      <c r="QNU16" s="42"/>
      <c r="QNV16" s="42"/>
      <c r="QNW16" s="42"/>
      <c r="QNX16" s="42"/>
      <c r="QNY16" s="42"/>
      <c r="QNZ16" s="42"/>
      <c r="QOA16" s="42"/>
      <c r="QOB16" s="42"/>
      <c r="QOC16" s="42"/>
      <c r="QOD16" s="42"/>
      <c r="QOE16" s="42"/>
      <c r="QOF16" s="42"/>
      <c r="QOG16" s="42"/>
      <c r="QOH16" s="42"/>
      <c r="QOI16" s="42"/>
      <c r="QOJ16" s="42"/>
      <c r="QOK16" s="42"/>
      <c r="QOL16" s="42"/>
      <c r="QOM16" s="42"/>
      <c r="QON16" s="42"/>
      <c r="QOO16" s="42"/>
      <c r="QOP16" s="42"/>
      <c r="QOQ16" s="42"/>
      <c r="QOR16" s="42"/>
      <c r="QOS16" s="42"/>
      <c r="QOT16" s="42"/>
      <c r="QOU16" s="42"/>
      <c r="QOV16" s="42"/>
      <c r="QOW16" s="42"/>
      <c r="QOX16" s="42"/>
      <c r="QOY16" s="42"/>
      <c r="QOZ16" s="42"/>
      <c r="QPA16" s="42"/>
      <c r="QPB16" s="42"/>
      <c r="QPC16" s="42"/>
      <c r="QPD16" s="42"/>
      <c r="QPE16" s="42"/>
      <c r="QPF16" s="42"/>
      <c r="QPG16" s="42"/>
      <c r="QPH16" s="42"/>
      <c r="QPI16" s="42"/>
      <c r="QPJ16" s="42"/>
      <c r="QPK16" s="42"/>
      <c r="QPL16" s="42"/>
      <c r="QPM16" s="42"/>
      <c r="QPN16" s="42"/>
      <c r="QPO16" s="42"/>
      <c r="QPP16" s="42"/>
      <c r="QPQ16" s="42"/>
      <c r="QPR16" s="42"/>
      <c r="QPS16" s="42"/>
      <c r="QPT16" s="42"/>
      <c r="QPU16" s="42"/>
      <c r="QPV16" s="42"/>
      <c r="QPW16" s="42"/>
      <c r="QPX16" s="42"/>
      <c r="QPY16" s="42"/>
      <c r="QPZ16" s="42"/>
      <c r="QQA16" s="42"/>
      <c r="QQB16" s="42"/>
      <c r="QQC16" s="42"/>
      <c r="QQD16" s="42"/>
      <c r="QQE16" s="42"/>
      <c r="QQF16" s="42"/>
      <c r="QQG16" s="42"/>
      <c r="QQH16" s="42"/>
      <c r="QQI16" s="42"/>
      <c r="QQJ16" s="42"/>
      <c r="QQK16" s="42"/>
      <c r="QQL16" s="42"/>
      <c r="QQM16" s="42"/>
      <c r="QQN16" s="42"/>
      <c r="QQO16" s="42"/>
      <c r="QQP16" s="42"/>
      <c r="QQQ16" s="42"/>
      <c r="QQR16" s="42"/>
      <c r="QQS16" s="42"/>
      <c r="QQT16" s="42"/>
      <c r="QQU16" s="42"/>
      <c r="QQV16" s="42"/>
      <c r="QQW16" s="42"/>
      <c r="QQX16" s="42"/>
      <c r="QQY16" s="42"/>
      <c r="QQZ16" s="42"/>
      <c r="QRA16" s="42"/>
      <c r="QRB16" s="42"/>
      <c r="QRC16" s="42"/>
      <c r="QRD16" s="42"/>
      <c r="QRE16" s="42"/>
      <c r="QRF16" s="42"/>
      <c r="QRG16" s="42"/>
      <c r="QRH16" s="42"/>
      <c r="QRI16" s="42"/>
      <c r="QRJ16" s="42"/>
      <c r="QRK16" s="42"/>
      <c r="QRL16" s="42"/>
      <c r="QRM16" s="42"/>
      <c r="QRN16" s="42"/>
      <c r="QRO16" s="42"/>
      <c r="QRP16" s="42"/>
      <c r="QRQ16" s="42"/>
      <c r="QRR16" s="42"/>
      <c r="QRS16" s="42"/>
      <c r="QRT16" s="42"/>
      <c r="QRU16" s="42"/>
      <c r="QRV16" s="42"/>
      <c r="QRW16" s="42"/>
      <c r="QRX16" s="42"/>
      <c r="QRY16" s="42"/>
      <c r="QRZ16" s="42"/>
      <c r="QSA16" s="42"/>
      <c r="QSB16" s="42"/>
      <c r="QSC16" s="42"/>
      <c r="QSD16" s="42"/>
      <c r="QSE16" s="42"/>
      <c r="QSF16" s="42"/>
      <c r="QSG16" s="42"/>
      <c r="QSH16" s="42"/>
      <c r="QSI16" s="42"/>
      <c r="QSJ16" s="42"/>
      <c r="QSK16" s="42"/>
      <c r="QSL16" s="42"/>
      <c r="QSM16" s="42"/>
      <c r="QSN16" s="42"/>
      <c r="QSO16" s="42"/>
      <c r="QSP16" s="42"/>
      <c r="QSQ16" s="42"/>
      <c r="QSR16" s="42"/>
      <c r="QSS16" s="42"/>
      <c r="QST16" s="42"/>
      <c r="QSU16" s="42"/>
      <c r="QSV16" s="42"/>
      <c r="QSW16" s="42"/>
      <c r="QSX16" s="42"/>
      <c r="QSY16" s="42"/>
      <c r="QSZ16" s="42"/>
      <c r="QTA16" s="42"/>
      <c r="QTB16" s="42"/>
      <c r="QTC16" s="42"/>
      <c r="QTD16" s="42"/>
      <c r="QTE16" s="42"/>
      <c r="QTF16" s="42"/>
      <c r="QTG16" s="42"/>
      <c r="QTH16" s="42"/>
      <c r="QTI16" s="42"/>
      <c r="QTJ16" s="42"/>
      <c r="QTK16" s="42"/>
      <c r="QTL16" s="42"/>
      <c r="QTM16" s="42"/>
      <c r="QTN16" s="42"/>
      <c r="QTO16" s="42"/>
      <c r="QTP16" s="42"/>
      <c r="QTQ16" s="42"/>
      <c r="QTR16" s="42"/>
      <c r="QTS16" s="42"/>
      <c r="QTT16" s="42"/>
      <c r="QTU16" s="42"/>
      <c r="QTV16" s="42"/>
      <c r="QTW16" s="42"/>
      <c r="QTX16" s="42"/>
      <c r="QTY16" s="42"/>
      <c r="QTZ16" s="42"/>
      <c r="QUA16" s="42"/>
      <c r="QUB16" s="42"/>
      <c r="QUC16" s="42"/>
      <c r="QUD16" s="42"/>
      <c r="QUE16" s="42"/>
      <c r="QUF16" s="42"/>
      <c r="QUG16" s="42"/>
      <c r="QUH16" s="42"/>
      <c r="QUI16" s="42"/>
      <c r="QUJ16" s="42"/>
      <c r="QUK16" s="42"/>
      <c r="QUL16" s="42"/>
      <c r="QUM16" s="42"/>
      <c r="QUN16" s="42"/>
      <c r="QUO16" s="42"/>
      <c r="QUP16" s="42"/>
      <c r="QUQ16" s="42"/>
      <c r="QUR16" s="42"/>
      <c r="QUS16" s="42"/>
      <c r="QUT16" s="42"/>
      <c r="QUU16" s="42"/>
      <c r="QUV16" s="42"/>
      <c r="QUW16" s="42"/>
      <c r="QUX16" s="42"/>
      <c r="QUY16" s="42"/>
      <c r="QUZ16" s="42"/>
      <c r="QVA16" s="42"/>
      <c r="QVB16" s="42"/>
      <c r="QVC16" s="42"/>
      <c r="QVD16" s="42"/>
      <c r="QVE16" s="42"/>
      <c r="QVF16" s="42"/>
      <c r="QVG16" s="42"/>
      <c r="QVH16" s="42"/>
      <c r="QVI16" s="42"/>
      <c r="QVJ16" s="42"/>
      <c r="QVK16" s="42"/>
      <c r="QVL16" s="42"/>
      <c r="QVM16" s="42"/>
      <c r="QVN16" s="42"/>
      <c r="QVO16" s="42"/>
      <c r="QVP16" s="42"/>
      <c r="QVQ16" s="42"/>
      <c r="QVR16" s="42"/>
      <c r="QVS16" s="42"/>
      <c r="QVT16" s="42"/>
      <c r="QVU16" s="42"/>
      <c r="QVV16" s="42"/>
      <c r="QVW16" s="42"/>
      <c r="QVX16" s="42"/>
      <c r="QVY16" s="42"/>
      <c r="QVZ16" s="42"/>
      <c r="QWA16" s="42"/>
      <c r="QWB16" s="42"/>
      <c r="QWC16" s="42"/>
      <c r="QWD16" s="42"/>
      <c r="QWE16" s="42"/>
      <c r="QWF16" s="42"/>
      <c r="QWG16" s="42"/>
      <c r="QWH16" s="42"/>
      <c r="QWI16" s="42"/>
      <c r="QWJ16" s="42"/>
      <c r="QWK16" s="42"/>
      <c r="QWL16" s="42"/>
      <c r="QWM16" s="42"/>
      <c r="QWN16" s="42"/>
      <c r="QWO16" s="42"/>
      <c r="QWP16" s="42"/>
      <c r="QWQ16" s="42"/>
      <c r="QWR16" s="42"/>
      <c r="QWS16" s="42"/>
      <c r="QWT16" s="42"/>
      <c r="QWU16" s="42"/>
      <c r="QWV16" s="42"/>
      <c r="QWW16" s="42"/>
      <c r="QWX16" s="42"/>
      <c r="QWY16" s="42"/>
      <c r="QWZ16" s="42"/>
      <c r="QXA16" s="42"/>
      <c r="QXB16" s="42"/>
      <c r="QXC16" s="42"/>
      <c r="QXD16" s="42"/>
      <c r="QXE16" s="42"/>
      <c r="QXF16" s="42"/>
      <c r="QXG16" s="42"/>
      <c r="QXH16" s="42"/>
      <c r="QXI16" s="42"/>
      <c r="QXJ16" s="42"/>
      <c r="QXK16" s="42"/>
      <c r="QXL16" s="42"/>
      <c r="QXM16" s="42"/>
      <c r="QXN16" s="42"/>
      <c r="QXO16" s="42"/>
      <c r="QXP16" s="42"/>
      <c r="QXQ16" s="42"/>
      <c r="QXR16" s="42"/>
      <c r="QXS16" s="42"/>
      <c r="QXT16" s="42"/>
      <c r="QXU16" s="42"/>
      <c r="QXV16" s="42"/>
      <c r="QXW16" s="42"/>
      <c r="QXX16" s="42"/>
      <c r="QXY16" s="42"/>
      <c r="QXZ16" s="42"/>
      <c r="QYA16" s="42"/>
      <c r="QYB16" s="42"/>
      <c r="QYC16" s="42"/>
      <c r="QYD16" s="42"/>
      <c r="QYE16" s="42"/>
      <c r="QYF16" s="42"/>
      <c r="QYG16" s="42"/>
      <c r="QYH16" s="42"/>
      <c r="QYI16" s="42"/>
      <c r="QYJ16" s="42"/>
      <c r="QYK16" s="42"/>
      <c r="QYL16" s="42"/>
      <c r="QYM16" s="42"/>
      <c r="QYN16" s="42"/>
      <c r="QYO16" s="42"/>
      <c r="QYP16" s="42"/>
      <c r="QYQ16" s="42"/>
      <c r="QYR16" s="42"/>
      <c r="QYS16" s="42"/>
      <c r="QYT16" s="42"/>
      <c r="QYU16" s="42"/>
      <c r="QYV16" s="42"/>
      <c r="QYW16" s="42"/>
      <c r="QYX16" s="42"/>
      <c r="QYY16" s="42"/>
      <c r="QYZ16" s="42"/>
      <c r="QZA16" s="42"/>
      <c r="QZB16" s="42"/>
      <c r="QZC16" s="42"/>
      <c r="QZD16" s="42"/>
      <c r="QZE16" s="42"/>
      <c r="QZF16" s="42"/>
      <c r="QZG16" s="42"/>
      <c r="QZH16" s="42"/>
      <c r="QZI16" s="42"/>
      <c r="QZJ16" s="42"/>
      <c r="QZK16" s="42"/>
      <c r="QZL16" s="42"/>
      <c r="QZM16" s="42"/>
      <c r="QZN16" s="42"/>
      <c r="QZO16" s="42"/>
      <c r="QZP16" s="42"/>
      <c r="QZQ16" s="42"/>
      <c r="QZR16" s="42"/>
      <c r="QZS16" s="42"/>
      <c r="QZT16" s="42"/>
      <c r="QZU16" s="42"/>
      <c r="QZV16" s="42"/>
      <c r="QZW16" s="42"/>
      <c r="QZX16" s="42"/>
      <c r="QZY16" s="42"/>
      <c r="QZZ16" s="42"/>
      <c r="RAA16" s="42"/>
      <c r="RAB16" s="42"/>
      <c r="RAC16" s="42"/>
      <c r="RAD16" s="42"/>
      <c r="RAE16" s="42"/>
      <c r="RAF16" s="42"/>
      <c r="RAG16" s="42"/>
      <c r="RAH16" s="42"/>
      <c r="RAI16" s="42"/>
      <c r="RAJ16" s="42"/>
      <c r="RAK16" s="42"/>
      <c r="RAL16" s="42"/>
      <c r="RAM16" s="42"/>
      <c r="RAN16" s="42"/>
      <c r="RAO16" s="42"/>
      <c r="RAP16" s="42"/>
      <c r="RAQ16" s="42"/>
      <c r="RAR16" s="42"/>
      <c r="RAS16" s="42"/>
      <c r="RAT16" s="42"/>
      <c r="RAU16" s="42"/>
      <c r="RAV16" s="42"/>
      <c r="RAW16" s="42"/>
      <c r="RAX16" s="42"/>
      <c r="RAY16" s="42"/>
      <c r="RAZ16" s="42"/>
      <c r="RBA16" s="42"/>
      <c r="RBB16" s="42"/>
      <c r="RBC16" s="42"/>
      <c r="RBD16" s="42"/>
      <c r="RBE16" s="42"/>
      <c r="RBF16" s="42"/>
      <c r="RBG16" s="42"/>
      <c r="RBH16" s="42"/>
      <c r="RBI16" s="42"/>
      <c r="RBJ16" s="42"/>
      <c r="RBK16" s="42"/>
      <c r="RBL16" s="42"/>
      <c r="RBM16" s="42"/>
      <c r="RBN16" s="42"/>
      <c r="RBO16" s="42"/>
      <c r="RBP16" s="42"/>
      <c r="RBQ16" s="42"/>
      <c r="RBR16" s="42"/>
      <c r="RBS16" s="42"/>
      <c r="RBT16" s="42"/>
      <c r="RBU16" s="42"/>
      <c r="RBV16" s="42"/>
      <c r="RBW16" s="42"/>
      <c r="RBX16" s="42"/>
      <c r="RBY16" s="42"/>
      <c r="RBZ16" s="42"/>
      <c r="RCA16" s="42"/>
      <c r="RCB16" s="42"/>
      <c r="RCC16" s="42"/>
      <c r="RCD16" s="42"/>
      <c r="RCE16" s="42"/>
      <c r="RCF16" s="42"/>
      <c r="RCG16" s="42"/>
      <c r="RCH16" s="42"/>
      <c r="RCI16" s="42"/>
      <c r="RCJ16" s="42"/>
      <c r="RCK16" s="42"/>
      <c r="RCL16" s="42"/>
      <c r="RCM16" s="42"/>
      <c r="RCN16" s="42"/>
      <c r="RCO16" s="42"/>
      <c r="RCP16" s="42"/>
      <c r="RCQ16" s="42"/>
      <c r="RCR16" s="42"/>
      <c r="RCS16" s="42"/>
      <c r="RCT16" s="42"/>
      <c r="RCU16" s="42"/>
      <c r="RCV16" s="42"/>
      <c r="RCW16" s="42"/>
      <c r="RCX16" s="42"/>
      <c r="RCY16" s="42"/>
      <c r="RCZ16" s="42"/>
      <c r="RDA16" s="42"/>
      <c r="RDB16" s="42"/>
      <c r="RDC16" s="42"/>
      <c r="RDD16" s="42"/>
      <c r="RDE16" s="42"/>
      <c r="RDF16" s="42"/>
      <c r="RDG16" s="42"/>
      <c r="RDH16" s="42"/>
      <c r="RDI16" s="42"/>
      <c r="RDJ16" s="42"/>
      <c r="RDK16" s="42"/>
      <c r="RDL16" s="42"/>
      <c r="RDM16" s="42"/>
      <c r="RDN16" s="42"/>
      <c r="RDO16" s="42"/>
      <c r="RDP16" s="42"/>
      <c r="RDQ16" s="42"/>
      <c r="RDR16" s="42"/>
      <c r="RDS16" s="42"/>
      <c r="RDT16" s="42"/>
      <c r="RDU16" s="42"/>
      <c r="RDV16" s="42"/>
      <c r="RDW16" s="42"/>
      <c r="RDX16" s="42"/>
      <c r="RDY16" s="42"/>
      <c r="RDZ16" s="42"/>
      <c r="REA16" s="42"/>
      <c r="REB16" s="42"/>
      <c r="REC16" s="42"/>
      <c r="RED16" s="42"/>
      <c r="REE16" s="42"/>
      <c r="REF16" s="42"/>
      <c r="REG16" s="42"/>
      <c r="REH16" s="42"/>
      <c r="REI16" s="42"/>
      <c r="REJ16" s="42"/>
      <c r="REK16" s="42"/>
      <c r="REL16" s="42"/>
      <c r="REM16" s="42"/>
      <c r="REN16" s="42"/>
      <c r="REO16" s="42"/>
      <c r="REP16" s="42"/>
      <c r="REQ16" s="42"/>
      <c r="RER16" s="42"/>
      <c r="RES16" s="42"/>
      <c r="RET16" s="42"/>
      <c r="REU16" s="42"/>
      <c r="REV16" s="42"/>
      <c r="REW16" s="42"/>
      <c r="REX16" s="42"/>
      <c r="REY16" s="42"/>
      <c r="REZ16" s="42"/>
      <c r="RFA16" s="42"/>
      <c r="RFB16" s="42"/>
      <c r="RFC16" s="42"/>
      <c r="RFD16" s="42"/>
      <c r="RFE16" s="42"/>
      <c r="RFF16" s="42"/>
      <c r="RFG16" s="42"/>
      <c r="RFH16" s="42"/>
      <c r="RFI16" s="42"/>
      <c r="RFJ16" s="42"/>
      <c r="RFK16" s="42"/>
      <c r="RFL16" s="42"/>
      <c r="RFM16" s="42"/>
      <c r="RFN16" s="42"/>
      <c r="RFO16" s="42"/>
      <c r="RFP16" s="42"/>
      <c r="RFQ16" s="42"/>
      <c r="RFR16" s="42"/>
      <c r="RFS16" s="42"/>
      <c r="RFT16" s="42"/>
      <c r="RFU16" s="42"/>
      <c r="RFV16" s="42"/>
      <c r="RFW16" s="42"/>
      <c r="RFX16" s="42"/>
      <c r="RFY16" s="42"/>
      <c r="RFZ16" s="42"/>
      <c r="RGA16" s="42"/>
      <c r="RGB16" s="42"/>
      <c r="RGC16" s="42"/>
      <c r="RGD16" s="42"/>
      <c r="RGE16" s="42"/>
      <c r="RGF16" s="42"/>
      <c r="RGG16" s="42"/>
      <c r="RGH16" s="42"/>
      <c r="RGI16" s="42"/>
      <c r="RGJ16" s="42"/>
      <c r="RGK16" s="42"/>
      <c r="RGL16" s="42"/>
      <c r="RGM16" s="42"/>
      <c r="RGN16" s="42"/>
      <c r="RGO16" s="42"/>
      <c r="RGP16" s="42"/>
      <c r="RGQ16" s="42"/>
      <c r="RGR16" s="42"/>
      <c r="RGS16" s="42"/>
      <c r="RGT16" s="42"/>
      <c r="RGU16" s="42"/>
      <c r="RGV16" s="42"/>
      <c r="RGW16" s="42"/>
      <c r="RGX16" s="42"/>
      <c r="RGY16" s="42"/>
      <c r="RGZ16" s="42"/>
      <c r="RHA16" s="42"/>
      <c r="RHB16" s="42"/>
      <c r="RHC16" s="42"/>
      <c r="RHD16" s="42"/>
      <c r="RHE16" s="42"/>
      <c r="RHF16" s="42"/>
      <c r="RHG16" s="42"/>
      <c r="RHH16" s="42"/>
      <c r="RHI16" s="42"/>
      <c r="RHJ16" s="42"/>
      <c r="RHK16" s="42"/>
      <c r="RHL16" s="42"/>
      <c r="RHM16" s="42"/>
      <c r="RHN16" s="42"/>
      <c r="RHO16" s="42"/>
      <c r="RHP16" s="42"/>
      <c r="RHQ16" s="42"/>
      <c r="RHR16" s="42"/>
      <c r="RHS16" s="42"/>
      <c r="RHT16" s="42"/>
      <c r="RHU16" s="42"/>
      <c r="RHV16" s="42"/>
      <c r="RHW16" s="42"/>
      <c r="RHX16" s="42"/>
      <c r="RHY16" s="42"/>
      <c r="RHZ16" s="42"/>
      <c r="RIA16" s="42"/>
      <c r="RIB16" s="42"/>
      <c r="RIC16" s="42"/>
      <c r="RID16" s="42"/>
      <c r="RIE16" s="42"/>
      <c r="RIF16" s="42"/>
      <c r="RIG16" s="42"/>
      <c r="RIH16" s="42"/>
      <c r="RII16" s="42"/>
      <c r="RIJ16" s="42"/>
      <c r="RIK16" s="42"/>
      <c r="RIL16" s="42"/>
      <c r="RIM16" s="42"/>
      <c r="RIN16" s="42"/>
      <c r="RIO16" s="42"/>
      <c r="RIP16" s="42"/>
      <c r="RIQ16" s="42"/>
      <c r="RIR16" s="42"/>
      <c r="RIS16" s="42"/>
      <c r="RIT16" s="42"/>
      <c r="RIU16" s="42"/>
      <c r="RIV16" s="42"/>
      <c r="RIW16" s="42"/>
      <c r="RIX16" s="42"/>
      <c r="RIY16" s="42"/>
      <c r="RIZ16" s="42"/>
      <c r="RJA16" s="42"/>
      <c r="RJB16" s="42"/>
      <c r="RJC16" s="42"/>
      <c r="RJD16" s="42"/>
      <c r="RJE16" s="42"/>
      <c r="RJF16" s="42"/>
      <c r="RJG16" s="42"/>
      <c r="RJH16" s="42"/>
      <c r="RJI16" s="42"/>
      <c r="RJJ16" s="42"/>
      <c r="RJK16" s="42"/>
      <c r="RJL16" s="42"/>
      <c r="RJM16" s="42"/>
      <c r="RJN16" s="42"/>
      <c r="RJO16" s="42"/>
      <c r="RJP16" s="42"/>
      <c r="RJQ16" s="42"/>
      <c r="RJR16" s="42"/>
      <c r="RJS16" s="42"/>
      <c r="RJT16" s="42"/>
      <c r="RJU16" s="42"/>
      <c r="RJV16" s="42"/>
      <c r="RJW16" s="42"/>
      <c r="RJX16" s="42"/>
      <c r="RJY16" s="42"/>
      <c r="RJZ16" s="42"/>
      <c r="RKA16" s="42"/>
      <c r="RKB16" s="42"/>
      <c r="RKC16" s="42"/>
      <c r="RKD16" s="42"/>
      <c r="RKE16" s="42"/>
      <c r="RKF16" s="42"/>
      <c r="RKG16" s="42"/>
      <c r="RKH16" s="42"/>
      <c r="RKI16" s="42"/>
      <c r="RKJ16" s="42"/>
      <c r="RKK16" s="42"/>
      <c r="RKL16" s="42"/>
      <c r="RKM16" s="42"/>
      <c r="RKN16" s="42"/>
      <c r="RKO16" s="42"/>
      <c r="RKP16" s="42"/>
      <c r="RKQ16" s="42"/>
      <c r="RKR16" s="42"/>
      <c r="RKS16" s="42"/>
      <c r="RKT16" s="42"/>
      <c r="RKU16" s="42"/>
      <c r="RKV16" s="42"/>
      <c r="RKW16" s="42"/>
      <c r="RKX16" s="42"/>
      <c r="RKY16" s="42"/>
      <c r="RKZ16" s="42"/>
      <c r="RLA16" s="42"/>
      <c r="RLB16" s="42"/>
      <c r="RLC16" s="42"/>
      <c r="RLD16" s="42"/>
      <c r="RLE16" s="42"/>
      <c r="RLF16" s="42"/>
      <c r="RLG16" s="42"/>
      <c r="RLH16" s="42"/>
      <c r="RLI16" s="42"/>
      <c r="RLJ16" s="42"/>
      <c r="RLK16" s="42"/>
      <c r="RLL16" s="42"/>
      <c r="RLM16" s="42"/>
      <c r="RLN16" s="42"/>
      <c r="RLO16" s="42"/>
      <c r="RLP16" s="42"/>
      <c r="RLQ16" s="42"/>
      <c r="RLR16" s="42"/>
      <c r="RLS16" s="42"/>
      <c r="RLT16" s="42"/>
      <c r="RLU16" s="42"/>
      <c r="RLV16" s="42"/>
      <c r="RLW16" s="42"/>
      <c r="RLX16" s="42"/>
      <c r="RLY16" s="42"/>
      <c r="RLZ16" s="42"/>
      <c r="RMA16" s="42"/>
      <c r="RMB16" s="42"/>
      <c r="RMC16" s="42"/>
      <c r="RMD16" s="42"/>
      <c r="RME16" s="42"/>
      <c r="RMF16" s="42"/>
      <c r="RMG16" s="42"/>
      <c r="RMH16" s="42"/>
      <c r="RMI16" s="42"/>
      <c r="RMJ16" s="42"/>
      <c r="RMK16" s="42"/>
      <c r="RML16" s="42"/>
      <c r="RMM16" s="42"/>
      <c r="RMN16" s="42"/>
      <c r="RMO16" s="42"/>
      <c r="RMP16" s="42"/>
      <c r="RMQ16" s="42"/>
      <c r="RMR16" s="42"/>
      <c r="RMS16" s="42"/>
      <c r="RMT16" s="42"/>
      <c r="RMU16" s="42"/>
      <c r="RMV16" s="42"/>
      <c r="RMW16" s="42"/>
      <c r="RMX16" s="42"/>
      <c r="RMY16" s="42"/>
      <c r="RMZ16" s="42"/>
      <c r="RNA16" s="42"/>
      <c r="RNB16" s="42"/>
      <c r="RNC16" s="42"/>
      <c r="RND16" s="42"/>
      <c r="RNE16" s="42"/>
      <c r="RNF16" s="42"/>
      <c r="RNG16" s="42"/>
      <c r="RNH16" s="42"/>
      <c r="RNI16" s="42"/>
      <c r="RNJ16" s="42"/>
      <c r="RNK16" s="42"/>
      <c r="RNL16" s="42"/>
      <c r="RNM16" s="42"/>
      <c r="RNN16" s="42"/>
      <c r="RNO16" s="42"/>
      <c r="RNP16" s="42"/>
      <c r="RNQ16" s="42"/>
      <c r="RNR16" s="42"/>
      <c r="RNS16" s="42"/>
      <c r="RNT16" s="42"/>
      <c r="RNU16" s="42"/>
      <c r="RNV16" s="42"/>
      <c r="RNW16" s="42"/>
      <c r="RNX16" s="42"/>
      <c r="RNY16" s="42"/>
      <c r="RNZ16" s="42"/>
      <c r="ROA16" s="42"/>
      <c r="ROB16" s="42"/>
      <c r="ROC16" s="42"/>
      <c r="ROD16" s="42"/>
      <c r="ROE16" s="42"/>
      <c r="ROF16" s="42"/>
      <c r="ROG16" s="42"/>
      <c r="ROH16" s="42"/>
      <c r="ROI16" s="42"/>
      <c r="ROJ16" s="42"/>
      <c r="ROK16" s="42"/>
      <c r="ROL16" s="42"/>
      <c r="ROM16" s="42"/>
      <c r="RON16" s="42"/>
      <c r="ROO16" s="42"/>
      <c r="ROP16" s="42"/>
      <c r="ROQ16" s="42"/>
      <c r="ROR16" s="42"/>
      <c r="ROS16" s="42"/>
      <c r="ROT16" s="42"/>
      <c r="ROU16" s="42"/>
      <c r="ROV16" s="42"/>
      <c r="ROW16" s="42"/>
      <c r="ROX16" s="42"/>
      <c r="ROY16" s="42"/>
      <c r="ROZ16" s="42"/>
      <c r="RPA16" s="42"/>
      <c r="RPB16" s="42"/>
      <c r="RPC16" s="42"/>
      <c r="RPD16" s="42"/>
      <c r="RPE16" s="42"/>
      <c r="RPF16" s="42"/>
      <c r="RPG16" s="42"/>
      <c r="RPH16" s="42"/>
      <c r="RPI16" s="42"/>
      <c r="RPJ16" s="42"/>
      <c r="RPK16" s="42"/>
      <c r="RPL16" s="42"/>
      <c r="RPM16" s="42"/>
      <c r="RPN16" s="42"/>
      <c r="RPO16" s="42"/>
      <c r="RPP16" s="42"/>
      <c r="RPQ16" s="42"/>
      <c r="RPR16" s="42"/>
      <c r="RPS16" s="42"/>
      <c r="RPT16" s="42"/>
      <c r="RPU16" s="42"/>
      <c r="RPV16" s="42"/>
      <c r="RPW16" s="42"/>
      <c r="RPX16" s="42"/>
      <c r="RPY16" s="42"/>
      <c r="RPZ16" s="42"/>
      <c r="RQA16" s="42"/>
      <c r="RQB16" s="42"/>
      <c r="RQC16" s="42"/>
      <c r="RQD16" s="42"/>
      <c r="RQE16" s="42"/>
      <c r="RQF16" s="42"/>
      <c r="RQG16" s="42"/>
      <c r="RQH16" s="42"/>
      <c r="RQI16" s="42"/>
      <c r="RQJ16" s="42"/>
      <c r="RQK16" s="42"/>
      <c r="RQL16" s="42"/>
      <c r="RQM16" s="42"/>
      <c r="RQN16" s="42"/>
      <c r="RQO16" s="42"/>
      <c r="RQP16" s="42"/>
      <c r="RQQ16" s="42"/>
      <c r="RQR16" s="42"/>
      <c r="RQS16" s="42"/>
      <c r="RQT16" s="42"/>
      <c r="RQU16" s="42"/>
      <c r="RQV16" s="42"/>
      <c r="RQW16" s="42"/>
      <c r="RQX16" s="42"/>
      <c r="RQY16" s="42"/>
      <c r="RQZ16" s="42"/>
      <c r="RRA16" s="42"/>
      <c r="RRB16" s="42"/>
      <c r="RRC16" s="42"/>
      <c r="RRD16" s="42"/>
      <c r="RRE16" s="42"/>
      <c r="RRF16" s="42"/>
      <c r="RRG16" s="42"/>
      <c r="RRH16" s="42"/>
      <c r="RRI16" s="42"/>
      <c r="RRJ16" s="42"/>
      <c r="RRK16" s="42"/>
      <c r="RRL16" s="42"/>
      <c r="RRM16" s="42"/>
      <c r="RRN16" s="42"/>
      <c r="RRO16" s="42"/>
      <c r="RRP16" s="42"/>
      <c r="RRQ16" s="42"/>
      <c r="RRR16" s="42"/>
      <c r="RRS16" s="42"/>
      <c r="RRT16" s="42"/>
      <c r="RRU16" s="42"/>
      <c r="RRV16" s="42"/>
      <c r="RRW16" s="42"/>
      <c r="RRX16" s="42"/>
      <c r="RRY16" s="42"/>
      <c r="RRZ16" s="42"/>
      <c r="RSA16" s="42"/>
      <c r="RSB16" s="42"/>
      <c r="RSC16" s="42"/>
      <c r="RSD16" s="42"/>
      <c r="RSE16" s="42"/>
      <c r="RSF16" s="42"/>
      <c r="RSG16" s="42"/>
      <c r="RSH16" s="42"/>
      <c r="RSI16" s="42"/>
      <c r="RSJ16" s="42"/>
      <c r="RSK16" s="42"/>
      <c r="RSL16" s="42"/>
      <c r="RSM16" s="42"/>
      <c r="RSN16" s="42"/>
      <c r="RSO16" s="42"/>
      <c r="RSP16" s="42"/>
      <c r="RSQ16" s="42"/>
      <c r="RSR16" s="42"/>
      <c r="RSS16" s="42"/>
      <c r="RST16" s="42"/>
      <c r="RSU16" s="42"/>
      <c r="RSV16" s="42"/>
      <c r="RSW16" s="42"/>
      <c r="RSX16" s="42"/>
      <c r="RSY16" s="42"/>
      <c r="RSZ16" s="42"/>
      <c r="RTA16" s="42"/>
      <c r="RTB16" s="42"/>
      <c r="RTC16" s="42"/>
      <c r="RTD16" s="42"/>
      <c r="RTE16" s="42"/>
      <c r="RTF16" s="42"/>
      <c r="RTG16" s="42"/>
      <c r="RTH16" s="42"/>
      <c r="RTI16" s="42"/>
      <c r="RTJ16" s="42"/>
      <c r="RTK16" s="42"/>
      <c r="RTL16" s="42"/>
      <c r="RTM16" s="42"/>
      <c r="RTN16" s="42"/>
      <c r="RTO16" s="42"/>
      <c r="RTP16" s="42"/>
      <c r="RTQ16" s="42"/>
      <c r="RTR16" s="42"/>
      <c r="RTS16" s="42"/>
      <c r="RTT16" s="42"/>
      <c r="RTU16" s="42"/>
      <c r="RTV16" s="42"/>
      <c r="RTW16" s="42"/>
      <c r="RTX16" s="42"/>
      <c r="RTY16" s="42"/>
      <c r="RTZ16" s="42"/>
      <c r="RUA16" s="42"/>
      <c r="RUB16" s="42"/>
      <c r="RUC16" s="42"/>
      <c r="RUD16" s="42"/>
      <c r="RUE16" s="42"/>
      <c r="RUF16" s="42"/>
      <c r="RUG16" s="42"/>
      <c r="RUH16" s="42"/>
      <c r="RUI16" s="42"/>
      <c r="RUJ16" s="42"/>
      <c r="RUK16" s="42"/>
      <c r="RUL16" s="42"/>
      <c r="RUM16" s="42"/>
      <c r="RUN16" s="42"/>
      <c r="RUO16" s="42"/>
      <c r="RUP16" s="42"/>
      <c r="RUQ16" s="42"/>
      <c r="RUR16" s="42"/>
      <c r="RUS16" s="42"/>
      <c r="RUT16" s="42"/>
      <c r="RUU16" s="42"/>
      <c r="RUV16" s="42"/>
      <c r="RUW16" s="42"/>
      <c r="RUX16" s="42"/>
      <c r="RUY16" s="42"/>
      <c r="RUZ16" s="42"/>
      <c r="RVA16" s="42"/>
      <c r="RVB16" s="42"/>
      <c r="RVC16" s="42"/>
      <c r="RVD16" s="42"/>
      <c r="RVE16" s="42"/>
      <c r="RVF16" s="42"/>
      <c r="RVG16" s="42"/>
      <c r="RVH16" s="42"/>
      <c r="RVI16" s="42"/>
      <c r="RVJ16" s="42"/>
      <c r="RVK16" s="42"/>
      <c r="RVL16" s="42"/>
      <c r="RVM16" s="42"/>
      <c r="RVN16" s="42"/>
      <c r="RVO16" s="42"/>
      <c r="RVP16" s="42"/>
      <c r="RVQ16" s="42"/>
      <c r="RVR16" s="42"/>
      <c r="RVS16" s="42"/>
      <c r="RVT16" s="42"/>
      <c r="RVU16" s="42"/>
      <c r="RVV16" s="42"/>
      <c r="RVW16" s="42"/>
      <c r="RVX16" s="42"/>
      <c r="RVY16" s="42"/>
      <c r="RVZ16" s="42"/>
      <c r="RWA16" s="42"/>
      <c r="RWB16" s="42"/>
      <c r="RWC16" s="42"/>
      <c r="RWD16" s="42"/>
      <c r="RWE16" s="42"/>
      <c r="RWF16" s="42"/>
      <c r="RWG16" s="42"/>
      <c r="RWH16" s="42"/>
      <c r="RWI16" s="42"/>
      <c r="RWJ16" s="42"/>
      <c r="RWK16" s="42"/>
      <c r="RWL16" s="42"/>
      <c r="RWM16" s="42"/>
      <c r="RWN16" s="42"/>
      <c r="RWO16" s="42"/>
      <c r="RWP16" s="42"/>
      <c r="RWQ16" s="42"/>
      <c r="RWR16" s="42"/>
      <c r="RWS16" s="42"/>
      <c r="RWT16" s="42"/>
      <c r="RWU16" s="42"/>
      <c r="RWV16" s="42"/>
      <c r="RWW16" s="42"/>
      <c r="RWX16" s="42"/>
      <c r="RWY16" s="42"/>
      <c r="RWZ16" s="42"/>
      <c r="RXA16" s="42"/>
      <c r="RXB16" s="42"/>
      <c r="RXC16" s="42"/>
      <c r="RXD16" s="42"/>
      <c r="RXE16" s="42"/>
      <c r="RXF16" s="42"/>
      <c r="RXG16" s="42"/>
      <c r="RXH16" s="42"/>
      <c r="RXI16" s="42"/>
      <c r="RXJ16" s="42"/>
      <c r="RXK16" s="42"/>
      <c r="RXL16" s="42"/>
      <c r="RXM16" s="42"/>
      <c r="RXN16" s="42"/>
      <c r="RXO16" s="42"/>
      <c r="RXP16" s="42"/>
      <c r="RXQ16" s="42"/>
      <c r="RXR16" s="42"/>
      <c r="RXS16" s="42"/>
      <c r="RXT16" s="42"/>
      <c r="RXU16" s="42"/>
      <c r="RXV16" s="42"/>
      <c r="RXW16" s="42"/>
      <c r="RXX16" s="42"/>
      <c r="RXY16" s="42"/>
      <c r="RXZ16" s="42"/>
      <c r="RYA16" s="42"/>
      <c r="RYB16" s="42"/>
      <c r="RYC16" s="42"/>
      <c r="RYD16" s="42"/>
      <c r="RYE16" s="42"/>
      <c r="RYF16" s="42"/>
      <c r="RYG16" s="42"/>
      <c r="RYH16" s="42"/>
      <c r="RYI16" s="42"/>
      <c r="RYJ16" s="42"/>
      <c r="RYK16" s="42"/>
      <c r="RYL16" s="42"/>
      <c r="RYM16" s="42"/>
      <c r="RYN16" s="42"/>
      <c r="RYO16" s="42"/>
      <c r="RYP16" s="42"/>
      <c r="RYQ16" s="42"/>
      <c r="RYR16" s="42"/>
      <c r="RYS16" s="42"/>
      <c r="RYT16" s="42"/>
      <c r="RYU16" s="42"/>
      <c r="RYV16" s="42"/>
      <c r="RYW16" s="42"/>
      <c r="RYX16" s="42"/>
      <c r="RYY16" s="42"/>
      <c r="RYZ16" s="42"/>
      <c r="RZA16" s="42"/>
      <c r="RZB16" s="42"/>
      <c r="RZC16" s="42"/>
      <c r="RZD16" s="42"/>
      <c r="RZE16" s="42"/>
      <c r="RZF16" s="42"/>
      <c r="RZG16" s="42"/>
      <c r="RZH16" s="42"/>
      <c r="RZI16" s="42"/>
      <c r="RZJ16" s="42"/>
      <c r="RZK16" s="42"/>
      <c r="RZL16" s="42"/>
      <c r="RZM16" s="42"/>
      <c r="RZN16" s="42"/>
      <c r="RZO16" s="42"/>
      <c r="RZP16" s="42"/>
      <c r="RZQ16" s="42"/>
      <c r="RZR16" s="42"/>
      <c r="RZS16" s="42"/>
      <c r="RZT16" s="42"/>
      <c r="RZU16" s="42"/>
      <c r="RZV16" s="42"/>
      <c r="RZW16" s="42"/>
      <c r="RZX16" s="42"/>
      <c r="RZY16" s="42"/>
      <c r="RZZ16" s="42"/>
      <c r="SAA16" s="42"/>
      <c r="SAB16" s="42"/>
      <c r="SAC16" s="42"/>
      <c r="SAD16" s="42"/>
      <c r="SAE16" s="42"/>
      <c r="SAF16" s="42"/>
      <c r="SAG16" s="42"/>
      <c r="SAH16" s="42"/>
      <c r="SAI16" s="42"/>
      <c r="SAJ16" s="42"/>
      <c r="SAK16" s="42"/>
      <c r="SAL16" s="42"/>
      <c r="SAM16" s="42"/>
      <c r="SAN16" s="42"/>
      <c r="SAO16" s="42"/>
      <c r="SAP16" s="42"/>
      <c r="SAQ16" s="42"/>
      <c r="SAR16" s="42"/>
      <c r="SAS16" s="42"/>
      <c r="SAT16" s="42"/>
      <c r="SAU16" s="42"/>
      <c r="SAV16" s="42"/>
      <c r="SAW16" s="42"/>
      <c r="SAX16" s="42"/>
      <c r="SAY16" s="42"/>
      <c r="SAZ16" s="42"/>
      <c r="SBA16" s="42"/>
      <c r="SBB16" s="42"/>
      <c r="SBC16" s="42"/>
      <c r="SBD16" s="42"/>
      <c r="SBE16" s="42"/>
      <c r="SBF16" s="42"/>
      <c r="SBG16" s="42"/>
      <c r="SBH16" s="42"/>
      <c r="SBI16" s="42"/>
      <c r="SBJ16" s="42"/>
      <c r="SBK16" s="42"/>
      <c r="SBL16" s="42"/>
      <c r="SBM16" s="42"/>
      <c r="SBN16" s="42"/>
      <c r="SBO16" s="42"/>
      <c r="SBP16" s="42"/>
      <c r="SBQ16" s="42"/>
      <c r="SBR16" s="42"/>
      <c r="SBS16" s="42"/>
      <c r="SBT16" s="42"/>
      <c r="SBU16" s="42"/>
      <c r="SBV16" s="42"/>
      <c r="SBW16" s="42"/>
      <c r="SBX16" s="42"/>
      <c r="SBY16" s="42"/>
      <c r="SBZ16" s="42"/>
      <c r="SCA16" s="42"/>
      <c r="SCB16" s="42"/>
      <c r="SCC16" s="42"/>
      <c r="SCD16" s="42"/>
      <c r="SCE16" s="42"/>
      <c r="SCF16" s="42"/>
      <c r="SCG16" s="42"/>
      <c r="SCH16" s="42"/>
      <c r="SCI16" s="42"/>
      <c r="SCJ16" s="42"/>
      <c r="SCK16" s="42"/>
      <c r="SCL16" s="42"/>
      <c r="SCM16" s="42"/>
      <c r="SCN16" s="42"/>
      <c r="SCO16" s="42"/>
      <c r="SCP16" s="42"/>
      <c r="SCQ16" s="42"/>
      <c r="SCR16" s="42"/>
      <c r="SCS16" s="42"/>
      <c r="SCT16" s="42"/>
      <c r="SCU16" s="42"/>
      <c r="SCV16" s="42"/>
      <c r="SCW16" s="42"/>
      <c r="SCX16" s="42"/>
      <c r="SCY16" s="42"/>
      <c r="SCZ16" s="42"/>
      <c r="SDA16" s="42"/>
      <c r="SDB16" s="42"/>
      <c r="SDC16" s="42"/>
      <c r="SDD16" s="42"/>
      <c r="SDE16" s="42"/>
      <c r="SDF16" s="42"/>
      <c r="SDG16" s="42"/>
      <c r="SDH16" s="42"/>
      <c r="SDI16" s="42"/>
      <c r="SDJ16" s="42"/>
      <c r="SDK16" s="42"/>
      <c r="SDL16" s="42"/>
      <c r="SDM16" s="42"/>
      <c r="SDN16" s="42"/>
      <c r="SDO16" s="42"/>
      <c r="SDP16" s="42"/>
      <c r="SDQ16" s="42"/>
      <c r="SDR16" s="42"/>
      <c r="SDS16" s="42"/>
      <c r="SDT16" s="42"/>
      <c r="SDU16" s="42"/>
      <c r="SDV16" s="42"/>
      <c r="SDW16" s="42"/>
      <c r="SDX16" s="42"/>
      <c r="SDY16" s="42"/>
      <c r="SDZ16" s="42"/>
      <c r="SEA16" s="42"/>
      <c r="SEB16" s="42"/>
      <c r="SEC16" s="42"/>
      <c r="SED16" s="42"/>
      <c r="SEE16" s="42"/>
      <c r="SEF16" s="42"/>
      <c r="SEG16" s="42"/>
      <c r="SEH16" s="42"/>
      <c r="SEI16" s="42"/>
      <c r="SEJ16" s="42"/>
      <c r="SEK16" s="42"/>
      <c r="SEL16" s="42"/>
      <c r="SEM16" s="42"/>
      <c r="SEN16" s="42"/>
      <c r="SEO16" s="42"/>
      <c r="SEP16" s="42"/>
      <c r="SEQ16" s="42"/>
      <c r="SER16" s="42"/>
      <c r="SES16" s="42"/>
      <c r="SET16" s="42"/>
      <c r="SEU16" s="42"/>
      <c r="SEV16" s="42"/>
      <c r="SEW16" s="42"/>
      <c r="SEX16" s="42"/>
      <c r="SEY16" s="42"/>
      <c r="SEZ16" s="42"/>
      <c r="SFA16" s="42"/>
      <c r="SFB16" s="42"/>
      <c r="SFC16" s="42"/>
      <c r="SFD16" s="42"/>
      <c r="SFE16" s="42"/>
      <c r="SFF16" s="42"/>
      <c r="SFG16" s="42"/>
      <c r="SFH16" s="42"/>
      <c r="SFI16" s="42"/>
      <c r="SFJ16" s="42"/>
      <c r="SFK16" s="42"/>
      <c r="SFL16" s="42"/>
      <c r="SFM16" s="42"/>
      <c r="SFN16" s="42"/>
      <c r="SFO16" s="42"/>
      <c r="SFP16" s="42"/>
      <c r="SFQ16" s="42"/>
      <c r="SFR16" s="42"/>
      <c r="SFS16" s="42"/>
      <c r="SFT16" s="42"/>
      <c r="SFU16" s="42"/>
      <c r="SFV16" s="42"/>
      <c r="SFW16" s="42"/>
      <c r="SFX16" s="42"/>
      <c r="SFY16" s="42"/>
      <c r="SFZ16" s="42"/>
      <c r="SGA16" s="42"/>
      <c r="SGB16" s="42"/>
      <c r="SGC16" s="42"/>
      <c r="SGD16" s="42"/>
      <c r="SGE16" s="42"/>
      <c r="SGF16" s="42"/>
      <c r="SGG16" s="42"/>
      <c r="SGH16" s="42"/>
      <c r="SGI16" s="42"/>
      <c r="SGJ16" s="42"/>
      <c r="SGK16" s="42"/>
      <c r="SGL16" s="42"/>
      <c r="SGM16" s="42"/>
      <c r="SGN16" s="42"/>
      <c r="SGO16" s="42"/>
      <c r="SGP16" s="42"/>
      <c r="SGQ16" s="42"/>
      <c r="SGR16" s="42"/>
      <c r="SGS16" s="42"/>
      <c r="SGT16" s="42"/>
      <c r="SGU16" s="42"/>
      <c r="SGV16" s="42"/>
      <c r="SGW16" s="42"/>
      <c r="SGX16" s="42"/>
      <c r="SGY16" s="42"/>
      <c r="SGZ16" s="42"/>
      <c r="SHA16" s="42"/>
      <c r="SHB16" s="42"/>
      <c r="SHC16" s="42"/>
      <c r="SHD16" s="42"/>
      <c r="SHE16" s="42"/>
      <c r="SHF16" s="42"/>
      <c r="SHG16" s="42"/>
      <c r="SHH16" s="42"/>
      <c r="SHI16" s="42"/>
      <c r="SHJ16" s="42"/>
      <c r="SHK16" s="42"/>
      <c r="SHL16" s="42"/>
      <c r="SHM16" s="42"/>
      <c r="SHN16" s="42"/>
      <c r="SHO16" s="42"/>
      <c r="SHP16" s="42"/>
      <c r="SHQ16" s="42"/>
      <c r="SHR16" s="42"/>
      <c r="SHS16" s="42"/>
      <c r="SHT16" s="42"/>
      <c r="SHU16" s="42"/>
      <c r="SHV16" s="42"/>
      <c r="SHW16" s="42"/>
      <c r="SHX16" s="42"/>
      <c r="SHY16" s="42"/>
      <c r="SHZ16" s="42"/>
      <c r="SIA16" s="42"/>
      <c r="SIB16" s="42"/>
      <c r="SIC16" s="42"/>
      <c r="SID16" s="42"/>
      <c r="SIE16" s="42"/>
      <c r="SIF16" s="42"/>
      <c r="SIG16" s="42"/>
      <c r="SIH16" s="42"/>
      <c r="SII16" s="42"/>
      <c r="SIJ16" s="42"/>
      <c r="SIK16" s="42"/>
      <c r="SIL16" s="42"/>
      <c r="SIM16" s="42"/>
      <c r="SIN16" s="42"/>
      <c r="SIO16" s="42"/>
      <c r="SIP16" s="42"/>
      <c r="SIQ16" s="42"/>
      <c r="SIR16" s="42"/>
      <c r="SIS16" s="42"/>
      <c r="SIT16" s="42"/>
      <c r="SIU16" s="42"/>
      <c r="SIV16" s="42"/>
      <c r="SIW16" s="42"/>
      <c r="SIX16" s="42"/>
      <c r="SIY16" s="42"/>
      <c r="SIZ16" s="42"/>
      <c r="SJA16" s="42"/>
      <c r="SJB16" s="42"/>
      <c r="SJC16" s="42"/>
      <c r="SJD16" s="42"/>
      <c r="SJE16" s="42"/>
      <c r="SJF16" s="42"/>
      <c r="SJG16" s="42"/>
      <c r="SJH16" s="42"/>
      <c r="SJI16" s="42"/>
      <c r="SJJ16" s="42"/>
      <c r="SJK16" s="42"/>
      <c r="SJL16" s="42"/>
      <c r="SJM16" s="42"/>
      <c r="SJN16" s="42"/>
      <c r="SJO16" s="42"/>
      <c r="SJP16" s="42"/>
      <c r="SJQ16" s="42"/>
      <c r="SJR16" s="42"/>
      <c r="SJS16" s="42"/>
      <c r="SJT16" s="42"/>
      <c r="SJU16" s="42"/>
      <c r="SJV16" s="42"/>
      <c r="SJW16" s="42"/>
      <c r="SJX16" s="42"/>
      <c r="SJY16" s="42"/>
      <c r="SJZ16" s="42"/>
      <c r="SKA16" s="42"/>
      <c r="SKB16" s="42"/>
      <c r="SKC16" s="42"/>
      <c r="SKD16" s="42"/>
      <c r="SKE16" s="42"/>
      <c r="SKF16" s="42"/>
      <c r="SKG16" s="42"/>
      <c r="SKH16" s="42"/>
      <c r="SKI16" s="42"/>
      <c r="SKJ16" s="42"/>
      <c r="SKK16" s="42"/>
      <c r="SKL16" s="42"/>
      <c r="SKM16" s="42"/>
      <c r="SKN16" s="42"/>
      <c r="SKO16" s="42"/>
      <c r="SKP16" s="42"/>
      <c r="SKQ16" s="42"/>
      <c r="SKR16" s="42"/>
      <c r="SKS16" s="42"/>
      <c r="SKT16" s="42"/>
      <c r="SKU16" s="42"/>
      <c r="SKV16" s="42"/>
      <c r="SKW16" s="42"/>
      <c r="SKX16" s="42"/>
      <c r="SKY16" s="42"/>
      <c r="SKZ16" s="42"/>
      <c r="SLA16" s="42"/>
      <c r="SLB16" s="42"/>
      <c r="SLC16" s="42"/>
      <c r="SLD16" s="42"/>
      <c r="SLE16" s="42"/>
      <c r="SLF16" s="42"/>
      <c r="SLG16" s="42"/>
      <c r="SLH16" s="42"/>
      <c r="SLI16" s="42"/>
      <c r="SLJ16" s="42"/>
      <c r="SLK16" s="42"/>
      <c r="SLL16" s="42"/>
      <c r="SLM16" s="42"/>
      <c r="SLN16" s="42"/>
      <c r="SLO16" s="42"/>
      <c r="SLP16" s="42"/>
      <c r="SLQ16" s="42"/>
      <c r="SLR16" s="42"/>
      <c r="SLS16" s="42"/>
      <c r="SLT16" s="42"/>
      <c r="SLU16" s="42"/>
      <c r="SLV16" s="42"/>
      <c r="SLW16" s="42"/>
      <c r="SLX16" s="42"/>
      <c r="SLY16" s="42"/>
      <c r="SLZ16" s="42"/>
      <c r="SMA16" s="42"/>
      <c r="SMB16" s="42"/>
      <c r="SMC16" s="42"/>
      <c r="SMD16" s="42"/>
      <c r="SME16" s="42"/>
      <c r="SMF16" s="42"/>
      <c r="SMG16" s="42"/>
      <c r="SMH16" s="42"/>
      <c r="SMI16" s="42"/>
      <c r="SMJ16" s="42"/>
      <c r="SMK16" s="42"/>
      <c r="SML16" s="42"/>
      <c r="SMM16" s="42"/>
      <c r="SMN16" s="42"/>
      <c r="SMO16" s="42"/>
      <c r="SMP16" s="42"/>
      <c r="SMQ16" s="42"/>
      <c r="SMR16" s="42"/>
      <c r="SMS16" s="42"/>
      <c r="SMT16" s="42"/>
      <c r="SMU16" s="42"/>
      <c r="SMV16" s="42"/>
      <c r="SMW16" s="42"/>
      <c r="SMX16" s="42"/>
      <c r="SMY16" s="42"/>
      <c r="SMZ16" s="42"/>
      <c r="SNA16" s="42"/>
      <c r="SNB16" s="42"/>
      <c r="SNC16" s="42"/>
      <c r="SND16" s="42"/>
      <c r="SNE16" s="42"/>
      <c r="SNF16" s="42"/>
      <c r="SNG16" s="42"/>
      <c r="SNH16" s="42"/>
      <c r="SNI16" s="42"/>
      <c r="SNJ16" s="42"/>
      <c r="SNK16" s="42"/>
      <c r="SNL16" s="42"/>
      <c r="SNM16" s="42"/>
      <c r="SNN16" s="42"/>
      <c r="SNO16" s="42"/>
      <c r="SNP16" s="42"/>
      <c r="SNQ16" s="42"/>
      <c r="SNR16" s="42"/>
      <c r="SNS16" s="42"/>
      <c r="SNT16" s="42"/>
      <c r="SNU16" s="42"/>
      <c r="SNV16" s="42"/>
      <c r="SNW16" s="42"/>
      <c r="SNX16" s="42"/>
      <c r="SNY16" s="42"/>
      <c r="SNZ16" s="42"/>
      <c r="SOA16" s="42"/>
      <c r="SOB16" s="42"/>
      <c r="SOC16" s="42"/>
      <c r="SOD16" s="42"/>
      <c r="SOE16" s="42"/>
      <c r="SOF16" s="42"/>
      <c r="SOG16" s="42"/>
      <c r="SOH16" s="42"/>
      <c r="SOI16" s="42"/>
      <c r="SOJ16" s="42"/>
      <c r="SOK16" s="42"/>
      <c r="SOL16" s="42"/>
      <c r="SOM16" s="42"/>
      <c r="SON16" s="42"/>
      <c r="SOO16" s="42"/>
      <c r="SOP16" s="42"/>
      <c r="SOQ16" s="42"/>
      <c r="SOR16" s="42"/>
      <c r="SOS16" s="42"/>
      <c r="SOT16" s="42"/>
      <c r="SOU16" s="42"/>
      <c r="SOV16" s="42"/>
      <c r="SOW16" s="42"/>
      <c r="SOX16" s="42"/>
      <c r="SOY16" s="42"/>
      <c r="SOZ16" s="42"/>
      <c r="SPA16" s="42"/>
      <c r="SPB16" s="42"/>
      <c r="SPC16" s="42"/>
      <c r="SPD16" s="42"/>
      <c r="SPE16" s="42"/>
      <c r="SPF16" s="42"/>
      <c r="SPG16" s="42"/>
      <c r="SPH16" s="42"/>
      <c r="SPI16" s="42"/>
      <c r="SPJ16" s="42"/>
      <c r="SPK16" s="42"/>
      <c r="SPL16" s="42"/>
      <c r="SPM16" s="42"/>
      <c r="SPN16" s="42"/>
      <c r="SPO16" s="42"/>
      <c r="SPP16" s="42"/>
      <c r="SPQ16" s="42"/>
      <c r="SPR16" s="42"/>
      <c r="SPS16" s="42"/>
      <c r="SPT16" s="42"/>
      <c r="SPU16" s="42"/>
      <c r="SPV16" s="42"/>
      <c r="SPW16" s="42"/>
      <c r="SPX16" s="42"/>
      <c r="SPY16" s="42"/>
      <c r="SPZ16" s="42"/>
      <c r="SQA16" s="42"/>
      <c r="SQB16" s="42"/>
      <c r="SQC16" s="42"/>
      <c r="SQD16" s="42"/>
      <c r="SQE16" s="42"/>
      <c r="SQF16" s="42"/>
      <c r="SQG16" s="42"/>
      <c r="SQH16" s="42"/>
      <c r="SQI16" s="42"/>
      <c r="SQJ16" s="42"/>
      <c r="SQK16" s="42"/>
      <c r="SQL16" s="42"/>
      <c r="SQM16" s="42"/>
      <c r="SQN16" s="42"/>
      <c r="SQO16" s="42"/>
      <c r="SQP16" s="42"/>
      <c r="SQQ16" s="42"/>
      <c r="SQR16" s="42"/>
      <c r="SQS16" s="42"/>
      <c r="SQT16" s="42"/>
      <c r="SQU16" s="42"/>
      <c r="SQV16" s="42"/>
      <c r="SQW16" s="42"/>
      <c r="SQX16" s="42"/>
      <c r="SQY16" s="42"/>
      <c r="SQZ16" s="42"/>
      <c r="SRA16" s="42"/>
      <c r="SRB16" s="42"/>
      <c r="SRC16" s="42"/>
      <c r="SRD16" s="42"/>
      <c r="SRE16" s="42"/>
      <c r="SRF16" s="42"/>
      <c r="SRG16" s="42"/>
      <c r="SRH16" s="42"/>
      <c r="SRI16" s="42"/>
      <c r="SRJ16" s="42"/>
      <c r="SRK16" s="42"/>
      <c r="SRL16" s="42"/>
      <c r="SRM16" s="42"/>
      <c r="SRN16" s="42"/>
      <c r="SRO16" s="42"/>
      <c r="SRP16" s="42"/>
      <c r="SRQ16" s="42"/>
      <c r="SRR16" s="42"/>
      <c r="SRS16" s="42"/>
      <c r="SRT16" s="42"/>
      <c r="SRU16" s="42"/>
      <c r="SRV16" s="42"/>
      <c r="SRW16" s="42"/>
      <c r="SRX16" s="42"/>
      <c r="SRY16" s="42"/>
      <c r="SRZ16" s="42"/>
      <c r="SSA16" s="42"/>
      <c r="SSB16" s="42"/>
      <c r="SSC16" s="42"/>
      <c r="SSD16" s="42"/>
      <c r="SSE16" s="42"/>
      <c r="SSF16" s="42"/>
      <c r="SSG16" s="42"/>
      <c r="SSH16" s="42"/>
      <c r="SSI16" s="42"/>
      <c r="SSJ16" s="42"/>
      <c r="SSK16" s="42"/>
      <c r="SSL16" s="42"/>
      <c r="SSM16" s="42"/>
      <c r="SSN16" s="42"/>
      <c r="SSO16" s="42"/>
      <c r="SSP16" s="42"/>
      <c r="SSQ16" s="42"/>
      <c r="SSR16" s="42"/>
      <c r="SSS16" s="42"/>
      <c r="SST16" s="42"/>
      <c r="SSU16" s="42"/>
      <c r="SSV16" s="42"/>
      <c r="SSW16" s="42"/>
      <c r="SSX16" s="42"/>
      <c r="SSY16" s="42"/>
      <c r="SSZ16" s="42"/>
      <c r="STA16" s="42"/>
      <c r="STB16" s="42"/>
      <c r="STC16" s="42"/>
      <c r="STD16" s="42"/>
      <c r="STE16" s="42"/>
      <c r="STF16" s="42"/>
      <c r="STG16" s="42"/>
      <c r="STH16" s="42"/>
      <c r="STI16" s="42"/>
      <c r="STJ16" s="42"/>
      <c r="STK16" s="42"/>
      <c r="STL16" s="42"/>
      <c r="STM16" s="42"/>
      <c r="STN16" s="42"/>
      <c r="STO16" s="42"/>
      <c r="STP16" s="42"/>
      <c r="STQ16" s="42"/>
      <c r="STR16" s="42"/>
      <c r="STS16" s="42"/>
      <c r="STT16" s="42"/>
      <c r="STU16" s="42"/>
      <c r="STV16" s="42"/>
      <c r="STW16" s="42"/>
      <c r="STX16" s="42"/>
      <c r="STY16" s="42"/>
      <c r="STZ16" s="42"/>
      <c r="SUA16" s="42"/>
      <c r="SUB16" s="42"/>
      <c r="SUC16" s="42"/>
      <c r="SUD16" s="42"/>
      <c r="SUE16" s="42"/>
      <c r="SUF16" s="42"/>
      <c r="SUG16" s="42"/>
      <c r="SUH16" s="42"/>
      <c r="SUI16" s="42"/>
      <c r="SUJ16" s="42"/>
      <c r="SUK16" s="42"/>
      <c r="SUL16" s="42"/>
      <c r="SUM16" s="42"/>
      <c r="SUN16" s="42"/>
      <c r="SUO16" s="42"/>
      <c r="SUP16" s="42"/>
      <c r="SUQ16" s="42"/>
      <c r="SUR16" s="42"/>
      <c r="SUS16" s="42"/>
      <c r="SUT16" s="42"/>
      <c r="SUU16" s="42"/>
      <c r="SUV16" s="42"/>
      <c r="SUW16" s="42"/>
      <c r="SUX16" s="42"/>
      <c r="SUY16" s="42"/>
      <c r="SUZ16" s="42"/>
      <c r="SVA16" s="42"/>
      <c r="SVB16" s="42"/>
      <c r="SVC16" s="42"/>
      <c r="SVD16" s="42"/>
      <c r="SVE16" s="42"/>
      <c r="SVF16" s="42"/>
      <c r="SVG16" s="42"/>
      <c r="SVH16" s="42"/>
      <c r="SVI16" s="42"/>
      <c r="SVJ16" s="42"/>
      <c r="SVK16" s="42"/>
      <c r="SVL16" s="42"/>
      <c r="SVM16" s="42"/>
      <c r="SVN16" s="42"/>
      <c r="SVO16" s="42"/>
      <c r="SVP16" s="42"/>
      <c r="SVQ16" s="42"/>
      <c r="SVR16" s="42"/>
      <c r="SVS16" s="42"/>
      <c r="SVT16" s="42"/>
      <c r="SVU16" s="42"/>
      <c r="SVV16" s="42"/>
      <c r="SVW16" s="42"/>
      <c r="SVX16" s="42"/>
      <c r="SVY16" s="42"/>
      <c r="SVZ16" s="42"/>
      <c r="SWA16" s="42"/>
      <c r="SWB16" s="42"/>
      <c r="SWC16" s="42"/>
      <c r="SWD16" s="42"/>
      <c r="SWE16" s="42"/>
      <c r="SWF16" s="42"/>
      <c r="SWG16" s="42"/>
      <c r="SWH16" s="42"/>
      <c r="SWI16" s="42"/>
      <c r="SWJ16" s="42"/>
      <c r="SWK16" s="42"/>
      <c r="SWL16" s="42"/>
      <c r="SWM16" s="42"/>
      <c r="SWN16" s="42"/>
      <c r="SWO16" s="42"/>
      <c r="SWP16" s="42"/>
      <c r="SWQ16" s="42"/>
      <c r="SWR16" s="42"/>
      <c r="SWS16" s="42"/>
      <c r="SWT16" s="42"/>
      <c r="SWU16" s="42"/>
      <c r="SWV16" s="42"/>
      <c r="SWW16" s="42"/>
      <c r="SWX16" s="42"/>
      <c r="SWY16" s="42"/>
      <c r="SWZ16" s="42"/>
      <c r="SXA16" s="42"/>
      <c r="SXB16" s="42"/>
      <c r="SXC16" s="42"/>
      <c r="SXD16" s="42"/>
      <c r="SXE16" s="42"/>
      <c r="SXF16" s="42"/>
      <c r="SXG16" s="42"/>
      <c r="SXH16" s="42"/>
      <c r="SXI16" s="42"/>
      <c r="SXJ16" s="42"/>
      <c r="SXK16" s="42"/>
      <c r="SXL16" s="42"/>
      <c r="SXM16" s="42"/>
      <c r="SXN16" s="42"/>
      <c r="SXO16" s="42"/>
      <c r="SXP16" s="42"/>
      <c r="SXQ16" s="42"/>
      <c r="SXR16" s="42"/>
      <c r="SXS16" s="42"/>
      <c r="SXT16" s="42"/>
      <c r="SXU16" s="42"/>
      <c r="SXV16" s="42"/>
      <c r="SXW16" s="42"/>
      <c r="SXX16" s="42"/>
      <c r="SXY16" s="42"/>
      <c r="SXZ16" s="42"/>
      <c r="SYA16" s="42"/>
      <c r="SYB16" s="42"/>
      <c r="SYC16" s="42"/>
      <c r="SYD16" s="42"/>
      <c r="SYE16" s="42"/>
      <c r="SYF16" s="42"/>
      <c r="SYG16" s="42"/>
      <c r="SYH16" s="42"/>
      <c r="SYI16" s="42"/>
      <c r="SYJ16" s="42"/>
      <c r="SYK16" s="42"/>
      <c r="SYL16" s="42"/>
      <c r="SYM16" s="42"/>
      <c r="SYN16" s="42"/>
      <c r="SYO16" s="42"/>
      <c r="SYP16" s="42"/>
      <c r="SYQ16" s="42"/>
      <c r="SYR16" s="42"/>
      <c r="SYS16" s="42"/>
      <c r="SYT16" s="42"/>
      <c r="SYU16" s="42"/>
      <c r="SYV16" s="42"/>
      <c r="SYW16" s="42"/>
      <c r="SYX16" s="42"/>
      <c r="SYY16" s="42"/>
      <c r="SYZ16" s="42"/>
      <c r="SZA16" s="42"/>
      <c r="SZB16" s="42"/>
      <c r="SZC16" s="42"/>
      <c r="SZD16" s="42"/>
      <c r="SZE16" s="42"/>
      <c r="SZF16" s="42"/>
      <c r="SZG16" s="42"/>
      <c r="SZH16" s="42"/>
      <c r="SZI16" s="42"/>
      <c r="SZJ16" s="42"/>
      <c r="SZK16" s="42"/>
      <c r="SZL16" s="42"/>
      <c r="SZM16" s="42"/>
      <c r="SZN16" s="42"/>
      <c r="SZO16" s="42"/>
      <c r="SZP16" s="42"/>
      <c r="SZQ16" s="42"/>
      <c r="SZR16" s="42"/>
      <c r="SZS16" s="42"/>
      <c r="SZT16" s="42"/>
      <c r="SZU16" s="42"/>
      <c r="SZV16" s="42"/>
      <c r="SZW16" s="42"/>
      <c r="SZX16" s="42"/>
      <c r="SZY16" s="42"/>
      <c r="SZZ16" s="42"/>
      <c r="TAA16" s="42"/>
      <c r="TAB16" s="42"/>
      <c r="TAC16" s="42"/>
      <c r="TAD16" s="42"/>
      <c r="TAE16" s="42"/>
      <c r="TAF16" s="42"/>
      <c r="TAG16" s="42"/>
      <c r="TAH16" s="42"/>
      <c r="TAI16" s="42"/>
      <c r="TAJ16" s="42"/>
      <c r="TAK16" s="42"/>
      <c r="TAL16" s="42"/>
      <c r="TAM16" s="42"/>
      <c r="TAN16" s="42"/>
      <c r="TAO16" s="42"/>
      <c r="TAP16" s="42"/>
      <c r="TAQ16" s="42"/>
      <c r="TAR16" s="42"/>
      <c r="TAS16" s="42"/>
      <c r="TAT16" s="42"/>
      <c r="TAU16" s="42"/>
      <c r="TAV16" s="42"/>
      <c r="TAW16" s="42"/>
      <c r="TAX16" s="42"/>
      <c r="TAY16" s="42"/>
      <c r="TAZ16" s="42"/>
      <c r="TBA16" s="42"/>
      <c r="TBB16" s="42"/>
      <c r="TBC16" s="42"/>
      <c r="TBD16" s="42"/>
      <c r="TBE16" s="42"/>
      <c r="TBF16" s="42"/>
      <c r="TBG16" s="42"/>
      <c r="TBH16" s="42"/>
      <c r="TBI16" s="42"/>
      <c r="TBJ16" s="42"/>
      <c r="TBK16" s="42"/>
      <c r="TBL16" s="42"/>
      <c r="TBM16" s="42"/>
      <c r="TBN16" s="42"/>
      <c r="TBO16" s="42"/>
      <c r="TBP16" s="42"/>
      <c r="TBQ16" s="42"/>
      <c r="TBR16" s="42"/>
      <c r="TBS16" s="42"/>
      <c r="TBT16" s="42"/>
      <c r="TBU16" s="42"/>
      <c r="TBV16" s="42"/>
      <c r="TBW16" s="42"/>
      <c r="TBX16" s="42"/>
      <c r="TBY16" s="42"/>
      <c r="TBZ16" s="42"/>
      <c r="TCA16" s="42"/>
      <c r="TCB16" s="42"/>
      <c r="TCC16" s="42"/>
      <c r="TCD16" s="42"/>
      <c r="TCE16" s="42"/>
      <c r="TCF16" s="42"/>
      <c r="TCG16" s="42"/>
      <c r="TCH16" s="42"/>
      <c r="TCI16" s="42"/>
      <c r="TCJ16" s="42"/>
      <c r="TCK16" s="42"/>
      <c r="TCL16" s="42"/>
      <c r="TCM16" s="42"/>
      <c r="TCN16" s="42"/>
      <c r="TCO16" s="42"/>
      <c r="TCP16" s="42"/>
      <c r="TCQ16" s="42"/>
      <c r="TCR16" s="42"/>
      <c r="TCS16" s="42"/>
      <c r="TCT16" s="42"/>
      <c r="TCU16" s="42"/>
      <c r="TCV16" s="42"/>
      <c r="TCW16" s="42"/>
      <c r="TCX16" s="42"/>
      <c r="TCY16" s="42"/>
      <c r="TCZ16" s="42"/>
      <c r="TDA16" s="42"/>
      <c r="TDB16" s="42"/>
      <c r="TDC16" s="42"/>
      <c r="TDD16" s="42"/>
      <c r="TDE16" s="42"/>
      <c r="TDF16" s="42"/>
      <c r="TDG16" s="42"/>
      <c r="TDH16" s="42"/>
      <c r="TDI16" s="42"/>
      <c r="TDJ16" s="42"/>
      <c r="TDK16" s="42"/>
      <c r="TDL16" s="42"/>
      <c r="TDM16" s="42"/>
      <c r="TDN16" s="42"/>
      <c r="TDO16" s="42"/>
      <c r="TDP16" s="42"/>
      <c r="TDQ16" s="42"/>
      <c r="TDR16" s="42"/>
      <c r="TDS16" s="42"/>
      <c r="TDT16" s="42"/>
      <c r="TDU16" s="42"/>
      <c r="TDV16" s="42"/>
      <c r="TDW16" s="42"/>
      <c r="TDX16" s="42"/>
      <c r="TDY16" s="42"/>
      <c r="TDZ16" s="42"/>
      <c r="TEA16" s="42"/>
      <c r="TEB16" s="42"/>
      <c r="TEC16" s="42"/>
      <c r="TED16" s="42"/>
      <c r="TEE16" s="42"/>
      <c r="TEF16" s="42"/>
      <c r="TEG16" s="42"/>
      <c r="TEH16" s="42"/>
      <c r="TEI16" s="42"/>
      <c r="TEJ16" s="42"/>
      <c r="TEK16" s="42"/>
      <c r="TEL16" s="42"/>
      <c r="TEM16" s="42"/>
      <c r="TEN16" s="42"/>
      <c r="TEO16" s="42"/>
      <c r="TEP16" s="42"/>
      <c r="TEQ16" s="42"/>
      <c r="TER16" s="42"/>
      <c r="TES16" s="42"/>
      <c r="TET16" s="42"/>
      <c r="TEU16" s="42"/>
      <c r="TEV16" s="42"/>
      <c r="TEW16" s="42"/>
      <c r="TEX16" s="42"/>
      <c r="TEY16" s="42"/>
      <c r="TEZ16" s="42"/>
      <c r="TFA16" s="42"/>
      <c r="TFB16" s="42"/>
      <c r="TFC16" s="42"/>
      <c r="TFD16" s="42"/>
      <c r="TFE16" s="42"/>
      <c r="TFF16" s="42"/>
      <c r="TFG16" s="42"/>
      <c r="TFH16" s="42"/>
      <c r="TFI16" s="42"/>
      <c r="TFJ16" s="42"/>
      <c r="TFK16" s="42"/>
      <c r="TFL16" s="42"/>
      <c r="TFM16" s="42"/>
      <c r="TFN16" s="42"/>
      <c r="TFO16" s="42"/>
      <c r="TFP16" s="42"/>
      <c r="TFQ16" s="42"/>
      <c r="TFR16" s="42"/>
      <c r="TFS16" s="42"/>
      <c r="TFT16" s="42"/>
      <c r="TFU16" s="42"/>
      <c r="TFV16" s="42"/>
      <c r="TFW16" s="42"/>
      <c r="TFX16" s="42"/>
      <c r="TFY16" s="42"/>
      <c r="TFZ16" s="42"/>
      <c r="TGA16" s="42"/>
      <c r="TGB16" s="42"/>
      <c r="TGC16" s="42"/>
      <c r="TGD16" s="42"/>
      <c r="TGE16" s="42"/>
      <c r="TGF16" s="42"/>
      <c r="TGG16" s="42"/>
      <c r="TGH16" s="42"/>
      <c r="TGI16" s="42"/>
      <c r="TGJ16" s="42"/>
      <c r="TGK16" s="42"/>
      <c r="TGL16" s="42"/>
      <c r="TGM16" s="42"/>
      <c r="TGN16" s="42"/>
      <c r="TGO16" s="42"/>
      <c r="TGP16" s="42"/>
      <c r="TGQ16" s="42"/>
      <c r="TGR16" s="42"/>
      <c r="TGS16" s="42"/>
      <c r="TGT16" s="42"/>
      <c r="TGU16" s="42"/>
      <c r="TGV16" s="42"/>
      <c r="TGW16" s="42"/>
      <c r="TGX16" s="42"/>
      <c r="TGY16" s="42"/>
      <c r="TGZ16" s="42"/>
      <c r="THA16" s="42"/>
      <c r="THB16" s="42"/>
      <c r="THC16" s="42"/>
      <c r="THD16" s="42"/>
      <c r="THE16" s="42"/>
      <c r="THF16" s="42"/>
      <c r="THG16" s="42"/>
      <c r="THH16" s="42"/>
      <c r="THI16" s="42"/>
      <c r="THJ16" s="42"/>
      <c r="THK16" s="42"/>
      <c r="THL16" s="42"/>
      <c r="THM16" s="42"/>
      <c r="THN16" s="42"/>
      <c r="THO16" s="42"/>
      <c r="THP16" s="42"/>
      <c r="THQ16" s="42"/>
      <c r="THR16" s="42"/>
      <c r="THS16" s="42"/>
      <c r="THT16" s="42"/>
      <c r="THU16" s="42"/>
      <c r="THV16" s="42"/>
      <c r="THW16" s="42"/>
      <c r="THX16" s="42"/>
      <c r="THY16" s="42"/>
      <c r="THZ16" s="42"/>
      <c r="TIA16" s="42"/>
      <c r="TIB16" s="42"/>
      <c r="TIC16" s="42"/>
      <c r="TID16" s="42"/>
      <c r="TIE16" s="42"/>
      <c r="TIF16" s="42"/>
      <c r="TIG16" s="42"/>
      <c r="TIH16" s="42"/>
      <c r="TII16" s="42"/>
      <c r="TIJ16" s="42"/>
      <c r="TIK16" s="42"/>
      <c r="TIL16" s="42"/>
      <c r="TIM16" s="42"/>
      <c r="TIN16" s="42"/>
      <c r="TIO16" s="42"/>
      <c r="TIP16" s="42"/>
      <c r="TIQ16" s="42"/>
      <c r="TIR16" s="42"/>
      <c r="TIS16" s="42"/>
      <c r="TIT16" s="42"/>
      <c r="TIU16" s="42"/>
      <c r="TIV16" s="42"/>
      <c r="TIW16" s="42"/>
      <c r="TIX16" s="42"/>
      <c r="TIY16" s="42"/>
      <c r="TIZ16" s="42"/>
      <c r="TJA16" s="42"/>
      <c r="TJB16" s="42"/>
      <c r="TJC16" s="42"/>
      <c r="TJD16" s="42"/>
      <c r="TJE16" s="42"/>
      <c r="TJF16" s="42"/>
      <c r="TJG16" s="42"/>
      <c r="TJH16" s="42"/>
      <c r="TJI16" s="42"/>
      <c r="TJJ16" s="42"/>
      <c r="TJK16" s="42"/>
      <c r="TJL16" s="42"/>
      <c r="TJM16" s="42"/>
      <c r="TJN16" s="42"/>
      <c r="TJO16" s="42"/>
      <c r="TJP16" s="42"/>
      <c r="TJQ16" s="42"/>
      <c r="TJR16" s="42"/>
      <c r="TJS16" s="42"/>
      <c r="TJT16" s="42"/>
      <c r="TJU16" s="42"/>
      <c r="TJV16" s="42"/>
      <c r="TJW16" s="42"/>
      <c r="TJX16" s="42"/>
      <c r="TJY16" s="42"/>
      <c r="TJZ16" s="42"/>
      <c r="TKA16" s="42"/>
      <c r="TKB16" s="42"/>
      <c r="TKC16" s="42"/>
      <c r="TKD16" s="42"/>
      <c r="TKE16" s="42"/>
      <c r="TKF16" s="42"/>
      <c r="TKG16" s="42"/>
      <c r="TKH16" s="42"/>
      <c r="TKI16" s="42"/>
      <c r="TKJ16" s="42"/>
      <c r="TKK16" s="42"/>
      <c r="TKL16" s="42"/>
      <c r="TKM16" s="42"/>
      <c r="TKN16" s="42"/>
      <c r="TKO16" s="42"/>
      <c r="TKP16" s="42"/>
      <c r="TKQ16" s="42"/>
      <c r="TKR16" s="42"/>
      <c r="TKS16" s="42"/>
      <c r="TKT16" s="42"/>
      <c r="TKU16" s="42"/>
      <c r="TKV16" s="42"/>
      <c r="TKW16" s="42"/>
      <c r="TKX16" s="42"/>
      <c r="TKY16" s="42"/>
      <c r="TKZ16" s="42"/>
      <c r="TLA16" s="42"/>
      <c r="TLB16" s="42"/>
      <c r="TLC16" s="42"/>
      <c r="TLD16" s="42"/>
      <c r="TLE16" s="42"/>
      <c r="TLF16" s="42"/>
      <c r="TLG16" s="42"/>
      <c r="TLH16" s="42"/>
      <c r="TLI16" s="42"/>
      <c r="TLJ16" s="42"/>
      <c r="TLK16" s="42"/>
      <c r="TLL16" s="42"/>
      <c r="TLM16" s="42"/>
      <c r="TLN16" s="42"/>
      <c r="TLO16" s="42"/>
      <c r="TLP16" s="42"/>
      <c r="TLQ16" s="42"/>
      <c r="TLR16" s="42"/>
      <c r="TLS16" s="42"/>
      <c r="TLT16" s="42"/>
      <c r="TLU16" s="42"/>
      <c r="TLV16" s="42"/>
      <c r="TLW16" s="42"/>
      <c r="TLX16" s="42"/>
      <c r="TLY16" s="42"/>
      <c r="TLZ16" s="42"/>
      <c r="TMA16" s="42"/>
      <c r="TMB16" s="42"/>
      <c r="TMC16" s="42"/>
      <c r="TMD16" s="42"/>
      <c r="TME16" s="42"/>
      <c r="TMF16" s="42"/>
      <c r="TMG16" s="42"/>
      <c r="TMH16" s="42"/>
      <c r="TMI16" s="42"/>
      <c r="TMJ16" s="42"/>
      <c r="TMK16" s="42"/>
      <c r="TML16" s="42"/>
      <c r="TMM16" s="42"/>
      <c r="TMN16" s="42"/>
      <c r="TMO16" s="42"/>
      <c r="TMP16" s="42"/>
      <c r="TMQ16" s="42"/>
      <c r="TMR16" s="42"/>
      <c r="TMS16" s="42"/>
      <c r="TMT16" s="42"/>
      <c r="TMU16" s="42"/>
      <c r="TMV16" s="42"/>
      <c r="TMW16" s="42"/>
      <c r="TMX16" s="42"/>
      <c r="TMY16" s="42"/>
      <c r="TMZ16" s="42"/>
      <c r="TNA16" s="42"/>
      <c r="TNB16" s="42"/>
      <c r="TNC16" s="42"/>
      <c r="TND16" s="42"/>
      <c r="TNE16" s="42"/>
      <c r="TNF16" s="42"/>
      <c r="TNG16" s="42"/>
      <c r="TNH16" s="42"/>
      <c r="TNI16" s="42"/>
      <c r="TNJ16" s="42"/>
      <c r="TNK16" s="42"/>
      <c r="TNL16" s="42"/>
      <c r="TNM16" s="42"/>
      <c r="TNN16" s="42"/>
      <c r="TNO16" s="42"/>
      <c r="TNP16" s="42"/>
      <c r="TNQ16" s="42"/>
      <c r="TNR16" s="42"/>
      <c r="TNS16" s="42"/>
      <c r="TNT16" s="42"/>
      <c r="TNU16" s="42"/>
      <c r="TNV16" s="42"/>
      <c r="TNW16" s="42"/>
      <c r="TNX16" s="42"/>
      <c r="TNY16" s="42"/>
      <c r="TNZ16" s="42"/>
      <c r="TOA16" s="42"/>
      <c r="TOB16" s="42"/>
      <c r="TOC16" s="42"/>
      <c r="TOD16" s="42"/>
      <c r="TOE16" s="42"/>
      <c r="TOF16" s="42"/>
      <c r="TOG16" s="42"/>
      <c r="TOH16" s="42"/>
      <c r="TOI16" s="42"/>
      <c r="TOJ16" s="42"/>
      <c r="TOK16" s="42"/>
      <c r="TOL16" s="42"/>
      <c r="TOM16" s="42"/>
      <c r="TON16" s="42"/>
      <c r="TOO16" s="42"/>
      <c r="TOP16" s="42"/>
      <c r="TOQ16" s="42"/>
      <c r="TOR16" s="42"/>
      <c r="TOS16" s="42"/>
      <c r="TOT16" s="42"/>
      <c r="TOU16" s="42"/>
      <c r="TOV16" s="42"/>
      <c r="TOW16" s="42"/>
      <c r="TOX16" s="42"/>
      <c r="TOY16" s="42"/>
      <c r="TOZ16" s="42"/>
      <c r="TPA16" s="42"/>
      <c r="TPB16" s="42"/>
      <c r="TPC16" s="42"/>
      <c r="TPD16" s="42"/>
      <c r="TPE16" s="42"/>
      <c r="TPF16" s="42"/>
      <c r="TPG16" s="42"/>
      <c r="TPH16" s="42"/>
      <c r="TPI16" s="42"/>
      <c r="TPJ16" s="42"/>
      <c r="TPK16" s="42"/>
      <c r="TPL16" s="42"/>
      <c r="TPM16" s="42"/>
      <c r="TPN16" s="42"/>
      <c r="TPO16" s="42"/>
      <c r="TPP16" s="42"/>
      <c r="TPQ16" s="42"/>
      <c r="TPR16" s="42"/>
      <c r="TPS16" s="42"/>
      <c r="TPT16" s="42"/>
      <c r="TPU16" s="42"/>
      <c r="TPV16" s="42"/>
      <c r="TPW16" s="42"/>
      <c r="TPX16" s="42"/>
      <c r="TPY16" s="42"/>
      <c r="TPZ16" s="42"/>
      <c r="TQA16" s="42"/>
      <c r="TQB16" s="42"/>
      <c r="TQC16" s="42"/>
      <c r="TQD16" s="42"/>
      <c r="TQE16" s="42"/>
      <c r="TQF16" s="42"/>
      <c r="TQG16" s="42"/>
      <c r="TQH16" s="42"/>
      <c r="TQI16" s="42"/>
      <c r="TQJ16" s="42"/>
      <c r="TQK16" s="42"/>
      <c r="TQL16" s="42"/>
      <c r="TQM16" s="42"/>
      <c r="TQN16" s="42"/>
      <c r="TQO16" s="42"/>
      <c r="TQP16" s="42"/>
      <c r="TQQ16" s="42"/>
      <c r="TQR16" s="42"/>
      <c r="TQS16" s="42"/>
      <c r="TQT16" s="42"/>
      <c r="TQU16" s="42"/>
      <c r="TQV16" s="42"/>
      <c r="TQW16" s="42"/>
      <c r="TQX16" s="42"/>
      <c r="TQY16" s="42"/>
      <c r="TQZ16" s="42"/>
      <c r="TRA16" s="42"/>
      <c r="TRB16" s="42"/>
      <c r="TRC16" s="42"/>
      <c r="TRD16" s="42"/>
      <c r="TRE16" s="42"/>
      <c r="TRF16" s="42"/>
      <c r="TRG16" s="42"/>
      <c r="TRH16" s="42"/>
      <c r="TRI16" s="42"/>
      <c r="TRJ16" s="42"/>
      <c r="TRK16" s="42"/>
      <c r="TRL16" s="42"/>
      <c r="TRM16" s="42"/>
      <c r="TRN16" s="42"/>
      <c r="TRO16" s="42"/>
      <c r="TRP16" s="42"/>
      <c r="TRQ16" s="42"/>
      <c r="TRR16" s="42"/>
      <c r="TRS16" s="42"/>
      <c r="TRT16" s="42"/>
      <c r="TRU16" s="42"/>
      <c r="TRV16" s="42"/>
      <c r="TRW16" s="42"/>
      <c r="TRX16" s="42"/>
      <c r="TRY16" s="42"/>
      <c r="TRZ16" s="42"/>
      <c r="TSA16" s="42"/>
      <c r="TSB16" s="42"/>
      <c r="TSC16" s="42"/>
      <c r="TSD16" s="42"/>
      <c r="TSE16" s="42"/>
      <c r="TSF16" s="42"/>
      <c r="TSG16" s="42"/>
      <c r="TSH16" s="42"/>
      <c r="TSI16" s="42"/>
      <c r="TSJ16" s="42"/>
      <c r="TSK16" s="42"/>
      <c r="TSL16" s="42"/>
      <c r="TSM16" s="42"/>
      <c r="TSN16" s="42"/>
      <c r="TSO16" s="42"/>
      <c r="TSP16" s="42"/>
      <c r="TSQ16" s="42"/>
      <c r="TSR16" s="42"/>
      <c r="TSS16" s="42"/>
      <c r="TST16" s="42"/>
      <c r="TSU16" s="42"/>
      <c r="TSV16" s="42"/>
      <c r="TSW16" s="42"/>
      <c r="TSX16" s="42"/>
      <c r="TSY16" s="42"/>
      <c r="TSZ16" s="42"/>
      <c r="TTA16" s="42"/>
      <c r="TTB16" s="42"/>
      <c r="TTC16" s="42"/>
      <c r="TTD16" s="42"/>
      <c r="TTE16" s="42"/>
      <c r="TTF16" s="42"/>
      <c r="TTG16" s="42"/>
      <c r="TTH16" s="42"/>
      <c r="TTI16" s="42"/>
      <c r="TTJ16" s="42"/>
      <c r="TTK16" s="42"/>
      <c r="TTL16" s="42"/>
      <c r="TTM16" s="42"/>
      <c r="TTN16" s="42"/>
      <c r="TTO16" s="42"/>
      <c r="TTP16" s="42"/>
      <c r="TTQ16" s="42"/>
      <c r="TTR16" s="42"/>
      <c r="TTS16" s="42"/>
      <c r="TTT16" s="42"/>
      <c r="TTU16" s="42"/>
      <c r="TTV16" s="42"/>
      <c r="TTW16" s="42"/>
      <c r="TTX16" s="42"/>
      <c r="TTY16" s="42"/>
      <c r="TTZ16" s="42"/>
      <c r="TUA16" s="42"/>
      <c r="TUB16" s="42"/>
      <c r="TUC16" s="42"/>
      <c r="TUD16" s="42"/>
      <c r="TUE16" s="42"/>
      <c r="TUF16" s="42"/>
      <c r="TUG16" s="42"/>
      <c r="TUH16" s="42"/>
      <c r="TUI16" s="42"/>
      <c r="TUJ16" s="42"/>
      <c r="TUK16" s="42"/>
      <c r="TUL16" s="42"/>
      <c r="TUM16" s="42"/>
      <c r="TUN16" s="42"/>
      <c r="TUO16" s="42"/>
      <c r="TUP16" s="42"/>
      <c r="TUQ16" s="42"/>
      <c r="TUR16" s="42"/>
      <c r="TUS16" s="42"/>
      <c r="TUT16" s="42"/>
      <c r="TUU16" s="42"/>
      <c r="TUV16" s="42"/>
      <c r="TUW16" s="42"/>
      <c r="TUX16" s="42"/>
      <c r="TUY16" s="42"/>
      <c r="TUZ16" s="42"/>
      <c r="TVA16" s="42"/>
      <c r="TVB16" s="42"/>
      <c r="TVC16" s="42"/>
      <c r="TVD16" s="42"/>
      <c r="TVE16" s="42"/>
      <c r="TVF16" s="42"/>
      <c r="TVG16" s="42"/>
      <c r="TVH16" s="42"/>
      <c r="TVI16" s="42"/>
      <c r="TVJ16" s="42"/>
      <c r="TVK16" s="42"/>
      <c r="TVL16" s="42"/>
      <c r="TVM16" s="42"/>
      <c r="TVN16" s="42"/>
      <c r="TVO16" s="42"/>
      <c r="TVP16" s="42"/>
      <c r="TVQ16" s="42"/>
      <c r="TVR16" s="42"/>
      <c r="TVS16" s="42"/>
      <c r="TVT16" s="42"/>
      <c r="TVU16" s="42"/>
      <c r="TVV16" s="42"/>
      <c r="TVW16" s="42"/>
      <c r="TVX16" s="42"/>
      <c r="TVY16" s="42"/>
      <c r="TVZ16" s="42"/>
      <c r="TWA16" s="42"/>
      <c r="TWB16" s="42"/>
      <c r="TWC16" s="42"/>
      <c r="TWD16" s="42"/>
      <c r="TWE16" s="42"/>
      <c r="TWF16" s="42"/>
      <c r="TWG16" s="42"/>
      <c r="TWH16" s="42"/>
      <c r="TWI16" s="42"/>
      <c r="TWJ16" s="42"/>
      <c r="TWK16" s="42"/>
      <c r="TWL16" s="42"/>
      <c r="TWM16" s="42"/>
      <c r="TWN16" s="42"/>
      <c r="TWO16" s="42"/>
      <c r="TWP16" s="42"/>
      <c r="TWQ16" s="42"/>
      <c r="TWR16" s="42"/>
      <c r="TWS16" s="42"/>
      <c r="TWT16" s="42"/>
      <c r="TWU16" s="42"/>
      <c r="TWV16" s="42"/>
      <c r="TWW16" s="42"/>
      <c r="TWX16" s="42"/>
      <c r="TWY16" s="42"/>
      <c r="TWZ16" s="42"/>
      <c r="TXA16" s="42"/>
      <c r="TXB16" s="42"/>
      <c r="TXC16" s="42"/>
      <c r="TXD16" s="42"/>
      <c r="TXE16" s="42"/>
      <c r="TXF16" s="42"/>
      <c r="TXG16" s="42"/>
      <c r="TXH16" s="42"/>
      <c r="TXI16" s="42"/>
      <c r="TXJ16" s="42"/>
      <c r="TXK16" s="42"/>
      <c r="TXL16" s="42"/>
      <c r="TXM16" s="42"/>
      <c r="TXN16" s="42"/>
      <c r="TXO16" s="42"/>
      <c r="TXP16" s="42"/>
      <c r="TXQ16" s="42"/>
      <c r="TXR16" s="42"/>
      <c r="TXS16" s="42"/>
      <c r="TXT16" s="42"/>
      <c r="TXU16" s="42"/>
      <c r="TXV16" s="42"/>
      <c r="TXW16" s="42"/>
      <c r="TXX16" s="42"/>
      <c r="TXY16" s="42"/>
      <c r="TXZ16" s="42"/>
      <c r="TYA16" s="42"/>
      <c r="TYB16" s="42"/>
      <c r="TYC16" s="42"/>
      <c r="TYD16" s="42"/>
      <c r="TYE16" s="42"/>
      <c r="TYF16" s="42"/>
      <c r="TYG16" s="42"/>
      <c r="TYH16" s="42"/>
      <c r="TYI16" s="42"/>
      <c r="TYJ16" s="42"/>
      <c r="TYK16" s="42"/>
      <c r="TYL16" s="42"/>
      <c r="TYM16" s="42"/>
      <c r="TYN16" s="42"/>
      <c r="TYO16" s="42"/>
      <c r="TYP16" s="42"/>
      <c r="TYQ16" s="42"/>
      <c r="TYR16" s="42"/>
      <c r="TYS16" s="42"/>
      <c r="TYT16" s="42"/>
      <c r="TYU16" s="42"/>
      <c r="TYV16" s="42"/>
      <c r="TYW16" s="42"/>
      <c r="TYX16" s="42"/>
      <c r="TYY16" s="42"/>
      <c r="TYZ16" s="42"/>
      <c r="TZA16" s="42"/>
      <c r="TZB16" s="42"/>
      <c r="TZC16" s="42"/>
      <c r="TZD16" s="42"/>
      <c r="TZE16" s="42"/>
      <c r="TZF16" s="42"/>
      <c r="TZG16" s="42"/>
      <c r="TZH16" s="42"/>
      <c r="TZI16" s="42"/>
      <c r="TZJ16" s="42"/>
      <c r="TZK16" s="42"/>
      <c r="TZL16" s="42"/>
      <c r="TZM16" s="42"/>
      <c r="TZN16" s="42"/>
      <c r="TZO16" s="42"/>
      <c r="TZP16" s="42"/>
      <c r="TZQ16" s="42"/>
      <c r="TZR16" s="42"/>
      <c r="TZS16" s="42"/>
      <c r="TZT16" s="42"/>
      <c r="TZU16" s="42"/>
      <c r="TZV16" s="42"/>
      <c r="TZW16" s="42"/>
      <c r="TZX16" s="42"/>
      <c r="TZY16" s="42"/>
      <c r="TZZ16" s="42"/>
      <c r="UAA16" s="42"/>
      <c r="UAB16" s="42"/>
      <c r="UAC16" s="42"/>
      <c r="UAD16" s="42"/>
      <c r="UAE16" s="42"/>
      <c r="UAF16" s="42"/>
      <c r="UAG16" s="42"/>
      <c r="UAH16" s="42"/>
      <c r="UAI16" s="42"/>
      <c r="UAJ16" s="42"/>
      <c r="UAK16" s="42"/>
      <c r="UAL16" s="42"/>
      <c r="UAM16" s="42"/>
      <c r="UAN16" s="42"/>
      <c r="UAO16" s="42"/>
      <c r="UAP16" s="42"/>
      <c r="UAQ16" s="42"/>
      <c r="UAR16" s="42"/>
      <c r="UAS16" s="42"/>
      <c r="UAT16" s="42"/>
      <c r="UAU16" s="42"/>
      <c r="UAV16" s="42"/>
      <c r="UAW16" s="42"/>
      <c r="UAX16" s="42"/>
      <c r="UAY16" s="42"/>
      <c r="UAZ16" s="42"/>
      <c r="UBA16" s="42"/>
      <c r="UBB16" s="42"/>
      <c r="UBC16" s="42"/>
      <c r="UBD16" s="42"/>
      <c r="UBE16" s="42"/>
      <c r="UBF16" s="42"/>
      <c r="UBG16" s="42"/>
      <c r="UBH16" s="42"/>
      <c r="UBI16" s="42"/>
      <c r="UBJ16" s="42"/>
      <c r="UBK16" s="42"/>
      <c r="UBL16" s="42"/>
      <c r="UBM16" s="42"/>
      <c r="UBN16" s="42"/>
      <c r="UBO16" s="42"/>
      <c r="UBP16" s="42"/>
      <c r="UBQ16" s="42"/>
      <c r="UBR16" s="42"/>
      <c r="UBS16" s="42"/>
      <c r="UBT16" s="42"/>
      <c r="UBU16" s="42"/>
      <c r="UBV16" s="42"/>
      <c r="UBW16" s="42"/>
      <c r="UBX16" s="42"/>
      <c r="UBY16" s="42"/>
      <c r="UBZ16" s="42"/>
      <c r="UCA16" s="42"/>
      <c r="UCB16" s="42"/>
      <c r="UCC16" s="42"/>
      <c r="UCD16" s="42"/>
      <c r="UCE16" s="42"/>
      <c r="UCF16" s="42"/>
      <c r="UCG16" s="42"/>
      <c r="UCH16" s="42"/>
      <c r="UCI16" s="42"/>
      <c r="UCJ16" s="42"/>
      <c r="UCK16" s="42"/>
      <c r="UCL16" s="42"/>
      <c r="UCM16" s="42"/>
      <c r="UCN16" s="42"/>
      <c r="UCO16" s="42"/>
      <c r="UCP16" s="42"/>
      <c r="UCQ16" s="42"/>
      <c r="UCR16" s="42"/>
      <c r="UCS16" s="42"/>
      <c r="UCT16" s="42"/>
      <c r="UCU16" s="42"/>
      <c r="UCV16" s="42"/>
      <c r="UCW16" s="42"/>
      <c r="UCX16" s="42"/>
      <c r="UCY16" s="42"/>
      <c r="UCZ16" s="42"/>
      <c r="UDA16" s="42"/>
      <c r="UDB16" s="42"/>
      <c r="UDC16" s="42"/>
      <c r="UDD16" s="42"/>
      <c r="UDE16" s="42"/>
      <c r="UDF16" s="42"/>
      <c r="UDG16" s="42"/>
      <c r="UDH16" s="42"/>
      <c r="UDI16" s="42"/>
      <c r="UDJ16" s="42"/>
      <c r="UDK16" s="42"/>
      <c r="UDL16" s="42"/>
      <c r="UDM16" s="42"/>
      <c r="UDN16" s="42"/>
      <c r="UDO16" s="42"/>
      <c r="UDP16" s="42"/>
      <c r="UDQ16" s="42"/>
      <c r="UDR16" s="42"/>
      <c r="UDS16" s="42"/>
      <c r="UDT16" s="42"/>
      <c r="UDU16" s="42"/>
      <c r="UDV16" s="42"/>
      <c r="UDW16" s="42"/>
      <c r="UDX16" s="42"/>
      <c r="UDY16" s="42"/>
      <c r="UDZ16" s="42"/>
      <c r="UEA16" s="42"/>
      <c r="UEB16" s="42"/>
      <c r="UEC16" s="42"/>
      <c r="UED16" s="42"/>
      <c r="UEE16" s="42"/>
      <c r="UEF16" s="42"/>
      <c r="UEG16" s="42"/>
      <c r="UEH16" s="42"/>
      <c r="UEI16" s="42"/>
      <c r="UEJ16" s="42"/>
      <c r="UEK16" s="42"/>
      <c r="UEL16" s="42"/>
      <c r="UEM16" s="42"/>
      <c r="UEN16" s="42"/>
      <c r="UEO16" s="42"/>
      <c r="UEP16" s="42"/>
      <c r="UEQ16" s="42"/>
      <c r="UER16" s="42"/>
      <c r="UES16" s="42"/>
      <c r="UET16" s="42"/>
      <c r="UEU16" s="42"/>
      <c r="UEV16" s="42"/>
      <c r="UEW16" s="42"/>
      <c r="UEX16" s="42"/>
      <c r="UEY16" s="42"/>
      <c r="UEZ16" s="42"/>
      <c r="UFA16" s="42"/>
      <c r="UFB16" s="42"/>
      <c r="UFC16" s="42"/>
      <c r="UFD16" s="42"/>
      <c r="UFE16" s="42"/>
      <c r="UFF16" s="42"/>
      <c r="UFG16" s="42"/>
      <c r="UFH16" s="42"/>
      <c r="UFI16" s="42"/>
      <c r="UFJ16" s="42"/>
      <c r="UFK16" s="42"/>
      <c r="UFL16" s="42"/>
      <c r="UFM16" s="42"/>
      <c r="UFN16" s="42"/>
      <c r="UFO16" s="42"/>
      <c r="UFP16" s="42"/>
      <c r="UFQ16" s="42"/>
      <c r="UFR16" s="42"/>
      <c r="UFS16" s="42"/>
      <c r="UFT16" s="42"/>
      <c r="UFU16" s="42"/>
      <c r="UFV16" s="42"/>
      <c r="UFW16" s="42"/>
      <c r="UFX16" s="42"/>
      <c r="UFY16" s="42"/>
      <c r="UFZ16" s="42"/>
      <c r="UGA16" s="42"/>
      <c r="UGB16" s="42"/>
      <c r="UGC16" s="42"/>
      <c r="UGD16" s="42"/>
      <c r="UGE16" s="42"/>
      <c r="UGF16" s="42"/>
      <c r="UGG16" s="42"/>
      <c r="UGH16" s="42"/>
      <c r="UGI16" s="42"/>
      <c r="UGJ16" s="42"/>
      <c r="UGK16" s="42"/>
      <c r="UGL16" s="42"/>
      <c r="UGM16" s="42"/>
      <c r="UGN16" s="42"/>
      <c r="UGO16" s="42"/>
      <c r="UGP16" s="42"/>
      <c r="UGQ16" s="42"/>
      <c r="UGR16" s="42"/>
      <c r="UGS16" s="42"/>
      <c r="UGT16" s="42"/>
      <c r="UGU16" s="42"/>
      <c r="UGV16" s="42"/>
      <c r="UGW16" s="42"/>
      <c r="UGX16" s="42"/>
      <c r="UGY16" s="42"/>
      <c r="UGZ16" s="42"/>
      <c r="UHA16" s="42"/>
      <c r="UHB16" s="42"/>
      <c r="UHC16" s="42"/>
      <c r="UHD16" s="42"/>
      <c r="UHE16" s="42"/>
      <c r="UHF16" s="42"/>
      <c r="UHG16" s="42"/>
      <c r="UHH16" s="42"/>
      <c r="UHI16" s="42"/>
      <c r="UHJ16" s="42"/>
      <c r="UHK16" s="42"/>
      <c r="UHL16" s="42"/>
      <c r="UHM16" s="42"/>
      <c r="UHN16" s="42"/>
      <c r="UHO16" s="42"/>
      <c r="UHP16" s="42"/>
      <c r="UHQ16" s="42"/>
      <c r="UHR16" s="42"/>
      <c r="UHS16" s="42"/>
      <c r="UHT16" s="42"/>
      <c r="UHU16" s="42"/>
      <c r="UHV16" s="42"/>
      <c r="UHW16" s="42"/>
      <c r="UHX16" s="42"/>
      <c r="UHY16" s="42"/>
      <c r="UHZ16" s="42"/>
      <c r="UIA16" s="42"/>
      <c r="UIB16" s="42"/>
      <c r="UIC16" s="42"/>
      <c r="UID16" s="42"/>
      <c r="UIE16" s="42"/>
      <c r="UIF16" s="42"/>
      <c r="UIG16" s="42"/>
      <c r="UIH16" s="42"/>
      <c r="UII16" s="42"/>
      <c r="UIJ16" s="42"/>
      <c r="UIK16" s="42"/>
      <c r="UIL16" s="42"/>
      <c r="UIM16" s="42"/>
      <c r="UIN16" s="42"/>
      <c r="UIO16" s="42"/>
      <c r="UIP16" s="42"/>
      <c r="UIQ16" s="42"/>
      <c r="UIR16" s="42"/>
      <c r="UIS16" s="42"/>
      <c r="UIT16" s="42"/>
      <c r="UIU16" s="42"/>
      <c r="UIV16" s="42"/>
      <c r="UIW16" s="42"/>
      <c r="UIX16" s="42"/>
      <c r="UIY16" s="42"/>
      <c r="UIZ16" s="42"/>
      <c r="UJA16" s="42"/>
      <c r="UJB16" s="42"/>
      <c r="UJC16" s="42"/>
      <c r="UJD16" s="42"/>
      <c r="UJE16" s="42"/>
      <c r="UJF16" s="42"/>
      <c r="UJG16" s="42"/>
      <c r="UJH16" s="42"/>
      <c r="UJI16" s="42"/>
      <c r="UJJ16" s="42"/>
      <c r="UJK16" s="42"/>
      <c r="UJL16" s="42"/>
      <c r="UJM16" s="42"/>
      <c r="UJN16" s="42"/>
      <c r="UJO16" s="42"/>
      <c r="UJP16" s="42"/>
      <c r="UJQ16" s="42"/>
      <c r="UJR16" s="42"/>
      <c r="UJS16" s="42"/>
      <c r="UJT16" s="42"/>
      <c r="UJU16" s="42"/>
      <c r="UJV16" s="42"/>
      <c r="UJW16" s="42"/>
      <c r="UJX16" s="42"/>
      <c r="UJY16" s="42"/>
      <c r="UJZ16" s="42"/>
      <c r="UKA16" s="42"/>
      <c r="UKB16" s="42"/>
      <c r="UKC16" s="42"/>
      <c r="UKD16" s="42"/>
      <c r="UKE16" s="42"/>
      <c r="UKF16" s="42"/>
      <c r="UKG16" s="42"/>
      <c r="UKH16" s="42"/>
      <c r="UKI16" s="42"/>
      <c r="UKJ16" s="42"/>
      <c r="UKK16" s="42"/>
      <c r="UKL16" s="42"/>
      <c r="UKM16" s="42"/>
      <c r="UKN16" s="42"/>
      <c r="UKO16" s="42"/>
      <c r="UKP16" s="42"/>
      <c r="UKQ16" s="42"/>
      <c r="UKR16" s="42"/>
      <c r="UKS16" s="42"/>
      <c r="UKT16" s="42"/>
      <c r="UKU16" s="42"/>
      <c r="UKV16" s="42"/>
      <c r="UKW16" s="42"/>
      <c r="UKX16" s="42"/>
      <c r="UKY16" s="42"/>
      <c r="UKZ16" s="42"/>
      <c r="ULA16" s="42"/>
      <c r="ULB16" s="42"/>
      <c r="ULC16" s="42"/>
      <c r="ULD16" s="42"/>
      <c r="ULE16" s="42"/>
      <c r="ULF16" s="42"/>
      <c r="ULG16" s="42"/>
      <c r="ULH16" s="42"/>
      <c r="ULI16" s="42"/>
      <c r="ULJ16" s="42"/>
      <c r="ULK16" s="42"/>
      <c r="ULL16" s="42"/>
      <c r="ULM16" s="42"/>
      <c r="ULN16" s="42"/>
      <c r="ULO16" s="42"/>
      <c r="ULP16" s="42"/>
      <c r="ULQ16" s="42"/>
      <c r="ULR16" s="42"/>
      <c r="ULS16" s="42"/>
      <c r="ULT16" s="42"/>
      <c r="ULU16" s="42"/>
      <c r="ULV16" s="42"/>
      <c r="ULW16" s="42"/>
      <c r="ULX16" s="42"/>
      <c r="ULY16" s="42"/>
      <c r="ULZ16" s="42"/>
      <c r="UMA16" s="42"/>
      <c r="UMB16" s="42"/>
      <c r="UMC16" s="42"/>
      <c r="UMD16" s="42"/>
      <c r="UME16" s="42"/>
      <c r="UMF16" s="42"/>
      <c r="UMG16" s="42"/>
      <c r="UMH16" s="42"/>
      <c r="UMI16" s="42"/>
      <c r="UMJ16" s="42"/>
      <c r="UMK16" s="42"/>
      <c r="UML16" s="42"/>
      <c r="UMM16" s="42"/>
      <c r="UMN16" s="42"/>
      <c r="UMO16" s="42"/>
      <c r="UMP16" s="42"/>
      <c r="UMQ16" s="42"/>
      <c r="UMR16" s="42"/>
      <c r="UMS16" s="42"/>
      <c r="UMT16" s="42"/>
      <c r="UMU16" s="42"/>
      <c r="UMV16" s="42"/>
      <c r="UMW16" s="42"/>
      <c r="UMX16" s="42"/>
      <c r="UMY16" s="42"/>
      <c r="UMZ16" s="42"/>
      <c r="UNA16" s="42"/>
      <c r="UNB16" s="42"/>
      <c r="UNC16" s="42"/>
      <c r="UND16" s="42"/>
      <c r="UNE16" s="42"/>
      <c r="UNF16" s="42"/>
      <c r="UNG16" s="42"/>
      <c r="UNH16" s="42"/>
      <c r="UNI16" s="42"/>
      <c r="UNJ16" s="42"/>
      <c r="UNK16" s="42"/>
      <c r="UNL16" s="42"/>
      <c r="UNM16" s="42"/>
      <c r="UNN16" s="42"/>
      <c r="UNO16" s="42"/>
      <c r="UNP16" s="42"/>
      <c r="UNQ16" s="42"/>
      <c r="UNR16" s="42"/>
      <c r="UNS16" s="42"/>
      <c r="UNT16" s="42"/>
      <c r="UNU16" s="42"/>
      <c r="UNV16" s="42"/>
      <c r="UNW16" s="42"/>
      <c r="UNX16" s="42"/>
      <c r="UNY16" s="42"/>
      <c r="UNZ16" s="42"/>
      <c r="UOA16" s="42"/>
      <c r="UOB16" s="42"/>
      <c r="UOC16" s="42"/>
      <c r="UOD16" s="42"/>
      <c r="UOE16" s="42"/>
      <c r="UOF16" s="42"/>
      <c r="UOG16" s="42"/>
      <c r="UOH16" s="42"/>
      <c r="UOI16" s="42"/>
      <c r="UOJ16" s="42"/>
      <c r="UOK16" s="42"/>
      <c r="UOL16" s="42"/>
      <c r="UOM16" s="42"/>
      <c r="UON16" s="42"/>
      <c r="UOO16" s="42"/>
      <c r="UOP16" s="42"/>
      <c r="UOQ16" s="42"/>
      <c r="UOR16" s="42"/>
      <c r="UOS16" s="42"/>
      <c r="UOT16" s="42"/>
      <c r="UOU16" s="42"/>
      <c r="UOV16" s="42"/>
      <c r="UOW16" s="42"/>
      <c r="UOX16" s="42"/>
      <c r="UOY16" s="42"/>
      <c r="UOZ16" s="42"/>
      <c r="UPA16" s="42"/>
      <c r="UPB16" s="42"/>
      <c r="UPC16" s="42"/>
      <c r="UPD16" s="42"/>
      <c r="UPE16" s="42"/>
      <c r="UPF16" s="42"/>
      <c r="UPG16" s="42"/>
      <c r="UPH16" s="42"/>
      <c r="UPI16" s="42"/>
      <c r="UPJ16" s="42"/>
      <c r="UPK16" s="42"/>
      <c r="UPL16" s="42"/>
      <c r="UPM16" s="42"/>
      <c r="UPN16" s="42"/>
      <c r="UPO16" s="42"/>
      <c r="UPP16" s="42"/>
      <c r="UPQ16" s="42"/>
      <c r="UPR16" s="42"/>
      <c r="UPS16" s="42"/>
      <c r="UPT16" s="42"/>
      <c r="UPU16" s="42"/>
      <c r="UPV16" s="42"/>
      <c r="UPW16" s="42"/>
      <c r="UPX16" s="42"/>
      <c r="UPY16" s="42"/>
      <c r="UPZ16" s="42"/>
      <c r="UQA16" s="42"/>
      <c r="UQB16" s="42"/>
      <c r="UQC16" s="42"/>
      <c r="UQD16" s="42"/>
      <c r="UQE16" s="42"/>
      <c r="UQF16" s="42"/>
      <c r="UQG16" s="42"/>
      <c r="UQH16" s="42"/>
      <c r="UQI16" s="42"/>
      <c r="UQJ16" s="42"/>
      <c r="UQK16" s="42"/>
      <c r="UQL16" s="42"/>
      <c r="UQM16" s="42"/>
      <c r="UQN16" s="42"/>
      <c r="UQO16" s="42"/>
      <c r="UQP16" s="42"/>
      <c r="UQQ16" s="42"/>
      <c r="UQR16" s="42"/>
      <c r="UQS16" s="42"/>
      <c r="UQT16" s="42"/>
      <c r="UQU16" s="42"/>
      <c r="UQV16" s="42"/>
      <c r="UQW16" s="42"/>
      <c r="UQX16" s="42"/>
      <c r="UQY16" s="42"/>
      <c r="UQZ16" s="42"/>
      <c r="URA16" s="42"/>
      <c r="URB16" s="42"/>
      <c r="URC16" s="42"/>
      <c r="URD16" s="42"/>
      <c r="URE16" s="42"/>
      <c r="URF16" s="42"/>
      <c r="URG16" s="42"/>
      <c r="URH16" s="42"/>
      <c r="URI16" s="42"/>
      <c r="URJ16" s="42"/>
      <c r="URK16" s="42"/>
      <c r="URL16" s="42"/>
      <c r="URM16" s="42"/>
      <c r="URN16" s="42"/>
      <c r="URO16" s="42"/>
      <c r="URP16" s="42"/>
      <c r="URQ16" s="42"/>
      <c r="URR16" s="42"/>
      <c r="URS16" s="42"/>
      <c r="URT16" s="42"/>
      <c r="URU16" s="42"/>
      <c r="URV16" s="42"/>
      <c r="URW16" s="42"/>
      <c r="URX16" s="42"/>
      <c r="URY16" s="42"/>
      <c r="URZ16" s="42"/>
      <c r="USA16" s="42"/>
      <c r="USB16" s="42"/>
      <c r="USC16" s="42"/>
      <c r="USD16" s="42"/>
      <c r="USE16" s="42"/>
      <c r="USF16" s="42"/>
      <c r="USG16" s="42"/>
      <c r="USH16" s="42"/>
      <c r="USI16" s="42"/>
      <c r="USJ16" s="42"/>
      <c r="USK16" s="42"/>
      <c r="USL16" s="42"/>
      <c r="USM16" s="42"/>
      <c r="USN16" s="42"/>
      <c r="USO16" s="42"/>
      <c r="USP16" s="42"/>
      <c r="USQ16" s="42"/>
      <c r="USR16" s="42"/>
      <c r="USS16" s="42"/>
      <c r="UST16" s="42"/>
      <c r="USU16" s="42"/>
      <c r="USV16" s="42"/>
      <c r="USW16" s="42"/>
      <c r="USX16" s="42"/>
      <c r="USY16" s="42"/>
      <c r="USZ16" s="42"/>
      <c r="UTA16" s="42"/>
      <c r="UTB16" s="42"/>
      <c r="UTC16" s="42"/>
      <c r="UTD16" s="42"/>
      <c r="UTE16" s="42"/>
      <c r="UTF16" s="42"/>
      <c r="UTG16" s="42"/>
      <c r="UTH16" s="42"/>
      <c r="UTI16" s="42"/>
      <c r="UTJ16" s="42"/>
      <c r="UTK16" s="42"/>
      <c r="UTL16" s="42"/>
      <c r="UTM16" s="42"/>
      <c r="UTN16" s="42"/>
      <c r="UTO16" s="42"/>
      <c r="UTP16" s="42"/>
      <c r="UTQ16" s="42"/>
      <c r="UTR16" s="42"/>
      <c r="UTS16" s="42"/>
      <c r="UTT16" s="42"/>
      <c r="UTU16" s="42"/>
      <c r="UTV16" s="42"/>
      <c r="UTW16" s="42"/>
      <c r="UTX16" s="42"/>
      <c r="UTY16" s="42"/>
      <c r="UTZ16" s="42"/>
      <c r="UUA16" s="42"/>
      <c r="UUB16" s="42"/>
      <c r="UUC16" s="42"/>
      <c r="UUD16" s="42"/>
      <c r="UUE16" s="42"/>
      <c r="UUF16" s="42"/>
      <c r="UUG16" s="42"/>
      <c r="UUH16" s="42"/>
      <c r="UUI16" s="42"/>
      <c r="UUJ16" s="42"/>
      <c r="UUK16" s="42"/>
      <c r="UUL16" s="42"/>
      <c r="UUM16" s="42"/>
      <c r="UUN16" s="42"/>
      <c r="UUO16" s="42"/>
      <c r="UUP16" s="42"/>
      <c r="UUQ16" s="42"/>
      <c r="UUR16" s="42"/>
      <c r="UUS16" s="42"/>
      <c r="UUT16" s="42"/>
      <c r="UUU16" s="42"/>
      <c r="UUV16" s="42"/>
      <c r="UUW16" s="42"/>
      <c r="UUX16" s="42"/>
      <c r="UUY16" s="42"/>
      <c r="UUZ16" s="42"/>
      <c r="UVA16" s="42"/>
      <c r="UVB16" s="42"/>
      <c r="UVC16" s="42"/>
      <c r="UVD16" s="42"/>
      <c r="UVE16" s="42"/>
      <c r="UVF16" s="42"/>
      <c r="UVG16" s="42"/>
      <c r="UVH16" s="42"/>
      <c r="UVI16" s="42"/>
      <c r="UVJ16" s="42"/>
      <c r="UVK16" s="42"/>
      <c r="UVL16" s="42"/>
      <c r="UVM16" s="42"/>
      <c r="UVN16" s="42"/>
      <c r="UVO16" s="42"/>
      <c r="UVP16" s="42"/>
      <c r="UVQ16" s="42"/>
      <c r="UVR16" s="42"/>
      <c r="UVS16" s="42"/>
      <c r="UVT16" s="42"/>
      <c r="UVU16" s="42"/>
      <c r="UVV16" s="42"/>
      <c r="UVW16" s="42"/>
      <c r="UVX16" s="42"/>
      <c r="UVY16" s="42"/>
      <c r="UVZ16" s="42"/>
      <c r="UWA16" s="42"/>
      <c r="UWB16" s="42"/>
      <c r="UWC16" s="42"/>
      <c r="UWD16" s="42"/>
      <c r="UWE16" s="42"/>
      <c r="UWF16" s="42"/>
      <c r="UWG16" s="42"/>
      <c r="UWH16" s="42"/>
      <c r="UWI16" s="42"/>
      <c r="UWJ16" s="42"/>
      <c r="UWK16" s="42"/>
      <c r="UWL16" s="42"/>
      <c r="UWM16" s="42"/>
      <c r="UWN16" s="42"/>
      <c r="UWO16" s="42"/>
      <c r="UWP16" s="42"/>
      <c r="UWQ16" s="42"/>
      <c r="UWR16" s="42"/>
      <c r="UWS16" s="42"/>
      <c r="UWT16" s="42"/>
      <c r="UWU16" s="42"/>
      <c r="UWV16" s="42"/>
      <c r="UWW16" s="42"/>
      <c r="UWX16" s="42"/>
      <c r="UWY16" s="42"/>
      <c r="UWZ16" s="42"/>
      <c r="UXA16" s="42"/>
      <c r="UXB16" s="42"/>
      <c r="UXC16" s="42"/>
      <c r="UXD16" s="42"/>
      <c r="UXE16" s="42"/>
      <c r="UXF16" s="42"/>
      <c r="UXG16" s="42"/>
      <c r="UXH16" s="42"/>
      <c r="UXI16" s="42"/>
      <c r="UXJ16" s="42"/>
      <c r="UXK16" s="42"/>
      <c r="UXL16" s="42"/>
      <c r="UXM16" s="42"/>
      <c r="UXN16" s="42"/>
      <c r="UXO16" s="42"/>
      <c r="UXP16" s="42"/>
      <c r="UXQ16" s="42"/>
      <c r="UXR16" s="42"/>
      <c r="UXS16" s="42"/>
      <c r="UXT16" s="42"/>
      <c r="UXU16" s="42"/>
      <c r="UXV16" s="42"/>
      <c r="UXW16" s="42"/>
      <c r="UXX16" s="42"/>
      <c r="UXY16" s="42"/>
      <c r="UXZ16" s="42"/>
      <c r="UYA16" s="42"/>
      <c r="UYB16" s="42"/>
      <c r="UYC16" s="42"/>
      <c r="UYD16" s="42"/>
      <c r="UYE16" s="42"/>
      <c r="UYF16" s="42"/>
      <c r="UYG16" s="42"/>
      <c r="UYH16" s="42"/>
      <c r="UYI16" s="42"/>
      <c r="UYJ16" s="42"/>
      <c r="UYK16" s="42"/>
      <c r="UYL16" s="42"/>
      <c r="UYM16" s="42"/>
      <c r="UYN16" s="42"/>
      <c r="UYO16" s="42"/>
      <c r="UYP16" s="42"/>
      <c r="UYQ16" s="42"/>
      <c r="UYR16" s="42"/>
      <c r="UYS16" s="42"/>
      <c r="UYT16" s="42"/>
      <c r="UYU16" s="42"/>
      <c r="UYV16" s="42"/>
      <c r="UYW16" s="42"/>
      <c r="UYX16" s="42"/>
      <c r="UYY16" s="42"/>
      <c r="UYZ16" s="42"/>
      <c r="UZA16" s="42"/>
      <c r="UZB16" s="42"/>
      <c r="UZC16" s="42"/>
      <c r="UZD16" s="42"/>
      <c r="UZE16" s="42"/>
      <c r="UZF16" s="42"/>
      <c r="UZG16" s="42"/>
      <c r="UZH16" s="42"/>
      <c r="UZI16" s="42"/>
      <c r="UZJ16" s="42"/>
      <c r="UZK16" s="42"/>
      <c r="UZL16" s="42"/>
      <c r="UZM16" s="42"/>
      <c r="UZN16" s="42"/>
      <c r="UZO16" s="42"/>
      <c r="UZP16" s="42"/>
      <c r="UZQ16" s="42"/>
      <c r="UZR16" s="42"/>
      <c r="UZS16" s="42"/>
      <c r="UZT16" s="42"/>
      <c r="UZU16" s="42"/>
      <c r="UZV16" s="42"/>
      <c r="UZW16" s="42"/>
      <c r="UZX16" s="42"/>
      <c r="UZY16" s="42"/>
      <c r="UZZ16" s="42"/>
      <c r="VAA16" s="42"/>
      <c r="VAB16" s="42"/>
      <c r="VAC16" s="42"/>
      <c r="VAD16" s="42"/>
      <c r="VAE16" s="42"/>
      <c r="VAF16" s="42"/>
      <c r="VAG16" s="42"/>
      <c r="VAH16" s="42"/>
      <c r="VAI16" s="42"/>
      <c r="VAJ16" s="42"/>
      <c r="VAK16" s="42"/>
      <c r="VAL16" s="42"/>
      <c r="VAM16" s="42"/>
      <c r="VAN16" s="42"/>
      <c r="VAO16" s="42"/>
      <c r="VAP16" s="42"/>
      <c r="VAQ16" s="42"/>
      <c r="VAR16" s="42"/>
      <c r="VAS16" s="42"/>
      <c r="VAT16" s="42"/>
      <c r="VAU16" s="42"/>
      <c r="VAV16" s="42"/>
      <c r="VAW16" s="42"/>
      <c r="VAX16" s="42"/>
      <c r="VAY16" s="42"/>
      <c r="VAZ16" s="42"/>
      <c r="VBA16" s="42"/>
      <c r="VBB16" s="42"/>
      <c r="VBC16" s="42"/>
      <c r="VBD16" s="42"/>
      <c r="VBE16" s="42"/>
      <c r="VBF16" s="42"/>
      <c r="VBG16" s="42"/>
      <c r="VBH16" s="42"/>
      <c r="VBI16" s="42"/>
      <c r="VBJ16" s="42"/>
      <c r="VBK16" s="42"/>
      <c r="VBL16" s="42"/>
      <c r="VBM16" s="42"/>
      <c r="VBN16" s="42"/>
      <c r="VBO16" s="42"/>
      <c r="VBP16" s="42"/>
      <c r="VBQ16" s="42"/>
      <c r="VBR16" s="42"/>
      <c r="VBS16" s="42"/>
      <c r="VBT16" s="42"/>
      <c r="VBU16" s="42"/>
      <c r="VBV16" s="42"/>
      <c r="VBW16" s="42"/>
      <c r="VBX16" s="42"/>
      <c r="VBY16" s="42"/>
      <c r="VBZ16" s="42"/>
      <c r="VCA16" s="42"/>
      <c r="VCB16" s="42"/>
      <c r="VCC16" s="42"/>
      <c r="VCD16" s="42"/>
      <c r="VCE16" s="42"/>
      <c r="VCF16" s="42"/>
      <c r="VCG16" s="42"/>
      <c r="VCH16" s="42"/>
      <c r="VCI16" s="42"/>
      <c r="VCJ16" s="42"/>
      <c r="VCK16" s="42"/>
      <c r="VCL16" s="42"/>
      <c r="VCM16" s="42"/>
      <c r="VCN16" s="42"/>
      <c r="VCO16" s="42"/>
      <c r="VCP16" s="42"/>
      <c r="VCQ16" s="42"/>
      <c r="VCR16" s="42"/>
      <c r="VCS16" s="42"/>
      <c r="VCT16" s="42"/>
      <c r="VCU16" s="42"/>
      <c r="VCV16" s="42"/>
      <c r="VCW16" s="42"/>
      <c r="VCX16" s="42"/>
      <c r="VCY16" s="42"/>
      <c r="VCZ16" s="42"/>
      <c r="VDA16" s="42"/>
      <c r="VDB16" s="42"/>
      <c r="VDC16" s="42"/>
      <c r="VDD16" s="42"/>
      <c r="VDE16" s="42"/>
      <c r="VDF16" s="42"/>
      <c r="VDG16" s="42"/>
      <c r="VDH16" s="42"/>
      <c r="VDI16" s="42"/>
      <c r="VDJ16" s="42"/>
      <c r="VDK16" s="42"/>
      <c r="VDL16" s="42"/>
      <c r="VDM16" s="42"/>
      <c r="VDN16" s="42"/>
      <c r="VDO16" s="42"/>
      <c r="VDP16" s="42"/>
      <c r="VDQ16" s="42"/>
      <c r="VDR16" s="42"/>
      <c r="VDS16" s="42"/>
      <c r="VDT16" s="42"/>
      <c r="VDU16" s="42"/>
      <c r="VDV16" s="42"/>
      <c r="VDW16" s="42"/>
      <c r="VDX16" s="42"/>
      <c r="VDY16" s="42"/>
      <c r="VDZ16" s="42"/>
      <c r="VEA16" s="42"/>
      <c r="VEB16" s="42"/>
      <c r="VEC16" s="42"/>
      <c r="VED16" s="42"/>
      <c r="VEE16" s="42"/>
      <c r="VEF16" s="42"/>
      <c r="VEG16" s="42"/>
      <c r="VEH16" s="42"/>
      <c r="VEI16" s="42"/>
      <c r="VEJ16" s="42"/>
      <c r="VEK16" s="42"/>
      <c r="VEL16" s="42"/>
      <c r="VEM16" s="42"/>
      <c r="VEN16" s="42"/>
      <c r="VEO16" s="42"/>
      <c r="VEP16" s="42"/>
      <c r="VEQ16" s="42"/>
      <c r="VER16" s="42"/>
      <c r="VES16" s="42"/>
      <c r="VET16" s="42"/>
      <c r="VEU16" s="42"/>
      <c r="VEV16" s="42"/>
      <c r="VEW16" s="42"/>
      <c r="VEX16" s="42"/>
      <c r="VEY16" s="42"/>
      <c r="VEZ16" s="42"/>
      <c r="VFA16" s="42"/>
      <c r="VFB16" s="42"/>
      <c r="VFC16" s="42"/>
      <c r="VFD16" s="42"/>
      <c r="VFE16" s="42"/>
      <c r="VFF16" s="42"/>
      <c r="VFG16" s="42"/>
      <c r="VFH16" s="42"/>
      <c r="VFI16" s="42"/>
      <c r="VFJ16" s="42"/>
      <c r="VFK16" s="42"/>
      <c r="VFL16" s="42"/>
      <c r="VFM16" s="42"/>
      <c r="VFN16" s="42"/>
      <c r="VFO16" s="42"/>
      <c r="VFP16" s="42"/>
      <c r="VFQ16" s="42"/>
      <c r="VFR16" s="42"/>
      <c r="VFS16" s="42"/>
      <c r="VFT16" s="42"/>
      <c r="VFU16" s="42"/>
      <c r="VFV16" s="42"/>
      <c r="VFW16" s="42"/>
      <c r="VFX16" s="42"/>
      <c r="VFY16" s="42"/>
      <c r="VFZ16" s="42"/>
      <c r="VGA16" s="42"/>
      <c r="VGB16" s="42"/>
      <c r="VGC16" s="42"/>
      <c r="VGD16" s="42"/>
      <c r="VGE16" s="42"/>
      <c r="VGF16" s="42"/>
      <c r="VGG16" s="42"/>
      <c r="VGH16" s="42"/>
      <c r="VGI16" s="42"/>
      <c r="VGJ16" s="42"/>
      <c r="VGK16" s="42"/>
      <c r="VGL16" s="42"/>
      <c r="VGM16" s="42"/>
      <c r="VGN16" s="42"/>
      <c r="VGO16" s="42"/>
      <c r="VGP16" s="42"/>
      <c r="VGQ16" s="42"/>
      <c r="VGR16" s="42"/>
      <c r="VGS16" s="42"/>
      <c r="VGT16" s="42"/>
      <c r="VGU16" s="42"/>
      <c r="VGV16" s="42"/>
      <c r="VGW16" s="42"/>
      <c r="VGX16" s="42"/>
      <c r="VGY16" s="42"/>
      <c r="VGZ16" s="42"/>
      <c r="VHA16" s="42"/>
      <c r="VHB16" s="42"/>
      <c r="VHC16" s="42"/>
      <c r="VHD16" s="42"/>
      <c r="VHE16" s="42"/>
      <c r="VHF16" s="42"/>
      <c r="VHG16" s="42"/>
      <c r="VHH16" s="42"/>
      <c r="VHI16" s="42"/>
      <c r="VHJ16" s="42"/>
      <c r="VHK16" s="42"/>
      <c r="VHL16" s="42"/>
      <c r="VHM16" s="42"/>
      <c r="VHN16" s="42"/>
      <c r="VHO16" s="42"/>
      <c r="VHP16" s="42"/>
      <c r="VHQ16" s="42"/>
      <c r="VHR16" s="42"/>
      <c r="VHS16" s="42"/>
      <c r="VHT16" s="42"/>
      <c r="VHU16" s="42"/>
      <c r="VHV16" s="42"/>
      <c r="VHW16" s="42"/>
      <c r="VHX16" s="42"/>
      <c r="VHY16" s="42"/>
      <c r="VHZ16" s="42"/>
      <c r="VIA16" s="42"/>
      <c r="VIB16" s="42"/>
      <c r="VIC16" s="42"/>
      <c r="VID16" s="42"/>
      <c r="VIE16" s="42"/>
      <c r="VIF16" s="42"/>
      <c r="VIG16" s="42"/>
      <c r="VIH16" s="42"/>
      <c r="VII16" s="42"/>
      <c r="VIJ16" s="42"/>
      <c r="VIK16" s="42"/>
      <c r="VIL16" s="42"/>
      <c r="VIM16" s="42"/>
      <c r="VIN16" s="42"/>
      <c r="VIO16" s="42"/>
      <c r="VIP16" s="42"/>
      <c r="VIQ16" s="42"/>
      <c r="VIR16" s="42"/>
      <c r="VIS16" s="42"/>
      <c r="VIT16" s="42"/>
      <c r="VIU16" s="42"/>
      <c r="VIV16" s="42"/>
      <c r="VIW16" s="42"/>
      <c r="VIX16" s="42"/>
      <c r="VIY16" s="42"/>
      <c r="VIZ16" s="42"/>
      <c r="VJA16" s="42"/>
      <c r="VJB16" s="42"/>
      <c r="VJC16" s="42"/>
      <c r="VJD16" s="42"/>
      <c r="VJE16" s="42"/>
      <c r="VJF16" s="42"/>
      <c r="VJG16" s="42"/>
      <c r="VJH16" s="42"/>
      <c r="VJI16" s="42"/>
      <c r="VJJ16" s="42"/>
      <c r="VJK16" s="42"/>
      <c r="VJL16" s="42"/>
      <c r="VJM16" s="42"/>
      <c r="VJN16" s="42"/>
      <c r="VJO16" s="42"/>
      <c r="VJP16" s="42"/>
      <c r="VJQ16" s="42"/>
      <c r="VJR16" s="42"/>
      <c r="VJS16" s="42"/>
      <c r="VJT16" s="42"/>
      <c r="VJU16" s="42"/>
      <c r="VJV16" s="42"/>
      <c r="VJW16" s="42"/>
      <c r="VJX16" s="42"/>
      <c r="VJY16" s="42"/>
      <c r="VJZ16" s="42"/>
      <c r="VKA16" s="42"/>
      <c r="VKB16" s="42"/>
      <c r="VKC16" s="42"/>
      <c r="VKD16" s="42"/>
      <c r="VKE16" s="42"/>
      <c r="VKF16" s="42"/>
      <c r="VKG16" s="42"/>
      <c r="VKH16" s="42"/>
      <c r="VKI16" s="42"/>
      <c r="VKJ16" s="42"/>
      <c r="VKK16" s="42"/>
      <c r="VKL16" s="42"/>
      <c r="VKM16" s="42"/>
      <c r="VKN16" s="42"/>
      <c r="VKO16" s="42"/>
      <c r="VKP16" s="42"/>
      <c r="VKQ16" s="42"/>
      <c r="VKR16" s="42"/>
      <c r="VKS16" s="42"/>
      <c r="VKT16" s="42"/>
      <c r="VKU16" s="42"/>
      <c r="VKV16" s="42"/>
      <c r="VKW16" s="42"/>
      <c r="VKX16" s="42"/>
      <c r="VKY16" s="42"/>
      <c r="VKZ16" s="42"/>
      <c r="VLA16" s="42"/>
      <c r="VLB16" s="42"/>
      <c r="VLC16" s="42"/>
      <c r="VLD16" s="42"/>
      <c r="VLE16" s="42"/>
      <c r="VLF16" s="42"/>
      <c r="VLG16" s="42"/>
      <c r="VLH16" s="42"/>
      <c r="VLI16" s="42"/>
      <c r="VLJ16" s="42"/>
      <c r="VLK16" s="42"/>
      <c r="VLL16" s="42"/>
      <c r="VLM16" s="42"/>
      <c r="VLN16" s="42"/>
      <c r="VLO16" s="42"/>
      <c r="VLP16" s="42"/>
      <c r="VLQ16" s="42"/>
      <c r="VLR16" s="42"/>
      <c r="VLS16" s="42"/>
      <c r="VLT16" s="42"/>
      <c r="VLU16" s="42"/>
      <c r="VLV16" s="42"/>
      <c r="VLW16" s="42"/>
      <c r="VLX16" s="42"/>
      <c r="VLY16" s="42"/>
      <c r="VLZ16" s="42"/>
      <c r="VMA16" s="42"/>
      <c r="VMB16" s="42"/>
      <c r="VMC16" s="42"/>
      <c r="VMD16" s="42"/>
      <c r="VME16" s="42"/>
      <c r="VMF16" s="42"/>
      <c r="VMG16" s="42"/>
      <c r="VMH16" s="42"/>
      <c r="VMI16" s="42"/>
      <c r="VMJ16" s="42"/>
      <c r="VMK16" s="42"/>
      <c r="VML16" s="42"/>
      <c r="VMM16" s="42"/>
      <c r="VMN16" s="42"/>
      <c r="VMO16" s="42"/>
      <c r="VMP16" s="42"/>
      <c r="VMQ16" s="42"/>
      <c r="VMR16" s="42"/>
      <c r="VMS16" s="42"/>
      <c r="VMT16" s="42"/>
      <c r="VMU16" s="42"/>
      <c r="VMV16" s="42"/>
      <c r="VMW16" s="42"/>
      <c r="VMX16" s="42"/>
      <c r="VMY16" s="42"/>
      <c r="VMZ16" s="42"/>
      <c r="VNA16" s="42"/>
      <c r="VNB16" s="42"/>
      <c r="VNC16" s="42"/>
      <c r="VND16" s="42"/>
      <c r="VNE16" s="42"/>
      <c r="VNF16" s="42"/>
      <c r="VNG16" s="42"/>
      <c r="VNH16" s="42"/>
      <c r="VNI16" s="42"/>
      <c r="VNJ16" s="42"/>
      <c r="VNK16" s="42"/>
      <c r="VNL16" s="42"/>
      <c r="VNM16" s="42"/>
      <c r="VNN16" s="42"/>
      <c r="VNO16" s="42"/>
      <c r="VNP16" s="42"/>
      <c r="VNQ16" s="42"/>
      <c r="VNR16" s="42"/>
      <c r="VNS16" s="42"/>
      <c r="VNT16" s="42"/>
      <c r="VNU16" s="42"/>
      <c r="VNV16" s="42"/>
      <c r="VNW16" s="42"/>
      <c r="VNX16" s="42"/>
      <c r="VNY16" s="42"/>
      <c r="VNZ16" s="42"/>
      <c r="VOA16" s="42"/>
      <c r="VOB16" s="42"/>
      <c r="VOC16" s="42"/>
      <c r="VOD16" s="42"/>
      <c r="VOE16" s="42"/>
      <c r="VOF16" s="42"/>
      <c r="VOG16" s="42"/>
      <c r="VOH16" s="42"/>
      <c r="VOI16" s="42"/>
      <c r="VOJ16" s="42"/>
      <c r="VOK16" s="42"/>
      <c r="VOL16" s="42"/>
      <c r="VOM16" s="42"/>
      <c r="VON16" s="42"/>
      <c r="VOO16" s="42"/>
      <c r="VOP16" s="42"/>
      <c r="VOQ16" s="42"/>
      <c r="VOR16" s="42"/>
      <c r="VOS16" s="42"/>
      <c r="VOT16" s="42"/>
      <c r="VOU16" s="42"/>
      <c r="VOV16" s="42"/>
      <c r="VOW16" s="42"/>
      <c r="VOX16" s="42"/>
      <c r="VOY16" s="42"/>
      <c r="VOZ16" s="42"/>
      <c r="VPA16" s="42"/>
      <c r="VPB16" s="42"/>
      <c r="VPC16" s="42"/>
      <c r="VPD16" s="42"/>
      <c r="VPE16" s="42"/>
      <c r="VPF16" s="42"/>
      <c r="VPG16" s="42"/>
      <c r="VPH16" s="42"/>
      <c r="VPI16" s="42"/>
      <c r="VPJ16" s="42"/>
      <c r="VPK16" s="42"/>
      <c r="VPL16" s="42"/>
      <c r="VPM16" s="42"/>
      <c r="VPN16" s="42"/>
      <c r="VPO16" s="42"/>
      <c r="VPP16" s="42"/>
      <c r="VPQ16" s="42"/>
      <c r="VPR16" s="42"/>
      <c r="VPS16" s="42"/>
      <c r="VPT16" s="42"/>
      <c r="VPU16" s="42"/>
      <c r="VPV16" s="42"/>
      <c r="VPW16" s="42"/>
      <c r="VPX16" s="42"/>
      <c r="VPY16" s="42"/>
      <c r="VPZ16" s="42"/>
      <c r="VQA16" s="42"/>
      <c r="VQB16" s="42"/>
      <c r="VQC16" s="42"/>
      <c r="VQD16" s="42"/>
      <c r="VQE16" s="42"/>
      <c r="VQF16" s="42"/>
      <c r="VQG16" s="42"/>
      <c r="VQH16" s="42"/>
      <c r="VQI16" s="42"/>
      <c r="VQJ16" s="42"/>
      <c r="VQK16" s="42"/>
      <c r="VQL16" s="42"/>
      <c r="VQM16" s="42"/>
      <c r="VQN16" s="42"/>
      <c r="VQO16" s="42"/>
      <c r="VQP16" s="42"/>
      <c r="VQQ16" s="42"/>
      <c r="VQR16" s="42"/>
      <c r="VQS16" s="42"/>
      <c r="VQT16" s="42"/>
      <c r="VQU16" s="42"/>
      <c r="VQV16" s="42"/>
      <c r="VQW16" s="42"/>
      <c r="VQX16" s="42"/>
      <c r="VQY16" s="42"/>
      <c r="VQZ16" s="42"/>
      <c r="VRA16" s="42"/>
      <c r="VRB16" s="42"/>
      <c r="VRC16" s="42"/>
      <c r="VRD16" s="42"/>
      <c r="VRE16" s="42"/>
      <c r="VRF16" s="42"/>
      <c r="VRG16" s="42"/>
      <c r="VRH16" s="42"/>
      <c r="VRI16" s="42"/>
      <c r="VRJ16" s="42"/>
      <c r="VRK16" s="42"/>
      <c r="VRL16" s="42"/>
      <c r="VRM16" s="42"/>
      <c r="VRN16" s="42"/>
      <c r="VRO16" s="42"/>
      <c r="VRP16" s="42"/>
      <c r="VRQ16" s="42"/>
      <c r="VRR16" s="42"/>
      <c r="VRS16" s="42"/>
      <c r="VRT16" s="42"/>
      <c r="VRU16" s="42"/>
      <c r="VRV16" s="42"/>
      <c r="VRW16" s="42"/>
      <c r="VRX16" s="42"/>
      <c r="VRY16" s="42"/>
      <c r="VRZ16" s="42"/>
      <c r="VSA16" s="42"/>
      <c r="VSB16" s="42"/>
      <c r="VSC16" s="42"/>
      <c r="VSD16" s="42"/>
      <c r="VSE16" s="42"/>
      <c r="VSF16" s="42"/>
      <c r="VSG16" s="42"/>
      <c r="VSH16" s="42"/>
      <c r="VSI16" s="42"/>
      <c r="VSJ16" s="42"/>
      <c r="VSK16" s="42"/>
      <c r="VSL16" s="42"/>
      <c r="VSM16" s="42"/>
      <c r="VSN16" s="42"/>
      <c r="VSO16" s="42"/>
      <c r="VSP16" s="42"/>
      <c r="VSQ16" s="42"/>
      <c r="VSR16" s="42"/>
      <c r="VSS16" s="42"/>
      <c r="VST16" s="42"/>
      <c r="VSU16" s="42"/>
      <c r="VSV16" s="42"/>
      <c r="VSW16" s="42"/>
      <c r="VSX16" s="42"/>
      <c r="VSY16" s="42"/>
      <c r="VSZ16" s="42"/>
      <c r="VTA16" s="42"/>
      <c r="VTB16" s="42"/>
      <c r="VTC16" s="42"/>
      <c r="VTD16" s="42"/>
      <c r="VTE16" s="42"/>
      <c r="VTF16" s="42"/>
      <c r="VTG16" s="42"/>
      <c r="VTH16" s="42"/>
      <c r="VTI16" s="42"/>
      <c r="VTJ16" s="42"/>
      <c r="VTK16" s="42"/>
      <c r="VTL16" s="42"/>
      <c r="VTM16" s="42"/>
      <c r="VTN16" s="42"/>
      <c r="VTO16" s="42"/>
      <c r="VTP16" s="42"/>
      <c r="VTQ16" s="42"/>
      <c r="VTR16" s="42"/>
      <c r="VTS16" s="42"/>
      <c r="VTT16" s="42"/>
      <c r="VTU16" s="42"/>
      <c r="VTV16" s="42"/>
      <c r="VTW16" s="42"/>
      <c r="VTX16" s="42"/>
      <c r="VTY16" s="42"/>
      <c r="VTZ16" s="42"/>
      <c r="VUA16" s="42"/>
      <c r="VUB16" s="42"/>
      <c r="VUC16" s="42"/>
      <c r="VUD16" s="42"/>
      <c r="VUE16" s="42"/>
      <c r="VUF16" s="42"/>
      <c r="VUG16" s="42"/>
      <c r="VUH16" s="42"/>
      <c r="VUI16" s="42"/>
      <c r="VUJ16" s="42"/>
      <c r="VUK16" s="42"/>
      <c r="VUL16" s="42"/>
      <c r="VUM16" s="42"/>
      <c r="VUN16" s="42"/>
      <c r="VUO16" s="42"/>
      <c r="VUP16" s="42"/>
      <c r="VUQ16" s="42"/>
      <c r="VUR16" s="42"/>
      <c r="VUS16" s="42"/>
      <c r="VUT16" s="42"/>
      <c r="VUU16" s="42"/>
      <c r="VUV16" s="42"/>
      <c r="VUW16" s="42"/>
      <c r="VUX16" s="42"/>
      <c r="VUY16" s="42"/>
      <c r="VUZ16" s="42"/>
      <c r="VVA16" s="42"/>
      <c r="VVB16" s="42"/>
      <c r="VVC16" s="42"/>
      <c r="VVD16" s="42"/>
      <c r="VVE16" s="42"/>
      <c r="VVF16" s="42"/>
      <c r="VVG16" s="42"/>
      <c r="VVH16" s="42"/>
      <c r="VVI16" s="42"/>
      <c r="VVJ16" s="42"/>
      <c r="VVK16" s="42"/>
      <c r="VVL16" s="42"/>
      <c r="VVM16" s="42"/>
      <c r="VVN16" s="42"/>
      <c r="VVO16" s="42"/>
      <c r="VVP16" s="42"/>
      <c r="VVQ16" s="42"/>
      <c r="VVR16" s="42"/>
      <c r="VVS16" s="42"/>
      <c r="VVT16" s="42"/>
      <c r="VVU16" s="42"/>
      <c r="VVV16" s="42"/>
      <c r="VVW16" s="42"/>
      <c r="VVX16" s="42"/>
      <c r="VVY16" s="42"/>
      <c r="VVZ16" s="42"/>
      <c r="VWA16" s="42"/>
      <c r="VWB16" s="42"/>
      <c r="VWC16" s="42"/>
      <c r="VWD16" s="42"/>
      <c r="VWE16" s="42"/>
      <c r="VWF16" s="42"/>
      <c r="VWG16" s="42"/>
      <c r="VWH16" s="42"/>
      <c r="VWI16" s="42"/>
      <c r="VWJ16" s="42"/>
      <c r="VWK16" s="42"/>
      <c r="VWL16" s="42"/>
      <c r="VWM16" s="42"/>
      <c r="VWN16" s="42"/>
      <c r="VWO16" s="42"/>
      <c r="VWP16" s="42"/>
      <c r="VWQ16" s="42"/>
      <c r="VWR16" s="42"/>
      <c r="VWS16" s="42"/>
      <c r="VWT16" s="42"/>
      <c r="VWU16" s="42"/>
      <c r="VWV16" s="42"/>
      <c r="VWW16" s="42"/>
      <c r="VWX16" s="42"/>
      <c r="VWY16" s="42"/>
      <c r="VWZ16" s="42"/>
      <c r="VXA16" s="42"/>
      <c r="VXB16" s="42"/>
      <c r="VXC16" s="42"/>
      <c r="VXD16" s="42"/>
      <c r="VXE16" s="42"/>
      <c r="VXF16" s="42"/>
      <c r="VXG16" s="42"/>
      <c r="VXH16" s="42"/>
      <c r="VXI16" s="42"/>
      <c r="VXJ16" s="42"/>
      <c r="VXK16" s="42"/>
      <c r="VXL16" s="42"/>
      <c r="VXM16" s="42"/>
      <c r="VXN16" s="42"/>
      <c r="VXO16" s="42"/>
      <c r="VXP16" s="42"/>
      <c r="VXQ16" s="42"/>
      <c r="VXR16" s="42"/>
      <c r="VXS16" s="42"/>
      <c r="VXT16" s="42"/>
      <c r="VXU16" s="42"/>
      <c r="VXV16" s="42"/>
      <c r="VXW16" s="42"/>
      <c r="VXX16" s="42"/>
      <c r="VXY16" s="42"/>
      <c r="VXZ16" s="42"/>
      <c r="VYA16" s="42"/>
      <c r="VYB16" s="42"/>
      <c r="VYC16" s="42"/>
      <c r="VYD16" s="42"/>
      <c r="VYE16" s="42"/>
      <c r="VYF16" s="42"/>
      <c r="VYG16" s="42"/>
      <c r="VYH16" s="42"/>
      <c r="VYI16" s="42"/>
      <c r="VYJ16" s="42"/>
      <c r="VYK16" s="42"/>
      <c r="VYL16" s="42"/>
      <c r="VYM16" s="42"/>
      <c r="VYN16" s="42"/>
      <c r="VYO16" s="42"/>
      <c r="VYP16" s="42"/>
      <c r="VYQ16" s="42"/>
      <c r="VYR16" s="42"/>
      <c r="VYS16" s="42"/>
      <c r="VYT16" s="42"/>
      <c r="VYU16" s="42"/>
      <c r="VYV16" s="42"/>
      <c r="VYW16" s="42"/>
      <c r="VYX16" s="42"/>
      <c r="VYY16" s="42"/>
      <c r="VYZ16" s="42"/>
      <c r="VZA16" s="42"/>
      <c r="VZB16" s="42"/>
      <c r="VZC16" s="42"/>
      <c r="VZD16" s="42"/>
      <c r="VZE16" s="42"/>
      <c r="VZF16" s="42"/>
      <c r="VZG16" s="42"/>
      <c r="VZH16" s="42"/>
      <c r="VZI16" s="42"/>
      <c r="VZJ16" s="42"/>
      <c r="VZK16" s="42"/>
      <c r="VZL16" s="42"/>
      <c r="VZM16" s="42"/>
      <c r="VZN16" s="42"/>
      <c r="VZO16" s="42"/>
      <c r="VZP16" s="42"/>
      <c r="VZQ16" s="42"/>
      <c r="VZR16" s="42"/>
      <c r="VZS16" s="42"/>
      <c r="VZT16" s="42"/>
      <c r="VZU16" s="42"/>
      <c r="VZV16" s="42"/>
      <c r="VZW16" s="42"/>
      <c r="VZX16" s="42"/>
      <c r="VZY16" s="42"/>
      <c r="VZZ16" s="42"/>
      <c r="WAA16" s="42"/>
      <c r="WAB16" s="42"/>
      <c r="WAC16" s="42"/>
      <c r="WAD16" s="42"/>
      <c r="WAE16" s="42"/>
      <c r="WAF16" s="42"/>
      <c r="WAG16" s="42"/>
      <c r="WAH16" s="42"/>
      <c r="WAI16" s="42"/>
      <c r="WAJ16" s="42"/>
      <c r="WAK16" s="42"/>
      <c r="WAL16" s="42"/>
      <c r="WAM16" s="42"/>
      <c r="WAN16" s="42"/>
      <c r="WAO16" s="42"/>
      <c r="WAP16" s="42"/>
      <c r="WAQ16" s="42"/>
      <c r="WAR16" s="42"/>
      <c r="WAS16" s="42"/>
      <c r="WAT16" s="42"/>
      <c r="WAU16" s="42"/>
      <c r="WAV16" s="42"/>
      <c r="WAW16" s="42"/>
      <c r="WAX16" s="42"/>
      <c r="WAY16" s="42"/>
      <c r="WAZ16" s="42"/>
      <c r="WBA16" s="42"/>
      <c r="WBB16" s="42"/>
      <c r="WBC16" s="42"/>
      <c r="WBD16" s="42"/>
      <c r="WBE16" s="42"/>
      <c r="WBF16" s="42"/>
      <c r="WBG16" s="42"/>
      <c r="WBH16" s="42"/>
      <c r="WBI16" s="42"/>
      <c r="WBJ16" s="42"/>
      <c r="WBK16" s="42"/>
      <c r="WBL16" s="42"/>
      <c r="WBM16" s="42"/>
      <c r="WBN16" s="42"/>
      <c r="WBO16" s="42"/>
      <c r="WBP16" s="42"/>
      <c r="WBQ16" s="42"/>
      <c r="WBR16" s="42"/>
      <c r="WBS16" s="42"/>
      <c r="WBT16" s="42"/>
      <c r="WBU16" s="42"/>
      <c r="WBV16" s="42"/>
      <c r="WBW16" s="42"/>
      <c r="WBX16" s="42"/>
      <c r="WBY16" s="42"/>
      <c r="WBZ16" s="42"/>
      <c r="WCA16" s="42"/>
      <c r="WCB16" s="42"/>
      <c r="WCC16" s="42"/>
      <c r="WCD16" s="42"/>
      <c r="WCE16" s="42"/>
      <c r="WCF16" s="42"/>
      <c r="WCG16" s="42"/>
      <c r="WCH16" s="42"/>
      <c r="WCI16" s="42"/>
      <c r="WCJ16" s="42"/>
      <c r="WCK16" s="42"/>
      <c r="WCL16" s="42"/>
      <c r="WCM16" s="42"/>
      <c r="WCN16" s="42"/>
      <c r="WCO16" s="42"/>
      <c r="WCP16" s="42"/>
      <c r="WCQ16" s="42"/>
      <c r="WCR16" s="42"/>
      <c r="WCS16" s="42"/>
      <c r="WCT16" s="42"/>
      <c r="WCU16" s="42"/>
      <c r="WCV16" s="42"/>
      <c r="WCW16" s="42"/>
      <c r="WCX16" s="42"/>
      <c r="WCY16" s="42"/>
      <c r="WCZ16" s="42"/>
      <c r="WDA16" s="42"/>
      <c r="WDB16" s="42"/>
      <c r="WDC16" s="42"/>
      <c r="WDD16" s="42"/>
      <c r="WDE16" s="42"/>
      <c r="WDF16" s="42"/>
      <c r="WDG16" s="42"/>
      <c r="WDH16" s="42"/>
      <c r="WDI16" s="42"/>
      <c r="WDJ16" s="42"/>
      <c r="WDK16" s="42"/>
      <c r="WDL16" s="42"/>
      <c r="WDM16" s="42"/>
      <c r="WDN16" s="42"/>
      <c r="WDO16" s="42"/>
      <c r="WDP16" s="42"/>
      <c r="WDQ16" s="42"/>
      <c r="WDR16" s="42"/>
      <c r="WDS16" s="42"/>
      <c r="WDT16" s="42"/>
      <c r="WDU16" s="42"/>
      <c r="WDV16" s="42"/>
      <c r="WDW16" s="42"/>
      <c r="WDX16" s="42"/>
      <c r="WDY16" s="42"/>
      <c r="WDZ16" s="42"/>
      <c r="WEA16" s="42"/>
      <c r="WEB16" s="42"/>
      <c r="WEC16" s="42"/>
      <c r="WED16" s="42"/>
      <c r="WEE16" s="42"/>
      <c r="WEF16" s="42"/>
      <c r="WEG16" s="42"/>
      <c r="WEH16" s="42"/>
      <c r="WEI16" s="42"/>
      <c r="WEJ16" s="42"/>
      <c r="WEK16" s="42"/>
      <c r="WEL16" s="42"/>
      <c r="WEM16" s="42"/>
      <c r="WEN16" s="42"/>
      <c r="WEO16" s="42"/>
      <c r="WEP16" s="42"/>
      <c r="WEQ16" s="42"/>
      <c r="WER16" s="42"/>
      <c r="WES16" s="42"/>
      <c r="WET16" s="42"/>
      <c r="WEU16" s="42"/>
      <c r="WEV16" s="42"/>
      <c r="WEW16" s="42"/>
      <c r="WEX16" s="42"/>
      <c r="WEY16" s="42"/>
      <c r="WEZ16" s="42"/>
      <c r="WFA16" s="42"/>
      <c r="WFB16" s="42"/>
      <c r="WFC16" s="42"/>
      <c r="WFD16" s="42"/>
      <c r="WFE16" s="42"/>
      <c r="WFF16" s="42"/>
      <c r="WFG16" s="42"/>
      <c r="WFH16" s="42"/>
      <c r="WFI16" s="42"/>
      <c r="WFJ16" s="42"/>
      <c r="WFK16" s="42"/>
      <c r="WFL16" s="42"/>
      <c r="WFM16" s="42"/>
      <c r="WFN16" s="42"/>
      <c r="WFO16" s="42"/>
      <c r="WFP16" s="42"/>
      <c r="WFQ16" s="42"/>
      <c r="WFR16" s="42"/>
      <c r="WFS16" s="42"/>
      <c r="WFT16" s="42"/>
      <c r="WFU16" s="42"/>
      <c r="WFV16" s="42"/>
      <c r="WFW16" s="42"/>
      <c r="WFX16" s="42"/>
      <c r="WFY16" s="42"/>
      <c r="WFZ16" s="42"/>
      <c r="WGA16" s="42"/>
      <c r="WGB16" s="42"/>
      <c r="WGC16" s="42"/>
      <c r="WGD16" s="42"/>
      <c r="WGE16" s="42"/>
      <c r="WGF16" s="42"/>
      <c r="WGG16" s="42"/>
      <c r="WGH16" s="42"/>
      <c r="WGI16" s="42"/>
      <c r="WGJ16" s="42"/>
      <c r="WGK16" s="42"/>
      <c r="WGL16" s="42"/>
      <c r="WGM16" s="42"/>
      <c r="WGN16" s="42"/>
      <c r="WGO16" s="42"/>
      <c r="WGP16" s="42"/>
      <c r="WGQ16" s="42"/>
      <c r="WGR16" s="42"/>
      <c r="WGS16" s="42"/>
      <c r="WGT16" s="42"/>
      <c r="WGU16" s="42"/>
      <c r="WGV16" s="42"/>
      <c r="WGW16" s="42"/>
      <c r="WGX16" s="42"/>
      <c r="WGY16" s="42"/>
      <c r="WGZ16" s="42"/>
      <c r="WHA16" s="42"/>
      <c r="WHB16" s="42"/>
      <c r="WHC16" s="42"/>
      <c r="WHD16" s="42"/>
      <c r="WHE16" s="42"/>
      <c r="WHF16" s="42"/>
      <c r="WHG16" s="42"/>
      <c r="WHH16" s="42"/>
      <c r="WHI16" s="42"/>
      <c r="WHJ16" s="42"/>
      <c r="WHK16" s="42"/>
      <c r="WHL16" s="42"/>
      <c r="WHM16" s="42"/>
      <c r="WHN16" s="42"/>
      <c r="WHO16" s="42"/>
      <c r="WHP16" s="42"/>
      <c r="WHQ16" s="42"/>
      <c r="WHR16" s="42"/>
      <c r="WHS16" s="42"/>
      <c r="WHT16" s="42"/>
      <c r="WHU16" s="42"/>
      <c r="WHV16" s="42"/>
      <c r="WHW16" s="42"/>
      <c r="WHX16" s="42"/>
      <c r="WHY16" s="42"/>
      <c r="WHZ16" s="42"/>
      <c r="WIA16" s="42"/>
      <c r="WIB16" s="42"/>
      <c r="WIC16" s="42"/>
      <c r="WID16" s="42"/>
      <c r="WIE16" s="42"/>
      <c r="WIF16" s="42"/>
      <c r="WIG16" s="42"/>
      <c r="WIH16" s="42"/>
      <c r="WII16" s="42"/>
      <c r="WIJ16" s="42"/>
      <c r="WIK16" s="42"/>
      <c r="WIL16" s="42"/>
      <c r="WIM16" s="42"/>
      <c r="WIN16" s="42"/>
      <c r="WIO16" s="42"/>
      <c r="WIP16" s="42"/>
      <c r="WIQ16" s="42"/>
      <c r="WIR16" s="42"/>
      <c r="WIS16" s="42"/>
      <c r="WIT16" s="42"/>
      <c r="WIU16" s="42"/>
      <c r="WIV16" s="42"/>
      <c r="WIW16" s="42"/>
      <c r="WIX16" s="42"/>
      <c r="WIY16" s="42"/>
      <c r="WIZ16" s="42"/>
      <c r="WJA16" s="42"/>
      <c r="WJB16" s="42"/>
      <c r="WJC16" s="42"/>
      <c r="WJD16" s="42"/>
      <c r="WJE16" s="42"/>
      <c r="WJF16" s="42"/>
      <c r="WJG16" s="42"/>
      <c r="WJH16" s="42"/>
      <c r="WJI16" s="42"/>
      <c r="WJJ16" s="42"/>
      <c r="WJK16" s="42"/>
      <c r="WJL16" s="42"/>
      <c r="WJM16" s="42"/>
      <c r="WJN16" s="42"/>
      <c r="WJO16" s="42"/>
      <c r="WJP16" s="42"/>
      <c r="WJQ16" s="42"/>
      <c r="WJR16" s="42"/>
      <c r="WJS16" s="42"/>
      <c r="WJT16" s="42"/>
      <c r="WJU16" s="42"/>
      <c r="WJV16" s="42"/>
      <c r="WJW16" s="42"/>
      <c r="WJX16" s="42"/>
      <c r="WJY16" s="42"/>
      <c r="WJZ16" s="42"/>
      <c r="WKA16" s="42"/>
      <c r="WKB16" s="42"/>
      <c r="WKC16" s="42"/>
      <c r="WKD16" s="42"/>
      <c r="WKE16" s="42"/>
      <c r="WKF16" s="42"/>
      <c r="WKG16" s="42"/>
      <c r="WKH16" s="42"/>
      <c r="WKI16" s="42"/>
      <c r="WKJ16" s="42"/>
      <c r="WKK16" s="42"/>
      <c r="WKL16" s="42"/>
      <c r="WKM16" s="42"/>
      <c r="WKN16" s="42"/>
      <c r="WKO16" s="42"/>
      <c r="WKP16" s="42"/>
      <c r="WKQ16" s="42"/>
      <c r="WKR16" s="42"/>
      <c r="WKS16" s="42"/>
      <c r="WKT16" s="42"/>
      <c r="WKU16" s="42"/>
      <c r="WKV16" s="42"/>
      <c r="WKW16" s="42"/>
      <c r="WKX16" s="42"/>
      <c r="WKY16" s="42"/>
      <c r="WKZ16" s="42"/>
      <c r="WLA16" s="42"/>
      <c r="WLB16" s="42"/>
      <c r="WLC16" s="42"/>
      <c r="WLD16" s="42"/>
      <c r="WLE16" s="42"/>
      <c r="WLF16" s="42"/>
      <c r="WLG16" s="42"/>
      <c r="WLH16" s="42"/>
      <c r="WLI16" s="42"/>
      <c r="WLJ16" s="42"/>
      <c r="WLK16" s="42"/>
      <c r="WLL16" s="42"/>
      <c r="WLM16" s="42"/>
      <c r="WLN16" s="42"/>
      <c r="WLO16" s="42"/>
      <c r="WLP16" s="42"/>
      <c r="WLQ16" s="42"/>
      <c r="WLR16" s="42"/>
      <c r="WLS16" s="42"/>
      <c r="WLT16" s="42"/>
      <c r="WLU16" s="42"/>
      <c r="WLV16" s="42"/>
      <c r="WLW16" s="42"/>
      <c r="WLX16" s="42"/>
      <c r="WLY16" s="42"/>
      <c r="WLZ16" s="42"/>
      <c r="WMA16" s="42"/>
      <c r="WMB16" s="42"/>
      <c r="WMC16" s="42"/>
      <c r="WMD16" s="42"/>
      <c r="WME16" s="42"/>
      <c r="WMF16" s="42"/>
      <c r="WMG16" s="42"/>
      <c r="WMH16" s="42"/>
      <c r="WMI16" s="42"/>
      <c r="WMJ16" s="42"/>
      <c r="WMK16" s="42"/>
      <c r="WML16" s="42"/>
      <c r="WMM16" s="42"/>
      <c r="WMN16" s="42"/>
      <c r="WMO16" s="42"/>
      <c r="WMP16" s="42"/>
      <c r="WMQ16" s="42"/>
      <c r="WMR16" s="42"/>
      <c r="WMS16" s="42"/>
      <c r="WMT16" s="42"/>
      <c r="WMU16" s="42"/>
      <c r="WMV16" s="42"/>
      <c r="WMW16" s="42"/>
      <c r="WMX16" s="42"/>
      <c r="WMY16" s="42"/>
      <c r="WMZ16" s="42"/>
      <c r="WNA16" s="42"/>
      <c r="WNB16" s="42"/>
      <c r="WNC16" s="42"/>
      <c r="WND16" s="42"/>
      <c r="WNE16" s="42"/>
      <c r="WNF16" s="42"/>
      <c r="WNG16" s="42"/>
      <c r="WNH16" s="42"/>
      <c r="WNI16" s="42"/>
      <c r="WNJ16" s="42"/>
      <c r="WNK16" s="42"/>
      <c r="WNL16" s="42"/>
      <c r="WNM16" s="42"/>
      <c r="WNN16" s="42"/>
      <c r="WNO16" s="42"/>
      <c r="WNP16" s="42"/>
      <c r="WNQ16" s="42"/>
      <c r="WNR16" s="42"/>
      <c r="WNS16" s="42"/>
      <c r="WNT16" s="42"/>
      <c r="WNU16" s="42"/>
      <c r="WNV16" s="42"/>
      <c r="WNW16" s="42"/>
      <c r="WNX16" s="42"/>
      <c r="WNY16" s="42"/>
      <c r="WNZ16" s="42"/>
      <c r="WOA16" s="42"/>
      <c r="WOB16" s="42"/>
      <c r="WOC16" s="42"/>
      <c r="WOD16" s="42"/>
      <c r="WOE16" s="42"/>
      <c r="WOF16" s="42"/>
      <c r="WOG16" s="42"/>
      <c r="WOH16" s="42"/>
      <c r="WOI16" s="42"/>
      <c r="WOJ16" s="42"/>
      <c r="WOK16" s="42"/>
      <c r="WOL16" s="42"/>
      <c r="WOM16" s="42"/>
      <c r="WON16" s="42"/>
      <c r="WOO16" s="42"/>
      <c r="WOP16" s="42"/>
      <c r="WOQ16" s="42"/>
      <c r="WOR16" s="42"/>
      <c r="WOS16" s="42"/>
      <c r="WOT16" s="42"/>
      <c r="WOU16" s="42"/>
      <c r="WOV16" s="42"/>
      <c r="WOW16" s="42"/>
      <c r="WOX16" s="42"/>
      <c r="WOY16" s="42"/>
      <c r="WOZ16" s="42"/>
      <c r="WPA16" s="42"/>
      <c r="WPB16" s="42"/>
      <c r="WPC16" s="42"/>
      <c r="WPD16" s="42"/>
      <c r="WPE16" s="42"/>
      <c r="WPF16" s="42"/>
      <c r="WPG16" s="42"/>
      <c r="WPH16" s="42"/>
      <c r="WPI16" s="42"/>
      <c r="WPJ16" s="42"/>
      <c r="WPK16" s="42"/>
      <c r="WPL16" s="42"/>
      <c r="WPM16" s="42"/>
      <c r="WPN16" s="42"/>
      <c r="WPO16" s="42"/>
      <c r="WPP16" s="42"/>
      <c r="WPQ16" s="42"/>
      <c r="WPR16" s="42"/>
      <c r="WPS16" s="42"/>
      <c r="WPT16" s="42"/>
      <c r="WPU16" s="42"/>
      <c r="WPV16" s="42"/>
      <c r="WPW16" s="42"/>
      <c r="WPX16" s="42"/>
      <c r="WPY16" s="42"/>
      <c r="WPZ16" s="42"/>
      <c r="WQA16" s="42"/>
      <c r="WQB16" s="42"/>
      <c r="WQC16" s="42"/>
      <c r="WQD16" s="42"/>
      <c r="WQE16" s="42"/>
      <c r="WQF16" s="42"/>
      <c r="WQG16" s="42"/>
      <c r="WQH16" s="42"/>
      <c r="WQI16" s="42"/>
      <c r="WQJ16" s="42"/>
      <c r="WQK16" s="42"/>
      <c r="WQL16" s="42"/>
      <c r="WQM16" s="42"/>
      <c r="WQN16" s="42"/>
      <c r="WQO16" s="42"/>
      <c r="WQP16" s="42"/>
      <c r="WQQ16" s="42"/>
      <c r="WQR16" s="42"/>
      <c r="WQS16" s="42"/>
      <c r="WQT16" s="42"/>
      <c r="WQU16" s="42"/>
      <c r="WQV16" s="42"/>
      <c r="WQW16" s="42"/>
      <c r="WQX16" s="42"/>
      <c r="WQY16" s="42"/>
      <c r="WQZ16" s="42"/>
      <c r="WRA16" s="42"/>
      <c r="WRB16" s="42"/>
      <c r="WRC16" s="42"/>
      <c r="WRD16" s="42"/>
      <c r="WRE16" s="42"/>
      <c r="WRF16" s="42"/>
      <c r="WRG16" s="42"/>
      <c r="WRH16" s="42"/>
      <c r="WRI16" s="42"/>
      <c r="WRJ16" s="42"/>
      <c r="WRK16" s="42"/>
      <c r="WRL16" s="42"/>
      <c r="WRM16" s="42"/>
      <c r="WRN16" s="42"/>
      <c r="WRO16" s="42"/>
      <c r="WRP16" s="42"/>
      <c r="WRQ16" s="42"/>
      <c r="WRR16" s="42"/>
      <c r="WRS16" s="42"/>
      <c r="WRT16" s="42"/>
      <c r="WRU16" s="42"/>
      <c r="WRV16" s="42"/>
      <c r="WRW16" s="42"/>
      <c r="WRX16" s="42"/>
      <c r="WRY16" s="42"/>
      <c r="WRZ16" s="42"/>
      <c r="WSA16" s="42"/>
      <c r="WSB16" s="42"/>
      <c r="WSC16" s="42"/>
      <c r="WSD16" s="42"/>
      <c r="WSE16" s="42"/>
      <c r="WSF16" s="42"/>
      <c r="WSG16" s="42"/>
      <c r="WSH16" s="42"/>
      <c r="WSI16" s="42"/>
      <c r="WSJ16" s="42"/>
      <c r="WSK16" s="42"/>
      <c r="WSL16" s="42"/>
      <c r="WSM16" s="42"/>
      <c r="WSN16" s="42"/>
      <c r="WSO16" s="42"/>
      <c r="WSP16" s="42"/>
      <c r="WSQ16" s="42"/>
      <c r="WSR16" s="42"/>
      <c r="WSS16" s="42"/>
      <c r="WST16" s="42"/>
      <c r="WSU16" s="42"/>
      <c r="WSV16" s="42"/>
      <c r="WSW16" s="42"/>
      <c r="WSX16" s="42"/>
      <c r="WSY16" s="42"/>
      <c r="WSZ16" s="42"/>
      <c r="WTA16" s="42"/>
      <c r="WTB16" s="42"/>
      <c r="WTC16" s="42"/>
      <c r="WTD16" s="42"/>
      <c r="WTE16" s="42"/>
      <c r="WTF16" s="42"/>
      <c r="WTG16" s="42"/>
      <c r="WTH16" s="42"/>
      <c r="WTI16" s="42"/>
      <c r="WTJ16" s="42"/>
      <c r="WTK16" s="42"/>
      <c r="WTL16" s="42"/>
      <c r="WTM16" s="42"/>
      <c r="WTN16" s="42"/>
      <c r="WTO16" s="42"/>
      <c r="WTP16" s="42"/>
      <c r="WTQ16" s="42"/>
      <c r="WTR16" s="42"/>
      <c r="WTS16" s="42"/>
      <c r="WTT16" s="42"/>
      <c r="WTU16" s="42"/>
      <c r="WTV16" s="42"/>
      <c r="WTW16" s="42"/>
      <c r="WTX16" s="42"/>
      <c r="WTY16" s="42"/>
      <c r="WTZ16" s="42"/>
      <c r="WUA16" s="42"/>
      <c r="WUB16" s="42"/>
      <c r="WUC16" s="42"/>
      <c r="WUD16" s="42"/>
      <c r="WUE16" s="42"/>
      <c r="WUF16" s="42"/>
      <c r="WUG16" s="42"/>
      <c r="WUH16" s="42"/>
      <c r="WUI16" s="42"/>
      <c r="WUJ16" s="42"/>
      <c r="WUK16" s="42"/>
      <c r="WUL16" s="42"/>
      <c r="WUM16" s="42"/>
      <c r="WUN16" s="42"/>
      <c r="WUO16" s="42"/>
      <c r="WUP16" s="42"/>
      <c r="WUQ16" s="42"/>
      <c r="WUR16" s="42"/>
      <c r="WUS16" s="42"/>
      <c r="WUT16" s="42"/>
      <c r="WUU16" s="42"/>
      <c r="WUV16" s="42"/>
      <c r="WUW16" s="42"/>
      <c r="WUX16" s="42"/>
      <c r="WUY16" s="42"/>
      <c r="WUZ16" s="42"/>
      <c r="WVA16" s="42"/>
      <c r="WVB16" s="42"/>
      <c r="WVC16" s="42"/>
      <c r="WVD16" s="42"/>
      <c r="WVE16" s="42"/>
      <c r="WVF16" s="42"/>
      <c r="WVG16" s="42"/>
      <c r="WVH16" s="42"/>
      <c r="WVI16" s="42"/>
      <c r="WVJ16" s="42"/>
      <c r="WVK16" s="42"/>
      <c r="WVL16" s="42"/>
      <c r="WVM16" s="42"/>
      <c r="WVN16" s="42"/>
      <c r="WVO16" s="42"/>
      <c r="WVP16" s="42"/>
      <c r="WVQ16" s="42"/>
      <c r="WVR16" s="42"/>
      <c r="WVS16" s="42"/>
      <c r="WVT16" s="42"/>
      <c r="WVU16" s="42"/>
      <c r="WVV16" s="42"/>
      <c r="WVW16" s="42"/>
      <c r="WVX16" s="42"/>
      <c r="WVY16" s="42"/>
      <c r="WVZ16" s="42"/>
      <c r="WWA16" s="42"/>
      <c r="WWB16" s="42"/>
      <c r="WWC16" s="42"/>
      <c r="WWD16" s="42"/>
      <c r="WWE16" s="42"/>
      <c r="WWF16" s="42"/>
      <c r="WWG16" s="42"/>
      <c r="WWH16" s="42"/>
      <c r="WWI16" s="42"/>
      <c r="WWJ16" s="42"/>
      <c r="WWK16" s="42"/>
      <c r="WWL16" s="42"/>
      <c r="WWM16" s="42"/>
      <c r="WWN16" s="42"/>
      <c r="WWO16" s="42"/>
      <c r="WWP16" s="42"/>
      <c r="WWQ16" s="42"/>
      <c r="WWR16" s="42"/>
      <c r="WWS16" s="42"/>
      <c r="WWT16" s="42"/>
      <c r="WWU16" s="42"/>
      <c r="WWV16" s="42"/>
      <c r="WWW16" s="42"/>
      <c r="WWX16" s="42"/>
      <c r="WWY16" s="42"/>
      <c r="WWZ16" s="42"/>
      <c r="WXA16" s="42"/>
      <c r="WXB16" s="42"/>
      <c r="WXC16" s="42"/>
      <c r="WXD16" s="42"/>
      <c r="WXE16" s="42"/>
      <c r="WXF16" s="42"/>
      <c r="WXG16" s="42"/>
      <c r="WXH16" s="42"/>
      <c r="WXI16" s="42"/>
      <c r="WXJ16" s="42"/>
      <c r="WXK16" s="42"/>
      <c r="WXL16" s="42"/>
      <c r="WXM16" s="42"/>
      <c r="WXN16" s="42"/>
      <c r="WXO16" s="42"/>
      <c r="WXP16" s="42"/>
      <c r="WXQ16" s="42"/>
      <c r="WXR16" s="42"/>
      <c r="WXS16" s="42"/>
      <c r="WXT16" s="42"/>
      <c r="WXU16" s="42"/>
      <c r="WXV16" s="42"/>
      <c r="WXW16" s="42"/>
      <c r="WXX16" s="42"/>
      <c r="WXY16" s="42"/>
      <c r="WXZ16" s="42"/>
      <c r="WYA16" s="42"/>
      <c r="WYB16" s="42"/>
      <c r="WYC16" s="42"/>
      <c r="WYD16" s="42"/>
      <c r="WYE16" s="42"/>
      <c r="WYF16" s="42"/>
      <c r="WYG16" s="42"/>
      <c r="WYH16" s="42"/>
      <c r="WYI16" s="42"/>
      <c r="WYJ16" s="42"/>
      <c r="WYK16" s="42"/>
      <c r="WYL16" s="42"/>
      <c r="WYM16" s="42"/>
      <c r="WYN16" s="42"/>
      <c r="WYO16" s="42"/>
      <c r="WYP16" s="42"/>
      <c r="WYQ16" s="42"/>
      <c r="WYR16" s="42"/>
      <c r="WYS16" s="42"/>
      <c r="WYT16" s="42"/>
      <c r="WYU16" s="42"/>
      <c r="WYV16" s="42"/>
      <c r="WYW16" s="42"/>
      <c r="WYX16" s="42"/>
      <c r="WYY16" s="42"/>
      <c r="WYZ16" s="42"/>
      <c r="WZA16" s="42"/>
      <c r="WZB16" s="42"/>
      <c r="WZC16" s="42"/>
      <c r="WZD16" s="42"/>
      <c r="WZE16" s="42"/>
      <c r="WZF16" s="42"/>
      <c r="WZG16" s="42"/>
      <c r="WZH16" s="42"/>
      <c r="WZI16" s="42"/>
      <c r="WZJ16" s="42"/>
      <c r="WZK16" s="42"/>
      <c r="WZL16" s="42"/>
      <c r="WZM16" s="42"/>
      <c r="WZN16" s="42"/>
      <c r="WZO16" s="42"/>
      <c r="WZP16" s="42"/>
      <c r="WZQ16" s="42"/>
      <c r="WZR16" s="42"/>
      <c r="WZS16" s="42"/>
      <c r="WZT16" s="42"/>
      <c r="WZU16" s="42"/>
      <c r="WZV16" s="42"/>
      <c r="WZW16" s="42"/>
      <c r="WZX16" s="42"/>
      <c r="WZY16" s="42"/>
      <c r="WZZ16" s="42"/>
      <c r="XAA16" s="42"/>
      <c r="XAB16" s="42"/>
      <c r="XAC16" s="42"/>
      <c r="XAD16" s="42"/>
      <c r="XAE16" s="42"/>
      <c r="XAF16" s="42"/>
      <c r="XAG16" s="42"/>
      <c r="XAH16" s="42"/>
      <c r="XAI16" s="42"/>
      <c r="XAJ16" s="42"/>
      <c r="XAK16" s="42"/>
      <c r="XAL16" s="42"/>
      <c r="XAM16" s="42"/>
      <c r="XAN16" s="42"/>
      <c r="XAO16" s="42"/>
      <c r="XAP16" s="42"/>
      <c r="XAQ16" s="42"/>
      <c r="XAR16" s="42"/>
      <c r="XAS16" s="42"/>
      <c r="XAT16" s="42"/>
      <c r="XAU16" s="42"/>
      <c r="XAV16" s="42"/>
      <c r="XAW16" s="42"/>
      <c r="XAX16" s="42"/>
      <c r="XAY16" s="42"/>
      <c r="XAZ16" s="42"/>
      <c r="XBA16" s="42"/>
      <c r="XBB16" s="42"/>
      <c r="XBC16" s="42"/>
      <c r="XBD16" s="42"/>
      <c r="XBE16" s="42"/>
      <c r="XBF16" s="42"/>
      <c r="XBG16" s="42"/>
      <c r="XBH16" s="42"/>
      <c r="XBI16" s="42"/>
      <c r="XBJ16" s="42"/>
      <c r="XBK16" s="42"/>
      <c r="XBL16" s="42"/>
      <c r="XBM16" s="42"/>
      <c r="XBN16" s="42"/>
      <c r="XBO16" s="42"/>
      <c r="XBP16" s="42"/>
      <c r="XBQ16" s="42"/>
      <c r="XBR16" s="42"/>
      <c r="XBS16" s="42"/>
      <c r="XBT16" s="42"/>
      <c r="XBU16" s="42"/>
      <c r="XBV16" s="42"/>
      <c r="XBW16" s="42"/>
      <c r="XBX16" s="42"/>
      <c r="XBY16" s="42"/>
      <c r="XBZ16" s="42"/>
      <c r="XCA16" s="42"/>
      <c r="XCB16" s="42"/>
      <c r="XCC16" s="42"/>
      <c r="XCD16" s="42"/>
      <c r="XCE16" s="42"/>
      <c r="XCF16" s="42"/>
      <c r="XCG16" s="42"/>
      <c r="XCH16" s="42"/>
      <c r="XCI16" s="42"/>
      <c r="XCJ16" s="42"/>
      <c r="XCK16" s="42"/>
      <c r="XCL16" s="42"/>
      <c r="XCM16" s="42"/>
      <c r="XCN16" s="42"/>
      <c r="XCO16" s="42"/>
      <c r="XCP16" s="42"/>
      <c r="XCQ16" s="42"/>
      <c r="XCR16" s="42"/>
      <c r="XCS16" s="42"/>
      <c r="XCT16" s="42"/>
      <c r="XCU16" s="42"/>
      <c r="XCV16" s="42"/>
      <c r="XCW16" s="42"/>
      <c r="XCX16" s="42"/>
      <c r="XCY16" s="42"/>
      <c r="XCZ16" s="42"/>
      <c r="XDA16" s="42"/>
      <c r="XDB16" s="42"/>
      <c r="XDC16" s="42"/>
      <c r="XDD16" s="42"/>
      <c r="XDE16" s="42"/>
      <c r="XDF16" s="42"/>
      <c r="XDG16" s="42"/>
      <c r="XDH16" s="42"/>
      <c r="XDI16" s="42"/>
      <c r="XDJ16" s="42"/>
      <c r="XDK16" s="42"/>
      <c r="XDL16" s="42"/>
      <c r="XDM16" s="42"/>
      <c r="XDN16" s="42"/>
      <c r="XDO16" s="42"/>
      <c r="XDP16" s="42"/>
      <c r="XDQ16" s="42"/>
      <c r="XDR16" s="42"/>
      <c r="XDS16" s="42"/>
      <c r="XDT16" s="42"/>
      <c r="XDU16" s="42"/>
      <c r="XDV16" s="42"/>
      <c r="XDW16" s="42"/>
      <c r="XDX16" s="42"/>
      <c r="XDY16" s="42"/>
      <c r="XDZ16" s="42"/>
      <c r="XEA16" s="42"/>
      <c r="XEB16" s="42"/>
      <c r="XEC16" s="42"/>
      <c r="XED16" s="42"/>
      <c r="XEE16" s="42"/>
      <c r="XEF16" s="42"/>
      <c r="XEG16" s="42"/>
      <c r="XEH16" s="42"/>
      <c r="XEI16" s="42"/>
      <c r="XEJ16" s="42"/>
      <c r="XEK16" s="42"/>
    </row>
    <row r="17" s="42" customFormat="1" ht="24" customHeight="1" spans="1:10">
      <c r="A17" s="17">
        <v>14</v>
      </c>
      <c r="B17" s="24" t="s">
        <v>4104</v>
      </c>
      <c r="C17" s="25" t="s">
        <v>4105</v>
      </c>
      <c r="D17" s="26">
        <v>20</v>
      </c>
      <c r="E17" s="21"/>
      <c r="F17" s="88" t="s">
        <v>4066</v>
      </c>
      <c r="G17" s="21" t="s">
        <v>9</v>
      </c>
      <c r="H17" s="25" t="s">
        <v>4106</v>
      </c>
      <c r="I17" s="43" t="s">
        <v>38</v>
      </c>
      <c r="J17" s="24" t="s">
        <v>82</v>
      </c>
    </row>
    <row r="18" s="42" customFormat="1" ht="24" customHeight="1" spans="1:10">
      <c r="A18" s="17">
        <v>15</v>
      </c>
      <c r="B18" s="24" t="s">
        <v>4107</v>
      </c>
      <c r="C18" s="25" t="s">
        <v>4108</v>
      </c>
      <c r="D18" s="26">
        <v>20</v>
      </c>
      <c r="E18" s="21"/>
      <c r="F18" s="88" t="s">
        <v>4066</v>
      </c>
      <c r="G18" s="21" t="s">
        <v>9</v>
      </c>
      <c r="H18" s="25" t="s">
        <v>4109</v>
      </c>
      <c r="I18" s="43" t="s">
        <v>38</v>
      </c>
      <c r="J18" s="24" t="s">
        <v>93</v>
      </c>
    </row>
    <row r="19" s="42" customFormat="1" ht="24" customHeight="1" spans="1:10">
      <c r="A19" s="17">
        <v>16</v>
      </c>
      <c r="B19" s="24" t="s">
        <v>4110</v>
      </c>
      <c r="C19" s="25" t="s">
        <v>4111</v>
      </c>
      <c r="D19" s="26">
        <v>20</v>
      </c>
      <c r="E19" s="21"/>
      <c r="F19" s="88" t="s">
        <v>4066</v>
      </c>
      <c r="G19" s="21" t="s">
        <v>9</v>
      </c>
      <c r="H19" s="25" t="s">
        <v>4112</v>
      </c>
      <c r="I19" s="43" t="s">
        <v>38</v>
      </c>
      <c r="J19" s="24" t="s">
        <v>93</v>
      </c>
    </row>
    <row r="20" s="77" customFormat="1" ht="24" customHeight="1" spans="1:16383">
      <c r="A20" s="17">
        <v>17</v>
      </c>
      <c r="B20" s="24" t="s">
        <v>4113</v>
      </c>
      <c r="C20" s="25" t="s">
        <v>4114</v>
      </c>
      <c r="D20" s="26">
        <v>30</v>
      </c>
      <c r="E20" s="21"/>
      <c r="F20" s="24" t="s">
        <v>4066</v>
      </c>
      <c r="G20" s="21" t="s">
        <v>9</v>
      </c>
      <c r="H20" s="25" t="s">
        <v>4115</v>
      </c>
      <c r="I20" s="43" t="s">
        <v>38</v>
      </c>
      <c r="J20" s="24" t="s">
        <v>51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  <c r="IT20" s="42"/>
      <c r="IU20" s="42"/>
      <c r="IV20" s="42"/>
      <c r="IW20" s="42"/>
      <c r="IX20" s="42"/>
      <c r="IY20" s="42"/>
      <c r="IZ20" s="42"/>
      <c r="JA20" s="42"/>
      <c r="JB20" s="42"/>
      <c r="JC20" s="42"/>
      <c r="JD20" s="42"/>
      <c r="JE20" s="42"/>
      <c r="JF20" s="42"/>
      <c r="JG20" s="42"/>
      <c r="JH20" s="42"/>
      <c r="JI20" s="42"/>
      <c r="JJ20" s="42"/>
      <c r="JK20" s="42"/>
      <c r="JL20" s="42"/>
      <c r="JM20" s="42"/>
      <c r="JN20" s="42"/>
      <c r="JO20" s="42"/>
      <c r="JP20" s="42"/>
      <c r="JQ20" s="42"/>
      <c r="JR20" s="42"/>
      <c r="JS20" s="42"/>
      <c r="JT20" s="42"/>
      <c r="JU20" s="42"/>
      <c r="JV20" s="42"/>
      <c r="JW20" s="42"/>
      <c r="JX20" s="42"/>
      <c r="JY20" s="42"/>
      <c r="JZ20" s="42"/>
      <c r="KA20" s="42"/>
      <c r="KB20" s="42"/>
      <c r="KC20" s="42"/>
      <c r="KD20" s="42"/>
      <c r="KE20" s="42"/>
      <c r="KF20" s="42"/>
      <c r="KG20" s="42"/>
      <c r="KH20" s="42"/>
      <c r="KI20" s="42"/>
      <c r="KJ20" s="42"/>
      <c r="KK20" s="42"/>
      <c r="KL20" s="42"/>
      <c r="KM20" s="42"/>
      <c r="KN20" s="42"/>
      <c r="KO20" s="42"/>
      <c r="KP20" s="42"/>
      <c r="KQ20" s="42"/>
      <c r="KR20" s="42"/>
      <c r="KS20" s="42"/>
      <c r="KT20" s="42"/>
      <c r="KU20" s="42"/>
      <c r="KV20" s="42"/>
      <c r="KW20" s="42"/>
      <c r="KX20" s="42"/>
      <c r="KY20" s="42"/>
      <c r="KZ20" s="42"/>
      <c r="LA20" s="42"/>
      <c r="LB20" s="42"/>
      <c r="LC20" s="42"/>
      <c r="LD20" s="42"/>
      <c r="LE20" s="42"/>
      <c r="LF20" s="42"/>
      <c r="LG20" s="42"/>
      <c r="LH20" s="42"/>
      <c r="LI20" s="42"/>
      <c r="LJ20" s="42"/>
      <c r="LK20" s="42"/>
      <c r="LL20" s="42"/>
      <c r="LM20" s="42"/>
      <c r="LN20" s="42"/>
      <c r="LO20" s="42"/>
      <c r="LP20" s="42"/>
      <c r="LQ20" s="42"/>
      <c r="LR20" s="42"/>
      <c r="LS20" s="42"/>
      <c r="LT20" s="42"/>
      <c r="LU20" s="42"/>
      <c r="LV20" s="42"/>
      <c r="LW20" s="42"/>
      <c r="LX20" s="42"/>
      <c r="LY20" s="42"/>
      <c r="LZ20" s="42"/>
      <c r="MA20" s="42"/>
      <c r="MB20" s="42"/>
      <c r="MC20" s="42"/>
      <c r="MD20" s="42"/>
      <c r="ME20" s="42"/>
      <c r="MF20" s="42"/>
      <c r="MG20" s="42"/>
      <c r="MH20" s="42"/>
      <c r="MI20" s="42"/>
      <c r="MJ20" s="42"/>
      <c r="MK20" s="42"/>
      <c r="ML20" s="42"/>
      <c r="MM20" s="42"/>
      <c r="MN20" s="42"/>
      <c r="MO20" s="42"/>
      <c r="MP20" s="42"/>
      <c r="MQ20" s="42"/>
      <c r="MR20" s="42"/>
      <c r="MS20" s="42"/>
      <c r="MT20" s="42"/>
      <c r="MU20" s="42"/>
      <c r="MV20" s="42"/>
      <c r="MW20" s="42"/>
      <c r="MX20" s="42"/>
      <c r="MY20" s="42"/>
      <c r="MZ20" s="42"/>
      <c r="NA20" s="42"/>
      <c r="NB20" s="42"/>
      <c r="NC20" s="42"/>
      <c r="ND20" s="42"/>
      <c r="NE20" s="42"/>
      <c r="NF20" s="42"/>
      <c r="NG20" s="42"/>
      <c r="NH20" s="42"/>
      <c r="NI20" s="42"/>
      <c r="NJ20" s="42"/>
      <c r="NK20" s="42"/>
      <c r="NL20" s="42"/>
      <c r="NM20" s="42"/>
      <c r="NN20" s="42"/>
      <c r="NO20" s="42"/>
      <c r="NP20" s="42"/>
      <c r="NQ20" s="42"/>
      <c r="NR20" s="42"/>
      <c r="NS20" s="42"/>
      <c r="NT20" s="42"/>
      <c r="NU20" s="42"/>
      <c r="NV20" s="42"/>
      <c r="NW20" s="42"/>
      <c r="NX20" s="42"/>
      <c r="NY20" s="42"/>
      <c r="NZ20" s="42"/>
      <c r="OA20" s="42"/>
      <c r="OB20" s="42"/>
      <c r="OC20" s="42"/>
      <c r="OD20" s="42"/>
      <c r="OE20" s="42"/>
      <c r="OF20" s="42"/>
      <c r="OG20" s="42"/>
      <c r="OH20" s="42"/>
      <c r="OI20" s="42"/>
      <c r="OJ20" s="42"/>
      <c r="OK20" s="42"/>
      <c r="OL20" s="42"/>
      <c r="OM20" s="42"/>
      <c r="ON20" s="42"/>
      <c r="OO20" s="42"/>
      <c r="OP20" s="42"/>
      <c r="OQ20" s="42"/>
      <c r="OR20" s="42"/>
      <c r="OS20" s="42"/>
      <c r="OT20" s="42"/>
      <c r="OU20" s="42"/>
      <c r="OV20" s="42"/>
      <c r="OW20" s="42"/>
      <c r="OX20" s="42"/>
      <c r="OY20" s="42"/>
      <c r="OZ20" s="42"/>
      <c r="PA20" s="42"/>
      <c r="PB20" s="42"/>
      <c r="PC20" s="42"/>
      <c r="PD20" s="42"/>
      <c r="PE20" s="42"/>
      <c r="PF20" s="42"/>
      <c r="PG20" s="42"/>
      <c r="PH20" s="42"/>
      <c r="PI20" s="42"/>
      <c r="PJ20" s="42"/>
      <c r="PK20" s="42"/>
      <c r="PL20" s="42"/>
      <c r="PM20" s="42"/>
      <c r="PN20" s="42"/>
      <c r="PO20" s="42"/>
      <c r="PP20" s="42"/>
      <c r="PQ20" s="42"/>
      <c r="PR20" s="42"/>
      <c r="PS20" s="42"/>
      <c r="PT20" s="42"/>
      <c r="PU20" s="42"/>
      <c r="PV20" s="42"/>
      <c r="PW20" s="42"/>
      <c r="PX20" s="42"/>
      <c r="PY20" s="42"/>
      <c r="PZ20" s="42"/>
      <c r="QA20" s="42"/>
      <c r="QB20" s="42"/>
      <c r="QC20" s="42"/>
      <c r="QD20" s="42"/>
      <c r="QE20" s="42"/>
      <c r="QF20" s="42"/>
      <c r="QG20" s="42"/>
      <c r="QH20" s="42"/>
      <c r="QI20" s="42"/>
      <c r="QJ20" s="42"/>
      <c r="QK20" s="42"/>
      <c r="QL20" s="42"/>
      <c r="QM20" s="42"/>
      <c r="QN20" s="42"/>
      <c r="QO20" s="42"/>
      <c r="QP20" s="42"/>
      <c r="QQ20" s="42"/>
      <c r="QR20" s="42"/>
      <c r="QS20" s="42"/>
      <c r="QT20" s="42"/>
      <c r="QU20" s="42"/>
      <c r="QV20" s="42"/>
      <c r="QW20" s="42"/>
      <c r="QX20" s="42"/>
      <c r="QY20" s="42"/>
      <c r="QZ20" s="42"/>
      <c r="RA20" s="42"/>
      <c r="RB20" s="42"/>
      <c r="RC20" s="42"/>
      <c r="RD20" s="42"/>
      <c r="RE20" s="42"/>
      <c r="RF20" s="42"/>
      <c r="RG20" s="42"/>
      <c r="RH20" s="42"/>
      <c r="RI20" s="42"/>
      <c r="RJ20" s="42"/>
      <c r="RK20" s="42"/>
      <c r="RL20" s="42"/>
      <c r="RM20" s="42"/>
      <c r="RN20" s="42"/>
      <c r="RO20" s="42"/>
      <c r="RP20" s="42"/>
      <c r="RQ20" s="42"/>
      <c r="RR20" s="42"/>
      <c r="RS20" s="42"/>
      <c r="RT20" s="42"/>
      <c r="RU20" s="42"/>
      <c r="RV20" s="42"/>
      <c r="RW20" s="42"/>
      <c r="RX20" s="42"/>
      <c r="RY20" s="42"/>
      <c r="RZ20" s="42"/>
      <c r="SA20" s="42"/>
      <c r="SB20" s="42"/>
      <c r="SC20" s="42"/>
      <c r="SD20" s="42"/>
      <c r="SE20" s="42"/>
      <c r="SF20" s="42"/>
      <c r="SG20" s="42"/>
      <c r="SH20" s="42"/>
      <c r="SI20" s="42"/>
      <c r="SJ20" s="42"/>
      <c r="SK20" s="42"/>
      <c r="SL20" s="42"/>
      <c r="SM20" s="42"/>
      <c r="SN20" s="42"/>
      <c r="SO20" s="42"/>
      <c r="SP20" s="42"/>
      <c r="SQ20" s="42"/>
      <c r="SR20" s="42"/>
      <c r="SS20" s="42"/>
      <c r="ST20" s="42"/>
      <c r="SU20" s="42"/>
      <c r="SV20" s="42"/>
      <c r="SW20" s="42"/>
      <c r="SX20" s="42"/>
      <c r="SY20" s="42"/>
      <c r="SZ20" s="42"/>
      <c r="TA20" s="42"/>
      <c r="TB20" s="42"/>
      <c r="TC20" s="42"/>
      <c r="TD20" s="42"/>
      <c r="TE20" s="42"/>
      <c r="TF20" s="42"/>
      <c r="TG20" s="42"/>
      <c r="TH20" s="42"/>
      <c r="TI20" s="42"/>
      <c r="TJ20" s="42"/>
      <c r="TK20" s="42"/>
      <c r="TL20" s="42"/>
      <c r="TM20" s="42"/>
      <c r="TN20" s="42"/>
      <c r="TO20" s="42"/>
      <c r="TP20" s="42"/>
      <c r="TQ20" s="42"/>
      <c r="TR20" s="42"/>
      <c r="TS20" s="42"/>
      <c r="TT20" s="42"/>
      <c r="TU20" s="42"/>
      <c r="TV20" s="42"/>
      <c r="TW20" s="42"/>
      <c r="TX20" s="42"/>
      <c r="TY20" s="42"/>
      <c r="TZ20" s="42"/>
      <c r="UA20" s="42"/>
      <c r="UB20" s="42"/>
      <c r="UC20" s="42"/>
      <c r="UD20" s="42"/>
      <c r="UE20" s="42"/>
      <c r="UF20" s="42"/>
      <c r="UG20" s="42"/>
      <c r="UH20" s="42"/>
      <c r="UI20" s="42"/>
      <c r="UJ20" s="42"/>
      <c r="UK20" s="42"/>
      <c r="UL20" s="42"/>
      <c r="UM20" s="42"/>
      <c r="UN20" s="42"/>
      <c r="UO20" s="42"/>
      <c r="UP20" s="42"/>
      <c r="UQ20" s="42"/>
      <c r="UR20" s="42"/>
      <c r="US20" s="42"/>
      <c r="UT20" s="42"/>
      <c r="UU20" s="42"/>
      <c r="UV20" s="42"/>
      <c r="UW20" s="42"/>
      <c r="UX20" s="42"/>
      <c r="UY20" s="42"/>
      <c r="UZ20" s="42"/>
      <c r="VA20" s="42"/>
      <c r="VB20" s="42"/>
      <c r="VC20" s="42"/>
      <c r="VD20" s="42"/>
      <c r="VE20" s="42"/>
      <c r="VF20" s="42"/>
      <c r="VG20" s="42"/>
      <c r="VH20" s="42"/>
      <c r="VI20" s="42"/>
      <c r="VJ20" s="42"/>
      <c r="VK20" s="42"/>
      <c r="VL20" s="42"/>
      <c r="VM20" s="42"/>
      <c r="VN20" s="42"/>
      <c r="VO20" s="42"/>
      <c r="VP20" s="42"/>
      <c r="VQ20" s="42"/>
      <c r="VR20" s="42"/>
      <c r="VS20" s="42"/>
      <c r="VT20" s="42"/>
      <c r="VU20" s="42"/>
      <c r="VV20" s="42"/>
      <c r="VW20" s="42"/>
      <c r="VX20" s="42"/>
      <c r="VY20" s="42"/>
      <c r="VZ20" s="42"/>
      <c r="WA20" s="42"/>
      <c r="WB20" s="42"/>
      <c r="WC20" s="42"/>
      <c r="WD20" s="42"/>
      <c r="WE20" s="42"/>
      <c r="WF20" s="42"/>
      <c r="WG20" s="42"/>
      <c r="WH20" s="42"/>
      <c r="WI20" s="42"/>
      <c r="WJ20" s="42"/>
      <c r="WK20" s="42"/>
      <c r="WL20" s="42"/>
      <c r="WM20" s="42"/>
      <c r="WN20" s="42"/>
      <c r="WO20" s="42"/>
      <c r="WP20" s="42"/>
      <c r="WQ20" s="42"/>
      <c r="WR20" s="42"/>
      <c r="WS20" s="42"/>
      <c r="WT20" s="42"/>
      <c r="WU20" s="42"/>
      <c r="WV20" s="42"/>
      <c r="WW20" s="42"/>
      <c r="WX20" s="42"/>
      <c r="WY20" s="42"/>
      <c r="WZ20" s="42"/>
      <c r="XA20" s="42"/>
      <c r="XB20" s="42"/>
      <c r="XC20" s="42"/>
      <c r="XD20" s="42"/>
      <c r="XE20" s="42"/>
      <c r="XF20" s="42"/>
      <c r="XG20" s="42"/>
      <c r="XH20" s="42"/>
      <c r="XI20" s="42"/>
      <c r="XJ20" s="42"/>
      <c r="XK20" s="42"/>
      <c r="XL20" s="42"/>
      <c r="XM20" s="42"/>
      <c r="XN20" s="42"/>
      <c r="XO20" s="42"/>
      <c r="XP20" s="42"/>
      <c r="XQ20" s="42"/>
      <c r="XR20" s="42"/>
      <c r="XS20" s="42"/>
      <c r="XT20" s="42"/>
      <c r="XU20" s="42"/>
      <c r="XV20" s="42"/>
      <c r="XW20" s="42"/>
      <c r="XX20" s="42"/>
      <c r="XY20" s="42"/>
      <c r="XZ20" s="42"/>
      <c r="YA20" s="42"/>
      <c r="YB20" s="42"/>
      <c r="YC20" s="42"/>
      <c r="YD20" s="42"/>
      <c r="YE20" s="42"/>
      <c r="YF20" s="42"/>
      <c r="YG20" s="42"/>
      <c r="YH20" s="42"/>
      <c r="YI20" s="42"/>
      <c r="YJ20" s="42"/>
      <c r="YK20" s="42"/>
      <c r="YL20" s="42"/>
      <c r="YM20" s="42"/>
      <c r="YN20" s="42"/>
      <c r="YO20" s="42"/>
      <c r="YP20" s="42"/>
      <c r="YQ20" s="42"/>
      <c r="YR20" s="42"/>
      <c r="YS20" s="42"/>
      <c r="YT20" s="42"/>
      <c r="YU20" s="42"/>
      <c r="YV20" s="42"/>
      <c r="YW20" s="42"/>
      <c r="YX20" s="42"/>
      <c r="YY20" s="42"/>
      <c r="YZ20" s="42"/>
      <c r="ZA20" s="42"/>
      <c r="ZB20" s="42"/>
      <c r="ZC20" s="42"/>
      <c r="ZD20" s="42"/>
      <c r="ZE20" s="42"/>
      <c r="ZF20" s="42"/>
      <c r="ZG20" s="42"/>
      <c r="ZH20" s="42"/>
      <c r="ZI20" s="42"/>
      <c r="ZJ20" s="42"/>
      <c r="ZK20" s="42"/>
      <c r="ZL20" s="42"/>
      <c r="ZM20" s="42"/>
      <c r="ZN20" s="42"/>
      <c r="ZO20" s="42"/>
      <c r="ZP20" s="42"/>
      <c r="ZQ20" s="42"/>
      <c r="ZR20" s="42"/>
      <c r="ZS20" s="42"/>
      <c r="ZT20" s="42"/>
      <c r="ZU20" s="42"/>
      <c r="ZV20" s="42"/>
      <c r="ZW20" s="42"/>
      <c r="ZX20" s="42"/>
      <c r="ZY20" s="42"/>
      <c r="ZZ20" s="42"/>
      <c r="AAA20" s="42"/>
      <c r="AAB20" s="42"/>
      <c r="AAC20" s="42"/>
      <c r="AAD20" s="42"/>
      <c r="AAE20" s="42"/>
      <c r="AAF20" s="42"/>
      <c r="AAG20" s="42"/>
      <c r="AAH20" s="42"/>
      <c r="AAI20" s="42"/>
      <c r="AAJ20" s="42"/>
      <c r="AAK20" s="42"/>
      <c r="AAL20" s="42"/>
      <c r="AAM20" s="42"/>
      <c r="AAN20" s="42"/>
      <c r="AAO20" s="42"/>
      <c r="AAP20" s="42"/>
      <c r="AAQ20" s="42"/>
      <c r="AAR20" s="42"/>
      <c r="AAS20" s="42"/>
      <c r="AAT20" s="42"/>
      <c r="AAU20" s="42"/>
      <c r="AAV20" s="42"/>
      <c r="AAW20" s="42"/>
      <c r="AAX20" s="42"/>
      <c r="AAY20" s="42"/>
      <c r="AAZ20" s="42"/>
      <c r="ABA20" s="42"/>
      <c r="ABB20" s="42"/>
      <c r="ABC20" s="42"/>
      <c r="ABD20" s="42"/>
      <c r="ABE20" s="42"/>
      <c r="ABF20" s="42"/>
      <c r="ABG20" s="42"/>
      <c r="ABH20" s="42"/>
      <c r="ABI20" s="42"/>
      <c r="ABJ20" s="42"/>
      <c r="ABK20" s="42"/>
      <c r="ABL20" s="42"/>
      <c r="ABM20" s="42"/>
      <c r="ABN20" s="42"/>
      <c r="ABO20" s="42"/>
      <c r="ABP20" s="42"/>
      <c r="ABQ20" s="42"/>
      <c r="ABR20" s="42"/>
      <c r="ABS20" s="42"/>
      <c r="ABT20" s="42"/>
      <c r="ABU20" s="42"/>
      <c r="ABV20" s="42"/>
      <c r="ABW20" s="42"/>
      <c r="ABX20" s="42"/>
      <c r="ABY20" s="42"/>
      <c r="ABZ20" s="42"/>
      <c r="ACA20" s="42"/>
      <c r="ACB20" s="42"/>
      <c r="ACC20" s="42"/>
      <c r="ACD20" s="42"/>
      <c r="ACE20" s="42"/>
      <c r="ACF20" s="42"/>
      <c r="ACG20" s="42"/>
      <c r="ACH20" s="42"/>
      <c r="ACI20" s="42"/>
      <c r="ACJ20" s="42"/>
      <c r="ACK20" s="42"/>
      <c r="ACL20" s="42"/>
      <c r="ACM20" s="42"/>
      <c r="ACN20" s="42"/>
      <c r="ACO20" s="42"/>
      <c r="ACP20" s="42"/>
      <c r="ACQ20" s="42"/>
      <c r="ACR20" s="42"/>
      <c r="ACS20" s="42"/>
      <c r="ACT20" s="42"/>
      <c r="ACU20" s="42"/>
      <c r="ACV20" s="42"/>
      <c r="ACW20" s="42"/>
      <c r="ACX20" s="42"/>
      <c r="ACY20" s="42"/>
      <c r="ACZ20" s="42"/>
      <c r="ADA20" s="42"/>
      <c r="ADB20" s="42"/>
      <c r="ADC20" s="42"/>
      <c r="ADD20" s="42"/>
      <c r="ADE20" s="42"/>
      <c r="ADF20" s="42"/>
      <c r="ADG20" s="42"/>
      <c r="ADH20" s="42"/>
      <c r="ADI20" s="42"/>
      <c r="ADJ20" s="42"/>
      <c r="ADK20" s="42"/>
      <c r="ADL20" s="42"/>
      <c r="ADM20" s="42"/>
      <c r="ADN20" s="42"/>
      <c r="ADO20" s="42"/>
      <c r="ADP20" s="42"/>
      <c r="ADQ20" s="42"/>
      <c r="ADR20" s="42"/>
      <c r="ADS20" s="42"/>
      <c r="ADT20" s="42"/>
      <c r="ADU20" s="42"/>
      <c r="ADV20" s="42"/>
      <c r="ADW20" s="42"/>
      <c r="ADX20" s="42"/>
      <c r="ADY20" s="42"/>
      <c r="ADZ20" s="42"/>
      <c r="AEA20" s="42"/>
      <c r="AEB20" s="42"/>
      <c r="AEC20" s="42"/>
      <c r="AED20" s="42"/>
      <c r="AEE20" s="42"/>
      <c r="AEF20" s="42"/>
      <c r="AEG20" s="42"/>
      <c r="AEH20" s="42"/>
      <c r="AEI20" s="42"/>
      <c r="AEJ20" s="42"/>
      <c r="AEK20" s="42"/>
      <c r="AEL20" s="42"/>
      <c r="AEM20" s="42"/>
      <c r="AEN20" s="42"/>
      <c r="AEO20" s="42"/>
      <c r="AEP20" s="42"/>
      <c r="AEQ20" s="42"/>
      <c r="AER20" s="42"/>
      <c r="AES20" s="42"/>
      <c r="AET20" s="42"/>
      <c r="AEU20" s="42"/>
      <c r="AEV20" s="42"/>
      <c r="AEW20" s="42"/>
      <c r="AEX20" s="42"/>
      <c r="AEY20" s="42"/>
      <c r="AEZ20" s="42"/>
      <c r="AFA20" s="42"/>
      <c r="AFB20" s="42"/>
      <c r="AFC20" s="42"/>
      <c r="AFD20" s="42"/>
      <c r="AFE20" s="42"/>
      <c r="AFF20" s="42"/>
      <c r="AFG20" s="42"/>
      <c r="AFH20" s="42"/>
      <c r="AFI20" s="42"/>
      <c r="AFJ20" s="42"/>
      <c r="AFK20" s="42"/>
      <c r="AFL20" s="42"/>
      <c r="AFM20" s="42"/>
      <c r="AFN20" s="42"/>
      <c r="AFO20" s="42"/>
      <c r="AFP20" s="42"/>
      <c r="AFQ20" s="42"/>
      <c r="AFR20" s="42"/>
      <c r="AFS20" s="42"/>
      <c r="AFT20" s="42"/>
      <c r="AFU20" s="42"/>
      <c r="AFV20" s="42"/>
      <c r="AFW20" s="42"/>
      <c r="AFX20" s="42"/>
      <c r="AFY20" s="42"/>
      <c r="AFZ20" s="42"/>
      <c r="AGA20" s="42"/>
      <c r="AGB20" s="42"/>
      <c r="AGC20" s="42"/>
      <c r="AGD20" s="42"/>
      <c r="AGE20" s="42"/>
      <c r="AGF20" s="42"/>
      <c r="AGG20" s="42"/>
      <c r="AGH20" s="42"/>
      <c r="AGI20" s="42"/>
      <c r="AGJ20" s="42"/>
      <c r="AGK20" s="42"/>
      <c r="AGL20" s="42"/>
      <c r="AGM20" s="42"/>
      <c r="AGN20" s="42"/>
      <c r="AGO20" s="42"/>
      <c r="AGP20" s="42"/>
      <c r="AGQ20" s="42"/>
      <c r="AGR20" s="42"/>
      <c r="AGS20" s="42"/>
      <c r="AGT20" s="42"/>
      <c r="AGU20" s="42"/>
      <c r="AGV20" s="42"/>
      <c r="AGW20" s="42"/>
      <c r="AGX20" s="42"/>
      <c r="AGY20" s="42"/>
      <c r="AGZ20" s="42"/>
      <c r="AHA20" s="42"/>
      <c r="AHB20" s="42"/>
      <c r="AHC20" s="42"/>
      <c r="AHD20" s="42"/>
      <c r="AHE20" s="42"/>
      <c r="AHF20" s="42"/>
      <c r="AHG20" s="42"/>
      <c r="AHH20" s="42"/>
      <c r="AHI20" s="42"/>
      <c r="AHJ20" s="42"/>
      <c r="AHK20" s="42"/>
      <c r="AHL20" s="42"/>
      <c r="AHM20" s="42"/>
      <c r="AHN20" s="42"/>
      <c r="AHO20" s="42"/>
      <c r="AHP20" s="42"/>
      <c r="AHQ20" s="42"/>
      <c r="AHR20" s="42"/>
      <c r="AHS20" s="42"/>
      <c r="AHT20" s="42"/>
      <c r="AHU20" s="42"/>
      <c r="AHV20" s="42"/>
      <c r="AHW20" s="42"/>
      <c r="AHX20" s="42"/>
      <c r="AHY20" s="42"/>
      <c r="AHZ20" s="42"/>
      <c r="AIA20" s="42"/>
      <c r="AIB20" s="42"/>
      <c r="AIC20" s="42"/>
      <c r="AID20" s="42"/>
      <c r="AIE20" s="42"/>
      <c r="AIF20" s="42"/>
      <c r="AIG20" s="42"/>
      <c r="AIH20" s="42"/>
      <c r="AII20" s="42"/>
      <c r="AIJ20" s="42"/>
      <c r="AIK20" s="42"/>
      <c r="AIL20" s="42"/>
      <c r="AIM20" s="42"/>
      <c r="AIN20" s="42"/>
      <c r="AIO20" s="42"/>
      <c r="AIP20" s="42"/>
      <c r="AIQ20" s="42"/>
      <c r="AIR20" s="42"/>
      <c r="AIS20" s="42"/>
      <c r="AIT20" s="42"/>
      <c r="AIU20" s="42"/>
      <c r="AIV20" s="42"/>
      <c r="AIW20" s="42"/>
      <c r="AIX20" s="42"/>
      <c r="AIY20" s="42"/>
      <c r="AIZ20" s="42"/>
      <c r="AJA20" s="42"/>
      <c r="AJB20" s="42"/>
      <c r="AJC20" s="42"/>
      <c r="AJD20" s="42"/>
      <c r="AJE20" s="42"/>
      <c r="AJF20" s="42"/>
      <c r="AJG20" s="42"/>
      <c r="AJH20" s="42"/>
      <c r="AJI20" s="42"/>
      <c r="AJJ20" s="42"/>
      <c r="AJK20" s="42"/>
      <c r="AJL20" s="42"/>
      <c r="AJM20" s="42"/>
      <c r="AJN20" s="42"/>
      <c r="AJO20" s="42"/>
      <c r="AJP20" s="42"/>
      <c r="AJQ20" s="42"/>
      <c r="AJR20" s="42"/>
      <c r="AJS20" s="42"/>
      <c r="AJT20" s="42"/>
      <c r="AJU20" s="42"/>
      <c r="AJV20" s="42"/>
      <c r="AJW20" s="42"/>
      <c r="AJX20" s="42"/>
      <c r="AJY20" s="42"/>
      <c r="AJZ20" s="42"/>
      <c r="AKA20" s="42"/>
      <c r="AKB20" s="42"/>
      <c r="AKC20" s="42"/>
      <c r="AKD20" s="42"/>
      <c r="AKE20" s="42"/>
      <c r="AKF20" s="42"/>
      <c r="AKG20" s="42"/>
      <c r="AKH20" s="42"/>
      <c r="AKI20" s="42"/>
      <c r="AKJ20" s="42"/>
      <c r="AKK20" s="42"/>
      <c r="AKL20" s="42"/>
      <c r="AKM20" s="42"/>
      <c r="AKN20" s="42"/>
      <c r="AKO20" s="42"/>
      <c r="AKP20" s="42"/>
      <c r="AKQ20" s="42"/>
      <c r="AKR20" s="42"/>
      <c r="AKS20" s="42"/>
      <c r="AKT20" s="42"/>
      <c r="AKU20" s="42"/>
      <c r="AKV20" s="42"/>
      <c r="AKW20" s="42"/>
      <c r="AKX20" s="42"/>
      <c r="AKY20" s="42"/>
      <c r="AKZ20" s="42"/>
      <c r="ALA20" s="42"/>
      <c r="ALB20" s="42"/>
      <c r="ALC20" s="42"/>
      <c r="ALD20" s="42"/>
      <c r="ALE20" s="42"/>
      <c r="ALF20" s="42"/>
      <c r="ALG20" s="42"/>
      <c r="ALH20" s="42"/>
      <c r="ALI20" s="42"/>
      <c r="ALJ20" s="42"/>
      <c r="ALK20" s="42"/>
      <c r="ALL20" s="42"/>
      <c r="ALM20" s="42"/>
      <c r="ALN20" s="42"/>
      <c r="ALO20" s="42"/>
      <c r="ALP20" s="42"/>
      <c r="ALQ20" s="42"/>
      <c r="ALR20" s="42"/>
      <c r="ALS20" s="42"/>
      <c r="ALT20" s="42"/>
      <c r="ALU20" s="42"/>
      <c r="ALV20" s="42"/>
      <c r="ALW20" s="42"/>
      <c r="ALX20" s="42"/>
      <c r="ALY20" s="42"/>
      <c r="ALZ20" s="42"/>
      <c r="AMA20" s="42"/>
      <c r="AMB20" s="42"/>
      <c r="AMC20" s="42"/>
      <c r="AMD20" s="42"/>
      <c r="AME20" s="42"/>
      <c r="AMF20" s="42"/>
      <c r="AMG20" s="42"/>
      <c r="AMH20" s="42"/>
      <c r="AMI20" s="42"/>
      <c r="AMJ20" s="42"/>
      <c r="AMK20" s="42"/>
      <c r="AML20" s="42"/>
      <c r="AMM20" s="42"/>
      <c r="AMN20" s="42"/>
      <c r="AMO20" s="42"/>
      <c r="AMP20" s="42"/>
      <c r="AMQ20" s="42"/>
      <c r="AMR20" s="42"/>
      <c r="AMS20" s="42"/>
      <c r="AMT20" s="42"/>
      <c r="AMU20" s="42"/>
      <c r="AMV20" s="42"/>
      <c r="AMW20" s="42"/>
      <c r="AMX20" s="42"/>
      <c r="AMY20" s="42"/>
      <c r="AMZ20" s="42"/>
      <c r="ANA20" s="42"/>
      <c r="ANB20" s="42"/>
      <c r="ANC20" s="42"/>
      <c r="AND20" s="42"/>
      <c r="ANE20" s="42"/>
      <c r="ANF20" s="42"/>
      <c r="ANG20" s="42"/>
      <c r="ANH20" s="42"/>
      <c r="ANI20" s="42"/>
      <c r="ANJ20" s="42"/>
      <c r="ANK20" s="42"/>
      <c r="ANL20" s="42"/>
      <c r="ANM20" s="42"/>
      <c r="ANN20" s="42"/>
      <c r="ANO20" s="42"/>
      <c r="ANP20" s="42"/>
      <c r="ANQ20" s="42"/>
      <c r="ANR20" s="42"/>
      <c r="ANS20" s="42"/>
      <c r="ANT20" s="42"/>
      <c r="ANU20" s="42"/>
      <c r="ANV20" s="42"/>
      <c r="ANW20" s="42"/>
      <c r="ANX20" s="42"/>
      <c r="ANY20" s="42"/>
      <c r="ANZ20" s="42"/>
      <c r="AOA20" s="42"/>
      <c r="AOB20" s="42"/>
      <c r="AOC20" s="42"/>
      <c r="AOD20" s="42"/>
      <c r="AOE20" s="42"/>
      <c r="AOF20" s="42"/>
      <c r="AOG20" s="42"/>
      <c r="AOH20" s="42"/>
      <c r="AOI20" s="42"/>
      <c r="AOJ20" s="42"/>
      <c r="AOK20" s="42"/>
      <c r="AOL20" s="42"/>
      <c r="AOM20" s="42"/>
      <c r="AON20" s="42"/>
      <c r="AOO20" s="42"/>
      <c r="AOP20" s="42"/>
      <c r="AOQ20" s="42"/>
      <c r="AOR20" s="42"/>
      <c r="AOS20" s="42"/>
      <c r="AOT20" s="42"/>
      <c r="AOU20" s="42"/>
      <c r="AOV20" s="42"/>
      <c r="AOW20" s="42"/>
      <c r="AOX20" s="42"/>
      <c r="AOY20" s="42"/>
      <c r="AOZ20" s="42"/>
      <c r="APA20" s="42"/>
      <c r="APB20" s="42"/>
      <c r="APC20" s="42"/>
      <c r="APD20" s="42"/>
      <c r="APE20" s="42"/>
      <c r="APF20" s="42"/>
      <c r="APG20" s="42"/>
      <c r="APH20" s="42"/>
      <c r="API20" s="42"/>
      <c r="APJ20" s="42"/>
      <c r="APK20" s="42"/>
      <c r="APL20" s="42"/>
      <c r="APM20" s="42"/>
      <c r="APN20" s="42"/>
      <c r="APO20" s="42"/>
      <c r="APP20" s="42"/>
      <c r="APQ20" s="42"/>
      <c r="APR20" s="42"/>
      <c r="APS20" s="42"/>
      <c r="APT20" s="42"/>
      <c r="APU20" s="42"/>
      <c r="APV20" s="42"/>
      <c r="APW20" s="42"/>
      <c r="APX20" s="42"/>
      <c r="APY20" s="42"/>
      <c r="APZ20" s="42"/>
      <c r="AQA20" s="42"/>
      <c r="AQB20" s="42"/>
      <c r="AQC20" s="42"/>
      <c r="AQD20" s="42"/>
      <c r="AQE20" s="42"/>
      <c r="AQF20" s="42"/>
      <c r="AQG20" s="42"/>
      <c r="AQH20" s="42"/>
      <c r="AQI20" s="42"/>
      <c r="AQJ20" s="42"/>
      <c r="AQK20" s="42"/>
      <c r="AQL20" s="42"/>
      <c r="AQM20" s="42"/>
      <c r="AQN20" s="42"/>
      <c r="AQO20" s="42"/>
      <c r="AQP20" s="42"/>
      <c r="AQQ20" s="42"/>
      <c r="AQR20" s="42"/>
      <c r="AQS20" s="42"/>
      <c r="AQT20" s="42"/>
      <c r="AQU20" s="42"/>
      <c r="AQV20" s="42"/>
      <c r="AQW20" s="42"/>
      <c r="AQX20" s="42"/>
      <c r="AQY20" s="42"/>
      <c r="AQZ20" s="42"/>
      <c r="ARA20" s="42"/>
      <c r="ARB20" s="42"/>
      <c r="ARC20" s="42"/>
      <c r="ARD20" s="42"/>
      <c r="ARE20" s="42"/>
      <c r="ARF20" s="42"/>
      <c r="ARG20" s="42"/>
      <c r="ARH20" s="42"/>
      <c r="ARI20" s="42"/>
      <c r="ARJ20" s="42"/>
      <c r="ARK20" s="42"/>
      <c r="ARL20" s="42"/>
      <c r="ARM20" s="42"/>
      <c r="ARN20" s="42"/>
      <c r="ARO20" s="42"/>
      <c r="ARP20" s="42"/>
      <c r="ARQ20" s="42"/>
      <c r="ARR20" s="42"/>
      <c r="ARS20" s="42"/>
      <c r="ART20" s="42"/>
      <c r="ARU20" s="42"/>
      <c r="ARV20" s="42"/>
      <c r="ARW20" s="42"/>
      <c r="ARX20" s="42"/>
      <c r="ARY20" s="42"/>
      <c r="ARZ20" s="42"/>
      <c r="ASA20" s="42"/>
      <c r="ASB20" s="42"/>
      <c r="ASC20" s="42"/>
      <c r="ASD20" s="42"/>
      <c r="ASE20" s="42"/>
      <c r="ASF20" s="42"/>
      <c r="ASG20" s="42"/>
      <c r="ASH20" s="42"/>
      <c r="ASI20" s="42"/>
      <c r="ASJ20" s="42"/>
      <c r="ASK20" s="42"/>
      <c r="ASL20" s="42"/>
      <c r="ASM20" s="42"/>
      <c r="ASN20" s="42"/>
      <c r="ASO20" s="42"/>
      <c r="ASP20" s="42"/>
      <c r="ASQ20" s="42"/>
      <c r="ASR20" s="42"/>
      <c r="ASS20" s="42"/>
      <c r="AST20" s="42"/>
      <c r="ASU20" s="42"/>
      <c r="ASV20" s="42"/>
      <c r="ASW20" s="42"/>
      <c r="ASX20" s="42"/>
      <c r="ASY20" s="42"/>
      <c r="ASZ20" s="42"/>
      <c r="ATA20" s="42"/>
      <c r="ATB20" s="42"/>
      <c r="ATC20" s="42"/>
      <c r="ATD20" s="42"/>
      <c r="ATE20" s="42"/>
      <c r="ATF20" s="42"/>
      <c r="ATG20" s="42"/>
      <c r="ATH20" s="42"/>
      <c r="ATI20" s="42"/>
      <c r="ATJ20" s="42"/>
      <c r="ATK20" s="42"/>
      <c r="ATL20" s="42"/>
      <c r="ATM20" s="42"/>
      <c r="ATN20" s="42"/>
      <c r="ATO20" s="42"/>
      <c r="ATP20" s="42"/>
      <c r="ATQ20" s="42"/>
      <c r="ATR20" s="42"/>
      <c r="ATS20" s="42"/>
      <c r="ATT20" s="42"/>
      <c r="ATU20" s="42"/>
      <c r="ATV20" s="42"/>
      <c r="ATW20" s="42"/>
      <c r="ATX20" s="42"/>
      <c r="ATY20" s="42"/>
      <c r="ATZ20" s="42"/>
      <c r="AUA20" s="42"/>
      <c r="AUB20" s="42"/>
      <c r="AUC20" s="42"/>
      <c r="AUD20" s="42"/>
      <c r="AUE20" s="42"/>
      <c r="AUF20" s="42"/>
      <c r="AUG20" s="42"/>
      <c r="AUH20" s="42"/>
      <c r="AUI20" s="42"/>
      <c r="AUJ20" s="42"/>
      <c r="AUK20" s="42"/>
      <c r="AUL20" s="42"/>
      <c r="AUM20" s="42"/>
      <c r="AUN20" s="42"/>
      <c r="AUO20" s="42"/>
      <c r="AUP20" s="42"/>
      <c r="AUQ20" s="42"/>
      <c r="AUR20" s="42"/>
      <c r="AUS20" s="42"/>
      <c r="AUT20" s="42"/>
      <c r="AUU20" s="42"/>
      <c r="AUV20" s="42"/>
      <c r="AUW20" s="42"/>
      <c r="AUX20" s="42"/>
      <c r="AUY20" s="42"/>
      <c r="AUZ20" s="42"/>
      <c r="AVA20" s="42"/>
      <c r="AVB20" s="42"/>
      <c r="AVC20" s="42"/>
      <c r="AVD20" s="42"/>
      <c r="AVE20" s="42"/>
      <c r="AVF20" s="42"/>
      <c r="AVG20" s="42"/>
      <c r="AVH20" s="42"/>
      <c r="AVI20" s="42"/>
      <c r="AVJ20" s="42"/>
      <c r="AVK20" s="42"/>
      <c r="AVL20" s="42"/>
      <c r="AVM20" s="42"/>
      <c r="AVN20" s="42"/>
      <c r="AVO20" s="42"/>
      <c r="AVP20" s="42"/>
      <c r="AVQ20" s="42"/>
      <c r="AVR20" s="42"/>
      <c r="AVS20" s="42"/>
      <c r="AVT20" s="42"/>
      <c r="AVU20" s="42"/>
      <c r="AVV20" s="42"/>
      <c r="AVW20" s="42"/>
      <c r="AVX20" s="42"/>
      <c r="AVY20" s="42"/>
      <c r="AVZ20" s="42"/>
      <c r="AWA20" s="42"/>
      <c r="AWB20" s="42"/>
      <c r="AWC20" s="42"/>
      <c r="AWD20" s="42"/>
      <c r="AWE20" s="42"/>
      <c r="AWF20" s="42"/>
      <c r="AWG20" s="42"/>
      <c r="AWH20" s="42"/>
      <c r="AWI20" s="42"/>
      <c r="AWJ20" s="42"/>
      <c r="AWK20" s="42"/>
      <c r="AWL20" s="42"/>
      <c r="AWM20" s="42"/>
      <c r="AWN20" s="42"/>
      <c r="AWO20" s="42"/>
      <c r="AWP20" s="42"/>
      <c r="AWQ20" s="42"/>
      <c r="AWR20" s="42"/>
      <c r="AWS20" s="42"/>
      <c r="AWT20" s="42"/>
      <c r="AWU20" s="42"/>
      <c r="AWV20" s="42"/>
      <c r="AWW20" s="42"/>
      <c r="AWX20" s="42"/>
      <c r="AWY20" s="42"/>
      <c r="AWZ20" s="42"/>
      <c r="AXA20" s="42"/>
      <c r="AXB20" s="42"/>
      <c r="AXC20" s="42"/>
      <c r="AXD20" s="42"/>
      <c r="AXE20" s="42"/>
      <c r="AXF20" s="42"/>
      <c r="AXG20" s="42"/>
      <c r="AXH20" s="42"/>
      <c r="AXI20" s="42"/>
      <c r="AXJ20" s="42"/>
      <c r="AXK20" s="42"/>
      <c r="AXL20" s="42"/>
      <c r="AXM20" s="42"/>
      <c r="AXN20" s="42"/>
      <c r="AXO20" s="42"/>
      <c r="AXP20" s="42"/>
      <c r="AXQ20" s="42"/>
      <c r="AXR20" s="42"/>
      <c r="AXS20" s="42"/>
      <c r="AXT20" s="42"/>
      <c r="AXU20" s="42"/>
      <c r="AXV20" s="42"/>
      <c r="AXW20" s="42"/>
      <c r="AXX20" s="42"/>
      <c r="AXY20" s="42"/>
      <c r="AXZ20" s="42"/>
      <c r="AYA20" s="42"/>
      <c r="AYB20" s="42"/>
      <c r="AYC20" s="42"/>
      <c r="AYD20" s="42"/>
      <c r="AYE20" s="42"/>
      <c r="AYF20" s="42"/>
      <c r="AYG20" s="42"/>
      <c r="AYH20" s="42"/>
      <c r="AYI20" s="42"/>
      <c r="AYJ20" s="42"/>
      <c r="AYK20" s="42"/>
      <c r="AYL20" s="42"/>
      <c r="AYM20" s="42"/>
      <c r="AYN20" s="42"/>
      <c r="AYO20" s="42"/>
      <c r="AYP20" s="42"/>
      <c r="AYQ20" s="42"/>
      <c r="AYR20" s="42"/>
      <c r="AYS20" s="42"/>
      <c r="AYT20" s="42"/>
      <c r="AYU20" s="42"/>
      <c r="AYV20" s="42"/>
      <c r="AYW20" s="42"/>
      <c r="AYX20" s="42"/>
      <c r="AYY20" s="42"/>
      <c r="AYZ20" s="42"/>
      <c r="AZA20" s="42"/>
      <c r="AZB20" s="42"/>
      <c r="AZC20" s="42"/>
      <c r="AZD20" s="42"/>
      <c r="AZE20" s="42"/>
      <c r="AZF20" s="42"/>
      <c r="AZG20" s="42"/>
      <c r="AZH20" s="42"/>
      <c r="AZI20" s="42"/>
      <c r="AZJ20" s="42"/>
      <c r="AZK20" s="42"/>
      <c r="AZL20" s="42"/>
      <c r="AZM20" s="42"/>
      <c r="AZN20" s="42"/>
      <c r="AZO20" s="42"/>
      <c r="AZP20" s="42"/>
      <c r="AZQ20" s="42"/>
      <c r="AZR20" s="42"/>
      <c r="AZS20" s="42"/>
      <c r="AZT20" s="42"/>
      <c r="AZU20" s="42"/>
      <c r="AZV20" s="42"/>
      <c r="AZW20" s="42"/>
      <c r="AZX20" s="42"/>
      <c r="AZY20" s="42"/>
      <c r="AZZ20" s="42"/>
      <c r="BAA20" s="42"/>
      <c r="BAB20" s="42"/>
      <c r="BAC20" s="42"/>
      <c r="BAD20" s="42"/>
      <c r="BAE20" s="42"/>
      <c r="BAF20" s="42"/>
      <c r="BAG20" s="42"/>
      <c r="BAH20" s="42"/>
      <c r="BAI20" s="42"/>
      <c r="BAJ20" s="42"/>
      <c r="BAK20" s="42"/>
      <c r="BAL20" s="42"/>
      <c r="BAM20" s="42"/>
      <c r="BAN20" s="42"/>
      <c r="BAO20" s="42"/>
      <c r="BAP20" s="42"/>
      <c r="BAQ20" s="42"/>
      <c r="BAR20" s="42"/>
      <c r="BAS20" s="42"/>
      <c r="BAT20" s="42"/>
      <c r="BAU20" s="42"/>
      <c r="BAV20" s="42"/>
      <c r="BAW20" s="42"/>
      <c r="BAX20" s="42"/>
      <c r="BAY20" s="42"/>
      <c r="BAZ20" s="42"/>
      <c r="BBA20" s="42"/>
      <c r="BBB20" s="42"/>
      <c r="BBC20" s="42"/>
      <c r="BBD20" s="42"/>
      <c r="BBE20" s="42"/>
      <c r="BBF20" s="42"/>
      <c r="BBG20" s="42"/>
      <c r="BBH20" s="42"/>
      <c r="BBI20" s="42"/>
      <c r="BBJ20" s="42"/>
      <c r="BBK20" s="42"/>
      <c r="BBL20" s="42"/>
      <c r="BBM20" s="42"/>
      <c r="BBN20" s="42"/>
      <c r="BBO20" s="42"/>
      <c r="BBP20" s="42"/>
      <c r="BBQ20" s="42"/>
      <c r="BBR20" s="42"/>
      <c r="BBS20" s="42"/>
      <c r="BBT20" s="42"/>
      <c r="BBU20" s="42"/>
      <c r="BBV20" s="42"/>
      <c r="BBW20" s="42"/>
      <c r="BBX20" s="42"/>
      <c r="BBY20" s="42"/>
      <c r="BBZ20" s="42"/>
      <c r="BCA20" s="42"/>
      <c r="BCB20" s="42"/>
      <c r="BCC20" s="42"/>
      <c r="BCD20" s="42"/>
      <c r="BCE20" s="42"/>
      <c r="BCF20" s="42"/>
      <c r="BCG20" s="42"/>
      <c r="BCH20" s="42"/>
      <c r="BCI20" s="42"/>
      <c r="BCJ20" s="42"/>
      <c r="BCK20" s="42"/>
      <c r="BCL20" s="42"/>
      <c r="BCM20" s="42"/>
      <c r="BCN20" s="42"/>
      <c r="BCO20" s="42"/>
      <c r="BCP20" s="42"/>
      <c r="BCQ20" s="42"/>
      <c r="BCR20" s="42"/>
      <c r="BCS20" s="42"/>
      <c r="BCT20" s="42"/>
      <c r="BCU20" s="42"/>
      <c r="BCV20" s="42"/>
      <c r="BCW20" s="42"/>
      <c r="BCX20" s="42"/>
      <c r="BCY20" s="42"/>
      <c r="BCZ20" s="42"/>
      <c r="BDA20" s="42"/>
      <c r="BDB20" s="42"/>
      <c r="BDC20" s="42"/>
      <c r="BDD20" s="42"/>
      <c r="BDE20" s="42"/>
      <c r="BDF20" s="42"/>
      <c r="BDG20" s="42"/>
      <c r="BDH20" s="42"/>
      <c r="BDI20" s="42"/>
      <c r="BDJ20" s="42"/>
      <c r="BDK20" s="42"/>
      <c r="BDL20" s="42"/>
      <c r="BDM20" s="42"/>
      <c r="BDN20" s="42"/>
      <c r="BDO20" s="42"/>
      <c r="BDP20" s="42"/>
      <c r="BDQ20" s="42"/>
      <c r="BDR20" s="42"/>
      <c r="BDS20" s="42"/>
      <c r="BDT20" s="42"/>
      <c r="BDU20" s="42"/>
      <c r="BDV20" s="42"/>
      <c r="BDW20" s="42"/>
      <c r="BDX20" s="42"/>
      <c r="BDY20" s="42"/>
      <c r="BDZ20" s="42"/>
      <c r="BEA20" s="42"/>
      <c r="BEB20" s="42"/>
      <c r="BEC20" s="42"/>
      <c r="BED20" s="42"/>
      <c r="BEE20" s="42"/>
      <c r="BEF20" s="42"/>
      <c r="BEG20" s="42"/>
      <c r="BEH20" s="42"/>
      <c r="BEI20" s="42"/>
      <c r="BEJ20" s="42"/>
      <c r="BEK20" s="42"/>
      <c r="BEL20" s="42"/>
      <c r="BEM20" s="42"/>
      <c r="BEN20" s="42"/>
      <c r="BEO20" s="42"/>
      <c r="BEP20" s="42"/>
      <c r="BEQ20" s="42"/>
      <c r="BER20" s="42"/>
      <c r="BES20" s="42"/>
      <c r="BET20" s="42"/>
      <c r="BEU20" s="42"/>
      <c r="BEV20" s="42"/>
      <c r="BEW20" s="42"/>
      <c r="BEX20" s="42"/>
      <c r="BEY20" s="42"/>
      <c r="BEZ20" s="42"/>
      <c r="BFA20" s="42"/>
      <c r="BFB20" s="42"/>
      <c r="BFC20" s="42"/>
      <c r="BFD20" s="42"/>
      <c r="BFE20" s="42"/>
      <c r="BFF20" s="42"/>
      <c r="BFG20" s="42"/>
      <c r="BFH20" s="42"/>
      <c r="BFI20" s="42"/>
      <c r="BFJ20" s="42"/>
      <c r="BFK20" s="42"/>
      <c r="BFL20" s="42"/>
      <c r="BFM20" s="42"/>
      <c r="BFN20" s="42"/>
      <c r="BFO20" s="42"/>
      <c r="BFP20" s="42"/>
      <c r="BFQ20" s="42"/>
      <c r="BFR20" s="42"/>
      <c r="BFS20" s="42"/>
      <c r="BFT20" s="42"/>
      <c r="BFU20" s="42"/>
      <c r="BFV20" s="42"/>
      <c r="BFW20" s="42"/>
      <c r="BFX20" s="42"/>
      <c r="BFY20" s="42"/>
      <c r="BFZ20" s="42"/>
      <c r="BGA20" s="42"/>
      <c r="BGB20" s="42"/>
      <c r="BGC20" s="42"/>
      <c r="BGD20" s="42"/>
      <c r="BGE20" s="42"/>
      <c r="BGF20" s="42"/>
      <c r="BGG20" s="42"/>
      <c r="BGH20" s="42"/>
      <c r="BGI20" s="42"/>
      <c r="BGJ20" s="42"/>
      <c r="BGK20" s="42"/>
      <c r="BGL20" s="42"/>
      <c r="BGM20" s="42"/>
      <c r="BGN20" s="42"/>
      <c r="BGO20" s="42"/>
      <c r="BGP20" s="42"/>
      <c r="BGQ20" s="42"/>
      <c r="BGR20" s="42"/>
      <c r="BGS20" s="42"/>
      <c r="BGT20" s="42"/>
      <c r="BGU20" s="42"/>
      <c r="BGV20" s="42"/>
      <c r="BGW20" s="42"/>
      <c r="BGX20" s="42"/>
      <c r="BGY20" s="42"/>
      <c r="BGZ20" s="42"/>
      <c r="BHA20" s="42"/>
      <c r="BHB20" s="42"/>
      <c r="BHC20" s="42"/>
      <c r="BHD20" s="42"/>
      <c r="BHE20" s="42"/>
      <c r="BHF20" s="42"/>
      <c r="BHG20" s="42"/>
      <c r="BHH20" s="42"/>
      <c r="BHI20" s="42"/>
      <c r="BHJ20" s="42"/>
      <c r="BHK20" s="42"/>
      <c r="BHL20" s="42"/>
      <c r="BHM20" s="42"/>
      <c r="BHN20" s="42"/>
      <c r="BHO20" s="42"/>
      <c r="BHP20" s="42"/>
      <c r="BHQ20" s="42"/>
      <c r="BHR20" s="42"/>
      <c r="BHS20" s="42"/>
      <c r="BHT20" s="42"/>
      <c r="BHU20" s="42"/>
      <c r="BHV20" s="42"/>
      <c r="BHW20" s="42"/>
      <c r="BHX20" s="42"/>
      <c r="BHY20" s="42"/>
      <c r="BHZ20" s="42"/>
      <c r="BIA20" s="42"/>
      <c r="BIB20" s="42"/>
      <c r="BIC20" s="42"/>
      <c r="BID20" s="42"/>
      <c r="BIE20" s="42"/>
      <c r="BIF20" s="42"/>
      <c r="BIG20" s="42"/>
      <c r="BIH20" s="42"/>
      <c r="BII20" s="42"/>
      <c r="BIJ20" s="42"/>
      <c r="BIK20" s="42"/>
      <c r="BIL20" s="42"/>
      <c r="BIM20" s="42"/>
      <c r="BIN20" s="42"/>
      <c r="BIO20" s="42"/>
      <c r="BIP20" s="42"/>
      <c r="BIQ20" s="42"/>
      <c r="BIR20" s="42"/>
      <c r="BIS20" s="42"/>
      <c r="BIT20" s="42"/>
      <c r="BIU20" s="42"/>
      <c r="BIV20" s="42"/>
      <c r="BIW20" s="42"/>
      <c r="BIX20" s="42"/>
      <c r="BIY20" s="42"/>
      <c r="BIZ20" s="42"/>
      <c r="BJA20" s="42"/>
      <c r="BJB20" s="42"/>
      <c r="BJC20" s="42"/>
      <c r="BJD20" s="42"/>
      <c r="BJE20" s="42"/>
      <c r="BJF20" s="42"/>
      <c r="BJG20" s="42"/>
      <c r="BJH20" s="42"/>
      <c r="BJI20" s="42"/>
      <c r="BJJ20" s="42"/>
      <c r="BJK20" s="42"/>
      <c r="BJL20" s="42"/>
      <c r="BJM20" s="42"/>
      <c r="BJN20" s="42"/>
      <c r="BJO20" s="42"/>
      <c r="BJP20" s="42"/>
      <c r="BJQ20" s="42"/>
      <c r="BJR20" s="42"/>
      <c r="BJS20" s="42"/>
      <c r="BJT20" s="42"/>
      <c r="BJU20" s="42"/>
      <c r="BJV20" s="42"/>
      <c r="BJW20" s="42"/>
      <c r="BJX20" s="42"/>
      <c r="BJY20" s="42"/>
      <c r="BJZ20" s="42"/>
      <c r="BKA20" s="42"/>
      <c r="BKB20" s="42"/>
      <c r="BKC20" s="42"/>
      <c r="BKD20" s="42"/>
      <c r="BKE20" s="42"/>
      <c r="BKF20" s="42"/>
      <c r="BKG20" s="42"/>
      <c r="BKH20" s="42"/>
      <c r="BKI20" s="42"/>
      <c r="BKJ20" s="42"/>
      <c r="BKK20" s="42"/>
      <c r="BKL20" s="42"/>
      <c r="BKM20" s="42"/>
      <c r="BKN20" s="42"/>
      <c r="BKO20" s="42"/>
      <c r="BKP20" s="42"/>
      <c r="BKQ20" s="42"/>
      <c r="BKR20" s="42"/>
      <c r="BKS20" s="42"/>
      <c r="BKT20" s="42"/>
      <c r="BKU20" s="42"/>
      <c r="BKV20" s="42"/>
      <c r="BKW20" s="42"/>
      <c r="BKX20" s="42"/>
      <c r="BKY20" s="42"/>
      <c r="BKZ20" s="42"/>
      <c r="BLA20" s="42"/>
      <c r="BLB20" s="42"/>
      <c r="BLC20" s="42"/>
      <c r="BLD20" s="42"/>
      <c r="BLE20" s="42"/>
      <c r="BLF20" s="42"/>
      <c r="BLG20" s="42"/>
      <c r="BLH20" s="42"/>
      <c r="BLI20" s="42"/>
      <c r="BLJ20" s="42"/>
      <c r="BLK20" s="42"/>
      <c r="BLL20" s="42"/>
      <c r="BLM20" s="42"/>
      <c r="BLN20" s="42"/>
      <c r="BLO20" s="42"/>
      <c r="BLP20" s="42"/>
      <c r="BLQ20" s="42"/>
      <c r="BLR20" s="42"/>
      <c r="BLS20" s="42"/>
      <c r="BLT20" s="42"/>
      <c r="BLU20" s="42"/>
      <c r="BLV20" s="42"/>
      <c r="BLW20" s="42"/>
      <c r="BLX20" s="42"/>
      <c r="BLY20" s="42"/>
      <c r="BLZ20" s="42"/>
      <c r="BMA20" s="42"/>
      <c r="BMB20" s="42"/>
      <c r="BMC20" s="42"/>
      <c r="BMD20" s="42"/>
      <c r="BME20" s="42"/>
      <c r="BMF20" s="42"/>
      <c r="BMG20" s="42"/>
      <c r="BMH20" s="42"/>
      <c r="BMI20" s="42"/>
      <c r="BMJ20" s="42"/>
      <c r="BMK20" s="42"/>
      <c r="BML20" s="42"/>
      <c r="BMM20" s="42"/>
      <c r="BMN20" s="42"/>
      <c r="BMO20" s="42"/>
      <c r="BMP20" s="42"/>
      <c r="BMQ20" s="42"/>
      <c r="BMR20" s="42"/>
      <c r="BMS20" s="42"/>
      <c r="BMT20" s="42"/>
      <c r="BMU20" s="42"/>
      <c r="BMV20" s="42"/>
      <c r="BMW20" s="42"/>
      <c r="BMX20" s="42"/>
      <c r="BMY20" s="42"/>
      <c r="BMZ20" s="42"/>
      <c r="BNA20" s="42"/>
      <c r="BNB20" s="42"/>
      <c r="BNC20" s="42"/>
      <c r="BND20" s="42"/>
      <c r="BNE20" s="42"/>
      <c r="BNF20" s="42"/>
      <c r="BNG20" s="42"/>
      <c r="BNH20" s="42"/>
      <c r="BNI20" s="42"/>
      <c r="BNJ20" s="42"/>
      <c r="BNK20" s="42"/>
      <c r="BNL20" s="42"/>
      <c r="BNM20" s="42"/>
      <c r="BNN20" s="42"/>
      <c r="BNO20" s="42"/>
      <c r="BNP20" s="42"/>
      <c r="BNQ20" s="42"/>
      <c r="BNR20" s="42"/>
      <c r="BNS20" s="42"/>
      <c r="BNT20" s="42"/>
      <c r="BNU20" s="42"/>
      <c r="BNV20" s="42"/>
      <c r="BNW20" s="42"/>
      <c r="BNX20" s="42"/>
      <c r="BNY20" s="42"/>
      <c r="BNZ20" s="42"/>
      <c r="BOA20" s="42"/>
      <c r="BOB20" s="42"/>
      <c r="BOC20" s="42"/>
      <c r="BOD20" s="42"/>
      <c r="BOE20" s="42"/>
      <c r="BOF20" s="42"/>
      <c r="BOG20" s="42"/>
      <c r="BOH20" s="42"/>
      <c r="BOI20" s="42"/>
      <c r="BOJ20" s="42"/>
      <c r="BOK20" s="42"/>
      <c r="BOL20" s="42"/>
      <c r="BOM20" s="42"/>
      <c r="BON20" s="42"/>
      <c r="BOO20" s="42"/>
      <c r="BOP20" s="42"/>
      <c r="BOQ20" s="42"/>
      <c r="BOR20" s="42"/>
      <c r="BOS20" s="42"/>
      <c r="BOT20" s="42"/>
      <c r="BOU20" s="42"/>
      <c r="BOV20" s="42"/>
      <c r="BOW20" s="42"/>
      <c r="BOX20" s="42"/>
      <c r="BOY20" s="42"/>
      <c r="BOZ20" s="42"/>
      <c r="BPA20" s="42"/>
      <c r="BPB20" s="42"/>
      <c r="BPC20" s="42"/>
      <c r="BPD20" s="42"/>
      <c r="BPE20" s="42"/>
      <c r="BPF20" s="42"/>
      <c r="BPG20" s="42"/>
      <c r="BPH20" s="42"/>
      <c r="BPI20" s="42"/>
      <c r="BPJ20" s="42"/>
      <c r="BPK20" s="42"/>
      <c r="BPL20" s="42"/>
      <c r="BPM20" s="42"/>
      <c r="BPN20" s="42"/>
      <c r="BPO20" s="42"/>
      <c r="BPP20" s="42"/>
      <c r="BPQ20" s="42"/>
      <c r="BPR20" s="42"/>
      <c r="BPS20" s="42"/>
      <c r="BPT20" s="42"/>
      <c r="BPU20" s="42"/>
      <c r="BPV20" s="42"/>
      <c r="BPW20" s="42"/>
      <c r="BPX20" s="42"/>
      <c r="BPY20" s="42"/>
      <c r="BPZ20" s="42"/>
      <c r="BQA20" s="42"/>
      <c r="BQB20" s="42"/>
      <c r="BQC20" s="42"/>
      <c r="BQD20" s="42"/>
      <c r="BQE20" s="42"/>
      <c r="BQF20" s="42"/>
      <c r="BQG20" s="42"/>
      <c r="BQH20" s="42"/>
      <c r="BQI20" s="42"/>
      <c r="BQJ20" s="42"/>
      <c r="BQK20" s="42"/>
      <c r="BQL20" s="42"/>
      <c r="BQM20" s="42"/>
      <c r="BQN20" s="42"/>
      <c r="BQO20" s="42"/>
      <c r="BQP20" s="42"/>
      <c r="BQQ20" s="42"/>
      <c r="BQR20" s="42"/>
      <c r="BQS20" s="42"/>
      <c r="BQT20" s="42"/>
      <c r="BQU20" s="42"/>
      <c r="BQV20" s="42"/>
      <c r="BQW20" s="42"/>
      <c r="BQX20" s="42"/>
      <c r="BQY20" s="42"/>
      <c r="BQZ20" s="42"/>
      <c r="BRA20" s="42"/>
      <c r="BRB20" s="42"/>
      <c r="BRC20" s="42"/>
      <c r="BRD20" s="42"/>
      <c r="BRE20" s="42"/>
      <c r="BRF20" s="42"/>
      <c r="BRG20" s="42"/>
      <c r="BRH20" s="42"/>
      <c r="BRI20" s="42"/>
      <c r="BRJ20" s="42"/>
      <c r="BRK20" s="42"/>
      <c r="BRL20" s="42"/>
      <c r="BRM20" s="42"/>
      <c r="BRN20" s="42"/>
      <c r="BRO20" s="42"/>
      <c r="BRP20" s="42"/>
      <c r="BRQ20" s="42"/>
      <c r="BRR20" s="42"/>
      <c r="BRS20" s="42"/>
      <c r="BRT20" s="42"/>
      <c r="BRU20" s="42"/>
      <c r="BRV20" s="42"/>
      <c r="BRW20" s="42"/>
      <c r="BRX20" s="42"/>
      <c r="BRY20" s="42"/>
      <c r="BRZ20" s="42"/>
      <c r="BSA20" s="42"/>
      <c r="BSB20" s="42"/>
      <c r="BSC20" s="42"/>
      <c r="BSD20" s="42"/>
      <c r="BSE20" s="42"/>
      <c r="BSF20" s="42"/>
      <c r="BSG20" s="42"/>
      <c r="BSH20" s="42"/>
      <c r="BSI20" s="42"/>
      <c r="BSJ20" s="42"/>
      <c r="BSK20" s="42"/>
      <c r="BSL20" s="42"/>
      <c r="BSM20" s="42"/>
      <c r="BSN20" s="42"/>
      <c r="BSO20" s="42"/>
      <c r="BSP20" s="42"/>
      <c r="BSQ20" s="42"/>
      <c r="BSR20" s="42"/>
      <c r="BSS20" s="42"/>
      <c r="BST20" s="42"/>
      <c r="BSU20" s="42"/>
      <c r="BSV20" s="42"/>
      <c r="BSW20" s="42"/>
      <c r="BSX20" s="42"/>
      <c r="BSY20" s="42"/>
      <c r="BSZ20" s="42"/>
      <c r="BTA20" s="42"/>
      <c r="BTB20" s="42"/>
      <c r="BTC20" s="42"/>
      <c r="BTD20" s="42"/>
      <c r="BTE20" s="42"/>
      <c r="BTF20" s="42"/>
      <c r="BTG20" s="42"/>
      <c r="BTH20" s="42"/>
      <c r="BTI20" s="42"/>
      <c r="BTJ20" s="42"/>
      <c r="BTK20" s="42"/>
      <c r="BTL20" s="42"/>
      <c r="BTM20" s="42"/>
      <c r="BTN20" s="42"/>
      <c r="BTO20" s="42"/>
      <c r="BTP20" s="42"/>
      <c r="BTQ20" s="42"/>
      <c r="BTR20" s="42"/>
      <c r="BTS20" s="42"/>
      <c r="BTT20" s="42"/>
      <c r="BTU20" s="42"/>
      <c r="BTV20" s="42"/>
      <c r="BTW20" s="42"/>
      <c r="BTX20" s="42"/>
      <c r="BTY20" s="42"/>
      <c r="BTZ20" s="42"/>
      <c r="BUA20" s="42"/>
      <c r="BUB20" s="42"/>
      <c r="BUC20" s="42"/>
      <c r="BUD20" s="42"/>
      <c r="BUE20" s="42"/>
      <c r="BUF20" s="42"/>
      <c r="BUG20" s="42"/>
      <c r="BUH20" s="42"/>
      <c r="BUI20" s="42"/>
      <c r="BUJ20" s="42"/>
      <c r="BUK20" s="42"/>
      <c r="BUL20" s="42"/>
      <c r="BUM20" s="42"/>
      <c r="BUN20" s="42"/>
      <c r="BUO20" s="42"/>
      <c r="BUP20" s="42"/>
      <c r="BUQ20" s="42"/>
      <c r="BUR20" s="42"/>
      <c r="BUS20" s="42"/>
      <c r="BUT20" s="42"/>
      <c r="BUU20" s="42"/>
      <c r="BUV20" s="42"/>
      <c r="BUW20" s="42"/>
      <c r="BUX20" s="42"/>
      <c r="BUY20" s="42"/>
      <c r="BUZ20" s="42"/>
      <c r="BVA20" s="42"/>
      <c r="BVB20" s="42"/>
      <c r="BVC20" s="42"/>
      <c r="BVD20" s="42"/>
      <c r="BVE20" s="42"/>
      <c r="BVF20" s="42"/>
      <c r="BVG20" s="42"/>
      <c r="BVH20" s="42"/>
      <c r="BVI20" s="42"/>
      <c r="BVJ20" s="42"/>
      <c r="BVK20" s="42"/>
      <c r="BVL20" s="42"/>
      <c r="BVM20" s="42"/>
      <c r="BVN20" s="42"/>
      <c r="BVO20" s="42"/>
      <c r="BVP20" s="42"/>
      <c r="BVQ20" s="42"/>
      <c r="BVR20" s="42"/>
      <c r="BVS20" s="42"/>
      <c r="BVT20" s="42"/>
      <c r="BVU20" s="42"/>
      <c r="BVV20" s="42"/>
      <c r="BVW20" s="42"/>
      <c r="BVX20" s="42"/>
      <c r="BVY20" s="42"/>
      <c r="BVZ20" s="42"/>
      <c r="BWA20" s="42"/>
      <c r="BWB20" s="42"/>
      <c r="BWC20" s="42"/>
      <c r="BWD20" s="42"/>
      <c r="BWE20" s="42"/>
      <c r="BWF20" s="42"/>
      <c r="BWG20" s="42"/>
      <c r="BWH20" s="42"/>
      <c r="BWI20" s="42"/>
      <c r="BWJ20" s="42"/>
      <c r="BWK20" s="42"/>
      <c r="BWL20" s="42"/>
      <c r="BWM20" s="42"/>
      <c r="BWN20" s="42"/>
      <c r="BWO20" s="42"/>
      <c r="BWP20" s="42"/>
      <c r="BWQ20" s="42"/>
      <c r="BWR20" s="42"/>
      <c r="BWS20" s="42"/>
      <c r="BWT20" s="42"/>
      <c r="BWU20" s="42"/>
      <c r="BWV20" s="42"/>
      <c r="BWW20" s="42"/>
      <c r="BWX20" s="42"/>
      <c r="BWY20" s="42"/>
      <c r="BWZ20" s="42"/>
      <c r="BXA20" s="42"/>
      <c r="BXB20" s="42"/>
      <c r="BXC20" s="42"/>
      <c r="BXD20" s="42"/>
      <c r="BXE20" s="42"/>
      <c r="BXF20" s="42"/>
      <c r="BXG20" s="42"/>
      <c r="BXH20" s="42"/>
      <c r="BXI20" s="42"/>
      <c r="BXJ20" s="42"/>
      <c r="BXK20" s="42"/>
      <c r="BXL20" s="42"/>
      <c r="BXM20" s="42"/>
      <c r="BXN20" s="42"/>
      <c r="BXO20" s="42"/>
      <c r="BXP20" s="42"/>
      <c r="BXQ20" s="42"/>
      <c r="BXR20" s="42"/>
      <c r="BXS20" s="42"/>
      <c r="BXT20" s="42"/>
      <c r="BXU20" s="42"/>
      <c r="BXV20" s="42"/>
      <c r="BXW20" s="42"/>
      <c r="BXX20" s="42"/>
      <c r="BXY20" s="42"/>
      <c r="BXZ20" s="42"/>
      <c r="BYA20" s="42"/>
      <c r="BYB20" s="42"/>
      <c r="BYC20" s="42"/>
      <c r="BYD20" s="42"/>
      <c r="BYE20" s="42"/>
      <c r="BYF20" s="42"/>
      <c r="BYG20" s="42"/>
      <c r="BYH20" s="42"/>
      <c r="BYI20" s="42"/>
      <c r="BYJ20" s="42"/>
      <c r="BYK20" s="42"/>
      <c r="BYL20" s="42"/>
      <c r="BYM20" s="42"/>
      <c r="BYN20" s="42"/>
      <c r="BYO20" s="42"/>
      <c r="BYP20" s="42"/>
      <c r="BYQ20" s="42"/>
      <c r="BYR20" s="42"/>
      <c r="BYS20" s="42"/>
      <c r="BYT20" s="42"/>
      <c r="BYU20" s="42"/>
      <c r="BYV20" s="42"/>
      <c r="BYW20" s="42"/>
      <c r="BYX20" s="42"/>
      <c r="BYY20" s="42"/>
      <c r="BYZ20" s="42"/>
      <c r="BZA20" s="42"/>
      <c r="BZB20" s="42"/>
      <c r="BZC20" s="42"/>
      <c r="BZD20" s="42"/>
      <c r="BZE20" s="42"/>
      <c r="BZF20" s="42"/>
      <c r="BZG20" s="42"/>
      <c r="BZH20" s="42"/>
      <c r="BZI20" s="42"/>
      <c r="BZJ20" s="42"/>
      <c r="BZK20" s="42"/>
      <c r="BZL20" s="42"/>
      <c r="BZM20" s="42"/>
      <c r="BZN20" s="42"/>
      <c r="BZO20" s="42"/>
      <c r="BZP20" s="42"/>
      <c r="BZQ20" s="42"/>
      <c r="BZR20" s="42"/>
      <c r="BZS20" s="42"/>
      <c r="BZT20" s="42"/>
      <c r="BZU20" s="42"/>
      <c r="BZV20" s="42"/>
      <c r="BZW20" s="42"/>
      <c r="BZX20" s="42"/>
      <c r="BZY20" s="42"/>
      <c r="BZZ20" s="42"/>
      <c r="CAA20" s="42"/>
      <c r="CAB20" s="42"/>
      <c r="CAC20" s="42"/>
      <c r="CAD20" s="42"/>
      <c r="CAE20" s="42"/>
      <c r="CAF20" s="42"/>
      <c r="CAG20" s="42"/>
      <c r="CAH20" s="42"/>
      <c r="CAI20" s="42"/>
      <c r="CAJ20" s="42"/>
      <c r="CAK20" s="42"/>
      <c r="CAL20" s="42"/>
      <c r="CAM20" s="42"/>
      <c r="CAN20" s="42"/>
      <c r="CAO20" s="42"/>
      <c r="CAP20" s="42"/>
      <c r="CAQ20" s="42"/>
      <c r="CAR20" s="42"/>
      <c r="CAS20" s="42"/>
      <c r="CAT20" s="42"/>
      <c r="CAU20" s="42"/>
      <c r="CAV20" s="42"/>
      <c r="CAW20" s="42"/>
      <c r="CAX20" s="42"/>
      <c r="CAY20" s="42"/>
      <c r="CAZ20" s="42"/>
      <c r="CBA20" s="42"/>
      <c r="CBB20" s="42"/>
      <c r="CBC20" s="42"/>
      <c r="CBD20" s="42"/>
      <c r="CBE20" s="42"/>
      <c r="CBF20" s="42"/>
      <c r="CBG20" s="42"/>
      <c r="CBH20" s="42"/>
      <c r="CBI20" s="42"/>
      <c r="CBJ20" s="42"/>
      <c r="CBK20" s="42"/>
      <c r="CBL20" s="42"/>
      <c r="CBM20" s="42"/>
      <c r="CBN20" s="42"/>
      <c r="CBO20" s="42"/>
      <c r="CBP20" s="42"/>
      <c r="CBQ20" s="42"/>
      <c r="CBR20" s="42"/>
      <c r="CBS20" s="42"/>
      <c r="CBT20" s="42"/>
      <c r="CBU20" s="42"/>
      <c r="CBV20" s="42"/>
      <c r="CBW20" s="42"/>
      <c r="CBX20" s="42"/>
      <c r="CBY20" s="42"/>
      <c r="CBZ20" s="42"/>
      <c r="CCA20" s="42"/>
      <c r="CCB20" s="42"/>
      <c r="CCC20" s="42"/>
      <c r="CCD20" s="42"/>
      <c r="CCE20" s="42"/>
      <c r="CCF20" s="42"/>
      <c r="CCG20" s="42"/>
      <c r="CCH20" s="42"/>
      <c r="CCI20" s="42"/>
      <c r="CCJ20" s="42"/>
      <c r="CCK20" s="42"/>
      <c r="CCL20" s="42"/>
      <c r="CCM20" s="42"/>
      <c r="CCN20" s="42"/>
      <c r="CCO20" s="42"/>
      <c r="CCP20" s="42"/>
      <c r="CCQ20" s="42"/>
      <c r="CCR20" s="42"/>
      <c r="CCS20" s="42"/>
      <c r="CCT20" s="42"/>
      <c r="CCU20" s="42"/>
      <c r="CCV20" s="42"/>
      <c r="CCW20" s="42"/>
      <c r="CCX20" s="42"/>
      <c r="CCY20" s="42"/>
      <c r="CCZ20" s="42"/>
      <c r="CDA20" s="42"/>
      <c r="CDB20" s="42"/>
      <c r="CDC20" s="42"/>
      <c r="CDD20" s="42"/>
      <c r="CDE20" s="42"/>
      <c r="CDF20" s="42"/>
      <c r="CDG20" s="42"/>
      <c r="CDH20" s="42"/>
      <c r="CDI20" s="42"/>
      <c r="CDJ20" s="42"/>
      <c r="CDK20" s="42"/>
      <c r="CDL20" s="42"/>
      <c r="CDM20" s="42"/>
      <c r="CDN20" s="42"/>
      <c r="CDO20" s="42"/>
      <c r="CDP20" s="42"/>
      <c r="CDQ20" s="42"/>
      <c r="CDR20" s="42"/>
      <c r="CDS20" s="42"/>
      <c r="CDT20" s="42"/>
      <c r="CDU20" s="42"/>
      <c r="CDV20" s="42"/>
      <c r="CDW20" s="42"/>
      <c r="CDX20" s="42"/>
      <c r="CDY20" s="42"/>
      <c r="CDZ20" s="42"/>
      <c r="CEA20" s="42"/>
      <c r="CEB20" s="42"/>
      <c r="CEC20" s="42"/>
      <c r="CED20" s="42"/>
      <c r="CEE20" s="42"/>
      <c r="CEF20" s="42"/>
      <c r="CEG20" s="42"/>
      <c r="CEH20" s="42"/>
      <c r="CEI20" s="42"/>
      <c r="CEJ20" s="42"/>
      <c r="CEK20" s="42"/>
      <c r="CEL20" s="42"/>
      <c r="CEM20" s="42"/>
      <c r="CEN20" s="42"/>
      <c r="CEO20" s="42"/>
      <c r="CEP20" s="42"/>
      <c r="CEQ20" s="42"/>
      <c r="CER20" s="42"/>
      <c r="CES20" s="42"/>
      <c r="CET20" s="42"/>
      <c r="CEU20" s="42"/>
      <c r="CEV20" s="42"/>
      <c r="CEW20" s="42"/>
      <c r="CEX20" s="42"/>
      <c r="CEY20" s="42"/>
      <c r="CEZ20" s="42"/>
      <c r="CFA20" s="42"/>
      <c r="CFB20" s="42"/>
      <c r="CFC20" s="42"/>
      <c r="CFD20" s="42"/>
      <c r="CFE20" s="42"/>
      <c r="CFF20" s="42"/>
      <c r="CFG20" s="42"/>
      <c r="CFH20" s="42"/>
      <c r="CFI20" s="42"/>
      <c r="CFJ20" s="42"/>
      <c r="CFK20" s="42"/>
      <c r="CFL20" s="42"/>
      <c r="CFM20" s="42"/>
      <c r="CFN20" s="42"/>
      <c r="CFO20" s="42"/>
      <c r="CFP20" s="42"/>
      <c r="CFQ20" s="42"/>
      <c r="CFR20" s="42"/>
      <c r="CFS20" s="42"/>
      <c r="CFT20" s="42"/>
      <c r="CFU20" s="42"/>
      <c r="CFV20" s="42"/>
      <c r="CFW20" s="42"/>
      <c r="CFX20" s="42"/>
      <c r="CFY20" s="42"/>
      <c r="CFZ20" s="42"/>
      <c r="CGA20" s="42"/>
      <c r="CGB20" s="42"/>
      <c r="CGC20" s="42"/>
      <c r="CGD20" s="42"/>
      <c r="CGE20" s="42"/>
      <c r="CGF20" s="42"/>
      <c r="CGG20" s="42"/>
      <c r="CGH20" s="42"/>
      <c r="CGI20" s="42"/>
      <c r="CGJ20" s="42"/>
      <c r="CGK20" s="42"/>
      <c r="CGL20" s="42"/>
      <c r="CGM20" s="42"/>
      <c r="CGN20" s="42"/>
      <c r="CGO20" s="42"/>
      <c r="CGP20" s="42"/>
      <c r="CGQ20" s="42"/>
      <c r="CGR20" s="42"/>
      <c r="CGS20" s="42"/>
      <c r="CGT20" s="42"/>
      <c r="CGU20" s="42"/>
      <c r="CGV20" s="42"/>
      <c r="CGW20" s="42"/>
      <c r="CGX20" s="42"/>
      <c r="CGY20" s="42"/>
      <c r="CGZ20" s="42"/>
      <c r="CHA20" s="42"/>
      <c r="CHB20" s="42"/>
      <c r="CHC20" s="42"/>
      <c r="CHD20" s="42"/>
      <c r="CHE20" s="42"/>
      <c r="CHF20" s="42"/>
      <c r="CHG20" s="42"/>
      <c r="CHH20" s="42"/>
      <c r="CHI20" s="42"/>
      <c r="CHJ20" s="42"/>
      <c r="CHK20" s="42"/>
      <c r="CHL20" s="42"/>
      <c r="CHM20" s="42"/>
      <c r="CHN20" s="42"/>
      <c r="CHO20" s="42"/>
      <c r="CHP20" s="42"/>
      <c r="CHQ20" s="42"/>
      <c r="CHR20" s="42"/>
      <c r="CHS20" s="42"/>
      <c r="CHT20" s="42"/>
      <c r="CHU20" s="42"/>
      <c r="CHV20" s="42"/>
      <c r="CHW20" s="42"/>
      <c r="CHX20" s="42"/>
      <c r="CHY20" s="42"/>
      <c r="CHZ20" s="42"/>
      <c r="CIA20" s="42"/>
      <c r="CIB20" s="42"/>
      <c r="CIC20" s="42"/>
      <c r="CID20" s="42"/>
      <c r="CIE20" s="42"/>
      <c r="CIF20" s="42"/>
      <c r="CIG20" s="42"/>
      <c r="CIH20" s="42"/>
      <c r="CII20" s="42"/>
      <c r="CIJ20" s="42"/>
      <c r="CIK20" s="42"/>
      <c r="CIL20" s="42"/>
      <c r="CIM20" s="42"/>
      <c r="CIN20" s="42"/>
      <c r="CIO20" s="42"/>
      <c r="CIP20" s="42"/>
      <c r="CIQ20" s="42"/>
      <c r="CIR20" s="42"/>
      <c r="CIS20" s="42"/>
      <c r="CIT20" s="42"/>
      <c r="CIU20" s="42"/>
      <c r="CIV20" s="42"/>
      <c r="CIW20" s="42"/>
      <c r="CIX20" s="42"/>
      <c r="CIY20" s="42"/>
      <c r="CIZ20" s="42"/>
      <c r="CJA20" s="42"/>
      <c r="CJB20" s="42"/>
      <c r="CJC20" s="42"/>
      <c r="CJD20" s="42"/>
      <c r="CJE20" s="42"/>
      <c r="CJF20" s="42"/>
      <c r="CJG20" s="42"/>
      <c r="CJH20" s="42"/>
      <c r="CJI20" s="42"/>
      <c r="CJJ20" s="42"/>
      <c r="CJK20" s="42"/>
      <c r="CJL20" s="42"/>
      <c r="CJM20" s="42"/>
      <c r="CJN20" s="42"/>
      <c r="CJO20" s="42"/>
      <c r="CJP20" s="42"/>
      <c r="CJQ20" s="42"/>
      <c r="CJR20" s="42"/>
      <c r="CJS20" s="42"/>
      <c r="CJT20" s="42"/>
      <c r="CJU20" s="42"/>
      <c r="CJV20" s="42"/>
      <c r="CJW20" s="42"/>
      <c r="CJX20" s="42"/>
      <c r="CJY20" s="42"/>
      <c r="CJZ20" s="42"/>
      <c r="CKA20" s="42"/>
      <c r="CKB20" s="42"/>
      <c r="CKC20" s="42"/>
      <c r="CKD20" s="42"/>
      <c r="CKE20" s="42"/>
      <c r="CKF20" s="42"/>
      <c r="CKG20" s="42"/>
      <c r="CKH20" s="42"/>
      <c r="CKI20" s="42"/>
      <c r="CKJ20" s="42"/>
      <c r="CKK20" s="42"/>
      <c r="CKL20" s="42"/>
      <c r="CKM20" s="42"/>
      <c r="CKN20" s="42"/>
      <c r="CKO20" s="42"/>
      <c r="CKP20" s="42"/>
      <c r="CKQ20" s="42"/>
      <c r="CKR20" s="42"/>
      <c r="CKS20" s="42"/>
      <c r="CKT20" s="42"/>
      <c r="CKU20" s="42"/>
      <c r="CKV20" s="42"/>
      <c r="CKW20" s="42"/>
      <c r="CKX20" s="42"/>
      <c r="CKY20" s="42"/>
      <c r="CKZ20" s="42"/>
      <c r="CLA20" s="42"/>
      <c r="CLB20" s="42"/>
      <c r="CLC20" s="42"/>
      <c r="CLD20" s="42"/>
      <c r="CLE20" s="42"/>
      <c r="CLF20" s="42"/>
      <c r="CLG20" s="42"/>
      <c r="CLH20" s="42"/>
      <c r="CLI20" s="42"/>
      <c r="CLJ20" s="42"/>
      <c r="CLK20" s="42"/>
      <c r="CLL20" s="42"/>
      <c r="CLM20" s="42"/>
      <c r="CLN20" s="42"/>
      <c r="CLO20" s="42"/>
      <c r="CLP20" s="42"/>
      <c r="CLQ20" s="42"/>
      <c r="CLR20" s="42"/>
      <c r="CLS20" s="42"/>
      <c r="CLT20" s="42"/>
      <c r="CLU20" s="42"/>
      <c r="CLV20" s="42"/>
      <c r="CLW20" s="42"/>
      <c r="CLX20" s="42"/>
      <c r="CLY20" s="42"/>
      <c r="CLZ20" s="42"/>
      <c r="CMA20" s="42"/>
      <c r="CMB20" s="42"/>
      <c r="CMC20" s="42"/>
      <c r="CMD20" s="42"/>
      <c r="CME20" s="42"/>
      <c r="CMF20" s="42"/>
      <c r="CMG20" s="42"/>
      <c r="CMH20" s="42"/>
      <c r="CMI20" s="42"/>
      <c r="CMJ20" s="42"/>
      <c r="CMK20" s="42"/>
      <c r="CML20" s="42"/>
      <c r="CMM20" s="42"/>
      <c r="CMN20" s="42"/>
      <c r="CMO20" s="42"/>
      <c r="CMP20" s="42"/>
      <c r="CMQ20" s="42"/>
      <c r="CMR20" s="42"/>
      <c r="CMS20" s="42"/>
      <c r="CMT20" s="42"/>
      <c r="CMU20" s="42"/>
      <c r="CMV20" s="42"/>
      <c r="CMW20" s="42"/>
      <c r="CMX20" s="42"/>
      <c r="CMY20" s="42"/>
      <c r="CMZ20" s="42"/>
      <c r="CNA20" s="42"/>
      <c r="CNB20" s="42"/>
      <c r="CNC20" s="42"/>
      <c r="CND20" s="42"/>
      <c r="CNE20" s="42"/>
      <c r="CNF20" s="42"/>
      <c r="CNG20" s="42"/>
      <c r="CNH20" s="42"/>
      <c r="CNI20" s="42"/>
      <c r="CNJ20" s="42"/>
      <c r="CNK20" s="42"/>
      <c r="CNL20" s="42"/>
      <c r="CNM20" s="42"/>
      <c r="CNN20" s="42"/>
      <c r="CNO20" s="42"/>
      <c r="CNP20" s="42"/>
      <c r="CNQ20" s="42"/>
      <c r="CNR20" s="42"/>
      <c r="CNS20" s="42"/>
      <c r="CNT20" s="42"/>
      <c r="CNU20" s="42"/>
      <c r="CNV20" s="42"/>
      <c r="CNW20" s="42"/>
      <c r="CNX20" s="42"/>
      <c r="CNY20" s="42"/>
      <c r="CNZ20" s="42"/>
      <c r="COA20" s="42"/>
      <c r="COB20" s="42"/>
      <c r="COC20" s="42"/>
      <c r="COD20" s="42"/>
      <c r="COE20" s="42"/>
      <c r="COF20" s="42"/>
      <c r="COG20" s="42"/>
      <c r="COH20" s="42"/>
      <c r="COI20" s="42"/>
      <c r="COJ20" s="42"/>
      <c r="COK20" s="42"/>
      <c r="COL20" s="42"/>
      <c r="COM20" s="42"/>
      <c r="CON20" s="42"/>
      <c r="COO20" s="42"/>
      <c r="COP20" s="42"/>
      <c r="COQ20" s="42"/>
      <c r="COR20" s="42"/>
      <c r="COS20" s="42"/>
      <c r="COT20" s="42"/>
      <c r="COU20" s="42"/>
      <c r="COV20" s="42"/>
      <c r="COW20" s="42"/>
      <c r="COX20" s="42"/>
      <c r="COY20" s="42"/>
      <c r="COZ20" s="42"/>
      <c r="CPA20" s="42"/>
      <c r="CPB20" s="42"/>
      <c r="CPC20" s="42"/>
      <c r="CPD20" s="42"/>
      <c r="CPE20" s="42"/>
      <c r="CPF20" s="42"/>
      <c r="CPG20" s="42"/>
      <c r="CPH20" s="42"/>
      <c r="CPI20" s="42"/>
      <c r="CPJ20" s="42"/>
      <c r="CPK20" s="42"/>
      <c r="CPL20" s="42"/>
      <c r="CPM20" s="42"/>
      <c r="CPN20" s="42"/>
      <c r="CPO20" s="42"/>
      <c r="CPP20" s="42"/>
      <c r="CPQ20" s="42"/>
      <c r="CPR20" s="42"/>
      <c r="CPS20" s="42"/>
      <c r="CPT20" s="42"/>
      <c r="CPU20" s="42"/>
      <c r="CPV20" s="42"/>
      <c r="CPW20" s="42"/>
      <c r="CPX20" s="42"/>
      <c r="CPY20" s="42"/>
      <c r="CPZ20" s="42"/>
      <c r="CQA20" s="42"/>
      <c r="CQB20" s="42"/>
      <c r="CQC20" s="42"/>
      <c r="CQD20" s="42"/>
      <c r="CQE20" s="42"/>
      <c r="CQF20" s="42"/>
      <c r="CQG20" s="42"/>
      <c r="CQH20" s="42"/>
      <c r="CQI20" s="42"/>
      <c r="CQJ20" s="42"/>
      <c r="CQK20" s="42"/>
      <c r="CQL20" s="42"/>
      <c r="CQM20" s="42"/>
      <c r="CQN20" s="42"/>
      <c r="CQO20" s="42"/>
      <c r="CQP20" s="42"/>
      <c r="CQQ20" s="42"/>
      <c r="CQR20" s="42"/>
      <c r="CQS20" s="42"/>
      <c r="CQT20" s="42"/>
      <c r="CQU20" s="42"/>
      <c r="CQV20" s="42"/>
      <c r="CQW20" s="42"/>
      <c r="CQX20" s="42"/>
      <c r="CQY20" s="42"/>
      <c r="CQZ20" s="42"/>
      <c r="CRA20" s="42"/>
      <c r="CRB20" s="42"/>
      <c r="CRC20" s="42"/>
      <c r="CRD20" s="42"/>
      <c r="CRE20" s="42"/>
      <c r="CRF20" s="42"/>
      <c r="CRG20" s="42"/>
      <c r="CRH20" s="42"/>
      <c r="CRI20" s="42"/>
      <c r="CRJ20" s="42"/>
      <c r="CRK20" s="42"/>
      <c r="CRL20" s="42"/>
      <c r="CRM20" s="42"/>
      <c r="CRN20" s="42"/>
      <c r="CRO20" s="42"/>
      <c r="CRP20" s="42"/>
      <c r="CRQ20" s="42"/>
      <c r="CRR20" s="42"/>
      <c r="CRS20" s="42"/>
      <c r="CRT20" s="42"/>
      <c r="CRU20" s="42"/>
      <c r="CRV20" s="42"/>
      <c r="CRW20" s="42"/>
      <c r="CRX20" s="42"/>
      <c r="CRY20" s="42"/>
      <c r="CRZ20" s="42"/>
      <c r="CSA20" s="42"/>
      <c r="CSB20" s="42"/>
      <c r="CSC20" s="42"/>
      <c r="CSD20" s="42"/>
      <c r="CSE20" s="42"/>
      <c r="CSF20" s="42"/>
      <c r="CSG20" s="42"/>
      <c r="CSH20" s="42"/>
      <c r="CSI20" s="42"/>
      <c r="CSJ20" s="42"/>
      <c r="CSK20" s="42"/>
      <c r="CSL20" s="42"/>
      <c r="CSM20" s="42"/>
      <c r="CSN20" s="42"/>
      <c r="CSO20" s="42"/>
      <c r="CSP20" s="42"/>
      <c r="CSQ20" s="42"/>
      <c r="CSR20" s="42"/>
      <c r="CSS20" s="42"/>
      <c r="CST20" s="42"/>
      <c r="CSU20" s="42"/>
      <c r="CSV20" s="42"/>
      <c r="CSW20" s="42"/>
      <c r="CSX20" s="42"/>
      <c r="CSY20" s="42"/>
      <c r="CSZ20" s="42"/>
      <c r="CTA20" s="42"/>
      <c r="CTB20" s="42"/>
      <c r="CTC20" s="42"/>
      <c r="CTD20" s="42"/>
      <c r="CTE20" s="42"/>
      <c r="CTF20" s="42"/>
      <c r="CTG20" s="42"/>
      <c r="CTH20" s="42"/>
      <c r="CTI20" s="42"/>
      <c r="CTJ20" s="42"/>
      <c r="CTK20" s="42"/>
      <c r="CTL20" s="42"/>
      <c r="CTM20" s="42"/>
      <c r="CTN20" s="42"/>
      <c r="CTO20" s="42"/>
      <c r="CTP20" s="42"/>
      <c r="CTQ20" s="42"/>
      <c r="CTR20" s="42"/>
      <c r="CTS20" s="42"/>
      <c r="CTT20" s="42"/>
      <c r="CTU20" s="42"/>
      <c r="CTV20" s="42"/>
      <c r="CTW20" s="42"/>
      <c r="CTX20" s="42"/>
      <c r="CTY20" s="42"/>
      <c r="CTZ20" s="42"/>
      <c r="CUA20" s="42"/>
      <c r="CUB20" s="42"/>
      <c r="CUC20" s="42"/>
      <c r="CUD20" s="42"/>
      <c r="CUE20" s="42"/>
      <c r="CUF20" s="42"/>
      <c r="CUG20" s="42"/>
      <c r="CUH20" s="42"/>
      <c r="CUI20" s="42"/>
      <c r="CUJ20" s="42"/>
      <c r="CUK20" s="42"/>
      <c r="CUL20" s="42"/>
      <c r="CUM20" s="42"/>
      <c r="CUN20" s="42"/>
      <c r="CUO20" s="42"/>
      <c r="CUP20" s="42"/>
      <c r="CUQ20" s="42"/>
      <c r="CUR20" s="42"/>
      <c r="CUS20" s="42"/>
      <c r="CUT20" s="42"/>
      <c r="CUU20" s="42"/>
      <c r="CUV20" s="42"/>
      <c r="CUW20" s="42"/>
      <c r="CUX20" s="42"/>
      <c r="CUY20" s="42"/>
      <c r="CUZ20" s="42"/>
      <c r="CVA20" s="42"/>
      <c r="CVB20" s="42"/>
      <c r="CVC20" s="42"/>
      <c r="CVD20" s="42"/>
      <c r="CVE20" s="42"/>
      <c r="CVF20" s="42"/>
      <c r="CVG20" s="42"/>
      <c r="CVH20" s="42"/>
      <c r="CVI20" s="42"/>
      <c r="CVJ20" s="42"/>
      <c r="CVK20" s="42"/>
      <c r="CVL20" s="42"/>
      <c r="CVM20" s="42"/>
      <c r="CVN20" s="42"/>
      <c r="CVO20" s="42"/>
      <c r="CVP20" s="42"/>
      <c r="CVQ20" s="42"/>
      <c r="CVR20" s="42"/>
      <c r="CVS20" s="42"/>
      <c r="CVT20" s="42"/>
      <c r="CVU20" s="42"/>
      <c r="CVV20" s="42"/>
      <c r="CVW20" s="42"/>
      <c r="CVX20" s="42"/>
      <c r="CVY20" s="42"/>
      <c r="CVZ20" s="42"/>
      <c r="CWA20" s="42"/>
      <c r="CWB20" s="42"/>
      <c r="CWC20" s="42"/>
      <c r="CWD20" s="42"/>
      <c r="CWE20" s="42"/>
      <c r="CWF20" s="42"/>
      <c r="CWG20" s="42"/>
      <c r="CWH20" s="42"/>
      <c r="CWI20" s="42"/>
      <c r="CWJ20" s="42"/>
      <c r="CWK20" s="42"/>
      <c r="CWL20" s="42"/>
      <c r="CWM20" s="42"/>
      <c r="CWN20" s="42"/>
      <c r="CWO20" s="42"/>
      <c r="CWP20" s="42"/>
      <c r="CWQ20" s="42"/>
      <c r="CWR20" s="42"/>
      <c r="CWS20" s="42"/>
      <c r="CWT20" s="42"/>
      <c r="CWU20" s="42"/>
      <c r="CWV20" s="42"/>
      <c r="CWW20" s="42"/>
      <c r="CWX20" s="42"/>
      <c r="CWY20" s="42"/>
      <c r="CWZ20" s="42"/>
      <c r="CXA20" s="42"/>
      <c r="CXB20" s="42"/>
      <c r="CXC20" s="42"/>
      <c r="CXD20" s="42"/>
      <c r="CXE20" s="42"/>
      <c r="CXF20" s="42"/>
      <c r="CXG20" s="42"/>
      <c r="CXH20" s="42"/>
      <c r="CXI20" s="42"/>
      <c r="CXJ20" s="42"/>
      <c r="CXK20" s="42"/>
      <c r="CXL20" s="42"/>
      <c r="CXM20" s="42"/>
      <c r="CXN20" s="42"/>
      <c r="CXO20" s="42"/>
      <c r="CXP20" s="42"/>
      <c r="CXQ20" s="42"/>
      <c r="CXR20" s="42"/>
      <c r="CXS20" s="42"/>
      <c r="CXT20" s="42"/>
      <c r="CXU20" s="42"/>
      <c r="CXV20" s="42"/>
      <c r="CXW20" s="42"/>
      <c r="CXX20" s="42"/>
      <c r="CXY20" s="42"/>
      <c r="CXZ20" s="42"/>
      <c r="CYA20" s="42"/>
      <c r="CYB20" s="42"/>
      <c r="CYC20" s="42"/>
      <c r="CYD20" s="42"/>
      <c r="CYE20" s="42"/>
      <c r="CYF20" s="42"/>
      <c r="CYG20" s="42"/>
      <c r="CYH20" s="42"/>
      <c r="CYI20" s="42"/>
      <c r="CYJ20" s="42"/>
      <c r="CYK20" s="42"/>
      <c r="CYL20" s="42"/>
      <c r="CYM20" s="42"/>
      <c r="CYN20" s="42"/>
      <c r="CYO20" s="42"/>
      <c r="CYP20" s="42"/>
      <c r="CYQ20" s="42"/>
      <c r="CYR20" s="42"/>
      <c r="CYS20" s="42"/>
      <c r="CYT20" s="42"/>
      <c r="CYU20" s="42"/>
      <c r="CYV20" s="42"/>
      <c r="CYW20" s="42"/>
      <c r="CYX20" s="42"/>
      <c r="CYY20" s="42"/>
      <c r="CYZ20" s="42"/>
      <c r="CZA20" s="42"/>
      <c r="CZB20" s="42"/>
      <c r="CZC20" s="42"/>
      <c r="CZD20" s="42"/>
      <c r="CZE20" s="42"/>
      <c r="CZF20" s="42"/>
      <c r="CZG20" s="42"/>
      <c r="CZH20" s="42"/>
      <c r="CZI20" s="42"/>
      <c r="CZJ20" s="42"/>
      <c r="CZK20" s="42"/>
      <c r="CZL20" s="42"/>
      <c r="CZM20" s="42"/>
      <c r="CZN20" s="42"/>
      <c r="CZO20" s="42"/>
      <c r="CZP20" s="42"/>
      <c r="CZQ20" s="42"/>
      <c r="CZR20" s="42"/>
      <c r="CZS20" s="42"/>
      <c r="CZT20" s="42"/>
      <c r="CZU20" s="42"/>
      <c r="CZV20" s="42"/>
      <c r="CZW20" s="42"/>
      <c r="CZX20" s="42"/>
      <c r="CZY20" s="42"/>
      <c r="CZZ20" s="42"/>
      <c r="DAA20" s="42"/>
      <c r="DAB20" s="42"/>
      <c r="DAC20" s="42"/>
      <c r="DAD20" s="42"/>
      <c r="DAE20" s="42"/>
      <c r="DAF20" s="42"/>
      <c r="DAG20" s="42"/>
      <c r="DAH20" s="42"/>
      <c r="DAI20" s="42"/>
      <c r="DAJ20" s="42"/>
      <c r="DAK20" s="42"/>
      <c r="DAL20" s="42"/>
      <c r="DAM20" s="42"/>
      <c r="DAN20" s="42"/>
      <c r="DAO20" s="42"/>
      <c r="DAP20" s="42"/>
      <c r="DAQ20" s="42"/>
      <c r="DAR20" s="42"/>
      <c r="DAS20" s="42"/>
      <c r="DAT20" s="42"/>
      <c r="DAU20" s="42"/>
      <c r="DAV20" s="42"/>
      <c r="DAW20" s="42"/>
      <c r="DAX20" s="42"/>
      <c r="DAY20" s="42"/>
      <c r="DAZ20" s="42"/>
      <c r="DBA20" s="42"/>
      <c r="DBB20" s="42"/>
      <c r="DBC20" s="42"/>
      <c r="DBD20" s="42"/>
      <c r="DBE20" s="42"/>
      <c r="DBF20" s="42"/>
      <c r="DBG20" s="42"/>
      <c r="DBH20" s="42"/>
      <c r="DBI20" s="42"/>
      <c r="DBJ20" s="42"/>
      <c r="DBK20" s="42"/>
      <c r="DBL20" s="42"/>
      <c r="DBM20" s="42"/>
      <c r="DBN20" s="42"/>
      <c r="DBO20" s="42"/>
      <c r="DBP20" s="42"/>
      <c r="DBQ20" s="42"/>
      <c r="DBR20" s="42"/>
      <c r="DBS20" s="42"/>
      <c r="DBT20" s="42"/>
      <c r="DBU20" s="42"/>
      <c r="DBV20" s="42"/>
      <c r="DBW20" s="42"/>
      <c r="DBX20" s="42"/>
      <c r="DBY20" s="42"/>
      <c r="DBZ20" s="42"/>
      <c r="DCA20" s="42"/>
      <c r="DCB20" s="42"/>
      <c r="DCC20" s="42"/>
      <c r="DCD20" s="42"/>
      <c r="DCE20" s="42"/>
      <c r="DCF20" s="42"/>
      <c r="DCG20" s="42"/>
      <c r="DCH20" s="42"/>
      <c r="DCI20" s="42"/>
      <c r="DCJ20" s="42"/>
      <c r="DCK20" s="42"/>
      <c r="DCL20" s="42"/>
      <c r="DCM20" s="42"/>
      <c r="DCN20" s="42"/>
      <c r="DCO20" s="42"/>
      <c r="DCP20" s="42"/>
      <c r="DCQ20" s="42"/>
      <c r="DCR20" s="42"/>
      <c r="DCS20" s="42"/>
      <c r="DCT20" s="42"/>
      <c r="DCU20" s="42"/>
      <c r="DCV20" s="42"/>
      <c r="DCW20" s="42"/>
      <c r="DCX20" s="42"/>
      <c r="DCY20" s="42"/>
      <c r="DCZ20" s="42"/>
      <c r="DDA20" s="42"/>
      <c r="DDB20" s="42"/>
      <c r="DDC20" s="42"/>
      <c r="DDD20" s="42"/>
      <c r="DDE20" s="42"/>
      <c r="DDF20" s="42"/>
      <c r="DDG20" s="42"/>
      <c r="DDH20" s="42"/>
      <c r="DDI20" s="42"/>
      <c r="DDJ20" s="42"/>
      <c r="DDK20" s="42"/>
      <c r="DDL20" s="42"/>
      <c r="DDM20" s="42"/>
      <c r="DDN20" s="42"/>
      <c r="DDO20" s="42"/>
      <c r="DDP20" s="42"/>
      <c r="DDQ20" s="42"/>
      <c r="DDR20" s="42"/>
      <c r="DDS20" s="42"/>
      <c r="DDT20" s="42"/>
      <c r="DDU20" s="42"/>
      <c r="DDV20" s="42"/>
      <c r="DDW20" s="42"/>
      <c r="DDX20" s="42"/>
      <c r="DDY20" s="42"/>
      <c r="DDZ20" s="42"/>
      <c r="DEA20" s="42"/>
      <c r="DEB20" s="42"/>
      <c r="DEC20" s="42"/>
      <c r="DED20" s="42"/>
      <c r="DEE20" s="42"/>
      <c r="DEF20" s="42"/>
      <c r="DEG20" s="42"/>
      <c r="DEH20" s="42"/>
      <c r="DEI20" s="42"/>
      <c r="DEJ20" s="42"/>
      <c r="DEK20" s="42"/>
      <c r="DEL20" s="42"/>
      <c r="DEM20" s="42"/>
      <c r="DEN20" s="42"/>
      <c r="DEO20" s="42"/>
      <c r="DEP20" s="42"/>
      <c r="DEQ20" s="42"/>
      <c r="DER20" s="42"/>
      <c r="DES20" s="42"/>
      <c r="DET20" s="42"/>
      <c r="DEU20" s="42"/>
      <c r="DEV20" s="42"/>
      <c r="DEW20" s="42"/>
      <c r="DEX20" s="42"/>
      <c r="DEY20" s="42"/>
      <c r="DEZ20" s="42"/>
      <c r="DFA20" s="42"/>
      <c r="DFB20" s="42"/>
      <c r="DFC20" s="42"/>
      <c r="DFD20" s="42"/>
      <c r="DFE20" s="42"/>
      <c r="DFF20" s="42"/>
      <c r="DFG20" s="42"/>
      <c r="DFH20" s="42"/>
      <c r="DFI20" s="42"/>
      <c r="DFJ20" s="42"/>
      <c r="DFK20" s="42"/>
      <c r="DFL20" s="42"/>
      <c r="DFM20" s="42"/>
      <c r="DFN20" s="42"/>
      <c r="DFO20" s="42"/>
      <c r="DFP20" s="42"/>
      <c r="DFQ20" s="42"/>
      <c r="DFR20" s="42"/>
      <c r="DFS20" s="42"/>
      <c r="DFT20" s="42"/>
      <c r="DFU20" s="42"/>
      <c r="DFV20" s="42"/>
      <c r="DFW20" s="42"/>
      <c r="DFX20" s="42"/>
      <c r="DFY20" s="42"/>
      <c r="DFZ20" s="42"/>
      <c r="DGA20" s="42"/>
      <c r="DGB20" s="42"/>
      <c r="DGC20" s="42"/>
      <c r="DGD20" s="42"/>
      <c r="DGE20" s="42"/>
      <c r="DGF20" s="42"/>
      <c r="DGG20" s="42"/>
      <c r="DGH20" s="42"/>
      <c r="DGI20" s="42"/>
      <c r="DGJ20" s="42"/>
      <c r="DGK20" s="42"/>
      <c r="DGL20" s="42"/>
      <c r="DGM20" s="42"/>
      <c r="DGN20" s="42"/>
      <c r="DGO20" s="42"/>
      <c r="DGP20" s="42"/>
      <c r="DGQ20" s="42"/>
      <c r="DGR20" s="42"/>
      <c r="DGS20" s="42"/>
      <c r="DGT20" s="42"/>
      <c r="DGU20" s="42"/>
      <c r="DGV20" s="42"/>
      <c r="DGW20" s="42"/>
      <c r="DGX20" s="42"/>
      <c r="DGY20" s="42"/>
      <c r="DGZ20" s="42"/>
      <c r="DHA20" s="42"/>
      <c r="DHB20" s="42"/>
      <c r="DHC20" s="42"/>
      <c r="DHD20" s="42"/>
      <c r="DHE20" s="42"/>
      <c r="DHF20" s="42"/>
      <c r="DHG20" s="42"/>
      <c r="DHH20" s="42"/>
      <c r="DHI20" s="42"/>
      <c r="DHJ20" s="42"/>
      <c r="DHK20" s="42"/>
      <c r="DHL20" s="42"/>
      <c r="DHM20" s="42"/>
      <c r="DHN20" s="42"/>
      <c r="DHO20" s="42"/>
      <c r="DHP20" s="42"/>
      <c r="DHQ20" s="42"/>
      <c r="DHR20" s="42"/>
      <c r="DHS20" s="42"/>
      <c r="DHT20" s="42"/>
      <c r="DHU20" s="42"/>
      <c r="DHV20" s="42"/>
      <c r="DHW20" s="42"/>
      <c r="DHX20" s="42"/>
      <c r="DHY20" s="42"/>
      <c r="DHZ20" s="42"/>
      <c r="DIA20" s="42"/>
      <c r="DIB20" s="42"/>
      <c r="DIC20" s="42"/>
      <c r="DID20" s="42"/>
      <c r="DIE20" s="42"/>
      <c r="DIF20" s="42"/>
      <c r="DIG20" s="42"/>
      <c r="DIH20" s="42"/>
      <c r="DII20" s="42"/>
      <c r="DIJ20" s="42"/>
      <c r="DIK20" s="42"/>
      <c r="DIL20" s="42"/>
      <c r="DIM20" s="42"/>
      <c r="DIN20" s="42"/>
      <c r="DIO20" s="42"/>
      <c r="DIP20" s="42"/>
      <c r="DIQ20" s="42"/>
      <c r="DIR20" s="42"/>
      <c r="DIS20" s="42"/>
      <c r="DIT20" s="42"/>
      <c r="DIU20" s="42"/>
      <c r="DIV20" s="42"/>
      <c r="DIW20" s="42"/>
      <c r="DIX20" s="42"/>
      <c r="DIY20" s="42"/>
      <c r="DIZ20" s="42"/>
      <c r="DJA20" s="42"/>
      <c r="DJB20" s="42"/>
      <c r="DJC20" s="42"/>
      <c r="DJD20" s="42"/>
      <c r="DJE20" s="42"/>
      <c r="DJF20" s="42"/>
      <c r="DJG20" s="42"/>
      <c r="DJH20" s="42"/>
      <c r="DJI20" s="42"/>
      <c r="DJJ20" s="42"/>
      <c r="DJK20" s="42"/>
      <c r="DJL20" s="42"/>
      <c r="DJM20" s="42"/>
      <c r="DJN20" s="42"/>
      <c r="DJO20" s="42"/>
      <c r="DJP20" s="42"/>
      <c r="DJQ20" s="42"/>
      <c r="DJR20" s="42"/>
      <c r="DJS20" s="42"/>
      <c r="DJT20" s="42"/>
      <c r="DJU20" s="42"/>
      <c r="DJV20" s="42"/>
      <c r="DJW20" s="42"/>
      <c r="DJX20" s="42"/>
      <c r="DJY20" s="42"/>
      <c r="DJZ20" s="42"/>
      <c r="DKA20" s="42"/>
      <c r="DKB20" s="42"/>
      <c r="DKC20" s="42"/>
      <c r="DKD20" s="42"/>
      <c r="DKE20" s="42"/>
      <c r="DKF20" s="42"/>
      <c r="DKG20" s="42"/>
      <c r="DKH20" s="42"/>
      <c r="DKI20" s="42"/>
      <c r="DKJ20" s="42"/>
      <c r="DKK20" s="42"/>
      <c r="DKL20" s="42"/>
      <c r="DKM20" s="42"/>
      <c r="DKN20" s="42"/>
      <c r="DKO20" s="42"/>
      <c r="DKP20" s="42"/>
      <c r="DKQ20" s="42"/>
      <c r="DKR20" s="42"/>
      <c r="DKS20" s="42"/>
      <c r="DKT20" s="42"/>
      <c r="DKU20" s="42"/>
      <c r="DKV20" s="42"/>
      <c r="DKW20" s="42"/>
      <c r="DKX20" s="42"/>
      <c r="DKY20" s="42"/>
      <c r="DKZ20" s="42"/>
      <c r="DLA20" s="42"/>
      <c r="DLB20" s="42"/>
      <c r="DLC20" s="42"/>
      <c r="DLD20" s="42"/>
      <c r="DLE20" s="42"/>
      <c r="DLF20" s="42"/>
      <c r="DLG20" s="42"/>
      <c r="DLH20" s="42"/>
      <c r="DLI20" s="42"/>
      <c r="DLJ20" s="42"/>
      <c r="DLK20" s="42"/>
      <c r="DLL20" s="42"/>
      <c r="DLM20" s="42"/>
      <c r="DLN20" s="42"/>
      <c r="DLO20" s="42"/>
      <c r="DLP20" s="42"/>
      <c r="DLQ20" s="42"/>
      <c r="DLR20" s="42"/>
      <c r="DLS20" s="42"/>
      <c r="DLT20" s="42"/>
      <c r="DLU20" s="42"/>
      <c r="DLV20" s="42"/>
      <c r="DLW20" s="42"/>
      <c r="DLX20" s="42"/>
      <c r="DLY20" s="42"/>
      <c r="DLZ20" s="42"/>
      <c r="DMA20" s="42"/>
      <c r="DMB20" s="42"/>
      <c r="DMC20" s="42"/>
      <c r="DMD20" s="42"/>
      <c r="DME20" s="42"/>
      <c r="DMF20" s="42"/>
      <c r="DMG20" s="42"/>
      <c r="DMH20" s="42"/>
      <c r="DMI20" s="42"/>
      <c r="DMJ20" s="42"/>
      <c r="DMK20" s="42"/>
      <c r="DML20" s="42"/>
      <c r="DMM20" s="42"/>
      <c r="DMN20" s="42"/>
      <c r="DMO20" s="42"/>
      <c r="DMP20" s="42"/>
      <c r="DMQ20" s="42"/>
      <c r="DMR20" s="42"/>
      <c r="DMS20" s="42"/>
      <c r="DMT20" s="42"/>
      <c r="DMU20" s="42"/>
      <c r="DMV20" s="42"/>
      <c r="DMW20" s="42"/>
      <c r="DMX20" s="42"/>
      <c r="DMY20" s="42"/>
      <c r="DMZ20" s="42"/>
      <c r="DNA20" s="42"/>
      <c r="DNB20" s="42"/>
      <c r="DNC20" s="42"/>
      <c r="DND20" s="42"/>
      <c r="DNE20" s="42"/>
      <c r="DNF20" s="42"/>
      <c r="DNG20" s="42"/>
      <c r="DNH20" s="42"/>
      <c r="DNI20" s="42"/>
      <c r="DNJ20" s="42"/>
      <c r="DNK20" s="42"/>
      <c r="DNL20" s="42"/>
      <c r="DNM20" s="42"/>
      <c r="DNN20" s="42"/>
      <c r="DNO20" s="42"/>
      <c r="DNP20" s="42"/>
      <c r="DNQ20" s="42"/>
      <c r="DNR20" s="42"/>
      <c r="DNS20" s="42"/>
      <c r="DNT20" s="42"/>
      <c r="DNU20" s="42"/>
      <c r="DNV20" s="42"/>
      <c r="DNW20" s="42"/>
      <c r="DNX20" s="42"/>
      <c r="DNY20" s="42"/>
      <c r="DNZ20" s="42"/>
      <c r="DOA20" s="42"/>
      <c r="DOB20" s="42"/>
      <c r="DOC20" s="42"/>
      <c r="DOD20" s="42"/>
      <c r="DOE20" s="42"/>
      <c r="DOF20" s="42"/>
      <c r="DOG20" s="42"/>
      <c r="DOH20" s="42"/>
      <c r="DOI20" s="42"/>
      <c r="DOJ20" s="42"/>
      <c r="DOK20" s="42"/>
      <c r="DOL20" s="42"/>
      <c r="DOM20" s="42"/>
      <c r="DON20" s="42"/>
      <c r="DOO20" s="42"/>
      <c r="DOP20" s="42"/>
      <c r="DOQ20" s="42"/>
      <c r="DOR20" s="42"/>
      <c r="DOS20" s="42"/>
      <c r="DOT20" s="42"/>
      <c r="DOU20" s="42"/>
      <c r="DOV20" s="42"/>
      <c r="DOW20" s="42"/>
      <c r="DOX20" s="42"/>
      <c r="DOY20" s="42"/>
      <c r="DOZ20" s="42"/>
      <c r="DPA20" s="42"/>
      <c r="DPB20" s="42"/>
      <c r="DPC20" s="42"/>
      <c r="DPD20" s="42"/>
      <c r="DPE20" s="42"/>
      <c r="DPF20" s="42"/>
      <c r="DPG20" s="42"/>
      <c r="DPH20" s="42"/>
      <c r="DPI20" s="42"/>
      <c r="DPJ20" s="42"/>
      <c r="DPK20" s="42"/>
      <c r="DPL20" s="42"/>
      <c r="DPM20" s="42"/>
      <c r="DPN20" s="42"/>
      <c r="DPO20" s="42"/>
      <c r="DPP20" s="42"/>
      <c r="DPQ20" s="42"/>
      <c r="DPR20" s="42"/>
      <c r="DPS20" s="42"/>
      <c r="DPT20" s="42"/>
      <c r="DPU20" s="42"/>
      <c r="DPV20" s="42"/>
      <c r="DPW20" s="42"/>
      <c r="DPX20" s="42"/>
      <c r="DPY20" s="42"/>
      <c r="DPZ20" s="42"/>
      <c r="DQA20" s="42"/>
      <c r="DQB20" s="42"/>
      <c r="DQC20" s="42"/>
      <c r="DQD20" s="42"/>
      <c r="DQE20" s="42"/>
      <c r="DQF20" s="42"/>
      <c r="DQG20" s="42"/>
      <c r="DQH20" s="42"/>
      <c r="DQI20" s="42"/>
      <c r="DQJ20" s="42"/>
      <c r="DQK20" s="42"/>
      <c r="DQL20" s="42"/>
      <c r="DQM20" s="42"/>
      <c r="DQN20" s="42"/>
      <c r="DQO20" s="42"/>
      <c r="DQP20" s="42"/>
      <c r="DQQ20" s="42"/>
      <c r="DQR20" s="42"/>
      <c r="DQS20" s="42"/>
      <c r="DQT20" s="42"/>
      <c r="DQU20" s="42"/>
      <c r="DQV20" s="42"/>
      <c r="DQW20" s="42"/>
      <c r="DQX20" s="42"/>
      <c r="DQY20" s="42"/>
      <c r="DQZ20" s="42"/>
      <c r="DRA20" s="42"/>
      <c r="DRB20" s="42"/>
      <c r="DRC20" s="42"/>
      <c r="DRD20" s="42"/>
      <c r="DRE20" s="42"/>
      <c r="DRF20" s="42"/>
      <c r="DRG20" s="42"/>
      <c r="DRH20" s="42"/>
      <c r="DRI20" s="42"/>
      <c r="DRJ20" s="42"/>
      <c r="DRK20" s="42"/>
      <c r="DRL20" s="42"/>
      <c r="DRM20" s="42"/>
      <c r="DRN20" s="42"/>
      <c r="DRO20" s="42"/>
      <c r="DRP20" s="42"/>
      <c r="DRQ20" s="42"/>
      <c r="DRR20" s="42"/>
      <c r="DRS20" s="42"/>
      <c r="DRT20" s="42"/>
      <c r="DRU20" s="42"/>
      <c r="DRV20" s="42"/>
      <c r="DRW20" s="42"/>
      <c r="DRX20" s="42"/>
      <c r="DRY20" s="42"/>
      <c r="DRZ20" s="42"/>
      <c r="DSA20" s="42"/>
      <c r="DSB20" s="42"/>
      <c r="DSC20" s="42"/>
      <c r="DSD20" s="42"/>
      <c r="DSE20" s="42"/>
      <c r="DSF20" s="42"/>
      <c r="DSG20" s="42"/>
      <c r="DSH20" s="42"/>
      <c r="DSI20" s="42"/>
      <c r="DSJ20" s="42"/>
      <c r="DSK20" s="42"/>
      <c r="DSL20" s="42"/>
      <c r="DSM20" s="42"/>
      <c r="DSN20" s="42"/>
      <c r="DSO20" s="42"/>
      <c r="DSP20" s="42"/>
      <c r="DSQ20" s="42"/>
      <c r="DSR20" s="42"/>
      <c r="DSS20" s="42"/>
      <c r="DST20" s="42"/>
      <c r="DSU20" s="42"/>
      <c r="DSV20" s="42"/>
      <c r="DSW20" s="42"/>
      <c r="DSX20" s="42"/>
      <c r="DSY20" s="42"/>
      <c r="DSZ20" s="42"/>
      <c r="DTA20" s="42"/>
      <c r="DTB20" s="42"/>
      <c r="DTC20" s="42"/>
      <c r="DTD20" s="42"/>
      <c r="DTE20" s="42"/>
      <c r="DTF20" s="42"/>
      <c r="DTG20" s="42"/>
      <c r="DTH20" s="42"/>
      <c r="DTI20" s="42"/>
      <c r="DTJ20" s="42"/>
      <c r="DTK20" s="42"/>
      <c r="DTL20" s="42"/>
      <c r="DTM20" s="42"/>
      <c r="DTN20" s="42"/>
      <c r="DTO20" s="42"/>
      <c r="DTP20" s="42"/>
      <c r="DTQ20" s="42"/>
      <c r="DTR20" s="42"/>
      <c r="DTS20" s="42"/>
      <c r="DTT20" s="42"/>
      <c r="DTU20" s="42"/>
      <c r="DTV20" s="42"/>
      <c r="DTW20" s="42"/>
      <c r="DTX20" s="42"/>
      <c r="DTY20" s="42"/>
      <c r="DTZ20" s="42"/>
      <c r="DUA20" s="42"/>
      <c r="DUB20" s="42"/>
      <c r="DUC20" s="42"/>
      <c r="DUD20" s="42"/>
      <c r="DUE20" s="42"/>
      <c r="DUF20" s="42"/>
      <c r="DUG20" s="42"/>
      <c r="DUH20" s="42"/>
      <c r="DUI20" s="42"/>
      <c r="DUJ20" s="42"/>
      <c r="DUK20" s="42"/>
      <c r="DUL20" s="42"/>
      <c r="DUM20" s="42"/>
      <c r="DUN20" s="42"/>
      <c r="DUO20" s="42"/>
      <c r="DUP20" s="42"/>
      <c r="DUQ20" s="42"/>
      <c r="DUR20" s="42"/>
      <c r="DUS20" s="42"/>
      <c r="DUT20" s="42"/>
      <c r="DUU20" s="42"/>
      <c r="DUV20" s="42"/>
      <c r="DUW20" s="42"/>
      <c r="DUX20" s="42"/>
      <c r="DUY20" s="42"/>
      <c r="DUZ20" s="42"/>
      <c r="DVA20" s="42"/>
      <c r="DVB20" s="42"/>
      <c r="DVC20" s="42"/>
      <c r="DVD20" s="42"/>
      <c r="DVE20" s="42"/>
      <c r="DVF20" s="42"/>
      <c r="DVG20" s="42"/>
      <c r="DVH20" s="42"/>
      <c r="DVI20" s="42"/>
      <c r="DVJ20" s="42"/>
      <c r="DVK20" s="42"/>
      <c r="DVL20" s="42"/>
      <c r="DVM20" s="42"/>
      <c r="DVN20" s="42"/>
      <c r="DVO20" s="42"/>
      <c r="DVP20" s="42"/>
      <c r="DVQ20" s="42"/>
      <c r="DVR20" s="42"/>
      <c r="DVS20" s="42"/>
      <c r="DVT20" s="42"/>
      <c r="DVU20" s="42"/>
      <c r="DVV20" s="42"/>
      <c r="DVW20" s="42"/>
      <c r="DVX20" s="42"/>
      <c r="DVY20" s="42"/>
      <c r="DVZ20" s="42"/>
      <c r="DWA20" s="42"/>
      <c r="DWB20" s="42"/>
      <c r="DWC20" s="42"/>
      <c r="DWD20" s="42"/>
      <c r="DWE20" s="42"/>
      <c r="DWF20" s="42"/>
      <c r="DWG20" s="42"/>
      <c r="DWH20" s="42"/>
      <c r="DWI20" s="42"/>
      <c r="DWJ20" s="42"/>
      <c r="DWK20" s="42"/>
      <c r="DWL20" s="42"/>
      <c r="DWM20" s="42"/>
      <c r="DWN20" s="42"/>
      <c r="DWO20" s="42"/>
      <c r="DWP20" s="42"/>
      <c r="DWQ20" s="42"/>
      <c r="DWR20" s="42"/>
      <c r="DWS20" s="42"/>
      <c r="DWT20" s="42"/>
      <c r="DWU20" s="42"/>
      <c r="DWV20" s="42"/>
      <c r="DWW20" s="42"/>
      <c r="DWX20" s="42"/>
      <c r="DWY20" s="42"/>
      <c r="DWZ20" s="42"/>
      <c r="DXA20" s="42"/>
      <c r="DXB20" s="42"/>
      <c r="DXC20" s="42"/>
      <c r="DXD20" s="42"/>
      <c r="DXE20" s="42"/>
      <c r="DXF20" s="42"/>
      <c r="DXG20" s="42"/>
      <c r="DXH20" s="42"/>
      <c r="DXI20" s="42"/>
      <c r="DXJ20" s="42"/>
      <c r="DXK20" s="42"/>
      <c r="DXL20" s="42"/>
      <c r="DXM20" s="42"/>
      <c r="DXN20" s="42"/>
      <c r="DXO20" s="42"/>
      <c r="DXP20" s="42"/>
      <c r="DXQ20" s="42"/>
      <c r="DXR20" s="42"/>
      <c r="DXS20" s="42"/>
      <c r="DXT20" s="42"/>
      <c r="DXU20" s="42"/>
      <c r="DXV20" s="42"/>
      <c r="DXW20" s="42"/>
      <c r="DXX20" s="42"/>
      <c r="DXY20" s="42"/>
      <c r="DXZ20" s="42"/>
      <c r="DYA20" s="42"/>
      <c r="DYB20" s="42"/>
      <c r="DYC20" s="42"/>
      <c r="DYD20" s="42"/>
      <c r="DYE20" s="42"/>
      <c r="DYF20" s="42"/>
      <c r="DYG20" s="42"/>
      <c r="DYH20" s="42"/>
      <c r="DYI20" s="42"/>
      <c r="DYJ20" s="42"/>
      <c r="DYK20" s="42"/>
      <c r="DYL20" s="42"/>
      <c r="DYM20" s="42"/>
      <c r="DYN20" s="42"/>
      <c r="DYO20" s="42"/>
      <c r="DYP20" s="42"/>
      <c r="DYQ20" s="42"/>
      <c r="DYR20" s="42"/>
      <c r="DYS20" s="42"/>
      <c r="DYT20" s="42"/>
      <c r="DYU20" s="42"/>
      <c r="DYV20" s="42"/>
      <c r="DYW20" s="42"/>
      <c r="DYX20" s="42"/>
      <c r="DYY20" s="42"/>
      <c r="DYZ20" s="42"/>
      <c r="DZA20" s="42"/>
      <c r="DZB20" s="42"/>
      <c r="DZC20" s="42"/>
      <c r="DZD20" s="42"/>
      <c r="DZE20" s="42"/>
      <c r="DZF20" s="42"/>
      <c r="DZG20" s="42"/>
      <c r="DZH20" s="42"/>
      <c r="DZI20" s="42"/>
      <c r="DZJ20" s="42"/>
      <c r="DZK20" s="42"/>
      <c r="DZL20" s="42"/>
      <c r="DZM20" s="42"/>
      <c r="DZN20" s="42"/>
      <c r="DZO20" s="42"/>
      <c r="DZP20" s="42"/>
      <c r="DZQ20" s="42"/>
      <c r="DZR20" s="42"/>
      <c r="DZS20" s="42"/>
      <c r="DZT20" s="42"/>
      <c r="DZU20" s="42"/>
      <c r="DZV20" s="42"/>
      <c r="DZW20" s="42"/>
      <c r="DZX20" s="42"/>
      <c r="DZY20" s="42"/>
      <c r="DZZ20" s="42"/>
      <c r="EAA20" s="42"/>
      <c r="EAB20" s="42"/>
      <c r="EAC20" s="42"/>
      <c r="EAD20" s="42"/>
      <c r="EAE20" s="42"/>
      <c r="EAF20" s="42"/>
      <c r="EAG20" s="42"/>
      <c r="EAH20" s="42"/>
      <c r="EAI20" s="42"/>
      <c r="EAJ20" s="42"/>
      <c r="EAK20" s="42"/>
      <c r="EAL20" s="42"/>
      <c r="EAM20" s="42"/>
      <c r="EAN20" s="42"/>
      <c r="EAO20" s="42"/>
      <c r="EAP20" s="42"/>
      <c r="EAQ20" s="42"/>
      <c r="EAR20" s="42"/>
      <c r="EAS20" s="42"/>
      <c r="EAT20" s="42"/>
      <c r="EAU20" s="42"/>
      <c r="EAV20" s="42"/>
      <c r="EAW20" s="42"/>
      <c r="EAX20" s="42"/>
      <c r="EAY20" s="42"/>
      <c r="EAZ20" s="42"/>
      <c r="EBA20" s="42"/>
      <c r="EBB20" s="42"/>
      <c r="EBC20" s="42"/>
      <c r="EBD20" s="42"/>
      <c r="EBE20" s="42"/>
      <c r="EBF20" s="42"/>
      <c r="EBG20" s="42"/>
      <c r="EBH20" s="42"/>
      <c r="EBI20" s="42"/>
      <c r="EBJ20" s="42"/>
      <c r="EBK20" s="42"/>
      <c r="EBL20" s="42"/>
      <c r="EBM20" s="42"/>
      <c r="EBN20" s="42"/>
      <c r="EBO20" s="42"/>
      <c r="EBP20" s="42"/>
      <c r="EBQ20" s="42"/>
      <c r="EBR20" s="42"/>
      <c r="EBS20" s="42"/>
      <c r="EBT20" s="42"/>
      <c r="EBU20" s="42"/>
      <c r="EBV20" s="42"/>
      <c r="EBW20" s="42"/>
      <c r="EBX20" s="42"/>
      <c r="EBY20" s="42"/>
      <c r="EBZ20" s="42"/>
      <c r="ECA20" s="42"/>
      <c r="ECB20" s="42"/>
      <c r="ECC20" s="42"/>
      <c r="ECD20" s="42"/>
      <c r="ECE20" s="42"/>
      <c r="ECF20" s="42"/>
      <c r="ECG20" s="42"/>
      <c r="ECH20" s="42"/>
      <c r="ECI20" s="42"/>
      <c r="ECJ20" s="42"/>
      <c r="ECK20" s="42"/>
      <c r="ECL20" s="42"/>
      <c r="ECM20" s="42"/>
      <c r="ECN20" s="42"/>
      <c r="ECO20" s="42"/>
      <c r="ECP20" s="42"/>
      <c r="ECQ20" s="42"/>
      <c r="ECR20" s="42"/>
      <c r="ECS20" s="42"/>
      <c r="ECT20" s="42"/>
      <c r="ECU20" s="42"/>
      <c r="ECV20" s="42"/>
      <c r="ECW20" s="42"/>
      <c r="ECX20" s="42"/>
      <c r="ECY20" s="42"/>
      <c r="ECZ20" s="42"/>
      <c r="EDA20" s="42"/>
      <c r="EDB20" s="42"/>
      <c r="EDC20" s="42"/>
      <c r="EDD20" s="42"/>
      <c r="EDE20" s="42"/>
      <c r="EDF20" s="42"/>
      <c r="EDG20" s="42"/>
      <c r="EDH20" s="42"/>
      <c r="EDI20" s="42"/>
      <c r="EDJ20" s="42"/>
      <c r="EDK20" s="42"/>
      <c r="EDL20" s="42"/>
      <c r="EDM20" s="42"/>
      <c r="EDN20" s="42"/>
      <c r="EDO20" s="42"/>
      <c r="EDP20" s="42"/>
      <c r="EDQ20" s="42"/>
      <c r="EDR20" s="42"/>
      <c r="EDS20" s="42"/>
      <c r="EDT20" s="42"/>
      <c r="EDU20" s="42"/>
      <c r="EDV20" s="42"/>
      <c r="EDW20" s="42"/>
      <c r="EDX20" s="42"/>
      <c r="EDY20" s="42"/>
      <c r="EDZ20" s="42"/>
      <c r="EEA20" s="42"/>
      <c r="EEB20" s="42"/>
      <c r="EEC20" s="42"/>
      <c r="EED20" s="42"/>
      <c r="EEE20" s="42"/>
      <c r="EEF20" s="42"/>
      <c r="EEG20" s="42"/>
      <c r="EEH20" s="42"/>
      <c r="EEI20" s="42"/>
      <c r="EEJ20" s="42"/>
      <c r="EEK20" s="42"/>
      <c r="EEL20" s="42"/>
      <c r="EEM20" s="42"/>
      <c r="EEN20" s="42"/>
      <c r="EEO20" s="42"/>
      <c r="EEP20" s="42"/>
      <c r="EEQ20" s="42"/>
      <c r="EER20" s="42"/>
      <c r="EES20" s="42"/>
      <c r="EET20" s="42"/>
      <c r="EEU20" s="42"/>
      <c r="EEV20" s="42"/>
      <c r="EEW20" s="42"/>
      <c r="EEX20" s="42"/>
      <c r="EEY20" s="42"/>
      <c r="EEZ20" s="42"/>
      <c r="EFA20" s="42"/>
      <c r="EFB20" s="42"/>
      <c r="EFC20" s="42"/>
      <c r="EFD20" s="42"/>
      <c r="EFE20" s="42"/>
      <c r="EFF20" s="42"/>
      <c r="EFG20" s="42"/>
      <c r="EFH20" s="42"/>
      <c r="EFI20" s="42"/>
      <c r="EFJ20" s="42"/>
      <c r="EFK20" s="42"/>
      <c r="EFL20" s="42"/>
      <c r="EFM20" s="42"/>
      <c r="EFN20" s="42"/>
      <c r="EFO20" s="42"/>
      <c r="EFP20" s="42"/>
      <c r="EFQ20" s="42"/>
      <c r="EFR20" s="42"/>
      <c r="EFS20" s="42"/>
      <c r="EFT20" s="42"/>
      <c r="EFU20" s="42"/>
      <c r="EFV20" s="42"/>
      <c r="EFW20" s="42"/>
      <c r="EFX20" s="42"/>
      <c r="EFY20" s="42"/>
      <c r="EFZ20" s="42"/>
      <c r="EGA20" s="42"/>
      <c r="EGB20" s="42"/>
      <c r="EGC20" s="42"/>
      <c r="EGD20" s="42"/>
      <c r="EGE20" s="42"/>
      <c r="EGF20" s="42"/>
      <c r="EGG20" s="42"/>
      <c r="EGH20" s="42"/>
      <c r="EGI20" s="42"/>
      <c r="EGJ20" s="42"/>
      <c r="EGK20" s="42"/>
      <c r="EGL20" s="42"/>
      <c r="EGM20" s="42"/>
      <c r="EGN20" s="42"/>
      <c r="EGO20" s="42"/>
      <c r="EGP20" s="42"/>
      <c r="EGQ20" s="42"/>
      <c r="EGR20" s="42"/>
      <c r="EGS20" s="42"/>
      <c r="EGT20" s="42"/>
      <c r="EGU20" s="42"/>
      <c r="EGV20" s="42"/>
      <c r="EGW20" s="42"/>
      <c r="EGX20" s="42"/>
      <c r="EGY20" s="42"/>
      <c r="EGZ20" s="42"/>
      <c r="EHA20" s="42"/>
      <c r="EHB20" s="42"/>
      <c r="EHC20" s="42"/>
      <c r="EHD20" s="42"/>
      <c r="EHE20" s="42"/>
      <c r="EHF20" s="42"/>
      <c r="EHG20" s="42"/>
      <c r="EHH20" s="42"/>
      <c r="EHI20" s="42"/>
      <c r="EHJ20" s="42"/>
      <c r="EHK20" s="42"/>
      <c r="EHL20" s="42"/>
      <c r="EHM20" s="42"/>
      <c r="EHN20" s="42"/>
      <c r="EHO20" s="42"/>
      <c r="EHP20" s="42"/>
      <c r="EHQ20" s="42"/>
      <c r="EHR20" s="42"/>
      <c r="EHS20" s="42"/>
      <c r="EHT20" s="42"/>
      <c r="EHU20" s="42"/>
      <c r="EHV20" s="42"/>
      <c r="EHW20" s="42"/>
      <c r="EHX20" s="42"/>
      <c r="EHY20" s="42"/>
      <c r="EHZ20" s="42"/>
      <c r="EIA20" s="42"/>
      <c r="EIB20" s="42"/>
      <c r="EIC20" s="42"/>
      <c r="EID20" s="42"/>
      <c r="EIE20" s="42"/>
      <c r="EIF20" s="42"/>
      <c r="EIG20" s="42"/>
      <c r="EIH20" s="42"/>
      <c r="EII20" s="42"/>
      <c r="EIJ20" s="42"/>
      <c r="EIK20" s="42"/>
      <c r="EIL20" s="42"/>
      <c r="EIM20" s="42"/>
      <c r="EIN20" s="42"/>
      <c r="EIO20" s="42"/>
      <c r="EIP20" s="42"/>
      <c r="EIQ20" s="42"/>
      <c r="EIR20" s="42"/>
      <c r="EIS20" s="42"/>
      <c r="EIT20" s="42"/>
      <c r="EIU20" s="42"/>
      <c r="EIV20" s="42"/>
      <c r="EIW20" s="42"/>
      <c r="EIX20" s="42"/>
      <c r="EIY20" s="42"/>
      <c r="EIZ20" s="42"/>
      <c r="EJA20" s="42"/>
      <c r="EJB20" s="42"/>
      <c r="EJC20" s="42"/>
      <c r="EJD20" s="42"/>
      <c r="EJE20" s="42"/>
      <c r="EJF20" s="42"/>
      <c r="EJG20" s="42"/>
      <c r="EJH20" s="42"/>
      <c r="EJI20" s="42"/>
      <c r="EJJ20" s="42"/>
      <c r="EJK20" s="42"/>
      <c r="EJL20" s="42"/>
      <c r="EJM20" s="42"/>
      <c r="EJN20" s="42"/>
      <c r="EJO20" s="42"/>
      <c r="EJP20" s="42"/>
      <c r="EJQ20" s="42"/>
      <c r="EJR20" s="42"/>
      <c r="EJS20" s="42"/>
      <c r="EJT20" s="42"/>
      <c r="EJU20" s="42"/>
      <c r="EJV20" s="42"/>
      <c r="EJW20" s="42"/>
      <c r="EJX20" s="42"/>
      <c r="EJY20" s="42"/>
      <c r="EJZ20" s="42"/>
      <c r="EKA20" s="42"/>
      <c r="EKB20" s="42"/>
      <c r="EKC20" s="42"/>
      <c r="EKD20" s="42"/>
      <c r="EKE20" s="42"/>
      <c r="EKF20" s="42"/>
      <c r="EKG20" s="42"/>
      <c r="EKH20" s="42"/>
      <c r="EKI20" s="42"/>
      <c r="EKJ20" s="42"/>
      <c r="EKK20" s="42"/>
      <c r="EKL20" s="42"/>
      <c r="EKM20" s="42"/>
      <c r="EKN20" s="42"/>
      <c r="EKO20" s="42"/>
      <c r="EKP20" s="42"/>
      <c r="EKQ20" s="42"/>
      <c r="EKR20" s="42"/>
      <c r="EKS20" s="42"/>
      <c r="EKT20" s="42"/>
      <c r="EKU20" s="42"/>
      <c r="EKV20" s="42"/>
      <c r="EKW20" s="42"/>
      <c r="EKX20" s="42"/>
      <c r="EKY20" s="42"/>
      <c r="EKZ20" s="42"/>
      <c r="ELA20" s="42"/>
      <c r="ELB20" s="42"/>
      <c r="ELC20" s="42"/>
      <c r="ELD20" s="42"/>
      <c r="ELE20" s="42"/>
      <c r="ELF20" s="42"/>
      <c r="ELG20" s="42"/>
      <c r="ELH20" s="42"/>
      <c r="ELI20" s="42"/>
      <c r="ELJ20" s="42"/>
      <c r="ELK20" s="42"/>
      <c r="ELL20" s="42"/>
      <c r="ELM20" s="42"/>
      <c r="ELN20" s="42"/>
      <c r="ELO20" s="42"/>
      <c r="ELP20" s="42"/>
      <c r="ELQ20" s="42"/>
      <c r="ELR20" s="42"/>
      <c r="ELS20" s="42"/>
      <c r="ELT20" s="42"/>
      <c r="ELU20" s="42"/>
      <c r="ELV20" s="42"/>
      <c r="ELW20" s="42"/>
      <c r="ELX20" s="42"/>
      <c r="ELY20" s="42"/>
      <c r="ELZ20" s="42"/>
      <c r="EMA20" s="42"/>
      <c r="EMB20" s="42"/>
      <c r="EMC20" s="42"/>
      <c r="EMD20" s="42"/>
      <c r="EME20" s="42"/>
      <c r="EMF20" s="42"/>
      <c r="EMG20" s="42"/>
      <c r="EMH20" s="42"/>
      <c r="EMI20" s="42"/>
      <c r="EMJ20" s="42"/>
      <c r="EMK20" s="42"/>
      <c r="EML20" s="42"/>
      <c r="EMM20" s="42"/>
      <c r="EMN20" s="42"/>
      <c r="EMO20" s="42"/>
      <c r="EMP20" s="42"/>
      <c r="EMQ20" s="42"/>
      <c r="EMR20" s="42"/>
      <c r="EMS20" s="42"/>
      <c r="EMT20" s="42"/>
      <c r="EMU20" s="42"/>
      <c r="EMV20" s="42"/>
      <c r="EMW20" s="42"/>
      <c r="EMX20" s="42"/>
      <c r="EMY20" s="42"/>
      <c r="EMZ20" s="42"/>
      <c r="ENA20" s="42"/>
      <c r="ENB20" s="42"/>
      <c r="ENC20" s="42"/>
      <c r="END20" s="42"/>
      <c r="ENE20" s="42"/>
      <c r="ENF20" s="42"/>
      <c r="ENG20" s="42"/>
      <c r="ENH20" s="42"/>
      <c r="ENI20" s="42"/>
      <c r="ENJ20" s="42"/>
      <c r="ENK20" s="42"/>
      <c r="ENL20" s="42"/>
      <c r="ENM20" s="42"/>
      <c r="ENN20" s="42"/>
      <c r="ENO20" s="42"/>
      <c r="ENP20" s="42"/>
      <c r="ENQ20" s="42"/>
      <c r="ENR20" s="42"/>
      <c r="ENS20" s="42"/>
      <c r="ENT20" s="42"/>
      <c r="ENU20" s="42"/>
      <c r="ENV20" s="42"/>
      <c r="ENW20" s="42"/>
      <c r="ENX20" s="42"/>
      <c r="ENY20" s="42"/>
      <c r="ENZ20" s="42"/>
      <c r="EOA20" s="42"/>
      <c r="EOB20" s="42"/>
      <c r="EOC20" s="42"/>
      <c r="EOD20" s="42"/>
      <c r="EOE20" s="42"/>
      <c r="EOF20" s="42"/>
      <c r="EOG20" s="42"/>
      <c r="EOH20" s="42"/>
      <c r="EOI20" s="42"/>
      <c r="EOJ20" s="42"/>
      <c r="EOK20" s="42"/>
      <c r="EOL20" s="42"/>
      <c r="EOM20" s="42"/>
      <c r="EON20" s="42"/>
      <c r="EOO20" s="42"/>
      <c r="EOP20" s="42"/>
      <c r="EOQ20" s="42"/>
      <c r="EOR20" s="42"/>
      <c r="EOS20" s="42"/>
      <c r="EOT20" s="42"/>
      <c r="EOU20" s="42"/>
      <c r="EOV20" s="42"/>
      <c r="EOW20" s="42"/>
      <c r="EOX20" s="42"/>
      <c r="EOY20" s="42"/>
      <c r="EOZ20" s="42"/>
      <c r="EPA20" s="42"/>
      <c r="EPB20" s="42"/>
      <c r="EPC20" s="42"/>
      <c r="EPD20" s="42"/>
      <c r="EPE20" s="42"/>
      <c r="EPF20" s="42"/>
      <c r="EPG20" s="42"/>
      <c r="EPH20" s="42"/>
      <c r="EPI20" s="42"/>
      <c r="EPJ20" s="42"/>
      <c r="EPK20" s="42"/>
      <c r="EPL20" s="42"/>
      <c r="EPM20" s="42"/>
      <c r="EPN20" s="42"/>
      <c r="EPO20" s="42"/>
      <c r="EPP20" s="42"/>
      <c r="EPQ20" s="42"/>
      <c r="EPR20" s="42"/>
      <c r="EPS20" s="42"/>
      <c r="EPT20" s="42"/>
      <c r="EPU20" s="42"/>
      <c r="EPV20" s="42"/>
      <c r="EPW20" s="42"/>
      <c r="EPX20" s="42"/>
      <c r="EPY20" s="42"/>
      <c r="EPZ20" s="42"/>
      <c r="EQA20" s="42"/>
      <c r="EQB20" s="42"/>
      <c r="EQC20" s="42"/>
      <c r="EQD20" s="42"/>
      <c r="EQE20" s="42"/>
      <c r="EQF20" s="42"/>
      <c r="EQG20" s="42"/>
      <c r="EQH20" s="42"/>
      <c r="EQI20" s="42"/>
      <c r="EQJ20" s="42"/>
      <c r="EQK20" s="42"/>
      <c r="EQL20" s="42"/>
      <c r="EQM20" s="42"/>
      <c r="EQN20" s="42"/>
      <c r="EQO20" s="42"/>
      <c r="EQP20" s="42"/>
      <c r="EQQ20" s="42"/>
      <c r="EQR20" s="42"/>
      <c r="EQS20" s="42"/>
      <c r="EQT20" s="42"/>
      <c r="EQU20" s="42"/>
      <c r="EQV20" s="42"/>
      <c r="EQW20" s="42"/>
      <c r="EQX20" s="42"/>
      <c r="EQY20" s="42"/>
      <c r="EQZ20" s="42"/>
      <c r="ERA20" s="42"/>
      <c r="ERB20" s="42"/>
      <c r="ERC20" s="42"/>
      <c r="ERD20" s="42"/>
      <c r="ERE20" s="42"/>
      <c r="ERF20" s="42"/>
      <c r="ERG20" s="42"/>
      <c r="ERH20" s="42"/>
      <c r="ERI20" s="42"/>
      <c r="ERJ20" s="42"/>
      <c r="ERK20" s="42"/>
      <c r="ERL20" s="42"/>
      <c r="ERM20" s="42"/>
      <c r="ERN20" s="42"/>
      <c r="ERO20" s="42"/>
      <c r="ERP20" s="42"/>
      <c r="ERQ20" s="42"/>
      <c r="ERR20" s="42"/>
      <c r="ERS20" s="42"/>
      <c r="ERT20" s="42"/>
      <c r="ERU20" s="42"/>
      <c r="ERV20" s="42"/>
      <c r="ERW20" s="42"/>
      <c r="ERX20" s="42"/>
      <c r="ERY20" s="42"/>
      <c r="ERZ20" s="42"/>
      <c r="ESA20" s="42"/>
      <c r="ESB20" s="42"/>
      <c r="ESC20" s="42"/>
      <c r="ESD20" s="42"/>
      <c r="ESE20" s="42"/>
      <c r="ESF20" s="42"/>
      <c r="ESG20" s="42"/>
      <c r="ESH20" s="42"/>
      <c r="ESI20" s="42"/>
      <c r="ESJ20" s="42"/>
      <c r="ESK20" s="42"/>
      <c r="ESL20" s="42"/>
      <c r="ESM20" s="42"/>
      <c r="ESN20" s="42"/>
      <c r="ESO20" s="42"/>
      <c r="ESP20" s="42"/>
      <c r="ESQ20" s="42"/>
      <c r="ESR20" s="42"/>
      <c r="ESS20" s="42"/>
      <c r="EST20" s="42"/>
      <c r="ESU20" s="42"/>
      <c r="ESV20" s="42"/>
      <c r="ESW20" s="42"/>
      <c r="ESX20" s="42"/>
      <c r="ESY20" s="42"/>
      <c r="ESZ20" s="42"/>
      <c r="ETA20" s="42"/>
      <c r="ETB20" s="42"/>
      <c r="ETC20" s="42"/>
      <c r="ETD20" s="42"/>
      <c r="ETE20" s="42"/>
      <c r="ETF20" s="42"/>
      <c r="ETG20" s="42"/>
      <c r="ETH20" s="42"/>
      <c r="ETI20" s="42"/>
      <c r="ETJ20" s="42"/>
      <c r="ETK20" s="42"/>
      <c r="ETL20" s="42"/>
      <c r="ETM20" s="42"/>
      <c r="ETN20" s="42"/>
      <c r="ETO20" s="42"/>
      <c r="ETP20" s="42"/>
      <c r="ETQ20" s="42"/>
      <c r="ETR20" s="42"/>
      <c r="ETS20" s="42"/>
      <c r="ETT20" s="42"/>
      <c r="ETU20" s="42"/>
      <c r="ETV20" s="42"/>
      <c r="ETW20" s="42"/>
      <c r="ETX20" s="42"/>
      <c r="ETY20" s="42"/>
      <c r="ETZ20" s="42"/>
      <c r="EUA20" s="42"/>
      <c r="EUB20" s="42"/>
      <c r="EUC20" s="42"/>
      <c r="EUD20" s="42"/>
      <c r="EUE20" s="42"/>
      <c r="EUF20" s="42"/>
      <c r="EUG20" s="42"/>
      <c r="EUH20" s="42"/>
      <c r="EUI20" s="42"/>
      <c r="EUJ20" s="42"/>
      <c r="EUK20" s="42"/>
      <c r="EUL20" s="42"/>
      <c r="EUM20" s="42"/>
      <c r="EUN20" s="42"/>
      <c r="EUO20" s="42"/>
      <c r="EUP20" s="42"/>
      <c r="EUQ20" s="42"/>
      <c r="EUR20" s="42"/>
      <c r="EUS20" s="42"/>
      <c r="EUT20" s="42"/>
      <c r="EUU20" s="42"/>
      <c r="EUV20" s="42"/>
      <c r="EUW20" s="42"/>
      <c r="EUX20" s="42"/>
      <c r="EUY20" s="42"/>
      <c r="EUZ20" s="42"/>
      <c r="EVA20" s="42"/>
      <c r="EVB20" s="42"/>
      <c r="EVC20" s="42"/>
      <c r="EVD20" s="42"/>
      <c r="EVE20" s="42"/>
      <c r="EVF20" s="42"/>
      <c r="EVG20" s="42"/>
      <c r="EVH20" s="42"/>
      <c r="EVI20" s="42"/>
      <c r="EVJ20" s="42"/>
      <c r="EVK20" s="42"/>
      <c r="EVL20" s="42"/>
      <c r="EVM20" s="42"/>
      <c r="EVN20" s="42"/>
      <c r="EVO20" s="42"/>
      <c r="EVP20" s="42"/>
      <c r="EVQ20" s="42"/>
      <c r="EVR20" s="42"/>
      <c r="EVS20" s="42"/>
      <c r="EVT20" s="42"/>
      <c r="EVU20" s="42"/>
      <c r="EVV20" s="42"/>
      <c r="EVW20" s="42"/>
      <c r="EVX20" s="42"/>
      <c r="EVY20" s="42"/>
      <c r="EVZ20" s="42"/>
      <c r="EWA20" s="42"/>
      <c r="EWB20" s="42"/>
      <c r="EWC20" s="42"/>
      <c r="EWD20" s="42"/>
      <c r="EWE20" s="42"/>
      <c r="EWF20" s="42"/>
      <c r="EWG20" s="42"/>
      <c r="EWH20" s="42"/>
      <c r="EWI20" s="42"/>
      <c r="EWJ20" s="42"/>
      <c r="EWK20" s="42"/>
      <c r="EWL20" s="42"/>
      <c r="EWM20" s="42"/>
      <c r="EWN20" s="42"/>
      <c r="EWO20" s="42"/>
      <c r="EWP20" s="42"/>
      <c r="EWQ20" s="42"/>
      <c r="EWR20" s="42"/>
      <c r="EWS20" s="42"/>
      <c r="EWT20" s="42"/>
      <c r="EWU20" s="42"/>
      <c r="EWV20" s="42"/>
      <c r="EWW20" s="42"/>
      <c r="EWX20" s="42"/>
      <c r="EWY20" s="42"/>
      <c r="EWZ20" s="42"/>
      <c r="EXA20" s="42"/>
      <c r="EXB20" s="42"/>
      <c r="EXC20" s="42"/>
      <c r="EXD20" s="42"/>
      <c r="EXE20" s="42"/>
      <c r="EXF20" s="42"/>
      <c r="EXG20" s="42"/>
      <c r="EXH20" s="42"/>
      <c r="EXI20" s="42"/>
      <c r="EXJ20" s="42"/>
      <c r="EXK20" s="42"/>
      <c r="EXL20" s="42"/>
      <c r="EXM20" s="42"/>
      <c r="EXN20" s="42"/>
      <c r="EXO20" s="42"/>
      <c r="EXP20" s="42"/>
      <c r="EXQ20" s="42"/>
      <c r="EXR20" s="42"/>
      <c r="EXS20" s="42"/>
      <c r="EXT20" s="42"/>
      <c r="EXU20" s="42"/>
      <c r="EXV20" s="42"/>
      <c r="EXW20" s="42"/>
      <c r="EXX20" s="42"/>
      <c r="EXY20" s="42"/>
      <c r="EXZ20" s="42"/>
      <c r="EYA20" s="42"/>
      <c r="EYB20" s="42"/>
      <c r="EYC20" s="42"/>
      <c r="EYD20" s="42"/>
      <c r="EYE20" s="42"/>
      <c r="EYF20" s="42"/>
      <c r="EYG20" s="42"/>
      <c r="EYH20" s="42"/>
      <c r="EYI20" s="42"/>
      <c r="EYJ20" s="42"/>
      <c r="EYK20" s="42"/>
      <c r="EYL20" s="42"/>
      <c r="EYM20" s="42"/>
      <c r="EYN20" s="42"/>
      <c r="EYO20" s="42"/>
      <c r="EYP20" s="42"/>
      <c r="EYQ20" s="42"/>
      <c r="EYR20" s="42"/>
      <c r="EYS20" s="42"/>
      <c r="EYT20" s="42"/>
      <c r="EYU20" s="42"/>
      <c r="EYV20" s="42"/>
      <c r="EYW20" s="42"/>
      <c r="EYX20" s="42"/>
      <c r="EYY20" s="42"/>
      <c r="EYZ20" s="42"/>
      <c r="EZA20" s="42"/>
      <c r="EZB20" s="42"/>
      <c r="EZC20" s="42"/>
      <c r="EZD20" s="42"/>
      <c r="EZE20" s="42"/>
      <c r="EZF20" s="42"/>
      <c r="EZG20" s="42"/>
      <c r="EZH20" s="42"/>
      <c r="EZI20" s="42"/>
      <c r="EZJ20" s="42"/>
      <c r="EZK20" s="42"/>
      <c r="EZL20" s="42"/>
      <c r="EZM20" s="42"/>
      <c r="EZN20" s="42"/>
      <c r="EZO20" s="42"/>
      <c r="EZP20" s="42"/>
      <c r="EZQ20" s="42"/>
      <c r="EZR20" s="42"/>
      <c r="EZS20" s="42"/>
      <c r="EZT20" s="42"/>
      <c r="EZU20" s="42"/>
      <c r="EZV20" s="42"/>
      <c r="EZW20" s="42"/>
      <c r="EZX20" s="42"/>
      <c r="EZY20" s="42"/>
      <c r="EZZ20" s="42"/>
      <c r="FAA20" s="42"/>
      <c r="FAB20" s="42"/>
      <c r="FAC20" s="42"/>
      <c r="FAD20" s="42"/>
      <c r="FAE20" s="42"/>
      <c r="FAF20" s="42"/>
      <c r="FAG20" s="42"/>
      <c r="FAH20" s="42"/>
      <c r="FAI20" s="42"/>
      <c r="FAJ20" s="42"/>
      <c r="FAK20" s="42"/>
      <c r="FAL20" s="42"/>
      <c r="FAM20" s="42"/>
      <c r="FAN20" s="42"/>
      <c r="FAO20" s="42"/>
      <c r="FAP20" s="42"/>
      <c r="FAQ20" s="42"/>
      <c r="FAR20" s="42"/>
      <c r="FAS20" s="42"/>
      <c r="FAT20" s="42"/>
      <c r="FAU20" s="42"/>
      <c r="FAV20" s="42"/>
      <c r="FAW20" s="42"/>
      <c r="FAX20" s="42"/>
      <c r="FAY20" s="42"/>
      <c r="FAZ20" s="42"/>
      <c r="FBA20" s="42"/>
      <c r="FBB20" s="42"/>
      <c r="FBC20" s="42"/>
      <c r="FBD20" s="42"/>
      <c r="FBE20" s="42"/>
      <c r="FBF20" s="42"/>
      <c r="FBG20" s="42"/>
      <c r="FBH20" s="42"/>
      <c r="FBI20" s="42"/>
      <c r="FBJ20" s="42"/>
      <c r="FBK20" s="42"/>
      <c r="FBL20" s="42"/>
      <c r="FBM20" s="42"/>
      <c r="FBN20" s="42"/>
      <c r="FBO20" s="42"/>
      <c r="FBP20" s="42"/>
      <c r="FBQ20" s="42"/>
      <c r="FBR20" s="42"/>
      <c r="FBS20" s="42"/>
      <c r="FBT20" s="42"/>
      <c r="FBU20" s="42"/>
      <c r="FBV20" s="42"/>
      <c r="FBW20" s="42"/>
      <c r="FBX20" s="42"/>
      <c r="FBY20" s="42"/>
      <c r="FBZ20" s="42"/>
      <c r="FCA20" s="42"/>
      <c r="FCB20" s="42"/>
      <c r="FCC20" s="42"/>
      <c r="FCD20" s="42"/>
      <c r="FCE20" s="42"/>
      <c r="FCF20" s="42"/>
      <c r="FCG20" s="42"/>
      <c r="FCH20" s="42"/>
      <c r="FCI20" s="42"/>
      <c r="FCJ20" s="42"/>
      <c r="FCK20" s="42"/>
      <c r="FCL20" s="42"/>
      <c r="FCM20" s="42"/>
      <c r="FCN20" s="42"/>
      <c r="FCO20" s="42"/>
      <c r="FCP20" s="42"/>
      <c r="FCQ20" s="42"/>
      <c r="FCR20" s="42"/>
      <c r="FCS20" s="42"/>
      <c r="FCT20" s="42"/>
      <c r="FCU20" s="42"/>
      <c r="FCV20" s="42"/>
      <c r="FCW20" s="42"/>
      <c r="FCX20" s="42"/>
      <c r="FCY20" s="42"/>
      <c r="FCZ20" s="42"/>
      <c r="FDA20" s="42"/>
      <c r="FDB20" s="42"/>
      <c r="FDC20" s="42"/>
      <c r="FDD20" s="42"/>
      <c r="FDE20" s="42"/>
      <c r="FDF20" s="42"/>
      <c r="FDG20" s="42"/>
      <c r="FDH20" s="42"/>
      <c r="FDI20" s="42"/>
      <c r="FDJ20" s="42"/>
      <c r="FDK20" s="42"/>
      <c r="FDL20" s="42"/>
      <c r="FDM20" s="42"/>
      <c r="FDN20" s="42"/>
      <c r="FDO20" s="42"/>
      <c r="FDP20" s="42"/>
      <c r="FDQ20" s="42"/>
      <c r="FDR20" s="42"/>
      <c r="FDS20" s="42"/>
      <c r="FDT20" s="42"/>
      <c r="FDU20" s="42"/>
      <c r="FDV20" s="42"/>
      <c r="FDW20" s="42"/>
      <c r="FDX20" s="42"/>
      <c r="FDY20" s="42"/>
      <c r="FDZ20" s="42"/>
      <c r="FEA20" s="42"/>
      <c r="FEB20" s="42"/>
      <c r="FEC20" s="42"/>
      <c r="FED20" s="42"/>
      <c r="FEE20" s="42"/>
      <c r="FEF20" s="42"/>
      <c r="FEG20" s="42"/>
      <c r="FEH20" s="42"/>
      <c r="FEI20" s="42"/>
      <c r="FEJ20" s="42"/>
      <c r="FEK20" s="42"/>
      <c r="FEL20" s="42"/>
      <c r="FEM20" s="42"/>
      <c r="FEN20" s="42"/>
      <c r="FEO20" s="42"/>
      <c r="FEP20" s="42"/>
      <c r="FEQ20" s="42"/>
      <c r="FER20" s="42"/>
      <c r="FES20" s="42"/>
      <c r="FET20" s="42"/>
      <c r="FEU20" s="42"/>
      <c r="FEV20" s="42"/>
      <c r="FEW20" s="42"/>
      <c r="FEX20" s="42"/>
      <c r="FEY20" s="42"/>
      <c r="FEZ20" s="42"/>
      <c r="FFA20" s="42"/>
      <c r="FFB20" s="42"/>
      <c r="FFC20" s="42"/>
      <c r="FFD20" s="42"/>
      <c r="FFE20" s="42"/>
      <c r="FFF20" s="42"/>
      <c r="FFG20" s="42"/>
      <c r="FFH20" s="42"/>
      <c r="FFI20" s="42"/>
      <c r="FFJ20" s="42"/>
      <c r="FFK20" s="42"/>
      <c r="FFL20" s="42"/>
      <c r="FFM20" s="42"/>
      <c r="FFN20" s="42"/>
      <c r="FFO20" s="42"/>
      <c r="FFP20" s="42"/>
      <c r="FFQ20" s="42"/>
      <c r="FFR20" s="42"/>
      <c r="FFS20" s="42"/>
      <c r="FFT20" s="42"/>
      <c r="FFU20" s="42"/>
      <c r="FFV20" s="42"/>
      <c r="FFW20" s="42"/>
      <c r="FFX20" s="42"/>
      <c r="FFY20" s="42"/>
      <c r="FFZ20" s="42"/>
      <c r="FGA20" s="42"/>
      <c r="FGB20" s="42"/>
      <c r="FGC20" s="42"/>
      <c r="FGD20" s="42"/>
      <c r="FGE20" s="42"/>
      <c r="FGF20" s="42"/>
      <c r="FGG20" s="42"/>
      <c r="FGH20" s="42"/>
      <c r="FGI20" s="42"/>
      <c r="FGJ20" s="42"/>
      <c r="FGK20" s="42"/>
      <c r="FGL20" s="42"/>
      <c r="FGM20" s="42"/>
      <c r="FGN20" s="42"/>
      <c r="FGO20" s="42"/>
      <c r="FGP20" s="42"/>
      <c r="FGQ20" s="42"/>
      <c r="FGR20" s="42"/>
      <c r="FGS20" s="42"/>
      <c r="FGT20" s="42"/>
      <c r="FGU20" s="42"/>
      <c r="FGV20" s="42"/>
      <c r="FGW20" s="42"/>
      <c r="FGX20" s="42"/>
      <c r="FGY20" s="42"/>
      <c r="FGZ20" s="42"/>
      <c r="FHA20" s="42"/>
      <c r="FHB20" s="42"/>
      <c r="FHC20" s="42"/>
      <c r="FHD20" s="42"/>
      <c r="FHE20" s="42"/>
      <c r="FHF20" s="42"/>
      <c r="FHG20" s="42"/>
      <c r="FHH20" s="42"/>
      <c r="FHI20" s="42"/>
      <c r="FHJ20" s="42"/>
      <c r="FHK20" s="42"/>
      <c r="FHL20" s="42"/>
      <c r="FHM20" s="42"/>
      <c r="FHN20" s="42"/>
      <c r="FHO20" s="42"/>
      <c r="FHP20" s="42"/>
      <c r="FHQ20" s="42"/>
      <c r="FHR20" s="42"/>
      <c r="FHS20" s="42"/>
      <c r="FHT20" s="42"/>
      <c r="FHU20" s="42"/>
      <c r="FHV20" s="42"/>
      <c r="FHW20" s="42"/>
      <c r="FHX20" s="42"/>
      <c r="FHY20" s="42"/>
      <c r="FHZ20" s="42"/>
      <c r="FIA20" s="42"/>
      <c r="FIB20" s="42"/>
      <c r="FIC20" s="42"/>
      <c r="FID20" s="42"/>
      <c r="FIE20" s="42"/>
      <c r="FIF20" s="42"/>
      <c r="FIG20" s="42"/>
      <c r="FIH20" s="42"/>
      <c r="FII20" s="42"/>
      <c r="FIJ20" s="42"/>
      <c r="FIK20" s="42"/>
      <c r="FIL20" s="42"/>
      <c r="FIM20" s="42"/>
      <c r="FIN20" s="42"/>
      <c r="FIO20" s="42"/>
      <c r="FIP20" s="42"/>
      <c r="FIQ20" s="42"/>
      <c r="FIR20" s="42"/>
      <c r="FIS20" s="42"/>
      <c r="FIT20" s="42"/>
      <c r="FIU20" s="42"/>
      <c r="FIV20" s="42"/>
      <c r="FIW20" s="42"/>
      <c r="FIX20" s="42"/>
      <c r="FIY20" s="42"/>
      <c r="FIZ20" s="42"/>
      <c r="FJA20" s="42"/>
      <c r="FJB20" s="42"/>
      <c r="FJC20" s="42"/>
      <c r="FJD20" s="42"/>
      <c r="FJE20" s="42"/>
      <c r="FJF20" s="42"/>
      <c r="FJG20" s="42"/>
      <c r="FJH20" s="42"/>
      <c r="FJI20" s="42"/>
      <c r="FJJ20" s="42"/>
      <c r="FJK20" s="42"/>
      <c r="FJL20" s="42"/>
      <c r="FJM20" s="42"/>
      <c r="FJN20" s="42"/>
      <c r="FJO20" s="42"/>
      <c r="FJP20" s="42"/>
      <c r="FJQ20" s="42"/>
      <c r="FJR20" s="42"/>
      <c r="FJS20" s="42"/>
      <c r="FJT20" s="42"/>
      <c r="FJU20" s="42"/>
      <c r="FJV20" s="42"/>
      <c r="FJW20" s="42"/>
      <c r="FJX20" s="42"/>
      <c r="FJY20" s="42"/>
      <c r="FJZ20" s="42"/>
      <c r="FKA20" s="42"/>
      <c r="FKB20" s="42"/>
      <c r="FKC20" s="42"/>
      <c r="FKD20" s="42"/>
      <c r="FKE20" s="42"/>
      <c r="FKF20" s="42"/>
      <c r="FKG20" s="42"/>
      <c r="FKH20" s="42"/>
      <c r="FKI20" s="42"/>
      <c r="FKJ20" s="42"/>
      <c r="FKK20" s="42"/>
      <c r="FKL20" s="42"/>
      <c r="FKM20" s="42"/>
      <c r="FKN20" s="42"/>
      <c r="FKO20" s="42"/>
      <c r="FKP20" s="42"/>
      <c r="FKQ20" s="42"/>
      <c r="FKR20" s="42"/>
      <c r="FKS20" s="42"/>
      <c r="FKT20" s="42"/>
      <c r="FKU20" s="42"/>
      <c r="FKV20" s="42"/>
      <c r="FKW20" s="42"/>
      <c r="FKX20" s="42"/>
      <c r="FKY20" s="42"/>
      <c r="FKZ20" s="42"/>
      <c r="FLA20" s="42"/>
      <c r="FLB20" s="42"/>
      <c r="FLC20" s="42"/>
      <c r="FLD20" s="42"/>
      <c r="FLE20" s="42"/>
      <c r="FLF20" s="42"/>
      <c r="FLG20" s="42"/>
      <c r="FLH20" s="42"/>
      <c r="FLI20" s="42"/>
      <c r="FLJ20" s="42"/>
      <c r="FLK20" s="42"/>
      <c r="FLL20" s="42"/>
      <c r="FLM20" s="42"/>
      <c r="FLN20" s="42"/>
      <c r="FLO20" s="42"/>
      <c r="FLP20" s="42"/>
      <c r="FLQ20" s="42"/>
      <c r="FLR20" s="42"/>
      <c r="FLS20" s="42"/>
      <c r="FLT20" s="42"/>
      <c r="FLU20" s="42"/>
      <c r="FLV20" s="42"/>
      <c r="FLW20" s="42"/>
      <c r="FLX20" s="42"/>
      <c r="FLY20" s="42"/>
      <c r="FLZ20" s="42"/>
      <c r="FMA20" s="42"/>
      <c r="FMB20" s="42"/>
      <c r="FMC20" s="42"/>
      <c r="FMD20" s="42"/>
      <c r="FME20" s="42"/>
      <c r="FMF20" s="42"/>
      <c r="FMG20" s="42"/>
      <c r="FMH20" s="42"/>
      <c r="FMI20" s="42"/>
      <c r="FMJ20" s="42"/>
      <c r="FMK20" s="42"/>
      <c r="FML20" s="42"/>
      <c r="FMM20" s="42"/>
      <c r="FMN20" s="42"/>
      <c r="FMO20" s="42"/>
      <c r="FMP20" s="42"/>
      <c r="FMQ20" s="42"/>
      <c r="FMR20" s="42"/>
      <c r="FMS20" s="42"/>
      <c r="FMT20" s="42"/>
      <c r="FMU20" s="42"/>
      <c r="FMV20" s="42"/>
      <c r="FMW20" s="42"/>
      <c r="FMX20" s="42"/>
      <c r="FMY20" s="42"/>
      <c r="FMZ20" s="42"/>
      <c r="FNA20" s="42"/>
      <c r="FNB20" s="42"/>
      <c r="FNC20" s="42"/>
      <c r="FND20" s="42"/>
      <c r="FNE20" s="42"/>
      <c r="FNF20" s="42"/>
      <c r="FNG20" s="42"/>
      <c r="FNH20" s="42"/>
      <c r="FNI20" s="42"/>
      <c r="FNJ20" s="42"/>
      <c r="FNK20" s="42"/>
      <c r="FNL20" s="42"/>
      <c r="FNM20" s="42"/>
      <c r="FNN20" s="42"/>
      <c r="FNO20" s="42"/>
      <c r="FNP20" s="42"/>
      <c r="FNQ20" s="42"/>
      <c r="FNR20" s="42"/>
      <c r="FNS20" s="42"/>
      <c r="FNT20" s="42"/>
      <c r="FNU20" s="42"/>
      <c r="FNV20" s="42"/>
      <c r="FNW20" s="42"/>
      <c r="FNX20" s="42"/>
      <c r="FNY20" s="42"/>
      <c r="FNZ20" s="42"/>
      <c r="FOA20" s="42"/>
      <c r="FOB20" s="42"/>
      <c r="FOC20" s="42"/>
      <c r="FOD20" s="42"/>
      <c r="FOE20" s="42"/>
      <c r="FOF20" s="42"/>
      <c r="FOG20" s="42"/>
      <c r="FOH20" s="42"/>
      <c r="FOI20" s="42"/>
      <c r="FOJ20" s="42"/>
      <c r="FOK20" s="42"/>
      <c r="FOL20" s="42"/>
      <c r="FOM20" s="42"/>
      <c r="FON20" s="42"/>
      <c r="FOO20" s="42"/>
      <c r="FOP20" s="42"/>
      <c r="FOQ20" s="42"/>
      <c r="FOR20" s="42"/>
      <c r="FOS20" s="42"/>
      <c r="FOT20" s="42"/>
      <c r="FOU20" s="42"/>
      <c r="FOV20" s="42"/>
      <c r="FOW20" s="42"/>
      <c r="FOX20" s="42"/>
      <c r="FOY20" s="42"/>
      <c r="FOZ20" s="42"/>
      <c r="FPA20" s="42"/>
      <c r="FPB20" s="42"/>
      <c r="FPC20" s="42"/>
      <c r="FPD20" s="42"/>
      <c r="FPE20" s="42"/>
      <c r="FPF20" s="42"/>
      <c r="FPG20" s="42"/>
      <c r="FPH20" s="42"/>
      <c r="FPI20" s="42"/>
      <c r="FPJ20" s="42"/>
      <c r="FPK20" s="42"/>
      <c r="FPL20" s="42"/>
      <c r="FPM20" s="42"/>
      <c r="FPN20" s="42"/>
      <c r="FPO20" s="42"/>
      <c r="FPP20" s="42"/>
      <c r="FPQ20" s="42"/>
      <c r="FPR20" s="42"/>
      <c r="FPS20" s="42"/>
      <c r="FPT20" s="42"/>
      <c r="FPU20" s="42"/>
      <c r="FPV20" s="42"/>
      <c r="FPW20" s="42"/>
      <c r="FPX20" s="42"/>
      <c r="FPY20" s="42"/>
      <c r="FPZ20" s="42"/>
      <c r="FQA20" s="42"/>
      <c r="FQB20" s="42"/>
      <c r="FQC20" s="42"/>
      <c r="FQD20" s="42"/>
      <c r="FQE20" s="42"/>
      <c r="FQF20" s="42"/>
      <c r="FQG20" s="42"/>
      <c r="FQH20" s="42"/>
      <c r="FQI20" s="42"/>
      <c r="FQJ20" s="42"/>
      <c r="FQK20" s="42"/>
      <c r="FQL20" s="42"/>
      <c r="FQM20" s="42"/>
      <c r="FQN20" s="42"/>
      <c r="FQO20" s="42"/>
      <c r="FQP20" s="42"/>
      <c r="FQQ20" s="42"/>
      <c r="FQR20" s="42"/>
      <c r="FQS20" s="42"/>
      <c r="FQT20" s="42"/>
      <c r="FQU20" s="42"/>
      <c r="FQV20" s="42"/>
      <c r="FQW20" s="42"/>
      <c r="FQX20" s="42"/>
      <c r="FQY20" s="42"/>
      <c r="FQZ20" s="42"/>
      <c r="FRA20" s="42"/>
      <c r="FRB20" s="42"/>
      <c r="FRC20" s="42"/>
      <c r="FRD20" s="42"/>
      <c r="FRE20" s="42"/>
      <c r="FRF20" s="42"/>
      <c r="FRG20" s="42"/>
      <c r="FRH20" s="42"/>
      <c r="FRI20" s="42"/>
      <c r="FRJ20" s="42"/>
      <c r="FRK20" s="42"/>
      <c r="FRL20" s="42"/>
      <c r="FRM20" s="42"/>
      <c r="FRN20" s="42"/>
      <c r="FRO20" s="42"/>
      <c r="FRP20" s="42"/>
      <c r="FRQ20" s="42"/>
      <c r="FRR20" s="42"/>
      <c r="FRS20" s="42"/>
      <c r="FRT20" s="42"/>
      <c r="FRU20" s="42"/>
      <c r="FRV20" s="42"/>
      <c r="FRW20" s="42"/>
      <c r="FRX20" s="42"/>
      <c r="FRY20" s="42"/>
      <c r="FRZ20" s="42"/>
      <c r="FSA20" s="42"/>
      <c r="FSB20" s="42"/>
      <c r="FSC20" s="42"/>
      <c r="FSD20" s="42"/>
      <c r="FSE20" s="42"/>
      <c r="FSF20" s="42"/>
      <c r="FSG20" s="42"/>
      <c r="FSH20" s="42"/>
      <c r="FSI20" s="42"/>
      <c r="FSJ20" s="42"/>
      <c r="FSK20" s="42"/>
      <c r="FSL20" s="42"/>
      <c r="FSM20" s="42"/>
      <c r="FSN20" s="42"/>
      <c r="FSO20" s="42"/>
      <c r="FSP20" s="42"/>
      <c r="FSQ20" s="42"/>
      <c r="FSR20" s="42"/>
      <c r="FSS20" s="42"/>
      <c r="FST20" s="42"/>
      <c r="FSU20" s="42"/>
      <c r="FSV20" s="42"/>
      <c r="FSW20" s="42"/>
      <c r="FSX20" s="42"/>
      <c r="FSY20" s="42"/>
      <c r="FSZ20" s="42"/>
      <c r="FTA20" s="42"/>
      <c r="FTB20" s="42"/>
      <c r="FTC20" s="42"/>
      <c r="FTD20" s="42"/>
      <c r="FTE20" s="42"/>
      <c r="FTF20" s="42"/>
      <c r="FTG20" s="42"/>
      <c r="FTH20" s="42"/>
      <c r="FTI20" s="42"/>
      <c r="FTJ20" s="42"/>
      <c r="FTK20" s="42"/>
      <c r="FTL20" s="42"/>
      <c r="FTM20" s="42"/>
      <c r="FTN20" s="42"/>
      <c r="FTO20" s="42"/>
      <c r="FTP20" s="42"/>
      <c r="FTQ20" s="42"/>
      <c r="FTR20" s="42"/>
      <c r="FTS20" s="42"/>
      <c r="FTT20" s="42"/>
      <c r="FTU20" s="42"/>
      <c r="FTV20" s="42"/>
      <c r="FTW20" s="42"/>
      <c r="FTX20" s="42"/>
      <c r="FTY20" s="42"/>
      <c r="FTZ20" s="42"/>
      <c r="FUA20" s="42"/>
      <c r="FUB20" s="42"/>
      <c r="FUC20" s="42"/>
      <c r="FUD20" s="42"/>
      <c r="FUE20" s="42"/>
      <c r="FUF20" s="42"/>
      <c r="FUG20" s="42"/>
      <c r="FUH20" s="42"/>
      <c r="FUI20" s="42"/>
      <c r="FUJ20" s="42"/>
      <c r="FUK20" s="42"/>
      <c r="FUL20" s="42"/>
      <c r="FUM20" s="42"/>
      <c r="FUN20" s="42"/>
      <c r="FUO20" s="42"/>
      <c r="FUP20" s="42"/>
      <c r="FUQ20" s="42"/>
      <c r="FUR20" s="42"/>
      <c r="FUS20" s="42"/>
      <c r="FUT20" s="42"/>
      <c r="FUU20" s="42"/>
      <c r="FUV20" s="42"/>
      <c r="FUW20" s="42"/>
      <c r="FUX20" s="42"/>
      <c r="FUY20" s="42"/>
      <c r="FUZ20" s="42"/>
      <c r="FVA20" s="42"/>
      <c r="FVB20" s="42"/>
      <c r="FVC20" s="42"/>
      <c r="FVD20" s="42"/>
      <c r="FVE20" s="42"/>
      <c r="FVF20" s="42"/>
      <c r="FVG20" s="42"/>
      <c r="FVH20" s="42"/>
      <c r="FVI20" s="42"/>
      <c r="FVJ20" s="42"/>
      <c r="FVK20" s="42"/>
      <c r="FVL20" s="42"/>
      <c r="FVM20" s="42"/>
      <c r="FVN20" s="42"/>
      <c r="FVO20" s="42"/>
      <c r="FVP20" s="42"/>
      <c r="FVQ20" s="42"/>
      <c r="FVR20" s="42"/>
      <c r="FVS20" s="42"/>
      <c r="FVT20" s="42"/>
      <c r="FVU20" s="42"/>
      <c r="FVV20" s="42"/>
      <c r="FVW20" s="42"/>
      <c r="FVX20" s="42"/>
      <c r="FVY20" s="42"/>
      <c r="FVZ20" s="42"/>
      <c r="FWA20" s="42"/>
      <c r="FWB20" s="42"/>
      <c r="FWC20" s="42"/>
      <c r="FWD20" s="42"/>
      <c r="FWE20" s="42"/>
      <c r="FWF20" s="42"/>
      <c r="FWG20" s="42"/>
      <c r="FWH20" s="42"/>
      <c r="FWI20" s="42"/>
      <c r="FWJ20" s="42"/>
      <c r="FWK20" s="42"/>
      <c r="FWL20" s="42"/>
      <c r="FWM20" s="42"/>
      <c r="FWN20" s="42"/>
      <c r="FWO20" s="42"/>
      <c r="FWP20" s="42"/>
      <c r="FWQ20" s="42"/>
      <c r="FWR20" s="42"/>
      <c r="FWS20" s="42"/>
      <c r="FWT20" s="42"/>
      <c r="FWU20" s="42"/>
      <c r="FWV20" s="42"/>
      <c r="FWW20" s="42"/>
      <c r="FWX20" s="42"/>
      <c r="FWY20" s="42"/>
      <c r="FWZ20" s="42"/>
      <c r="FXA20" s="42"/>
      <c r="FXB20" s="42"/>
      <c r="FXC20" s="42"/>
      <c r="FXD20" s="42"/>
      <c r="FXE20" s="42"/>
      <c r="FXF20" s="42"/>
      <c r="FXG20" s="42"/>
      <c r="FXH20" s="42"/>
      <c r="FXI20" s="42"/>
      <c r="FXJ20" s="42"/>
      <c r="FXK20" s="42"/>
      <c r="FXL20" s="42"/>
      <c r="FXM20" s="42"/>
      <c r="FXN20" s="42"/>
      <c r="FXO20" s="42"/>
      <c r="FXP20" s="42"/>
      <c r="FXQ20" s="42"/>
      <c r="FXR20" s="42"/>
      <c r="FXS20" s="42"/>
      <c r="FXT20" s="42"/>
      <c r="FXU20" s="42"/>
      <c r="FXV20" s="42"/>
      <c r="FXW20" s="42"/>
      <c r="FXX20" s="42"/>
      <c r="FXY20" s="42"/>
      <c r="FXZ20" s="42"/>
      <c r="FYA20" s="42"/>
      <c r="FYB20" s="42"/>
      <c r="FYC20" s="42"/>
      <c r="FYD20" s="42"/>
      <c r="FYE20" s="42"/>
      <c r="FYF20" s="42"/>
      <c r="FYG20" s="42"/>
      <c r="FYH20" s="42"/>
      <c r="FYI20" s="42"/>
      <c r="FYJ20" s="42"/>
      <c r="FYK20" s="42"/>
      <c r="FYL20" s="42"/>
      <c r="FYM20" s="42"/>
      <c r="FYN20" s="42"/>
      <c r="FYO20" s="42"/>
      <c r="FYP20" s="42"/>
      <c r="FYQ20" s="42"/>
      <c r="FYR20" s="42"/>
      <c r="FYS20" s="42"/>
      <c r="FYT20" s="42"/>
      <c r="FYU20" s="42"/>
      <c r="FYV20" s="42"/>
      <c r="FYW20" s="42"/>
      <c r="FYX20" s="42"/>
      <c r="FYY20" s="42"/>
      <c r="FYZ20" s="42"/>
      <c r="FZA20" s="42"/>
      <c r="FZB20" s="42"/>
      <c r="FZC20" s="42"/>
      <c r="FZD20" s="42"/>
      <c r="FZE20" s="42"/>
      <c r="FZF20" s="42"/>
      <c r="FZG20" s="42"/>
      <c r="FZH20" s="42"/>
      <c r="FZI20" s="42"/>
      <c r="FZJ20" s="42"/>
      <c r="FZK20" s="42"/>
      <c r="FZL20" s="42"/>
      <c r="FZM20" s="42"/>
      <c r="FZN20" s="42"/>
      <c r="FZO20" s="42"/>
      <c r="FZP20" s="42"/>
      <c r="FZQ20" s="42"/>
      <c r="FZR20" s="42"/>
      <c r="FZS20" s="42"/>
      <c r="FZT20" s="42"/>
      <c r="FZU20" s="42"/>
      <c r="FZV20" s="42"/>
      <c r="FZW20" s="42"/>
      <c r="FZX20" s="42"/>
      <c r="FZY20" s="42"/>
      <c r="FZZ20" s="42"/>
      <c r="GAA20" s="42"/>
      <c r="GAB20" s="42"/>
      <c r="GAC20" s="42"/>
      <c r="GAD20" s="42"/>
      <c r="GAE20" s="42"/>
      <c r="GAF20" s="42"/>
      <c r="GAG20" s="42"/>
      <c r="GAH20" s="42"/>
      <c r="GAI20" s="42"/>
      <c r="GAJ20" s="42"/>
      <c r="GAK20" s="42"/>
      <c r="GAL20" s="42"/>
      <c r="GAM20" s="42"/>
      <c r="GAN20" s="42"/>
      <c r="GAO20" s="42"/>
      <c r="GAP20" s="42"/>
      <c r="GAQ20" s="42"/>
      <c r="GAR20" s="42"/>
      <c r="GAS20" s="42"/>
      <c r="GAT20" s="42"/>
      <c r="GAU20" s="42"/>
      <c r="GAV20" s="42"/>
      <c r="GAW20" s="42"/>
      <c r="GAX20" s="42"/>
      <c r="GAY20" s="42"/>
      <c r="GAZ20" s="42"/>
      <c r="GBA20" s="42"/>
      <c r="GBB20" s="42"/>
      <c r="GBC20" s="42"/>
      <c r="GBD20" s="42"/>
      <c r="GBE20" s="42"/>
      <c r="GBF20" s="42"/>
      <c r="GBG20" s="42"/>
      <c r="GBH20" s="42"/>
      <c r="GBI20" s="42"/>
      <c r="GBJ20" s="42"/>
      <c r="GBK20" s="42"/>
      <c r="GBL20" s="42"/>
      <c r="GBM20" s="42"/>
      <c r="GBN20" s="42"/>
      <c r="GBO20" s="42"/>
      <c r="GBP20" s="42"/>
      <c r="GBQ20" s="42"/>
      <c r="GBR20" s="42"/>
      <c r="GBS20" s="42"/>
      <c r="GBT20" s="42"/>
      <c r="GBU20" s="42"/>
      <c r="GBV20" s="42"/>
      <c r="GBW20" s="42"/>
      <c r="GBX20" s="42"/>
      <c r="GBY20" s="42"/>
      <c r="GBZ20" s="42"/>
      <c r="GCA20" s="42"/>
      <c r="GCB20" s="42"/>
      <c r="GCC20" s="42"/>
      <c r="GCD20" s="42"/>
      <c r="GCE20" s="42"/>
      <c r="GCF20" s="42"/>
      <c r="GCG20" s="42"/>
      <c r="GCH20" s="42"/>
      <c r="GCI20" s="42"/>
      <c r="GCJ20" s="42"/>
      <c r="GCK20" s="42"/>
      <c r="GCL20" s="42"/>
      <c r="GCM20" s="42"/>
      <c r="GCN20" s="42"/>
      <c r="GCO20" s="42"/>
      <c r="GCP20" s="42"/>
      <c r="GCQ20" s="42"/>
      <c r="GCR20" s="42"/>
      <c r="GCS20" s="42"/>
      <c r="GCT20" s="42"/>
      <c r="GCU20" s="42"/>
      <c r="GCV20" s="42"/>
      <c r="GCW20" s="42"/>
      <c r="GCX20" s="42"/>
      <c r="GCY20" s="42"/>
      <c r="GCZ20" s="42"/>
      <c r="GDA20" s="42"/>
      <c r="GDB20" s="42"/>
      <c r="GDC20" s="42"/>
      <c r="GDD20" s="42"/>
      <c r="GDE20" s="42"/>
      <c r="GDF20" s="42"/>
      <c r="GDG20" s="42"/>
      <c r="GDH20" s="42"/>
      <c r="GDI20" s="42"/>
      <c r="GDJ20" s="42"/>
      <c r="GDK20" s="42"/>
      <c r="GDL20" s="42"/>
      <c r="GDM20" s="42"/>
      <c r="GDN20" s="42"/>
      <c r="GDO20" s="42"/>
      <c r="GDP20" s="42"/>
      <c r="GDQ20" s="42"/>
      <c r="GDR20" s="42"/>
      <c r="GDS20" s="42"/>
      <c r="GDT20" s="42"/>
      <c r="GDU20" s="42"/>
      <c r="GDV20" s="42"/>
      <c r="GDW20" s="42"/>
      <c r="GDX20" s="42"/>
      <c r="GDY20" s="42"/>
      <c r="GDZ20" s="42"/>
      <c r="GEA20" s="42"/>
      <c r="GEB20" s="42"/>
      <c r="GEC20" s="42"/>
      <c r="GED20" s="42"/>
      <c r="GEE20" s="42"/>
      <c r="GEF20" s="42"/>
      <c r="GEG20" s="42"/>
      <c r="GEH20" s="42"/>
      <c r="GEI20" s="42"/>
      <c r="GEJ20" s="42"/>
      <c r="GEK20" s="42"/>
      <c r="GEL20" s="42"/>
      <c r="GEM20" s="42"/>
      <c r="GEN20" s="42"/>
      <c r="GEO20" s="42"/>
      <c r="GEP20" s="42"/>
      <c r="GEQ20" s="42"/>
      <c r="GER20" s="42"/>
      <c r="GES20" s="42"/>
      <c r="GET20" s="42"/>
      <c r="GEU20" s="42"/>
      <c r="GEV20" s="42"/>
      <c r="GEW20" s="42"/>
      <c r="GEX20" s="42"/>
      <c r="GEY20" s="42"/>
      <c r="GEZ20" s="42"/>
      <c r="GFA20" s="42"/>
      <c r="GFB20" s="42"/>
      <c r="GFC20" s="42"/>
      <c r="GFD20" s="42"/>
      <c r="GFE20" s="42"/>
      <c r="GFF20" s="42"/>
      <c r="GFG20" s="42"/>
      <c r="GFH20" s="42"/>
      <c r="GFI20" s="42"/>
      <c r="GFJ20" s="42"/>
      <c r="GFK20" s="42"/>
      <c r="GFL20" s="42"/>
      <c r="GFM20" s="42"/>
      <c r="GFN20" s="42"/>
      <c r="GFO20" s="42"/>
      <c r="GFP20" s="42"/>
      <c r="GFQ20" s="42"/>
      <c r="GFR20" s="42"/>
      <c r="GFS20" s="42"/>
      <c r="GFT20" s="42"/>
      <c r="GFU20" s="42"/>
      <c r="GFV20" s="42"/>
      <c r="GFW20" s="42"/>
      <c r="GFX20" s="42"/>
      <c r="GFY20" s="42"/>
      <c r="GFZ20" s="42"/>
      <c r="GGA20" s="42"/>
      <c r="GGB20" s="42"/>
      <c r="GGC20" s="42"/>
      <c r="GGD20" s="42"/>
      <c r="GGE20" s="42"/>
      <c r="GGF20" s="42"/>
      <c r="GGG20" s="42"/>
      <c r="GGH20" s="42"/>
      <c r="GGI20" s="42"/>
      <c r="GGJ20" s="42"/>
      <c r="GGK20" s="42"/>
      <c r="GGL20" s="42"/>
      <c r="GGM20" s="42"/>
      <c r="GGN20" s="42"/>
      <c r="GGO20" s="42"/>
      <c r="GGP20" s="42"/>
      <c r="GGQ20" s="42"/>
      <c r="GGR20" s="42"/>
      <c r="GGS20" s="42"/>
      <c r="GGT20" s="42"/>
      <c r="GGU20" s="42"/>
      <c r="GGV20" s="42"/>
      <c r="GGW20" s="42"/>
      <c r="GGX20" s="42"/>
      <c r="GGY20" s="42"/>
      <c r="GGZ20" s="42"/>
      <c r="GHA20" s="42"/>
      <c r="GHB20" s="42"/>
      <c r="GHC20" s="42"/>
      <c r="GHD20" s="42"/>
      <c r="GHE20" s="42"/>
      <c r="GHF20" s="42"/>
      <c r="GHG20" s="42"/>
      <c r="GHH20" s="42"/>
      <c r="GHI20" s="42"/>
      <c r="GHJ20" s="42"/>
      <c r="GHK20" s="42"/>
      <c r="GHL20" s="42"/>
      <c r="GHM20" s="42"/>
      <c r="GHN20" s="42"/>
      <c r="GHO20" s="42"/>
      <c r="GHP20" s="42"/>
      <c r="GHQ20" s="42"/>
      <c r="GHR20" s="42"/>
      <c r="GHS20" s="42"/>
      <c r="GHT20" s="42"/>
      <c r="GHU20" s="42"/>
      <c r="GHV20" s="42"/>
      <c r="GHW20" s="42"/>
      <c r="GHX20" s="42"/>
      <c r="GHY20" s="42"/>
      <c r="GHZ20" s="42"/>
      <c r="GIA20" s="42"/>
      <c r="GIB20" s="42"/>
      <c r="GIC20" s="42"/>
      <c r="GID20" s="42"/>
      <c r="GIE20" s="42"/>
      <c r="GIF20" s="42"/>
      <c r="GIG20" s="42"/>
      <c r="GIH20" s="42"/>
      <c r="GII20" s="42"/>
      <c r="GIJ20" s="42"/>
      <c r="GIK20" s="42"/>
      <c r="GIL20" s="42"/>
      <c r="GIM20" s="42"/>
      <c r="GIN20" s="42"/>
      <c r="GIO20" s="42"/>
      <c r="GIP20" s="42"/>
      <c r="GIQ20" s="42"/>
      <c r="GIR20" s="42"/>
      <c r="GIS20" s="42"/>
      <c r="GIT20" s="42"/>
      <c r="GIU20" s="42"/>
      <c r="GIV20" s="42"/>
      <c r="GIW20" s="42"/>
      <c r="GIX20" s="42"/>
      <c r="GIY20" s="42"/>
      <c r="GIZ20" s="42"/>
      <c r="GJA20" s="42"/>
      <c r="GJB20" s="42"/>
      <c r="GJC20" s="42"/>
      <c r="GJD20" s="42"/>
      <c r="GJE20" s="42"/>
      <c r="GJF20" s="42"/>
      <c r="GJG20" s="42"/>
      <c r="GJH20" s="42"/>
      <c r="GJI20" s="42"/>
      <c r="GJJ20" s="42"/>
      <c r="GJK20" s="42"/>
      <c r="GJL20" s="42"/>
      <c r="GJM20" s="42"/>
      <c r="GJN20" s="42"/>
      <c r="GJO20" s="42"/>
      <c r="GJP20" s="42"/>
      <c r="GJQ20" s="42"/>
      <c r="GJR20" s="42"/>
      <c r="GJS20" s="42"/>
      <c r="GJT20" s="42"/>
      <c r="GJU20" s="42"/>
      <c r="GJV20" s="42"/>
      <c r="GJW20" s="42"/>
      <c r="GJX20" s="42"/>
      <c r="GJY20" s="42"/>
      <c r="GJZ20" s="42"/>
      <c r="GKA20" s="42"/>
      <c r="GKB20" s="42"/>
      <c r="GKC20" s="42"/>
      <c r="GKD20" s="42"/>
      <c r="GKE20" s="42"/>
      <c r="GKF20" s="42"/>
      <c r="GKG20" s="42"/>
      <c r="GKH20" s="42"/>
      <c r="GKI20" s="42"/>
      <c r="GKJ20" s="42"/>
      <c r="GKK20" s="42"/>
      <c r="GKL20" s="42"/>
      <c r="GKM20" s="42"/>
      <c r="GKN20" s="42"/>
      <c r="GKO20" s="42"/>
      <c r="GKP20" s="42"/>
      <c r="GKQ20" s="42"/>
      <c r="GKR20" s="42"/>
      <c r="GKS20" s="42"/>
      <c r="GKT20" s="42"/>
      <c r="GKU20" s="42"/>
      <c r="GKV20" s="42"/>
      <c r="GKW20" s="42"/>
      <c r="GKX20" s="42"/>
      <c r="GKY20" s="42"/>
      <c r="GKZ20" s="42"/>
      <c r="GLA20" s="42"/>
      <c r="GLB20" s="42"/>
      <c r="GLC20" s="42"/>
      <c r="GLD20" s="42"/>
      <c r="GLE20" s="42"/>
      <c r="GLF20" s="42"/>
      <c r="GLG20" s="42"/>
      <c r="GLH20" s="42"/>
      <c r="GLI20" s="42"/>
      <c r="GLJ20" s="42"/>
      <c r="GLK20" s="42"/>
      <c r="GLL20" s="42"/>
      <c r="GLM20" s="42"/>
      <c r="GLN20" s="42"/>
      <c r="GLO20" s="42"/>
      <c r="GLP20" s="42"/>
      <c r="GLQ20" s="42"/>
      <c r="GLR20" s="42"/>
      <c r="GLS20" s="42"/>
      <c r="GLT20" s="42"/>
      <c r="GLU20" s="42"/>
      <c r="GLV20" s="42"/>
      <c r="GLW20" s="42"/>
      <c r="GLX20" s="42"/>
      <c r="GLY20" s="42"/>
      <c r="GLZ20" s="42"/>
      <c r="GMA20" s="42"/>
      <c r="GMB20" s="42"/>
      <c r="GMC20" s="42"/>
      <c r="GMD20" s="42"/>
      <c r="GME20" s="42"/>
      <c r="GMF20" s="42"/>
      <c r="GMG20" s="42"/>
      <c r="GMH20" s="42"/>
      <c r="GMI20" s="42"/>
      <c r="GMJ20" s="42"/>
      <c r="GMK20" s="42"/>
      <c r="GML20" s="42"/>
      <c r="GMM20" s="42"/>
      <c r="GMN20" s="42"/>
      <c r="GMO20" s="42"/>
      <c r="GMP20" s="42"/>
      <c r="GMQ20" s="42"/>
      <c r="GMR20" s="42"/>
      <c r="GMS20" s="42"/>
      <c r="GMT20" s="42"/>
      <c r="GMU20" s="42"/>
      <c r="GMV20" s="42"/>
      <c r="GMW20" s="42"/>
      <c r="GMX20" s="42"/>
      <c r="GMY20" s="42"/>
      <c r="GMZ20" s="42"/>
      <c r="GNA20" s="42"/>
      <c r="GNB20" s="42"/>
      <c r="GNC20" s="42"/>
      <c r="GND20" s="42"/>
      <c r="GNE20" s="42"/>
      <c r="GNF20" s="42"/>
      <c r="GNG20" s="42"/>
      <c r="GNH20" s="42"/>
      <c r="GNI20" s="42"/>
      <c r="GNJ20" s="42"/>
      <c r="GNK20" s="42"/>
      <c r="GNL20" s="42"/>
      <c r="GNM20" s="42"/>
      <c r="GNN20" s="42"/>
      <c r="GNO20" s="42"/>
      <c r="GNP20" s="42"/>
      <c r="GNQ20" s="42"/>
      <c r="GNR20" s="42"/>
      <c r="GNS20" s="42"/>
      <c r="GNT20" s="42"/>
      <c r="GNU20" s="42"/>
      <c r="GNV20" s="42"/>
      <c r="GNW20" s="42"/>
      <c r="GNX20" s="42"/>
      <c r="GNY20" s="42"/>
      <c r="GNZ20" s="42"/>
      <c r="GOA20" s="42"/>
      <c r="GOB20" s="42"/>
      <c r="GOC20" s="42"/>
      <c r="GOD20" s="42"/>
      <c r="GOE20" s="42"/>
      <c r="GOF20" s="42"/>
      <c r="GOG20" s="42"/>
      <c r="GOH20" s="42"/>
      <c r="GOI20" s="42"/>
      <c r="GOJ20" s="42"/>
      <c r="GOK20" s="42"/>
      <c r="GOL20" s="42"/>
      <c r="GOM20" s="42"/>
      <c r="GON20" s="42"/>
      <c r="GOO20" s="42"/>
      <c r="GOP20" s="42"/>
      <c r="GOQ20" s="42"/>
      <c r="GOR20" s="42"/>
      <c r="GOS20" s="42"/>
      <c r="GOT20" s="42"/>
      <c r="GOU20" s="42"/>
      <c r="GOV20" s="42"/>
      <c r="GOW20" s="42"/>
      <c r="GOX20" s="42"/>
      <c r="GOY20" s="42"/>
      <c r="GOZ20" s="42"/>
      <c r="GPA20" s="42"/>
      <c r="GPB20" s="42"/>
      <c r="GPC20" s="42"/>
      <c r="GPD20" s="42"/>
      <c r="GPE20" s="42"/>
      <c r="GPF20" s="42"/>
      <c r="GPG20" s="42"/>
      <c r="GPH20" s="42"/>
      <c r="GPI20" s="42"/>
      <c r="GPJ20" s="42"/>
      <c r="GPK20" s="42"/>
      <c r="GPL20" s="42"/>
      <c r="GPM20" s="42"/>
      <c r="GPN20" s="42"/>
      <c r="GPO20" s="42"/>
      <c r="GPP20" s="42"/>
      <c r="GPQ20" s="42"/>
      <c r="GPR20" s="42"/>
      <c r="GPS20" s="42"/>
      <c r="GPT20" s="42"/>
      <c r="GPU20" s="42"/>
      <c r="GPV20" s="42"/>
      <c r="GPW20" s="42"/>
      <c r="GPX20" s="42"/>
      <c r="GPY20" s="42"/>
      <c r="GPZ20" s="42"/>
      <c r="GQA20" s="42"/>
      <c r="GQB20" s="42"/>
      <c r="GQC20" s="42"/>
      <c r="GQD20" s="42"/>
      <c r="GQE20" s="42"/>
      <c r="GQF20" s="42"/>
      <c r="GQG20" s="42"/>
      <c r="GQH20" s="42"/>
      <c r="GQI20" s="42"/>
      <c r="GQJ20" s="42"/>
      <c r="GQK20" s="42"/>
      <c r="GQL20" s="42"/>
      <c r="GQM20" s="42"/>
      <c r="GQN20" s="42"/>
      <c r="GQO20" s="42"/>
      <c r="GQP20" s="42"/>
      <c r="GQQ20" s="42"/>
      <c r="GQR20" s="42"/>
      <c r="GQS20" s="42"/>
      <c r="GQT20" s="42"/>
      <c r="GQU20" s="42"/>
      <c r="GQV20" s="42"/>
      <c r="GQW20" s="42"/>
      <c r="GQX20" s="42"/>
      <c r="GQY20" s="42"/>
      <c r="GQZ20" s="42"/>
      <c r="GRA20" s="42"/>
      <c r="GRB20" s="42"/>
      <c r="GRC20" s="42"/>
      <c r="GRD20" s="42"/>
      <c r="GRE20" s="42"/>
      <c r="GRF20" s="42"/>
      <c r="GRG20" s="42"/>
      <c r="GRH20" s="42"/>
      <c r="GRI20" s="42"/>
      <c r="GRJ20" s="42"/>
      <c r="GRK20" s="42"/>
      <c r="GRL20" s="42"/>
      <c r="GRM20" s="42"/>
      <c r="GRN20" s="42"/>
      <c r="GRO20" s="42"/>
      <c r="GRP20" s="42"/>
      <c r="GRQ20" s="42"/>
      <c r="GRR20" s="42"/>
      <c r="GRS20" s="42"/>
      <c r="GRT20" s="42"/>
      <c r="GRU20" s="42"/>
      <c r="GRV20" s="42"/>
      <c r="GRW20" s="42"/>
      <c r="GRX20" s="42"/>
      <c r="GRY20" s="42"/>
      <c r="GRZ20" s="42"/>
      <c r="GSA20" s="42"/>
      <c r="GSB20" s="42"/>
      <c r="GSC20" s="42"/>
      <c r="GSD20" s="42"/>
      <c r="GSE20" s="42"/>
      <c r="GSF20" s="42"/>
      <c r="GSG20" s="42"/>
      <c r="GSH20" s="42"/>
      <c r="GSI20" s="42"/>
      <c r="GSJ20" s="42"/>
      <c r="GSK20" s="42"/>
      <c r="GSL20" s="42"/>
      <c r="GSM20" s="42"/>
      <c r="GSN20" s="42"/>
      <c r="GSO20" s="42"/>
      <c r="GSP20" s="42"/>
      <c r="GSQ20" s="42"/>
      <c r="GSR20" s="42"/>
      <c r="GSS20" s="42"/>
      <c r="GST20" s="42"/>
      <c r="GSU20" s="42"/>
      <c r="GSV20" s="42"/>
      <c r="GSW20" s="42"/>
      <c r="GSX20" s="42"/>
      <c r="GSY20" s="42"/>
      <c r="GSZ20" s="42"/>
      <c r="GTA20" s="42"/>
      <c r="GTB20" s="42"/>
      <c r="GTC20" s="42"/>
      <c r="GTD20" s="42"/>
      <c r="GTE20" s="42"/>
      <c r="GTF20" s="42"/>
      <c r="GTG20" s="42"/>
      <c r="GTH20" s="42"/>
      <c r="GTI20" s="42"/>
      <c r="GTJ20" s="42"/>
      <c r="GTK20" s="42"/>
      <c r="GTL20" s="42"/>
      <c r="GTM20" s="42"/>
      <c r="GTN20" s="42"/>
      <c r="GTO20" s="42"/>
      <c r="GTP20" s="42"/>
      <c r="GTQ20" s="42"/>
      <c r="GTR20" s="42"/>
      <c r="GTS20" s="42"/>
      <c r="GTT20" s="42"/>
      <c r="GTU20" s="42"/>
      <c r="GTV20" s="42"/>
      <c r="GTW20" s="42"/>
      <c r="GTX20" s="42"/>
      <c r="GTY20" s="42"/>
      <c r="GTZ20" s="42"/>
      <c r="GUA20" s="42"/>
      <c r="GUB20" s="42"/>
      <c r="GUC20" s="42"/>
      <c r="GUD20" s="42"/>
      <c r="GUE20" s="42"/>
      <c r="GUF20" s="42"/>
      <c r="GUG20" s="42"/>
      <c r="GUH20" s="42"/>
      <c r="GUI20" s="42"/>
      <c r="GUJ20" s="42"/>
      <c r="GUK20" s="42"/>
      <c r="GUL20" s="42"/>
      <c r="GUM20" s="42"/>
      <c r="GUN20" s="42"/>
      <c r="GUO20" s="42"/>
      <c r="GUP20" s="42"/>
      <c r="GUQ20" s="42"/>
      <c r="GUR20" s="42"/>
      <c r="GUS20" s="42"/>
      <c r="GUT20" s="42"/>
      <c r="GUU20" s="42"/>
      <c r="GUV20" s="42"/>
      <c r="GUW20" s="42"/>
      <c r="GUX20" s="42"/>
      <c r="GUY20" s="42"/>
      <c r="GUZ20" s="42"/>
      <c r="GVA20" s="42"/>
      <c r="GVB20" s="42"/>
      <c r="GVC20" s="42"/>
      <c r="GVD20" s="42"/>
      <c r="GVE20" s="42"/>
      <c r="GVF20" s="42"/>
      <c r="GVG20" s="42"/>
      <c r="GVH20" s="42"/>
      <c r="GVI20" s="42"/>
      <c r="GVJ20" s="42"/>
      <c r="GVK20" s="42"/>
      <c r="GVL20" s="42"/>
      <c r="GVM20" s="42"/>
      <c r="GVN20" s="42"/>
      <c r="GVO20" s="42"/>
      <c r="GVP20" s="42"/>
      <c r="GVQ20" s="42"/>
      <c r="GVR20" s="42"/>
      <c r="GVS20" s="42"/>
      <c r="GVT20" s="42"/>
      <c r="GVU20" s="42"/>
      <c r="GVV20" s="42"/>
      <c r="GVW20" s="42"/>
      <c r="GVX20" s="42"/>
      <c r="GVY20" s="42"/>
      <c r="GVZ20" s="42"/>
      <c r="GWA20" s="42"/>
      <c r="GWB20" s="42"/>
      <c r="GWC20" s="42"/>
      <c r="GWD20" s="42"/>
      <c r="GWE20" s="42"/>
      <c r="GWF20" s="42"/>
      <c r="GWG20" s="42"/>
      <c r="GWH20" s="42"/>
      <c r="GWI20" s="42"/>
      <c r="GWJ20" s="42"/>
      <c r="GWK20" s="42"/>
      <c r="GWL20" s="42"/>
      <c r="GWM20" s="42"/>
      <c r="GWN20" s="42"/>
      <c r="GWO20" s="42"/>
      <c r="GWP20" s="42"/>
      <c r="GWQ20" s="42"/>
      <c r="GWR20" s="42"/>
      <c r="GWS20" s="42"/>
      <c r="GWT20" s="42"/>
      <c r="GWU20" s="42"/>
      <c r="GWV20" s="42"/>
      <c r="GWW20" s="42"/>
      <c r="GWX20" s="42"/>
      <c r="GWY20" s="42"/>
      <c r="GWZ20" s="42"/>
      <c r="GXA20" s="42"/>
      <c r="GXB20" s="42"/>
      <c r="GXC20" s="42"/>
      <c r="GXD20" s="42"/>
      <c r="GXE20" s="42"/>
      <c r="GXF20" s="42"/>
      <c r="GXG20" s="42"/>
      <c r="GXH20" s="42"/>
      <c r="GXI20" s="42"/>
      <c r="GXJ20" s="42"/>
      <c r="GXK20" s="42"/>
      <c r="GXL20" s="42"/>
      <c r="GXM20" s="42"/>
      <c r="GXN20" s="42"/>
      <c r="GXO20" s="42"/>
      <c r="GXP20" s="42"/>
      <c r="GXQ20" s="42"/>
      <c r="GXR20" s="42"/>
      <c r="GXS20" s="42"/>
      <c r="GXT20" s="42"/>
      <c r="GXU20" s="42"/>
      <c r="GXV20" s="42"/>
      <c r="GXW20" s="42"/>
      <c r="GXX20" s="42"/>
      <c r="GXY20" s="42"/>
      <c r="GXZ20" s="42"/>
      <c r="GYA20" s="42"/>
      <c r="GYB20" s="42"/>
      <c r="GYC20" s="42"/>
      <c r="GYD20" s="42"/>
      <c r="GYE20" s="42"/>
      <c r="GYF20" s="42"/>
      <c r="GYG20" s="42"/>
      <c r="GYH20" s="42"/>
      <c r="GYI20" s="42"/>
      <c r="GYJ20" s="42"/>
      <c r="GYK20" s="42"/>
      <c r="GYL20" s="42"/>
      <c r="GYM20" s="42"/>
      <c r="GYN20" s="42"/>
      <c r="GYO20" s="42"/>
      <c r="GYP20" s="42"/>
      <c r="GYQ20" s="42"/>
      <c r="GYR20" s="42"/>
      <c r="GYS20" s="42"/>
      <c r="GYT20" s="42"/>
      <c r="GYU20" s="42"/>
      <c r="GYV20" s="42"/>
      <c r="GYW20" s="42"/>
      <c r="GYX20" s="42"/>
      <c r="GYY20" s="42"/>
      <c r="GYZ20" s="42"/>
      <c r="GZA20" s="42"/>
      <c r="GZB20" s="42"/>
      <c r="GZC20" s="42"/>
      <c r="GZD20" s="42"/>
      <c r="GZE20" s="42"/>
      <c r="GZF20" s="42"/>
      <c r="GZG20" s="42"/>
      <c r="GZH20" s="42"/>
      <c r="GZI20" s="42"/>
      <c r="GZJ20" s="42"/>
      <c r="GZK20" s="42"/>
      <c r="GZL20" s="42"/>
      <c r="GZM20" s="42"/>
      <c r="GZN20" s="42"/>
      <c r="GZO20" s="42"/>
      <c r="GZP20" s="42"/>
      <c r="GZQ20" s="42"/>
      <c r="GZR20" s="42"/>
      <c r="GZS20" s="42"/>
      <c r="GZT20" s="42"/>
      <c r="GZU20" s="42"/>
      <c r="GZV20" s="42"/>
      <c r="GZW20" s="42"/>
      <c r="GZX20" s="42"/>
      <c r="GZY20" s="42"/>
      <c r="GZZ20" s="42"/>
      <c r="HAA20" s="42"/>
      <c r="HAB20" s="42"/>
      <c r="HAC20" s="42"/>
      <c r="HAD20" s="42"/>
      <c r="HAE20" s="42"/>
      <c r="HAF20" s="42"/>
      <c r="HAG20" s="42"/>
      <c r="HAH20" s="42"/>
      <c r="HAI20" s="42"/>
      <c r="HAJ20" s="42"/>
      <c r="HAK20" s="42"/>
      <c r="HAL20" s="42"/>
      <c r="HAM20" s="42"/>
      <c r="HAN20" s="42"/>
      <c r="HAO20" s="42"/>
      <c r="HAP20" s="42"/>
      <c r="HAQ20" s="42"/>
      <c r="HAR20" s="42"/>
      <c r="HAS20" s="42"/>
      <c r="HAT20" s="42"/>
      <c r="HAU20" s="42"/>
      <c r="HAV20" s="42"/>
      <c r="HAW20" s="42"/>
      <c r="HAX20" s="42"/>
      <c r="HAY20" s="42"/>
      <c r="HAZ20" s="42"/>
      <c r="HBA20" s="42"/>
      <c r="HBB20" s="42"/>
      <c r="HBC20" s="42"/>
      <c r="HBD20" s="42"/>
      <c r="HBE20" s="42"/>
      <c r="HBF20" s="42"/>
      <c r="HBG20" s="42"/>
      <c r="HBH20" s="42"/>
      <c r="HBI20" s="42"/>
      <c r="HBJ20" s="42"/>
      <c r="HBK20" s="42"/>
      <c r="HBL20" s="42"/>
      <c r="HBM20" s="42"/>
      <c r="HBN20" s="42"/>
      <c r="HBO20" s="42"/>
      <c r="HBP20" s="42"/>
      <c r="HBQ20" s="42"/>
      <c r="HBR20" s="42"/>
      <c r="HBS20" s="42"/>
      <c r="HBT20" s="42"/>
      <c r="HBU20" s="42"/>
      <c r="HBV20" s="42"/>
      <c r="HBW20" s="42"/>
      <c r="HBX20" s="42"/>
      <c r="HBY20" s="42"/>
      <c r="HBZ20" s="42"/>
      <c r="HCA20" s="42"/>
      <c r="HCB20" s="42"/>
      <c r="HCC20" s="42"/>
      <c r="HCD20" s="42"/>
      <c r="HCE20" s="42"/>
      <c r="HCF20" s="42"/>
      <c r="HCG20" s="42"/>
      <c r="HCH20" s="42"/>
      <c r="HCI20" s="42"/>
      <c r="HCJ20" s="42"/>
      <c r="HCK20" s="42"/>
      <c r="HCL20" s="42"/>
      <c r="HCM20" s="42"/>
      <c r="HCN20" s="42"/>
      <c r="HCO20" s="42"/>
      <c r="HCP20" s="42"/>
      <c r="HCQ20" s="42"/>
      <c r="HCR20" s="42"/>
      <c r="HCS20" s="42"/>
      <c r="HCT20" s="42"/>
      <c r="HCU20" s="42"/>
      <c r="HCV20" s="42"/>
      <c r="HCW20" s="42"/>
      <c r="HCX20" s="42"/>
      <c r="HCY20" s="42"/>
      <c r="HCZ20" s="42"/>
      <c r="HDA20" s="42"/>
      <c r="HDB20" s="42"/>
      <c r="HDC20" s="42"/>
      <c r="HDD20" s="42"/>
      <c r="HDE20" s="42"/>
      <c r="HDF20" s="42"/>
      <c r="HDG20" s="42"/>
      <c r="HDH20" s="42"/>
      <c r="HDI20" s="42"/>
      <c r="HDJ20" s="42"/>
      <c r="HDK20" s="42"/>
      <c r="HDL20" s="42"/>
      <c r="HDM20" s="42"/>
      <c r="HDN20" s="42"/>
      <c r="HDO20" s="42"/>
      <c r="HDP20" s="42"/>
      <c r="HDQ20" s="42"/>
      <c r="HDR20" s="42"/>
      <c r="HDS20" s="42"/>
      <c r="HDT20" s="42"/>
      <c r="HDU20" s="42"/>
      <c r="HDV20" s="42"/>
      <c r="HDW20" s="42"/>
      <c r="HDX20" s="42"/>
      <c r="HDY20" s="42"/>
      <c r="HDZ20" s="42"/>
      <c r="HEA20" s="42"/>
      <c r="HEB20" s="42"/>
      <c r="HEC20" s="42"/>
      <c r="HED20" s="42"/>
      <c r="HEE20" s="42"/>
      <c r="HEF20" s="42"/>
      <c r="HEG20" s="42"/>
      <c r="HEH20" s="42"/>
      <c r="HEI20" s="42"/>
      <c r="HEJ20" s="42"/>
      <c r="HEK20" s="42"/>
      <c r="HEL20" s="42"/>
      <c r="HEM20" s="42"/>
      <c r="HEN20" s="42"/>
      <c r="HEO20" s="42"/>
      <c r="HEP20" s="42"/>
      <c r="HEQ20" s="42"/>
      <c r="HER20" s="42"/>
      <c r="HES20" s="42"/>
      <c r="HET20" s="42"/>
      <c r="HEU20" s="42"/>
      <c r="HEV20" s="42"/>
      <c r="HEW20" s="42"/>
      <c r="HEX20" s="42"/>
      <c r="HEY20" s="42"/>
      <c r="HEZ20" s="42"/>
      <c r="HFA20" s="42"/>
      <c r="HFB20" s="42"/>
      <c r="HFC20" s="42"/>
      <c r="HFD20" s="42"/>
      <c r="HFE20" s="42"/>
      <c r="HFF20" s="42"/>
      <c r="HFG20" s="42"/>
      <c r="HFH20" s="42"/>
      <c r="HFI20" s="42"/>
      <c r="HFJ20" s="42"/>
      <c r="HFK20" s="42"/>
      <c r="HFL20" s="42"/>
      <c r="HFM20" s="42"/>
      <c r="HFN20" s="42"/>
      <c r="HFO20" s="42"/>
      <c r="HFP20" s="42"/>
      <c r="HFQ20" s="42"/>
      <c r="HFR20" s="42"/>
      <c r="HFS20" s="42"/>
      <c r="HFT20" s="42"/>
      <c r="HFU20" s="42"/>
      <c r="HFV20" s="42"/>
      <c r="HFW20" s="42"/>
      <c r="HFX20" s="42"/>
      <c r="HFY20" s="42"/>
      <c r="HFZ20" s="42"/>
      <c r="HGA20" s="42"/>
      <c r="HGB20" s="42"/>
      <c r="HGC20" s="42"/>
      <c r="HGD20" s="42"/>
      <c r="HGE20" s="42"/>
      <c r="HGF20" s="42"/>
      <c r="HGG20" s="42"/>
      <c r="HGH20" s="42"/>
      <c r="HGI20" s="42"/>
      <c r="HGJ20" s="42"/>
      <c r="HGK20" s="42"/>
      <c r="HGL20" s="42"/>
      <c r="HGM20" s="42"/>
      <c r="HGN20" s="42"/>
      <c r="HGO20" s="42"/>
      <c r="HGP20" s="42"/>
      <c r="HGQ20" s="42"/>
      <c r="HGR20" s="42"/>
      <c r="HGS20" s="42"/>
      <c r="HGT20" s="42"/>
      <c r="HGU20" s="42"/>
      <c r="HGV20" s="42"/>
      <c r="HGW20" s="42"/>
      <c r="HGX20" s="42"/>
      <c r="HGY20" s="42"/>
      <c r="HGZ20" s="42"/>
      <c r="HHA20" s="42"/>
      <c r="HHB20" s="42"/>
      <c r="HHC20" s="42"/>
      <c r="HHD20" s="42"/>
      <c r="HHE20" s="42"/>
      <c r="HHF20" s="42"/>
      <c r="HHG20" s="42"/>
      <c r="HHH20" s="42"/>
      <c r="HHI20" s="42"/>
      <c r="HHJ20" s="42"/>
      <c r="HHK20" s="42"/>
      <c r="HHL20" s="42"/>
      <c r="HHM20" s="42"/>
      <c r="HHN20" s="42"/>
      <c r="HHO20" s="42"/>
      <c r="HHP20" s="42"/>
      <c r="HHQ20" s="42"/>
      <c r="HHR20" s="42"/>
      <c r="HHS20" s="42"/>
      <c r="HHT20" s="42"/>
      <c r="HHU20" s="42"/>
      <c r="HHV20" s="42"/>
      <c r="HHW20" s="42"/>
      <c r="HHX20" s="42"/>
      <c r="HHY20" s="42"/>
      <c r="HHZ20" s="42"/>
      <c r="HIA20" s="42"/>
      <c r="HIB20" s="42"/>
      <c r="HIC20" s="42"/>
      <c r="HID20" s="42"/>
      <c r="HIE20" s="42"/>
      <c r="HIF20" s="42"/>
      <c r="HIG20" s="42"/>
      <c r="HIH20" s="42"/>
      <c r="HII20" s="42"/>
      <c r="HIJ20" s="42"/>
      <c r="HIK20" s="42"/>
      <c r="HIL20" s="42"/>
      <c r="HIM20" s="42"/>
      <c r="HIN20" s="42"/>
      <c r="HIO20" s="42"/>
      <c r="HIP20" s="42"/>
      <c r="HIQ20" s="42"/>
      <c r="HIR20" s="42"/>
      <c r="HIS20" s="42"/>
      <c r="HIT20" s="42"/>
      <c r="HIU20" s="42"/>
      <c r="HIV20" s="42"/>
      <c r="HIW20" s="42"/>
      <c r="HIX20" s="42"/>
      <c r="HIY20" s="42"/>
      <c r="HIZ20" s="42"/>
      <c r="HJA20" s="42"/>
      <c r="HJB20" s="42"/>
      <c r="HJC20" s="42"/>
      <c r="HJD20" s="42"/>
      <c r="HJE20" s="42"/>
      <c r="HJF20" s="42"/>
      <c r="HJG20" s="42"/>
      <c r="HJH20" s="42"/>
      <c r="HJI20" s="42"/>
      <c r="HJJ20" s="42"/>
      <c r="HJK20" s="42"/>
      <c r="HJL20" s="42"/>
      <c r="HJM20" s="42"/>
      <c r="HJN20" s="42"/>
      <c r="HJO20" s="42"/>
      <c r="HJP20" s="42"/>
      <c r="HJQ20" s="42"/>
      <c r="HJR20" s="42"/>
      <c r="HJS20" s="42"/>
      <c r="HJT20" s="42"/>
      <c r="HJU20" s="42"/>
      <c r="HJV20" s="42"/>
      <c r="HJW20" s="42"/>
      <c r="HJX20" s="42"/>
      <c r="HJY20" s="42"/>
      <c r="HJZ20" s="42"/>
      <c r="HKA20" s="42"/>
      <c r="HKB20" s="42"/>
      <c r="HKC20" s="42"/>
      <c r="HKD20" s="42"/>
      <c r="HKE20" s="42"/>
      <c r="HKF20" s="42"/>
      <c r="HKG20" s="42"/>
      <c r="HKH20" s="42"/>
      <c r="HKI20" s="42"/>
      <c r="HKJ20" s="42"/>
      <c r="HKK20" s="42"/>
      <c r="HKL20" s="42"/>
      <c r="HKM20" s="42"/>
      <c r="HKN20" s="42"/>
      <c r="HKO20" s="42"/>
      <c r="HKP20" s="42"/>
      <c r="HKQ20" s="42"/>
      <c r="HKR20" s="42"/>
      <c r="HKS20" s="42"/>
      <c r="HKT20" s="42"/>
      <c r="HKU20" s="42"/>
      <c r="HKV20" s="42"/>
      <c r="HKW20" s="42"/>
      <c r="HKX20" s="42"/>
      <c r="HKY20" s="42"/>
      <c r="HKZ20" s="42"/>
      <c r="HLA20" s="42"/>
      <c r="HLB20" s="42"/>
      <c r="HLC20" s="42"/>
      <c r="HLD20" s="42"/>
      <c r="HLE20" s="42"/>
      <c r="HLF20" s="42"/>
      <c r="HLG20" s="42"/>
      <c r="HLH20" s="42"/>
      <c r="HLI20" s="42"/>
      <c r="HLJ20" s="42"/>
      <c r="HLK20" s="42"/>
      <c r="HLL20" s="42"/>
      <c r="HLM20" s="42"/>
      <c r="HLN20" s="42"/>
      <c r="HLO20" s="42"/>
      <c r="HLP20" s="42"/>
      <c r="HLQ20" s="42"/>
      <c r="HLR20" s="42"/>
      <c r="HLS20" s="42"/>
      <c r="HLT20" s="42"/>
      <c r="HLU20" s="42"/>
      <c r="HLV20" s="42"/>
      <c r="HLW20" s="42"/>
      <c r="HLX20" s="42"/>
      <c r="HLY20" s="42"/>
      <c r="HLZ20" s="42"/>
      <c r="HMA20" s="42"/>
      <c r="HMB20" s="42"/>
      <c r="HMC20" s="42"/>
      <c r="HMD20" s="42"/>
      <c r="HME20" s="42"/>
      <c r="HMF20" s="42"/>
      <c r="HMG20" s="42"/>
      <c r="HMH20" s="42"/>
      <c r="HMI20" s="42"/>
      <c r="HMJ20" s="42"/>
      <c r="HMK20" s="42"/>
      <c r="HML20" s="42"/>
      <c r="HMM20" s="42"/>
      <c r="HMN20" s="42"/>
      <c r="HMO20" s="42"/>
      <c r="HMP20" s="42"/>
      <c r="HMQ20" s="42"/>
      <c r="HMR20" s="42"/>
      <c r="HMS20" s="42"/>
      <c r="HMT20" s="42"/>
      <c r="HMU20" s="42"/>
      <c r="HMV20" s="42"/>
      <c r="HMW20" s="42"/>
      <c r="HMX20" s="42"/>
      <c r="HMY20" s="42"/>
      <c r="HMZ20" s="42"/>
      <c r="HNA20" s="42"/>
      <c r="HNB20" s="42"/>
      <c r="HNC20" s="42"/>
      <c r="HND20" s="42"/>
      <c r="HNE20" s="42"/>
      <c r="HNF20" s="42"/>
      <c r="HNG20" s="42"/>
      <c r="HNH20" s="42"/>
      <c r="HNI20" s="42"/>
      <c r="HNJ20" s="42"/>
      <c r="HNK20" s="42"/>
      <c r="HNL20" s="42"/>
      <c r="HNM20" s="42"/>
      <c r="HNN20" s="42"/>
      <c r="HNO20" s="42"/>
      <c r="HNP20" s="42"/>
      <c r="HNQ20" s="42"/>
      <c r="HNR20" s="42"/>
      <c r="HNS20" s="42"/>
      <c r="HNT20" s="42"/>
      <c r="HNU20" s="42"/>
      <c r="HNV20" s="42"/>
      <c r="HNW20" s="42"/>
      <c r="HNX20" s="42"/>
      <c r="HNY20" s="42"/>
      <c r="HNZ20" s="42"/>
      <c r="HOA20" s="42"/>
      <c r="HOB20" s="42"/>
      <c r="HOC20" s="42"/>
      <c r="HOD20" s="42"/>
      <c r="HOE20" s="42"/>
      <c r="HOF20" s="42"/>
      <c r="HOG20" s="42"/>
      <c r="HOH20" s="42"/>
      <c r="HOI20" s="42"/>
      <c r="HOJ20" s="42"/>
      <c r="HOK20" s="42"/>
      <c r="HOL20" s="42"/>
      <c r="HOM20" s="42"/>
      <c r="HON20" s="42"/>
      <c r="HOO20" s="42"/>
      <c r="HOP20" s="42"/>
      <c r="HOQ20" s="42"/>
      <c r="HOR20" s="42"/>
      <c r="HOS20" s="42"/>
      <c r="HOT20" s="42"/>
      <c r="HOU20" s="42"/>
      <c r="HOV20" s="42"/>
      <c r="HOW20" s="42"/>
      <c r="HOX20" s="42"/>
      <c r="HOY20" s="42"/>
      <c r="HOZ20" s="42"/>
      <c r="HPA20" s="42"/>
      <c r="HPB20" s="42"/>
      <c r="HPC20" s="42"/>
      <c r="HPD20" s="42"/>
      <c r="HPE20" s="42"/>
      <c r="HPF20" s="42"/>
      <c r="HPG20" s="42"/>
      <c r="HPH20" s="42"/>
      <c r="HPI20" s="42"/>
      <c r="HPJ20" s="42"/>
      <c r="HPK20" s="42"/>
      <c r="HPL20" s="42"/>
      <c r="HPM20" s="42"/>
      <c r="HPN20" s="42"/>
      <c r="HPO20" s="42"/>
      <c r="HPP20" s="42"/>
      <c r="HPQ20" s="42"/>
      <c r="HPR20" s="42"/>
      <c r="HPS20" s="42"/>
      <c r="HPT20" s="42"/>
      <c r="HPU20" s="42"/>
      <c r="HPV20" s="42"/>
      <c r="HPW20" s="42"/>
      <c r="HPX20" s="42"/>
      <c r="HPY20" s="42"/>
      <c r="HPZ20" s="42"/>
      <c r="HQA20" s="42"/>
      <c r="HQB20" s="42"/>
      <c r="HQC20" s="42"/>
      <c r="HQD20" s="42"/>
      <c r="HQE20" s="42"/>
      <c r="HQF20" s="42"/>
      <c r="HQG20" s="42"/>
      <c r="HQH20" s="42"/>
      <c r="HQI20" s="42"/>
      <c r="HQJ20" s="42"/>
      <c r="HQK20" s="42"/>
      <c r="HQL20" s="42"/>
      <c r="HQM20" s="42"/>
      <c r="HQN20" s="42"/>
      <c r="HQO20" s="42"/>
      <c r="HQP20" s="42"/>
      <c r="HQQ20" s="42"/>
      <c r="HQR20" s="42"/>
      <c r="HQS20" s="42"/>
      <c r="HQT20" s="42"/>
      <c r="HQU20" s="42"/>
      <c r="HQV20" s="42"/>
      <c r="HQW20" s="42"/>
      <c r="HQX20" s="42"/>
      <c r="HQY20" s="42"/>
      <c r="HQZ20" s="42"/>
      <c r="HRA20" s="42"/>
      <c r="HRB20" s="42"/>
      <c r="HRC20" s="42"/>
      <c r="HRD20" s="42"/>
      <c r="HRE20" s="42"/>
      <c r="HRF20" s="42"/>
      <c r="HRG20" s="42"/>
      <c r="HRH20" s="42"/>
      <c r="HRI20" s="42"/>
      <c r="HRJ20" s="42"/>
      <c r="HRK20" s="42"/>
      <c r="HRL20" s="42"/>
      <c r="HRM20" s="42"/>
      <c r="HRN20" s="42"/>
      <c r="HRO20" s="42"/>
      <c r="HRP20" s="42"/>
      <c r="HRQ20" s="42"/>
      <c r="HRR20" s="42"/>
      <c r="HRS20" s="42"/>
      <c r="HRT20" s="42"/>
      <c r="HRU20" s="42"/>
      <c r="HRV20" s="42"/>
      <c r="HRW20" s="42"/>
      <c r="HRX20" s="42"/>
      <c r="HRY20" s="42"/>
      <c r="HRZ20" s="42"/>
      <c r="HSA20" s="42"/>
      <c r="HSB20" s="42"/>
      <c r="HSC20" s="42"/>
      <c r="HSD20" s="42"/>
      <c r="HSE20" s="42"/>
      <c r="HSF20" s="42"/>
      <c r="HSG20" s="42"/>
      <c r="HSH20" s="42"/>
      <c r="HSI20" s="42"/>
      <c r="HSJ20" s="42"/>
      <c r="HSK20" s="42"/>
      <c r="HSL20" s="42"/>
      <c r="HSM20" s="42"/>
      <c r="HSN20" s="42"/>
      <c r="HSO20" s="42"/>
      <c r="HSP20" s="42"/>
      <c r="HSQ20" s="42"/>
      <c r="HSR20" s="42"/>
      <c r="HSS20" s="42"/>
      <c r="HST20" s="42"/>
      <c r="HSU20" s="42"/>
      <c r="HSV20" s="42"/>
      <c r="HSW20" s="42"/>
      <c r="HSX20" s="42"/>
      <c r="HSY20" s="42"/>
      <c r="HSZ20" s="42"/>
      <c r="HTA20" s="42"/>
      <c r="HTB20" s="42"/>
      <c r="HTC20" s="42"/>
      <c r="HTD20" s="42"/>
      <c r="HTE20" s="42"/>
      <c r="HTF20" s="42"/>
      <c r="HTG20" s="42"/>
      <c r="HTH20" s="42"/>
      <c r="HTI20" s="42"/>
      <c r="HTJ20" s="42"/>
      <c r="HTK20" s="42"/>
      <c r="HTL20" s="42"/>
      <c r="HTM20" s="42"/>
      <c r="HTN20" s="42"/>
      <c r="HTO20" s="42"/>
      <c r="HTP20" s="42"/>
      <c r="HTQ20" s="42"/>
      <c r="HTR20" s="42"/>
      <c r="HTS20" s="42"/>
      <c r="HTT20" s="42"/>
      <c r="HTU20" s="42"/>
      <c r="HTV20" s="42"/>
      <c r="HTW20" s="42"/>
      <c r="HTX20" s="42"/>
      <c r="HTY20" s="42"/>
      <c r="HTZ20" s="42"/>
      <c r="HUA20" s="42"/>
      <c r="HUB20" s="42"/>
      <c r="HUC20" s="42"/>
      <c r="HUD20" s="42"/>
      <c r="HUE20" s="42"/>
      <c r="HUF20" s="42"/>
      <c r="HUG20" s="42"/>
      <c r="HUH20" s="42"/>
      <c r="HUI20" s="42"/>
      <c r="HUJ20" s="42"/>
      <c r="HUK20" s="42"/>
      <c r="HUL20" s="42"/>
      <c r="HUM20" s="42"/>
      <c r="HUN20" s="42"/>
      <c r="HUO20" s="42"/>
      <c r="HUP20" s="42"/>
      <c r="HUQ20" s="42"/>
      <c r="HUR20" s="42"/>
      <c r="HUS20" s="42"/>
      <c r="HUT20" s="42"/>
      <c r="HUU20" s="42"/>
      <c r="HUV20" s="42"/>
      <c r="HUW20" s="42"/>
      <c r="HUX20" s="42"/>
      <c r="HUY20" s="42"/>
      <c r="HUZ20" s="42"/>
      <c r="HVA20" s="42"/>
      <c r="HVB20" s="42"/>
      <c r="HVC20" s="42"/>
      <c r="HVD20" s="42"/>
      <c r="HVE20" s="42"/>
      <c r="HVF20" s="42"/>
      <c r="HVG20" s="42"/>
      <c r="HVH20" s="42"/>
      <c r="HVI20" s="42"/>
      <c r="HVJ20" s="42"/>
      <c r="HVK20" s="42"/>
      <c r="HVL20" s="42"/>
      <c r="HVM20" s="42"/>
      <c r="HVN20" s="42"/>
      <c r="HVO20" s="42"/>
      <c r="HVP20" s="42"/>
      <c r="HVQ20" s="42"/>
      <c r="HVR20" s="42"/>
      <c r="HVS20" s="42"/>
      <c r="HVT20" s="42"/>
      <c r="HVU20" s="42"/>
      <c r="HVV20" s="42"/>
      <c r="HVW20" s="42"/>
      <c r="HVX20" s="42"/>
      <c r="HVY20" s="42"/>
      <c r="HVZ20" s="42"/>
      <c r="HWA20" s="42"/>
      <c r="HWB20" s="42"/>
      <c r="HWC20" s="42"/>
      <c r="HWD20" s="42"/>
      <c r="HWE20" s="42"/>
      <c r="HWF20" s="42"/>
      <c r="HWG20" s="42"/>
      <c r="HWH20" s="42"/>
      <c r="HWI20" s="42"/>
      <c r="HWJ20" s="42"/>
      <c r="HWK20" s="42"/>
      <c r="HWL20" s="42"/>
      <c r="HWM20" s="42"/>
      <c r="HWN20" s="42"/>
      <c r="HWO20" s="42"/>
      <c r="HWP20" s="42"/>
      <c r="HWQ20" s="42"/>
      <c r="HWR20" s="42"/>
      <c r="HWS20" s="42"/>
      <c r="HWT20" s="42"/>
      <c r="HWU20" s="42"/>
      <c r="HWV20" s="42"/>
      <c r="HWW20" s="42"/>
      <c r="HWX20" s="42"/>
      <c r="HWY20" s="42"/>
      <c r="HWZ20" s="42"/>
      <c r="HXA20" s="42"/>
      <c r="HXB20" s="42"/>
      <c r="HXC20" s="42"/>
      <c r="HXD20" s="42"/>
      <c r="HXE20" s="42"/>
      <c r="HXF20" s="42"/>
      <c r="HXG20" s="42"/>
      <c r="HXH20" s="42"/>
      <c r="HXI20" s="42"/>
      <c r="HXJ20" s="42"/>
      <c r="HXK20" s="42"/>
      <c r="HXL20" s="42"/>
      <c r="HXM20" s="42"/>
      <c r="HXN20" s="42"/>
      <c r="HXO20" s="42"/>
      <c r="HXP20" s="42"/>
      <c r="HXQ20" s="42"/>
      <c r="HXR20" s="42"/>
      <c r="HXS20" s="42"/>
      <c r="HXT20" s="42"/>
      <c r="HXU20" s="42"/>
      <c r="HXV20" s="42"/>
      <c r="HXW20" s="42"/>
      <c r="HXX20" s="42"/>
      <c r="HXY20" s="42"/>
      <c r="HXZ20" s="42"/>
      <c r="HYA20" s="42"/>
      <c r="HYB20" s="42"/>
      <c r="HYC20" s="42"/>
      <c r="HYD20" s="42"/>
      <c r="HYE20" s="42"/>
      <c r="HYF20" s="42"/>
      <c r="HYG20" s="42"/>
      <c r="HYH20" s="42"/>
      <c r="HYI20" s="42"/>
      <c r="HYJ20" s="42"/>
      <c r="HYK20" s="42"/>
      <c r="HYL20" s="42"/>
      <c r="HYM20" s="42"/>
      <c r="HYN20" s="42"/>
      <c r="HYO20" s="42"/>
      <c r="HYP20" s="42"/>
      <c r="HYQ20" s="42"/>
      <c r="HYR20" s="42"/>
      <c r="HYS20" s="42"/>
      <c r="HYT20" s="42"/>
      <c r="HYU20" s="42"/>
      <c r="HYV20" s="42"/>
      <c r="HYW20" s="42"/>
      <c r="HYX20" s="42"/>
      <c r="HYY20" s="42"/>
      <c r="HYZ20" s="42"/>
      <c r="HZA20" s="42"/>
      <c r="HZB20" s="42"/>
      <c r="HZC20" s="42"/>
      <c r="HZD20" s="42"/>
      <c r="HZE20" s="42"/>
      <c r="HZF20" s="42"/>
      <c r="HZG20" s="42"/>
      <c r="HZH20" s="42"/>
      <c r="HZI20" s="42"/>
      <c r="HZJ20" s="42"/>
      <c r="HZK20" s="42"/>
      <c r="HZL20" s="42"/>
      <c r="HZM20" s="42"/>
      <c r="HZN20" s="42"/>
      <c r="HZO20" s="42"/>
      <c r="HZP20" s="42"/>
      <c r="HZQ20" s="42"/>
      <c r="HZR20" s="42"/>
      <c r="HZS20" s="42"/>
      <c r="HZT20" s="42"/>
      <c r="HZU20" s="42"/>
      <c r="HZV20" s="42"/>
      <c r="HZW20" s="42"/>
      <c r="HZX20" s="42"/>
      <c r="HZY20" s="42"/>
      <c r="HZZ20" s="42"/>
      <c r="IAA20" s="42"/>
      <c r="IAB20" s="42"/>
      <c r="IAC20" s="42"/>
      <c r="IAD20" s="42"/>
      <c r="IAE20" s="42"/>
      <c r="IAF20" s="42"/>
      <c r="IAG20" s="42"/>
      <c r="IAH20" s="42"/>
      <c r="IAI20" s="42"/>
      <c r="IAJ20" s="42"/>
      <c r="IAK20" s="42"/>
      <c r="IAL20" s="42"/>
      <c r="IAM20" s="42"/>
      <c r="IAN20" s="42"/>
      <c r="IAO20" s="42"/>
      <c r="IAP20" s="42"/>
      <c r="IAQ20" s="42"/>
      <c r="IAR20" s="42"/>
      <c r="IAS20" s="42"/>
      <c r="IAT20" s="42"/>
      <c r="IAU20" s="42"/>
      <c r="IAV20" s="42"/>
      <c r="IAW20" s="42"/>
      <c r="IAX20" s="42"/>
      <c r="IAY20" s="42"/>
      <c r="IAZ20" s="42"/>
      <c r="IBA20" s="42"/>
      <c r="IBB20" s="42"/>
      <c r="IBC20" s="42"/>
      <c r="IBD20" s="42"/>
      <c r="IBE20" s="42"/>
      <c r="IBF20" s="42"/>
      <c r="IBG20" s="42"/>
      <c r="IBH20" s="42"/>
      <c r="IBI20" s="42"/>
      <c r="IBJ20" s="42"/>
      <c r="IBK20" s="42"/>
      <c r="IBL20" s="42"/>
      <c r="IBM20" s="42"/>
      <c r="IBN20" s="42"/>
      <c r="IBO20" s="42"/>
      <c r="IBP20" s="42"/>
      <c r="IBQ20" s="42"/>
      <c r="IBR20" s="42"/>
      <c r="IBS20" s="42"/>
      <c r="IBT20" s="42"/>
      <c r="IBU20" s="42"/>
      <c r="IBV20" s="42"/>
      <c r="IBW20" s="42"/>
      <c r="IBX20" s="42"/>
      <c r="IBY20" s="42"/>
      <c r="IBZ20" s="42"/>
      <c r="ICA20" s="42"/>
      <c r="ICB20" s="42"/>
      <c r="ICC20" s="42"/>
      <c r="ICD20" s="42"/>
      <c r="ICE20" s="42"/>
      <c r="ICF20" s="42"/>
      <c r="ICG20" s="42"/>
      <c r="ICH20" s="42"/>
      <c r="ICI20" s="42"/>
      <c r="ICJ20" s="42"/>
      <c r="ICK20" s="42"/>
      <c r="ICL20" s="42"/>
      <c r="ICM20" s="42"/>
      <c r="ICN20" s="42"/>
      <c r="ICO20" s="42"/>
      <c r="ICP20" s="42"/>
      <c r="ICQ20" s="42"/>
      <c r="ICR20" s="42"/>
      <c r="ICS20" s="42"/>
      <c r="ICT20" s="42"/>
      <c r="ICU20" s="42"/>
      <c r="ICV20" s="42"/>
      <c r="ICW20" s="42"/>
      <c r="ICX20" s="42"/>
      <c r="ICY20" s="42"/>
      <c r="ICZ20" s="42"/>
      <c r="IDA20" s="42"/>
      <c r="IDB20" s="42"/>
      <c r="IDC20" s="42"/>
      <c r="IDD20" s="42"/>
      <c r="IDE20" s="42"/>
      <c r="IDF20" s="42"/>
      <c r="IDG20" s="42"/>
      <c r="IDH20" s="42"/>
      <c r="IDI20" s="42"/>
      <c r="IDJ20" s="42"/>
      <c r="IDK20" s="42"/>
      <c r="IDL20" s="42"/>
      <c r="IDM20" s="42"/>
      <c r="IDN20" s="42"/>
      <c r="IDO20" s="42"/>
      <c r="IDP20" s="42"/>
      <c r="IDQ20" s="42"/>
      <c r="IDR20" s="42"/>
      <c r="IDS20" s="42"/>
      <c r="IDT20" s="42"/>
      <c r="IDU20" s="42"/>
      <c r="IDV20" s="42"/>
      <c r="IDW20" s="42"/>
      <c r="IDX20" s="42"/>
      <c r="IDY20" s="42"/>
      <c r="IDZ20" s="42"/>
      <c r="IEA20" s="42"/>
      <c r="IEB20" s="42"/>
      <c r="IEC20" s="42"/>
      <c r="IED20" s="42"/>
      <c r="IEE20" s="42"/>
      <c r="IEF20" s="42"/>
      <c r="IEG20" s="42"/>
      <c r="IEH20" s="42"/>
      <c r="IEI20" s="42"/>
      <c r="IEJ20" s="42"/>
      <c r="IEK20" s="42"/>
      <c r="IEL20" s="42"/>
      <c r="IEM20" s="42"/>
      <c r="IEN20" s="42"/>
      <c r="IEO20" s="42"/>
      <c r="IEP20" s="42"/>
      <c r="IEQ20" s="42"/>
      <c r="IER20" s="42"/>
      <c r="IES20" s="42"/>
      <c r="IET20" s="42"/>
      <c r="IEU20" s="42"/>
      <c r="IEV20" s="42"/>
      <c r="IEW20" s="42"/>
      <c r="IEX20" s="42"/>
      <c r="IEY20" s="42"/>
      <c r="IEZ20" s="42"/>
      <c r="IFA20" s="42"/>
      <c r="IFB20" s="42"/>
      <c r="IFC20" s="42"/>
      <c r="IFD20" s="42"/>
      <c r="IFE20" s="42"/>
      <c r="IFF20" s="42"/>
      <c r="IFG20" s="42"/>
      <c r="IFH20" s="42"/>
      <c r="IFI20" s="42"/>
      <c r="IFJ20" s="42"/>
      <c r="IFK20" s="42"/>
      <c r="IFL20" s="42"/>
      <c r="IFM20" s="42"/>
      <c r="IFN20" s="42"/>
      <c r="IFO20" s="42"/>
      <c r="IFP20" s="42"/>
      <c r="IFQ20" s="42"/>
      <c r="IFR20" s="42"/>
      <c r="IFS20" s="42"/>
      <c r="IFT20" s="42"/>
      <c r="IFU20" s="42"/>
      <c r="IFV20" s="42"/>
      <c r="IFW20" s="42"/>
      <c r="IFX20" s="42"/>
      <c r="IFY20" s="42"/>
      <c r="IFZ20" s="42"/>
      <c r="IGA20" s="42"/>
      <c r="IGB20" s="42"/>
      <c r="IGC20" s="42"/>
      <c r="IGD20" s="42"/>
      <c r="IGE20" s="42"/>
      <c r="IGF20" s="42"/>
      <c r="IGG20" s="42"/>
      <c r="IGH20" s="42"/>
      <c r="IGI20" s="42"/>
      <c r="IGJ20" s="42"/>
      <c r="IGK20" s="42"/>
      <c r="IGL20" s="42"/>
      <c r="IGM20" s="42"/>
      <c r="IGN20" s="42"/>
      <c r="IGO20" s="42"/>
      <c r="IGP20" s="42"/>
      <c r="IGQ20" s="42"/>
      <c r="IGR20" s="42"/>
      <c r="IGS20" s="42"/>
      <c r="IGT20" s="42"/>
      <c r="IGU20" s="42"/>
      <c r="IGV20" s="42"/>
      <c r="IGW20" s="42"/>
      <c r="IGX20" s="42"/>
      <c r="IGY20" s="42"/>
      <c r="IGZ20" s="42"/>
      <c r="IHA20" s="42"/>
      <c r="IHB20" s="42"/>
      <c r="IHC20" s="42"/>
      <c r="IHD20" s="42"/>
      <c r="IHE20" s="42"/>
      <c r="IHF20" s="42"/>
      <c r="IHG20" s="42"/>
      <c r="IHH20" s="42"/>
      <c r="IHI20" s="42"/>
      <c r="IHJ20" s="42"/>
      <c r="IHK20" s="42"/>
      <c r="IHL20" s="42"/>
      <c r="IHM20" s="42"/>
      <c r="IHN20" s="42"/>
      <c r="IHO20" s="42"/>
      <c r="IHP20" s="42"/>
      <c r="IHQ20" s="42"/>
      <c r="IHR20" s="42"/>
      <c r="IHS20" s="42"/>
      <c r="IHT20" s="42"/>
      <c r="IHU20" s="42"/>
      <c r="IHV20" s="42"/>
      <c r="IHW20" s="42"/>
      <c r="IHX20" s="42"/>
      <c r="IHY20" s="42"/>
      <c r="IHZ20" s="42"/>
      <c r="IIA20" s="42"/>
      <c r="IIB20" s="42"/>
      <c r="IIC20" s="42"/>
      <c r="IID20" s="42"/>
      <c r="IIE20" s="42"/>
      <c r="IIF20" s="42"/>
      <c r="IIG20" s="42"/>
      <c r="IIH20" s="42"/>
      <c r="III20" s="42"/>
      <c r="IIJ20" s="42"/>
      <c r="IIK20" s="42"/>
      <c r="IIL20" s="42"/>
      <c r="IIM20" s="42"/>
      <c r="IIN20" s="42"/>
      <c r="IIO20" s="42"/>
      <c r="IIP20" s="42"/>
      <c r="IIQ20" s="42"/>
      <c r="IIR20" s="42"/>
      <c r="IIS20" s="42"/>
      <c r="IIT20" s="42"/>
      <c r="IIU20" s="42"/>
      <c r="IIV20" s="42"/>
      <c r="IIW20" s="42"/>
      <c r="IIX20" s="42"/>
      <c r="IIY20" s="42"/>
      <c r="IIZ20" s="42"/>
      <c r="IJA20" s="42"/>
      <c r="IJB20" s="42"/>
      <c r="IJC20" s="42"/>
      <c r="IJD20" s="42"/>
      <c r="IJE20" s="42"/>
      <c r="IJF20" s="42"/>
      <c r="IJG20" s="42"/>
      <c r="IJH20" s="42"/>
      <c r="IJI20" s="42"/>
      <c r="IJJ20" s="42"/>
      <c r="IJK20" s="42"/>
      <c r="IJL20" s="42"/>
      <c r="IJM20" s="42"/>
      <c r="IJN20" s="42"/>
      <c r="IJO20" s="42"/>
      <c r="IJP20" s="42"/>
      <c r="IJQ20" s="42"/>
      <c r="IJR20" s="42"/>
      <c r="IJS20" s="42"/>
      <c r="IJT20" s="42"/>
      <c r="IJU20" s="42"/>
      <c r="IJV20" s="42"/>
      <c r="IJW20" s="42"/>
      <c r="IJX20" s="42"/>
      <c r="IJY20" s="42"/>
      <c r="IJZ20" s="42"/>
      <c r="IKA20" s="42"/>
      <c r="IKB20" s="42"/>
      <c r="IKC20" s="42"/>
      <c r="IKD20" s="42"/>
      <c r="IKE20" s="42"/>
      <c r="IKF20" s="42"/>
      <c r="IKG20" s="42"/>
      <c r="IKH20" s="42"/>
      <c r="IKI20" s="42"/>
      <c r="IKJ20" s="42"/>
      <c r="IKK20" s="42"/>
      <c r="IKL20" s="42"/>
      <c r="IKM20" s="42"/>
      <c r="IKN20" s="42"/>
      <c r="IKO20" s="42"/>
      <c r="IKP20" s="42"/>
      <c r="IKQ20" s="42"/>
      <c r="IKR20" s="42"/>
      <c r="IKS20" s="42"/>
      <c r="IKT20" s="42"/>
      <c r="IKU20" s="42"/>
      <c r="IKV20" s="42"/>
      <c r="IKW20" s="42"/>
      <c r="IKX20" s="42"/>
      <c r="IKY20" s="42"/>
      <c r="IKZ20" s="42"/>
      <c r="ILA20" s="42"/>
      <c r="ILB20" s="42"/>
      <c r="ILC20" s="42"/>
      <c r="ILD20" s="42"/>
      <c r="ILE20" s="42"/>
      <c r="ILF20" s="42"/>
      <c r="ILG20" s="42"/>
      <c r="ILH20" s="42"/>
      <c r="ILI20" s="42"/>
      <c r="ILJ20" s="42"/>
      <c r="ILK20" s="42"/>
      <c r="ILL20" s="42"/>
      <c r="ILM20" s="42"/>
      <c r="ILN20" s="42"/>
      <c r="ILO20" s="42"/>
      <c r="ILP20" s="42"/>
      <c r="ILQ20" s="42"/>
      <c r="ILR20" s="42"/>
      <c r="ILS20" s="42"/>
      <c r="ILT20" s="42"/>
      <c r="ILU20" s="42"/>
      <c r="ILV20" s="42"/>
      <c r="ILW20" s="42"/>
      <c r="ILX20" s="42"/>
      <c r="ILY20" s="42"/>
      <c r="ILZ20" s="42"/>
      <c r="IMA20" s="42"/>
      <c r="IMB20" s="42"/>
      <c r="IMC20" s="42"/>
      <c r="IMD20" s="42"/>
      <c r="IME20" s="42"/>
      <c r="IMF20" s="42"/>
      <c r="IMG20" s="42"/>
      <c r="IMH20" s="42"/>
      <c r="IMI20" s="42"/>
      <c r="IMJ20" s="42"/>
      <c r="IMK20" s="42"/>
      <c r="IML20" s="42"/>
      <c r="IMM20" s="42"/>
      <c r="IMN20" s="42"/>
      <c r="IMO20" s="42"/>
      <c r="IMP20" s="42"/>
      <c r="IMQ20" s="42"/>
      <c r="IMR20" s="42"/>
      <c r="IMS20" s="42"/>
      <c r="IMT20" s="42"/>
      <c r="IMU20" s="42"/>
      <c r="IMV20" s="42"/>
      <c r="IMW20" s="42"/>
      <c r="IMX20" s="42"/>
      <c r="IMY20" s="42"/>
      <c r="IMZ20" s="42"/>
      <c r="INA20" s="42"/>
      <c r="INB20" s="42"/>
      <c r="INC20" s="42"/>
      <c r="IND20" s="42"/>
      <c r="INE20" s="42"/>
      <c r="INF20" s="42"/>
      <c r="ING20" s="42"/>
      <c r="INH20" s="42"/>
      <c r="INI20" s="42"/>
      <c r="INJ20" s="42"/>
      <c r="INK20" s="42"/>
      <c r="INL20" s="42"/>
      <c r="INM20" s="42"/>
      <c r="INN20" s="42"/>
      <c r="INO20" s="42"/>
      <c r="INP20" s="42"/>
      <c r="INQ20" s="42"/>
      <c r="INR20" s="42"/>
      <c r="INS20" s="42"/>
      <c r="INT20" s="42"/>
      <c r="INU20" s="42"/>
      <c r="INV20" s="42"/>
      <c r="INW20" s="42"/>
      <c r="INX20" s="42"/>
      <c r="INY20" s="42"/>
      <c r="INZ20" s="42"/>
      <c r="IOA20" s="42"/>
      <c r="IOB20" s="42"/>
      <c r="IOC20" s="42"/>
      <c r="IOD20" s="42"/>
      <c r="IOE20" s="42"/>
      <c r="IOF20" s="42"/>
      <c r="IOG20" s="42"/>
      <c r="IOH20" s="42"/>
      <c r="IOI20" s="42"/>
      <c r="IOJ20" s="42"/>
      <c r="IOK20" s="42"/>
      <c r="IOL20" s="42"/>
      <c r="IOM20" s="42"/>
      <c r="ION20" s="42"/>
      <c r="IOO20" s="42"/>
      <c r="IOP20" s="42"/>
      <c r="IOQ20" s="42"/>
      <c r="IOR20" s="42"/>
      <c r="IOS20" s="42"/>
      <c r="IOT20" s="42"/>
      <c r="IOU20" s="42"/>
      <c r="IOV20" s="42"/>
      <c r="IOW20" s="42"/>
      <c r="IOX20" s="42"/>
      <c r="IOY20" s="42"/>
      <c r="IOZ20" s="42"/>
      <c r="IPA20" s="42"/>
      <c r="IPB20" s="42"/>
      <c r="IPC20" s="42"/>
      <c r="IPD20" s="42"/>
      <c r="IPE20" s="42"/>
      <c r="IPF20" s="42"/>
      <c r="IPG20" s="42"/>
      <c r="IPH20" s="42"/>
      <c r="IPI20" s="42"/>
      <c r="IPJ20" s="42"/>
      <c r="IPK20" s="42"/>
      <c r="IPL20" s="42"/>
      <c r="IPM20" s="42"/>
      <c r="IPN20" s="42"/>
      <c r="IPO20" s="42"/>
      <c r="IPP20" s="42"/>
      <c r="IPQ20" s="42"/>
      <c r="IPR20" s="42"/>
      <c r="IPS20" s="42"/>
      <c r="IPT20" s="42"/>
      <c r="IPU20" s="42"/>
      <c r="IPV20" s="42"/>
      <c r="IPW20" s="42"/>
      <c r="IPX20" s="42"/>
      <c r="IPY20" s="42"/>
      <c r="IPZ20" s="42"/>
      <c r="IQA20" s="42"/>
      <c r="IQB20" s="42"/>
      <c r="IQC20" s="42"/>
      <c r="IQD20" s="42"/>
      <c r="IQE20" s="42"/>
      <c r="IQF20" s="42"/>
      <c r="IQG20" s="42"/>
      <c r="IQH20" s="42"/>
      <c r="IQI20" s="42"/>
      <c r="IQJ20" s="42"/>
      <c r="IQK20" s="42"/>
      <c r="IQL20" s="42"/>
      <c r="IQM20" s="42"/>
      <c r="IQN20" s="42"/>
      <c r="IQO20" s="42"/>
      <c r="IQP20" s="42"/>
      <c r="IQQ20" s="42"/>
      <c r="IQR20" s="42"/>
      <c r="IQS20" s="42"/>
      <c r="IQT20" s="42"/>
      <c r="IQU20" s="42"/>
      <c r="IQV20" s="42"/>
      <c r="IQW20" s="42"/>
      <c r="IQX20" s="42"/>
      <c r="IQY20" s="42"/>
      <c r="IQZ20" s="42"/>
      <c r="IRA20" s="42"/>
      <c r="IRB20" s="42"/>
      <c r="IRC20" s="42"/>
      <c r="IRD20" s="42"/>
      <c r="IRE20" s="42"/>
      <c r="IRF20" s="42"/>
      <c r="IRG20" s="42"/>
      <c r="IRH20" s="42"/>
      <c r="IRI20" s="42"/>
      <c r="IRJ20" s="42"/>
      <c r="IRK20" s="42"/>
      <c r="IRL20" s="42"/>
      <c r="IRM20" s="42"/>
      <c r="IRN20" s="42"/>
      <c r="IRO20" s="42"/>
      <c r="IRP20" s="42"/>
      <c r="IRQ20" s="42"/>
      <c r="IRR20" s="42"/>
      <c r="IRS20" s="42"/>
      <c r="IRT20" s="42"/>
      <c r="IRU20" s="42"/>
      <c r="IRV20" s="42"/>
      <c r="IRW20" s="42"/>
      <c r="IRX20" s="42"/>
      <c r="IRY20" s="42"/>
      <c r="IRZ20" s="42"/>
      <c r="ISA20" s="42"/>
      <c r="ISB20" s="42"/>
      <c r="ISC20" s="42"/>
      <c r="ISD20" s="42"/>
      <c r="ISE20" s="42"/>
      <c r="ISF20" s="42"/>
      <c r="ISG20" s="42"/>
      <c r="ISH20" s="42"/>
      <c r="ISI20" s="42"/>
      <c r="ISJ20" s="42"/>
      <c r="ISK20" s="42"/>
      <c r="ISL20" s="42"/>
      <c r="ISM20" s="42"/>
      <c r="ISN20" s="42"/>
      <c r="ISO20" s="42"/>
      <c r="ISP20" s="42"/>
      <c r="ISQ20" s="42"/>
      <c r="ISR20" s="42"/>
      <c r="ISS20" s="42"/>
      <c r="IST20" s="42"/>
      <c r="ISU20" s="42"/>
      <c r="ISV20" s="42"/>
      <c r="ISW20" s="42"/>
      <c r="ISX20" s="42"/>
      <c r="ISY20" s="42"/>
      <c r="ISZ20" s="42"/>
      <c r="ITA20" s="42"/>
      <c r="ITB20" s="42"/>
      <c r="ITC20" s="42"/>
      <c r="ITD20" s="42"/>
      <c r="ITE20" s="42"/>
      <c r="ITF20" s="42"/>
      <c r="ITG20" s="42"/>
      <c r="ITH20" s="42"/>
      <c r="ITI20" s="42"/>
      <c r="ITJ20" s="42"/>
      <c r="ITK20" s="42"/>
      <c r="ITL20" s="42"/>
      <c r="ITM20" s="42"/>
      <c r="ITN20" s="42"/>
      <c r="ITO20" s="42"/>
      <c r="ITP20" s="42"/>
      <c r="ITQ20" s="42"/>
      <c r="ITR20" s="42"/>
      <c r="ITS20" s="42"/>
      <c r="ITT20" s="42"/>
      <c r="ITU20" s="42"/>
      <c r="ITV20" s="42"/>
      <c r="ITW20" s="42"/>
      <c r="ITX20" s="42"/>
      <c r="ITY20" s="42"/>
      <c r="ITZ20" s="42"/>
      <c r="IUA20" s="42"/>
      <c r="IUB20" s="42"/>
      <c r="IUC20" s="42"/>
      <c r="IUD20" s="42"/>
      <c r="IUE20" s="42"/>
      <c r="IUF20" s="42"/>
      <c r="IUG20" s="42"/>
      <c r="IUH20" s="42"/>
      <c r="IUI20" s="42"/>
      <c r="IUJ20" s="42"/>
      <c r="IUK20" s="42"/>
      <c r="IUL20" s="42"/>
      <c r="IUM20" s="42"/>
      <c r="IUN20" s="42"/>
      <c r="IUO20" s="42"/>
      <c r="IUP20" s="42"/>
      <c r="IUQ20" s="42"/>
      <c r="IUR20" s="42"/>
      <c r="IUS20" s="42"/>
      <c r="IUT20" s="42"/>
      <c r="IUU20" s="42"/>
      <c r="IUV20" s="42"/>
      <c r="IUW20" s="42"/>
      <c r="IUX20" s="42"/>
      <c r="IUY20" s="42"/>
      <c r="IUZ20" s="42"/>
      <c r="IVA20" s="42"/>
      <c r="IVB20" s="42"/>
      <c r="IVC20" s="42"/>
      <c r="IVD20" s="42"/>
      <c r="IVE20" s="42"/>
      <c r="IVF20" s="42"/>
      <c r="IVG20" s="42"/>
      <c r="IVH20" s="42"/>
      <c r="IVI20" s="42"/>
      <c r="IVJ20" s="42"/>
      <c r="IVK20" s="42"/>
      <c r="IVL20" s="42"/>
      <c r="IVM20" s="42"/>
      <c r="IVN20" s="42"/>
      <c r="IVO20" s="42"/>
      <c r="IVP20" s="42"/>
      <c r="IVQ20" s="42"/>
      <c r="IVR20" s="42"/>
      <c r="IVS20" s="42"/>
      <c r="IVT20" s="42"/>
      <c r="IVU20" s="42"/>
      <c r="IVV20" s="42"/>
      <c r="IVW20" s="42"/>
      <c r="IVX20" s="42"/>
      <c r="IVY20" s="42"/>
      <c r="IVZ20" s="42"/>
      <c r="IWA20" s="42"/>
      <c r="IWB20" s="42"/>
      <c r="IWC20" s="42"/>
      <c r="IWD20" s="42"/>
      <c r="IWE20" s="42"/>
      <c r="IWF20" s="42"/>
      <c r="IWG20" s="42"/>
      <c r="IWH20" s="42"/>
      <c r="IWI20" s="42"/>
      <c r="IWJ20" s="42"/>
      <c r="IWK20" s="42"/>
      <c r="IWL20" s="42"/>
      <c r="IWM20" s="42"/>
      <c r="IWN20" s="42"/>
      <c r="IWO20" s="42"/>
      <c r="IWP20" s="42"/>
      <c r="IWQ20" s="42"/>
      <c r="IWR20" s="42"/>
      <c r="IWS20" s="42"/>
      <c r="IWT20" s="42"/>
      <c r="IWU20" s="42"/>
      <c r="IWV20" s="42"/>
      <c r="IWW20" s="42"/>
      <c r="IWX20" s="42"/>
      <c r="IWY20" s="42"/>
      <c r="IWZ20" s="42"/>
      <c r="IXA20" s="42"/>
      <c r="IXB20" s="42"/>
      <c r="IXC20" s="42"/>
      <c r="IXD20" s="42"/>
      <c r="IXE20" s="42"/>
      <c r="IXF20" s="42"/>
      <c r="IXG20" s="42"/>
      <c r="IXH20" s="42"/>
      <c r="IXI20" s="42"/>
      <c r="IXJ20" s="42"/>
      <c r="IXK20" s="42"/>
      <c r="IXL20" s="42"/>
      <c r="IXM20" s="42"/>
      <c r="IXN20" s="42"/>
      <c r="IXO20" s="42"/>
      <c r="IXP20" s="42"/>
      <c r="IXQ20" s="42"/>
      <c r="IXR20" s="42"/>
      <c r="IXS20" s="42"/>
      <c r="IXT20" s="42"/>
      <c r="IXU20" s="42"/>
      <c r="IXV20" s="42"/>
      <c r="IXW20" s="42"/>
      <c r="IXX20" s="42"/>
      <c r="IXY20" s="42"/>
      <c r="IXZ20" s="42"/>
      <c r="IYA20" s="42"/>
      <c r="IYB20" s="42"/>
      <c r="IYC20" s="42"/>
      <c r="IYD20" s="42"/>
      <c r="IYE20" s="42"/>
      <c r="IYF20" s="42"/>
      <c r="IYG20" s="42"/>
      <c r="IYH20" s="42"/>
      <c r="IYI20" s="42"/>
      <c r="IYJ20" s="42"/>
      <c r="IYK20" s="42"/>
      <c r="IYL20" s="42"/>
      <c r="IYM20" s="42"/>
      <c r="IYN20" s="42"/>
      <c r="IYO20" s="42"/>
      <c r="IYP20" s="42"/>
      <c r="IYQ20" s="42"/>
      <c r="IYR20" s="42"/>
      <c r="IYS20" s="42"/>
      <c r="IYT20" s="42"/>
      <c r="IYU20" s="42"/>
      <c r="IYV20" s="42"/>
      <c r="IYW20" s="42"/>
      <c r="IYX20" s="42"/>
      <c r="IYY20" s="42"/>
      <c r="IYZ20" s="42"/>
      <c r="IZA20" s="42"/>
      <c r="IZB20" s="42"/>
      <c r="IZC20" s="42"/>
      <c r="IZD20" s="42"/>
      <c r="IZE20" s="42"/>
      <c r="IZF20" s="42"/>
      <c r="IZG20" s="42"/>
      <c r="IZH20" s="42"/>
      <c r="IZI20" s="42"/>
      <c r="IZJ20" s="42"/>
      <c r="IZK20" s="42"/>
      <c r="IZL20" s="42"/>
      <c r="IZM20" s="42"/>
      <c r="IZN20" s="42"/>
      <c r="IZO20" s="42"/>
      <c r="IZP20" s="42"/>
      <c r="IZQ20" s="42"/>
      <c r="IZR20" s="42"/>
      <c r="IZS20" s="42"/>
      <c r="IZT20" s="42"/>
      <c r="IZU20" s="42"/>
      <c r="IZV20" s="42"/>
      <c r="IZW20" s="42"/>
      <c r="IZX20" s="42"/>
      <c r="IZY20" s="42"/>
      <c r="IZZ20" s="42"/>
      <c r="JAA20" s="42"/>
      <c r="JAB20" s="42"/>
      <c r="JAC20" s="42"/>
      <c r="JAD20" s="42"/>
      <c r="JAE20" s="42"/>
      <c r="JAF20" s="42"/>
      <c r="JAG20" s="42"/>
      <c r="JAH20" s="42"/>
      <c r="JAI20" s="42"/>
      <c r="JAJ20" s="42"/>
      <c r="JAK20" s="42"/>
      <c r="JAL20" s="42"/>
      <c r="JAM20" s="42"/>
      <c r="JAN20" s="42"/>
      <c r="JAO20" s="42"/>
      <c r="JAP20" s="42"/>
      <c r="JAQ20" s="42"/>
      <c r="JAR20" s="42"/>
      <c r="JAS20" s="42"/>
      <c r="JAT20" s="42"/>
      <c r="JAU20" s="42"/>
      <c r="JAV20" s="42"/>
      <c r="JAW20" s="42"/>
      <c r="JAX20" s="42"/>
      <c r="JAY20" s="42"/>
      <c r="JAZ20" s="42"/>
      <c r="JBA20" s="42"/>
      <c r="JBB20" s="42"/>
      <c r="JBC20" s="42"/>
      <c r="JBD20" s="42"/>
      <c r="JBE20" s="42"/>
      <c r="JBF20" s="42"/>
      <c r="JBG20" s="42"/>
      <c r="JBH20" s="42"/>
      <c r="JBI20" s="42"/>
      <c r="JBJ20" s="42"/>
      <c r="JBK20" s="42"/>
      <c r="JBL20" s="42"/>
      <c r="JBM20" s="42"/>
      <c r="JBN20" s="42"/>
      <c r="JBO20" s="42"/>
      <c r="JBP20" s="42"/>
      <c r="JBQ20" s="42"/>
      <c r="JBR20" s="42"/>
      <c r="JBS20" s="42"/>
      <c r="JBT20" s="42"/>
      <c r="JBU20" s="42"/>
      <c r="JBV20" s="42"/>
      <c r="JBW20" s="42"/>
      <c r="JBX20" s="42"/>
      <c r="JBY20" s="42"/>
      <c r="JBZ20" s="42"/>
      <c r="JCA20" s="42"/>
      <c r="JCB20" s="42"/>
      <c r="JCC20" s="42"/>
      <c r="JCD20" s="42"/>
      <c r="JCE20" s="42"/>
      <c r="JCF20" s="42"/>
      <c r="JCG20" s="42"/>
      <c r="JCH20" s="42"/>
      <c r="JCI20" s="42"/>
      <c r="JCJ20" s="42"/>
      <c r="JCK20" s="42"/>
      <c r="JCL20" s="42"/>
      <c r="JCM20" s="42"/>
      <c r="JCN20" s="42"/>
      <c r="JCO20" s="42"/>
      <c r="JCP20" s="42"/>
      <c r="JCQ20" s="42"/>
      <c r="JCR20" s="42"/>
      <c r="JCS20" s="42"/>
      <c r="JCT20" s="42"/>
      <c r="JCU20" s="42"/>
      <c r="JCV20" s="42"/>
      <c r="JCW20" s="42"/>
      <c r="JCX20" s="42"/>
      <c r="JCY20" s="42"/>
      <c r="JCZ20" s="42"/>
      <c r="JDA20" s="42"/>
      <c r="JDB20" s="42"/>
      <c r="JDC20" s="42"/>
      <c r="JDD20" s="42"/>
      <c r="JDE20" s="42"/>
      <c r="JDF20" s="42"/>
      <c r="JDG20" s="42"/>
      <c r="JDH20" s="42"/>
      <c r="JDI20" s="42"/>
      <c r="JDJ20" s="42"/>
      <c r="JDK20" s="42"/>
      <c r="JDL20" s="42"/>
      <c r="JDM20" s="42"/>
      <c r="JDN20" s="42"/>
      <c r="JDO20" s="42"/>
      <c r="JDP20" s="42"/>
      <c r="JDQ20" s="42"/>
      <c r="JDR20" s="42"/>
      <c r="JDS20" s="42"/>
      <c r="JDT20" s="42"/>
      <c r="JDU20" s="42"/>
      <c r="JDV20" s="42"/>
      <c r="JDW20" s="42"/>
      <c r="JDX20" s="42"/>
      <c r="JDY20" s="42"/>
      <c r="JDZ20" s="42"/>
      <c r="JEA20" s="42"/>
      <c r="JEB20" s="42"/>
      <c r="JEC20" s="42"/>
      <c r="JED20" s="42"/>
      <c r="JEE20" s="42"/>
      <c r="JEF20" s="42"/>
      <c r="JEG20" s="42"/>
      <c r="JEH20" s="42"/>
      <c r="JEI20" s="42"/>
      <c r="JEJ20" s="42"/>
      <c r="JEK20" s="42"/>
      <c r="JEL20" s="42"/>
      <c r="JEM20" s="42"/>
      <c r="JEN20" s="42"/>
      <c r="JEO20" s="42"/>
      <c r="JEP20" s="42"/>
      <c r="JEQ20" s="42"/>
      <c r="JER20" s="42"/>
      <c r="JES20" s="42"/>
      <c r="JET20" s="42"/>
      <c r="JEU20" s="42"/>
      <c r="JEV20" s="42"/>
      <c r="JEW20" s="42"/>
      <c r="JEX20" s="42"/>
      <c r="JEY20" s="42"/>
      <c r="JEZ20" s="42"/>
      <c r="JFA20" s="42"/>
      <c r="JFB20" s="42"/>
      <c r="JFC20" s="42"/>
      <c r="JFD20" s="42"/>
      <c r="JFE20" s="42"/>
      <c r="JFF20" s="42"/>
      <c r="JFG20" s="42"/>
      <c r="JFH20" s="42"/>
      <c r="JFI20" s="42"/>
      <c r="JFJ20" s="42"/>
      <c r="JFK20" s="42"/>
      <c r="JFL20" s="42"/>
      <c r="JFM20" s="42"/>
      <c r="JFN20" s="42"/>
      <c r="JFO20" s="42"/>
      <c r="JFP20" s="42"/>
      <c r="JFQ20" s="42"/>
      <c r="JFR20" s="42"/>
      <c r="JFS20" s="42"/>
      <c r="JFT20" s="42"/>
      <c r="JFU20" s="42"/>
      <c r="JFV20" s="42"/>
      <c r="JFW20" s="42"/>
      <c r="JFX20" s="42"/>
      <c r="JFY20" s="42"/>
      <c r="JFZ20" s="42"/>
      <c r="JGA20" s="42"/>
      <c r="JGB20" s="42"/>
      <c r="JGC20" s="42"/>
      <c r="JGD20" s="42"/>
      <c r="JGE20" s="42"/>
      <c r="JGF20" s="42"/>
      <c r="JGG20" s="42"/>
      <c r="JGH20" s="42"/>
      <c r="JGI20" s="42"/>
      <c r="JGJ20" s="42"/>
      <c r="JGK20" s="42"/>
      <c r="JGL20" s="42"/>
      <c r="JGM20" s="42"/>
      <c r="JGN20" s="42"/>
      <c r="JGO20" s="42"/>
      <c r="JGP20" s="42"/>
      <c r="JGQ20" s="42"/>
      <c r="JGR20" s="42"/>
      <c r="JGS20" s="42"/>
      <c r="JGT20" s="42"/>
      <c r="JGU20" s="42"/>
      <c r="JGV20" s="42"/>
      <c r="JGW20" s="42"/>
      <c r="JGX20" s="42"/>
      <c r="JGY20" s="42"/>
      <c r="JGZ20" s="42"/>
      <c r="JHA20" s="42"/>
      <c r="JHB20" s="42"/>
      <c r="JHC20" s="42"/>
      <c r="JHD20" s="42"/>
      <c r="JHE20" s="42"/>
      <c r="JHF20" s="42"/>
      <c r="JHG20" s="42"/>
      <c r="JHH20" s="42"/>
      <c r="JHI20" s="42"/>
      <c r="JHJ20" s="42"/>
      <c r="JHK20" s="42"/>
      <c r="JHL20" s="42"/>
      <c r="JHM20" s="42"/>
      <c r="JHN20" s="42"/>
      <c r="JHO20" s="42"/>
      <c r="JHP20" s="42"/>
      <c r="JHQ20" s="42"/>
      <c r="JHR20" s="42"/>
      <c r="JHS20" s="42"/>
      <c r="JHT20" s="42"/>
      <c r="JHU20" s="42"/>
      <c r="JHV20" s="42"/>
      <c r="JHW20" s="42"/>
      <c r="JHX20" s="42"/>
      <c r="JHY20" s="42"/>
      <c r="JHZ20" s="42"/>
      <c r="JIA20" s="42"/>
      <c r="JIB20" s="42"/>
      <c r="JIC20" s="42"/>
      <c r="JID20" s="42"/>
      <c r="JIE20" s="42"/>
      <c r="JIF20" s="42"/>
      <c r="JIG20" s="42"/>
      <c r="JIH20" s="42"/>
      <c r="JII20" s="42"/>
      <c r="JIJ20" s="42"/>
      <c r="JIK20" s="42"/>
      <c r="JIL20" s="42"/>
      <c r="JIM20" s="42"/>
      <c r="JIN20" s="42"/>
      <c r="JIO20" s="42"/>
      <c r="JIP20" s="42"/>
      <c r="JIQ20" s="42"/>
      <c r="JIR20" s="42"/>
      <c r="JIS20" s="42"/>
      <c r="JIT20" s="42"/>
      <c r="JIU20" s="42"/>
      <c r="JIV20" s="42"/>
      <c r="JIW20" s="42"/>
      <c r="JIX20" s="42"/>
      <c r="JIY20" s="42"/>
      <c r="JIZ20" s="42"/>
      <c r="JJA20" s="42"/>
      <c r="JJB20" s="42"/>
      <c r="JJC20" s="42"/>
      <c r="JJD20" s="42"/>
      <c r="JJE20" s="42"/>
      <c r="JJF20" s="42"/>
      <c r="JJG20" s="42"/>
      <c r="JJH20" s="42"/>
      <c r="JJI20" s="42"/>
      <c r="JJJ20" s="42"/>
      <c r="JJK20" s="42"/>
      <c r="JJL20" s="42"/>
      <c r="JJM20" s="42"/>
      <c r="JJN20" s="42"/>
      <c r="JJO20" s="42"/>
      <c r="JJP20" s="42"/>
      <c r="JJQ20" s="42"/>
      <c r="JJR20" s="42"/>
      <c r="JJS20" s="42"/>
      <c r="JJT20" s="42"/>
      <c r="JJU20" s="42"/>
      <c r="JJV20" s="42"/>
      <c r="JJW20" s="42"/>
      <c r="JJX20" s="42"/>
      <c r="JJY20" s="42"/>
      <c r="JJZ20" s="42"/>
      <c r="JKA20" s="42"/>
      <c r="JKB20" s="42"/>
      <c r="JKC20" s="42"/>
      <c r="JKD20" s="42"/>
      <c r="JKE20" s="42"/>
      <c r="JKF20" s="42"/>
      <c r="JKG20" s="42"/>
      <c r="JKH20" s="42"/>
      <c r="JKI20" s="42"/>
      <c r="JKJ20" s="42"/>
      <c r="JKK20" s="42"/>
      <c r="JKL20" s="42"/>
      <c r="JKM20" s="42"/>
      <c r="JKN20" s="42"/>
      <c r="JKO20" s="42"/>
      <c r="JKP20" s="42"/>
      <c r="JKQ20" s="42"/>
      <c r="JKR20" s="42"/>
      <c r="JKS20" s="42"/>
      <c r="JKT20" s="42"/>
      <c r="JKU20" s="42"/>
      <c r="JKV20" s="42"/>
      <c r="JKW20" s="42"/>
      <c r="JKX20" s="42"/>
      <c r="JKY20" s="42"/>
      <c r="JKZ20" s="42"/>
      <c r="JLA20" s="42"/>
      <c r="JLB20" s="42"/>
      <c r="JLC20" s="42"/>
      <c r="JLD20" s="42"/>
      <c r="JLE20" s="42"/>
      <c r="JLF20" s="42"/>
      <c r="JLG20" s="42"/>
      <c r="JLH20" s="42"/>
      <c r="JLI20" s="42"/>
      <c r="JLJ20" s="42"/>
      <c r="JLK20" s="42"/>
      <c r="JLL20" s="42"/>
      <c r="JLM20" s="42"/>
      <c r="JLN20" s="42"/>
      <c r="JLO20" s="42"/>
      <c r="JLP20" s="42"/>
      <c r="JLQ20" s="42"/>
      <c r="JLR20" s="42"/>
      <c r="JLS20" s="42"/>
      <c r="JLT20" s="42"/>
      <c r="JLU20" s="42"/>
      <c r="JLV20" s="42"/>
      <c r="JLW20" s="42"/>
      <c r="JLX20" s="42"/>
      <c r="JLY20" s="42"/>
      <c r="JLZ20" s="42"/>
      <c r="JMA20" s="42"/>
      <c r="JMB20" s="42"/>
      <c r="JMC20" s="42"/>
      <c r="JMD20" s="42"/>
      <c r="JME20" s="42"/>
      <c r="JMF20" s="42"/>
      <c r="JMG20" s="42"/>
      <c r="JMH20" s="42"/>
      <c r="JMI20" s="42"/>
      <c r="JMJ20" s="42"/>
      <c r="JMK20" s="42"/>
      <c r="JML20" s="42"/>
      <c r="JMM20" s="42"/>
      <c r="JMN20" s="42"/>
      <c r="JMO20" s="42"/>
      <c r="JMP20" s="42"/>
      <c r="JMQ20" s="42"/>
      <c r="JMR20" s="42"/>
      <c r="JMS20" s="42"/>
      <c r="JMT20" s="42"/>
      <c r="JMU20" s="42"/>
      <c r="JMV20" s="42"/>
      <c r="JMW20" s="42"/>
      <c r="JMX20" s="42"/>
      <c r="JMY20" s="42"/>
      <c r="JMZ20" s="42"/>
      <c r="JNA20" s="42"/>
      <c r="JNB20" s="42"/>
      <c r="JNC20" s="42"/>
      <c r="JND20" s="42"/>
      <c r="JNE20" s="42"/>
      <c r="JNF20" s="42"/>
      <c r="JNG20" s="42"/>
      <c r="JNH20" s="42"/>
      <c r="JNI20" s="42"/>
      <c r="JNJ20" s="42"/>
      <c r="JNK20" s="42"/>
      <c r="JNL20" s="42"/>
      <c r="JNM20" s="42"/>
      <c r="JNN20" s="42"/>
      <c r="JNO20" s="42"/>
      <c r="JNP20" s="42"/>
      <c r="JNQ20" s="42"/>
      <c r="JNR20" s="42"/>
      <c r="JNS20" s="42"/>
      <c r="JNT20" s="42"/>
      <c r="JNU20" s="42"/>
      <c r="JNV20" s="42"/>
      <c r="JNW20" s="42"/>
      <c r="JNX20" s="42"/>
      <c r="JNY20" s="42"/>
      <c r="JNZ20" s="42"/>
      <c r="JOA20" s="42"/>
      <c r="JOB20" s="42"/>
      <c r="JOC20" s="42"/>
      <c r="JOD20" s="42"/>
      <c r="JOE20" s="42"/>
      <c r="JOF20" s="42"/>
      <c r="JOG20" s="42"/>
      <c r="JOH20" s="42"/>
      <c r="JOI20" s="42"/>
      <c r="JOJ20" s="42"/>
      <c r="JOK20" s="42"/>
      <c r="JOL20" s="42"/>
      <c r="JOM20" s="42"/>
      <c r="JON20" s="42"/>
      <c r="JOO20" s="42"/>
      <c r="JOP20" s="42"/>
      <c r="JOQ20" s="42"/>
      <c r="JOR20" s="42"/>
      <c r="JOS20" s="42"/>
      <c r="JOT20" s="42"/>
      <c r="JOU20" s="42"/>
      <c r="JOV20" s="42"/>
      <c r="JOW20" s="42"/>
      <c r="JOX20" s="42"/>
      <c r="JOY20" s="42"/>
      <c r="JOZ20" s="42"/>
      <c r="JPA20" s="42"/>
      <c r="JPB20" s="42"/>
      <c r="JPC20" s="42"/>
      <c r="JPD20" s="42"/>
      <c r="JPE20" s="42"/>
      <c r="JPF20" s="42"/>
      <c r="JPG20" s="42"/>
      <c r="JPH20" s="42"/>
      <c r="JPI20" s="42"/>
      <c r="JPJ20" s="42"/>
      <c r="JPK20" s="42"/>
      <c r="JPL20" s="42"/>
      <c r="JPM20" s="42"/>
      <c r="JPN20" s="42"/>
      <c r="JPO20" s="42"/>
      <c r="JPP20" s="42"/>
      <c r="JPQ20" s="42"/>
      <c r="JPR20" s="42"/>
      <c r="JPS20" s="42"/>
      <c r="JPT20" s="42"/>
      <c r="JPU20" s="42"/>
      <c r="JPV20" s="42"/>
      <c r="JPW20" s="42"/>
      <c r="JPX20" s="42"/>
      <c r="JPY20" s="42"/>
      <c r="JPZ20" s="42"/>
      <c r="JQA20" s="42"/>
      <c r="JQB20" s="42"/>
      <c r="JQC20" s="42"/>
      <c r="JQD20" s="42"/>
      <c r="JQE20" s="42"/>
      <c r="JQF20" s="42"/>
      <c r="JQG20" s="42"/>
      <c r="JQH20" s="42"/>
      <c r="JQI20" s="42"/>
      <c r="JQJ20" s="42"/>
      <c r="JQK20" s="42"/>
      <c r="JQL20" s="42"/>
      <c r="JQM20" s="42"/>
      <c r="JQN20" s="42"/>
      <c r="JQO20" s="42"/>
      <c r="JQP20" s="42"/>
      <c r="JQQ20" s="42"/>
      <c r="JQR20" s="42"/>
      <c r="JQS20" s="42"/>
      <c r="JQT20" s="42"/>
      <c r="JQU20" s="42"/>
      <c r="JQV20" s="42"/>
      <c r="JQW20" s="42"/>
      <c r="JQX20" s="42"/>
      <c r="JQY20" s="42"/>
      <c r="JQZ20" s="42"/>
      <c r="JRA20" s="42"/>
      <c r="JRB20" s="42"/>
      <c r="JRC20" s="42"/>
      <c r="JRD20" s="42"/>
      <c r="JRE20" s="42"/>
      <c r="JRF20" s="42"/>
      <c r="JRG20" s="42"/>
      <c r="JRH20" s="42"/>
      <c r="JRI20" s="42"/>
      <c r="JRJ20" s="42"/>
      <c r="JRK20" s="42"/>
      <c r="JRL20" s="42"/>
      <c r="JRM20" s="42"/>
      <c r="JRN20" s="42"/>
      <c r="JRO20" s="42"/>
      <c r="JRP20" s="42"/>
      <c r="JRQ20" s="42"/>
      <c r="JRR20" s="42"/>
      <c r="JRS20" s="42"/>
      <c r="JRT20" s="42"/>
      <c r="JRU20" s="42"/>
      <c r="JRV20" s="42"/>
      <c r="JRW20" s="42"/>
      <c r="JRX20" s="42"/>
      <c r="JRY20" s="42"/>
      <c r="JRZ20" s="42"/>
      <c r="JSA20" s="42"/>
      <c r="JSB20" s="42"/>
      <c r="JSC20" s="42"/>
      <c r="JSD20" s="42"/>
      <c r="JSE20" s="42"/>
      <c r="JSF20" s="42"/>
      <c r="JSG20" s="42"/>
      <c r="JSH20" s="42"/>
      <c r="JSI20" s="42"/>
      <c r="JSJ20" s="42"/>
      <c r="JSK20" s="42"/>
      <c r="JSL20" s="42"/>
      <c r="JSM20" s="42"/>
      <c r="JSN20" s="42"/>
      <c r="JSO20" s="42"/>
      <c r="JSP20" s="42"/>
      <c r="JSQ20" s="42"/>
      <c r="JSR20" s="42"/>
      <c r="JSS20" s="42"/>
      <c r="JST20" s="42"/>
      <c r="JSU20" s="42"/>
      <c r="JSV20" s="42"/>
      <c r="JSW20" s="42"/>
      <c r="JSX20" s="42"/>
      <c r="JSY20" s="42"/>
      <c r="JSZ20" s="42"/>
      <c r="JTA20" s="42"/>
      <c r="JTB20" s="42"/>
      <c r="JTC20" s="42"/>
      <c r="JTD20" s="42"/>
      <c r="JTE20" s="42"/>
      <c r="JTF20" s="42"/>
      <c r="JTG20" s="42"/>
      <c r="JTH20" s="42"/>
      <c r="JTI20" s="42"/>
      <c r="JTJ20" s="42"/>
      <c r="JTK20" s="42"/>
      <c r="JTL20" s="42"/>
      <c r="JTM20" s="42"/>
      <c r="JTN20" s="42"/>
      <c r="JTO20" s="42"/>
      <c r="JTP20" s="42"/>
      <c r="JTQ20" s="42"/>
      <c r="JTR20" s="42"/>
      <c r="JTS20" s="42"/>
      <c r="JTT20" s="42"/>
      <c r="JTU20" s="42"/>
      <c r="JTV20" s="42"/>
      <c r="JTW20" s="42"/>
      <c r="JTX20" s="42"/>
      <c r="JTY20" s="42"/>
      <c r="JTZ20" s="42"/>
      <c r="JUA20" s="42"/>
      <c r="JUB20" s="42"/>
      <c r="JUC20" s="42"/>
      <c r="JUD20" s="42"/>
      <c r="JUE20" s="42"/>
      <c r="JUF20" s="42"/>
      <c r="JUG20" s="42"/>
      <c r="JUH20" s="42"/>
      <c r="JUI20" s="42"/>
      <c r="JUJ20" s="42"/>
      <c r="JUK20" s="42"/>
      <c r="JUL20" s="42"/>
      <c r="JUM20" s="42"/>
      <c r="JUN20" s="42"/>
      <c r="JUO20" s="42"/>
      <c r="JUP20" s="42"/>
      <c r="JUQ20" s="42"/>
      <c r="JUR20" s="42"/>
      <c r="JUS20" s="42"/>
      <c r="JUT20" s="42"/>
      <c r="JUU20" s="42"/>
      <c r="JUV20" s="42"/>
      <c r="JUW20" s="42"/>
      <c r="JUX20" s="42"/>
      <c r="JUY20" s="42"/>
      <c r="JUZ20" s="42"/>
      <c r="JVA20" s="42"/>
      <c r="JVB20" s="42"/>
      <c r="JVC20" s="42"/>
      <c r="JVD20" s="42"/>
      <c r="JVE20" s="42"/>
      <c r="JVF20" s="42"/>
      <c r="JVG20" s="42"/>
      <c r="JVH20" s="42"/>
      <c r="JVI20" s="42"/>
      <c r="JVJ20" s="42"/>
      <c r="JVK20" s="42"/>
      <c r="JVL20" s="42"/>
      <c r="JVM20" s="42"/>
      <c r="JVN20" s="42"/>
      <c r="JVO20" s="42"/>
      <c r="JVP20" s="42"/>
      <c r="JVQ20" s="42"/>
      <c r="JVR20" s="42"/>
      <c r="JVS20" s="42"/>
      <c r="JVT20" s="42"/>
      <c r="JVU20" s="42"/>
      <c r="JVV20" s="42"/>
      <c r="JVW20" s="42"/>
      <c r="JVX20" s="42"/>
      <c r="JVY20" s="42"/>
      <c r="JVZ20" s="42"/>
      <c r="JWA20" s="42"/>
      <c r="JWB20" s="42"/>
      <c r="JWC20" s="42"/>
      <c r="JWD20" s="42"/>
      <c r="JWE20" s="42"/>
      <c r="JWF20" s="42"/>
      <c r="JWG20" s="42"/>
      <c r="JWH20" s="42"/>
      <c r="JWI20" s="42"/>
      <c r="JWJ20" s="42"/>
      <c r="JWK20" s="42"/>
      <c r="JWL20" s="42"/>
      <c r="JWM20" s="42"/>
      <c r="JWN20" s="42"/>
      <c r="JWO20" s="42"/>
      <c r="JWP20" s="42"/>
      <c r="JWQ20" s="42"/>
      <c r="JWR20" s="42"/>
      <c r="JWS20" s="42"/>
      <c r="JWT20" s="42"/>
      <c r="JWU20" s="42"/>
      <c r="JWV20" s="42"/>
      <c r="JWW20" s="42"/>
      <c r="JWX20" s="42"/>
      <c r="JWY20" s="42"/>
      <c r="JWZ20" s="42"/>
      <c r="JXA20" s="42"/>
      <c r="JXB20" s="42"/>
      <c r="JXC20" s="42"/>
      <c r="JXD20" s="42"/>
      <c r="JXE20" s="42"/>
      <c r="JXF20" s="42"/>
      <c r="JXG20" s="42"/>
      <c r="JXH20" s="42"/>
      <c r="JXI20" s="42"/>
      <c r="JXJ20" s="42"/>
      <c r="JXK20" s="42"/>
      <c r="JXL20" s="42"/>
      <c r="JXM20" s="42"/>
      <c r="JXN20" s="42"/>
      <c r="JXO20" s="42"/>
      <c r="JXP20" s="42"/>
      <c r="JXQ20" s="42"/>
      <c r="JXR20" s="42"/>
      <c r="JXS20" s="42"/>
      <c r="JXT20" s="42"/>
      <c r="JXU20" s="42"/>
      <c r="JXV20" s="42"/>
      <c r="JXW20" s="42"/>
      <c r="JXX20" s="42"/>
      <c r="JXY20" s="42"/>
      <c r="JXZ20" s="42"/>
      <c r="JYA20" s="42"/>
      <c r="JYB20" s="42"/>
      <c r="JYC20" s="42"/>
      <c r="JYD20" s="42"/>
      <c r="JYE20" s="42"/>
      <c r="JYF20" s="42"/>
      <c r="JYG20" s="42"/>
      <c r="JYH20" s="42"/>
      <c r="JYI20" s="42"/>
      <c r="JYJ20" s="42"/>
      <c r="JYK20" s="42"/>
      <c r="JYL20" s="42"/>
      <c r="JYM20" s="42"/>
      <c r="JYN20" s="42"/>
      <c r="JYO20" s="42"/>
      <c r="JYP20" s="42"/>
      <c r="JYQ20" s="42"/>
      <c r="JYR20" s="42"/>
      <c r="JYS20" s="42"/>
      <c r="JYT20" s="42"/>
      <c r="JYU20" s="42"/>
      <c r="JYV20" s="42"/>
      <c r="JYW20" s="42"/>
      <c r="JYX20" s="42"/>
      <c r="JYY20" s="42"/>
      <c r="JYZ20" s="42"/>
      <c r="JZA20" s="42"/>
      <c r="JZB20" s="42"/>
      <c r="JZC20" s="42"/>
      <c r="JZD20" s="42"/>
      <c r="JZE20" s="42"/>
      <c r="JZF20" s="42"/>
      <c r="JZG20" s="42"/>
      <c r="JZH20" s="42"/>
      <c r="JZI20" s="42"/>
      <c r="JZJ20" s="42"/>
      <c r="JZK20" s="42"/>
      <c r="JZL20" s="42"/>
      <c r="JZM20" s="42"/>
      <c r="JZN20" s="42"/>
      <c r="JZO20" s="42"/>
      <c r="JZP20" s="42"/>
      <c r="JZQ20" s="42"/>
      <c r="JZR20" s="42"/>
      <c r="JZS20" s="42"/>
      <c r="JZT20" s="42"/>
      <c r="JZU20" s="42"/>
      <c r="JZV20" s="42"/>
      <c r="JZW20" s="42"/>
      <c r="JZX20" s="42"/>
      <c r="JZY20" s="42"/>
      <c r="JZZ20" s="42"/>
      <c r="KAA20" s="42"/>
      <c r="KAB20" s="42"/>
      <c r="KAC20" s="42"/>
      <c r="KAD20" s="42"/>
      <c r="KAE20" s="42"/>
      <c r="KAF20" s="42"/>
      <c r="KAG20" s="42"/>
      <c r="KAH20" s="42"/>
      <c r="KAI20" s="42"/>
      <c r="KAJ20" s="42"/>
      <c r="KAK20" s="42"/>
      <c r="KAL20" s="42"/>
      <c r="KAM20" s="42"/>
      <c r="KAN20" s="42"/>
      <c r="KAO20" s="42"/>
      <c r="KAP20" s="42"/>
      <c r="KAQ20" s="42"/>
      <c r="KAR20" s="42"/>
      <c r="KAS20" s="42"/>
      <c r="KAT20" s="42"/>
      <c r="KAU20" s="42"/>
      <c r="KAV20" s="42"/>
      <c r="KAW20" s="42"/>
      <c r="KAX20" s="42"/>
      <c r="KAY20" s="42"/>
      <c r="KAZ20" s="42"/>
      <c r="KBA20" s="42"/>
      <c r="KBB20" s="42"/>
      <c r="KBC20" s="42"/>
      <c r="KBD20" s="42"/>
      <c r="KBE20" s="42"/>
      <c r="KBF20" s="42"/>
      <c r="KBG20" s="42"/>
      <c r="KBH20" s="42"/>
      <c r="KBI20" s="42"/>
      <c r="KBJ20" s="42"/>
      <c r="KBK20" s="42"/>
      <c r="KBL20" s="42"/>
      <c r="KBM20" s="42"/>
      <c r="KBN20" s="42"/>
      <c r="KBO20" s="42"/>
      <c r="KBP20" s="42"/>
      <c r="KBQ20" s="42"/>
      <c r="KBR20" s="42"/>
      <c r="KBS20" s="42"/>
      <c r="KBT20" s="42"/>
      <c r="KBU20" s="42"/>
      <c r="KBV20" s="42"/>
      <c r="KBW20" s="42"/>
      <c r="KBX20" s="42"/>
      <c r="KBY20" s="42"/>
      <c r="KBZ20" s="42"/>
      <c r="KCA20" s="42"/>
      <c r="KCB20" s="42"/>
      <c r="KCC20" s="42"/>
      <c r="KCD20" s="42"/>
      <c r="KCE20" s="42"/>
      <c r="KCF20" s="42"/>
      <c r="KCG20" s="42"/>
      <c r="KCH20" s="42"/>
      <c r="KCI20" s="42"/>
      <c r="KCJ20" s="42"/>
      <c r="KCK20" s="42"/>
      <c r="KCL20" s="42"/>
      <c r="KCM20" s="42"/>
      <c r="KCN20" s="42"/>
      <c r="KCO20" s="42"/>
      <c r="KCP20" s="42"/>
      <c r="KCQ20" s="42"/>
      <c r="KCR20" s="42"/>
      <c r="KCS20" s="42"/>
      <c r="KCT20" s="42"/>
      <c r="KCU20" s="42"/>
      <c r="KCV20" s="42"/>
      <c r="KCW20" s="42"/>
      <c r="KCX20" s="42"/>
      <c r="KCY20" s="42"/>
      <c r="KCZ20" s="42"/>
      <c r="KDA20" s="42"/>
      <c r="KDB20" s="42"/>
      <c r="KDC20" s="42"/>
      <c r="KDD20" s="42"/>
      <c r="KDE20" s="42"/>
      <c r="KDF20" s="42"/>
      <c r="KDG20" s="42"/>
      <c r="KDH20" s="42"/>
      <c r="KDI20" s="42"/>
      <c r="KDJ20" s="42"/>
      <c r="KDK20" s="42"/>
      <c r="KDL20" s="42"/>
      <c r="KDM20" s="42"/>
      <c r="KDN20" s="42"/>
      <c r="KDO20" s="42"/>
      <c r="KDP20" s="42"/>
      <c r="KDQ20" s="42"/>
      <c r="KDR20" s="42"/>
      <c r="KDS20" s="42"/>
      <c r="KDT20" s="42"/>
      <c r="KDU20" s="42"/>
      <c r="KDV20" s="42"/>
      <c r="KDW20" s="42"/>
      <c r="KDX20" s="42"/>
      <c r="KDY20" s="42"/>
      <c r="KDZ20" s="42"/>
      <c r="KEA20" s="42"/>
      <c r="KEB20" s="42"/>
      <c r="KEC20" s="42"/>
      <c r="KED20" s="42"/>
      <c r="KEE20" s="42"/>
      <c r="KEF20" s="42"/>
      <c r="KEG20" s="42"/>
      <c r="KEH20" s="42"/>
      <c r="KEI20" s="42"/>
      <c r="KEJ20" s="42"/>
      <c r="KEK20" s="42"/>
      <c r="KEL20" s="42"/>
      <c r="KEM20" s="42"/>
      <c r="KEN20" s="42"/>
      <c r="KEO20" s="42"/>
      <c r="KEP20" s="42"/>
      <c r="KEQ20" s="42"/>
      <c r="KER20" s="42"/>
      <c r="KES20" s="42"/>
      <c r="KET20" s="42"/>
      <c r="KEU20" s="42"/>
      <c r="KEV20" s="42"/>
      <c r="KEW20" s="42"/>
      <c r="KEX20" s="42"/>
      <c r="KEY20" s="42"/>
      <c r="KEZ20" s="42"/>
      <c r="KFA20" s="42"/>
      <c r="KFB20" s="42"/>
      <c r="KFC20" s="42"/>
      <c r="KFD20" s="42"/>
      <c r="KFE20" s="42"/>
      <c r="KFF20" s="42"/>
      <c r="KFG20" s="42"/>
      <c r="KFH20" s="42"/>
      <c r="KFI20" s="42"/>
      <c r="KFJ20" s="42"/>
      <c r="KFK20" s="42"/>
      <c r="KFL20" s="42"/>
      <c r="KFM20" s="42"/>
      <c r="KFN20" s="42"/>
      <c r="KFO20" s="42"/>
      <c r="KFP20" s="42"/>
      <c r="KFQ20" s="42"/>
      <c r="KFR20" s="42"/>
      <c r="KFS20" s="42"/>
      <c r="KFT20" s="42"/>
      <c r="KFU20" s="42"/>
      <c r="KFV20" s="42"/>
      <c r="KFW20" s="42"/>
      <c r="KFX20" s="42"/>
      <c r="KFY20" s="42"/>
      <c r="KFZ20" s="42"/>
      <c r="KGA20" s="42"/>
      <c r="KGB20" s="42"/>
      <c r="KGC20" s="42"/>
      <c r="KGD20" s="42"/>
      <c r="KGE20" s="42"/>
      <c r="KGF20" s="42"/>
      <c r="KGG20" s="42"/>
      <c r="KGH20" s="42"/>
      <c r="KGI20" s="42"/>
      <c r="KGJ20" s="42"/>
      <c r="KGK20" s="42"/>
      <c r="KGL20" s="42"/>
      <c r="KGM20" s="42"/>
      <c r="KGN20" s="42"/>
      <c r="KGO20" s="42"/>
      <c r="KGP20" s="42"/>
      <c r="KGQ20" s="42"/>
      <c r="KGR20" s="42"/>
      <c r="KGS20" s="42"/>
      <c r="KGT20" s="42"/>
      <c r="KGU20" s="42"/>
      <c r="KGV20" s="42"/>
      <c r="KGW20" s="42"/>
      <c r="KGX20" s="42"/>
      <c r="KGY20" s="42"/>
      <c r="KGZ20" s="42"/>
      <c r="KHA20" s="42"/>
      <c r="KHB20" s="42"/>
      <c r="KHC20" s="42"/>
      <c r="KHD20" s="42"/>
      <c r="KHE20" s="42"/>
      <c r="KHF20" s="42"/>
      <c r="KHG20" s="42"/>
      <c r="KHH20" s="42"/>
      <c r="KHI20" s="42"/>
      <c r="KHJ20" s="42"/>
      <c r="KHK20" s="42"/>
      <c r="KHL20" s="42"/>
      <c r="KHM20" s="42"/>
      <c r="KHN20" s="42"/>
      <c r="KHO20" s="42"/>
      <c r="KHP20" s="42"/>
      <c r="KHQ20" s="42"/>
      <c r="KHR20" s="42"/>
      <c r="KHS20" s="42"/>
      <c r="KHT20" s="42"/>
      <c r="KHU20" s="42"/>
      <c r="KHV20" s="42"/>
      <c r="KHW20" s="42"/>
      <c r="KHX20" s="42"/>
      <c r="KHY20" s="42"/>
      <c r="KHZ20" s="42"/>
      <c r="KIA20" s="42"/>
      <c r="KIB20" s="42"/>
      <c r="KIC20" s="42"/>
      <c r="KID20" s="42"/>
      <c r="KIE20" s="42"/>
      <c r="KIF20" s="42"/>
      <c r="KIG20" s="42"/>
      <c r="KIH20" s="42"/>
      <c r="KII20" s="42"/>
      <c r="KIJ20" s="42"/>
      <c r="KIK20" s="42"/>
      <c r="KIL20" s="42"/>
      <c r="KIM20" s="42"/>
      <c r="KIN20" s="42"/>
      <c r="KIO20" s="42"/>
      <c r="KIP20" s="42"/>
      <c r="KIQ20" s="42"/>
      <c r="KIR20" s="42"/>
      <c r="KIS20" s="42"/>
      <c r="KIT20" s="42"/>
      <c r="KIU20" s="42"/>
      <c r="KIV20" s="42"/>
      <c r="KIW20" s="42"/>
      <c r="KIX20" s="42"/>
      <c r="KIY20" s="42"/>
      <c r="KIZ20" s="42"/>
      <c r="KJA20" s="42"/>
      <c r="KJB20" s="42"/>
      <c r="KJC20" s="42"/>
      <c r="KJD20" s="42"/>
      <c r="KJE20" s="42"/>
      <c r="KJF20" s="42"/>
      <c r="KJG20" s="42"/>
      <c r="KJH20" s="42"/>
      <c r="KJI20" s="42"/>
      <c r="KJJ20" s="42"/>
      <c r="KJK20" s="42"/>
      <c r="KJL20" s="42"/>
      <c r="KJM20" s="42"/>
      <c r="KJN20" s="42"/>
      <c r="KJO20" s="42"/>
      <c r="KJP20" s="42"/>
      <c r="KJQ20" s="42"/>
      <c r="KJR20" s="42"/>
      <c r="KJS20" s="42"/>
      <c r="KJT20" s="42"/>
      <c r="KJU20" s="42"/>
      <c r="KJV20" s="42"/>
      <c r="KJW20" s="42"/>
      <c r="KJX20" s="42"/>
      <c r="KJY20" s="42"/>
      <c r="KJZ20" s="42"/>
      <c r="KKA20" s="42"/>
      <c r="KKB20" s="42"/>
      <c r="KKC20" s="42"/>
      <c r="KKD20" s="42"/>
      <c r="KKE20" s="42"/>
      <c r="KKF20" s="42"/>
      <c r="KKG20" s="42"/>
      <c r="KKH20" s="42"/>
      <c r="KKI20" s="42"/>
      <c r="KKJ20" s="42"/>
      <c r="KKK20" s="42"/>
      <c r="KKL20" s="42"/>
      <c r="KKM20" s="42"/>
      <c r="KKN20" s="42"/>
      <c r="KKO20" s="42"/>
      <c r="KKP20" s="42"/>
      <c r="KKQ20" s="42"/>
      <c r="KKR20" s="42"/>
      <c r="KKS20" s="42"/>
      <c r="KKT20" s="42"/>
      <c r="KKU20" s="42"/>
      <c r="KKV20" s="42"/>
      <c r="KKW20" s="42"/>
      <c r="KKX20" s="42"/>
      <c r="KKY20" s="42"/>
      <c r="KKZ20" s="42"/>
      <c r="KLA20" s="42"/>
      <c r="KLB20" s="42"/>
      <c r="KLC20" s="42"/>
      <c r="KLD20" s="42"/>
      <c r="KLE20" s="42"/>
      <c r="KLF20" s="42"/>
      <c r="KLG20" s="42"/>
      <c r="KLH20" s="42"/>
      <c r="KLI20" s="42"/>
      <c r="KLJ20" s="42"/>
      <c r="KLK20" s="42"/>
      <c r="KLL20" s="42"/>
      <c r="KLM20" s="42"/>
      <c r="KLN20" s="42"/>
      <c r="KLO20" s="42"/>
      <c r="KLP20" s="42"/>
      <c r="KLQ20" s="42"/>
      <c r="KLR20" s="42"/>
      <c r="KLS20" s="42"/>
      <c r="KLT20" s="42"/>
      <c r="KLU20" s="42"/>
      <c r="KLV20" s="42"/>
      <c r="KLW20" s="42"/>
      <c r="KLX20" s="42"/>
      <c r="KLY20" s="42"/>
      <c r="KLZ20" s="42"/>
      <c r="KMA20" s="42"/>
      <c r="KMB20" s="42"/>
      <c r="KMC20" s="42"/>
      <c r="KMD20" s="42"/>
      <c r="KME20" s="42"/>
      <c r="KMF20" s="42"/>
      <c r="KMG20" s="42"/>
      <c r="KMH20" s="42"/>
      <c r="KMI20" s="42"/>
      <c r="KMJ20" s="42"/>
      <c r="KMK20" s="42"/>
      <c r="KML20" s="42"/>
      <c r="KMM20" s="42"/>
      <c r="KMN20" s="42"/>
      <c r="KMO20" s="42"/>
      <c r="KMP20" s="42"/>
      <c r="KMQ20" s="42"/>
      <c r="KMR20" s="42"/>
      <c r="KMS20" s="42"/>
      <c r="KMT20" s="42"/>
      <c r="KMU20" s="42"/>
      <c r="KMV20" s="42"/>
      <c r="KMW20" s="42"/>
      <c r="KMX20" s="42"/>
      <c r="KMY20" s="42"/>
      <c r="KMZ20" s="42"/>
      <c r="KNA20" s="42"/>
      <c r="KNB20" s="42"/>
      <c r="KNC20" s="42"/>
      <c r="KND20" s="42"/>
      <c r="KNE20" s="42"/>
      <c r="KNF20" s="42"/>
      <c r="KNG20" s="42"/>
      <c r="KNH20" s="42"/>
      <c r="KNI20" s="42"/>
      <c r="KNJ20" s="42"/>
      <c r="KNK20" s="42"/>
      <c r="KNL20" s="42"/>
      <c r="KNM20" s="42"/>
      <c r="KNN20" s="42"/>
      <c r="KNO20" s="42"/>
      <c r="KNP20" s="42"/>
      <c r="KNQ20" s="42"/>
      <c r="KNR20" s="42"/>
      <c r="KNS20" s="42"/>
      <c r="KNT20" s="42"/>
      <c r="KNU20" s="42"/>
      <c r="KNV20" s="42"/>
      <c r="KNW20" s="42"/>
      <c r="KNX20" s="42"/>
      <c r="KNY20" s="42"/>
      <c r="KNZ20" s="42"/>
      <c r="KOA20" s="42"/>
      <c r="KOB20" s="42"/>
      <c r="KOC20" s="42"/>
      <c r="KOD20" s="42"/>
      <c r="KOE20" s="42"/>
      <c r="KOF20" s="42"/>
      <c r="KOG20" s="42"/>
      <c r="KOH20" s="42"/>
      <c r="KOI20" s="42"/>
      <c r="KOJ20" s="42"/>
      <c r="KOK20" s="42"/>
      <c r="KOL20" s="42"/>
      <c r="KOM20" s="42"/>
      <c r="KON20" s="42"/>
      <c r="KOO20" s="42"/>
      <c r="KOP20" s="42"/>
      <c r="KOQ20" s="42"/>
      <c r="KOR20" s="42"/>
      <c r="KOS20" s="42"/>
      <c r="KOT20" s="42"/>
      <c r="KOU20" s="42"/>
      <c r="KOV20" s="42"/>
      <c r="KOW20" s="42"/>
      <c r="KOX20" s="42"/>
      <c r="KOY20" s="42"/>
      <c r="KOZ20" s="42"/>
      <c r="KPA20" s="42"/>
      <c r="KPB20" s="42"/>
      <c r="KPC20" s="42"/>
      <c r="KPD20" s="42"/>
      <c r="KPE20" s="42"/>
      <c r="KPF20" s="42"/>
      <c r="KPG20" s="42"/>
      <c r="KPH20" s="42"/>
      <c r="KPI20" s="42"/>
      <c r="KPJ20" s="42"/>
      <c r="KPK20" s="42"/>
      <c r="KPL20" s="42"/>
      <c r="KPM20" s="42"/>
      <c r="KPN20" s="42"/>
      <c r="KPO20" s="42"/>
      <c r="KPP20" s="42"/>
      <c r="KPQ20" s="42"/>
      <c r="KPR20" s="42"/>
      <c r="KPS20" s="42"/>
      <c r="KPT20" s="42"/>
      <c r="KPU20" s="42"/>
      <c r="KPV20" s="42"/>
      <c r="KPW20" s="42"/>
      <c r="KPX20" s="42"/>
      <c r="KPY20" s="42"/>
      <c r="KPZ20" s="42"/>
      <c r="KQA20" s="42"/>
      <c r="KQB20" s="42"/>
      <c r="KQC20" s="42"/>
      <c r="KQD20" s="42"/>
      <c r="KQE20" s="42"/>
      <c r="KQF20" s="42"/>
      <c r="KQG20" s="42"/>
      <c r="KQH20" s="42"/>
      <c r="KQI20" s="42"/>
      <c r="KQJ20" s="42"/>
      <c r="KQK20" s="42"/>
      <c r="KQL20" s="42"/>
      <c r="KQM20" s="42"/>
      <c r="KQN20" s="42"/>
      <c r="KQO20" s="42"/>
      <c r="KQP20" s="42"/>
      <c r="KQQ20" s="42"/>
      <c r="KQR20" s="42"/>
      <c r="KQS20" s="42"/>
      <c r="KQT20" s="42"/>
      <c r="KQU20" s="42"/>
      <c r="KQV20" s="42"/>
      <c r="KQW20" s="42"/>
      <c r="KQX20" s="42"/>
      <c r="KQY20" s="42"/>
      <c r="KQZ20" s="42"/>
      <c r="KRA20" s="42"/>
      <c r="KRB20" s="42"/>
      <c r="KRC20" s="42"/>
      <c r="KRD20" s="42"/>
      <c r="KRE20" s="42"/>
      <c r="KRF20" s="42"/>
      <c r="KRG20" s="42"/>
      <c r="KRH20" s="42"/>
      <c r="KRI20" s="42"/>
      <c r="KRJ20" s="42"/>
      <c r="KRK20" s="42"/>
      <c r="KRL20" s="42"/>
      <c r="KRM20" s="42"/>
      <c r="KRN20" s="42"/>
      <c r="KRO20" s="42"/>
      <c r="KRP20" s="42"/>
      <c r="KRQ20" s="42"/>
      <c r="KRR20" s="42"/>
      <c r="KRS20" s="42"/>
      <c r="KRT20" s="42"/>
      <c r="KRU20" s="42"/>
      <c r="KRV20" s="42"/>
      <c r="KRW20" s="42"/>
      <c r="KRX20" s="42"/>
      <c r="KRY20" s="42"/>
      <c r="KRZ20" s="42"/>
      <c r="KSA20" s="42"/>
      <c r="KSB20" s="42"/>
      <c r="KSC20" s="42"/>
      <c r="KSD20" s="42"/>
      <c r="KSE20" s="42"/>
      <c r="KSF20" s="42"/>
      <c r="KSG20" s="42"/>
      <c r="KSH20" s="42"/>
      <c r="KSI20" s="42"/>
      <c r="KSJ20" s="42"/>
      <c r="KSK20" s="42"/>
      <c r="KSL20" s="42"/>
      <c r="KSM20" s="42"/>
      <c r="KSN20" s="42"/>
      <c r="KSO20" s="42"/>
      <c r="KSP20" s="42"/>
      <c r="KSQ20" s="42"/>
      <c r="KSR20" s="42"/>
      <c r="KSS20" s="42"/>
      <c r="KST20" s="42"/>
      <c r="KSU20" s="42"/>
      <c r="KSV20" s="42"/>
      <c r="KSW20" s="42"/>
      <c r="KSX20" s="42"/>
      <c r="KSY20" s="42"/>
      <c r="KSZ20" s="42"/>
      <c r="KTA20" s="42"/>
      <c r="KTB20" s="42"/>
      <c r="KTC20" s="42"/>
      <c r="KTD20" s="42"/>
      <c r="KTE20" s="42"/>
      <c r="KTF20" s="42"/>
      <c r="KTG20" s="42"/>
      <c r="KTH20" s="42"/>
      <c r="KTI20" s="42"/>
      <c r="KTJ20" s="42"/>
      <c r="KTK20" s="42"/>
      <c r="KTL20" s="42"/>
      <c r="KTM20" s="42"/>
      <c r="KTN20" s="42"/>
      <c r="KTO20" s="42"/>
      <c r="KTP20" s="42"/>
      <c r="KTQ20" s="42"/>
      <c r="KTR20" s="42"/>
      <c r="KTS20" s="42"/>
      <c r="KTT20" s="42"/>
      <c r="KTU20" s="42"/>
      <c r="KTV20" s="42"/>
      <c r="KTW20" s="42"/>
      <c r="KTX20" s="42"/>
      <c r="KTY20" s="42"/>
      <c r="KTZ20" s="42"/>
      <c r="KUA20" s="42"/>
      <c r="KUB20" s="42"/>
      <c r="KUC20" s="42"/>
      <c r="KUD20" s="42"/>
      <c r="KUE20" s="42"/>
      <c r="KUF20" s="42"/>
      <c r="KUG20" s="42"/>
      <c r="KUH20" s="42"/>
      <c r="KUI20" s="42"/>
      <c r="KUJ20" s="42"/>
      <c r="KUK20" s="42"/>
      <c r="KUL20" s="42"/>
      <c r="KUM20" s="42"/>
      <c r="KUN20" s="42"/>
      <c r="KUO20" s="42"/>
      <c r="KUP20" s="42"/>
      <c r="KUQ20" s="42"/>
      <c r="KUR20" s="42"/>
      <c r="KUS20" s="42"/>
      <c r="KUT20" s="42"/>
      <c r="KUU20" s="42"/>
      <c r="KUV20" s="42"/>
      <c r="KUW20" s="42"/>
      <c r="KUX20" s="42"/>
      <c r="KUY20" s="42"/>
      <c r="KUZ20" s="42"/>
      <c r="KVA20" s="42"/>
      <c r="KVB20" s="42"/>
      <c r="KVC20" s="42"/>
      <c r="KVD20" s="42"/>
      <c r="KVE20" s="42"/>
      <c r="KVF20" s="42"/>
      <c r="KVG20" s="42"/>
      <c r="KVH20" s="42"/>
      <c r="KVI20" s="42"/>
      <c r="KVJ20" s="42"/>
      <c r="KVK20" s="42"/>
      <c r="KVL20" s="42"/>
      <c r="KVM20" s="42"/>
      <c r="KVN20" s="42"/>
      <c r="KVO20" s="42"/>
      <c r="KVP20" s="42"/>
      <c r="KVQ20" s="42"/>
      <c r="KVR20" s="42"/>
      <c r="KVS20" s="42"/>
      <c r="KVT20" s="42"/>
      <c r="KVU20" s="42"/>
      <c r="KVV20" s="42"/>
      <c r="KVW20" s="42"/>
      <c r="KVX20" s="42"/>
      <c r="KVY20" s="42"/>
      <c r="KVZ20" s="42"/>
      <c r="KWA20" s="42"/>
      <c r="KWB20" s="42"/>
      <c r="KWC20" s="42"/>
      <c r="KWD20" s="42"/>
      <c r="KWE20" s="42"/>
      <c r="KWF20" s="42"/>
      <c r="KWG20" s="42"/>
      <c r="KWH20" s="42"/>
      <c r="KWI20" s="42"/>
      <c r="KWJ20" s="42"/>
      <c r="KWK20" s="42"/>
      <c r="KWL20" s="42"/>
      <c r="KWM20" s="42"/>
      <c r="KWN20" s="42"/>
      <c r="KWO20" s="42"/>
      <c r="KWP20" s="42"/>
      <c r="KWQ20" s="42"/>
      <c r="KWR20" s="42"/>
      <c r="KWS20" s="42"/>
      <c r="KWT20" s="42"/>
      <c r="KWU20" s="42"/>
      <c r="KWV20" s="42"/>
      <c r="KWW20" s="42"/>
      <c r="KWX20" s="42"/>
      <c r="KWY20" s="42"/>
      <c r="KWZ20" s="42"/>
      <c r="KXA20" s="42"/>
      <c r="KXB20" s="42"/>
      <c r="KXC20" s="42"/>
      <c r="KXD20" s="42"/>
      <c r="KXE20" s="42"/>
      <c r="KXF20" s="42"/>
      <c r="KXG20" s="42"/>
      <c r="KXH20" s="42"/>
      <c r="KXI20" s="42"/>
      <c r="KXJ20" s="42"/>
      <c r="KXK20" s="42"/>
      <c r="KXL20" s="42"/>
      <c r="KXM20" s="42"/>
      <c r="KXN20" s="42"/>
      <c r="KXO20" s="42"/>
      <c r="KXP20" s="42"/>
      <c r="KXQ20" s="42"/>
      <c r="KXR20" s="42"/>
      <c r="KXS20" s="42"/>
      <c r="KXT20" s="42"/>
      <c r="KXU20" s="42"/>
      <c r="KXV20" s="42"/>
      <c r="KXW20" s="42"/>
      <c r="KXX20" s="42"/>
      <c r="KXY20" s="42"/>
      <c r="KXZ20" s="42"/>
      <c r="KYA20" s="42"/>
      <c r="KYB20" s="42"/>
      <c r="KYC20" s="42"/>
      <c r="KYD20" s="42"/>
      <c r="KYE20" s="42"/>
      <c r="KYF20" s="42"/>
      <c r="KYG20" s="42"/>
      <c r="KYH20" s="42"/>
      <c r="KYI20" s="42"/>
      <c r="KYJ20" s="42"/>
      <c r="KYK20" s="42"/>
      <c r="KYL20" s="42"/>
      <c r="KYM20" s="42"/>
      <c r="KYN20" s="42"/>
      <c r="KYO20" s="42"/>
      <c r="KYP20" s="42"/>
      <c r="KYQ20" s="42"/>
      <c r="KYR20" s="42"/>
      <c r="KYS20" s="42"/>
      <c r="KYT20" s="42"/>
      <c r="KYU20" s="42"/>
      <c r="KYV20" s="42"/>
      <c r="KYW20" s="42"/>
      <c r="KYX20" s="42"/>
      <c r="KYY20" s="42"/>
      <c r="KYZ20" s="42"/>
      <c r="KZA20" s="42"/>
      <c r="KZB20" s="42"/>
      <c r="KZC20" s="42"/>
      <c r="KZD20" s="42"/>
      <c r="KZE20" s="42"/>
      <c r="KZF20" s="42"/>
      <c r="KZG20" s="42"/>
      <c r="KZH20" s="42"/>
      <c r="KZI20" s="42"/>
      <c r="KZJ20" s="42"/>
      <c r="KZK20" s="42"/>
      <c r="KZL20" s="42"/>
      <c r="KZM20" s="42"/>
      <c r="KZN20" s="42"/>
      <c r="KZO20" s="42"/>
      <c r="KZP20" s="42"/>
      <c r="KZQ20" s="42"/>
      <c r="KZR20" s="42"/>
      <c r="KZS20" s="42"/>
      <c r="KZT20" s="42"/>
      <c r="KZU20" s="42"/>
      <c r="KZV20" s="42"/>
      <c r="KZW20" s="42"/>
      <c r="KZX20" s="42"/>
      <c r="KZY20" s="42"/>
      <c r="KZZ20" s="42"/>
      <c r="LAA20" s="42"/>
      <c r="LAB20" s="42"/>
      <c r="LAC20" s="42"/>
      <c r="LAD20" s="42"/>
      <c r="LAE20" s="42"/>
      <c r="LAF20" s="42"/>
      <c r="LAG20" s="42"/>
      <c r="LAH20" s="42"/>
      <c r="LAI20" s="42"/>
      <c r="LAJ20" s="42"/>
      <c r="LAK20" s="42"/>
      <c r="LAL20" s="42"/>
      <c r="LAM20" s="42"/>
      <c r="LAN20" s="42"/>
      <c r="LAO20" s="42"/>
      <c r="LAP20" s="42"/>
      <c r="LAQ20" s="42"/>
      <c r="LAR20" s="42"/>
      <c r="LAS20" s="42"/>
      <c r="LAT20" s="42"/>
      <c r="LAU20" s="42"/>
      <c r="LAV20" s="42"/>
      <c r="LAW20" s="42"/>
      <c r="LAX20" s="42"/>
      <c r="LAY20" s="42"/>
      <c r="LAZ20" s="42"/>
      <c r="LBA20" s="42"/>
      <c r="LBB20" s="42"/>
      <c r="LBC20" s="42"/>
      <c r="LBD20" s="42"/>
      <c r="LBE20" s="42"/>
      <c r="LBF20" s="42"/>
      <c r="LBG20" s="42"/>
      <c r="LBH20" s="42"/>
      <c r="LBI20" s="42"/>
      <c r="LBJ20" s="42"/>
      <c r="LBK20" s="42"/>
      <c r="LBL20" s="42"/>
      <c r="LBM20" s="42"/>
      <c r="LBN20" s="42"/>
      <c r="LBO20" s="42"/>
      <c r="LBP20" s="42"/>
      <c r="LBQ20" s="42"/>
      <c r="LBR20" s="42"/>
      <c r="LBS20" s="42"/>
      <c r="LBT20" s="42"/>
      <c r="LBU20" s="42"/>
      <c r="LBV20" s="42"/>
      <c r="LBW20" s="42"/>
      <c r="LBX20" s="42"/>
      <c r="LBY20" s="42"/>
      <c r="LBZ20" s="42"/>
      <c r="LCA20" s="42"/>
      <c r="LCB20" s="42"/>
      <c r="LCC20" s="42"/>
      <c r="LCD20" s="42"/>
      <c r="LCE20" s="42"/>
      <c r="LCF20" s="42"/>
      <c r="LCG20" s="42"/>
      <c r="LCH20" s="42"/>
      <c r="LCI20" s="42"/>
      <c r="LCJ20" s="42"/>
      <c r="LCK20" s="42"/>
      <c r="LCL20" s="42"/>
      <c r="LCM20" s="42"/>
      <c r="LCN20" s="42"/>
      <c r="LCO20" s="42"/>
      <c r="LCP20" s="42"/>
      <c r="LCQ20" s="42"/>
      <c r="LCR20" s="42"/>
      <c r="LCS20" s="42"/>
      <c r="LCT20" s="42"/>
      <c r="LCU20" s="42"/>
      <c r="LCV20" s="42"/>
      <c r="LCW20" s="42"/>
      <c r="LCX20" s="42"/>
      <c r="LCY20" s="42"/>
      <c r="LCZ20" s="42"/>
      <c r="LDA20" s="42"/>
      <c r="LDB20" s="42"/>
      <c r="LDC20" s="42"/>
      <c r="LDD20" s="42"/>
      <c r="LDE20" s="42"/>
      <c r="LDF20" s="42"/>
      <c r="LDG20" s="42"/>
      <c r="LDH20" s="42"/>
      <c r="LDI20" s="42"/>
      <c r="LDJ20" s="42"/>
      <c r="LDK20" s="42"/>
      <c r="LDL20" s="42"/>
      <c r="LDM20" s="42"/>
      <c r="LDN20" s="42"/>
      <c r="LDO20" s="42"/>
      <c r="LDP20" s="42"/>
      <c r="LDQ20" s="42"/>
      <c r="LDR20" s="42"/>
      <c r="LDS20" s="42"/>
      <c r="LDT20" s="42"/>
      <c r="LDU20" s="42"/>
      <c r="LDV20" s="42"/>
      <c r="LDW20" s="42"/>
      <c r="LDX20" s="42"/>
      <c r="LDY20" s="42"/>
      <c r="LDZ20" s="42"/>
      <c r="LEA20" s="42"/>
      <c r="LEB20" s="42"/>
      <c r="LEC20" s="42"/>
      <c r="LED20" s="42"/>
      <c r="LEE20" s="42"/>
      <c r="LEF20" s="42"/>
      <c r="LEG20" s="42"/>
      <c r="LEH20" s="42"/>
      <c r="LEI20" s="42"/>
      <c r="LEJ20" s="42"/>
      <c r="LEK20" s="42"/>
      <c r="LEL20" s="42"/>
      <c r="LEM20" s="42"/>
      <c r="LEN20" s="42"/>
      <c r="LEO20" s="42"/>
      <c r="LEP20" s="42"/>
      <c r="LEQ20" s="42"/>
      <c r="LER20" s="42"/>
      <c r="LES20" s="42"/>
      <c r="LET20" s="42"/>
      <c r="LEU20" s="42"/>
      <c r="LEV20" s="42"/>
      <c r="LEW20" s="42"/>
      <c r="LEX20" s="42"/>
      <c r="LEY20" s="42"/>
      <c r="LEZ20" s="42"/>
      <c r="LFA20" s="42"/>
      <c r="LFB20" s="42"/>
      <c r="LFC20" s="42"/>
      <c r="LFD20" s="42"/>
      <c r="LFE20" s="42"/>
      <c r="LFF20" s="42"/>
      <c r="LFG20" s="42"/>
      <c r="LFH20" s="42"/>
      <c r="LFI20" s="42"/>
      <c r="LFJ20" s="42"/>
      <c r="LFK20" s="42"/>
      <c r="LFL20" s="42"/>
      <c r="LFM20" s="42"/>
      <c r="LFN20" s="42"/>
      <c r="LFO20" s="42"/>
      <c r="LFP20" s="42"/>
      <c r="LFQ20" s="42"/>
      <c r="LFR20" s="42"/>
      <c r="LFS20" s="42"/>
      <c r="LFT20" s="42"/>
      <c r="LFU20" s="42"/>
      <c r="LFV20" s="42"/>
      <c r="LFW20" s="42"/>
      <c r="LFX20" s="42"/>
      <c r="LFY20" s="42"/>
      <c r="LFZ20" s="42"/>
      <c r="LGA20" s="42"/>
      <c r="LGB20" s="42"/>
      <c r="LGC20" s="42"/>
      <c r="LGD20" s="42"/>
      <c r="LGE20" s="42"/>
      <c r="LGF20" s="42"/>
      <c r="LGG20" s="42"/>
      <c r="LGH20" s="42"/>
      <c r="LGI20" s="42"/>
      <c r="LGJ20" s="42"/>
      <c r="LGK20" s="42"/>
      <c r="LGL20" s="42"/>
      <c r="LGM20" s="42"/>
      <c r="LGN20" s="42"/>
      <c r="LGO20" s="42"/>
      <c r="LGP20" s="42"/>
      <c r="LGQ20" s="42"/>
      <c r="LGR20" s="42"/>
      <c r="LGS20" s="42"/>
      <c r="LGT20" s="42"/>
      <c r="LGU20" s="42"/>
      <c r="LGV20" s="42"/>
      <c r="LGW20" s="42"/>
      <c r="LGX20" s="42"/>
      <c r="LGY20" s="42"/>
      <c r="LGZ20" s="42"/>
      <c r="LHA20" s="42"/>
      <c r="LHB20" s="42"/>
      <c r="LHC20" s="42"/>
      <c r="LHD20" s="42"/>
      <c r="LHE20" s="42"/>
      <c r="LHF20" s="42"/>
      <c r="LHG20" s="42"/>
      <c r="LHH20" s="42"/>
      <c r="LHI20" s="42"/>
      <c r="LHJ20" s="42"/>
      <c r="LHK20" s="42"/>
      <c r="LHL20" s="42"/>
      <c r="LHM20" s="42"/>
      <c r="LHN20" s="42"/>
      <c r="LHO20" s="42"/>
      <c r="LHP20" s="42"/>
      <c r="LHQ20" s="42"/>
      <c r="LHR20" s="42"/>
      <c r="LHS20" s="42"/>
      <c r="LHT20" s="42"/>
      <c r="LHU20" s="42"/>
      <c r="LHV20" s="42"/>
      <c r="LHW20" s="42"/>
      <c r="LHX20" s="42"/>
      <c r="LHY20" s="42"/>
      <c r="LHZ20" s="42"/>
      <c r="LIA20" s="42"/>
      <c r="LIB20" s="42"/>
      <c r="LIC20" s="42"/>
      <c r="LID20" s="42"/>
      <c r="LIE20" s="42"/>
      <c r="LIF20" s="42"/>
      <c r="LIG20" s="42"/>
      <c r="LIH20" s="42"/>
      <c r="LII20" s="42"/>
      <c r="LIJ20" s="42"/>
      <c r="LIK20" s="42"/>
      <c r="LIL20" s="42"/>
      <c r="LIM20" s="42"/>
      <c r="LIN20" s="42"/>
      <c r="LIO20" s="42"/>
      <c r="LIP20" s="42"/>
      <c r="LIQ20" s="42"/>
      <c r="LIR20" s="42"/>
      <c r="LIS20" s="42"/>
      <c r="LIT20" s="42"/>
      <c r="LIU20" s="42"/>
      <c r="LIV20" s="42"/>
      <c r="LIW20" s="42"/>
      <c r="LIX20" s="42"/>
      <c r="LIY20" s="42"/>
      <c r="LIZ20" s="42"/>
      <c r="LJA20" s="42"/>
      <c r="LJB20" s="42"/>
      <c r="LJC20" s="42"/>
      <c r="LJD20" s="42"/>
      <c r="LJE20" s="42"/>
      <c r="LJF20" s="42"/>
      <c r="LJG20" s="42"/>
      <c r="LJH20" s="42"/>
      <c r="LJI20" s="42"/>
      <c r="LJJ20" s="42"/>
      <c r="LJK20" s="42"/>
      <c r="LJL20" s="42"/>
      <c r="LJM20" s="42"/>
      <c r="LJN20" s="42"/>
      <c r="LJO20" s="42"/>
      <c r="LJP20" s="42"/>
      <c r="LJQ20" s="42"/>
      <c r="LJR20" s="42"/>
      <c r="LJS20" s="42"/>
      <c r="LJT20" s="42"/>
      <c r="LJU20" s="42"/>
      <c r="LJV20" s="42"/>
      <c r="LJW20" s="42"/>
      <c r="LJX20" s="42"/>
      <c r="LJY20" s="42"/>
      <c r="LJZ20" s="42"/>
      <c r="LKA20" s="42"/>
      <c r="LKB20" s="42"/>
      <c r="LKC20" s="42"/>
      <c r="LKD20" s="42"/>
      <c r="LKE20" s="42"/>
      <c r="LKF20" s="42"/>
      <c r="LKG20" s="42"/>
      <c r="LKH20" s="42"/>
      <c r="LKI20" s="42"/>
      <c r="LKJ20" s="42"/>
      <c r="LKK20" s="42"/>
      <c r="LKL20" s="42"/>
      <c r="LKM20" s="42"/>
      <c r="LKN20" s="42"/>
      <c r="LKO20" s="42"/>
      <c r="LKP20" s="42"/>
      <c r="LKQ20" s="42"/>
      <c r="LKR20" s="42"/>
      <c r="LKS20" s="42"/>
      <c r="LKT20" s="42"/>
      <c r="LKU20" s="42"/>
      <c r="LKV20" s="42"/>
      <c r="LKW20" s="42"/>
      <c r="LKX20" s="42"/>
      <c r="LKY20" s="42"/>
      <c r="LKZ20" s="42"/>
      <c r="LLA20" s="42"/>
      <c r="LLB20" s="42"/>
      <c r="LLC20" s="42"/>
      <c r="LLD20" s="42"/>
      <c r="LLE20" s="42"/>
      <c r="LLF20" s="42"/>
      <c r="LLG20" s="42"/>
      <c r="LLH20" s="42"/>
      <c r="LLI20" s="42"/>
      <c r="LLJ20" s="42"/>
      <c r="LLK20" s="42"/>
      <c r="LLL20" s="42"/>
      <c r="LLM20" s="42"/>
      <c r="LLN20" s="42"/>
      <c r="LLO20" s="42"/>
      <c r="LLP20" s="42"/>
      <c r="LLQ20" s="42"/>
      <c r="LLR20" s="42"/>
      <c r="LLS20" s="42"/>
      <c r="LLT20" s="42"/>
      <c r="LLU20" s="42"/>
      <c r="LLV20" s="42"/>
      <c r="LLW20" s="42"/>
      <c r="LLX20" s="42"/>
      <c r="LLY20" s="42"/>
      <c r="LLZ20" s="42"/>
      <c r="LMA20" s="42"/>
      <c r="LMB20" s="42"/>
      <c r="LMC20" s="42"/>
      <c r="LMD20" s="42"/>
      <c r="LME20" s="42"/>
      <c r="LMF20" s="42"/>
      <c r="LMG20" s="42"/>
      <c r="LMH20" s="42"/>
      <c r="LMI20" s="42"/>
      <c r="LMJ20" s="42"/>
      <c r="LMK20" s="42"/>
      <c r="LML20" s="42"/>
      <c r="LMM20" s="42"/>
      <c r="LMN20" s="42"/>
      <c r="LMO20" s="42"/>
      <c r="LMP20" s="42"/>
      <c r="LMQ20" s="42"/>
      <c r="LMR20" s="42"/>
      <c r="LMS20" s="42"/>
      <c r="LMT20" s="42"/>
      <c r="LMU20" s="42"/>
      <c r="LMV20" s="42"/>
      <c r="LMW20" s="42"/>
      <c r="LMX20" s="42"/>
      <c r="LMY20" s="42"/>
      <c r="LMZ20" s="42"/>
      <c r="LNA20" s="42"/>
      <c r="LNB20" s="42"/>
      <c r="LNC20" s="42"/>
      <c r="LND20" s="42"/>
      <c r="LNE20" s="42"/>
      <c r="LNF20" s="42"/>
      <c r="LNG20" s="42"/>
      <c r="LNH20" s="42"/>
      <c r="LNI20" s="42"/>
      <c r="LNJ20" s="42"/>
      <c r="LNK20" s="42"/>
      <c r="LNL20" s="42"/>
      <c r="LNM20" s="42"/>
      <c r="LNN20" s="42"/>
      <c r="LNO20" s="42"/>
      <c r="LNP20" s="42"/>
      <c r="LNQ20" s="42"/>
      <c r="LNR20" s="42"/>
      <c r="LNS20" s="42"/>
      <c r="LNT20" s="42"/>
      <c r="LNU20" s="42"/>
      <c r="LNV20" s="42"/>
      <c r="LNW20" s="42"/>
      <c r="LNX20" s="42"/>
      <c r="LNY20" s="42"/>
      <c r="LNZ20" s="42"/>
      <c r="LOA20" s="42"/>
      <c r="LOB20" s="42"/>
      <c r="LOC20" s="42"/>
      <c r="LOD20" s="42"/>
      <c r="LOE20" s="42"/>
      <c r="LOF20" s="42"/>
      <c r="LOG20" s="42"/>
      <c r="LOH20" s="42"/>
      <c r="LOI20" s="42"/>
      <c r="LOJ20" s="42"/>
      <c r="LOK20" s="42"/>
      <c r="LOL20" s="42"/>
      <c r="LOM20" s="42"/>
      <c r="LON20" s="42"/>
      <c r="LOO20" s="42"/>
      <c r="LOP20" s="42"/>
      <c r="LOQ20" s="42"/>
      <c r="LOR20" s="42"/>
      <c r="LOS20" s="42"/>
      <c r="LOT20" s="42"/>
      <c r="LOU20" s="42"/>
      <c r="LOV20" s="42"/>
      <c r="LOW20" s="42"/>
      <c r="LOX20" s="42"/>
      <c r="LOY20" s="42"/>
      <c r="LOZ20" s="42"/>
      <c r="LPA20" s="42"/>
      <c r="LPB20" s="42"/>
      <c r="LPC20" s="42"/>
      <c r="LPD20" s="42"/>
      <c r="LPE20" s="42"/>
      <c r="LPF20" s="42"/>
      <c r="LPG20" s="42"/>
      <c r="LPH20" s="42"/>
      <c r="LPI20" s="42"/>
      <c r="LPJ20" s="42"/>
      <c r="LPK20" s="42"/>
      <c r="LPL20" s="42"/>
      <c r="LPM20" s="42"/>
      <c r="LPN20" s="42"/>
      <c r="LPO20" s="42"/>
      <c r="LPP20" s="42"/>
      <c r="LPQ20" s="42"/>
      <c r="LPR20" s="42"/>
      <c r="LPS20" s="42"/>
      <c r="LPT20" s="42"/>
      <c r="LPU20" s="42"/>
      <c r="LPV20" s="42"/>
      <c r="LPW20" s="42"/>
      <c r="LPX20" s="42"/>
      <c r="LPY20" s="42"/>
      <c r="LPZ20" s="42"/>
      <c r="LQA20" s="42"/>
      <c r="LQB20" s="42"/>
      <c r="LQC20" s="42"/>
      <c r="LQD20" s="42"/>
      <c r="LQE20" s="42"/>
      <c r="LQF20" s="42"/>
      <c r="LQG20" s="42"/>
      <c r="LQH20" s="42"/>
      <c r="LQI20" s="42"/>
      <c r="LQJ20" s="42"/>
      <c r="LQK20" s="42"/>
      <c r="LQL20" s="42"/>
      <c r="LQM20" s="42"/>
      <c r="LQN20" s="42"/>
      <c r="LQO20" s="42"/>
      <c r="LQP20" s="42"/>
      <c r="LQQ20" s="42"/>
      <c r="LQR20" s="42"/>
      <c r="LQS20" s="42"/>
      <c r="LQT20" s="42"/>
      <c r="LQU20" s="42"/>
      <c r="LQV20" s="42"/>
      <c r="LQW20" s="42"/>
      <c r="LQX20" s="42"/>
      <c r="LQY20" s="42"/>
      <c r="LQZ20" s="42"/>
      <c r="LRA20" s="42"/>
      <c r="LRB20" s="42"/>
      <c r="LRC20" s="42"/>
      <c r="LRD20" s="42"/>
      <c r="LRE20" s="42"/>
      <c r="LRF20" s="42"/>
      <c r="LRG20" s="42"/>
      <c r="LRH20" s="42"/>
      <c r="LRI20" s="42"/>
      <c r="LRJ20" s="42"/>
      <c r="LRK20" s="42"/>
      <c r="LRL20" s="42"/>
      <c r="LRM20" s="42"/>
      <c r="LRN20" s="42"/>
      <c r="LRO20" s="42"/>
      <c r="LRP20" s="42"/>
      <c r="LRQ20" s="42"/>
      <c r="LRR20" s="42"/>
      <c r="LRS20" s="42"/>
      <c r="LRT20" s="42"/>
      <c r="LRU20" s="42"/>
      <c r="LRV20" s="42"/>
      <c r="LRW20" s="42"/>
      <c r="LRX20" s="42"/>
      <c r="LRY20" s="42"/>
      <c r="LRZ20" s="42"/>
      <c r="LSA20" s="42"/>
      <c r="LSB20" s="42"/>
      <c r="LSC20" s="42"/>
      <c r="LSD20" s="42"/>
      <c r="LSE20" s="42"/>
      <c r="LSF20" s="42"/>
      <c r="LSG20" s="42"/>
      <c r="LSH20" s="42"/>
      <c r="LSI20" s="42"/>
      <c r="LSJ20" s="42"/>
      <c r="LSK20" s="42"/>
      <c r="LSL20" s="42"/>
      <c r="LSM20" s="42"/>
      <c r="LSN20" s="42"/>
      <c r="LSO20" s="42"/>
      <c r="LSP20" s="42"/>
      <c r="LSQ20" s="42"/>
      <c r="LSR20" s="42"/>
      <c r="LSS20" s="42"/>
      <c r="LST20" s="42"/>
      <c r="LSU20" s="42"/>
      <c r="LSV20" s="42"/>
      <c r="LSW20" s="42"/>
      <c r="LSX20" s="42"/>
      <c r="LSY20" s="42"/>
      <c r="LSZ20" s="42"/>
      <c r="LTA20" s="42"/>
      <c r="LTB20" s="42"/>
      <c r="LTC20" s="42"/>
      <c r="LTD20" s="42"/>
      <c r="LTE20" s="42"/>
      <c r="LTF20" s="42"/>
      <c r="LTG20" s="42"/>
      <c r="LTH20" s="42"/>
      <c r="LTI20" s="42"/>
      <c r="LTJ20" s="42"/>
      <c r="LTK20" s="42"/>
      <c r="LTL20" s="42"/>
      <c r="LTM20" s="42"/>
      <c r="LTN20" s="42"/>
      <c r="LTO20" s="42"/>
      <c r="LTP20" s="42"/>
      <c r="LTQ20" s="42"/>
      <c r="LTR20" s="42"/>
      <c r="LTS20" s="42"/>
      <c r="LTT20" s="42"/>
      <c r="LTU20" s="42"/>
      <c r="LTV20" s="42"/>
      <c r="LTW20" s="42"/>
      <c r="LTX20" s="42"/>
      <c r="LTY20" s="42"/>
      <c r="LTZ20" s="42"/>
      <c r="LUA20" s="42"/>
      <c r="LUB20" s="42"/>
      <c r="LUC20" s="42"/>
      <c r="LUD20" s="42"/>
      <c r="LUE20" s="42"/>
      <c r="LUF20" s="42"/>
      <c r="LUG20" s="42"/>
      <c r="LUH20" s="42"/>
      <c r="LUI20" s="42"/>
      <c r="LUJ20" s="42"/>
      <c r="LUK20" s="42"/>
      <c r="LUL20" s="42"/>
      <c r="LUM20" s="42"/>
      <c r="LUN20" s="42"/>
      <c r="LUO20" s="42"/>
      <c r="LUP20" s="42"/>
      <c r="LUQ20" s="42"/>
      <c r="LUR20" s="42"/>
      <c r="LUS20" s="42"/>
      <c r="LUT20" s="42"/>
      <c r="LUU20" s="42"/>
      <c r="LUV20" s="42"/>
      <c r="LUW20" s="42"/>
      <c r="LUX20" s="42"/>
      <c r="LUY20" s="42"/>
      <c r="LUZ20" s="42"/>
      <c r="LVA20" s="42"/>
      <c r="LVB20" s="42"/>
      <c r="LVC20" s="42"/>
      <c r="LVD20" s="42"/>
      <c r="LVE20" s="42"/>
      <c r="LVF20" s="42"/>
      <c r="LVG20" s="42"/>
      <c r="LVH20" s="42"/>
      <c r="LVI20" s="42"/>
      <c r="LVJ20" s="42"/>
      <c r="LVK20" s="42"/>
      <c r="LVL20" s="42"/>
      <c r="LVM20" s="42"/>
      <c r="LVN20" s="42"/>
      <c r="LVO20" s="42"/>
      <c r="LVP20" s="42"/>
      <c r="LVQ20" s="42"/>
      <c r="LVR20" s="42"/>
      <c r="LVS20" s="42"/>
      <c r="LVT20" s="42"/>
      <c r="LVU20" s="42"/>
      <c r="LVV20" s="42"/>
      <c r="LVW20" s="42"/>
      <c r="LVX20" s="42"/>
      <c r="LVY20" s="42"/>
      <c r="LVZ20" s="42"/>
      <c r="LWA20" s="42"/>
      <c r="LWB20" s="42"/>
      <c r="LWC20" s="42"/>
      <c r="LWD20" s="42"/>
      <c r="LWE20" s="42"/>
      <c r="LWF20" s="42"/>
      <c r="LWG20" s="42"/>
      <c r="LWH20" s="42"/>
      <c r="LWI20" s="42"/>
      <c r="LWJ20" s="42"/>
      <c r="LWK20" s="42"/>
      <c r="LWL20" s="42"/>
      <c r="LWM20" s="42"/>
      <c r="LWN20" s="42"/>
      <c r="LWO20" s="42"/>
      <c r="LWP20" s="42"/>
      <c r="LWQ20" s="42"/>
      <c r="LWR20" s="42"/>
      <c r="LWS20" s="42"/>
      <c r="LWT20" s="42"/>
      <c r="LWU20" s="42"/>
      <c r="LWV20" s="42"/>
      <c r="LWW20" s="42"/>
      <c r="LWX20" s="42"/>
      <c r="LWY20" s="42"/>
      <c r="LWZ20" s="42"/>
      <c r="LXA20" s="42"/>
      <c r="LXB20" s="42"/>
      <c r="LXC20" s="42"/>
      <c r="LXD20" s="42"/>
      <c r="LXE20" s="42"/>
      <c r="LXF20" s="42"/>
      <c r="LXG20" s="42"/>
      <c r="LXH20" s="42"/>
      <c r="LXI20" s="42"/>
      <c r="LXJ20" s="42"/>
      <c r="LXK20" s="42"/>
      <c r="LXL20" s="42"/>
      <c r="LXM20" s="42"/>
      <c r="LXN20" s="42"/>
      <c r="LXO20" s="42"/>
      <c r="LXP20" s="42"/>
      <c r="LXQ20" s="42"/>
      <c r="LXR20" s="42"/>
      <c r="LXS20" s="42"/>
      <c r="LXT20" s="42"/>
      <c r="LXU20" s="42"/>
      <c r="LXV20" s="42"/>
      <c r="LXW20" s="42"/>
      <c r="LXX20" s="42"/>
      <c r="LXY20" s="42"/>
      <c r="LXZ20" s="42"/>
      <c r="LYA20" s="42"/>
      <c r="LYB20" s="42"/>
      <c r="LYC20" s="42"/>
      <c r="LYD20" s="42"/>
      <c r="LYE20" s="42"/>
      <c r="LYF20" s="42"/>
      <c r="LYG20" s="42"/>
      <c r="LYH20" s="42"/>
      <c r="LYI20" s="42"/>
      <c r="LYJ20" s="42"/>
      <c r="LYK20" s="42"/>
      <c r="LYL20" s="42"/>
      <c r="LYM20" s="42"/>
      <c r="LYN20" s="42"/>
      <c r="LYO20" s="42"/>
      <c r="LYP20" s="42"/>
      <c r="LYQ20" s="42"/>
      <c r="LYR20" s="42"/>
      <c r="LYS20" s="42"/>
      <c r="LYT20" s="42"/>
      <c r="LYU20" s="42"/>
      <c r="LYV20" s="42"/>
      <c r="LYW20" s="42"/>
      <c r="LYX20" s="42"/>
      <c r="LYY20" s="42"/>
      <c r="LYZ20" s="42"/>
      <c r="LZA20" s="42"/>
      <c r="LZB20" s="42"/>
      <c r="LZC20" s="42"/>
      <c r="LZD20" s="42"/>
      <c r="LZE20" s="42"/>
      <c r="LZF20" s="42"/>
      <c r="LZG20" s="42"/>
      <c r="LZH20" s="42"/>
      <c r="LZI20" s="42"/>
      <c r="LZJ20" s="42"/>
      <c r="LZK20" s="42"/>
      <c r="LZL20" s="42"/>
      <c r="LZM20" s="42"/>
      <c r="LZN20" s="42"/>
      <c r="LZO20" s="42"/>
      <c r="LZP20" s="42"/>
      <c r="LZQ20" s="42"/>
      <c r="LZR20" s="42"/>
      <c r="LZS20" s="42"/>
      <c r="LZT20" s="42"/>
      <c r="LZU20" s="42"/>
      <c r="LZV20" s="42"/>
      <c r="LZW20" s="42"/>
      <c r="LZX20" s="42"/>
      <c r="LZY20" s="42"/>
      <c r="LZZ20" s="42"/>
      <c r="MAA20" s="42"/>
      <c r="MAB20" s="42"/>
      <c r="MAC20" s="42"/>
      <c r="MAD20" s="42"/>
      <c r="MAE20" s="42"/>
      <c r="MAF20" s="42"/>
      <c r="MAG20" s="42"/>
      <c r="MAH20" s="42"/>
      <c r="MAI20" s="42"/>
      <c r="MAJ20" s="42"/>
      <c r="MAK20" s="42"/>
      <c r="MAL20" s="42"/>
      <c r="MAM20" s="42"/>
      <c r="MAN20" s="42"/>
      <c r="MAO20" s="42"/>
      <c r="MAP20" s="42"/>
      <c r="MAQ20" s="42"/>
      <c r="MAR20" s="42"/>
      <c r="MAS20" s="42"/>
      <c r="MAT20" s="42"/>
      <c r="MAU20" s="42"/>
      <c r="MAV20" s="42"/>
      <c r="MAW20" s="42"/>
      <c r="MAX20" s="42"/>
      <c r="MAY20" s="42"/>
      <c r="MAZ20" s="42"/>
      <c r="MBA20" s="42"/>
      <c r="MBB20" s="42"/>
      <c r="MBC20" s="42"/>
      <c r="MBD20" s="42"/>
      <c r="MBE20" s="42"/>
      <c r="MBF20" s="42"/>
      <c r="MBG20" s="42"/>
      <c r="MBH20" s="42"/>
      <c r="MBI20" s="42"/>
      <c r="MBJ20" s="42"/>
      <c r="MBK20" s="42"/>
      <c r="MBL20" s="42"/>
      <c r="MBM20" s="42"/>
      <c r="MBN20" s="42"/>
      <c r="MBO20" s="42"/>
      <c r="MBP20" s="42"/>
      <c r="MBQ20" s="42"/>
      <c r="MBR20" s="42"/>
      <c r="MBS20" s="42"/>
      <c r="MBT20" s="42"/>
      <c r="MBU20" s="42"/>
      <c r="MBV20" s="42"/>
      <c r="MBW20" s="42"/>
      <c r="MBX20" s="42"/>
      <c r="MBY20" s="42"/>
      <c r="MBZ20" s="42"/>
      <c r="MCA20" s="42"/>
      <c r="MCB20" s="42"/>
      <c r="MCC20" s="42"/>
      <c r="MCD20" s="42"/>
      <c r="MCE20" s="42"/>
      <c r="MCF20" s="42"/>
      <c r="MCG20" s="42"/>
      <c r="MCH20" s="42"/>
      <c r="MCI20" s="42"/>
      <c r="MCJ20" s="42"/>
      <c r="MCK20" s="42"/>
      <c r="MCL20" s="42"/>
      <c r="MCM20" s="42"/>
      <c r="MCN20" s="42"/>
      <c r="MCO20" s="42"/>
      <c r="MCP20" s="42"/>
      <c r="MCQ20" s="42"/>
      <c r="MCR20" s="42"/>
      <c r="MCS20" s="42"/>
      <c r="MCT20" s="42"/>
      <c r="MCU20" s="42"/>
      <c r="MCV20" s="42"/>
      <c r="MCW20" s="42"/>
      <c r="MCX20" s="42"/>
      <c r="MCY20" s="42"/>
      <c r="MCZ20" s="42"/>
      <c r="MDA20" s="42"/>
      <c r="MDB20" s="42"/>
      <c r="MDC20" s="42"/>
      <c r="MDD20" s="42"/>
      <c r="MDE20" s="42"/>
      <c r="MDF20" s="42"/>
      <c r="MDG20" s="42"/>
      <c r="MDH20" s="42"/>
      <c r="MDI20" s="42"/>
      <c r="MDJ20" s="42"/>
      <c r="MDK20" s="42"/>
      <c r="MDL20" s="42"/>
      <c r="MDM20" s="42"/>
      <c r="MDN20" s="42"/>
      <c r="MDO20" s="42"/>
      <c r="MDP20" s="42"/>
      <c r="MDQ20" s="42"/>
      <c r="MDR20" s="42"/>
      <c r="MDS20" s="42"/>
      <c r="MDT20" s="42"/>
      <c r="MDU20" s="42"/>
      <c r="MDV20" s="42"/>
      <c r="MDW20" s="42"/>
      <c r="MDX20" s="42"/>
      <c r="MDY20" s="42"/>
      <c r="MDZ20" s="42"/>
      <c r="MEA20" s="42"/>
      <c r="MEB20" s="42"/>
      <c r="MEC20" s="42"/>
      <c r="MED20" s="42"/>
      <c r="MEE20" s="42"/>
      <c r="MEF20" s="42"/>
      <c r="MEG20" s="42"/>
      <c r="MEH20" s="42"/>
      <c r="MEI20" s="42"/>
      <c r="MEJ20" s="42"/>
      <c r="MEK20" s="42"/>
      <c r="MEL20" s="42"/>
      <c r="MEM20" s="42"/>
      <c r="MEN20" s="42"/>
      <c r="MEO20" s="42"/>
      <c r="MEP20" s="42"/>
      <c r="MEQ20" s="42"/>
      <c r="MER20" s="42"/>
      <c r="MES20" s="42"/>
      <c r="MET20" s="42"/>
      <c r="MEU20" s="42"/>
      <c r="MEV20" s="42"/>
      <c r="MEW20" s="42"/>
      <c r="MEX20" s="42"/>
      <c r="MEY20" s="42"/>
      <c r="MEZ20" s="42"/>
      <c r="MFA20" s="42"/>
      <c r="MFB20" s="42"/>
      <c r="MFC20" s="42"/>
      <c r="MFD20" s="42"/>
      <c r="MFE20" s="42"/>
      <c r="MFF20" s="42"/>
      <c r="MFG20" s="42"/>
      <c r="MFH20" s="42"/>
      <c r="MFI20" s="42"/>
      <c r="MFJ20" s="42"/>
      <c r="MFK20" s="42"/>
      <c r="MFL20" s="42"/>
      <c r="MFM20" s="42"/>
      <c r="MFN20" s="42"/>
      <c r="MFO20" s="42"/>
      <c r="MFP20" s="42"/>
      <c r="MFQ20" s="42"/>
      <c r="MFR20" s="42"/>
      <c r="MFS20" s="42"/>
      <c r="MFT20" s="42"/>
      <c r="MFU20" s="42"/>
      <c r="MFV20" s="42"/>
      <c r="MFW20" s="42"/>
      <c r="MFX20" s="42"/>
      <c r="MFY20" s="42"/>
      <c r="MFZ20" s="42"/>
      <c r="MGA20" s="42"/>
      <c r="MGB20" s="42"/>
      <c r="MGC20" s="42"/>
      <c r="MGD20" s="42"/>
      <c r="MGE20" s="42"/>
      <c r="MGF20" s="42"/>
      <c r="MGG20" s="42"/>
      <c r="MGH20" s="42"/>
      <c r="MGI20" s="42"/>
      <c r="MGJ20" s="42"/>
      <c r="MGK20" s="42"/>
      <c r="MGL20" s="42"/>
      <c r="MGM20" s="42"/>
      <c r="MGN20" s="42"/>
      <c r="MGO20" s="42"/>
      <c r="MGP20" s="42"/>
      <c r="MGQ20" s="42"/>
      <c r="MGR20" s="42"/>
      <c r="MGS20" s="42"/>
      <c r="MGT20" s="42"/>
      <c r="MGU20" s="42"/>
      <c r="MGV20" s="42"/>
      <c r="MGW20" s="42"/>
      <c r="MGX20" s="42"/>
      <c r="MGY20" s="42"/>
      <c r="MGZ20" s="42"/>
      <c r="MHA20" s="42"/>
      <c r="MHB20" s="42"/>
      <c r="MHC20" s="42"/>
      <c r="MHD20" s="42"/>
      <c r="MHE20" s="42"/>
      <c r="MHF20" s="42"/>
      <c r="MHG20" s="42"/>
      <c r="MHH20" s="42"/>
      <c r="MHI20" s="42"/>
      <c r="MHJ20" s="42"/>
      <c r="MHK20" s="42"/>
      <c r="MHL20" s="42"/>
      <c r="MHM20" s="42"/>
      <c r="MHN20" s="42"/>
      <c r="MHO20" s="42"/>
      <c r="MHP20" s="42"/>
      <c r="MHQ20" s="42"/>
      <c r="MHR20" s="42"/>
      <c r="MHS20" s="42"/>
      <c r="MHT20" s="42"/>
      <c r="MHU20" s="42"/>
      <c r="MHV20" s="42"/>
      <c r="MHW20" s="42"/>
      <c r="MHX20" s="42"/>
      <c r="MHY20" s="42"/>
      <c r="MHZ20" s="42"/>
      <c r="MIA20" s="42"/>
      <c r="MIB20" s="42"/>
      <c r="MIC20" s="42"/>
      <c r="MID20" s="42"/>
      <c r="MIE20" s="42"/>
      <c r="MIF20" s="42"/>
      <c r="MIG20" s="42"/>
      <c r="MIH20" s="42"/>
      <c r="MII20" s="42"/>
      <c r="MIJ20" s="42"/>
      <c r="MIK20" s="42"/>
      <c r="MIL20" s="42"/>
      <c r="MIM20" s="42"/>
      <c r="MIN20" s="42"/>
      <c r="MIO20" s="42"/>
      <c r="MIP20" s="42"/>
      <c r="MIQ20" s="42"/>
      <c r="MIR20" s="42"/>
      <c r="MIS20" s="42"/>
      <c r="MIT20" s="42"/>
      <c r="MIU20" s="42"/>
      <c r="MIV20" s="42"/>
      <c r="MIW20" s="42"/>
      <c r="MIX20" s="42"/>
      <c r="MIY20" s="42"/>
      <c r="MIZ20" s="42"/>
      <c r="MJA20" s="42"/>
      <c r="MJB20" s="42"/>
      <c r="MJC20" s="42"/>
      <c r="MJD20" s="42"/>
      <c r="MJE20" s="42"/>
      <c r="MJF20" s="42"/>
      <c r="MJG20" s="42"/>
      <c r="MJH20" s="42"/>
      <c r="MJI20" s="42"/>
      <c r="MJJ20" s="42"/>
      <c r="MJK20" s="42"/>
      <c r="MJL20" s="42"/>
      <c r="MJM20" s="42"/>
      <c r="MJN20" s="42"/>
      <c r="MJO20" s="42"/>
      <c r="MJP20" s="42"/>
      <c r="MJQ20" s="42"/>
      <c r="MJR20" s="42"/>
      <c r="MJS20" s="42"/>
      <c r="MJT20" s="42"/>
      <c r="MJU20" s="42"/>
      <c r="MJV20" s="42"/>
      <c r="MJW20" s="42"/>
      <c r="MJX20" s="42"/>
      <c r="MJY20" s="42"/>
      <c r="MJZ20" s="42"/>
      <c r="MKA20" s="42"/>
      <c r="MKB20" s="42"/>
      <c r="MKC20" s="42"/>
      <c r="MKD20" s="42"/>
      <c r="MKE20" s="42"/>
      <c r="MKF20" s="42"/>
      <c r="MKG20" s="42"/>
      <c r="MKH20" s="42"/>
      <c r="MKI20" s="42"/>
      <c r="MKJ20" s="42"/>
      <c r="MKK20" s="42"/>
      <c r="MKL20" s="42"/>
      <c r="MKM20" s="42"/>
      <c r="MKN20" s="42"/>
      <c r="MKO20" s="42"/>
      <c r="MKP20" s="42"/>
      <c r="MKQ20" s="42"/>
      <c r="MKR20" s="42"/>
      <c r="MKS20" s="42"/>
      <c r="MKT20" s="42"/>
      <c r="MKU20" s="42"/>
      <c r="MKV20" s="42"/>
      <c r="MKW20" s="42"/>
      <c r="MKX20" s="42"/>
      <c r="MKY20" s="42"/>
      <c r="MKZ20" s="42"/>
      <c r="MLA20" s="42"/>
      <c r="MLB20" s="42"/>
      <c r="MLC20" s="42"/>
      <c r="MLD20" s="42"/>
      <c r="MLE20" s="42"/>
      <c r="MLF20" s="42"/>
      <c r="MLG20" s="42"/>
      <c r="MLH20" s="42"/>
      <c r="MLI20" s="42"/>
      <c r="MLJ20" s="42"/>
      <c r="MLK20" s="42"/>
      <c r="MLL20" s="42"/>
      <c r="MLM20" s="42"/>
      <c r="MLN20" s="42"/>
      <c r="MLO20" s="42"/>
      <c r="MLP20" s="42"/>
      <c r="MLQ20" s="42"/>
      <c r="MLR20" s="42"/>
      <c r="MLS20" s="42"/>
      <c r="MLT20" s="42"/>
      <c r="MLU20" s="42"/>
      <c r="MLV20" s="42"/>
      <c r="MLW20" s="42"/>
      <c r="MLX20" s="42"/>
      <c r="MLY20" s="42"/>
      <c r="MLZ20" s="42"/>
      <c r="MMA20" s="42"/>
      <c r="MMB20" s="42"/>
      <c r="MMC20" s="42"/>
      <c r="MMD20" s="42"/>
      <c r="MME20" s="42"/>
      <c r="MMF20" s="42"/>
      <c r="MMG20" s="42"/>
      <c r="MMH20" s="42"/>
      <c r="MMI20" s="42"/>
      <c r="MMJ20" s="42"/>
      <c r="MMK20" s="42"/>
      <c r="MML20" s="42"/>
      <c r="MMM20" s="42"/>
      <c r="MMN20" s="42"/>
      <c r="MMO20" s="42"/>
      <c r="MMP20" s="42"/>
      <c r="MMQ20" s="42"/>
      <c r="MMR20" s="42"/>
      <c r="MMS20" s="42"/>
      <c r="MMT20" s="42"/>
      <c r="MMU20" s="42"/>
      <c r="MMV20" s="42"/>
      <c r="MMW20" s="42"/>
      <c r="MMX20" s="42"/>
      <c r="MMY20" s="42"/>
      <c r="MMZ20" s="42"/>
      <c r="MNA20" s="42"/>
      <c r="MNB20" s="42"/>
      <c r="MNC20" s="42"/>
      <c r="MND20" s="42"/>
      <c r="MNE20" s="42"/>
      <c r="MNF20" s="42"/>
      <c r="MNG20" s="42"/>
      <c r="MNH20" s="42"/>
      <c r="MNI20" s="42"/>
      <c r="MNJ20" s="42"/>
      <c r="MNK20" s="42"/>
      <c r="MNL20" s="42"/>
      <c r="MNM20" s="42"/>
      <c r="MNN20" s="42"/>
      <c r="MNO20" s="42"/>
      <c r="MNP20" s="42"/>
      <c r="MNQ20" s="42"/>
      <c r="MNR20" s="42"/>
      <c r="MNS20" s="42"/>
      <c r="MNT20" s="42"/>
      <c r="MNU20" s="42"/>
      <c r="MNV20" s="42"/>
      <c r="MNW20" s="42"/>
      <c r="MNX20" s="42"/>
      <c r="MNY20" s="42"/>
      <c r="MNZ20" s="42"/>
      <c r="MOA20" s="42"/>
      <c r="MOB20" s="42"/>
      <c r="MOC20" s="42"/>
      <c r="MOD20" s="42"/>
      <c r="MOE20" s="42"/>
      <c r="MOF20" s="42"/>
      <c r="MOG20" s="42"/>
      <c r="MOH20" s="42"/>
      <c r="MOI20" s="42"/>
      <c r="MOJ20" s="42"/>
      <c r="MOK20" s="42"/>
      <c r="MOL20" s="42"/>
      <c r="MOM20" s="42"/>
      <c r="MON20" s="42"/>
      <c r="MOO20" s="42"/>
      <c r="MOP20" s="42"/>
      <c r="MOQ20" s="42"/>
      <c r="MOR20" s="42"/>
      <c r="MOS20" s="42"/>
      <c r="MOT20" s="42"/>
      <c r="MOU20" s="42"/>
      <c r="MOV20" s="42"/>
      <c r="MOW20" s="42"/>
      <c r="MOX20" s="42"/>
      <c r="MOY20" s="42"/>
      <c r="MOZ20" s="42"/>
      <c r="MPA20" s="42"/>
      <c r="MPB20" s="42"/>
      <c r="MPC20" s="42"/>
      <c r="MPD20" s="42"/>
      <c r="MPE20" s="42"/>
      <c r="MPF20" s="42"/>
      <c r="MPG20" s="42"/>
      <c r="MPH20" s="42"/>
      <c r="MPI20" s="42"/>
      <c r="MPJ20" s="42"/>
      <c r="MPK20" s="42"/>
      <c r="MPL20" s="42"/>
      <c r="MPM20" s="42"/>
      <c r="MPN20" s="42"/>
      <c r="MPO20" s="42"/>
      <c r="MPP20" s="42"/>
      <c r="MPQ20" s="42"/>
      <c r="MPR20" s="42"/>
      <c r="MPS20" s="42"/>
      <c r="MPT20" s="42"/>
      <c r="MPU20" s="42"/>
      <c r="MPV20" s="42"/>
      <c r="MPW20" s="42"/>
      <c r="MPX20" s="42"/>
      <c r="MPY20" s="42"/>
      <c r="MPZ20" s="42"/>
      <c r="MQA20" s="42"/>
      <c r="MQB20" s="42"/>
      <c r="MQC20" s="42"/>
      <c r="MQD20" s="42"/>
      <c r="MQE20" s="42"/>
      <c r="MQF20" s="42"/>
      <c r="MQG20" s="42"/>
      <c r="MQH20" s="42"/>
      <c r="MQI20" s="42"/>
      <c r="MQJ20" s="42"/>
      <c r="MQK20" s="42"/>
      <c r="MQL20" s="42"/>
      <c r="MQM20" s="42"/>
      <c r="MQN20" s="42"/>
      <c r="MQO20" s="42"/>
      <c r="MQP20" s="42"/>
      <c r="MQQ20" s="42"/>
      <c r="MQR20" s="42"/>
      <c r="MQS20" s="42"/>
      <c r="MQT20" s="42"/>
      <c r="MQU20" s="42"/>
      <c r="MQV20" s="42"/>
      <c r="MQW20" s="42"/>
      <c r="MQX20" s="42"/>
      <c r="MQY20" s="42"/>
      <c r="MQZ20" s="42"/>
      <c r="MRA20" s="42"/>
      <c r="MRB20" s="42"/>
      <c r="MRC20" s="42"/>
      <c r="MRD20" s="42"/>
      <c r="MRE20" s="42"/>
      <c r="MRF20" s="42"/>
      <c r="MRG20" s="42"/>
      <c r="MRH20" s="42"/>
      <c r="MRI20" s="42"/>
      <c r="MRJ20" s="42"/>
      <c r="MRK20" s="42"/>
      <c r="MRL20" s="42"/>
      <c r="MRM20" s="42"/>
      <c r="MRN20" s="42"/>
      <c r="MRO20" s="42"/>
      <c r="MRP20" s="42"/>
      <c r="MRQ20" s="42"/>
      <c r="MRR20" s="42"/>
      <c r="MRS20" s="42"/>
      <c r="MRT20" s="42"/>
      <c r="MRU20" s="42"/>
      <c r="MRV20" s="42"/>
      <c r="MRW20" s="42"/>
      <c r="MRX20" s="42"/>
      <c r="MRY20" s="42"/>
      <c r="MRZ20" s="42"/>
      <c r="MSA20" s="42"/>
      <c r="MSB20" s="42"/>
      <c r="MSC20" s="42"/>
      <c r="MSD20" s="42"/>
      <c r="MSE20" s="42"/>
      <c r="MSF20" s="42"/>
      <c r="MSG20" s="42"/>
      <c r="MSH20" s="42"/>
      <c r="MSI20" s="42"/>
      <c r="MSJ20" s="42"/>
      <c r="MSK20" s="42"/>
      <c r="MSL20" s="42"/>
      <c r="MSM20" s="42"/>
      <c r="MSN20" s="42"/>
      <c r="MSO20" s="42"/>
      <c r="MSP20" s="42"/>
      <c r="MSQ20" s="42"/>
      <c r="MSR20" s="42"/>
      <c r="MSS20" s="42"/>
      <c r="MST20" s="42"/>
      <c r="MSU20" s="42"/>
      <c r="MSV20" s="42"/>
      <c r="MSW20" s="42"/>
      <c r="MSX20" s="42"/>
      <c r="MSY20" s="42"/>
      <c r="MSZ20" s="42"/>
      <c r="MTA20" s="42"/>
      <c r="MTB20" s="42"/>
      <c r="MTC20" s="42"/>
      <c r="MTD20" s="42"/>
      <c r="MTE20" s="42"/>
      <c r="MTF20" s="42"/>
      <c r="MTG20" s="42"/>
      <c r="MTH20" s="42"/>
      <c r="MTI20" s="42"/>
      <c r="MTJ20" s="42"/>
      <c r="MTK20" s="42"/>
      <c r="MTL20" s="42"/>
      <c r="MTM20" s="42"/>
      <c r="MTN20" s="42"/>
      <c r="MTO20" s="42"/>
      <c r="MTP20" s="42"/>
      <c r="MTQ20" s="42"/>
      <c r="MTR20" s="42"/>
      <c r="MTS20" s="42"/>
      <c r="MTT20" s="42"/>
      <c r="MTU20" s="42"/>
      <c r="MTV20" s="42"/>
      <c r="MTW20" s="42"/>
      <c r="MTX20" s="42"/>
      <c r="MTY20" s="42"/>
      <c r="MTZ20" s="42"/>
      <c r="MUA20" s="42"/>
      <c r="MUB20" s="42"/>
      <c r="MUC20" s="42"/>
      <c r="MUD20" s="42"/>
      <c r="MUE20" s="42"/>
      <c r="MUF20" s="42"/>
      <c r="MUG20" s="42"/>
      <c r="MUH20" s="42"/>
      <c r="MUI20" s="42"/>
      <c r="MUJ20" s="42"/>
      <c r="MUK20" s="42"/>
      <c r="MUL20" s="42"/>
      <c r="MUM20" s="42"/>
      <c r="MUN20" s="42"/>
      <c r="MUO20" s="42"/>
      <c r="MUP20" s="42"/>
      <c r="MUQ20" s="42"/>
      <c r="MUR20" s="42"/>
      <c r="MUS20" s="42"/>
      <c r="MUT20" s="42"/>
      <c r="MUU20" s="42"/>
      <c r="MUV20" s="42"/>
      <c r="MUW20" s="42"/>
      <c r="MUX20" s="42"/>
      <c r="MUY20" s="42"/>
      <c r="MUZ20" s="42"/>
      <c r="MVA20" s="42"/>
      <c r="MVB20" s="42"/>
      <c r="MVC20" s="42"/>
      <c r="MVD20" s="42"/>
      <c r="MVE20" s="42"/>
      <c r="MVF20" s="42"/>
      <c r="MVG20" s="42"/>
      <c r="MVH20" s="42"/>
      <c r="MVI20" s="42"/>
      <c r="MVJ20" s="42"/>
      <c r="MVK20" s="42"/>
      <c r="MVL20" s="42"/>
      <c r="MVM20" s="42"/>
      <c r="MVN20" s="42"/>
      <c r="MVO20" s="42"/>
      <c r="MVP20" s="42"/>
      <c r="MVQ20" s="42"/>
      <c r="MVR20" s="42"/>
      <c r="MVS20" s="42"/>
      <c r="MVT20" s="42"/>
      <c r="MVU20" s="42"/>
      <c r="MVV20" s="42"/>
      <c r="MVW20" s="42"/>
      <c r="MVX20" s="42"/>
      <c r="MVY20" s="42"/>
      <c r="MVZ20" s="42"/>
      <c r="MWA20" s="42"/>
      <c r="MWB20" s="42"/>
      <c r="MWC20" s="42"/>
      <c r="MWD20" s="42"/>
      <c r="MWE20" s="42"/>
      <c r="MWF20" s="42"/>
      <c r="MWG20" s="42"/>
      <c r="MWH20" s="42"/>
      <c r="MWI20" s="42"/>
      <c r="MWJ20" s="42"/>
      <c r="MWK20" s="42"/>
      <c r="MWL20" s="42"/>
      <c r="MWM20" s="42"/>
      <c r="MWN20" s="42"/>
      <c r="MWO20" s="42"/>
      <c r="MWP20" s="42"/>
      <c r="MWQ20" s="42"/>
      <c r="MWR20" s="42"/>
      <c r="MWS20" s="42"/>
      <c r="MWT20" s="42"/>
      <c r="MWU20" s="42"/>
      <c r="MWV20" s="42"/>
      <c r="MWW20" s="42"/>
      <c r="MWX20" s="42"/>
      <c r="MWY20" s="42"/>
      <c r="MWZ20" s="42"/>
      <c r="MXA20" s="42"/>
      <c r="MXB20" s="42"/>
      <c r="MXC20" s="42"/>
      <c r="MXD20" s="42"/>
      <c r="MXE20" s="42"/>
      <c r="MXF20" s="42"/>
      <c r="MXG20" s="42"/>
      <c r="MXH20" s="42"/>
      <c r="MXI20" s="42"/>
      <c r="MXJ20" s="42"/>
      <c r="MXK20" s="42"/>
      <c r="MXL20" s="42"/>
      <c r="MXM20" s="42"/>
      <c r="MXN20" s="42"/>
      <c r="MXO20" s="42"/>
      <c r="MXP20" s="42"/>
      <c r="MXQ20" s="42"/>
      <c r="MXR20" s="42"/>
      <c r="MXS20" s="42"/>
      <c r="MXT20" s="42"/>
      <c r="MXU20" s="42"/>
      <c r="MXV20" s="42"/>
      <c r="MXW20" s="42"/>
      <c r="MXX20" s="42"/>
      <c r="MXY20" s="42"/>
      <c r="MXZ20" s="42"/>
      <c r="MYA20" s="42"/>
      <c r="MYB20" s="42"/>
      <c r="MYC20" s="42"/>
      <c r="MYD20" s="42"/>
      <c r="MYE20" s="42"/>
      <c r="MYF20" s="42"/>
      <c r="MYG20" s="42"/>
      <c r="MYH20" s="42"/>
      <c r="MYI20" s="42"/>
      <c r="MYJ20" s="42"/>
      <c r="MYK20" s="42"/>
      <c r="MYL20" s="42"/>
      <c r="MYM20" s="42"/>
      <c r="MYN20" s="42"/>
      <c r="MYO20" s="42"/>
      <c r="MYP20" s="42"/>
      <c r="MYQ20" s="42"/>
      <c r="MYR20" s="42"/>
      <c r="MYS20" s="42"/>
      <c r="MYT20" s="42"/>
      <c r="MYU20" s="42"/>
      <c r="MYV20" s="42"/>
      <c r="MYW20" s="42"/>
      <c r="MYX20" s="42"/>
      <c r="MYY20" s="42"/>
      <c r="MYZ20" s="42"/>
      <c r="MZA20" s="42"/>
      <c r="MZB20" s="42"/>
      <c r="MZC20" s="42"/>
      <c r="MZD20" s="42"/>
      <c r="MZE20" s="42"/>
      <c r="MZF20" s="42"/>
      <c r="MZG20" s="42"/>
      <c r="MZH20" s="42"/>
      <c r="MZI20" s="42"/>
      <c r="MZJ20" s="42"/>
      <c r="MZK20" s="42"/>
      <c r="MZL20" s="42"/>
      <c r="MZM20" s="42"/>
      <c r="MZN20" s="42"/>
      <c r="MZO20" s="42"/>
      <c r="MZP20" s="42"/>
      <c r="MZQ20" s="42"/>
      <c r="MZR20" s="42"/>
      <c r="MZS20" s="42"/>
      <c r="MZT20" s="42"/>
      <c r="MZU20" s="42"/>
      <c r="MZV20" s="42"/>
      <c r="MZW20" s="42"/>
      <c r="MZX20" s="42"/>
      <c r="MZY20" s="42"/>
      <c r="MZZ20" s="42"/>
      <c r="NAA20" s="42"/>
      <c r="NAB20" s="42"/>
      <c r="NAC20" s="42"/>
      <c r="NAD20" s="42"/>
      <c r="NAE20" s="42"/>
      <c r="NAF20" s="42"/>
      <c r="NAG20" s="42"/>
      <c r="NAH20" s="42"/>
      <c r="NAI20" s="42"/>
      <c r="NAJ20" s="42"/>
      <c r="NAK20" s="42"/>
      <c r="NAL20" s="42"/>
      <c r="NAM20" s="42"/>
      <c r="NAN20" s="42"/>
      <c r="NAO20" s="42"/>
      <c r="NAP20" s="42"/>
      <c r="NAQ20" s="42"/>
      <c r="NAR20" s="42"/>
      <c r="NAS20" s="42"/>
      <c r="NAT20" s="42"/>
      <c r="NAU20" s="42"/>
      <c r="NAV20" s="42"/>
      <c r="NAW20" s="42"/>
      <c r="NAX20" s="42"/>
      <c r="NAY20" s="42"/>
      <c r="NAZ20" s="42"/>
      <c r="NBA20" s="42"/>
      <c r="NBB20" s="42"/>
      <c r="NBC20" s="42"/>
      <c r="NBD20" s="42"/>
      <c r="NBE20" s="42"/>
      <c r="NBF20" s="42"/>
      <c r="NBG20" s="42"/>
      <c r="NBH20" s="42"/>
      <c r="NBI20" s="42"/>
      <c r="NBJ20" s="42"/>
      <c r="NBK20" s="42"/>
      <c r="NBL20" s="42"/>
      <c r="NBM20" s="42"/>
      <c r="NBN20" s="42"/>
      <c r="NBO20" s="42"/>
      <c r="NBP20" s="42"/>
      <c r="NBQ20" s="42"/>
      <c r="NBR20" s="42"/>
      <c r="NBS20" s="42"/>
      <c r="NBT20" s="42"/>
      <c r="NBU20" s="42"/>
      <c r="NBV20" s="42"/>
      <c r="NBW20" s="42"/>
      <c r="NBX20" s="42"/>
      <c r="NBY20" s="42"/>
      <c r="NBZ20" s="42"/>
      <c r="NCA20" s="42"/>
      <c r="NCB20" s="42"/>
      <c r="NCC20" s="42"/>
      <c r="NCD20" s="42"/>
      <c r="NCE20" s="42"/>
      <c r="NCF20" s="42"/>
      <c r="NCG20" s="42"/>
      <c r="NCH20" s="42"/>
      <c r="NCI20" s="42"/>
      <c r="NCJ20" s="42"/>
      <c r="NCK20" s="42"/>
      <c r="NCL20" s="42"/>
      <c r="NCM20" s="42"/>
      <c r="NCN20" s="42"/>
      <c r="NCO20" s="42"/>
      <c r="NCP20" s="42"/>
      <c r="NCQ20" s="42"/>
      <c r="NCR20" s="42"/>
      <c r="NCS20" s="42"/>
      <c r="NCT20" s="42"/>
      <c r="NCU20" s="42"/>
      <c r="NCV20" s="42"/>
      <c r="NCW20" s="42"/>
      <c r="NCX20" s="42"/>
      <c r="NCY20" s="42"/>
      <c r="NCZ20" s="42"/>
      <c r="NDA20" s="42"/>
      <c r="NDB20" s="42"/>
      <c r="NDC20" s="42"/>
      <c r="NDD20" s="42"/>
      <c r="NDE20" s="42"/>
      <c r="NDF20" s="42"/>
      <c r="NDG20" s="42"/>
      <c r="NDH20" s="42"/>
      <c r="NDI20" s="42"/>
      <c r="NDJ20" s="42"/>
      <c r="NDK20" s="42"/>
      <c r="NDL20" s="42"/>
      <c r="NDM20" s="42"/>
      <c r="NDN20" s="42"/>
      <c r="NDO20" s="42"/>
      <c r="NDP20" s="42"/>
      <c r="NDQ20" s="42"/>
      <c r="NDR20" s="42"/>
      <c r="NDS20" s="42"/>
      <c r="NDT20" s="42"/>
      <c r="NDU20" s="42"/>
      <c r="NDV20" s="42"/>
      <c r="NDW20" s="42"/>
      <c r="NDX20" s="42"/>
      <c r="NDY20" s="42"/>
      <c r="NDZ20" s="42"/>
      <c r="NEA20" s="42"/>
      <c r="NEB20" s="42"/>
      <c r="NEC20" s="42"/>
      <c r="NED20" s="42"/>
      <c r="NEE20" s="42"/>
      <c r="NEF20" s="42"/>
      <c r="NEG20" s="42"/>
      <c r="NEH20" s="42"/>
      <c r="NEI20" s="42"/>
      <c r="NEJ20" s="42"/>
      <c r="NEK20" s="42"/>
      <c r="NEL20" s="42"/>
      <c r="NEM20" s="42"/>
      <c r="NEN20" s="42"/>
      <c r="NEO20" s="42"/>
      <c r="NEP20" s="42"/>
      <c r="NEQ20" s="42"/>
      <c r="NER20" s="42"/>
      <c r="NES20" s="42"/>
      <c r="NET20" s="42"/>
      <c r="NEU20" s="42"/>
      <c r="NEV20" s="42"/>
      <c r="NEW20" s="42"/>
      <c r="NEX20" s="42"/>
      <c r="NEY20" s="42"/>
      <c r="NEZ20" s="42"/>
      <c r="NFA20" s="42"/>
      <c r="NFB20" s="42"/>
      <c r="NFC20" s="42"/>
      <c r="NFD20" s="42"/>
      <c r="NFE20" s="42"/>
      <c r="NFF20" s="42"/>
      <c r="NFG20" s="42"/>
      <c r="NFH20" s="42"/>
      <c r="NFI20" s="42"/>
      <c r="NFJ20" s="42"/>
      <c r="NFK20" s="42"/>
      <c r="NFL20" s="42"/>
      <c r="NFM20" s="42"/>
      <c r="NFN20" s="42"/>
      <c r="NFO20" s="42"/>
      <c r="NFP20" s="42"/>
      <c r="NFQ20" s="42"/>
      <c r="NFR20" s="42"/>
      <c r="NFS20" s="42"/>
      <c r="NFT20" s="42"/>
      <c r="NFU20" s="42"/>
      <c r="NFV20" s="42"/>
      <c r="NFW20" s="42"/>
      <c r="NFX20" s="42"/>
      <c r="NFY20" s="42"/>
      <c r="NFZ20" s="42"/>
      <c r="NGA20" s="42"/>
      <c r="NGB20" s="42"/>
      <c r="NGC20" s="42"/>
      <c r="NGD20" s="42"/>
      <c r="NGE20" s="42"/>
      <c r="NGF20" s="42"/>
      <c r="NGG20" s="42"/>
      <c r="NGH20" s="42"/>
      <c r="NGI20" s="42"/>
      <c r="NGJ20" s="42"/>
      <c r="NGK20" s="42"/>
      <c r="NGL20" s="42"/>
      <c r="NGM20" s="42"/>
      <c r="NGN20" s="42"/>
      <c r="NGO20" s="42"/>
      <c r="NGP20" s="42"/>
      <c r="NGQ20" s="42"/>
      <c r="NGR20" s="42"/>
      <c r="NGS20" s="42"/>
      <c r="NGT20" s="42"/>
      <c r="NGU20" s="42"/>
      <c r="NGV20" s="42"/>
      <c r="NGW20" s="42"/>
      <c r="NGX20" s="42"/>
      <c r="NGY20" s="42"/>
      <c r="NGZ20" s="42"/>
      <c r="NHA20" s="42"/>
      <c r="NHB20" s="42"/>
      <c r="NHC20" s="42"/>
      <c r="NHD20" s="42"/>
      <c r="NHE20" s="42"/>
      <c r="NHF20" s="42"/>
      <c r="NHG20" s="42"/>
      <c r="NHH20" s="42"/>
      <c r="NHI20" s="42"/>
      <c r="NHJ20" s="42"/>
      <c r="NHK20" s="42"/>
      <c r="NHL20" s="42"/>
      <c r="NHM20" s="42"/>
      <c r="NHN20" s="42"/>
      <c r="NHO20" s="42"/>
      <c r="NHP20" s="42"/>
      <c r="NHQ20" s="42"/>
      <c r="NHR20" s="42"/>
      <c r="NHS20" s="42"/>
      <c r="NHT20" s="42"/>
      <c r="NHU20" s="42"/>
      <c r="NHV20" s="42"/>
      <c r="NHW20" s="42"/>
      <c r="NHX20" s="42"/>
      <c r="NHY20" s="42"/>
      <c r="NHZ20" s="42"/>
      <c r="NIA20" s="42"/>
      <c r="NIB20" s="42"/>
      <c r="NIC20" s="42"/>
      <c r="NID20" s="42"/>
      <c r="NIE20" s="42"/>
      <c r="NIF20" s="42"/>
      <c r="NIG20" s="42"/>
      <c r="NIH20" s="42"/>
      <c r="NII20" s="42"/>
      <c r="NIJ20" s="42"/>
      <c r="NIK20" s="42"/>
      <c r="NIL20" s="42"/>
      <c r="NIM20" s="42"/>
      <c r="NIN20" s="42"/>
      <c r="NIO20" s="42"/>
      <c r="NIP20" s="42"/>
      <c r="NIQ20" s="42"/>
      <c r="NIR20" s="42"/>
      <c r="NIS20" s="42"/>
      <c r="NIT20" s="42"/>
      <c r="NIU20" s="42"/>
      <c r="NIV20" s="42"/>
      <c r="NIW20" s="42"/>
      <c r="NIX20" s="42"/>
      <c r="NIY20" s="42"/>
      <c r="NIZ20" s="42"/>
      <c r="NJA20" s="42"/>
      <c r="NJB20" s="42"/>
      <c r="NJC20" s="42"/>
      <c r="NJD20" s="42"/>
      <c r="NJE20" s="42"/>
      <c r="NJF20" s="42"/>
      <c r="NJG20" s="42"/>
      <c r="NJH20" s="42"/>
      <c r="NJI20" s="42"/>
      <c r="NJJ20" s="42"/>
      <c r="NJK20" s="42"/>
      <c r="NJL20" s="42"/>
      <c r="NJM20" s="42"/>
      <c r="NJN20" s="42"/>
      <c r="NJO20" s="42"/>
      <c r="NJP20" s="42"/>
      <c r="NJQ20" s="42"/>
      <c r="NJR20" s="42"/>
      <c r="NJS20" s="42"/>
      <c r="NJT20" s="42"/>
      <c r="NJU20" s="42"/>
      <c r="NJV20" s="42"/>
      <c r="NJW20" s="42"/>
      <c r="NJX20" s="42"/>
      <c r="NJY20" s="42"/>
      <c r="NJZ20" s="42"/>
      <c r="NKA20" s="42"/>
      <c r="NKB20" s="42"/>
      <c r="NKC20" s="42"/>
      <c r="NKD20" s="42"/>
      <c r="NKE20" s="42"/>
      <c r="NKF20" s="42"/>
      <c r="NKG20" s="42"/>
      <c r="NKH20" s="42"/>
      <c r="NKI20" s="42"/>
      <c r="NKJ20" s="42"/>
      <c r="NKK20" s="42"/>
      <c r="NKL20" s="42"/>
      <c r="NKM20" s="42"/>
      <c r="NKN20" s="42"/>
      <c r="NKO20" s="42"/>
      <c r="NKP20" s="42"/>
      <c r="NKQ20" s="42"/>
      <c r="NKR20" s="42"/>
      <c r="NKS20" s="42"/>
      <c r="NKT20" s="42"/>
      <c r="NKU20" s="42"/>
      <c r="NKV20" s="42"/>
      <c r="NKW20" s="42"/>
      <c r="NKX20" s="42"/>
      <c r="NKY20" s="42"/>
      <c r="NKZ20" s="42"/>
      <c r="NLA20" s="42"/>
      <c r="NLB20" s="42"/>
      <c r="NLC20" s="42"/>
      <c r="NLD20" s="42"/>
      <c r="NLE20" s="42"/>
      <c r="NLF20" s="42"/>
      <c r="NLG20" s="42"/>
      <c r="NLH20" s="42"/>
      <c r="NLI20" s="42"/>
      <c r="NLJ20" s="42"/>
      <c r="NLK20" s="42"/>
      <c r="NLL20" s="42"/>
      <c r="NLM20" s="42"/>
      <c r="NLN20" s="42"/>
      <c r="NLO20" s="42"/>
      <c r="NLP20" s="42"/>
      <c r="NLQ20" s="42"/>
      <c r="NLR20" s="42"/>
      <c r="NLS20" s="42"/>
      <c r="NLT20" s="42"/>
      <c r="NLU20" s="42"/>
      <c r="NLV20" s="42"/>
      <c r="NLW20" s="42"/>
      <c r="NLX20" s="42"/>
      <c r="NLY20" s="42"/>
      <c r="NLZ20" s="42"/>
      <c r="NMA20" s="42"/>
      <c r="NMB20" s="42"/>
      <c r="NMC20" s="42"/>
      <c r="NMD20" s="42"/>
      <c r="NME20" s="42"/>
      <c r="NMF20" s="42"/>
      <c r="NMG20" s="42"/>
      <c r="NMH20" s="42"/>
      <c r="NMI20" s="42"/>
      <c r="NMJ20" s="42"/>
      <c r="NMK20" s="42"/>
      <c r="NML20" s="42"/>
      <c r="NMM20" s="42"/>
      <c r="NMN20" s="42"/>
      <c r="NMO20" s="42"/>
      <c r="NMP20" s="42"/>
      <c r="NMQ20" s="42"/>
      <c r="NMR20" s="42"/>
      <c r="NMS20" s="42"/>
      <c r="NMT20" s="42"/>
      <c r="NMU20" s="42"/>
      <c r="NMV20" s="42"/>
      <c r="NMW20" s="42"/>
      <c r="NMX20" s="42"/>
      <c r="NMY20" s="42"/>
      <c r="NMZ20" s="42"/>
      <c r="NNA20" s="42"/>
      <c r="NNB20" s="42"/>
      <c r="NNC20" s="42"/>
      <c r="NND20" s="42"/>
      <c r="NNE20" s="42"/>
      <c r="NNF20" s="42"/>
      <c r="NNG20" s="42"/>
      <c r="NNH20" s="42"/>
      <c r="NNI20" s="42"/>
      <c r="NNJ20" s="42"/>
      <c r="NNK20" s="42"/>
      <c r="NNL20" s="42"/>
      <c r="NNM20" s="42"/>
      <c r="NNN20" s="42"/>
      <c r="NNO20" s="42"/>
      <c r="NNP20" s="42"/>
      <c r="NNQ20" s="42"/>
      <c r="NNR20" s="42"/>
      <c r="NNS20" s="42"/>
      <c r="NNT20" s="42"/>
      <c r="NNU20" s="42"/>
      <c r="NNV20" s="42"/>
      <c r="NNW20" s="42"/>
      <c r="NNX20" s="42"/>
      <c r="NNY20" s="42"/>
      <c r="NNZ20" s="42"/>
      <c r="NOA20" s="42"/>
      <c r="NOB20" s="42"/>
      <c r="NOC20" s="42"/>
      <c r="NOD20" s="42"/>
      <c r="NOE20" s="42"/>
      <c r="NOF20" s="42"/>
      <c r="NOG20" s="42"/>
      <c r="NOH20" s="42"/>
      <c r="NOI20" s="42"/>
      <c r="NOJ20" s="42"/>
      <c r="NOK20" s="42"/>
      <c r="NOL20" s="42"/>
      <c r="NOM20" s="42"/>
      <c r="NON20" s="42"/>
      <c r="NOO20" s="42"/>
      <c r="NOP20" s="42"/>
      <c r="NOQ20" s="42"/>
      <c r="NOR20" s="42"/>
      <c r="NOS20" s="42"/>
      <c r="NOT20" s="42"/>
      <c r="NOU20" s="42"/>
      <c r="NOV20" s="42"/>
      <c r="NOW20" s="42"/>
      <c r="NOX20" s="42"/>
      <c r="NOY20" s="42"/>
      <c r="NOZ20" s="42"/>
      <c r="NPA20" s="42"/>
      <c r="NPB20" s="42"/>
      <c r="NPC20" s="42"/>
      <c r="NPD20" s="42"/>
      <c r="NPE20" s="42"/>
      <c r="NPF20" s="42"/>
      <c r="NPG20" s="42"/>
      <c r="NPH20" s="42"/>
      <c r="NPI20" s="42"/>
      <c r="NPJ20" s="42"/>
      <c r="NPK20" s="42"/>
      <c r="NPL20" s="42"/>
      <c r="NPM20" s="42"/>
      <c r="NPN20" s="42"/>
      <c r="NPO20" s="42"/>
      <c r="NPP20" s="42"/>
      <c r="NPQ20" s="42"/>
      <c r="NPR20" s="42"/>
      <c r="NPS20" s="42"/>
      <c r="NPT20" s="42"/>
      <c r="NPU20" s="42"/>
      <c r="NPV20" s="42"/>
      <c r="NPW20" s="42"/>
      <c r="NPX20" s="42"/>
      <c r="NPY20" s="42"/>
      <c r="NPZ20" s="42"/>
      <c r="NQA20" s="42"/>
      <c r="NQB20" s="42"/>
      <c r="NQC20" s="42"/>
      <c r="NQD20" s="42"/>
      <c r="NQE20" s="42"/>
      <c r="NQF20" s="42"/>
      <c r="NQG20" s="42"/>
      <c r="NQH20" s="42"/>
      <c r="NQI20" s="42"/>
      <c r="NQJ20" s="42"/>
      <c r="NQK20" s="42"/>
      <c r="NQL20" s="42"/>
      <c r="NQM20" s="42"/>
      <c r="NQN20" s="42"/>
      <c r="NQO20" s="42"/>
      <c r="NQP20" s="42"/>
      <c r="NQQ20" s="42"/>
      <c r="NQR20" s="42"/>
      <c r="NQS20" s="42"/>
      <c r="NQT20" s="42"/>
      <c r="NQU20" s="42"/>
      <c r="NQV20" s="42"/>
      <c r="NQW20" s="42"/>
      <c r="NQX20" s="42"/>
      <c r="NQY20" s="42"/>
      <c r="NQZ20" s="42"/>
      <c r="NRA20" s="42"/>
      <c r="NRB20" s="42"/>
      <c r="NRC20" s="42"/>
      <c r="NRD20" s="42"/>
      <c r="NRE20" s="42"/>
      <c r="NRF20" s="42"/>
      <c r="NRG20" s="42"/>
      <c r="NRH20" s="42"/>
      <c r="NRI20" s="42"/>
      <c r="NRJ20" s="42"/>
      <c r="NRK20" s="42"/>
      <c r="NRL20" s="42"/>
      <c r="NRM20" s="42"/>
      <c r="NRN20" s="42"/>
      <c r="NRO20" s="42"/>
      <c r="NRP20" s="42"/>
      <c r="NRQ20" s="42"/>
      <c r="NRR20" s="42"/>
      <c r="NRS20" s="42"/>
      <c r="NRT20" s="42"/>
      <c r="NRU20" s="42"/>
      <c r="NRV20" s="42"/>
      <c r="NRW20" s="42"/>
      <c r="NRX20" s="42"/>
      <c r="NRY20" s="42"/>
      <c r="NRZ20" s="42"/>
      <c r="NSA20" s="42"/>
      <c r="NSB20" s="42"/>
      <c r="NSC20" s="42"/>
      <c r="NSD20" s="42"/>
      <c r="NSE20" s="42"/>
      <c r="NSF20" s="42"/>
      <c r="NSG20" s="42"/>
      <c r="NSH20" s="42"/>
      <c r="NSI20" s="42"/>
      <c r="NSJ20" s="42"/>
      <c r="NSK20" s="42"/>
      <c r="NSL20" s="42"/>
      <c r="NSM20" s="42"/>
      <c r="NSN20" s="42"/>
      <c r="NSO20" s="42"/>
      <c r="NSP20" s="42"/>
      <c r="NSQ20" s="42"/>
      <c r="NSR20" s="42"/>
      <c r="NSS20" s="42"/>
      <c r="NST20" s="42"/>
      <c r="NSU20" s="42"/>
      <c r="NSV20" s="42"/>
      <c r="NSW20" s="42"/>
      <c r="NSX20" s="42"/>
      <c r="NSY20" s="42"/>
      <c r="NSZ20" s="42"/>
      <c r="NTA20" s="42"/>
      <c r="NTB20" s="42"/>
      <c r="NTC20" s="42"/>
      <c r="NTD20" s="42"/>
      <c r="NTE20" s="42"/>
      <c r="NTF20" s="42"/>
      <c r="NTG20" s="42"/>
      <c r="NTH20" s="42"/>
      <c r="NTI20" s="42"/>
      <c r="NTJ20" s="42"/>
      <c r="NTK20" s="42"/>
      <c r="NTL20" s="42"/>
      <c r="NTM20" s="42"/>
      <c r="NTN20" s="42"/>
      <c r="NTO20" s="42"/>
      <c r="NTP20" s="42"/>
      <c r="NTQ20" s="42"/>
      <c r="NTR20" s="42"/>
      <c r="NTS20" s="42"/>
      <c r="NTT20" s="42"/>
      <c r="NTU20" s="42"/>
      <c r="NTV20" s="42"/>
      <c r="NTW20" s="42"/>
      <c r="NTX20" s="42"/>
      <c r="NTY20" s="42"/>
      <c r="NTZ20" s="42"/>
      <c r="NUA20" s="42"/>
      <c r="NUB20" s="42"/>
      <c r="NUC20" s="42"/>
      <c r="NUD20" s="42"/>
      <c r="NUE20" s="42"/>
      <c r="NUF20" s="42"/>
      <c r="NUG20" s="42"/>
      <c r="NUH20" s="42"/>
      <c r="NUI20" s="42"/>
      <c r="NUJ20" s="42"/>
      <c r="NUK20" s="42"/>
      <c r="NUL20" s="42"/>
      <c r="NUM20" s="42"/>
      <c r="NUN20" s="42"/>
      <c r="NUO20" s="42"/>
      <c r="NUP20" s="42"/>
      <c r="NUQ20" s="42"/>
      <c r="NUR20" s="42"/>
      <c r="NUS20" s="42"/>
      <c r="NUT20" s="42"/>
      <c r="NUU20" s="42"/>
      <c r="NUV20" s="42"/>
      <c r="NUW20" s="42"/>
      <c r="NUX20" s="42"/>
      <c r="NUY20" s="42"/>
      <c r="NUZ20" s="42"/>
      <c r="NVA20" s="42"/>
      <c r="NVB20" s="42"/>
      <c r="NVC20" s="42"/>
      <c r="NVD20" s="42"/>
      <c r="NVE20" s="42"/>
      <c r="NVF20" s="42"/>
      <c r="NVG20" s="42"/>
      <c r="NVH20" s="42"/>
      <c r="NVI20" s="42"/>
      <c r="NVJ20" s="42"/>
      <c r="NVK20" s="42"/>
      <c r="NVL20" s="42"/>
      <c r="NVM20" s="42"/>
      <c r="NVN20" s="42"/>
      <c r="NVO20" s="42"/>
      <c r="NVP20" s="42"/>
      <c r="NVQ20" s="42"/>
      <c r="NVR20" s="42"/>
      <c r="NVS20" s="42"/>
      <c r="NVT20" s="42"/>
      <c r="NVU20" s="42"/>
      <c r="NVV20" s="42"/>
      <c r="NVW20" s="42"/>
      <c r="NVX20" s="42"/>
      <c r="NVY20" s="42"/>
      <c r="NVZ20" s="42"/>
      <c r="NWA20" s="42"/>
      <c r="NWB20" s="42"/>
      <c r="NWC20" s="42"/>
      <c r="NWD20" s="42"/>
      <c r="NWE20" s="42"/>
      <c r="NWF20" s="42"/>
      <c r="NWG20" s="42"/>
      <c r="NWH20" s="42"/>
      <c r="NWI20" s="42"/>
      <c r="NWJ20" s="42"/>
      <c r="NWK20" s="42"/>
      <c r="NWL20" s="42"/>
      <c r="NWM20" s="42"/>
      <c r="NWN20" s="42"/>
      <c r="NWO20" s="42"/>
      <c r="NWP20" s="42"/>
      <c r="NWQ20" s="42"/>
      <c r="NWR20" s="42"/>
      <c r="NWS20" s="42"/>
      <c r="NWT20" s="42"/>
      <c r="NWU20" s="42"/>
      <c r="NWV20" s="42"/>
      <c r="NWW20" s="42"/>
      <c r="NWX20" s="42"/>
      <c r="NWY20" s="42"/>
      <c r="NWZ20" s="42"/>
      <c r="NXA20" s="42"/>
      <c r="NXB20" s="42"/>
      <c r="NXC20" s="42"/>
      <c r="NXD20" s="42"/>
      <c r="NXE20" s="42"/>
      <c r="NXF20" s="42"/>
      <c r="NXG20" s="42"/>
      <c r="NXH20" s="42"/>
      <c r="NXI20" s="42"/>
      <c r="NXJ20" s="42"/>
      <c r="NXK20" s="42"/>
      <c r="NXL20" s="42"/>
      <c r="NXM20" s="42"/>
      <c r="NXN20" s="42"/>
      <c r="NXO20" s="42"/>
      <c r="NXP20" s="42"/>
      <c r="NXQ20" s="42"/>
      <c r="NXR20" s="42"/>
      <c r="NXS20" s="42"/>
      <c r="NXT20" s="42"/>
      <c r="NXU20" s="42"/>
      <c r="NXV20" s="42"/>
      <c r="NXW20" s="42"/>
      <c r="NXX20" s="42"/>
      <c r="NXY20" s="42"/>
      <c r="NXZ20" s="42"/>
      <c r="NYA20" s="42"/>
      <c r="NYB20" s="42"/>
      <c r="NYC20" s="42"/>
      <c r="NYD20" s="42"/>
      <c r="NYE20" s="42"/>
      <c r="NYF20" s="42"/>
      <c r="NYG20" s="42"/>
      <c r="NYH20" s="42"/>
      <c r="NYI20" s="42"/>
      <c r="NYJ20" s="42"/>
      <c r="NYK20" s="42"/>
      <c r="NYL20" s="42"/>
      <c r="NYM20" s="42"/>
      <c r="NYN20" s="42"/>
      <c r="NYO20" s="42"/>
      <c r="NYP20" s="42"/>
      <c r="NYQ20" s="42"/>
      <c r="NYR20" s="42"/>
      <c r="NYS20" s="42"/>
      <c r="NYT20" s="42"/>
      <c r="NYU20" s="42"/>
      <c r="NYV20" s="42"/>
      <c r="NYW20" s="42"/>
      <c r="NYX20" s="42"/>
      <c r="NYY20" s="42"/>
      <c r="NYZ20" s="42"/>
      <c r="NZA20" s="42"/>
      <c r="NZB20" s="42"/>
      <c r="NZC20" s="42"/>
      <c r="NZD20" s="42"/>
      <c r="NZE20" s="42"/>
      <c r="NZF20" s="42"/>
      <c r="NZG20" s="42"/>
      <c r="NZH20" s="42"/>
      <c r="NZI20" s="42"/>
      <c r="NZJ20" s="42"/>
      <c r="NZK20" s="42"/>
      <c r="NZL20" s="42"/>
      <c r="NZM20" s="42"/>
      <c r="NZN20" s="42"/>
      <c r="NZO20" s="42"/>
      <c r="NZP20" s="42"/>
      <c r="NZQ20" s="42"/>
      <c r="NZR20" s="42"/>
      <c r="NZS20" s="42"/>
      <c r="NZT20" s="42"/>
      <c r="NZU20" s="42"/>
      <c r="NZV20" s="42"/>
      <c r="NZW20" s="42"/>
      <c r="NZX20" s="42"/>
      <c r="NZY20" s="42"/>
      <c r="NZZ20" s="42"/>
      <c r="OAA20" s="42"/>
      <c r="OAB20" s="42"/>
      <c r="OAC20" s="42"/>
      <c r="OAD20" s="42"/>
      <c r="OAE20" s="42"/>
      <c r="OAF20" s="42"/>
      <c r="OAG20" s="42"/>
      <c r="OAH20" s="42"/>
      <c r="OAI20" s="42"/>
      <c r="OAJ20" s="42"/>
      <c r="OAK20" s="42"/>
      <c r="OAL20" s="42"/>
      <c r="OAM20" s="42"/>
      <c r="OAN20" s="42"/>
      <c r="OAO20" s="42"/>
      <c r="OAP20" s="42"/>
      <c r="OAQ20" s="42"/>
      <c r="OAR20" s="42"/>
      <c r="OAS20" s="42"/>
      <c r="OAT20" s="42"/>
      <c r="OAU20" s="42"/>
      <c r="OAV20" s="42"/>
      <c r="OAW20" s="42"/>
      <c r="OAX20" s="42"/>
      <c r="OAY20" s="42"/>
      <c r="OAZ20" s="42"/>
      <c r="OBA20" s="42"/>
      <c r="OBB20" s="42"/>
      <c r="OBC20" s="42"/>
      <c r="OBD20" s="42"/>
      <c r="OBE20" s="42"/>
      <c r="OBF20" s="42"/>
      <c r="OBG20" s="42"/>
      <c r="OBH20" s="42"/>
      <c r="OBI20" s="42"/>
      <c r="OBJ20" s="42"/>
      <c r="OBK20" s="42"/>
      <c r="OBL20" s="42"/>
      <c r="OBM20" s="42"/>
      <c r="OBN20" s="42"/>
      <c r="OBO20" s="42"/>
      <c r="OBP20" s="42"/>
      <c r="OBQ20" s="42"/>
      <c r="OBR20" s="42"/>
      <c r="OBS20" s="42"/>
      <c r="OBT20" s="42"/>
      <c r="OBU20" s="42"/>
      <c r="OBV20" s="42"/>
      <c r="OBW20" s="42"/>
      <c r="OBX20" s="42"/>
      <c r="OBY20" s="42"/>
      <c r="OBZ20" s="42"/>
      <c r="OCA20" s="42"/>
      <c r="OCB20" s="42"/>
      <c r="OCC20" s="42"/>
      <c r="OCD20" s="42"/>
      <c r="OCE20" s="42"/>
      <c r="OCF20" s="42"/>
      <c r="OCG20" s="42"/>
      <c r="OCH20" s="42"/>
      <c r="OCI20" s="42"/>
      <c r="OCJ20" s="42"/>
      <c r="OCK20" s="42"/>
      <c r="OCL20" s="42"/>
      <c r="OCM20" s="42"/>
      <c r="OCN20" s="42"/>
      <c r="OCO20" s="42"/>
      <c r="OCP20" s="42"/>
      <c r="OCQ20" s="42"/>
      <c r="OCR20" s="42"/>
      <c r="OCS20" s="42"/>
      <c r="OCT20" s="42"/>
      <c r="OCU20" s="42"/>
      <c r="OCV20" s="42"/>
      <c r="OCW20" s="42"/>
      <c r="OCX20" s="42"/>
      <c r="OCY20" s="42"/>
      <c r="OCZ20" s="42"/>
      <c r="ODA20" s="42"/>
      <c r="ODB20" s="42"/>
      <c r="ODC20" s="42"/>
      <c r="ODD20" s="42"/>
      <c r="ODE20" s="42"/>
      <c r="ODF20" s="42"/>
      <c r="ODG20" s="42"/>
      <c r="ODH20" s="42"/>
      <c r="ODI20" s="42"/>
      <c r="ODJ20" s="42"/>
      <c r="ODK20" s="42"/>
      <c r="ODL20" s="42"/>
      <c r="ODM20" s="42"/>
      <c r="ODN20" s="42"/>
      <c r="ODO20" s="42"/>
      <c r="ODP20" s="42"/>
      <c r="ODQ20" s="42"/>
      <c r="ODR20" s="42"/>
      <c r="ODS20" s="42"/>
      <c r="ODT20" s="42"/>
      <c r="ODU20" s="42"/>
      <c r="ODV20" s="42"/>
      <c r="ODW20" s="42"/>
      <c r="ODX20" s="42"/>
      <c r="ODY20" s="42"/>
      <c r="ODZ20" s="42"/>
      <c r="OEA20" s="42"/>
      <c r="OEB20" s="42"/>
      <c r="OEC20" s="42"/>
      <c r="OED20" s="42"/>
      <c r="OEE20" s="42"/>
      <c r="OEF20" s="42"/>
      <c r="OEG20" s="42"/>
      <c r="OEH20" s="42"/>
      <c r="OEI20" s="42"/>
      <c r="OEJ20" s="42"/>
      <c r="OEK20" s="42"/>
      <c r="OEL20" s="42"/>
      <c r="OEM20" s="42"/>
      <c r="OEN20" s="42"/>
      <c r="OEO20" s="42"/>
      <c r="OEP20" s="42"/>
      <c r="OEQ20" s="42"/>
      <c r="OER20" s="42"/>
      <c r="OES20" s="42"/>
      <c r="OET20" s="42"/>
      <c r="OEU20" s="42"/>
      <c r="OEV20" s="42"/>
      <c r="OEW20" s="42"/>
      <c r="OEX20" s="42"/>
      <c r="OEY20" s="42"/>
      <c r="OEZ20" s="42"/>
      <c r="OFA20" s="42"/>
      <c r="OFB20" s="42"/>
      <c r="OFC20" s="42"/>
      <c r="OFD20" s="42"/>
      <c r="OFE20" s="42"/>
      <c r="OFF20" s="42"/>
      <c r="OFG20" s="42"/>
      <c r="OFH20" s="42"/>
      <c r="OFI20" s="42"/>
      <c r="OFJ20" s="42"/>
      <c r="OFK20" s="42"/>
      <c r="OFL20" s="42"/>
      <c r="OFM20" s="42"/>
      <c r="OFN20" s="42"/>
      <c r="OFO20" s="42"/>
      <c r="OFP20" s="42"/>
      <c r="OFQ20" s="42"/>
      <c r="OFR20" s="42"/>
      <c r="OFS20" s="42"/>
      <c r="OFT20" s="42"/>
      <c r="OFU20" s="42"/>
      <c r="OFV20" s="42"/>
      <c r="OFW20" s="42"/>
      <c r="OFX20" s="42"/>
      <c r="OFY20" s="42"/>
      <c r="OFZ20" s="42"/>
      <c r="OGA20" s="42"/>
      <c r="OGB20" s="42"/>
      <c r="OGC20" s="42"/>
      <c r="OGD20" s="42"/>
      <c r="OGE20" s="42"/>
      <c r="OGF20" s="42"/>
      <c r="OGG20" s="42"/>
      <c r="OGH20" s="42"/>
      <c r="OGI20" s="42"/>
      <c r="OGJ20" s="42"/>
      <c r="OGK20" s="42"/>
      <c r="OGL20" s="42"/>
      <c r="OGM20" s="42"/>
      <c r="OGN20" s="42"/>
      <c r="OGO20" s="42"/>
      <c r="OGP20" s="42"/>
      <c r="OGQ20" s="42"/>
      <c r="OGR20" s="42"/>
      <c r="OGS20" s="42"/>
      <c r="OGT20" s="42"/>
      <c r="OGU20" s="42"/>
      <c r="OGV20" s="42"/>
      <c r="OGW20" s="42"/>
      <c r="OGX20" s="42"/>
      <c r="OGY20" s="42"/>
      <c r="OGZ20" s="42"/>
      <c r="OHA20" s="42"/>
      <c r="OHB20" s="42"/>
      <c r="OHC20" s="42"/>
      <c r="OHD20" s="42"/>
      <c r="OHE20" s="42"/>
      <c r="OHF20" s="42"/>
      <c r="OHG20" s="42"/>
      <c r="OHH20" s="42"/>
      <c r="OHI20" s="42"/>
      <c r="OHJ20" s="42"/>
      <c r="OHK20" s="42"/>
      <c r="OHL20" s="42"/>
      <c r="OHM20" s="42"/>
      <c r="OHN20" s="42"/>
      <c r="OHO20" s="42"/>
      <c r="OHP20" s="42"/>
      <c r="OHQ20" s="42"/>
      <c r="OHR20" s="42"/>
      <c r="OHS20" s="42"/>
      <c r="OHT20" s="42"/>
      <c r="OHU20" s="42"/>
      <c r="OHV20" s="42"/>
      <c r="OHW20" s="42"/>
      <c r="OHX20" s="42"/>
      <c r="OHY20" s="42"/>
      <c r="OHZ20" s="42"/>
      <c r="OIA20" s="42"/>
      <c r="OIB20" s="42"/>
      <c r="OIC20" s="42"/>
      <c r="OID20" s="42"/>
      <c r="OIE20" s="42"/>
      <c r="OIF20" s="42"/>
      <c r="OIG20" s="42"/>
      <c r="OIH20" s="42"/>
      <c r="OII20" s="42"/>
      <c r="OIJ20" s="42"/>
      <c r="OIK20" s="42"/>
      <c r="OIL20" s="42"/>
      <c r="OIM20" s="42"/>
      <c r="OIN20" s="42"/>
      <c r="OIO20" s="42"/>
      <c r="OIP20" s="42"/>
      <c r="OIQ20" s="42"/>
      <c r="OIR20" s="42"/>
      <c r="OIS20" s="42"/>
      <c r="OIT20" s="42"/>
      <c r="OIU20" s="42"/>
      <c r="OIV20" s="42"/>
      <c r="OIW20" s="42"/>
      <c r="OIX20" s="42"/>
      <c r="OIY20" s="42"/>
      <c r="OIZ20" s="42"/>
      <c r="OJA20" s="42"/>
      <c r="OJB20" s="42"/>
      <c r="OJC20" s="42"/>
      <c r="OJD20" s="42"/>
      <c r="OJE20" s="42"/>
      <c r="OJF20" s="42"/>
      <c r="OJG20" s="42"/>
      <c r="OJH20" s="42"/>
      <c r="OJI20" s="42"/>
      <c r="OJJ20" s="42"/>
      <c r="OJK20" s="42"/>
      <c r="OJL20" s="42"/>
      <c r="OJM20" s="42"/>
      <c r="OJN20" s="42"/>
      <c r="OJO20" s="42"/>
      <c r="OJP20" s="42"/>
      <c r="OJQ20" s="42"/>
      <c r="OJR20" s="42"/>
      <c r="OJS20" s="42"/>
      <c r="OJT20" s="42"/>
      <c r="OJU20" s="42"/>
      <c r="OJV20" s="42"/>
      <c r="OJW20" s="42"/>
      <c r="OJX20" s="42"/>
      <c r="OJY20" s="42"/>
      <c r="OJZ20" s="42"/>
      <c r="OKA20" s="42"/>
      <c r="OKB20" s="42"/>
      <c r="OKC20" s="42"/>
      <c r="OKD20" s="42"/>
      <c r="OKE20" s="42"/>
      <c r="OKF20" s="42"/>
      <c r="OKG20" s="42"/>
      <c r="OKH20" s="42"/>
      <c r="OKI20" s="42"/>
      <c r="OKJ20" s="42"/>
      <c r="OKK20" s="42"/>
      <c r="OKL20" s="42"/>
      <c r="OKM20" s="42"/>
      <c r="OKN20" s="42"/>
      <c r="OKO20" s="42"/>
      <c r="OKP20" s="42"/>
      <c r="OKQ20" s="42"/>
      <c r="OKR20" s="42"/>
      <c r="OKS20" s="42"/>
      <c r="OKT20" s="42"/>
      <c r="OKU20" s="42"/>
      <c r="OKV20" s="42"/>
      <c r="OKW20" s="42"/>
      <c r="OKX20" s="42"/>
      <c r="OKY20" s="42"/>
      <c r="OKZ20" s="42"/>
      <c r="OLA20" s="42"/>
      <c r="OLB20" s="42"/>
      <c r="OLC20" s="42"/>
      <c r="OLD20" s="42"/>
      <c r="OLE20" s="42"/>
      <c r="OLF20" s="42"/>
      <c r="OLG20" s="42"/>
      <c r="OLH20" s="42"/>
      <c r="OLI20" s="42"/>
      <c r="OLJ20" s="42"/>
      <c r="OLK20" s="42"/>
      <c r="OLL20" s="42"/>
      <c r="OLM20" s="42"/>
      <c r="OLN20" s="42"/>
      <c r="OLO20" s="42"/>
      <c r="OLP20" s="42"/>
      <c r="OLQ20" s="42"/>
      <c r="OLR20" s="42"/>
      <c r="OLS20" s="42"/>
      <c r="OLT20" s="42"/>
      <c r="OLU20" s="42"/>
      <c r="OLV20" s="42"/>
      <c r="OLW20" s="42"/>
      <c r="OLX20" s="42"/>
      <c r="OLY20" s="42"/>
      <c r="OLZ20" s="42"/>
      <c r="OMA20" s="42"/>
      <c r="OMB20" s="42"/>
      <c r="OMC20" s="42"/>
      <c r="OMD20" s="42"/>
      <c r="OME20" s="42"/>
      <c r="OMF20" s="42"/>
      <c r="OMG20" s="42"/>
      <c r="OMH20" s="42"/>
      <c r="OMI20" s="42"/>
      <c r="OMJ20" s="42"/>
      <c r="OMK20" s="42"/>
      <c r="OML20" s="42"/>
      <c r="OMM20" s="42"/>
      <c r="OMN20" s="42"/>
      <c r="OMO20" s="42"/>
      <c r="OMP20" s="42"/>
      <c r="OMQ20" s="42"/>
      <c r="OMR20" s="42"/>
      <c r="OMS20" s="42"/>
      <c r="OMT20" s="42"/>
      <c r="OMU20" s="42"/>
      <c r="OMV20" s="42"/>
      <c r="OMW20" s="42"/>
      <c r="OMX20" s="42"/>
      <c r="OMY20" s="42"/>
      <c r="OMZ20" s="42"/>
      <c r="ONA20" s="42"/>
      <c r="ONB20" s="42"/>
      <c r="ONC20" s="42"/>
      <c r="OND20" s="42"/>
      <c r="ONE20" s="42"/>
      <c r="ONF20" s="42"/>
      <c r="ONG20" s="42"/>
      <c r="ONH20" s="42"/>
      <c r="ONI20" s="42"/>
      <c r="ONJ20" s="42"/>
      <c r="ONK20" s="42"/>
      <c r="ONL20" s="42"/>
      <c r="ONM20" s="42"/>
      <c r="ONN20" s="42"/>
      <c r="ONO20" s="42"/>
      <c r="ONP20" s="42"/>
      <c r="ONQ20" s="42"/>
      <c r="ONR20" s="42"/>
      <c r="ONS20" s="42"/>
      <c r="ONT20" s="42"/>
      <c r="ONU20" s="42"/>
      <c r="ONV20" s="42"/>
      <c r="ONW20" s="42"/>
      <c r="ONX20" s="42"/>
      <c r="ONY20" s="42"/>
      <c r="ONZ20" s="42"/>
      <c r="OOA20" s="42"/>
      <c r="OOB20" s="42"/>
      <c r="OOC20" s="42"/>
      <c r="OOD20" s="42"/>
      <c r="OOE20" s="42"/>
      <c r="OOF20" s="42"/>
      <c r="OOG20" s="42"/>
      <c r="OOH20" s="42"/>
      <c r="OOI20" s="42"/>
      <c r="OOJ20" s="42"/>
      <c r="OOK20" s="42"/>
      <c r="OOL20" s="42"/>
      <c r="OOM20" s="42"/>
      <c r="OON20" s="42"/>
      <c r="OOO20" s="42"/>
      <c r="OOP20" s="42"/>
      <c r="OOQ20" s="42"/>
      <c r="OOR20" s="42"/>
      <c r="OOS20" s="42"/>
      <c r="OOT20" s="42"/>
      <c r="OOU20" s="42"/>
      <c r="OOV20" s="42"/>
      <c r="OOW20" s="42"/>
      <c r="OOX20" s="42"/>
      <c r="OOY20" s="42"/>
      <c r="OOZ20" s="42"/>
      <c r="OPA20" s="42"/>
      <c r="OPB20" s="42"/>
      <c r="OPC20" s="42"/>
      <c r="OPD20" s="42"/>
      <c r="OPE20" s="42"/>
      <c r="OPF20" s="42"/>
      <c r="OPG20" s="42"/>
      <c r="OPH20" s="42"/>
      <c r="OPI20" s="42"/>
      <c r="OPJ20" s="42"/>
      <c r="OPK20" s="42"/>
      <c r="OPL20" s="42"/>
      <c r="OPM20" s="42"/>
      <c r="OPN20" s="42"/>
      <c r="OPO20" s="42"/>
      <c r="OPP20" s="42"/>
      <c r="OPQ20" s="42"/>
      <c r="OPR20" s="42"/>
      <c r="OPS20" s="42"/>
      <c r="OPT20" s="42"/>
      <c r="OPU20" s="42"/>
      <c r="OPV20" s="42"/>
      <c r="OPW20" s="42"/>
      <c r="OPX20" s="42"/>
      <c r="OPY20" s="42"/>
      <c r="OPZ20" s="42"/>
      <c r="OQA20" s="42"/>
      <c r="OQB20" s="42"/>
      <c r="OQC20" s="42"/>
      <c r="OQD20" s="42"/>
      <c r="OQE20" s="42"/>
      <c r="OQF20" s="42"/>
      <c r="OQG20" s="42"/>
      <c r="OQH20" s="42"/>
      <c r="OQI20" s="42"/>
      <c r="OQJ20" s="42"/>
      <c r="OQK20" s="42"/>
      <c r="OQL20" s="42"/>
      <c r="OQM20" s="42"/>
      <c r="OQN20" s="42"/>
      <c r="OQO20" s="42"/>
      <c r="OQP20" s="42"/>
      <c r="OQQ20" s="42"/>
      <c r="OQR20" s="42"/>
      <c r="OQS20" s="42"/>
      <c r="OQT20" s="42"/>
      <c r="OQU20" s="42"/>
      <c r="OQV20" s="42"/>
      <c r="OQW20" s="42"/>
      <c r="OQX20" s="42"/>
      <c r="OQY20" s="42"/>
      <c r="OQZ20" s="42"/>
      <c r="ORA20" s="42"/>
      <c r="ORB20" s="42"/>
      <c r="ORC20" s="42"/>
      <c r="ORD20" s="42"/>
      <c r="ORE20" s="42"/>
      <c r="ORF20" s="42"/>
      <c r="ORG20" s="42"/>
      <c r="ORH20" s="42"/>
      <c r="ORI20" s="42"/>
      <c r="ORJ20" s="42"/>
      <c r="ORK20" s="42"/>
      <c r="ORL20" s="42"/>
      <c r="ORM20" s="42"/>
      <c r="ORN20" s="42"/>
      <c r="ORO20" s="42"/>
      <c r="ORP20" s="42"/>
      <c r="ORQ20" s="42"/>
      <c r="ORR20" s="42"/>
      <c r="ORS20" s="42"/>
      <c r="ORT20" s="42"/>
      <c r="ORU20" s="42"/>
      <c r="ORV20" s="42"/>
      <c r="ORW20" s="42"/>
      <c r="ORX20" s="42"/>
      <c r="ORY20" s="42"/>
      <c r="ORZ20" s="42"/>
      <c r="OSA20" s="42"/>
      <c r="OSB20" s="42"/>
      <c r="OSC20" s="42"/>
      <c r="OSD20" s="42"/>
      <c r="OSE20" s="42"/>
      <c r="OSF20" s="42"/>
      <c r="OSG20" s="42"/>
      <c r="OSH20" s="42"/>
      <c r="OSI20" s="42"/>
      <c r="OSJ20" s="42"/>
      <c r="OSK20" s="42"/>
      <c r="OSL20" s="42"/>
      <c r="OSM20" s="42"/>
      <c r="OSN20" s="42"/>
      <c r="OSO20" s="42"/>
      <c r="OSP20" s="42"/>
      <c r="OSQ20" s="42"/>
      <c r="OSR20" s="42"/>
      <c r="OSS20" s="42"/>
      <c r="OST20" s="42"/>
      <c r="OSU20" s="42"/>
      <c r="OSV20" s="42"/>
      <c r="OSW20" s="42"/>
      <c r="OSX20" s="42"/>
      <c r="OSY20" s="42"/>
      <c r="OSZ20" s="42"/>
      <c r="OTA20" s="42"/>
      <c r="OTB20" s="42"/>
      <c r="OTC20" s="42"/>
      <c r="OTD20" s="42"/>
      <c r="OTE20" s="42"/>
      <c r="OTF20" s="42"/>
      <c r="OTG20" s="42"/>
      <c r="OTH20" s="42"/>
      <c r="OTI20" s="42"/>
      <c r="OTJ20" s="42"/>
      <c r="OTK20" s="42"/>
      <c r="OTL20" s="42"/>
      <c r="OTM20" s="42"/>
      <c r="OTN20" s="42"/>
      <c r="OTO20" s="42"/>
      <c r="OTP20" s="42"/>
      <c r="OTQ20" s="42"/>
      <c r="OTR20" s="42"/>
      <c r="OTS20" s="42"/>
      <c r="OTT20" s="42"/>
      <c r="OTU20" s="42"/>
      <c r="OTV20" s="42"/>
      <c r="OTW20" s="42"/>
      <c r="OTX20" s="42"/>
      <c r="OTY20" s="42"/>
      <c r="OTZ20" s="42"/>
      <c r="OUA20" s="42"/>
      <c r="OUB20" s="42"/>
      <c r="OUC20" s="42"/>
      <c r="OUD20" s="42"/>
      <c r="OUE20" s="42"/>
      <c r="OUF20" s="42"/>
      <c r="OUG20" s="42"/>
      <c r="OUH20" s="42"/>
      <c r="OUI20" s="42"/>
      <c r="OUJ20" s="42"/>
      <c r="OUK20" s="42"/>
      <c r="OUL20" s="42"/>
      <c r="OUM20" s="42"/>
      <c r="OUN20" s="42"/>
      <c r="OUO20" s="42"/>
      <c r="OUP20" s="42"/>
      <c r="OUQ20" s="42"/>
      <c r="OUR20" s="42"/>
      <c r="OUS20" s="42"/>
      <c r="OUT20" s="42"/>
      <c r="OUU20" s="42"/>
      <c r="OUV20" s="42"/>
      <c r="OUW20" s="42"/>
      <c r="OUX20" s="42"/>
      <c r="OUY20" s="42"/>
      <c r="OUZ20" s="42"/>
      <c r="OVA20" s="42"/>
      <c r="OVB20" s="42"/>
      <c r="OVC20" s="42"/>
      <c r="OVD20" s="42"/>
      <c r="OVE20" s="42"/>
      <c r="OVF20" s="42"/>
      <c r="OVG20" s="42"/>
      <c r="OVH20" s="42"/>
      <c r="OVI20" s="42"/>
      <c r="OVJ20" s="42"/>
      <c r="OVK20" s="42"/>
      <c r="OVL20" s="42"/>
      <c r="OVM20" s="42"/>
      <c r="OVN20" s="42"/>
      <c r="OVO20" s="42"/>
      <c r="OVP20" s="42"/>
      <c r="OVQ20" s="42"/>
      <c r="OVR20" s="42"/>
      <c r="OVS20" s="42"/>
      <c r="OVT20" s="42"/>
      <c r="OVU20" s="42"/>
      <c r="OVV20" s="42"/>
      <c r="OVW20" s="42"/>
      <c r="OVX20" s="42"/>
      <c r="OVY20" s="42"/>
      <c r="OVZ20" s="42"/>
      <c r="OWA20" s="42"/>
      <c r="OWB20" s="42"/>
      <c r="OWC20" s="42"/>
      <c r="OWD20" s="42"/>
      <c r="OWE20" s="42"/>
      <c r="OWF20" s="42"/>
      <c r="OWG20" s="42"/>
      <c r="OWH20" s="42"/>
      <c r="OWI20" s="42"/>
      <c r="OWJ20" s="42"/>
      <c r="OWK20" s="42"/>
      <c r="OWL20" s="42"/>
      <c r="OWM20" s="42"/>
      <c r="OWN20" s="42"/>
      <c r="OWO20" s="42"/>
      <c r="OWP20" s="42"/>
      <c r="OWQ20" s="42"/>
      <c r="OWR20" s="42"/>
      <c r="OWS20" s="42"/>
      <c r="OWT20" s="42"/>
      <c r="OWU20" s="42"/>
      <c r="OWV20" s="42"/>
      <c r="OWW20" s="42"/>
      <c r="OWX20" s="42"/>
      <c r="OWY20" s="42"/>
      <c r="OWZ20" s="42"/>
      <c r="OXA20" s="42"/>
      <c r="OXB20" s="42"/>
      <c r="OXC20" s="42"/>
      <c r="OXD20" s="42"/>
      <c r="OXE20" s="42"/>
      <c r="OXF20" s="42"/>
      <c r="OXG20" s="42"/>
      <c r="OXH20" s="42"/>
      <c r="OXI20" s="42"/>
      <c r="OXJ20" s="42"/>
      <c r="OXK20" s="42"/>
      <c r="OXL20" s="42"/>
      <c r="OXM20" s="42"/>
      <c r="OXN20" s="42"/>
      <c r="OXO20" s="42"/>
      <c r="OXP20" s="42"/>
      <c r="OXQ20" s="42"/>
      <c r="OXR20" s="42"/>
      <c r="OXS20" s="42"/>
      <c r="OXT20" s="42"/>
      <c r="OXU20" s="42"/>
      <c r="OXV20" s="42"/>
      <c r="OXW20" s="42"/>
      <c r="OXX20" s="42"/>
      <c r="OXY20" s="42"/>
      <c r="OXZ20" s="42"/>
      <c r="OYA20" s="42"/>
      <c r="OYB20" s="42"/>
      <c r="OYC20" s="42"/>
      <c r="OYD20" s="42"/>
      <c r="OYE20" s="42"/>
      <c r="OYF20" s="42"/>
      <c r="OYG20" s="42"/>
      <c r="OYH20" s="42"/>
      <c r="OYI20" s="42"/>
      <c r="OYJ20" s="42"/>
      <c r="OYK20" s="42"/>
      <c r="OYL20" s="42"/>
      <c r="OYM20" s="42"/>
      <c r="OYN20" s="42"/>
      <c r="OYO20" s="42"/>
      <c r="OYP20" s="42"/>
      <c r="OYQ20" s="42"/>
      <c r="OYR20" s="42"/>
      <c r="OYS20" s="42"/>
      <c r="OYT20" s="42"/>
      <c r="OYU20" s="42"/>
      <c r="OYV20" s="42"/>
      <c r="OYW20" s="42"/>
      <c r="OYX20" s="42"/>
      <c r="OYY20" s="42"/>
      <c r="OYZ20" s="42"/>
      <c r="OZA20" s="42"/>
      <c r="OZB20" s="42"/>
      <c r="OZC20" s="42"/>
      <c r="OZD20" s="42"/>
      <c r="OZE20" s="42"/>
      <c r="OZF20" s="42"/>
      <c r="OZG20" s="42"/>
      <c r="OZH20" s="42"/>
      <c r="OZI20" s="42"/>
      <c r="OZJ20" s="42"/>
      <c r="OZK20" s="42"/>
      <c r="OZL20" s="42"/>
      <c r="OZM20" s="42"/>
      <c r="OZN20" s="42"/>
      <c r="OZO20" s="42"/>
      <c r="OZP20" s="42"/>
      <c r="OZQ20" s="42"/>
      <c r="OZR20" s="42"/>
      <c r="OZS20" s="42"/>
      <c r="OZT20" s="42"/>
      <c r="OZU20" s="42"/>
      <c r="OZV20" s="42"/>
      <c r="OZW20" s="42"/>
      <c r="OZX20" s="42"/>
      <c r="OZY20" s="42"/>
      <c r="OZZ20" s="42"/>
      <c r="PAA20" s="42"/>
      <c r="PAB20" s="42"/>
      <c r="PAC20" s="42"/>
      <c r="PAD20" s="42"/>
      <c r="PAE20" s="42"/>
      <c r="PAF20" s="42"/>
      <c r="PAG20" s="42"/>
      <c r="PAH20" s="42"/>
      <c r="PAI20" s="42"/>
      <c r="PAJ20" s="42"/>
      <c r="PAK20" s="42"/>
      <c r="PAL20" s="42"/>
      <c r="PAM20" s="42"/>
      <c r="PAN20" s="42"/>
      <c r="PAO20" s="42"/>
      <c r="PAP20" s="42"/>
      <c r="PAQ20" s="42"/>
      <c r="PAR20" s="42"/>
      <c r="PAS20" s="42"/>
      <c r="PAT20" s="42"/>
      <c r="PAU20" s="42"/>
      <c r="PAV20" s="42"/>
      <c r="PAW20" s="42"/>
      <c r="PAX20" s="42"/>
      <c r="PAY20" s="42"/>
      <c r="PAZ20" s="42"/>
      <c r="PBA20" s="42"/>
      <c r="PBB20" s="42"/>
      <c r="PBC20" s="42"/>
      <c r="PBD20" s="42"/>
      <c r="PBE20" s="42"/>
      <c r="PBF20" s="42"/>
      <c r="PBG20" s="42"/>
      <c r="PBH20" s="42"/>
      <c r="PBI20" s="42"/>
      <c r="PBJ20" s="42"/>
      <c r="PBK20" s="42"/>
      <c r="PBL20" s="42"/>
      <c r="PBM20" s="42"/>
      <c r="PBN20" s="42"/>
      <c r="PBO20" s="42"/>
      <c r="PBP20" s="42"/>
      <c r="PBQ20" s="42"/>
      <c r="PBR20" s="42"/>
      <c r="PBS20" s="42"/>
      <c r="PBT20" s="42"/>
      <c r="PBU20" s="42"/>
      <c r="PBV20" s="42"/>
      <c r="PBW20" s="42"/>
      <c r="PBX20" s="42"/>
      <c r="PBY20" s="42"/>
      <c r="PBZ20" s="42"/>
      <c r="PCA20" s="42"/>
      <c r="PCB20" s="42"/>
      <c r="PCC20" s="42"/>
      <c r="PCD20" s="42"/>
      <c r="PCE20" s="42"/>
      <c r="PCF20" s="42"/>
      <c r="PCG20" s="42"/>
      <c r="PCH20" s="42"/>
      <c r="PCI20" s="42"/>
      <c r="PCJ20" s="42"/>
      <c r="PCK20" s="42"/>
      <c r="PCL20" s="42"/>
      <c r="PCM20" s="42"/>
      <c r="PCN20" s="42"/>
      <c r="PCO20" s="42"/>
      <c r="PCP20" s="42"/>
      <c r="PCQ20" s="42"/>
      <c r="PCR20" s="42"/>
      <c r="PCS20" s="42"/>
      <c r="PCT20" s="42"/>
      <c r="PCU20" s="42"/>
      <c r="PCV20" s="42"/>
      <c r="PCW20" s="42"/>
      <c r="PCX20" s="42"/>
      <c r="PCY20" s="42"/>
      <c r="PCZ20" s="42"/>
      <c r="PDA20" s="42"/>
      <c r="PDB20" s="42"/>
      <c r="PDC20" s="42"/>
      <c r="PDD20" s="42"/>
      <c r="PDE20" s="42"/>
      <c r="PDF20" s="42"/>
      <c r="PDG20" s="42"/>
      <c r="PDH20" s="42"/>
      <c r="PDI20" s="42"/>
      <c r="PDJ20" s="42"/>
      <c r="PDK20" s="42"/>
      <c r="PDL20" s="42"/>
      <c r="PDM20" s="42"/>
      <c r="PDN20" s="42"/>
      <c r="PDO20" s="42"/>
      <c r="PDP20" s="42"/>
      <c r="PDQ20" s="42"/>
      <c r="PDR20" s="42"/>
      <c r="PDS20" s="42"/>
      <c r="PDT20" s="42"/>
      <c r="PDU20" s="42"/>
      <c r="PDV20" s="42"/>
      <c r="PDW20" s="42"/>
      <c r="PDX20" s="42"/>
      <c r="PDY20" s="42"/>
      <c r="PDZ20" s="42"/>
      <c r="PEA20" s="42"/>
      <c r="PEB20" s="42"/>
      <c r="PEC20" s="42"/>
      <c r="PED20" s="42"/>
      <c r="PEE20" s="42"/>
      <c r="PEF20" s="42"/>
      <c r="PEG20" s="42"/>
      <c r="PEH20" s="42"/>
      <c r="PEI20" s="42"/>
      <c r="PEJ20" s="42"/>
      <c r="PEK20" s="42"/>
      <c r="PEL20" s="42"/>
      <c r="PEM20" s="42"/>
      <c r="PEN20" s="42"/>
      <c r="PEO20" s="42"/>
      <c r="PEP20" s="42"/>
      <c r="PEQ20" s="42"/>
      <c r="PER20" s="42"/>
      <c r="PES20" s="42"/>
      <c r="PET20" s="42"/>
      <c r="PEU20" s="42"/>
      <c r="PEV20" s="42"/>
      <c r="PEW20" s="42"/>
      <c r="PEX20" s="42"/>
      <c r="PEY20" s="42"/>
      <c r="PEZ20" s="42"/>
      <c r="PFA20" s="42"/>
      <c r="PFB20" s="42"/>
      <c r="PFC20" s="42"/>
      <c r="PFD20" s="42"/>
      <c r="PFE20" s="42"/>
      <c r="PFF20" s="42"/>
      <c r="PFG20" s="42"/>
      <c r="PFH20" s="42"/>
      <c r="PFI20" s="42"/>
      <c r="PFJ20" s="42"/>
      <c r="PFK20" s="42"/>
      <c r="PFL20" s="42"/>
      <c r="PFM20" s="42"/>
      <c r="PFN20" s="42"/>
      <c r="PFO20" s="42"/>
      <c r="PFP20" s="42"/>
      <c r="PFQ20" s="42"/>
      <c r="PFR20" s="42"/>
      <c r="PFS20" s="42"/>
      <c r="PFT20" s="42"/>
      <c r="PFU20" s="42"/>
      <c r="PFV20" s="42"/>
      <c r="PFW20" s="42"/>
      <c r="PFX20" s="42"/>
      <c r="PFY20" s="42"/>
      <c r="PFZ20" s="42"/>
      <c r="PGA20" s="42"/>
      <c r="PGB20" s="42"/>
      <c r="PGC20" s="42"/>
      <c r="PGD20" s="42"/>
      <c r="PGE20" s="42"/>
      <c r="PGF20" s="42"/>
      <c r="PGG20" s="42"/>
      <c r="PGH20" s="42"/>
      <c r="PGI20" s="42"/>
      <c r="PGJ20" s="42"/>
      <c r="PGK20" s="42"/>
      <c r="PGL20" s="42"/>
      <c r="PGM20" s="42"/>
      <c r="PGN20" s="42"/>
      <c r="PGO20" s="42"/>
      <c r="PGP20" s="42"/>
      <c r="PGQ20" s="42"/>
      <c r="PGR20" s="42"/>
      <c r="PGS20" s="42"/>
      <c r="PGT20" s="42"/>
      <c r="PGU20" s="42"/>
      <c r="PGV20" s="42"/>
      <c r="PGW20" s="42"/>
      <c r="PGX20" s="42"/>
      <c r="PGY20" s="42"/>
      <c r="PGZ20" s="42"/>
      <c r="PHA20" s="42"/>
      <c r="PHB20" s="42"/>
      <c r="PHC20" s="42"/>
      <c r="PHD20" s="42"/>
      <c r="PHE20" s="42"/>
      <c r="PHF20" s="42"/>
      <c r="PHG20" s="42"/>
      <c r="PHH20" s="42"/>
      <c r="PHI20" s="42"/>
      <c r="PHJ20" s="42"/>
      <c r="PHK20" s="42"/>
      <c r="PHL20" s="42"/>
      <c r="PHM20" s="42"/>
      <c r="PHN20" s="42"/>
      <c r="PHO20" s="42"/>
      <c r="PHP20" s="42"/>
      <c r="PHQ20" s="42"/>
      <c r="PHR20" s="42"/>
      <c r="PHS20" s="42"/>
      <c r="PHT20" s="42"/>
      <c r="PHU20" s="42"/>
      <c r="PHV20" s="42"/>
      <c r="PHW20" s="42"/>
      <c r="PHX20" s="42"/>
      <c r="PHY20" s="42"/>
      <c r="PHZ20" s="42"/>
      <c r="PIA20" s="42"/>
      <c r="PIB20" s="42"/>
      <c r="PIC20" s="42"/>
      <c r="PID20" s="42"/>
      <c r="PIE20" s="42"/>
      <c r="PIF20" s="42"/>
      <c r="PIG20" s="42"/>
      <c r="PIH20" s="42"/>
      <c r="PII20" s="42"/>
      <c r="PIJ20" s="42"/>
      <c r="PIK20" s="42"/>
      <c r="PIL20" s="42"/>
      <c r="PIM20" s="42"/>
      <c r="PIN20" s="42"/>
      <c r="PIO20" s="42"/>
      <c r="PIP20" s="42"/>
      <c r="PIQ20" s="42"/>
      <c r="PIR20" s="42"/>
      <c r="PIS20" s="42"/>
      <c r="PIT20" s="42"/>
      <c r="PIU20" s="42"/>
      <c r="PIV20" s="42"/>
      <c r="PIW20" s="42"/>
      <c r="PIX20" s="42"/>
      <c r="PIY20" s="42"/>
      <c r="PIZ20" s="42"/>
      <c r="PJA20" s="42"/>
      <c r="PJB20" s="42"/>
      <c r="PJC20" s="42"/>
      <c r="PJD20" s="42"/>
      <c r="PJE20" s="42"/>
      <c r="PJF20" s="42"/>
      <c r="PJG20" s="42"/>
      <c r="PJH20" s="42"/>
      <c r="PJI20" s="42"/>
      <c r="PJJ20" s="42"/>
      <c r="PJK20" s="42"/>
      <c r="PJL20" s="42"/>
      <c r="PJM20" s="42"/>
      <c r="PJN20" s="42"/>
      <c r="PJO20" s="42"/>
      <c r="PJP20" s="42"/>
      <c r="PJQ20" s="42"/>
      <c r="PJR20" s="42"/>
      <c r="PJS20" s="42"/>
      <c r="PJT20" s="42"/>
      <c r="PJU20" s="42"/>
      <c r="PJV20" s="42"/>
      <c r="PJW20" s="42"/>
      <c r="PJX20" s="42"/>
      <c r="PJY20" s="42"/>
      <c r="PJZ20" s="42"/>
      <c r="PKA20" s="42"/>
      <c r="PKB20" s="42"/>
      <c r="PKC20" s="42"/>
      <c r="PKD20" s="42"/>
      <c r="PKE20" s="42"/>
      <c r="PKF20" s="42"/>
      <c r="PKG20" s="42"/>
      <c r="PKH20" s="42"/>
      <c r="PKI20" s="42"/>
      <c r="PKJ20" s="42"/>
      <c r="PKK20" s="42"/>
      <c r="PKL20" s="42"/>
      <c r="PKM20" s="42"/>
      <c r="PKN20" s="42"/>
      <c r="PKO20" s="42"/>
      <c r="PKP20" s="42"/>
      <c r="PKQ20" s="42"/>
      <c r="PKR20" s="42"/>
      <c r="PKS20" s="42"/>
      <c r="PKT20" s="42"/>
      <c r="PKU20" s="42"/>
      <c r="PKV20" s="42"/>
      <c r="PKW20" s="42"/>
      <c r="PKX20" s="42"/>
      <c r="PKY20" s="42"/>
      <c r="PKZ20" s="42"/>
      <c r="PLA20" s="42"/>
      <c r="PLB20" s="42"/>
      <c r="PLC20" s="42"/>
      <c r="PLD20" s="42"/>
      <c r="PLE20" s="42"/>
      <c r="PLF20" s="42"/>
      <c r="PLG20" s="42"/>
      <c r="PLH20" s="42"/>
      <c r="PLI20" s="42"/>
      <c r="PLJ20" s="42"/>
      <c r="PLK20" s="42"/>
      <c r="PLL20" s="42"/>
      <c r="PLM20" s="42"/>
      <c r="PLN20" s="42"/>
      <c r="PLO20" s="42"/>
      <c r="PLP20" s="42"/>
      <c r="PLQ20" s="42"/>
      <c r="PLR20" s="42"/>
      <c r="PLS20" s="42"/>
      <c r="PLT20" s="42"/>
      <c r="PLU20" s="42"/>
      <c r="PLV20" s="42"/>
      <c r="PLW20" s="42"/>
      <c r="PLX20" s="42"/>
      <c r="PLY20" s="42"/>
      <c r="PLZ20" s="42"/>
      <c r="PMA20" s="42"/>
      <c r="PMB20" s="42"/>
      <c r="PMC20" s="42"/>
      <c r="PMD20" s="42"/>
      <c r="PME20" s="42"/>
      <c r="PMF20" s="42"/>
      <c r="PMG20" s="42"/>
      <c r="PMH20" s="42"/>
      <c r="PMI20" s="42"/>
      <c r="PMJ20" s="42"/>
      <c r="PMK20" s="42"/>
      <c r="PML20" s="42"/>
      <c r="PMM20" s="42"/>
      <c r="PMN20" s="42"/>
      <c r="PMO20" s="42"/>
      <c r="PMP20" s="42"/>
      <c r="PMQ20" s="42"/>
      <c r="PMR20" s="42"/>
      <c r="PMS20" s="42"/>
      <c r="PMT20" s="42"/>
      <c r="PMU20" s="42"/>
      <c r="PMV20" s="42"/>
      <c r="PMW20" s="42"/>
      <c r="PMX20" s="42"/>
      <c r="PMY20" s="42"/>
      <c r="PMZ20" s="42"/>
      <c r="PNA20" s="42"/>
      <c r="PNB20" s="42"/>
      <c r="PNC20" s="42"/>
      <c r="PND20" s="42"/>
      <c r="PNE20" s="42"/>
      <c r="PNF20" s="42"/>
      <c r="PNG20" s="42"/>
      <c r="PNH20" s="42"/>
      <c r="PNI20" s="42"/>
      <c r="PNJ20" s="42"/>
      <c r="PNK20" s="42"/>
      <c r="PNL20" s="42"/>
      <c r="PNM20" s="42"/>
      <c r="PNN20" s="42"/>
      <c r="PNO20" s="42"/>
      <c r="PNP20" s="42"/>
      <c r="PNQ20" s="42"/>
      <c r="PNR20" s="42"/>
      <c r="PNS20" s="42"/>
      <c r="PNT20" s="42"/>
      <c r="PNU20" s="42"/>
      <c r="PNV20" s="42"/>
      <c r="PNW20" s="42"/>
      <c r="PNX20" s="42"/>
      <c r="PNY20" s="42"/>
      <c r="PNZ20" s="42"/>
      <c r="POA20" s="42"/>
      <c r="POB20" s="42"/>
      <c r="POC20" s="42"/>
      <c r="POD20" s="42"/>
      <c r="POE20" s="42"/>
      <c r="POF20" s="42"/>
      <c r="POG20" s="42"/>
      <c r="POH20" s="42"/>
      <c r="POI20" s="42"/>
      <c r="POJ20" s="42"/>
      <c r="POK20" s="42"/>
      <c r="POL20" s="42"/>
      <c r="POM20" s="42"/>
      <c r="PON20" s="42"/>
      <c r="POO20" s="42"/>
      <c r="POP20" s="42"/>
      <c r="POQ20" s="42"/>
      <c r="POR20" s="42"/>
      <c r="POS20" s="42"/>
      <c r="POT20" s="42"/>
      <c r="POU20" s="42"/>
      <c r="POV20" s="42"/>
      <c r="POW20" s="42"/>
      <c r="POX20" s="42"/>
      <c r="POY20" s="42"/>
      <c r="POZ20" s="42"/>
      <c r="PPA20" s="42"/>
      <c r="PPB20" s="42"/>
      <c r="PPC20" s="42"/>
      <c r="PPD20" s="42"/>
      <c r="PPE20" s="42"/>
      <c r="PPF20" s="42"/>
      <c r="PPG20" s="42"/>
      <c r="PPH20" s="42"/>
      <c r="PPI20" s="42"/>
      <c r="PPJ20" s="42"/>
      <c r="PPK20" s="42"/>
      <c r="PPL20" s="42"/>
      <c r="PPM20" s="42"/>
      <c r="PPN20" s="42"/>
      <c r="PPO20" s="42"/>
      <c r="PPP20" s="42"/>
      <c r="PPQ20" s="42"/>
      <c r="PPR20" s="42"/>
      <c r="PPS20" s="42"/>
      <c r="PPT20" s="42"/>
      <c r="PPU20" s="42"/>
      <c r="PPV20" s="42"/>
      <c r="PPW20" s="42"/>
      <c r="PPX20" s="42"/>
      <c r="PPY20" s="42"/>
      <c r="PPZ20" s="42"/>
      <c r="PQA20" s="42"/>
      <c r="PQB20" s="42"/>
      <c r="PQC20" s="42"/>
      <c r="PQD20" s="42"/>
      <c r="PQE20" s="42"/>
      <c r="PQF20" s="42"/>
      <c r="PQG20" s="42"/>
      <c r="PQH20" s="42"/>
      <c r="PQI20" s="42"/>
      <c r="PQJ20" s="42"/>
      <c r="PQK20" s="42"/>
      <c r="PQL20" s="42"/>
      <c r="PQM20" s="42"/>
      <c r="PQN20" s="42"/>
      <c r="PQO20" s="42"/>
      <c r="PQP20" s="42"/>
      <c r="PQQ20" s="42"/>
      <c r="PQR20" s="42"/>
      <c r="PQS20" s="42"/>
      <c r="PQT20" s="42"/>
      <c r="PQU20" s="42"/>
      <c r="PQV20" s="42"/>
      <c r="PQW20" s="42"/>
      <c r="PQX20" s="42"/>
      <c r="PQY20" s="42"/>
      <c r="PQZ20" s="42"/>
      <c r="PRA20" s="42"/>
      <c r="PRB20" s="42"/>
      <c r="PRC20" s="42"/>
      <c r="PRD20" s="42"/>
      <c r="PRE20" s="42"/>
      <c r="PRF20" s="42"/>
      <c r="PRG20" s="42"/>
      <c r="PRH20" s="42"/>
      <c r="PRI20" s="42"/>
      <c r="PRJ20" s="42"/>
      <c r="PRK20" s="42"/>
      <c r="PRL20" s="42"/>
      <c r="PRM20" s="42"/>
      <c r="PRN20" s="42"/>
      <c r="PRO20" s="42"/>
      <c r="PRP20" s="42"/>
      <c r="PRQ20" s="42"/>
      <c r="PRR20" s="42"/>
      <c r="PRS20" s="42"/>
      <c r="PRT20" s="42"/>
      <c r="PRU20" s="42"/>
      <c r="PRV20" s="42"/>
      <c r="PRW20" s="42"/>
      <c r="PRX20" s="42"/>
      <c r="PRY20" s="42"/>
      <c r="PRZ20" s="42"/>
      <c r="PSA20" s="42"/>
      <c r="PSB20" s="42"/>
      <c r="PSC20" s="42"/>
      <c r="PSD20" s="42"/>
      <c r="PSE20" s="42"/>
      <c r="PSF20" s="42"/>
      <c r="PSG20" s="42"/>
      <c r="PSH20" s="42"/>
      <c r="PSI20" s="42"/>
      <c r="PSJ20" s="42"/>
      <c r="PSK20" s="42"/>
      <c r="PSL20" s="42"/>
      <c r="PSM20" s="42"/>
      <c r="PSN20" s="42"/>
      <c r="PSO20" s="42"/>
      <c r="PSP20" s="42"/>
      <c r="PSQ20" s="42"/>
      <c r="PSR20" s="42"/>
      <c r="PSS20" s="42"/>
      <c r="PST20" s="42"/>
      <c r="PSU20" s="42"/>
      <c r="PSV20" s="42"/>
      <c r="PSW20" s="42"/>
      <c r="PSX20" s="42"/>
      <c r="PSY20" s="42"/>
      <c r="PSZ20" s="42"/>
      <c r="PTA20" s="42"/>
      <c r="PTB20" s="42"/>
      <c r="PTC20" s="42"/>
      <c r="PTD20" s="42"/>
      <c r="PTE20" s="42"/>
      <c r="PTF20" s="42"/>
      <c r="PTG20" s="42"/>
      <c r="PTH20" s="42"/>
      <c r="PTI20" s="42"/>
      <c r="PTJ20" s="42"/>
      <c r="PTK20" s="42"/>
      <c r="PTL20" s="42"/>
      <c r="PTM20" s="42"/>
      <c r="PTN20" s="42"/>
      <c r="PTO20" s="42"/>
      <c r="PTP20" s="42"/>
      <c r="PTQ20" s="42"/>
      <c r="PTR20" s="42"/>
      <c r="PTS20" s="42"/>
      <c r="PTT20" s="42"/>
      <c r="PTU20" s="42"/>
      <c r="PTV20" s="42"/>
      <c r="PTW20" s="42"/>
      <c r="PTX20" s="42"/>
      <c r="PTY20" s="42"/>
      <c r="PTZ20" s="42"/>
      <c r="PUA20" s="42"/>
      <c r="PUB20" s="42"/>
      <c r="PUC20" s="42"/>
      <c r="PUD20" s="42"/>
      <c r="PUE20" s="42"/>
      <c r="PUF20" s="42"/>
      <c r="PUG20" s="42"/>
      <c r="PUH20" s="42"/>
      <c r="PUI20" s="42"/>
      <c r="PUJ20" s="42"/>
      <c r="PUK20" s="42"/>
      <c r="PUL20" s="42"/>
      <c r="PUM20" s="42"/>
      <c r="PUN20" s="42"/>
      <c r="PUO20" s="42"/>
      <c r="PUP20" s="42"/>
      <c r="PUQ20" s="42"/>
      <c r="PUR20" s="42"/>
      <c r="PUS20" s="42"/>
      <c r="PUT20" s="42"/>
      <c r="PUU20" s="42"/>
      <c r="PUV20" s="42"/>
      <c r="PUW20" s="42"/>
      <c r="PUX20" s="42"/>
      <c r="PUY20" s="42"/>
      <c r="PUZ20" s="42"/>
      <c r="PVA20" s="42"/>
      <c r="PVB20" s="42"/>
      <c r="PVC20" s="42"/>
      <c r="PVD20" s="42"/>
      <c r="PVE20" s="42"/>
      <c r="PVF20" s="42"/>
      <c r="PVG20" s="42"/>
      <c r="PVH20" s="42"/>
      <c r="PVI20" s="42"/>
      <c r="PVJ20" s="42"/>
      <c r="PVK20" s="42"/>
      <c r="PVL20" s="42"/>
      <c r="PVM20" s="42"/>
      <c r="PVN20" s="42"/>
      <c r="PVO20" s="42"/>
      <c r="PVP20" s="42"/>
      <c r="PVQ20" s="42"/>
      <c r="PVR20" s="42"/>
      <c r="PVS20" s="42"/>
      <c r="PVT20" s="42"/>
      <c r="PVU20" s="42"/>
      <c r="PVV20" s="42"/>
      <c r="PVW20" s="42"/>
      <c r="PVX20" s="42"/>
      <c r="PVY20" s="42"/>
      <c r="PVZ20" s="42"/>
      <c r="PWA20" s="42"/>
      <c r="PWB20" s="42"/>
      <c r="PWC20" s="42"/>
      <c r="PWD20" s="42"/>
      <c r="PWE20" s="42"/>
      <c r="PWF20" s="42"/>
      <c r="PWG20" s="42"/>
      <c r="PWH20" s="42"/>
      <c r="PWI20" s="42"/>
      <c r="PWJ20" s="42"/>
      <c r="PWK20" s="42"/>
      <c r="PWL20" s="42"/>
      <c r="PWM20" s="42"/>
      <c r="PWN20" s="42"/>
      <c r="PWO20" s="42"/>
      <c r="PWP20" s="42"/>
      <c r="PWQ20" s="42"/>
      <c r="PWR20" s="42"/>
      <c r="PWS20" s="42"/>
      <c r="PWT20" s="42"/>
      <c r="PWU20" s="42"/>
      <c r="PWV20" s="42"/>
      <c r="PWW20" s="42"/>
      <c r="PWX20" s="42"/>
      <c r="PWY20" s="42"/>
      <c r="PWZ20" s="42"/>
      <c r="PXA20" s="42"/>
      <c r="PXB20" s="42"/>
      <c r="PXC20" s="42"/>
      <c r="PXD20" s="42"/>
      <c r="PXE20" s="42"/>
      <c r="PXF20" s="42"/>
      <c r="PXG20" s="42"/>
      <c r="PXH20" s="42"/>
      <c r="PXI20" s="42"/>
      <c r="PXJ20" s="42"/>
      <c r="PXK20" s="42"/>
      <c r="PXL20" s="42"/>
      <c r="PXM20" s="42"/>
      <c r="PXN20" s="42"/>
      <c r="PXO20" s="42"/>
      <c r="PXP20" s="42"/>
      <c r="PXQ20" s="42"/>
      <c r="PXR20" s="42"/>
      <c r="PXS20" s="42"/>
      <c r="PXT20" s="42"/>
      <c r="PXU20" s="42"/>
      <c r="PXV20" s="42"/>
      <c r="PXW20" s="42"/>
      <c r="PXX20" s="42"/>
      <c r="PXY20" s="42"/>
      <c r="PXZ20" s="42"/>
      <c r="PYA20" s="42"/>
      <c r="PYB20" s="42"/>
      <c r="PYC20" s="42"/>
      <c r="PYD20" s="42"/>
      <c r="PYE20" s="42"/>
      <c r="PYF20" s="42"/>
      <c r="PYG20" s="42"/>
      <c r="PYH20" s="42"/>
      <c r="PYI20" s="42"/>
      <c r="PYJ20" s="42"/>
      <c r="PYK20" s="42"/>
      <c r="PYL20" s="42"/>
      <c r="PYM20" s="42"/>
      <c r="PYN20" s="42"/>
      <c r="PYO20" s="42"/>
      <c r="PYP20" s="42"/>
      <c r="PYQ20" s="42"/>
      <c r="PYR20" s="42"/>
      <c r="PYS20" s="42"/>
      <c r="PYT20" s="42"/>
      <c r="PYU20" s="42"/>
      <c r="PYV20" s="42"/>
      <c r="PYW20" s="42"/>
      <c r="PYX20" s="42"/>
      <c r="PYY20" s="42"/>
      <c r="PYZ20" s="42"/>
      <c r="PZA20" s="42"/>
      <c r="PZB20" s="42"/>
      <c r="PZC20" s="42"/>
      <c r="PZD20" s="42"/>
      <c r="PZE20" s="42"/>
      <c r="PZF20" s="42"/>
      <c r="PZG20" s="42"/>
      <c r="PZH20" s="42"/>
      <c r="PZI20" s="42"/>
      <c r="PZJ20" s="42"/>
      <c r="PZK20" s="42"/>
      <c r="PZL20" s="42"/>
      <c r="PZM20" s="42"/>
      <c r="PZN20" s="42"/>
      <c r="PZO20" s="42"/>
      <c r="PZP20" s="42"/>
      <c r="PZQ20" s="42"/>
      <c r="PZR20" s="42"/>
      <c r="PZS20" s="42"/>
      <c r="PZT20" s="42"/>
      <c r="PZU20" s="42"/>
      <c r="PZV20" s="42"/>
      <c r="PZW20" s="42"/>
      <c r="PZX20" s="42"/>
      <c r="PZY20" s="42"/>
      <c r="PZZ20" s="42"/>
      <c r="QAA20" s="42"/>
      <c r="QAB20" s="42"/>
      <c r="QAC20" s="42"/>
      <c r="QAD20" s="42"/>
      <c r="QAE20" s="42"/>
      <c r="QAF20" s="42"/>
      <c r="QAG20" s="42"/>
      <c r="QAH20" s="42"/>
      <c r="QAI20" s="42"/>
      <c r="QAJ20" s="42"/>
      <c r="QAK20" s="42"/>
      <c r="QAL20" s="42"/>
      <c r="QAM20" s="42"/>
      <c r="QAN20" s="42"/>
      <c r="QAO20" s="42"/>
      <c r="QAP20" s="42"/>
      <c r="QAQ20" s="42"/>
      <c r="QAR20" s="42"/>
      <c r="QAS20" s="42"/>
      <c r="QAT20" s="42"/>
      <c r="QAU20" s="42"/>
      <c r="QAV20" s="42"/>
      <c r="QAW20" s="42"/>
      <c r="QAX20" s="42"/>
      <c r="QAY20" s="42"/>
      <c r="QAZ20" s="42"/>
      <c r="QBA20" s="42"/>
      <c r="QBB20" s="42"/>
      <c r="QBC20" s="42"/>
      <c r="QBD20" s="42"/>
      <c r="QBE20" s="42"/>
      <c r="QBF20" s="42"/>
      <c r="QBG20" s="42"/>
      <c r="QBH20" s="42"/>
      <c r="QBI20" s="42"/>
      <c r="QBJ20" s="42"/>
      <c r="QBK20" s="42"/>
      <c r="QBL20" s="42"/>
      <c r="QBM20" s="42"/>
      <c r="QBN20" s="42"/>
      <c r="QBO20" s="42"/>
      <c r="QBP20" s="42"/>
      <c r="QBQ20" s="42"/>
      <c r="QBR20" s="42"/>
      <c r="QBS20" s="42"/>
      <c r="QBT20" s="42"/>
      <c r="QBU20" s="42"/>
      <c r="QBV20" s="42"/>
      <c r="QBW20" s="42"/>
      <c r="QBX20" s="42"/>
      <c r="QBY20" s="42"/>
      <c r="QBZ20" s="42"/>
      <c r="QCA20" s="42"/>
      <c r="QCB20" s="42"/>
      <c r="QCC20" s="42"/>
      <c r="QCD20" s="42"/>
      <c r="QCE20" s="42"/>
      <c r="QCF20" s="42"/>
      <c r="QCG20" s="42"/>
      <c r="QCH20" s="42"/>
      <c r="QCI20" s="42"/>
      <c r="QCJ20" s="42"/>
      <c r="QCK20" s="42"/>
      <c r="QCL20" s="42"/>
      <c r="QCM20" s="42"/>
      <c r="QCN20" s="42"/>
      <c r="QCO20" s="42"/>
      <c r="QCP20" s="42"/>
      <c r="QCQ20" s="42"/>
      <c r="QCR20" s="42"/>
      <c r="QCS20" s="42"/>
      <c r="QCT20" s="42"/>
      <c r="QCU20" s="42"/>
      <c r="QCV20" s="42"/>
      <c r="QCW20" s="42"/>
      <c r="QCX20" s="42"/>
      <c r="QCY20" s="42"/>
      <c r="QCZ20" s="42"/>
      <c r="QDA20" s="42"/>
      <c r="QDB20" s="42"/>
      <c r="QDC20" s="42"/>
      <c r="QDD20" s="42"/>
      <c r="QDE20" s="42"/>
      <c r="QDF20" s="42"/>
      <c r="QDG20" s="42"/>
      <c r="QDH20" s="42"/>
      <c r="QDI20" s="42"/>
      <c r="QDJ20" s="42"/>
      <c r="QDK20" s="42"/>
      <c r="QDL20" s="42"/>
      <c r="QDM20" s="42"/>
      <c r="QDN20" s="42"/>
      <c r="QDO20" s="42"/>
      <c r="QDP20" s="42"/>
      <c r="QDQ20" s="42"/>
      <c r="QDR20" s="42"/>
      <c r="QDS20" s="42"/>
      <c r="QDT20" s="42"/>
      <c r="QDU20" s="42"/>
      <c r="QDV20" s="42"/>
      <c r="QDW20" s="42"/>
      <c r="QDX20" s="42"/>
      <c r="QDY20" s="42"/>
      <c r="QDZ20" s="42"/>
      <c r="QEA20" s="42"/>
      <c r="QEB20" s="42"/>
      <c r="QEC20" s="42"/>
      <c r="QED20" s="42"/>
      <c r="QEE20" s="42"/>
      <c r="QEF20" s="42"/>
      <c r="QEG20" s="42"/>
      <c r="QEH20" s="42"/>
      <c r="QEI20" s="42"/>
      <c r="QEJ20" s="42"/>
      <c r="QEK20" s="42"/>
      <c r="QEL20" s="42"/>
      <c r="QEM20" s="42"/>
      <c r="QEN20" s="42"/>
      <c r="QEO20" s="42"/>
      <c r="QEP20" s="42"/>
      <c r="QEQ20" s="42"/>
      <c r="QER20" s="42"/>
      <c r="QES20" s="42"/>
      <c r="QET20" s="42"/>
      <c r="QEU20" s="42"/>
      <c r="QEV20" s="42"/>
      <c r="QEW20" s="42"/>
      <c r="QEX20" s="42"/>
      <c r="QEY20" s="42"/>
      <c r="QEZ20" s="42"/>
      <c r="QFA20" s="42"/>
      <c r="QFB20" s="42"/>
      <c r="QFC20" s="42"/>
      <c r="QFD20" s="42"/>
      <c r="QFE20" s="42"/>
      <c r="QFF20" s="42"/>
      <c r="QFG20" s="42"/>
      <c r="QFH20" s="42"/>
      <c r="QFI20" s="42"/>
      <c r="QFJ20" s="42"/>
      <c r="QFK20" s="42"/>
      <c r="QFL20" s="42"/>
      <c r="QFM20" s="42"/>
      <c r="QFN20" s="42"/>
      <c r="QFO20" s="42"/>
      <c r="QFP20" s="42"/>
      <c r="QFQ20" s="42"/>
      <c r="QFR20" s="42"/>
      <c r="QFS20" s="42"/>
      <c r="QFT20" s="42"/>
      <c r="QFU20" s="42"/>
      <c r="QFV20" s="42"/>
      <c r="QFW20" s="42"/>
      <c r="QFX20" s="42"/>
      <c r="QFY20" s="42"/>
      <c r="QFZ20" s="42"/>
      <c r="QGA20" s="42"/>
      <c r="QGB20" s="42"/>
      <c r="QGC20" s="42"/>
      <c r="QGD20" s="42"/>
      <c r="QGE20" s="42"/>
      <c r="QGF20" s="42"/>
      <c r="QGG20" s="42"/>
      <c r="QGH20" s="42"/>
      <c r="QGI20" s="42"/>
      <c r="QGJ20" s="42"/>
      <c r="QGK20" s="42"/>
      <c r="QGL20" s="42"/>
      <c r="QGM20" s="42"/>
      <c r="QGN20" s="42"/>
      <c r="QGO20" s="42"/>
      <c r="QGP20" s="42"/>
      <c r="QGQ20" s="42"/>
      <c r="QGR20" s="42"/>
      <c r="QGS20" s="42"/>
      <c r="QGT20" s="42"/>
      <c r="QGU20" s="42"/>
      <c r="QGV20" s="42"/>
      <c r="QGW20" s="42"/>
      <c r="QGX20" s="42"/>
      <c r="QGY20" s="42"/>
      <c r="QGZ20" s="42"/>
      <c r="QHA20" s="42"/>
      <c r="QHB20" s="42"/>
      <c r="QHC20" s="42"/>
      <c r="QHD20" s="42"/>
      <c r="QHE20" s="42"/>
      <c r="QHF20" s="42"/>
      <c r="QHG20" s="42"/>
      <c r="QHH20" s="42"/>
      <c r="QHI20" s="42"/>
      <c r="QHJ20" s="42"/>
      <c r="QHK20" s="42"/>
      <c r="QHL20" s="42"/>
      <c r="QHM20" s="42"/>
      <c r="QHN20" s="42"/>
      <c r="QHO20" s="42"/>
      <c r="QHP20" s="42"/>
      <c r="QHQ20" s="42"/>
      <c r="QHR20" s="42"/>
      <c r="QHS20" s="42"/>
      <c r="QHT20" s="42"/>
      <c r="QHU20" s="42"/>
      <c r="QHV20" s="42"/>
      <c r="QHW20" s="42"/>
      <c r="QHX20" s="42"/>
      <c r="QHY20" s="42"/>
      <c r="QHZ20" s="42"/>
      <c r="QIA20" s="42"/>
      <c r="QIB20" s="42"/>
      <c r="QIC20" s="42"/>
      <c r="QID20" s="42"/>
      <c r="QIE20" s="42"/>
      <c r="QIF20" s="42"/>
      <c r="QIG20" s="42"/>
      <c r="QIH20" s="42"/>
      <c r="QII20" s="42"/>
      <c r="QIJ20" s="42"/>
      <c r="QIK20" s="42"/>
      <c r="QIL20" s="42"/>
      <c r="QIM20" s="42"/>
      <c r="QIN20" s="42"/>
      <c r="QIO20" s="42"/>
      <c r="QIP20" s="42"/>
      <c r="QIQ20" s="42"/>
      <c r="QIR20" s="42"/>
      <c r="QIS20" s="42"/>
      <c r="QIT20" s="42"/>
      <c r="QIU20" s="42"/>
      <c r="QIV20" s="42"/>
      <c r="QIW20" s="42"/>
      <c r="QIX20" s="42"/>
      <c r="QIY20" s="42"/>
      <c r="QIZ20" s="42"/>
      <c r="QJA20" s="42"/>
      <c r="QJB20" s="42"/>
      <c r="QJC20" s="42"/>
      <c r="QJD20" s="42"/>
      <c r="QJE20" s="42"/>
      <c r="QJF20" s="42"/>
      <c r="QJG20" s="42"/>
      <c r="QJH20" s="42"/>
      <c r="QJI20" s="42"/>
      <c r="QJJ20" s="42"/>
      <c r="QJK20" s="42"/>
      <c r="QJL20" s="42"/>
      <c r="QJM20" s="42"/>
      <c r="QJN20" s="42"/>
      <c r="QJO20" s="42"/>
      <c r="QJP20" s="42"/>
      <c r="QJQ20" s="42"/>
      <c r="QJR20" s="42"/>
      <c r="QJS20" s="42"/>
      <c r="QJT20" s="42"/>
      <c r="QJU20" s="42"/>
      <c r="QJV20" s="42"/>
      <c r="QJW20" s="42"/>
      <c r="QJX20" s="42"/>
      <c r="QJY20" s="42"/>
      <c r="QJZ20" s="42"/>
      <c r="QKA20" s="42"/>
      <c r="QKB20" s="42"/>
      <c r="QKC20" s="42"/>
      <c r="QKD20" s="42"/>
      <c r="QKE20" s="42"/>
      <c r="QKF20" s="42"/>
      <c r="QKG20" s="42"/>
      <c r="QKH20" s="42"/>
      <c r="QKI20" s="42"/>
      <c r="QKJ20" s="42"/>
      <c r="QKK20" s="42"/>
      <c r="QKL20" s="42"/>
      <c r="QKM20" s="42"/>
      <c r="QKN20" s="42"/>
      <c r="QKO20" s="42"/>
      <c r="QKP20" s="42"/>
      <c r="QKQ20" s="42"/>
      <c r="QKR20" s="42"/>
      <c r="QKS20" s="42"/>
      <c r="QKT20" s="42"/>
      <c r="QKU20" s="42"/>
      <c r="QKV20" s="42"/>
      <c r="QKW20" s="42"/>
      <c r="QKX20" s="42"/>
      <c r="QKY20" s="42"/>
      <c r="QKZ20" s="42"/>
      <c r="QLA20" s="42"/>
      <c r="QLB20" s="42"/>
      <c r="QLC20" s="42"/>
      <c r="QLD20" s="42"/>
      <c r="QLE20" s="42"/>
      <c r="QLF20" s="42"/>
      <c r="QLG20" s="42"/>
      <c r="QLH20" s="42"/>
      <c r="QLI20" s="42"/>
      <c r="QLJ20" s="42"/>
      <c r="QLK20" s="42"/>
      <c r="QLL20" s="42"/>
      <c r="QLM20" s="42"/>
      <c r="QLN20" s="42"/>
      <c r="QLO20" s="42"/>
      <c r="QLP20" s="42"/>
      <c r="QLQ20" s="42"/>
      <c r="QLR20" s="42"/>
      <c r="QLS20" s="42"/>
      <c r="QLT20" s="42"/>
      <c r="QLU20" s="42"/>
      <c r="QLV20" s="42"/>
      <c r="QLW20" s="42"/>
      <c r="QLX20" s="42"/>
      <c r="QLY20" s="42"/>
      <c r="QLZ20" s="42"/>
      <c r="QMA20" s="42"/>
      <c r="QMB20" s="42"/>
      <c r="QMC20" s="42"/>
      <c r="QMD20" s="42"/>
      <c r="QME20" s="42"/>
      <c r="QMF20" s="42"/>
      <c r="QMG20" s="42"/>
      <c r="QMH20" s="42"/>
      <c r="QMI20" s="42"/>
      <c r="QMJ20" s="42"/>
      <c r="QMK20" s="42"/>
      <c r="QML20" s="42"/>
      <c r="QMM20" s="42"/>
      <c r="QMN20" s="42"/>
      <c r="QMO20" s="42"/>
      <c r="QMP20" s="42"/>
      <c r="QMQ20" s="42"/>
      <c r="QMR20" s="42"/>
      <c r="QMS20" s="42"/>
      <c r="QMT20" s="42"/>
      <c r="QMU20" s="42"/>
      <c r="QMV20" s="42"/>
      <c r="QMW20" s="42"/>
      <c r="QMX20" s="42"/>
      <c r="QMY20" s="42"/>
      <c r="QMZ20" s="42"/>
      <c r="QNA20" s="42"/>
      <c r="QNB20" s="42"/>
      <c r="QNC20" s="42"/>
      <c r="QND20" s="42"/>
      <c r="QNE20" s="42"/>
      <c r="QNF20" s="42"/>
      <c r="QNG20" s="42"/>
      <c r="QNH20" s="42"/>
      <c r="QNI20" s="42"/>
      <c r="QNJ20" s="42"/>
      <c r="QNK20" s="42"/>
      <c r="QNL20" s="42"/>
      <c r="QNM20" s="42"/>
      <c r="QNN20" s="42"/>
      <c r="QNO20" s="42"/>
      <c r="QNP20" s="42"/>
      <c r="QNQ20" s="42"/>
      <c r="QNR20" s="42"/>
      <c r="QNS20" s="42"/>
      <c r="QNT20" s="42"/>
      <c r="QNU20" s="42"/>
      <c r="QNV20" s="42"/>
      <c r="QNW20" s="42"/>
      <c r="QNX20" s="42"/>
      <c r="QNY20" s="42"/>
      <c r="QNZ20" s="42"/>
      <c r="QOA20" s="42"/>
      <c r="QOB20" s="42"/>
      <c r="QOC20" s="42"/>
      <c r="QOD20" s="42"/>
      <c r="QOE20" s="42"/>
      <c r="QOF20" s="42"/>
      <c r="QOG20" s="42"/>
      <c r="QOH20" s="42"/>
      <c r="QOI20" s="42"/>
      <c r="QOJ20" s="42"/>
      <c r="QOK20" s="42"/>
      <c r="QOL20" s="42"/>
      <c r="QOM20" s="42"/>
      <c r="QON20" s="42"/>
      <c r="QOO20" s="42"/>
      <c r="QOP20" s="42"/>
      <c r="QOQ20" s="42"/>
      <c r="QOR20" s="42"/>
      <c r="QOS20" s="42"/>
      <c r="QOT20" s="42"/>
      <c r="QOU20" s="42"/>
      <c r="QOV20" s="42"/>
      <c r="QOW20" s="42"/>
      <c r="QOX20" s="42"/>
      <c r="QOY20" s="42"/>
      <c r="QOZ20" s="42"/>
      <c r="QPA20" s="42"/>
      <c r="QPB20" s="42"/>
      <c r="QPC20" s="42"/>
      <c r="QPD20" s="42"/>
      <c r="QPE20" s="42"/>
      <c r="QPF20" s="42"/>
      <c r="QPG20" s="42"/>
      <c r="QPH20" s="42"/>
      <c r="QPI20" s="42"/>
      <c r="QPJ20" s="42"/>
      <c r="QPK20" s="42"/>
      <c r="QPL20" s="42"/>
      <c r="QPM20" s="42"/>
      <c r="QPN20" s="42"/>
      <c r="QPO20" s="42"/>
      <c r="QPP20" s="42"/>
      <c r="QPQ20" s="42"/>
      <c r="QPR20" s="42"/>
      <c r="QPS20" s="42"/>
      <c r="QPT20" s="42"/>
      <c r="QPU20" s="42"/>
      <c r="QPV20" s="42"/>
      <c r="QPW20" s="42"/>
      <c r="QPX20" s="42"/>
      <c r="QPY20" s="42"/>
      <c r="QPZ20" s="42"/>
      <c r="QQA20" s="42"/>
      <c r="QQB20" s="42"/>
      <c r="QQC20" s="42"/>
      <c r="QQD20" s="42"/>
      <c r="QQE20" s="42"/>
      <c r="QQF20" s="42"/>
      <c r="QQG20" s="42"/>
      <c r="QQH20" s="42"/>
      <c r="QQI20" s="42"/>
      <c r="QQJ20" s="42"/>
      <c r="QQK20" s="42"/>
      <c r="QQL20" s="42"/>
      <c r="QQM20" s="42"/>
      <c r="QQN20" s="42"/>
      <c r="QQO20" s="42"/>
      <c r="QQP20" s="42"/>
      <c r="QQQ20" s="42"/>
      <c r="QQR20" s="42"/>
      <c r="QQS20" s="42"/>
      <c r="QQT20" s="42"/>
      <c r="QQU20" s="42"/>
      <c r="QQV20" s="42"/>
      <c r="QQW20" s="42"/>
      <c r="QQX20" s="42"/>
      <c r="QQY20" s="42"/>
      <c r="QQZ20" s="42"/>
      <c r="QRA20" s="42"/>
      <c r="QRB20" s="42"/>
      <c r="QRC20" s="42"/>
      <c r="QRD20" s="42"/>
      <c r="QRE20" s="42"/>
      <c r="QRF20" s="42"/>
      <c r="QRG20" s="42"/>
      <c r="QRH20" s="42"/>
      <c r="QRI20" s="42"/>
      <c r="QRJ20" s="42"/>
      <c r="QRK20" s="42"/>
      <c r="QRL20" s="42"/>
      <c r="QRM20" s="42"/>
      <c r="QRN20" s="42"/>
      <c r="QRO20" s="42"/>
      <c r="QRP20" s="42"/>
      <c r="QRQ20" s="42"/>
      <c r="QRR20" s="42"/>
      <c r="QRS20" s="42"/>
      <c r="QRT20" s="42"/>
      <c r="QRU20" s="42"/>
      <c r="QRV20" s="42"/>
      <c r="QRW20" s="42"/>
      <c r="QRX20" s="42"/>
      <c r="QRY20" s="42"/>
      <c r="QRZ20" s="42"/>
      <c r="QSA20" s="42"/>
      <c r="QSB20" s="42"/>
      <c r="QSC20" s="42"/>
      <c r="QSD20" s="42"/>
      <c r="QSE20" s="42"/>
      <c r="QSF20" s="42"/>
      <c r="QSG20" s="42"/>
      <c r="QSH20" s="42"/>
      <c r="QSI20" s="42"/>
      <c r="QSJ20" s="42"/>
      <c r="QSK20" s="42"/>
      <c r="QSL20" s="42"/>
      <c r="QSM20" s="42"/>
      <c r="QSN20" s="42"/>
      <c r="QSO20" s="42"/>
      <c r="QSP20" s="42"/>
      <c r="QSQ20" s="42"/>
      <c r="QSR20" s="42"/>
      <c r="QSS20" s="42"/>
      <c r="QST20" s="42"/>
      <c r="QSU20" s="42"/>
      <c r="QSV20" s="42"/>
      <c r="QSW20" s="42"/>
      <c r="QSX20" s="42"/>
      <c r="QSY20" s="42"/>
      <c r="QSZ20" s="42"/>
      <c r="QTA20" s="42"/>
      <c r="QTB20" s="42"/>
      <c r="QTC20" s="42"/>
      <c r="QTD20" s="42"/>
      <c r="QTE20" s="42"/>
      <c r="QTF20" s="42"/>
      <c r="QTG20" s="42"/>
      <c r="QTH20" s="42"/>
      <c r="QTI20" s="42"/>
      <c r="QTJ20" s="42"/>
      <c r="QTK20" s="42"/>
      <c r="QTL20" s="42"/>
      <c r="QTM20" s="42"/>
      <c r="QTN20" s="42"/>
      <c r="QTO20" s="42"/>
      <c r="QTP20" s="42"/>
      <c r="QTQ20" s="42"/>
      <c r="QTR20" s="42"/>
      <c r="QTS20" s="42"/>
      <c r="QTT20" s="42"/>
      <c r="QTU20" s="42"/>
      <c r="QTV20" s="42"/>
      <c r="QTW20" s="42"/>
      <c r="QTX20" s="42"/>
      <c r="QTY20" s="42"/>
      <c r="QTZ20" s="42"/>
      <c r="QUA20" s="42"/>
      <c r="QUB20" s="42"/>
      <c r="QUC20" s="42"/>
      <c r="QUD20" s="42"/>
      <c r="QUE20" s="42"/>
      <c r="QUF20" s="42"/>
      <c r="QUG20" s="42"/>
      <c r="QUH20" s="42"/>
      <c r="QUI20" s="42"/>
      <c r="QUJ20" s="42"/>
      <c r="QUK20" s="42"/>
      <c r="QUL20" s="42"/>
      <c r="QUM20" s="42"/>
      <c r="QUN20" s="42"/>
      <c r="QUO20" s="42"/>
      <c r="QUP20" s="42"/>
      <c r="QUQ20" s="42"/>
      <c r="QUR20" s="42"/>
      <c r="QUS20" s="42"/>
      <c r="QUT20" s="42"/>
      <c r="QUU20" s="42"/>
      <c r="QUV20" s="42"/>
      <c r="QUW20" s="42"/>
      <c r="QUX20" s="42"/>
      <c r="QUY20" s="42"/>
      <c r="QUZ20" s="42"/>
      <c r="QVA20" s="42"/>
      <c r="QVB20" s="42"/>
      <c r="QVC20" s="42"/>
      <c r="QVD20" s="42"/>
      <c r="QVE20" s="42"/>
      <c r="QVF20" s="42"/>
      <c r="QVG20" s="42"/>
      <c r="QVH20" s="42"/>
      <c r="QVI20" s="42"/>
      <c r="QVJ20" s="42"/>
      <c r="QVK20" s="42"/>
      <c r="QVL20" s="42"/>
      <c r="QVM20" s="42"/>
      <c r="QVN20" s="42"/>
      <c r="QVO20" s="42"/>
      <c r="QVP20" s="42"/>
      <c r="QVQ20" s="42"/>
      <c r="QVR20" s="42"/>
      <c r="QVS20" s="42"/>
      <c r="QVT20" s="42"/>
      <c r="QVU20" s="42"/>
      <c r="QVV20" s="42"/>
      <c r="QVW20" s="42"/>
      <c r="QVX20" s="42"/>
      <c r="QVY20" s="42"/>
      <c r="QVZ20" s="42"/>
      <c r="QWA20" s="42"/>
      <c r="QWB20" s="42"/>
      <c r="QWC20" s="42"/>
      <c r="QWD20" s="42"/>
      <c r="QWE20" s="42"/>
      <c r="QWF20" s="42"/>
      <c r="QWG20" s="42"/>
      <c r="QWH20" s="42"/>
      <c r="QWI20" s="42"/>
      <c r="QWJ20" s="42"/>
      <c r="QWK20" s="42"/>
      <c r="QWL20" s="42"/>
      <c r="QWM20" s="42"/>
      <c r="QWN20" s="42"/>
      <c r="QWO20" s="42"/>
      <c r="QWP20" s="42"/>
      <c r="QWQ20" s="42"/>
      <c r="QWR20" s="42"/>
      <c r="QWS20" s="42"/>
      <c r="QWT20" s="42"/>
      <c r="QWU20" s="42"/>
      <c r="QWV20" s="42"/>
      <c r="QWW20" s="42"/>
      <c r="QWX20" s="42"/>
      <c r="QWY20" s="42"/>
      <c r="QWZ20" s="42"/>
      <c r="QXA20" s="42"/>
      <c r="QXB20" s="42"/>
      <c r="QXC20" s="42"/>
      <c r="QXD20" s="42"/>
      <c r="QXE20" s="42"/>
      <c r="QXF20" s="42"/>
      <c r="QXG20" s="42"/>
      <c r="QXH20" s="42"/>
      <c r="QXI20" s="42"/>
      <c r="QXJ20" s="42"/>
      <c r="QXK20" s="42"/>
      <c r="QXL20" s="42"/>
      <c r="QXM20" s="42"/>
      <c r="QXN20" s="42"/>
      <c r="QXO20" s="42"/>
      <c r="QXP20" s="42"/>
      <c r="QXQ20" s="42"/>
      <c r="QXR20" s="42"/>
      <c r="QXS20" s="42"/>
      <c r="QXT20" s="42"/>
      <c r="QXU20" s="42"/>
      <c r="QXV20" s="42"/>
      <c r="QXW20" s="42"/>
      <c r="QXX20" s="42"/>
      <c r="QXY20" s="42"/>
      <c r="QXZ20" s="42"/>
      <c r="QYA20" s="42"/>
      <c r="QYB20" s="42"/>
      <c r="QYC20" s="42"/>
      <c r="QYD20" s="42"/>
      <c r="QYE20" s="42"/>
      <c r="QYF20" s="42"/>
      <c r="QYG20" s="42"/>
      <c r="QYH20" s="42"/>
      <c r="QYI20" s="42"/>
      <c r="QYJ20" s="42"/>
      <c r="QYK20" s="42"/>
      <c r="QYL20" s="42"/>
      <c r="QYM20" s="42"/>
      <c r="QYN20" s="42"/>
      <c r="QYO20" s="42"/>
      <c r="QYP20" s="42"/>
      <c r="QYQ20" s="42"/>
      <c r="QYR20" s="42"/>
      <c r="QYS20" s="42"/>
      <c r="QYT20" s="42"/>
      <c r="QYU20" s="42"/>
      <c r="QYV20" s="42"/>
      <c r="QYW20" s="42"/>
      <c r="QYX20" s="42"/>
      <c r="QYY20" s="42"/>
      <c r="QYZ20" s="42"/>
      <c r="QZA20" s="42"/>
      <c r="QZB20" s="42"/>
      <c r="QZC20" s="42"/>
      <c r="QZD20" s="42"/>
      <c r="QZE20" s="42"/>
      <c r="QZF20" s="42"/>
      <c r="QZG20" s="42"/>
      <c r="QZH20" s="42"/>
      <c r="QZI20" s="42"/>
      <c r="QZJ20" s="42"/>
      <c r="QZK20" s="42"/>
      <c r="QZL20" s="42"/>
      <c r="QZM20" s="42"/>
      <c r="QZN20" s="42"/>
      <c r="QZO20" s="42"/>
      <c r="QZP20" s="42"/>
      <c r="QZQ20" s="42"/>
      <c r="QZR20" s="42"/>
      <c r="QZS20" s="42"/>
      <c r="QZT20" s="42"/>
      <c r="QZU20" s="42"/>
      <c r="QZV20" s="42"/>
      <c r="QZW20" s="42"/>
      <c r="QZX20" s="42"/>
      <c r="QZY20" s="42"/>
      <c r="QZZ20" s="42"/>
      <c r="RAA20" s="42"/>
      <c r="RAB20" s="42"/>
      <c r="RAC20" s="42"/>
      <c r="RAD20" s="42"/>
      <c r="RAE20" s="42"/>
      <c r="RAF20" s="42"/>
      <c r="RAG20" s="42"/>
      <c r="RAH20" s="42"/>
      <c r="RAI20" s="42"/>
      <c r="RAJ20" s="42"/>
      <c r="RAK20" s="42"/>
      <c r="RAL20" s="42"/>
      <c r="RAM20" s="42"/>
      <c r="RAN20" s="42"/>
      <c r="RAO20" s="42"/>
      <c r="RAP20" s="42"/>
      <c r="RAQ20" s="42"/>
      <c r="RAR20" s="42"/>
      <c r="RAS20" s="42"/>
      <c r="RAT20" s="42"/>
      <c r="RAU20" s="42"/>
      <c r="RAV20" s="42"/>
      <c r="RAW20" s="42"/>
      <c r="RAX20" s="42"/>
      <c r="RAY20" s="42"/>
      <c r="RAZ20" s="42"/>
      <c r="RBA20" s="42"/>
      <c r="RBB20" s="42"/>
      <c r="RBC20" s="42"/>
      <c r="RBD20" s="42"/>
      <c r="RBE20" s="42"/>
      <c r="RBF20" s="42"/>
      <c r="RBG20" s="42"/>
      <c r="RBH20" s="42"/>
      <c r="RBI20" s="42"/>
      <c r="RBJ20" s="42"/>
      <c r="RBK20" s="42"/>
      <c r="RBL20" s="42"/>
      <c r="RBM20" s="42"/>
      <c r="RBN20" s="42"/>
      <c r="RBO20" s="42"/>
      <c r="RBP20" s="42"/>
      <c r="RBQ20" s="42"/>
      <c r="RBR20" s="42"/>
      <c r="RBS20" s="42"/>
      <c r="RBT20" s="42"/>
      <c r="RBU20" s="42"/>
      <c r="RBV20" s="42"/>
      <c r="RBW20" s="42"/>
      <c r="RBX20" s="42"/>
      <c r="RBY20" s="42"/>
      <c r="RBZ20" s="42"/>
      <c r="RCA20" s="42"/>
      <c r="RCB20" s="42"/>
      <c r="RCC20" s="42"/>
      <c r="RCD20" s="42"/>
      <c r="RCE20" s="42"/>
      <c r="RCF20" s="42"/>
      <c r="RCG20" s="42"/>
      <c r="RCH20" s="42"/>
      <c r="RCI20" s="42"/>
      <c r="RCJ20" s="42"/>
      <c r="RCK20" s="42"/>
      <c r="RCL20" s="42"/>
      <c r="RCM20" s="42"/>
      <c r="RCN20" s="42"/>
      <c r="RCO20" s="42"/>
      <c r="RCP20" s="42"/>
      <c r="RCQ20" s="42"/>
      <c r="RCR20" s="42"/>
      <c r="RCS20" s="42"/>
      <c r="RCT20" s="42"/>
      <c r="RCU20" s="42"/>
      <c r="RCV20" s="42"/>
      <c r="RCW20" s="42"/>
      <c r="RCX20" s="42"/>
      <c r="RCY20" s="42"/>
      <c r="RCZ20" s="42"/>
      <c r="RDA20" s="42"/>
      <c r="RDB20" s="42"/>
      <c r="RDC20" s="42"/>
      <c r="RDD20" s="42"/>
      <c r="RDE20" s="42"/>
      <c r="RDF20" s="42"/>
      <c r="RDG20" s="42"/>
      <c r="RDH20" s="42"/>
      <c r="RDI20" s="42"/>
      <c r="RDJ20" s="42"/>
      <c r="RDK20" s="42"/>
      <c r="RDL20" s="42"/>
      <c r="RDM20" s="42"/>
      <c r="RDN20" s="42"/>
      <c r="RDO20" s="42"/>
      <c r="RDP20" s="42"/>
      <c r="RDQ20" s="42"/>
      <c r="RDR20" s="42"/>
      <c r="RDS20" s="42"/>
      <c r="RDT20" s="42"/>
      <c r="RDU20" s="42"/>
      <c r="RDV20" s="42"/>
      <c r="RDW20" s="42"/>
      <c r="RDX20" s="42"/>
      <c r="RDY20" s="42"/>
      <c r="RDZ20" s="42"/>
      <c r="REA20" s="42"/>
      <c r="REB20" s="42"/>
      <c r="REC20" s="42"/>
      <c r="RED20" s="42"/>
      <c r="REE20" s="42"/>
      <c r="REF20" s="42"/>
      <c r="REG20" s="42"/>
      <c r="REH20" s="42"/>
      <c r="REI20" s="42"/>
      <c r="REJ20" s="42"/>
      <c r="REK20" s="42"/>
      <c r="REL20" s="42"/>
      <c r="REM20" s="42"/>
      <c r="REN20" s="42"/>
      <c r="REO20" s="42"/>
      <c r="REP20" s="42"/>
      <c r="REQ20" s="42"/>
      <c r="RER20" s="42"/>
      <c r="RES20" s="42"/>
      <c r="RET20" s="42"/>
      <c r="REU20" s="42"/>
      <c r="REV20" s="42"/>
      <c r="REW20" s="42"/>
      <c r="REX20" s="42"/>
      <c r="REY20" s="42"/>
      <c r="REZ20" s="42"/>
      <c r="RFA20" s="42"/>
      <c r="RFB20" s="42"/>
      <c r="RFC20" s="42"/>
      <c r="RFD20" s="42"/>
      <c r="RFE20" s="42"/>
      <c r="RFF20" s="42"/>
      <c r="RFG20" s="42"/>
      <c r="RFH20" s="42"/>
      <c r="RFI20" s="42"/>
      <c r="RFJ20" s="42"/>
      <c r="RFK20" s="42"/>
      <c r="RFL20" s="42"/>
      <c r="RFM20" s="42"/>
      <c r="RFN20" s="42"/>
      <c r="RFO20" s="42"/>
      <c r="RFP20" s="42"/>
      <c r="RFQ20" s="42"/>
      <c r="RFR20" s="42"/>
      <c r="RFS20" s="42"/>
      <c r="RFT20" s="42"/>
      <c r="RFU20" s="42"/>
      <c r="RFV20" s="42"/>
      <c r="RFW20" s="42"/>
      <c r="RFX20" s="42"/>
      <c r="RFY20" s="42"/>
      <c r="RFZ20" s="42"/>
      <c r="RGA20" s="42"/>
      <c r="RGB20" s="42"/>
      <c r="RGC20" s="42"/>
      <c r="RGD20" s="42"/>
      <c r="RGE20" s="42"/>
      <c r="RGF20" s="42"/>
      <c r="RGG20" s="42"/>
      <c r="RGH20" s="42"/>
      <c r="RGI20" s="42"/>
      <c r="RGJ20" s="42"/>
      <c r="RGK20" s="42"/>
      <c r="RGL20" s="42"/>
      <c r="RGM20" s="42"/>
      <c r="RGN20" s="42"/>
      <c r="RGO20" s="42"/>
      <c r="RGP20" s="42"/>
      <c r="RGQ20" s="42"/>
      <c r="RGR20" s="42"/>
      <c r="RGS20" s="42"/>
      <c r="RGT20" s="42"/>
      <c r="RGU20" s="42"/>
      <c r="RGV20" s="42"/>
      <c r="RGW20" s="42"/>
      <c r="RGX20" s="42"/>
      <c r="RGY20" s="42"/>
      <c r="RGZ20" s="42"/>
      <c r="RHA20" s="42"/>
      <c r="RHB20" s="42"/>
      <c r="RHC20" s="42"/>
      <c r="RHD20" s="42"/>
      <c r="RHE20" s="42"/>
      <c r="RHF20" s="42"/>
      <c r="RHG20" s="42"/>
      <c r="RHH20" s="42"/>
      <c r="RHI20" s="42"/>
      <c r="RHJ20" s="42"/>
      <c r="RHK20" s="42"/>
      <c r="RHL20" s="42"/>
      <c r="RHM20" s="42"/>
      <c r="RHN20" s="42"/>
      <c r="RHO20" s="42"/>
      <c r="RHP20" s="42"/>
      <c r="RHQ20" s="42"/>
      <c r="RHR20" s="42"/>
      <c r="RHS20" s="42"/>
      <c r="RHT20" s="42"/>
      <c r="RHU20" s="42"/>
      <c r="RHV20" s="42"/>
      <c r="RHW20" s="42"/>
      <c r="RHX20" s="42"/>
      <c r="RHY20" s="42"/>
      <c r="RHZ20" s="42"/>
      <c r="RIA20" s="42"/>
      <c r="RIB20" s="42"/>
      <c r="RIC20" s="42"/>
      <c r="RID20" s="42"/>
      <c r="RIE20" s="42"/>
      <c r="RIF20" s="42"/>
      <c r="RIG20" s="42"/>
      <c r="RIH20" s="42"/>
      <c r="RII20" s="42"/>
      <c r="RIJ20" s="42"/>
      <c r="RIK20" s="42"/>
      <c r="RIL20" s="42"/>
      <c r="RIM20" s="42"/>
      <c r="RIN20" s="42"/>
      <c r="RIO20" s="42"/>
      <c r="RIP20" s="42"/>
      <c r="RIQ20" s="42"/>
      <c r="RIR20" s="42"/>
      <c r="RIS20" s="42"/>
      <c r="RIT20" s="42"/>
      <c r="RIU20" s="42"/>
      <c r="RIV20" s="42"/>
      <c r="RIW20" s="42"/>
      <c r="RIX20" s="42"/>
      <c r="RIY20" s="42"/>
      <c r="RIZ20" s="42"/>
      <c r="RJA20" s="42"/>
      <c r="RJB20" s="42"/>
      <c r="RJC20" s="42"/>
      <c r="RJD20" s="42"/>
      <c r="RJE20" s="42"/>
      <c r="RJF20" s="42"/>
      <c r="RJG20" s="42"/>
      <c r="RJH20" s="42"/>
      <c r="RJI20" s="42"/>
      <c r="RJJ20" s="42"/>
      <c r="RJK20" s="42"/>
      <c r="RJL20" s="42"/>
      <c r="RJM20" s="42"/>
      <c r="RJN20" s="42"/>
      <c r="RJO20" s="42"/>
      <c r="RJP20" s="42"/>
      <c r="RJQ20" s="42"/>
      <c r="RJR20" s="42"/>
      <c r="RJS20" s="42"/>
      <c r="RJT20" s="42"/>
      <c r="RJU20" s="42"/>
      <c r="RJV20" s="42"/>
      <c r="RJW20" s="42"/>
      <c r="RJX20" s="42"/>
      <c r="RJY20" s="42"/>
      <c r="RJZ20" s="42"/>
      <c r="RKA20" s="42"/>
      <c r="RKB20" s="42"/>
      <c r="RKC20" s="42"/>
      <c r="RKD20" s="42"/>
      <c r="RKE20" s="42"/>
      <c r="RKF20" s="42"/>
      <c r="RKG20" s="42"/>
      <c r="RKH20" s="42"/>
      <c r="RKI20" s="42"/>
      <c r="RKJ20" s="42"/>
      <c r="RKK20" s="42"/>
      <c r="RKL20" s="42"/>
      <c r="RKM20" s="42"/>
      <c r="RKN20" s="42"/>
      <c r="RKO20" s="42"/>
      <c r="RKP20" s="42"/>
      <c r="RKQ20" s="42"/>
      <c r="RKR20" s="42"/>
      <c r="RKS20" s="42"/>
      <c r="RKT20" s="42"/>
      <c r="RKU20" s="42"/>
      <c r="RKV20" s="42"/>
      <c r="RKW20" s="42"/>
      <c r="RKX20" s="42"/>
      <c r="RKY20" s="42"/>
      <c r="RKZ20" s="42"/>
      <c r="RLA20" s="42"/>
      <c r="RLB20" s="42"/>
      <c r="RLC20" s="42"/>
      <c r="RLD20" s="42"/>
      <c r="RLE20" s="42"/>
      <c r="RLF20" s="42"/>
      <c r="RLG20" s="42"/>
      <c r="RLH20" s="42"/>
      <c r="RLI20" s="42"/>
      <c r="RLJ20" s="42"/>
      <c r="RLK20" s="42"/>
      <c r="RLL20" s="42"/>
      <c r="RLM20" s="42"/>
      <c r="RLN20" s="42"/>
      <c r="RLO20" s="42"/>
      <c r="RLP20" s="42"/>
      <c r="RLQ20" s="42"/>
      <c r="RLR20" s="42"/>
      <c r="RLS20" s="42"/>
      <c r="RLT20" s="42"/>
      <c r="RLU20" s="42"/>
      <c r="RLV20" s="42"/>
      <c r="RLW20" s="42"/>
      <c r="RLX20" s="42"/>
      <c r="RLY20" s="42"/>
      <c r="RLZ20" s="42"/>
      <c r="RMA20" s="42"/>
      <c r="RMB20" s="42"/>
      <c r="RMC20" s="42"/>
      <c r="RMD20" s="42"/>
      <c r="RME20" s="42"/>
      <c r="RMF20" s="42"/>
      <c r="RMG20" s="42"/>
      <c r="RMH20" s="42"/>
      <c r="RMI20" s="42"/>
      <c r="RMJ20" s="42"/>
      <c r="RMK20" s="42"/>
      <c r="RML20" s="42"/>
      <c r="RMM20" s="42"/>
      <c r="RMN20" s="42"/>
      <c r="RMO20" s="42"/>
      <c r="RMP20" s="42"/>
      <c r="RMQ20" s="42"/>
      <c r="RMR20" s="42"/>
      <c r="RMS20" s="42"/>
      <c r="RMT20" s="42"/>
      <c r="RMU20" s="42"/>
      <c r="RMV20" s="42"/>
      <c r="RMW20" s="42"/>
      <c r="RMX20" s="42"/>
      <c r="RMY20" s="42"/>
      <c r="RMZ20" s="42"/>
      <c r="RNA20" s="42"/>
      <c r="RNB20" s="42"/>
      <c r="RNC20" s="42"/>
      <c r="RND20" s="42"/>
      <c r="RNE20" s="42"/>
      <c r="RNF20" s="42"/>
      <c r="RNG20" s="42"/>
      <c r="RNH20" s="42"/>
      <c r="RNI20" s="42"/>
      <c r="RNJ20" s="42"/>
      <c r="RNK20" s="42"/>
      <c r="RNL20" s="42"/>
      <c r="RNM20" s="42"/>
      <c r="RNN20" s="42"/>
      <c r="RNO20" s="42"/>
      <c r="RNP20" s="42"/>
      <c r="RNQ20" s="42"/>
      <c r="RNR20" s="42"/>
      <c r="RNS20" s="42"/>
      <c r="RNT20" s="42"/>
      <c r="RNU20" s="42"/>
      <c r="RNV20" s="42"/>
      <c r="RNW20" s="42"/>
      <c r="RNX20" s="42"/>
      <c r="RNY20" s="42"/>
      <c r="RNZ20" s="42"/>
      <c r="ROA20" s="42"/>
      <c r="ROB20" s="42"/>
      <c r="ROC20" s="42"/>
      <c r="ROD20" s="42"/>
      <c r="ROE20" s="42"/>
      <c r="ROF20" s="42"/>
      <c r="ROG20" s="42"/>
      <c r="ROH20" s="42"/>
      <c r="ROI20" s="42"/>
      <c r="ROJ20" s="42"/>
      <c r="ROK20" s="42"/>
      <c r="ROL20" s="42"/>
      <c r="ROM20" s="42"/>
      <c r="RON20" s="42"/>
      <c r="ROO20" s="42"/>
      <c r="ROP20" s="42"/>
      <c r="ROQ20" s="42"/>
      <c r="ROR20" s="42"/>
      <c r="ROS20" s="42"/>
      <c r="ROT20" s="42"/>
      <c r="ROU20" s="42"/>
      <c r="ROV20" s="42"/>
      <c r="ROW20" s="42"/>
      <c r="ROX20" s="42"/>
      <c r="ROY20" s="42"/>
      <c r="ROZ20" s="42"/>
      <c r="RPA20" s="42"/>
      <c r="RPB20" s="42"/>
      <c r="RPC20" s="42"/>
      <c r="RPD20" s="42"/>
      <c r="RPE20" s="42"/>
      <c r="RPF20" s="42"/>
      <c r="RPG20" s="42"/>
      <c r="RPH20" s="42"/>
      <c r="RPI20" s="42"/>
      <c r="RPJ20" s="42"/>
      <c r="RPK20" s="42"/>
      <c r="RPL20" s="42"/>
      <c r="RPM20" s="42"/>
      <c r="RPN20" s="42"/>
      <c r="RPO20" s="42"/>
      <c r="RPP20" s="42"/>
      <c r="RPQ20" s="42"/>
      <c r="RPR20" s="42"/>
      <c r="RPS20" s="42"/>
      <c r="RPT20" s="42"/>
      <c r="RPU20" s="42"/>
      <c r="RPV20" s="42"/>
      <c r="RPW20" s="42"/>
      <c r="RPX20" s="42"/>
      <c r="RPY20" s="42"/>
      <c r="RPZ20" s="42"/>
      <c r="RQA20" s="42"/>
      <c r="RQB20" s="42"/>
      <c r="RQC20" s="42"/>
      <c r="RQD20" s="42"/>
      <c r="RQE20" s="42"/>
      <c r="RQF20" s="42"/>
      <c r="RQG20" s="42"/>
      <c r="RQH20" s="42"/>
      <c r="RQI20" s="42"/>
      <c r="RQJ20" s="42"/>
      <c r="RQK20" s="42"/>
      <c r="RQL20" s="42"/>
      <c r="RQM20" s="42"/>
      <c r="RQN20" s="42"/>
      <c r="RQO20" s="42"/>
      <c r="RQP20" s="42"/>
      <c r="RQQ20" s="42"/>
      <c r="RQR20" s="42"/>
      <c r="RQS20" s="42"/>
      <c r="RQT20" s="42"/>
      <c r="RQU20" s="42"/>
      <c r="RQV20" s="42"/>
      <c r="RQW20" s="42"/>
      <c r="RQX20" s="42"/>
      <c r="RQY20" s="42"/>
      <c r="RQZ20" s="42"/>
      <c r="RRA20" s="42"/>
      <c r="RRB20" s="42"/>
      <c r="RRC20" s="42"/>
      <c r="RRD20" s="42"/>
      <c r="RRE20" s="42"/>
      <c r="RRF20" s="42"/>
      <c r="RRG20" s="42"/>
      <c r="RRH20" s="42"/>
      <c r="RRI20" s="42"/>
      <c r="RRJ20" s="42"/>
      <c r="RRK20" s="42"/>
      <c r="RRL20" s="42"/>
      <c r="RRM20" s="42"/>
      <c r="RRN20" s="42"/>
      <c r="RRO20" s="42"/>
      <c r="RRP20" s="42"/>
      <c r="RRQ20" s="42"/>
      <c r="RRR20" s="42"/>
      <c r="RRS20" s="42"/>
      <c r="RRT20" s="42"/>
      <c r="RRU20" s="42"/>
      <c r="RRV20" s="42"/>
      <c r="RRW20" s="42"/>
      <c r="RRX20" s="42"/>
      <c r="RRY20" s="42"/>
      <c r="RRZ20" s="42"/>
      <c r="RSA20" s="42"/>
      <c r="RSB20" s="42"/>
      <c r="RSC20" s="42"/>
      <c r="RSD20" s="42"/>
      <c r="RSE20" s="42"/>
      <c r="RSF20" s="42"/>
      <c r="RSG20" s="42"/>
      <c r="RSH20" s="42"/>
      <c r="RSI20" s="42"/>
      <c r="RSJ20" s="42"/>
      <c r="RSK20" s="42"/>
      <c r="RSL20" s="42"/>
      <c r="RSM20" s="42"/>
      <c r="RSN20" s="42"/>
      <c r="RSO20" s="42"/>
      <c r="RSP20" s="42"/>
      <c r="RSQ20" s="42"/>
      <c r="RSR20" s="42"/>
      <c r="RSS20" s="42"/>
      <c r="RST20" s="42"/>
      <c r="RSU20" s="42"/>
      <c r="RSV20" s="42"/>
      <c r="RSW20" s="42"/>
      <c r="RSX20" s="42"/>
      <c r="RSY20" s="42"/>
      <c r="RSZ20" s="42"/>
      <c r="RTA20" s="42"/>
      <c r="RTB20" s="42"/>
      <c r="RTC20" s="42"/>
      <c r="RTD20" s="42"/>
      <c r="RTE20" s="42"/>
      <c r="RTF20" s="42"/>
      <c r="RTG20" s="42"/>
      <c r="RTH20" s="42"/>
      <c r="RTI20" s="42"/>
      <c r="RTJ20" s="42"/>
      <c r="RTK20" s="42"/>
      <c r="RTL20" s="42"/>
      <c r="RTM20" s="42"/>
      <c r="RTN20" s="42"/>
      <c r="RTO20" s="42"/>
      <c r="RTP20" s="42"/>
      <c r="RTQ20" s="42"/>
      <c r="RTR20" s="42"/>
      <c r="RTS20" s="42"/>
      <c r="RTT20" s="42"/>
      <c r="RTU20" s="42"/>
      <c r="RTV20" s="42"/>
      <c r="RTW20" s="42"/>
      <c r="RTX20" s="42"/>
      <c r="RTY20" s="42"/>
      <c r="RTZ20" s="42"/>
      <c r="RUA20" s="42"/>
      <c r="RUB20" s="42"/>
      <c r="RUC20" s="42"/>
      <c r="RUD20" s="42"/>
      <c r="RUE20" s="42"/>
      <c r="RUF20" s="42"/>
      <c r="RUG20" s="42"/>
      <c r="RUH20" s="42"/>
      <c r="RUI20" s="42"/>
      <c r="RUJ20" s="42"/>
      <c r="RUK20" s="42"/>
      <c r="RUL20" s="42"/>
      <c r="RUM20" s="42"/>
      <c r="RUN20" s="42"/>
      <c r="RUO20" s="42"/>
      <c r="RUP20" s="42"/>
      <c r="RUQ20" s="42"/>
      <c r="RUR20" s="42"/>
      <c r="RUS20" s="42"/>
      <c r="RUT20" s="42"/>
      <c r="RUU20" s="42"/>
      <c r="RUV20" s="42"/>
      <c r="RUW20" s="42"/>
      <c r="RUX20" s="42"/>
      <c r="RUY20" s="42"/>
      <c r="RUZ20" s="42"/>
      <c r="RVA20" s="42"/>
      <c r="RVB20" s="42"/>
      <c r="RVC20" s="42"/>
      <c r="RVD20" s="42"/>
      <c r="RVE20" s="42"/>
      <c r="RVF20" s="42"/>
      <c r="RVG20" s="42"/>
      <c r="RVH20" s="42"/>
      <c r="RVI20" s="42"/>
      <c r="RVJ20" s="42"/>
      <c r="RVK20" s="42"/>
      <c r="RVL20" s="42"/>
      <c r="RVM20" s="42"/>
      <c r="RVN20" s="42"/>
      <c r="RVO20" s="42"/>
      <c r="RVP20" s="42"/>
      <c r="RVQ20" s="42"/>
      <c r="RVR20" s="42"/>
      <c r="RVS20" s="42"/>
      <c r="RVT20" s="42"/>
      <c r="RVU20" s="42"/>
      <c r="RVV20" s="42"/>
      <c r="RVW20" s="42"/>
      <c r="RVX20" s="42"/>
      <c r="RVY20" s="42"/>
      <c r="RVZ20" s="42"/>
      <c r="RWA20" s="42"/>
      <c r="RWB20" s="42"/>
      <c r="RWC20" s="42"/>
      <c r="RWD20" s="42"/>
      <c r="RWE20" s="42"/>
      <c r="RWF20" s="42"/>
      <c r="RWG20" s="42"/>
      <c r="RWH20" s="42"/>
      <c r="RWI20" s="42"/>
      <c r="RWJ20" s="42"/>
      <c r="RWK20" s="42"/>
      <c r="RWL20" s="42"/>
      <c r="RWM20" s="42"/>
      <c r="RWN20" s="42"/>
      <c r="RWO20" s="42"/>
      <c r="RWP20" s="42"/>
      <c r="RWQ20" s="42"/>
      <c r="RWR20" s="42"/>
      <c r="RWS20" s="42"/>
      <c r="RWT20" s="42"/>
      <c r="RWU20" s="42"/>
      <c r="RWV20" s="42"/>
      <c r="RWW20" s="42"/>
      <c r="RWX20" s="42"/>
      <c r="RWY20" s="42"/>
      <c r="RWZ20" s="42"/>
      <c r="RXA20" s="42"/>
      <c r="RXB20" s="42"/>
      <c r="RXC20" s="42"/>
      <c r="RXD20" s="42"/>
      <c r="RXE20" s="42"/>
      <c r="RXF20" s="42"/>
      <c r="RXG20" s="42"/>
      <c r="RXH20" s="42"/>
      <c r="RXI20" s="42"/>
      <c r="RXJ20" s="42"/>
      <c r="RXK20" s="42"/>
      <c r="RXL20" s="42"/>
      <c r="RXM20" s="42"/>
      <c r="RXN20" s="42"/>
      <c r="RXO20" s="42"/>
      <c r="RXP20" s="42"/>
      <c r="RXQ20" s="42"/>
      <c r="RXR20" s="42"/>
      <c r="RXS20" s="42"/>
      <c r="RXT20" s="42"/>
      <c r="RXU20" s="42"/>
      <c r="RXV20" s="42"/>
      <c r="RXW20" s="42"/>
      <c r="RXX20" s="42"/>
      <c r="RXY20" s="42"/>
      <c r="RXZ20" s="42"/>
      <c r="RYA20" s="42"/>
      <c r="RYB20" s="42"/>
      <c r="RYC20" s="42"/>
      <c r="RYD20" s="42"/>
      <c r="RYE20" s="42"/>
      <c r="RYF20" s="42"/>
      <c r="RYG20" s="42"/>
      <c r="RYH20" s="42"/>
      <c r="RYI20" s="42"/>
      <c r="RYJ20" s="42"/>
      <c r="RYK20" s="42"/>
      <c r="RYL20" s="42"/>
      <c r="RYM20" s="42"/>
      <c r="RYN20" s="42"/>
      <c r="RYO20" s="42"/>
      <c r="RYP20" s="42"/>
      <c r="RYQ20" s="42"/>
      <c r="RYR20" s="42"/>
      <c r="RYS20" s="42"/>
      <c r="RYT20" s="42"/>
      <c r="RYU20" s="42"/>
      <c r="RYV20" s="42"/>
      <c r="RYW20" s="42"/>
      <c r="RYX20" s="42"/>
      <c r="RYY20" s="42"/>
      <c r="RYZ20" s="42"/>
      <c r="RZA20" s="42"/>
      <c r="RZB20" s="42"/>
      <c r="RZC20" s="42"/>
      <c r="RZD20" s="42"/>
      <c r="RZE20" s="42"/>
      <c r="RZF20" s="42"/>
      <c r="RZG20" s="42"/>
      <c r="RZH20" s="42"/>
      <c r="RZI20" s="42"/>
      <c r="RZJ20" s="42"/>
      <c r="RZK20" s="42"/>
      <c r="RZL20" s="42"/>
      <c r="RZM20" s="42"/>
      <c r="RZN20" s="42"/>
      <c r="RZO20" s="42"/>
      <c r="RZP20" s="42"/>
      <c r="RZQ20" s="42"/>
      <c r="RZR20" s="42"/>
      <c r="RZS20" s="42"/>
      <c r="RZT20" s="42"/>
      <c r="RZU20" s="42"/>
      <c r="RZV20" s="42"/>
      <c r="RZW20" s="42"/>
      <c r="RZX20" s="42"/>
      <c r="RZY20" s="42"/>
      <c r="RZZ20" s="42"/>
      <c r="SAA20" s="42"/>
      <c r="SAB20" s="42"/>
      <c r="SAC20" s="42"/>
      <c r="SAD20" s="42"/>
      <c r="SAE20" s="42"/>
      <c r="SAF20" s="42"/>
      <c r="SAG20" s="42"/>
      <c r="SAH20" s="42"/>
      <c r="SAI20" s="42"/>
      <c r="SAJ20" s="42"/>
      <c r="SAK20" s="42"/>
      <c r="SAL20" s="42"/>
      <c r="SAM20" s="42"/>
      <c r="SAN20" s="42"/>
      <c r="SAO20" s="42"/>
      <c r="SAP20" s="42"/>
      <c r="SAQ20" s="42"/>
      <c r="SAR20" s="42"/>
      <c r="SAS20" s="42"/>
      <c r="SAT20" s="42"/>
      <c r="SAU20" s="42"/>
      <c r="SAV20" s="42"/>
      <c r="SAW20" s="42"/>
      <c r="SAX20" s="42"/>
      <c r="SAY20" s="42"/>
      <c r="SAZ20" s="42"/>
      <c r="SBA20" s="42"/>
      <c r="SBB20" s="42"/>
      <c r="SBC20" s="42"/>
      <c r="SBD20" s="42"/>
      <c r="SBE20" s="42"/>
      <c r="SBF20" s="42"/>
      <c r="SBG20" s="42"/>
      <c r="SBH20" s="42"/>
      <c r="SBI20" s="42"/>
      <c r="SBJ20" s="42"/>
      <c r="SBK20" s="42"/>
      <c r="SBL20" s="42"/>
      <c r="SBM20" s="42"/>
      <c r="SBN20" s="42"/>
      <c r="SBO20" s="42"/>
      <c r="SBP20" s="42"/>
      <c r="SBQ20" s="42"/>
      <c r="SBR20" s="42"/>
      <c r="SBS20" s="42"/>
      <c r="SBT20" s="42"/>
      <c r="SBU20" s="42"/>
      <c r="SBV20" s="42"/>
      <c r="SBW20" s="42"/>
      <c r="SBX20" s="42"/>
      <c r="SBY20" s="42"/>
      <c r="SBZ20" s="42"/>
      <c r="SCA20" s="42"/>
      <c r="SCB20" s="42"/>
      <c r="SCC20" s="42"/>
      <c r="SCD20" s="42"/>
      <c r="SCE20" s="42"/>
      <c r="SCF20" s="42"/>
      <c r="SCG20" s="42"/>
      <c r="SCH20" s="42"/>
      <c r="SCI20" s="42"/>
      <c r="SCJ20" s="42"/>
      <c r="SCK20" s="42"/>
      <c r="SCL20" s="42"/>
      <c r="SCM20" s="42"/>
      <c r="SCN20" s="42"/>
      <c r="SCO20" s="42"/>
      <c r="SCP20" s="42"/>
      <c r="SCQ20" s="42"/>
      <c r="SCR20" s="42"/>
      <c r="SCS20" s="42"/>
      <c r="SCT20" s="42"/>
      <c r="SCU20" s="42"/>
      <c r="SCV20" s="42"/>
      <c r="SCW20" s="42"/>
      <c r="SCX20" s="42"/>
      <c r="SCY20" s="42"/>
      <c r="SCZ20" s="42"/>
      <c r="SDA20" s="42"/>
      <c r="SDB20" s="42"/>
      <c r="SDC20" s="42"/>
      <c r="SDD20" s="42"/>
      <c r="SDE20" s="42"/>
      <c r="SDF20" s="42"/>
      <c r="SDG20" s="42"/>
      <c r="SDH20" s="42"/>
      <c r="SDI20" s="42"/>
      <c r="SDJ20" s="42"/>
      <c r="SDK20" s="42"/>
      <c r="SDL20" s="42"/>
      <c r="SDM20" s="42"/>
      <c r="SDN20" s="42"/>
      <c r="SDO20" s="42"/>
      <c r="SDP20" s="42"/>
      <c r="SDQ20" s="42"/>
      <c r="SDR20" s="42"/>
      <c r="SDS20" s="42"/>
      <c r="SDT20" s="42"/>
      <c r="SDU20" s="42"/>
      <c r="SDV20" s="42"/>
      <c r="SDW20" s="42"/>
      <c r="SDX20" s="42"/>
      <c r="SDY20" s="42"/>
      <c r="SDZ20" s="42"/>
      <c r="SEA20" s="42"/>
      <c r="SEB20" s="42"/>
      <c r="SEC20" s="42"/>
      <c r="SED20" s="42"/>
      <c r="SEE20" s="42"/>
      <c r="SEF20" s="42"/>
      <c r="SEG20" s="42"/>
      <c r="SEH20" s="42"/>
      <c r="SEI20" s="42"/>
      <c r="SEJ20" s="42"/>
      <c r="SEK20" s="42"/>
      <c r="SEL20" s="42"/>
      <c r="SEM20" s="42"/>
      <c r="SEN20" s="42"/>
      <c r="SEO20" s="42"/>
      <c r="SEP20" s="42"/>
      <c r="SEQ20" s="42"/>
      <c r="SER20" s="42"/>
      <c r="SES20" s="42"/>
      <c r="SET20" s="42"/>
      <c r="SEU20" s="42"/>
      <c r="SEV20" s="42"/>
      <c r="SEW20" s="42"/>
      <c r="SEX20" s="42"/>
      <c r="SEY20" s="42"/>
      <c r="SEZ20" s="42"/>
      <c r="SFA20" s="42"/>
      <c r="SFB20" s="42"/>
      <c r="SFC20" s="42"/>
      <c r="SFD20" s="42"/>
      <c r="SFE20" s="42"/>
      <c r="SFF20" s="42"/>
      <c r="SFG20" s="42"/>
      <c r="SFH20" s="42"/>
      <c r="SFI20" s="42"/>
      <c r="SFJ20" s="42"/>
      <c r="SFK20" s="42"/>
      <c r="SFL20" s="42"/>
      <c r="SFM20" s="42"/>
      <c r="SFN20" s="42"/>
      <c r="SFO20" s="42"/>
      <c r="SFP20" s="42"/>
      <c r="SFQ20" s="42"/>
      <c r="SFR20" s="42"/>
      <c r="SFS20" s="42"/>
      <c r="SFT20" s="42"/>
      <c r="SFU20" s="42"/>
      <c r="SFV20" s="42"/>
      <c r="SFW20" s="42"/>
      <c r="SFX20" s="42"/>
      <c r="SFY20" s="42"/>
      <c r="SFZ20" s="42"/>
      <c r="SGA20" s="42"/>
      <c r="SGB20" s="42"/>
      <c r="SGC20" s="42"/>
      <c r="SGD20" s="42"/>
      <c r="SGE20" s="42"/>
      <c r="SGF20" s="42"/>
      <c r="SGG20" s="42"/>
      <c r="SGH20" s="42"/>
      <c r="SGI20" s="42"/>
      <c r="SGJ20" s="42"/>
      <c r="SGK20" s="42"/>
      <c r="SGL20" s="42"/>
      <c r="SGM20" s="42"/>
      <c r="SGN20" s="42"/>
      <c r="SGO20" s="42"/>
      <c r="SGP20" s="42"/>
      <c r="SGQ20" s="42"/>
      <c r="SGR20" s="42"/>
      <c r="SGS20" s="42"/>
      <c r="SGT20" s="42"/>
      <c r="SGU20" s="42"/>
      <c r="SGV20" s="42"/>
      <c r="SGW20" s="42"/>
      <c r="SGX20" s="42"/>
      <c r="SGY20" s="42"/>
      <c r="SGZ20" s="42"/>
      <c r="SHA20" s="42"/>
      <c r="SHB20" s="42"/>
      <c r="SHC20" s="42"/>
      <c r="SHD20" s="42"/>
      <c r="SHE20" s="42"/>
      <c r="SHF20" s="42"/>
      <c r="SHG20" s="42"/>
      <c r="SHH20" s="42"/>
      <c r="SHI20" s="42"/>
      <c r="SHJ20" s="42"/>
      <c r="SHK20" s="42"/>
      <c r="SHL20" s="42"/>
      <c r="SHM20" s="42"/>
      <c r="SHN20" s="42"/>
      <c r="SHO20" s="42"/>
      <c r="SHP20" s="42"/>
      <c r="SHQ20" s="42"/>
      <c r="SHR20" s="42"/>
      <c r="SHS20" s="42"/>
      <c r="SHT20" s="42"/>
      <c r="SHU20" s="42"/>
      <c r="SHV20" s="42"/>
      <c r="SHW20" s="42"/>
      <c r="SHX20" s="42"/>
      <c r="SHY20" s="42"/>
      <c r="SHZ20" s="42"/>
      <c r="SIA20" s="42"/>
      <c r="SIB20" s="42"/>
      <c r="SIC20" s="42"/>
      <c r="SID20" s="42"/>
      <c r="SIE20" s="42"/>
      <c r="SIF20" s="42"/>
      <c r="SIG20" s="42"/>
      <c r="SIH20" s="42"/>
      <c r="SII20" s="42"/>
      <c r="SIJ20" s="42"/>
      <c r="SIK20" s="42"/>
      <c r="SIL20" s="42"/>
      <c r="SIM20" s="42"/>
      <c r="SIN20" s="42"/>
      <c r="SIO20" s="42"/>
      <c r="SIP20" s="42"/>
      <c r="SIQ20" s="42"/>
      <c r="SIR20" s="42"/>
      <c r="SIS20" s="42"/>
      <c r="SIT20" s="42"/>
      <c r="SIU20" s="42"/>
      <c r="SIV20" s="42"/>
      <c r="SIW20" s="42"/>
      <c r="SIX20" s="42"/>
      <c r="SIY20" s="42"/>
      <c r="SIZ20" s="42"/>
      <c r="SJA20" s="42"/>
      <c r="SJB20" s="42"/>
      <c r="SJC20" s="42"/>
      <c r="SJD20" s="42"/>
      <c r="SJE20" s="42"/>
      <c r="SJF20" s="42"/>
      <c r="SJG20" s="42"/>
      <c r="SJH20" s="42"/>
      <c r="SJI20" s="42"/>
      <c r="SJJ20" s="42"/>
      <c r="SJK20" s="42"/>
      <c r="SJL20" s="42"/>
      <c r="SJM20" s="42"/>
      <c r="SJN20" s="42"/>
      <c r="SJO20" s="42"/>
      <c r="SJP20" s="42"/>
      <c r="SJQ20" s="42"/>
      <c r="SJR20" s="42"/>
      <c r="SJS20" s="42"/>
      <c r="SJT20" s="42"/>
      <c r="SJU20" s="42"/>
      <c r="SJV20" s="42"/>
      <c r="SJW20" s="42"/>
      <c r="SJX20" s="42"/>
      <c r="SJY20" s="42"/>
      <c r="SJZ20" s="42"/>
      <c r="SKA20" s="42"/>
      <c r="SKB20" s="42"/>
      <c r="SKC20" s="42"/>
      <c r="SKD20" s="42"/>
      <c r="SKE20" s="42"/>
      <c r="SKF20" s="42"/>
      <c r="SKG20" s="42"/>
      <c r="SKH20" s="42"/>
      <c r="SKI20" s="42"/>
      <c r="SKJ20" s="42"/>
      <c r="SKK20" s="42"/>
      <c r="SKL20" s="42"/>
      <c r="SKM20" s="42"/>
      <c r="SKN20" s="42"/>
      <c r="SKO20" s="42"/>
      <c r="SKP20" s="42"/>
      <c r="SKQ20" s="42"/>
      <c r="SKR20" s="42"/>
      <c r="SKS20" s="42"/>
      <c r="SKT20" s="42"/>
      <c r="SKU20" s="42"/>
      <c r="SKV20" s="42"/>
      <c r="SKW20" s="42"/>
      <c r="SKX20" s="42"/>
      <c r="SKY20" s="42"/>
      <c r="SKZ20" s="42"/>
      <c r="SLA20" s="42"/>
      <c r="SLB20" s="42"/>
      <c r="SLC20" s="42"/>
      <c r="SLD20" s="42"/>
      <c r="SLE20" s="42"/>
      <c r="SLF20" s="42"/>
      <c r="SLG20" s="42"/>
      <c r="SLH20" s="42"/>
      <c r="SLI20" s="42"/>
      <c r="SLJ20" s="42"/>
      <c r="SLK20" s="42"/>
      <c r="SLL20" s="42"/>
      <c r="SLM20" s="42"/>
      <c r="SLN20" s="42"/>
      <c r="SLO20" s="42"/>
      <c r="SLP20" s="42"/>
      <c r="SLQ20" s="42"/>
      <c r="SLR20" s="42"/>
      <c r="SLS20" s="42"/>
      <c r="SLT20" s="42"/>
      <c r="SLU20" s="42"/>
      <c r="SLV20" s="42"/>
      <c r="SLW20" s="42"/>
      <c r="SLX20" s="42"/>
      <c r="SLY20" s="42"/>
      <c r="SLZ20" s="42"/>
      <c r="SMA20" s="42"/>
      <c r="SMB20" s="42"/>
      <c r="SMC20" s="42"/>
      <c r="SMD20" s="42"/>
      <c r="SME20" s="42"/>
      <c r="SMF20" s="42"/>
      <c r="SMG20" s="42"/>
      <c r="SMH20" s="42"/>
      <c r="SMI20" s="42"/>
      <c r="SMJ20" s="42"/>
      <c r="SMK20" s="42"/>
      <c r="SML20" s="42"/>
      <c r="SMM20" s="42"/>
      <c r="SMN20" s="42"/>
      <c r="SMO20" s="42"/>
      <c r="SMP20" s="42"/>
      <c r="SMQ20" s="42"/>
      <c r="SMR20" s="42"/>
      <c r="SMS20" s="42"/>
      <c r="SMT20" s="42"/>
      <c r="SMU20" s="42"/>
      <c r="SMV20" s="42"/>
      <c r="SMW20" s="42"/>
      <c r="SMX20" s="42"/>
      <c r="SMY20" s="42"/>
      <c r="SMZ20" s="42"/>
      <c r="SNA20" s="42"/>
      <c r="SNB20" s="42"/>
      <c r="SNC20" s="42"/>
      <c r="SND20" s="42"/>
      <c r="SNE20" s="42"/>
      <c r="SNF20" s="42"/>
      <c r="SNG20" s="42"/>
      <c r="SNH20" s="42"/>
      <c r="SNI20" s="42"/>
      <c r="SNJ20" s="42"/>
      <c r="SNK20" s="42"/>
      <c r="SNL20" s="42"/>
      <c r="SNM20" s="42"/>
      <c r="SNN20" s="42"/>
      <c r="SNO20" s="42"/>
      <c r="SNP20" s="42"/>
      <c r="SNQ20" s="42"/>
      <c r="SNR20" s="42"/>
      <c r="SNS20" s="42"/>
      <c r="SNT20" s="42"/>
      <c r="SNU20" s="42"/>
      <c r="SNV20" s="42"/>
      <c r="SNW20" s="42"/>
      <c r="SNX20" s="42"/>
      <c r="SNY20" s="42"/>
      <c r="SNZ20" s="42"/>
      <c r="SOA20" s="42"/>
      <c r="SOB20" s="42"/>
      <c r="SOC20" s="42"/>
      <c r="SOD20" s="42"/>
      <c r="SOE20" s="42"/>
      <c r="SOF20" s="42"/>
      <c r="SOG20" s="42"/>
      <c r="SOH20" s="42"/>
      <c r="SOI20" s="42"/>
      <c r="SOJ20" s="42"/>
      <c r="SOK20" s="42"/>
      <c r="SOL20" s="42"/>
      <c r="SOM20" s="42"/>
      <c r="SON20" s="42"/>
      <c r="SOO20" s="42"/>
      <c r="SOP20" s="42"/>
      <c r="SOQ20" s="42"/>
      <c r="SOR20" s="42"/>
      <c r="SOS20" s="42"/>
      <c r="SOT20" s="42"/>
      <c r="SOU20" s="42"/>
      <c r="SOV20" s="42"/>
      <c r="SOW20" s="42"/>
      <c r="SOX20" s="42"/>
      <c r="SOY20" s="42"/>
      <c r="SOZ20" s="42"/>
      <c r="SPA20" s="42"/>
      <c r="SPB20" s="42"/>
      <c r="SPC20" s="42"/>
      <c r="SPD20" s="42"/>
      <c r="SPE20" s="42"/>
      <c r="SPF20" s="42"/>
      <c r="SPG20" s="42"/>
      <c r="SPH20" s="42"/>
      <c r="SPI20" s="42"/>
      <c r="SPJ20" s="42"/>
      <c r="SPK20" s="42"/>
      <c r="SPL20" s="42"/>
      <c r="SPM20" s="42"/>
      <c r="SPN20" s="42"/>
      <c r="SPO20" s="42"/>
      <c r="SPP20" s="42"/>
      <c r="SPQ20" s="42"/>
      <c r="SPR20" s="42"/>
      <c r="SPS20" s="42"/>
      <c r="SPT20" s="42"/>
      <c r="SPU20" s="42"/>
      <c r="SPV20" s="42"/>
      <c r="SPW20" s="42"/>
      <c r="SPX20" s="42"/>
      <c r="SPY20" s="42"/>
      <c r="SPZ20" s="42"/>
      <c r="SQA20" s="42"/>
      <c r="SQB20" s="42"/>
      <c r="SQC20" s="42"/>
      <c r="SQD20" s="42"/>
      <c r="SQE20" s="42"/>
      <c r="SQF20" s="42"/>
      <c r="SQG20" s="42"/>
      <c r="SQH20" s="42"/>
      <c r="SQI20" s="42"/>
      <c r="SQJ20" s="42"/>
      <c r="SQK20" s="42"/>
      <c r="SQL20" s="42"/>
      <c r="SQM20" s="42"/>
      <c r="SQN20" s="42"/>
      <c r="SQO20" s="42"/>
      <c r="SQP20" s="42"/>
      <c r="SQQ20" s="42"/>
      <c r="SQR20" s="42"/>
      <c r="SQS20" s="42"/>
      <c r="SQT20" s="42"/>
      <c r="SQU20" s="42"/>
      <c r="SQV20" s="42"/>
      <c r="SQW20" s="42"/>
      <c r="SQX20" s="42"/>
      <c r="SQY20" s="42"/>
      <c r="SQZ20" s="42"/>
      <c r="SRA20" s="42"/>
      <c r="SRB20" s="42"/>
      <c r="SRC20" s="42"/>
      <c r="SRD20" s="42"/>
      <c r="SRE20" s="42"/>
      <c r="SRF20" s="42"/>
      <c r="SRG20" s="42"/>
      <c r="SRH20" s="42"/>
      <c r="SRI20" s="42"/>
      <c r="SRJ20" s="42"/>
      <c r="SRK20" s="42"/>
      <c r="SRL20" s="42"/>
      <c r="SRM20" s="42"/>
      <c r="SRN20" s="42"/>
      <c r="SRO20" s="42"/>
      <c r="SRP20" s="42"/>
      <c r="SRQ20" s="42"/>
      <c r="SRR20" s="42"/>
      <c r="SRS20" s="42"/>
      <c r="SRT20" s="42"/>
      <c r="SRU20" s="42"/>
      <c r="SRV20" s="42"/>
      <c r="SRW20" s="42"/>
      <c r="SRX20" s="42"/>
      <c r="SRY20" s="42"/>
      <c r="SRZ20" s="42"/>
      <c r="SSA20" s="42"/>
      <c r="SSB20" s="42"/>
      <c r="SSC20" s="42"/>
      <c r="SSD20" s="42"/>
      <c r="SSE20" s="42"/>
      <c r="SSF20" s="42"/>
      <c r="SSG20" s="42"/>
      <c r="SSH20" s="42"/>
      <c r="SSI20" s="42"/>
      <c r="SSJ20" s="42"/>
      <c r="SSK20" s="42"/>
      <c r="SSL20" s="42"/>
      <c r="SSM20" s="42"/>
      <c r="SSN20" s="42"/>
      <c r="SSO20" s="42"/>
      <c r="SSP20" s="42"/>
      <c r="SSQ20" s="42"/>
      <c r="SSR20" s="42"/>
      <c r="SSS20" s="42"/>
      <c r="SST20" s="42"/>
      <c r="SSU20" s="42"/>
      <c r="SSV20" s="42"/>
      <c r="SSW20" s="42"/>
      <c r="SSX20" s="42"/>
      <c r="SSY20" s="42"/>
      <c r="SSZ20" s="42"/>
      <c r="STA20" s="42"/>
      <c r="STB20" s="42"/>
      <c r="STC20" s="42"/>
      <c r="STD20" s="42"/>
      <c r="STE20" s="42"/>
      <c r="STF20" s="42"/>
      <c r="STG20" s="42"/>
      <c r="STH20" s="42"/>
      <c r="STI20" s="42"/>
      <c r="STJ20" s="42"/>
      <c r="STK20" s="42"/>
      <c r="STL20" s="42"/>
      <c r="STM20" s="42"/>
      <c r="STN20" s="42"/>
      <c r="STO20" s="42"/>
      <c r="STP20" s="42"/>
      <c r="STQ20" s="42"/>
      <c r="STR20" s="42"/>
      <c r="STS20" s="42"/>
      <c r="STT20" s="42"/>
      <c r="STU20" s="42"/>
      <c r="STV20" s="42"/>
      <c r="STW20" s="42"/>
      <c r="STX20" s="42"/>
      <c r="STY20" s="42"/>
      <c r="STZ20" s="42"/>
      <c r="SUA20" s="42"/>
      <c r="SUB20" s="42"/>
      <c r="SUC20" s="42"/>
      <c r="SUD20" s="42"/>
      <c r="SUE20" s="42"/>
      <c r="SUF20" s="42"/>
      <c r="SUG20" s="42"/>
      <c r="SUH20" s="42"/>
      <c r="SUI20" s="42"/>
      <c r="SUJ20" s="42"/>
      <c r="SUK20" s="42"/>
      <c r="SUL20" s="42"/>
      <c r="SUM20" s="42"/>
      <c r="SUN20" s="42"/>
      <c r="SUO20" s="42"/>
      <c r="SUP20" s="42"/>
      <c r="SUQ20" s="42"/>
      <c r="SUR20" s="42"/>
      <c r="SUS20" s="42"/>
      <c r="SUT20" s="42"/>
      <c r="SUU20" s="42"/>
      <c r="SUV20" s="42"/>
      <c r="SUW20" s="42"/>
      <c r="SUX20" s="42"/>
      <c r="SUY20" s="42"/>
      <c r="SUZ20" s="42"/>
      <c r="SVA20" s="42"/>
      <c r="SVB20" s="42"/>
      <c r="SVC20" s="42"/>
      <c r="SVD20" s="42"/>
      <c r="SVE20" s="42"/>
      <c r="SVF20" s="42"/>
      <c r="SVG20" s="42"/>
      <c r="SVH20" s="42"/>
      <c r="SVI20" s="42"/>
      <c r="SVJ20" s="42"/>
      <c r="SVK20" s="42"/>
      <c r="SVL20" s="42"/>
      <c r="SVM20" s="42"/>
      <c r="SVN20" s="42"/>
      <c r="SVO20" s="42"/>
      <c r="SVP20" s="42"/>
      <c r="SVQ20" s="42"/>
      <c r="SVR20" s="42"/>
      <c r="SVS20" s="42"/>
      <c r="SVT20" s="42"/>
      <c r="SVU20" s="42"/>
      <c r="SVV20" s="42"/>
      <c r="SVW20" s="42"/>
      <c r="SVX20" s="42"/>
      <c r="SVY20" s="42"/>
      <c r="SVZ20" s="42"/>
      <c r="SWA20" s="42"/>
      <c r="SWB20" s="42"/>
      <c r="SWC20" s="42"/>
      <c r="SWD20" s="42"/>
      <c r="SWE20" s="42"/>
      <c r="SWF20" s="42"/>
      <c r="SWG20" s="42"/>
      <c r="SWH20" s="42"/>
      <c r="SWI20" s="42"/>
      <c r="SWJ20" s="42"/>
      <c r="SWK20" s="42"/>
      <c r="SWL20" s="42"/>
      <c r="SWM20" s="42"/>
      <c r="SWN20" s="42"/>
      <c r="SWO20" s="42"/>
      <c r="SWP20" s="42"/>
      <c r="SWQ20" s="42"/>
      <c r="SWR20" s="42"/>
      <c r="SWS20" s="42"/>
      <c r="SWT20" s="42"/>
      <c r="SWU20" s="42"/>
      <c r="SWV20" s="42"/>
      <c r="SWW20" s="42"/>
      <c r="SWX20" s="42"/>
      <c r="SWY20" s="42"/>
      <c r="SWZ20" s="42"/>
      <c r="SXA20" s="42"/>
      <c r="SXB20" s="42"/>
      <c r="SXC20" s="42"/>
      <c r="SXD20" s="42"/>
      <c r="SXE20" s="42"/>
      <c r="SXF20" s="42"/>
      <c r="SXG20" s="42"/>
      <c r="SXH20" s="42"/>
      <c r="SXI20" s="42"/>
      <c r="SXJ20" s="42"/>
      <c r="SXK20" s="42"/>
      <c r="SXL20" s="42"/>
      <c r="SXM20" s="42"/>
      <c r="SXN20" s="42"/>
      <c r="SXO20" s="42"/>
      <c r="SXP20" s="42"/>
      <c r="SXQ20" s="42"/>
      <c r="SXR20" s="42"/>
      <c r="SXS20" s="42"/>
      <c r="SXT20" s="42"/>
      <c r="SXU20" s="42"/>
      <c r="SXV20" s="42"/>
      <c r="SXW20" s="42"/>
      <c r="SXX20" s="42"/>
      <c r="SXY20" s="42"/>
      <c r="SXZ20" s="42"/>
      <c r="SYA20" s="42"/>
      <c r="SYB20" s="42"/>
      <c r="SYC20" s="42"/>
      <c r="SYD20" s="42"/>
      <c r="SYE20" s="42"/>
      <c r="SYF20" s="42"/>
      <c r="SYG20" s="42"/>
      <c r="SYH20" s="42"/>
      <c r="SYI20" s="42"/>
      <c r="SYJ20" s="42"/>
      <c r="SYK20" s="42"/>
      <c r="SYL20" s="42"/>
      <c r="SYM20" s="42"/>
      <c r="SYN20" s="42"/>
      <c r="SYO20" s="42"/>
      <c r="SYP20" s="42"/>
      <c r="SYQ20" s="42"/>
      <c r="SYR20" s="42"/>
      <c r="SYS20" s="42"/>
      <c r="SYT20" s="42"/>
      <c r="SYU20" s="42"/>
      <c r="SYV20" s="42"/>
      <c r="SYW20" s="42"/>
      <c r="SYX20" s="42"/>
      <c r="SYY20" s="42"/>
      <c r="SYZ20" s="42"/>
      <c r="SZA20" s="42"/>
      <c r="SZB20" s="42"/>
      <c r="SZC20" s="42"/>
      <c r="SZD20" s="42"/>
      <c r="SZE20" s="42"/>
      <c r="SZF20" s="42"/>
      <c r="SZG20" s="42"/>
      <c r="SZH20" s="42"/>
      <c r="SZI20" s="42"/>
      <c r="SZJ20" s="42"/>
      <c r="SZK20" s="42"/>
      <c r="SZL20" s="42"/>
      <c r="SZM20" s="42"/>
      <c r="SZN20" s="42"/>
      <c r="SZO20" s="42"/>
      <c r="SZP20" s="42"/>
      <c r="SZQ20" s="42"/>
      <c r="SZR20" s="42"/>
      <c r="SZS20" s="42"/>
      <c r="SZT20" s="42"/>
      <c r="SZU20" s="42"/>
      <c r="SZV20" s="42"/>
      <c r="SZW20" s="42"/>
      <c r="SZX20" s="42"/>
      <c r="SZY20" s="42"/>
      <c r="SZZ20" s="42"/>
      <c r="TAA20" s="42"/>
      <c r="TAB20" s="42"/>
      <c r="TAC20" s="42"/>
      <c r="TAD20" s="42"/>
      <c r="TAE20" s="42"/>
      <c r="TAF20" s="42"/>
      <c r="TAG20" s="42"/>
      <c r="TAH20" s="42"/>
      <c r="TAI20" s="42"/>
      <c r="TAJ20" s="42"/>
      <c r="TAK20" s="42"/>
      <c r="TAL20" s="42"/>
      <c r="TAM20" s="42"/>
      <c r="TAN20" s="42"/>
      <c r="TAO20" s="42"/>
      <c r="TAP20" s="42"/>
      <c r="TAQ20" s="42"/>
      <c r="TAR20" s="42"/>
      <c r="TAS20" s="42"/>
      <c r="TAT20" s="42"/>
      <c r="TAU20" s="42"/>
      <c r="TAV20" s="42"/>
      <c r="TAW20" s="42"/>
      <c r="TAX20" s="42"/>
      <c r="TAY20" s="42"/>
      <c r="TAZ20" s="42"/>
      <c r="TBA20" s="42"/>
      <c r="TBB20" s="42"/>
      <c r="TBC20" s="42"/>
      <c r="TBD20" s="42"/>
      <c r="TBE20" s="42"/>
      <c r="TBF20" s="42"/>
      <c r="TBG20" s="42"/>
      <c r="TBH20" s="42"/>
      <c r="TBI20" s="42"/>
      <c r="TBJ20" s="42"/>
      <c r="TBK20" s="42"/>
      <c r="TBL20" s="42"/>
      <c r="TBM20" s="42"/>
      <c r="TBN20" s="42"/>
      <c r="TBO20" s="42"/>
      <c r="TBP20" s="42"/>
      <c r="TBQ20" s="42"/>
      <c r="TBR20" s="42"/>
      <c r="TBS20" s="42"/>
      <c r="TBT20" s="42"/>
      <c r="TBU20" s="42"/>
      <c r="TBV20" s="42"/>
      <c r="TBW20" s="42"/>
      <c r="TBX20" s="42"/>
      <c r="TBY20" s="42"/>
      <c r="TBZ20" s="42"/>
      <c r="TCA20" s="42"/>
      <c r="TCB20" s="42"/>
      <c r="TCC20" s="42"/>
      <c r="TCD20" s="42"/>
      <c r="TCE20" s="42"/>
      <c r="TCF20" s="42"/>
      <c r="TCG20" s="42"/>
      <c r="TCH20" s="42"/>
      <c r="TCI20" s="42"/>
      <c r="TCJ20" s="42"/>
      <c r="TCK20" s="42"/>
      <c r="TCL20" s="42"/>
      <c r="TCM20" s="42"/>
      <c r="TCN20" s="42"/>
      <c r="TCO20" s="42"/>
      <c r="TCP20" s="42"/>
      <c r="TCQ20" s="42"/>
      <c r="TCR20" s="42"/>
      <c r="TCS20" s="42"/>
      <c r="TCT20" s="42"/>
      <c r="TCU20" s="42"/>
      <c r="TCV20" s="42"/>
      <c r="TCW20" s="42"/>
      <c r="TCX20" s="42"/>
      <c r="TCY20" s="42"/>
      <c r="TCZ20" s="42"/>
      <c r="TDA20" s="42"/>
      <c r="TDB20" s="42"/>
      <c r="TDC20" s="42"/>
      <c r="TDD20" s="42"/>
      <c r="TDE20" s="42"/>
      <c r="TDF20" s="42"/>
      <c r="TDG20" s="42"/>
      <c r="TDH20" s="42"/>
      <c r="TDI20" s="42"/>
      <c r="TDJ20" s="42"/>
      <c r="TDK20" s="42"/>
      <c r="TDL20" s="42"/>
      <c r="TDM20" s="42"/>
      <c r="TDN20" s="42"/>
      <c r="TDO20" s="42"/>
      <c r="TDP20" s="42"/>
      <c r="TDQ20" s="42"/>
      <c r="TDR20" s="42"/>
      <c r="TDS20" s="42"/>
      <c r="TDT20" s="42"/>
      <c r="TDU20" s="42"/>
      <c r="TDV20" s="42"/>
      <c r="TDW20" s="42"/>
      <c r="TDX20" s="42"/>
      <c r="TDY20" s="42"/>
      <c r="TDZ20" s="42"/>
      <c r="TEA20" s="42"/>
      <c r="TEB20" s="42"/>
      <c r="TEC20" s="42"/>
      <c r="TED20" s="42"/>
      <c r="TEE20" s="42"/>
      <c r="TEF20" s="42"/>
      <c r="TEG20" s="42"/>
      <c r="TEH20" s="42"/>
      <c r="TEI20" s="42"/>
      <c r="TEJ20" s="42"/>
      <c r="TEK20" s="42"/>
      <c r="TEL20" s="42"/>
      <c r="TEM20" s="42"/>
      <c r="TEN20" s="42"/>
      <c r="TEO20" s="42"/>
      <c r="TEP20" s="42"/>
      <c r="TEQ20" s="42"/>
      <c r="TER20" s="42"/>
      <c r="TES20" s="42"/>
      <c r="TET20" s="42"/>
      <c r="TEU20" s="42"/>
      <c r="TEV20" s="42"/>
      <c r="TEW20" s="42"/>
      <c r="TEX20" s="42"/>
      <c r="TEY20" s="42"/>
      <c r="TEZ20" s="42"/>
      <c r="TFA20" s="42"/>
      <c r="TFB20" s="42"/>
      <c r="TFC20" s="42"/>
      <c r="TFD20" s="42"/>
      <c r="TFE20" s="42"/>
      <c r="TFF20" s="42"/>
      <c r="TFG20" s="42"/>
      <c r="TFH20" s="42"/>
      <c r="TFI20" s="42"/>
      <c r="TFJ20" s="42"/>
      <c r="TFK20" s="42"/>
      <c r="TFL20" s="42"/>
      <c r="TFM20" s="42"/>
      <c r="TFN20" s="42"/>
      <c r="TFO20" s="42"/>
      <c r="TFP20" s="42"/>
      <c r="TFQ20" s="42"/>
      <c r="TFR20" s="42"/>
      <c r="TFS20" s="42"/>
      <c r="TFT20" s="42"/>
      <c r="TFU20" s="42"/>
      <c r="TFV20" s="42"/>
      <c r="TFW20" s="42"/>
      <c r="TFX20" s="42"/>
      <c r="TFY20" s="42"/>
      <c r="TFZ20" s="42"/>
      <c r="TGA20" s="42"/>
      <c r="TGB20" s="42"/>
      <c r="TGC20" s="42"/>
      <c r="TGD20" s="42"/>
      <c r="TGE20" s="42"/>
      <c r="TGF20" s="42"/>
      <c r="TGG20" s="42"/>
      <c r="TGH20" s="42"/>
      <c r="TGI20" s="42"/>
      <c r="TGJ20" s="42"/>
      <c r="TGK20" s="42"/>
      <c r="TGL20" s="42"/>
      <c r="TGM20" s="42"/>
      <c r="TGN20" s="42"/>
      <c r="TGO20" s="42"/>
      <c r="TGP20" s="42"/>
      <c r="TGQ20" s="42"/>
      <c r="TGR20" s="42"/>
      <c r="TGS20" s="42"/>
      <c r="TGT20" s="42"/>
      <c r="TGU20" s="42"/>
      <c r="TGV20" s="42"/>
      <c r="TGW20" s="42"/>
      <c r="TGX20" s="42"/>
      <c r="TGY20" s="42"/>
      <c r="TGZ20" s="42"/>
      <c r="THA20" s="42"/>
      <c r="THB20" s="42"/>
      <c r="THC20" s="42"/>
      <c r="THD20" s="42"/>
      <c r="THE20" s="42"/>
      <c r="THF20" s="42"/>
      <c r="THG20" s="42"/>
      <c r="THH20" s="42"/>
      <c r="THI20" s="42"/>
      <c r="THJ20" s="42"/>
      <c r="THK20" s="42"/>
      <c r="THL20" s="42"/>
      <c r="THM20" s="42"/>
      <c r="THN20" s="42"/>
      <c r="THO20" s="42"/>
      <c r="THP20" s="42"/>
      <c r="THQ20" s="42"/>
      <c r="THR20" s="42"/>
      <c r="THS20" s="42"/>
      <c r="THT20" s="42"/>
      <c r="THU20" s="42"/>
      <c r="THV20" s="42"/>
      <c r="THW20" s="42"/>
      <c r="THX20" s="42"/>
      <c r="THY20" s="42"/>
      <c r="THZ20" s="42"/>
      <c r="TIA20" s="42"/>
      <c r="TIB20" s="42"/>
      <c r="TIC20" s="42"/>
      <c r="TID20" s="42"/>
      <c r="TIE20" s="42"/>
      <c r="TIF20" s="42"/>
      <c r="TIG20" s="42"/>
      <c r="TIH20" s="42"/>
      <c r="TII20" s="42"/>
      <c r="TIJ20" s="42"/>
      <c r="TIK20" s="42"/>
      <c r="TIL20" s="42"/>
      <c r="TIM20" s="42"/>
      <c r="TIN20" s="42"/>
      <c r="TIO20" s="42"/>
      <c r="TIP20" s="42"/>
      <c r="TIQ20" s="42"/>
      <c r="TIR20" s="42"/>
      <c r="TIS20" s="42"/>
      <c r="TIT20" s="42"/>
      <c r="TIU20" s="42"/>
      <c r="TIV20" s="42"/>
      <c r="TIW20" s="42"/>
      <c r="TIX20" s="42"/>
      <c r="TIY20" s="42"/>
      <c r="TIZ20" s="42"/>
      <c r="TJA20" s="42"/>
      <c r="TJB20" s="42"/>
      <c r="TJC20" s="42"/>
      <c r="TJD20" s="42"/>
      <c r="TJE20" s="42"/>
      <c r="TJF20" s="42"/>
      <c r="TJG20" s="42"/>
      <c r="TJH20" s="42"/>
      <c r="TJI20" s="42"/>
      <c r="TJJ20" s="42"/>
      <c r="TJK20" s="42"/>
      <c r="TJL20" s="42"/>
      <c r="TJM20" s="42"/>
      <c r="TJN20" s="42"/>
      <c r="TJO20" s="42"/>
      <c r="TJP20" s="42"/>
      <c r="TJQ20" s="42"/>
      <c r="TJR20" s="42"/>
      <c r="TJS20" s="42"/>
      <c r="TJT20" s="42"/>
      <c r="TJU20" s="42"/>
      <c r="TJV20" s="42"/>
      <c r="TJW20" s="42"/>
      <c r="TJX20" s="42"/>
      <c r="TJY20" s="42"/>
      <c r="TJZ20" s="42"/>
      <c r="TKA20" s="42"/>
      <c r="TKB20" s="42"/>
      <c r="TKC20" s="42"/>
      <c r="TKD20" s="42"/>
      <c r="TKE20" s="42"/>
      <c r="TKF20" s="42"/>
      <c r="TKG20" s="42"/>
      <c r="TKH20" s="42"/>
      <c r="TKI20" s="42"/>
      <c r="TKJ20" s="42"/>
      <c r="TKK20" s="42"/>
      <c r="TKL20" s="42"/>
      <c r="TKM20" s="42"/>
      <c r="TKN20" s="42"/>
      <c r="TKO20" s="42"/>
      <c r="TKP20" s="42"/>
      <c r="TKQ20" s="42"/>
      <c r="TKR20" s="42"/>
      <c r="TKS20" s="42"/>
      <c r="TKT20" s="42"/>
      <c r="TKU20" s="42"/>
      <c r="TKV20" s="42"/>
      <c r="TKW20" s="42"/>
      <c r="TKX20" s="42"/>
      <c r="TKY20" s="42"/>
      <c r="TKZ20" s="42"/>
      <c r="TLA20" s="42"/>
      <c r="TLB20" s="42"/>
      <c r="TLC20" s="42"/>
      <c r="TLD20" s="42"/>
      <c r="TLE20" s="42"/>
      <c r="TLF20" s="42"/>
      <c r="TLG20" s="42"/>
      <c r="TLH20" s="42"/>
      <c r="TLI20" s="42"/>
      <c r="TLJ20" s="42"/>
      <c r="TLK20" s="42"/>
      <c r="TLL20" s="42"/>
      <c r="TLM20" s="42"/>
      <c r="TLN20" s="42"/>
      <c r="TLO20" s="42"/>
      <c r="TLP20" s="42"/>
      <c r="TLQ20" s="42"/>
      <c r="TLR20" s="42"/>
      <c r="TLS20" s="42"/>
      <c r="TLT20" s="42"/>
      <c r="TLU20" s="42"/>
      <c r="TLV20" s="42"/>
      <c r="TLW20" s="42"/>
      <c r="TLX20" s="42"/>
      <c r="TLY20" s="42"/>
      <c r="TLZ20" s="42"/>
      <c r="TMA20" s="42"/>
      <c r="TMB20" s="42"/>
      <c r="TMC20" s="42"/>
      <c r="TMD20" s="42"/>
      <c r="TME20" s="42"/>
      <c r="TMF20" s="42"/>
      <c r="TMG20" s="42"/>
      <c r="TMH20" s="42"/>
      <c r="TMI20" s="42"/>
      <c r="TMJ20" s="42"/>
      <c r="TMK20" s="42"/>
      <c r="TML20" s="42"/>
      <c r="TMM20" s="42"/>
      <c r="TMN20" s="42"/>
      <c r="TMO20" s="42"/>
      <c r="TMP20" s="42"/>
      <c r="TMQ20" s="42"/>
      <c r="TMR20" s="42"/>
      <c r="TMS20" s="42"/>
      <c r="TMT20" s="42"/>
      <c r="TMU20" s="42"/>
      <c r="TMV20" s="42"/>
      <c r="TMW20" s="42"/>
      <c r="TMX20" s="42"/>
      <c r="TMY20" s="42"/>
      <c r="TMZ20" s="42"/>
      <c r="TNA20" s="42"/>
      <c r="TNB20" s="42"/>
      <c r="TNC20" s="42"/>
      <c r="TND20" s="42"/>
      <c r="TNE20" s="42"/>
      <c r="TNF20" s="42"/>
      <c r="TNG20" s="42"/>
      <c r="TNH20" s="42"/>
      <c r="TNI20" s="42"/>
      <c r="TNJ20" s="42"/>
      <c r="TNK20" s="42"/>
      <c r="TNL20" s="42"/>
      <c r="TNM20" s="42"/>
      <c r="TNN20" s="42"/>
      <c r="TNO20" s="42"/>
      <c r="TNP20" s="42"/>
      <c r="TNQ20" s="42"/>
      <c r="TNR20" s="42"/>
      <c r="TNS20" s="42"/>
      <c r="TNT20" s="42"/>
      <c r="TNU20" s="42"/>
      <c r="TNV20" s="42"/>
      <c r="TNW20" s="42"/>
      <c r="TNX20" s="42"/>
      <c r="TNY20" s="42"/>
      <c r="TNZ20" s="42"/>
      <c r="TOA20" s="42"/>
      <c r="TOB20" s="42"/>
      <c r="TOC20" s="42"/>
      <c r="TOD20" s="42"/>
      <c r="TOE20" s="42"/>
      <c r="TOF20" s="42"/>
      <c r="TOG20" s="42"/>
      <c r="TOH20" s="42"/>
      <c r="TOI20" s="42"/>
      <c r="TOJ20" s="42"/>
      <c r="TOK20" s="42"/>
      <c r="TOL20" s="42"/>
      <c r="TOM20" s="42"/>
      <c r="TON20" s="42"/>
      <c r="TOO20" s="42"/>
      <c r="TOP20" s="42"/>
      <c r="TOQ20" s="42"/>
      <c r="TOR20" s="42"/>
      <c r="TOS20" s="42"/>
      <c r="TOT20" s="42"/>
      <c r="TOU20" s="42"/>
      <c r="TOV20" s="42"/>
      <c r="TOW20" s="42"/>
      <c r="TOX20" s="42"/>
      <c r="TOY20" s="42"/>
      <c r="TOZ20" s="42"/>
      <c r="TPA20" s="42"/>
      <c r="TPB20" s="42"/>
      <c r="TPC20" s="42"/>
      <c r="TPD20" s="42"/>
      <c r="TPE20" s="42"/>
      <c r="TPF20" s="42"/>
      <c r="TPG20" s="42"/>
      <c r="TPH20" s="42"/>
      <c r="TPI20" s="42"/>
      <c r="TPJ20" s="42"/>
      <c r="TPK20" s="42"/>
      <c r="TPL20" s="42"/>
      <c r="TPM20" s="42"/>
      <c r="TPN20" s="42"/>
      <c r="TPO20" s="42"/>
      <c r="TPP20" s="42"/>
      <c r="TPQ20" s="42"/>
      <c r="TPR20" s="42"/>
      <c r="TPS20" s="42"/>
      <c r="TPT20" s="42"/>
      <c r="TPU20" s="42"/>
      <c r="TPV20" s="42"/>
      <c r="TPW20" s="42"/>
      <c r="TPX20" s="42"/>
      <c r="TPY20" s="42"/>
      <c r="TPZ20" s="42"/>
      <c r="TQA20" s="42"/>
      <c r="TQB20" s="42"/>
      <c r="TQC20" s="42"/>
      <c r="TQD20" s="42"/>
      <c r="TQE20" s="42"/>
      <c r="TQF20" s="42"/>
      <c r="TQG20" s="42"/>
      <c r="TQH20" s="42"/>
      <c r="TQI20" s="42"/>
      <c r="TQJ20" s="42"/>
      <c r="TQK20" s="42"/>
      <c r="TQL20" s="42"/>
      <c r="TQM20" s="42"/>
      <c r="TQN20" s="42"/>
      <c r="TQO20" s="42"/>
      <c r="TQP20" s="42"/>
      <c r="TQQ20" s="42"/>
      <c r="TQR20" s="42"/>
      <c r="TQS20" s="42"/>
      <c r="TQT20" s="42"/>
      <c r="TQU20" s="42"/>
      <c r="TQV20" s="42"/>
      <c r="TQW20" s="42"/>
      <c r="TQX20" s="42"/>
      <c r="TQY20" s="42"/>
      <c r="TQZ20" s="42"/>
      <c r="TRA20" s="42"/>
      <c r="TRB20" s="42"/>
      <c r="TRC20" s="42"/>
      <c r="TRD20" s="42"/>
      <c r="TRE20" s="42"/>
      <c r="TRF20" s="42"/>
      <c r="TRG20" s="42"/>
      <c r="TRH20" s="42"/>
      <c r="TRI20" s="42"/>
      <c r="TRJ20" s="42"/>
      <c r="TRK20" s="42"/>
      <c r="TRL20" s="42"/>
      <c r="TRM20" s="42"/>
      <c r="TRN20" s="42"/>
      <c r="TRO20" s="42"/>
      <c r="TRP20" s="42"/>
      <c r="TRQ20" s="42"/>
      <c r="TRR20" s="42"/>
      <c r="TRS20" s="42"/>
      <c r="TRT20" s="42"/>
      <c r="TRU20" s="42"/>
      <c r="TRV20" s="42"/>
      <c r="TRW20" s="42"/>
      <c r="TRX20" s="42"/>
      <c r="TRY20" s="42"/>
      <c r="TRZ20" s="42"/>
      <c r="TSA20" s="42"/>
      <c r="TSB20" s="42"/>
      <c r="TSC20" s="42"/>
      <c r="TSD20" s="42"/>
      <c r="TSE20" s="42"/>
      <c r="TSF20" s="42"/>
      <c r="TSG20" s="42"/>
      <c r="TSH20" s="42"/>
      <c r="TSI20" s="42"/>
      <c r="TSJ20" s="42"/>
      <c r="TSK20" s="42"/>
      <c r="TSL20" s="42"/>
      <c r="TSM20" s="42"/>
      <c r="TSN20" s="42"/>
      <c r="TSO20" s="42"/>
      <c r="TSP20" s="42"/>
      <c r="TSQ20" s="42"/>
      <c r="TSR20" s="42"/>
      <c r="TSS20" s="42"/>
      <c r="TST20" s="42"/>
      <c r="TSU20" s="42"/>
      <c r="TSV20" s="42"/>
      <c r="TSW20" s="42"/>
      <c r="TSX20" s="42"/>
      <c r="TSY20" s="42"/>
      <c r="TSZ20" s="42"/>
      <c r="TTA20" s="42"/>
      <c r="TTB20" s="42"/>
      <c r="TTC20" s="42"/>
      <c r="TTD20" s="42"/>
      <c r="TTE20" s="42"/>
      <c r="TTF20" s="42"/>
      <c r="TTG20" s="42"/>
      <c r="TTH20" s="42"/>
      <c r="TTI20" s="42"/>
      <c r="TTJ20" s="42"/>
      <c r="TTK20" s="42"/>
      <c r="TTL20" s="42"/>
      <c r="TTM20" s="42"/>
      <c r="TTN20" s="42"/>
      <c r="TTO20" s="42"/>
      <c r="TTP20" s="42"/>
      <c r="TTQ20" s="42"/>
      <c r="TTR20" s="42"/>
      <c r="TTS20" s="42"/>
      <c r="TTT20" s="42"/>
      <c r="TTU20" s="42"/>
      <c r="TTV20" s="42"/>
      <c r="TTW20" s="42"/>
      <c r="TTX20" s="42"/>
      <c r="TTY20" s="42"/>
      <c r="TTZ20" s="42"/>
      <c r="TUA20" s="42"/>
      <c r="TUB20" s="42"/>
      <c r="TUC20" s="42"/>
      <c r="TUD20" s="42"/>
      <c r="TUE20" s="42"/>
      <c r="TUF20" s="42"/>
      <c r="TUG20" s="42"/>
      <c r="TUH20" s="42"/>
      <c r="TUI20" s="42"/>
      <c r="TUJ20" s="42"/>
      <c r="TUK20" s="42"/>
      <c r="TUL20" s="42"/>
      <c r="TUM20" s="42"/>
      <c r="TUN20" s="42"/>
      <c r="TUO20" s="42"/>
      <c r="TUP20" s="42"/>
      <c r="TUQ20" s="42"/>
      <c r="TUR20" s="42"/>
      <c r="TUS20" s="42"/>
      <c r="TUT20" s="42"/>
      <c r="TUU20" s="42"/>
      <c r="TUV20" s="42"/>
      <c r="TUW20" s="42"/>
      <c r="TUX20" s="42"/>
      <c r="TUY20" s="42"/>
      <c r="TUZ20" s="42"/>
      <c r="TVA20" s="42"/>
      <c r="TVB20" s="42"/>
      <c r="TVC20" s="42"/>
      <c r="TVD20" s="42"/>
      <c r="TVE20" s="42"/>
      <c r="TVF20" s="42"/>
      <c r="TVG20" s="42"/>
      <c r="TVH20" s="42"/>
      <c r="TVI20" s="42"/>
      <c r="TVJ20" s="42"/>
      <c r="TVK20" s="42"/>
      <c r="TVL20" s="42"/>
      <c r="TVM20" s="42"/>
      <c r="TVN20" s="42"/>
      <c r="TVO20" s="42"/>
      <c r="TVP20" s="42"/>
      <c r="TVQ20" s="42"/>
      <c r="TVR20" s="42"/>
      <c r="TVS20" s="42"/>
      <c r="TVT20" s="42"/>
      <c r="TVU20" s="42"/>
      <c r="TVV20" s="42"/>
      <c r="TVW20" s="42"/>
      <c r="TVX20" s="42"/>
      <c r="TVY20" s="42"/>
      <c r="TVZ20" s="42"/>
      <c r="TWA20" s="42"/>
      <c r="TWB20" s="42"/>
      <c r="TWC20" s="42"/>
      <c r="TWD20" s="42"/>
      <c r="TWE20" s="42"/>
      <c r="TWF20" s="42"/>
      <c r="TWG20" s="42"/>
      <c r="TWH20" s="42"/>
      <c r="TWI20" s="42"/>
      <c r="TWJ20" s="42"/>
      <c r="TWK20" s="42"/>
      <c r="TWL20" s="42"/>
      <c r="TWM20" s="42"/>
      <c r="TWN20" s="42"/>
      <c r="TWO20" s="42"/>
      <c r="TWP20" s="42"/>
      <c r="TWQ20" s="42"/>
      <c r="TWR20" s="42"/>
      <c r="TWS20" s="42"/>
      <c r="TWT20" s="42"/>
      <c r="TWU20" s="42"/>
      <c r="TWV20" s="42"/>
      <c r="TWW20" s="42"/>
      <c r="TWX20" s="42"/>
      <c r="TWY20" s="42"/>
      <c r="TWZ20" s="42"/>
      <c r="TXA20" s="42"/>
      <c r="TXB20" s="42"/>
      <c r="TXC20" s="42"/>
      <c r="TXD20" s="42"/>
      <c r="TXE20" s="42"/>
      <c r="TXF20" s="42"/>
      <c r="TXG20" s="42"/>
      <c r="TXH20" s="42"/>
      <c r="TXI20" s="42"/>
      <c r="TXJ20" s="42"/>
      <c r="TXK20" s="42"/>
      <c r="TXL20" s="42"/>
      <c r="TXM20" s="42"/>
      <c r="TXN20" s="42"/>
      <c r="TXO20" s="42"/>
      <c r="TXP20" s="42"/>
      <c r="TXQ20" s="42"/>
      <c r="TXR20" s="42"/>
      <c r="TXS20" s="42"/>
      <c r="TXT20" s="42"/>
      <c r="TXU20" s="42"/>
      <c r="TXV20" s="42"/>
      <c r="TXW20" s="42"/>
      <c r="TXX20" s="42"/>
      <c r="TXY20" s="42"/>
      <c r="TXZ20" s="42"/>
      <c r="TYA20" s="42"/>
      <c r="TYB20" s="42"/>
      <c r="TYC20" s="42"/>
      <c r="TYD20" s="42"/>
      <c r="TYE20" s="42"/>
      <c r="TYF20" s="42"/>
      <c r="TYG20" s="42"/>
      <c r="TYH20" s="42"/>
      <c r="TYI20" s="42"/>
      <c r="TYJ20" s="42"/>
      <c r="TYK20" s="42"/>
      <c r="TYL20" s="42"/>
      <c r="TYM20" s="42"/>
      <c r="TYN20" s="42"/>
      <c r="TYO20" s="42"/>
      <c r="TYP20" s="42"/>
      <c r="TYQ20" s="42"/>
      <c r="TYR20" s="42"/>
      <c r="TYS20" s="42"/>
      <c r="TYT20" s="42"/>
      <c r="TYU20" s="42"/>
      <c r="TYV20" s="42"/>
      <c r="TYW20" s="42"/>
      <c r="TYX20" s="42"/>
      <c r="TYY20" s="42"/>
      <c r="TYZ20" s="42"/>
      <c r="TZA20" s="42"/>
      <c r="TZB20" s="42"/>
      <c r="TZC20" s="42"/>
      <c r="TZD20" s="42"/>
      <c r="TZE20" s="42"/>
      <c r="TZF20" s="42"/>
      <c r="TZG20" s="42"/>
      <c r="TZH20" s="42"/>
      <c r="TZI20" s="42"/>
      <c r="TZJ20" s="42"/>
      <c r="TZK20" s="42"/>
      <c r="TZL20" s="42"/>
      <c r="TZM20" s="42"/>
      <c r="TZN20" s="42"/>
      <c r="TZO20" s="42"/>
      <c r="TZP20" s="42"/>
      <c r="TZQ20" s="42"/>
      <c r="TZR20" s="42"/>
      <c r="TZS20" s="42"/>
      <c r="TZT20" s="42"/>
      <c r="TZU20" s="42"/>
      <c r="TZV20" s="42"/>
      <c r="TZW20" s="42"/>
      <c r="TZX20" s="42"/>
      <c r="TZY20" s="42"/>
      <c r="TZZ20" s="42"/>
      <c r="UAA20" s="42"/>
      <c r="UAB20" s="42"/>
      <c r="UAC20" s="42"/>
      <c r="UAD20" s="42"/>
      <c r="UAE20" s="42"/>
      <c r="UAF20" s="42"/>
      <c r="UAG20" s="42"/>
      <c r="UAH20" s="42"/>
      <c r="UAI20" s="42"/>
      <c r="UAJ20" s="42"/>
      <c r="UAK20" s="42"/>
      <c r="UAL20" s="42"/>
      <c r="UAM20" s="42"/>
      <c r="UAN20" s="42"/>
      <c r="UAO20" s="42"/>
      <c r="UAP20" s="42"/>
      <c r="UAQ20" s="42"/>
      <c r="UAR20" s="42"/>
      <c r="UAS20" s="42"/>
      <c r="UAT20" s="42"/>
      <c r="UAU20" s="42"/>
      <c r="UAV20" s="42"/>
      <c r="UAW20" s="42"/>
      <c r="UAX20" s="42"/>
      <c r="UAY20" s="42"/>
      <c r="UAZ20" s="42"/>
      <c r="UBA20" s="42"/>
      <c r="UBB20" s="42"/>
      <c r="UBC20" s="42"/>
      <c r="UBD20" s="42"/>
      <c r="UBE20" s="42"/>
      <c r="UBF20" s="42"/>
      <c r="UBG20" s="42"/>
      <c r="UBH20" s="42"/>
      <c r="UBI20" s="42"/>
      <c r="UBJ20" s="42"/>
      <c r="UBK20" s="42"/>
      <c r="UBL20" s="42"/>
      <c r="UBM20" s="42"/>
      <c r="UBN20" s="42"/>
      <c r="UBO20" s="42"/>
      <c r="UBP20" s="42"/>
      <c r="UBQ20" s="42"/>
      <c r="UBR20" s="42"/>
      <c r="UBS20" s="42"/>
      <c r="UBT20" s="42"/>
      <c r="UBU20" s="42"/>
      <c r="UBV20" s="42"/>
      <c r="UBW20" s="42"/>
      <c r="UBX20" s="42"/>
      <c r="UBY20" s="42"/>
      <c r="UBZ20" s="42"/>
      <c r="UCA20" s="42"/>
      <c r="UCB20" s="42"/>
      <c r="UCC20" s="42"/>
      <c r="UCD20" s="42"/>
      <c r="UCE20" s="42"/>
      <c r="UCF20" s="42"/>
      <c r="UCG20" s="42"/>
      <c r="UCH20" s="42"/>
      <c r="UCI20" s="42"/>
      <c r="UCJ20" s="42"/>
      <c r="UCK20" s="42"/>
      <c r="UCL20" s="42"/>
      <c r="UCM20" s="42"/>
      <c r="UCN20" s="42"/>
      <c r="UCO20" s="42"/>
      <c r="UCP20" s="42"/>
      <c r="UCQ20" s="42"/>
      <c r="UCR20" s="42"/>
      <c r="UCS20" s="42"/>
      <c r="UCT20" s="42"/>
      <c r="UCU20" s="42"/>
      <c r="UCV20" s="42"/>
      <c r="UCW20" s="42"/>
      <c r="UCX20" s="42"/>
      <c r="UCY20" s="42"/>
      <c r="UCZ20" s="42"/>
      <c r="UDA20" s="42"/>
      <c r="UDB20" s="42"/>
      <c r="UDC20" s="42"/>
      <c r="UDD20" s="42"/>
      <c r="UDE20" s="42"/>
      <c r="UDF20" s="42"/>
      <c r="UDG20" s="42"/>
      <c r="UDH20" s="42"/>
      <c r="UDI20" s="42"/>
      <c r="UDJ20" s="42"/>
      <c r="UDK20" s="42"/>
      <c r="UDL20" s="42"/>
      <c r="UDM20" s="42"/>
      <c r="UDN20" s="42"/>
      <c r="UDO20" s="42"/>
      <c r="UDP20" s="42"/>
      <c r="UDQ20" s="42"/>
      <c r="UDR20" s="42"/>
      <c r="UDS20" s="42"/>
      <c r="UDT20" s="42"/>
      <c r="UDU20" s="42"/>
      <c r="UDV20" s="42"/>
      <c r="UDW20" s="42"/>
      <c r="UDX20" s="42"/>
      <c r="UDY20" s="42"/>
      <c r="UDZ20" s="42"/>
      <c r="UEA20" s="42"/>
      <c r="UEB20" s="42"/>
      <c r="UEC20" s="42"/>
      <c r="UED20" s="42"/>
      <c r="UEE20" s="42"/>
      <c r="UEF20" s="42"/>
      <c r="UEG20" s="42"/>
      <c r="UEH20" s="42"/>
      <c r="UEI20" s="42"/>
      <c r="UEJ20" s="42"/>
      <c r="UEK20" s="42"/>
      <c r="UEL20" s="42"/>
      <c r="UEM20" s="42"/>
      <c r="UEN20" s="42"/>
      <c r="UEO20" s="42"/>
      <c r="UEP20" s="42"/>
      <c r="UEQ20" s="42"/>
      <c r="UER20" s="42"/>
      <c r="UES20" s="42"/>
      <c r="UET20" s="42"/>
      <c r="UEU20" s="42"/>
      <c r="UEV20" s="42"/>
      <c r="UEW20" s="42"/>
      <c r="UEX20" s="42"/>
      <c r="UEY20" s="42"/>
      <c r="UEZ20" s="42"/>
      <c r="UFA20" s="42"/>
      <c r="UFB20" s="42"/>
      <c r="UFC20" s="42"/>
      <c r="UFD20" s="42"/>
      <c r="UFE20" s="42"/>
      <c r="UFF20" s="42"/>
      <c r="UFG20" s="42"/>
      <c r="UFH20" s="42"/>
      <c r="UFI20" s="42"/>
      <c r="UFJ20" s="42"/>
      <c r="UFK20" s="42"/>
      <c r="UFL20" s="42"/>
      <c r="UFM20" s="42"/>
      <c r="UFN20" s="42"/>
      <c r="UFO20" s="42"/>
      <c r="UFP20" s="42"/>
      <c r="UFQ20" s="42"/>
      <c r="UFR20" s="42"/>
      <c r="UFS20" s="42"/>
      <c r="UFT20" s="42"/>
      <c r="UFU20" s="42"/>
      <c r="UFV20" s="42"/>
      <c r="UFW20" s="42"/>
      <c r="UFX20" s="42"/>
      <c r="UFY20" s="42"/>
      <c r="UFZ20" s="42"/>
      <c r="UGA20" s="42"/>
      <c r="UGB20" s="42"/>
      <c r="UGC20" s="42"/>
      <c r="UGD20" s="42"/>
      <c r="UGE20" s="42"/>
      <c r="UGF20" s="42"/>
      <c r="UGG20" s="42"/>
      <c r="UGH20" s="42"/>
      <c r="UGI20" s="42"/>
      <c r="UGJ20" s="42"/>
      <c r="UGK20" s="42"/>
      <c r="UGL20" s="42"/>
      <c r="UGM20" s="42"/>
      <c r="UGN20" s="42"/>
      <c r="UGO20" s="42"/>
      <c r="UGP20" s="42"/>
      <c r="UGQ20" s="42"/>
      <c r="UGR20" s="42"/>
      <c r="UGS20" s="42"/>
      <c r="UGT20" s="42"/>
      <c r="UGU20" s="42"/>
      <c r="UGV20" s="42"/>
      <c r="UGW20" s="42"/>
      <c r="UGX20" s="42"/>
      <c r="UGY20" s="42"/>
      <c r="UGZ20" s="42"/>
      <c r="UHA20" s="42"/>
      <c r="UHB20" s="42"/>
      <c r="UHC20" s="42"/>
      <c r="UHD20" s="42"/>
      <c r="UHE20" s="42"/>
      <c r="UHF20" s="42"/>
      <c r="UHG20" s="42"/>
      <c r="UHH20" s="42"/>
      <c r="UHI20" s="42"/>
      <c r="UHJ20" s="42"/>
      <c r="UHK20" s="42"/>
      <c r="UHL20" s="42"/>
      <c r="UHM20" s="42"/>
      <c r="UHN20" s="42"/>
      <c r="UHO20" s="42"/>
      <c r="UHP20" s="42"/>
      <c r="UHQ20" s="42"/>
      <c r="UHR20" s="42"/>
      <c r="UHS20" s="42"/>
      <c r="UHT20" s="42"/>
      <c r="UHU20" s="42"/>
      <c r="UHV20" s="42"/>
      <c r="UHW20" s="42"/>
      <c r="UHX20" s="42"/>
      <c r="UHY20" s="42"/>
      <c r="UHZ20" s="42"/>
      <c r="UIA20" s="42"/>
      <c r="UIB20" s="42"/>
      <c r="UIC20" s="42"/>
      <c r="UID20" s="42"/>
      <c r="UIE20" s="42"/>
      <c r="UIF20" s="42"/>
      <c r="UIG20" s="42"/>
      <c r="UIH20" s="42"/>
      <c r="UII20" s="42"/>
      <c r="UIJ20" s="42"/>
      <c r="UIK20" s="42"/>
      <c r="UIL20" s="42"/>
      <c r="UIM20" s="42"/>
      <c r="UIN20" s="42"/>
      <c r="UIO20" s="42"/>
      <c r="UIP20" s="42"/>
      <c r="UIQ20" s="42"/>
      <c r="UIR20" s="42"/>
      <c r="UIS20" s="42"/>
      <c r="UIT20" s="42"/>
      <c r="UIU20" s="42"/>
      <c r="UIV20" s="42"/>
      <c r="UIW20" s="42"/>
      <c r="UIX20" s="42"/>
      <c r="UIY20" s="42"/>
      <c r="UIZ20" s="42"/>
      <c r="UJA20" s="42"/>
      <c r="UJB20" s="42"/>
      <c r="UJC20" s="42"/>
      <c r="UJD20" s="42"/>
      <c r="UJE20" s="42"/>
      <c r="UJF20" s="42"/>
      <c r="UJG20" s="42"/>
      <c r="UJH20" s="42"/>
      <c r="UJI20" s="42"/>
      <c r="UJJ20" s="42"/>
      <c r="UJK20" s="42"/>
      <c r="UJL20" s="42"/>
      <c r="UJM20" s="42"/>
      <c r="UJN20" s="42"/>
      <c r="UJO20" s="42"/>
      <c r="UJP20" s="42"/>
      <c r="UJQ20" s="42"/>
      <c r="UJR20" s="42"/>
      <c r="UJS20" s="42"/>
      <c r="UJT20" s="42"/>
      <c r="UJU20" s="42"/>
      <c r="UJV20" s="42"/>
      <c r="UJW20" s="42"/>
      <c r="UJX20" s="42"/>
      <c r="UJY20" s="42"/>
      <c r="UJZ20" s="42"/>
      <c r="UKA20" s="42"/>
      <c r="UKB20" s="42"/>
      <c r="UKC20" s="42"/>
      <c r="UKD20" s="42"/>
      <c r="UKE20" s="42"/>
      <c r="UKF20" s="42"/>
      <c r="UKG20" s="42"/>
      <c r="UKH20" s="42"/>
      <c r="UKI20" s="42"/>
      <c r="UKJ20" s="42"/>
      <c r="UKK20" s="42"/>
      <c r="UKL20" s="42"/>
      <c r="UKM20" s="42"/>
      <c r="UKN20" s="42"/>
      <c r="UKO20" s="42"/>
      <c r="UKP20" s="42"/>
      <c r="UKQ20" s="42"/>
      <c r="UKR20" s="42"/>
      <c r="UKS20" s="42"/>
      <c r="UKT20" s="42"/>
      <c r="UKU20" s="42"/>
      <c r="UKV20" s="42"/>
      <c r="UKW20" s="42"/>
      <c r="UKX20" s="42"/>
      <c r="UKY20" s="42"/>
      <c r="UKZ20" s="42"/>
      <c r="ULA20" s="42"/>
      <c r="ULB20" s="42"/>
      <c r="ULC20" s="42"/>
      <c r="ULD20" s="42"/>
      <c r="ULE20" s="42"/>
      <c r="ULF20" s="42"/>
      <c r="ULG20" s="42"/>
      <c r="ULH20" s="42"/>
      <c r="ULI20" s="42"/>
      <c r="ULJ20" s="42"/>
      <c r="ULK20" s="42"/>
      <c r="ULL20" s="42"/>
      <c r="ULM20" s="42"/>
      <c r="ULN20" s="42"/>
      <c r="ULO20" s="42"/>
      <c r="ULP20" s="42"/>
      <c r="ULQ20" s="42"/>
      <c r="ULR20" s="42"/>
      <c r="ULS20" s="42"/>
      <c r="ULT20" s="42"/>
      <c r="ULU20" s="42"/>
      <c r="ULV20" s="42"/>
      <c r="ULW20" s="42"/>
      <c r="ULX20" s="42"/>
      <c r="ULY20" s="42"/>
      <c r="ULZ20" s="42"/>
      <c r="UMA20" s="42"/>
      <c r="UMB20" s="42"/>
      <c r="UMC20" s="42"/>
      <c r="UMD20" s="42"/>
      <c r="UME20" s="42"/>
      <c r="UMF20" s="42"/>
      <c r="UMG20" s="42"/>
      <c r="UMH20" s="42"/>
      <c r="UMI20" s="42"/>
      <c r="UMJ20" s="42"/>
      <c r="UMK20" s="42"/>
      <c r="UML20" s="42"/>
      <c r="UMM20" s="42"/>
      <c r="UMN20" s="42"/>
      <c r="UMO20" s="42"/>
      <c r="UMP20" s="42"/>
      <c r="UMQ20" s="42"/>
      <c r="UMR20" s="42"/>
      <c r="UMS20" s="42"/>
      <c r="UMT20" s="42"/>
      <c r="UMU20" s="42"/>
      <c r="UMV20" s="42"/>
      <c r="UMW20" s="42"/>
      <c r="UMX20" s="42"/>
      <c r="UMY20" s="42"/>
      <c r="UMZ20" s="42"/>
      <c r="UNA20" s="42"/>
      <c r="UNB20" s="42"/>
      <c r="UNC20" s="42"/>
      <c r="UND20" s="42"/>
      <c r="UNE20" s="42"/>
      <c r="UNF20" s="42"/>
      <c r="UNG20" s="42"/>
      <c r="UNH20" s="42"/>
      <c r="UNI20" s="42"/>
      <c r="UNJ20" s="42"/>
      <c r="UNK20" s="42"/>
      <c r="UNL20" s="42"/>
      <c r="UNM20" s="42"/>
      <c r="UNN20" s="42"/>
      <c r="UNO20" s="42"/>
      <c r="UNP20" s="42"/>
      <c r="UNQ20" s="42"/>
      <c r="UNR20" s="42"/>
      <c r="UNS20" s="42"/>
      <c r="UNT20" s="42"/>
      <c r="UNU20" s="42"/>
      <c r="UNV20" s="42"/>
      <c r="UNW20" s="42"/>
      <c r="UNX20" s="42"/>
      <c r="UNY20" s="42"/>
      <c r="UNZ20" s="42"/>
      <c r="UOA20" s="42"/>
      <c r="UOB20" s="42"/>
      <c r="UOC20" s="42"/>
      <c r="UOD20" s="42"/>
      <c r="UOE20" s="42"/>
      <c r="UOF20" s="42"/>
      <c r="UOG20" s="42"/>
      <c r="UOH20" s="42"/>
      <c r="UOI20" s="42"/>
      <c r="UOJ20" s="42"/>
      <c r="UOK20" s="42"/>
      <c r="UOL20" s="42"/>
      <c r="UOM20" s="42"/>
      <c r="UON20" s="42"/>
      <c r="UOO20" s="42"/>
      <c r="UOP20" s="42"/>
      <c r="UOQ20" s="42"/>
      <c r="UOR20" s="42"/>
      <c r="UOS20" s="42"/>
      <c r="UOT20" s="42"/>
      <c r="UOU20" s="42"/>
      <c r="UOV20" s="42"/>
      <c r="UOW20" s="42"/>
      <c r="UOX20" s="42"/>
      <c r="UOY20" s="42"/>
      <c r="UOZ20" s="42"/>
      <c r="UPA20" s="42"/>
      <c r="UPB20" s="42"/>
      <c r="UPC20" s="42"/>
      <c r="UPD20" s="42"/>
      <c r="UPE20" s="42"/>
      <c r="UPF20" s="42"/>
      <c r="UPG20" s="42"/>
      <c r="UPH20" s="42"/>
      <c r="UPI20" s="42"/>
      <c r="UPJ20" s="42"/>
      <c r="UPK20" s="42"/>
      <c r="UPL20" s="42"/>
      <c r="UPM20" s="42"/>
      <c r="UPN20" s="42"/>
      <c r="UPO20" s="42"/>
      <c r="UPP20" s="42"/>
      <c r="UPQ20" s="42"/>
      <c r="UPR20" s="42"/>
      <c r="UPS20" s="42"/>
      <c r="UPT20" s="42"/>
      <c r="UPU20" s="42"/>
      <c r="UPV20" s="42"/>
      <c r="UPW20" s="42"/>
      <c r="UPX20" s="42"/>
      <c r="UPY20" s="42"/>
      <c r="UPZ20" s="42"/>
      <c r="UQA20" s="42"/>
      <c r="UQB20" s="42"/>
      <c r="UQC20" s="42"/>
      <c r="UQD20" s="42"/>
      <c r="UQE20" s="42"/>
      <c r="UQF20" s="42"/>
      <c r="UQG20" s="42"/>
      <c r="UQH20" s="42"/>
      <c r="UQI20" s="42"/>
      <c r="UQJ20" s="42"/>
      <c r="UQK20" s="42"/>
      <c r="UQL20" s="42"/>
      <c r="UQM20" s="42"/>
      <c r="UQN20" s="42"/>
      <c r="UQO20" s="42"/>
      <c r="UQP20" s="42"/>
      <c r="UQQ20" s="42"/>
      <c r="UQR20" s="42"/>
      <c r="UQS20" s="42"/>
      <c r="UQT20" s="42"/>
      <c r="UQU20" s="42"/>
      <c r="UQV20" s="42"/>
      <c r="UQW20" s="42"/>
      <c r="UQX20" s="42"/>
      <c r="UQY20" s="42"/>
      <c r="UQZ20" s="42"/>
      <c r="URA20" s="42"/>
      <c r="URB20" s="42"/>
      <c r="URC20" s="42"/>
      <c r="URD20" s="42"/>
      <c r="URE20" s="42"/>
      <c r="URF20" s="42"/>
      <c r="URG20" s="42"/>
      <c r="URH20" s="42"/>
      <c r="URI20" s="42"/>
      <c r="URJ20" s="42"/>
      <c r="URK20" s="42"/>
      <c r="URL20" s="42"/>
      <c r="URM20" s="42"/>
      <c r="URN20" s="42"/>
      <c r="URO20" s="42"/>
      <c r="URP20" s="42"/>
      <c r="URQ20" s="42"/>
      <c r="URR20" s="42"/>
      <c r="URS20" s="42"/>
      <c r="URT20" s="42"/>
      <c r="URU20" s="42"/>
      <c r="URV20" s="42"/>
      <c r="URW20" s="42"/>
      <c r="URX20" s="42"/>
      <c r="URY20" s="42"/>
      <c r="URZ20" s="42"/>
      <c r="USA20" s="42"/>
      <c r="USB20" s="42"/>
      <c r="USC20" s="42"/>
      <c r="USD20" s="42"/>
      <c r="USE20" s="42"/>
      <c r="USF20" s="42"/>
      <c r="USG20" s="42"/>
      <c r="USH20" s="42"/>
      <c r="USI20" s="42"/>
      <c r="USJ20" s="42"/>
      <c r="USK20" s="42"/>
      <c r="USL20" s="42"/>
      <c r="USM20" s="42"/>
      <c r="USN20" s="42"/>
      <c r="USO20" s="42"/>
      <c r="USP20" s="42"/>
      <c r="USQ20" s="42"/>
      <c r="USR20" s="42"/>
      <c r="USS20" s="42"/>
      <c r="UST20" s="42"/>
      <c r="USU20" s="42"/>
      <c r="USV20" s="42"/>
      <c r="USW20" s="42"/>
      <c r="USX20" s="42"/>
      <c r="USY20" s="42"/>
      <c r="USZ20" s="42"/>
      <c r="UTA20" s="42"/>
      <c r="UTB20" s="42"/>
      <c r="UTC20" s="42"/>
      <c r="UTD20" s="42"/>
      <c r="UTE20" s="42"/>
      <c r="UTF20" s="42"/>
      <c r="UTG20" s="42"/>
      <c r="UTH20" s="42"/>
      <c r="UTI20" s="42"/>
      <c r="UTJ20" s="42"/>
      <c r="UTK20" s="42"/>
      <c r="UTL20" s="42"/>
      <c r="UTM20" s="42"/>
      <c r="UTN20" s="42"/>
      <c r="UTO20" s="42"/>
      <c r="UTP20" s="42"/>
      <c r="UTQ20" s="42"/>
      <c r="UTR20" s="42"/>
      <c r="UTS20" s="42"/>
      <c r="UTT20" s="42"/>
      <c r="UTU20" s="42"/>
      <c r="UTV20" s="42"/>
      <c r="UTW20" s="42"/>
      <c r="UTX20" s="42"/>
      <c r="UTY20" s="42"/>
      <c r="UTZ20" s="42"/>
      <c r="UUA20" s="42"/>
      <c r="UUB20" s="42"/>
      <c r="UUC20" s="42"/>
      <c r="UUD20" s="42"/>
      <c r="UUE20" s="42"/>
      <c r="UUF20" s="42"/>
      <c r="UUG20" s="42"/>
      <c r="UUH20" s="42"/>
      <c r="UUI20" s="42"/>
      <c r="UUJ20" s="42"/>
      <c r="UUK20" s="42"/>
      <c r="UUL20" s="42"/>
      <c r="UUM20" s="42"/>
      <c r="UUN20" s="42"/>
      <c r="UUO20" s="42"/>
      <c r="UUP20" s="42"/>
      <c r="UUQ20" s="42"/>
      <c r="UUR20" s="42"/>
      <c r="UUS20" s="42"/>
      <c r="UUT20" s="42"/>
      <c r="UUU20" s="42"/>
      <c r="UUV20" s="42"/>
      <c r="UUW20" s="42"/>
      <c r="UUX20" s="42"/>
      <c r="UUY20" s="42"/>
      <c r="UUZ20" s="42"/>
      <c r="UVA20" s="42"/>
      <c r="UVB20" s="42"/>
      <c r="UVC20" s="42"/>
      <c r="UVD20" s="42"/>
      <c r="UVE20" s="42"/>
      <c r="UVF20" s="42"/>
      <c r="UVG20" s="42"/>
      <c r="UVH20" s="42"/>
      <c r="UVI20" s="42"/>
      <c r="UVJ20" s="42"/>
      <c r="UVK20" s="42"/>
      <c r="UVL20" s="42"/>
      <c r="UVM20" s="42"/>
      <c r="UVN20" s="42"/>
      <c r="UVO20" s="42"/>
      <c r="UVP20" s="42"/>
      <c r="UVQ20" s="42"/>
      <c r="UVR20" s="42"/>
      <c r="UVS20" s="42"/>
      <c r="UVT20" s="42"/>
      <c r="UVU20" s="42"/>
      <c r="UVV20" s="42"/>
      <c r="UVW20" s="42"/>
      <c r="UVX20" s="42"/>
      <c r="UVY20" s="42"/>
      <c r="UVZ20" s="42"/>
      <c r="UWA20" s="42"/>
      <c r="UWB20" s="42"/>
      <c r="UWC20" s="42"/>
      <c r="UWD20" s="42"/>
      <c r="UWE20" s="42"/>
      <c r="UWF20" s="42"/>
      <c r="UWG20" s="42"/>
      <c r="UWH20" s="42"/>
      <c r="UWI20" s="42"/>
      <c r="UWJ20" s="42"/>
      <c r="UWK20" s="42"/>
      <c r="UWL20" s="42"/>
      <c r="UWM20" s="42"/>
      <c r="UWN20" s="42"/>
      <c r="UWO20" s="42"/>
      <c r="UWP20" s="42"/>
      <c r="UWQ20" s="42"/>
      <c r="UWR20" s="42"/>
      <c r="UWS20" s="42"/>
      <c r="UWT20" s="42"/>
      <c r="UWU20" s="42"/>
      <c r="UWV20" s="42"/>
      <c r="UWW20" s="42"/>
      <c r="UWX20" s="42"/>
      <c r="UWY20" s="42"/>
      <c r="UWZ20" s="42"/>
      <c r="UXA20" s="42"/>
      <c r="UXB20" s="42"/>
      <c r="UXC20" s="42"/>
      <c r="UXD20" s="42"/>
      <c r="UXE20" s="42"/>
      <c r="UXF20" s="42"/>
      <c r="UXG20" s="42"/>
      <c r="UXH20" s="42"/>
      <c r="UXI20" s="42"/>
      <c r="UXJ20" s="42"/>
      <c r="UXK20" s="42"/>
      <c r="UXL20" s="42"/>
      <c r="UXM20" s="42"/>
      <c r="UXN20" s="42"/>
      <c r="UXO20" s="42"/>
      <c r="UXP20" s="42"/>
      <c r="UXQ20" s="42"/>
      <c r="UXR20" s="42"/>
      <c r="UXS20" s="42"/>
      <c r="UXT20" s="42"/>
      <c r="UXU20" s="42"/>
      <c r="UXV20" s="42"/>
      <c r="UXW20" s="42"/>
      <c r="UXX20" s="42"/>
      <c r="UXY20" s="42"/>
      <c r="UXZ20" s="42"/>
      <c r="UYA20" s="42"/>
      <c r="UYB20" s="42"/>
      <c r="UYC20" s="42"/>
      <c r="UYD20" s="42"/>
      <c r="UYE20" s="42"/>
      <c r="UYF20" s="42"/>
      <c r="UYG20" s="42"/>
      <c r="UYH20" s="42"/>
      <c r="UYI20" s="42"/>
      <c r="UYJ20" s="42"/>
      <c r="UYK20" s="42"/>
      <c r="UYL20" s="42"/>
      <c r="UYM20" s="42"/>
      <c r="UYN20" s="42"/>
      <c r="UYO20" s="42"/>
      <c r="UYP20" s="42"/>
      <c r="UYQ20" s="42"/>
      <c r="UYR20" s="42"/>
      <c r="UYS20" s="42"/>
      <c r="UYT20" s="42"/>
      <c r="UYU20" s="42"/>
      <c r="UYV20" s="42"/>
      <c r="UYW20" s="42"/>
      <c r="UYX20" s="42"/>
      <c r="UYY20" s="42"/>
      <c r="UYZ20" s="42"/>
      <c r="UZA20" s="42"/>
      <c r="UZB20" s="42"/>
      <c r="UZC20" s="42"/>
      <c r="UZD20" s="42"/>
      <c r="UZE20" s="42"/>
      <c r="UZF20" s="42"/>
      <c r="UZG20" s="42"/>
      <c r="UZH20" s="42"/>
      <c r="UZI20" s="42"/>
      <c r="UZJ20" s="42"/>
      <c r="UZK20" s="42"/>
      <c r="UZL20" s="42"/>
      <c r="UZM20" s="42"/>
      <c r="UZN20" s="42"/>
      <c r="UZO20" s="42"/>
      <c r="UZP20" s="42"/>
      <c r="UZQ20" s="42"/>
      <c r="UZR20" s="42"/>
      <c r="UZS20" s="42"/>
      <c r="UZT20" s="42"/>
      <c r="UZU20" s="42"/>
      <c r="UZV20" s="42"/>
      <c r="UZW20" s="42"/>
      <c r="UZX20" s="42"/>
      <c r="UZY20" s="42"/>
      <c r="UZZ20" s="42"/>
      <c r="VAA20" s="42"/>
      <c r="VAB20" s="42"/>
      <c r="VAC20" s="42"/>
      <c r="VAD20" s="42"/>
      <c r="VAE20" s="42"/>
      <c r="VAF20" s="42"/>
      <c r="VAG20" s="42"/>
      <c r="VAH20" s="42"/>
      <c r="VAI20" s="42"/>
      <c r="VAJ20" s="42"/>
      <c r="VAK20" s="42"/>
      <c r="VAL20" s="42"/>
      <c r="VAM20" s="42"/>
      <c r="VAN20" s="42"/>
      <c r="VAO20" s="42"/>
      <c r="VAP20" s="42"/>
      <c r="VAQ20" s="42"/>
      <c r="VAR20" s="42"/>
      <c r="VAS20" s="42"/>
      <c r="VAT20" s="42"/>
      <c r="VAU20" s="42"/>
      <c r="VAV20" s="42"/>
      <c r="VAW20" s="42"/>
      <c r="VAX20" s="42"/>
      <c r="VAY20" s="42"/>
      <c r="VAZ20" s="42"/>
      <c r="VBA20" s="42"/>
      <c r="VBB20" s="42"/>
      <c r="VBC20" s="42"/>
      <c r="VBD20" s="42"/>
      <c r="VBE20" s="42"/>
      <c r="VBF20" s="42"/>
      <c r="VBG20" s="42"/>
      <c r="VBH20" s="42"/>
      <c r="VBI20" s="42"/>
      <c r="VBJ20" s="42"/>
      <c r="VBK20" s="42"/>
      <c r="VBL20" s="42"/>
      <c r="VBM20" s="42"/>
      <c r="VBN20" s="42"/>
      <c r="VBO20" s="42"/>
      <c r="VBP20" s="42"/>
      <c r="VBQ20" s="42"/>
      <c r="VBR20" s="42"/>
      <c r="VBS20" s="42"/>
      <c r="VBT20" s="42"/>
      <c r="VBU20" s="42"/>
      <c r="VBV20" s="42"/>
      <c r="VBW20" s="42"/>
      <c r="VBX20" s="42"/>
      <c r="VBY20" s="42"/>
      <c r="VBZ20" s="42"/>
      <c r="VCA20" s="42"/>
      <c r="VCB20" s="42"/>
      <c r="VCC20" s="42"/>
      <c r="VCD20" s="42"/>
      <c r="VCE20" s="42"/>
      <c r="VCF20" s="42"/>
      <c r="VCG20" s="42"/>
      <c r="VCH20" s="42"/>
      <c r="VCI20" s="42"/>
      <c r="VCJ20" s="42"/>
      <c r="VCK20" s="42"/>
      <c r="VCL20" s="42"/>
      <c r="VCM20" s="42"/>
      <c r="VCN20" s="42"/>
      <c r="VCO20" s="42"/>
      <c r="VCP20" s="42"/>
      <c r="VCQ20" s="42"/>
      <c r="VCR20" s="42"/>
      <c r="VCS20" s="42"/>
      <c r="VCT20" s="42"/>
      <c r="VCU20" s="42"/>
      <c r="VCV20" s="42"/>
      <c r="VCW20" s="42"/>
      <c r="VCX20" s="42"/>
      <c r="VCY20" s="42"/>
      <c r="VCZ20" s="42"/>
      <c r="VDA20" s="42"/>
      <c r="VDB20" s="42"/>
      <c r="VDC20" s="42"/>
      <c r="VDD20" s="42"/>
      <c r="VDE20" s="42"/>
      <c r="VDF20" s="42"/>
      <c r="VDG20" s="42"/>
      <c r="VDH20" s="42"/>
      <c r="VDI20" s="42"/>
      <c r="VDJ20" s="42"/>
      <c r="VDK20" s="42"/>
      <c r="VDL20" s="42"/>
      <c r="VDM20" s="42"/>
      <c r="VDN20" s="42"/>
      <c r="VDO20" s="42"/>
      <c r="VDP20" s="42"/>
      <c r="VDQ20" s="42"/>
      <c r="VDR20" s="42"/>
      <c r="VDS20" s="42"/>
      <c r="VDT20" s="42"/>
      <c r="VDU20" s="42"/>
      <c r="VDV20" s="42"/>
      <c r="VDW20" s="42"/>
      <c r="VDX20" s="42"/>
      <c r="VDY20" s="42"/>
      <c r="VDZ20" s="42"/>
      <c r="VEA20" s="42"/>
      <c r="VEB20" s="42"/>
      <c r="VEC20" s="42"/>
      <c r="VED20" s="42"/>
      <c r="VEE20" s="42"/>
      <c r="VEF20" s="42"/>
      <c r="VEG20" s="42"/>
      <c r="VEH20" s="42"/>
      <c r="VEI20" s="42"/>
      <c r="VEJ20" s="42"/>
      <c r="VEK20" s="42"/>
      <c r="VEL20" s="42"/>
      <c r="VEM20" s="42"/>
      <c r="VEN20" s="42"/>
      <c r="VEO20" s="42"/>
      <c r="VEP20" s="42"/>
      <c r="VEQ20" s="42"/>
      <c r="VER20" s="42"/>
      <c r="VES20" s="42"/>
      <c r="VET20" s="42"/>
      <c r="VEU20" s="42"/>
      <c r="VEV20" s="42"/>
      <c r="VEW20" s="42"/>
      <c r="VEX20" s="42"/>
      <c r="VEY20" s="42"/>
      <c r="VEZ20" s="42"/>
      <c r="VFA20" s="42"/>
      <c r="VFB20" s="42"/>
      <c r="VFC20" s="42"/>
      <c r="VFD20" s="42"/>
      <c r="VFE20" s="42"/>
      <c r="VFF20" s="42"/>
      <c r="VFG20" s="42"/>
      <c r="VFH20" s="42"/>
      <c r="VFI20" s="42"/>
      <c r="VFJ20" s="42"/>
      <c r="VFK20" s="42"/>
      <c r="VFL20" s="42"/>
      <c r="VFM20" s="42"/>
      <c r="VFN20" s="42"/>
      <c r="VFO20" s="42"/>
      <c r="VFP20" s="42"/>
      <c r="VFQ20" s="42"/>
      <c r="VFR20" s="42"/>
      <c r="VFS20" s="42"/>
      <c r="VFT20" s="42"/>
      <c r="VFU20" s="42"/>
      <c r="VFV20" s="42"/>
      <c r="VFW20" s="42"/>
      <c r="VFX20" s="42"/>
      <c r="VFY20" s="42"/>
      <c r="VFZ20" s="42"/>
      <c r="VGA20" s="42"/>
      <c r="VGB20" s="42"/>
      <c r="VGC20" s="42"/>
      <c r="VGD20" s="42"/>
      <c r="VGE20" s="42"/>
      <c r="VGF20" s="42"/>
      <c r="VGG20" s="42"/>
      <c r="VGH20" s="42"/>
      <c r="VGI20" s="42"/>
      <c r="VGJ20" s="42"/>
      <c r="VGK20" s="42"/>
      <c r="VGL20" s="42"/>
      <c r="VGM20" s="42"/>
      <c r="VGN20" s="42"/>
      <c r="VGO20" s="42"/>
      <c r="VGP20" s="42"/>
      <c r="VGQ20" s="42"/>
      <c r="VGR20" s="42"/>
      <c r="VGS20" s="42"/>
      <c r="VGT20" s="42"/>
      <c r="VGU20" s="42"/>
      <c r="VGV20" s="42"/>
      <c r="VGW20" s="42"/>
      <c r="VGX20" s="42"/>
      <c r="VGY20" s="42"/>
      <c r="VGZ20" s="42"/>
      <c r="VHA20" s="42"/>
      <c r="VHB20" s="42"/>
      <c r="VHC20" s="42"/>
      <c r="VHD20" s="42"/>
      <c r="VHE20" s="42"/>
      <c r="VHF20" s="42"/>
      <c r="VHG20" s="42"/>
      <c r="VHH20" s="42"/>
      <c r="VHI20" s="42"/>
      <c r="VHJ20" s="42"/>
      <c r="VHK20" s="42"/>
      <c r="VHL20" s="42"/>
      <c r="VHM20" s="42"/>
      <c r="VHN20" s="42"/>
      <c r="VHO20" s="42"/>
      <c r="VHP20" s="42"/>
      <c r="VHQ20" s="42"/>
      <c r="VHR20" s="42"/>
      <c r="VHS20" s="42"/>
      <c r="VHT20" s="42"/>
      <c r="VHU20" s="42"/>
      <c r="VHV20" s="42"/>
      <c r="VHW20" s="42"/>
      <c r="VHX20" s="42"/>
      <c r="VHY20" s="42"/>
      <c r="VHZ20" s="42"/>
      <c r="VIA20" s="42"/>
      <c r="VIB20" s="42"/>
      <c r="VIC20" s="42"/>
      <c r="VID20" s="42"/>
      <c r="VIE20" s="42"/>
      <c r="VIF20" s="42"/>
      <c r="VIG20" s="42"/>
      <c r="VIH20" s="42"/>
      <c r="VII20" s="42"/>
      <c r="VIJ20" s="42"/>
      <c r="VIK20" s="42"/>
      <c r="VIL20" s="42"/>
      <c r="VIM20" s="42"/>
      <c r="VIN20" s="42"/>
      <c r="VIO20" s="42"/>
      <c r="VIP20" s="42"/>
      <c r="VIQ20" s="42"/>
      <c r="VIR20" s="42"/>
      <c r="VIS20" s="42"/>
      <c r="VIT20" s="42"/>
      <c r="VIU20" s="42"/>
      <c r="VIV20" s="42"/>
      <c r="VIW20" s="42"/>
      <c r="VIX20" s="42"/>
      <c r="VIY20" s="42"/>
      <c r="VIZ20" s="42"/>
      <c r="VJA20" s="42"/>
      <c r="VJB20" s="42"/>
      <c r="VJC20" s="42"/>
      <c r="VJD20" s="42"/>
      <c r="VJE20" s="42"/>
      <c r="VJF20" s="42"/>
      <c r="VJG20" s="42"/>
      <c r="VJH20" s="42"/>
      <c r="VJI20" s="42"/>
      <c r="VJJ20" s="42"/>
      <c r="VJK20" s="42"/>
      <c r="VJL20" s="42"/>
      <c r="VJM20" s="42"/>
      <c r="VJN20" s="42"/>
      <c r="VJO20" s="42"/>
      <c r="VJP20" s="42"/>
      <c r="VJQ20" s="42"/>
      <c r="VJR20" s="42"/>
      <c r="VJS20" s="42"/>
      <c r="VJT20" s="42"/>
      <c r="VJU20" s="42"/>
      <c r="VJV20" s="42"/>
      <c r="VJW20" s="42"/>
      <c r="VJX20" s="42"/>
      <c r="VJY20" s="42"/>
      <c r="VJZ20" s="42"/>
      <c r="VKA20" s="42"/>
      <c r="VKB20" s="42"/>
      <c r="VKC20" s="42"/>
      <c r="VKD20" s="42"/>
      <c r="VKE20" s="42"/>
      <c r="VKF20" s="42"/>
      <c r="VKG20" s="42"/>
      <c r="VKH20" s="42"/>
      <c r="VKI20" s="42"/>
      <c r="VKJ20" s="42"/>
      <c r="VKK20" s="42"/>
      <c r="VKL20" s="42"/>
      <c r="VKM20" s="42"/>
      <c r="VKN20" s="42"/>
      <c r="VKO20" s="42"/>
      <c r="VKP20" s="42"/>
      <c r="VKQ20" s="42"/>
      <c r="VKR20" s="42"/>
      <c r="VKS20" s="42"/>
      <c r="VKT20" s="42"/>
      <c r="VKU20" s="42"/>
      <c r="VKV20" s="42"/>
      <c r="VKW20" s="42"/>
      <c r="VKX20" s="42"/>
      <c r="VKY20" s="42"/>
      <c r="VKZ20" s="42"/>
      <c r="VLA20" s="42"/>
      <c r="VLB20" s="42"/>
      <c r="VLC20" s="42"/>
      <c r="VLD20" s="42"/>
      <c r="VLE20" s="42"/>
      <c r="VLF20" s="42"/>
      <c r="VLG20" s="42"/>
      <c r="VLH20" s="42"/>
      <c r="VLI20" s="42"/>
      <c r="VLJ20" s="42"/>
      <c r="VLK20" s="42"/>
      <c r="VLL20" s="42"/>
      <c r="VLM20" s="42"/>
      <c r="VLN20" s="42"/>
      <c r="VLO20" s="42"/>
      <c r="VLP20" s="42"/>
      <c r="VLQ20" s="42"/>
      <c r="VLR20" s="42"/>
      <c r="VLS20" s="42"/>
      <c r="VLT20" s="42"/>
      <c r="VLU20" s="42"/>
      <c r="VLV20" s="42"/>
      <c r="VLW20" s="42"/>
      <c r="VLX20" s="42"/>
      <c r="VLY20" s="42"/>
      <c r="VLZ20" s="42"/>
      <c r="VMA20" s="42"/>
      <c r="VMB20" s="42"/>
      <c r="VMC20" s="42"/>
      <c r="VMD20" s="42"/>
      <c r="VME20" s="42"/>
      <c r="VMF20" s="42"/>
      <c r="VMG20" s="42"/>
      <c r="VMH20" s="42"/>
      <c r="VMI20" s="42"/>
      <c r="VMJ20" s="42"/>
      <c r="VMK20" s="42"/>
      <c r="VML20" s="42"/>
      <c r="VMM20" s="42"/>
      <c r="VMN20" s="42"/>
      <c r="VMO20" s="42"/>
      <c r="VMP20" s="42"/>
      <c r="VMQ20" s="42"/>
      <c r="VMR20" s="42"/>
      <c r="VMS20" s="42"/>
      <c r="VMT20" s="42"/>
      <c r="VMU20" s="42"/>
      <c r="VMV20" s="42"/>
      <c r="VMW20" s="42"/>
      <c r="VMX20" s="42"/>
      <c r="VMY20" s="42"/>
      <c r="VMZ20" s="42"/>
      <c r="VNA20" s="42"/>
      <c r="VNB20" s="42"/>
      <c r="VNC20" s="42"/>
      <c r="VND20" s="42"/>
      <c r="VNE20" s="42"/>
      <c r="VNF20" s="42"/>
      <c r="VNG20" s="42"/>
      <c r="VNH20" s="42"/>
      <c r="VNI20" s="42"/>
      <c r="VNJ20" s="42"/>
      <c r="VNK20" s="42"/>
      <c r="VNL20" s="42"/>
      <c r="VNM20" s="42"/>
      <c r="VNN20" s="42"/>
      <c r="VNO20" s="42"/>
      <c r="VNP20" s="42"/>
      <c r="VNQ20" s="42"/>
      <c r="VNR20" s="42"/>
      <c r="VNS20" s="42"/>
      <c r="VNT20" s="42"/>
      <c r="VNU20" s="42"/>
      <c r="VNV20" s="42"/>
      <c r="VNW20" s="42"/>
      <c r="VNX20" s="42"/>
      <c r="VNY20" s="42"/>
      <c r="VNZ20" s="42"/>
      <c r="VOA20" s="42"/>
      <c r="VOB20" s="42"/>
      <c r="VOC20" s="42"/>
      <c r="VOD20" s="42"/>
      <c r="VOE20" s="42"/>
      <c r="VOF20" s="42"/>
      <c r="VOG20" s="42"/>
      <c r="VOH20" s="42"/>
      <c r="VOI20" s="42"/>
      <c r="VOJ20" s="42"/>
      <c r="VOK20" s="42"/>
      <c r="VOL20" s="42"/>
      <c r="VOM20" s="42"/>
      <c r="VON20" s="42"/>
      <c r="VOO20" s="42"/>
      <c r="VOP20" s="42"/>
      <c r="VOQ20" s="42"/>
      <c r="VOR20" s="42"/>
      <c r="VOS20" s="42"/>
      <c r="VOT20" s="42"/>
      <c r="VOU20" s="42"/>
      <c r="VOV20" s="42"/>
      <c r="VOW20" s="42"/>
      <c r="VOX20" s="42"/>
      <c r="VOY20" s="42"/>
      <c r="VOZ20" s="42"/>
      <c r="VPA20" s="42"/>
      <c r="VPB20" s="42"/>
      <c r="VPC20" s="42"/>
      <c r="VPD20" s="42"/>
      <c r="VPE20" s="42"/>
      <c r="VPF20" s="42"/>
      <c r="VPG20" s="42"/>
      <c r="VPH20" s="42"/>
      <c r="VPI20" s="42"/>
      <c r="VPJ20" s="42"/>
      <c r="VPK20" s="42"/>
      <c r="VPL20" s="42"/>
      <c r="VPM20" s="42"/>
      <c r="VPN20" s="42"/>
      <c r="VPO20" s="42"/>
      <c r="VPP20" s="42"/>
      <c r="VPQ20" s="42"/>
      <c r="VPR20" s="42"/>
      <c r="VPS20" s="42"/>
      <c r="VPT20" s="42"/>
      <c r="VPU20" s="42"/>
      <c r="VPV20" s="42"/>
      <c r="VPW20" s="42"/>
      <c r="VPX20" s="42"/>
      <c r="VPY20" s="42"/>
      <c r="VPZ20" s="42"/>
      <c r="VQA20" s="42"/>
      <c r="VQB20" s="42"/>
      <c r="VQC20" s="42"/>
      <c r="VQD20" s="42"/>
      <c r="VQE20" s="42"/>
      <c r="VQF20" s="42"/>
      <c r="VQG20" s="42"/>
      <c r="VQH20" s="42"/>
      <c r="VQI20" s="42"/>
      <c r="VQJ20" s="42"/>
      <c r="VQK20" s="42"/>
      <c r="VQL20" s="42"/>
      <c r="VQM20" s="42"/>
      <c r="VQN20" s="42"/>
      <c r="VQO20" s="42"/>
      <c r="VQP20" s="42"/>
      <c r="VQQ20" s="42"/>
      <c r="VQR20" s="42"/>
      <c r="VQS20" s="42"/>
      <c r="VQT20" s="42"/>
      <c r="VQU20" s="42"/>
      <c r="VQV20" s="42"/>
      <c r="VQW20" s="42"/>
      <c r="VQX20" s="42"/>
      <c r="VQY20" s="42"/>
      <c r="VQZ20" s="42"/>
      <c r="VRA20" s="42"/>
      <c r="VRB20" s="42"/>
      <c r="VRC20" s="42"/>
      <c r="VRD20" s="42"/>
      <c r="VRE20" s="42"/>
      <c r="VRF20" s="42"/>
      <c r="VRG20" s="42"/>
      <c r="VRH20" s="42"/>
      <c r="VRI20" s="42"/>
      <c r="VRJ20" s="42"/>
      <c r="VRK20" s="42"/>
      <c r="VRL20" s="42"/>
      <c r="VRM20" s="42"/>
      <c r="VRN20" s="42"/>
      <c r="VRO20" s="42"/>
      <c r="VRP20" s="42"/>
      <c r="VRQ20" s="42"/>
      <c r="VRR20" s="42"/>
      <c r="VRS20" s="42"/>
      <c r="VRT20" s="42"/>
      <c r="VRU20" s="42"/>
      <c r="VRV20" s="42"/>
      <c r="VRW20" s="42"/>
      <c r="VRX20" s="42"/>
      <c r="VRY20" s="42"/>
      <c r="VRZ20" s="42"/>
      <c r="VSA20" s="42"/>
      <c r="VSB20" s="42"/>
      <c r="VSC20" s="42"/>
      <c r="VSD20" s="42"/>
      <c r="VSE20" s="42"/>
      <c r="VSF20" s="42"/>
      <c r="VSG20" s="42"/>
      <c r="VSH20" s="42"/>
      <c r="VSI20" s="42"/>
      <c r="VSJ20" s="42"/>
      <c r="VSK20" s="42"/>
      <c r="VSL20" s="42"/>
      <c r="VSM20" s="42"/>
      <c r="VSN20" s="42"/>
      <c r="VSO20" s="42"/>
      <c r="VSP20" s="42"/>
      <c r="VSQ20" s="42"/>
      <c r="VSR20" s="42"/>
      <c r="VSS20" s="42"/>
      <c r="VST20" s="42"/>
      <c r="VSU20" s="42"/>
      <c r="VSV20" s="42"/>
      <c r="VSW20" s="42"/>
      <c r="VSX20" s="42"/>
      <c r="VSY20" s="42"/>
      <c r="VSZ20" s="42"/>
      <c r="VTA20" s="42"/>
      <c r="VTB20" s="42"/>
      <c r="VTC20" s="42"/>
      <c r="VTD20" s="42"/>
      <c r="VTE20" s="42"/>
      <c r="VTF20" s="42"/>
      <c r="VTG20" s="42"/>
      <c r="VTH20" s="42"/>
      <c r="VTI20" s="42"/>
      <c r="VTJ20" s="42"/>
      <c r="VTK20" s="42"/>
      <c r="VTL20" s="42"/>
      <c r="VTM20" s="42"/>
      <c r="VTN20" s="42"/>
      <c r="VTO20" s="42"/>
      <c r="VTP20" s="42"/>
      <c r="VTQ20" s="42"/>
      <c r="VTR20" s="42"/>
      <c r="VTS20" s="42"/>
      <c r="VTT20" s="42"/>
      <c r="VTU20" s="42"/>
      <c r="VTV20" s="42"/>
      <c r="VTW20" s="42"/>
      <c r="VTX20" s="42"/>
      <c r="VTY20" s="42"/>
      <c r="VTZ20" s="42"/>
      <c r="VUA20" s="42"/>
      <c r="VUB20" s="42"/>
      <c r="VUC20" s="42"/>
      <c r="VUD20" s="42"/>
      <c r="VUE20" s="42"/>
      <c r="VUF20" s="42"/>
      <c r="VUG20" s="42"/>
      <c r="VUH20" s="42"/>
      <c r="VUI20" s="42"/>
      <c r="VUJ20" s="42"/>
      <c r="VUK20" s="42"/>
      <c r="VUL20" s="42"/>
      <c r="VUM20" s="42"/>
      <c r="VUN20" s="42"/>
      <c r="VUO20" s="42"/>
      <c r="VUP20" s="42"/>
      <c r="VUQ20" s="42"/>
      <c r="VUR20" s="42"/>
      <c r="VUS20" s="42"/>
      <c r="VUT20" s="42"/>
      <c r="VUU20" s="42"/>
      <c r="VUV20" s="42"/>
      <c r="VUW20" s="42"/>
      <c r="VUX20" s="42"/>
      <c r="VUY20" s="42"/>
      <c r="VUZ20" s="42"/>
      <c r="VVA20" s="42"/>
      <c r="VVB20" s="42"/>
      <c r="VVC20" s="42"/>
      <c r="VVD20" s="42"/>
      <c r="VVE20" s="42"/>
      <c r="VVF20" s="42"/>
      <c r="VVG20" s="42"/>
      <c r="VVH20" s="42"/>
      <c r="VVI20" s="42"/>
      <c r="VVJ20" s="42"/>
      <c r="VVK20" s="42"/>
      <c r="VVL20" s="42"/>
      <c r="VVM20" s="42"/>
      <c r="VVN20" s="42"/>
      <c r="VVO20" s="42"/>
      <c r="VVP20" s="42"/>
      <c r="VVQ20" s="42"/>
      <c r="VVR20" s="42"/>
      <c r="VVS20" s="42"/>
      <c r="VVT20" s="42"/>
      <c r="VVU20" s="42"/>
      <c r="VVV20" s="42"/>
      <c r="VVW20" s="42"/>
      <c r="VVX20" s="42"/>
      <c r="VVY20" s="42"/>
      <c r="VVZ20" s="42"/>
      <c r="VWA20" s="42"/>
      <c r="VWB20" s="42"/>
      <c r="VWC20" s="42"/>
      <c r="VWD20" s="42"/>
      <c r="VWE20" s="42"/>
      <c r="VWF20" s="42"/>
      <c r="VWG20" s="42"/>
      <c r="VWH20" s="42"/>
      <c r="VWI20" s="42"/>
      <c r="VWJ20" s="42"/>
      <c r="VWK20" s="42"/>
      <c r="VWL20" s="42"/>
      <c r="VWM20" s="42"/>
      <c r="VWN20" s="42"/>
      <c r="VWO20" s="42"/>
      <c r="VWP20" s="42"/>
      <c r="VWQ20" s="42"/>
      <c r="VWR20" s="42"/>
      <c r="VWS20" s="42"/>
      <c r="VWT20" s="42"/>
      <c r="VWU20" s="42"/>
      <c r="VWV20" s="42"/>
      <c r="VWW20" s="42"/>
      <c r="VWX20" s="42"/>
      <c r="VWY20" s="42"/>
      <c r="VWZ20" s="42"/>
      <c r="VXA20" s="42"/>
      <c r="VXB20" s="42"/>
      <c r="VXC20" s="42"/>
      <c r="VXD20" s="42"/>
      <c r="VXE20" s="42"/>
      <c r="VXF20" s="42"/>
      <c r="VXG20" s="42"/>
      <c r="VXH20" s="42"/>
      <c r="VXI20" s="42"/>
      <c r="VXJ20" s="42"/>
      <c r="VXK20" s="42"/>
      <c r="VXL20" s="42"/>
      <c r="VXM20" s="42"/>
      <c r="VXN20" s="42"/>
      <c r="VXO20" s="42"/>
      <c r="VXP20" s="42"/>
      <c r="VXQ20" s="42"/>
      <c r="VXR20" s="42"/>
      <c r="VXS20" s="42"/>
      <c r="VXT20" s="42"/>
      <c r="VXU20" s="42"/>
      <c r="VXV20" s="42"/>
      <c r="VXW20" s="42"/>
      <c r="VXX20" s="42"/>
      <c r="VXY20" s="42"/>
      <c r="VXZ20" s="42"/>
      <c r="VYA20" s="42"/>
      <c r="VYB20" s="42"/>
      <c r="VYC20" s="42"/>
      <c r="VYD20" s="42"/>
      <c r="VYE20" s="42"/>
      <c r="VYF20" s="42"/>
      <c r="VYG20" s="42"/>
      <c r="VYH20" s="42"/>
      <c r="VYI20" s="42"/>
      <c r="VYJ20" s="42"/>
      <c r="VYK20" s="42"/>
      <c r="VYL20" s="42"/>
      <c r="VYM20" s="42"/>
      <c r="VYN20" s="42"/>
      <c r="VYO20" s="42"/>
      <c r="VYP20" s="42"/>
      <c r="VYQ20" s="42"/>
      <c r="VYR20" s="42"/>
      <c r="VYS20" s="42"/>
      <c r="VYT20" s="42"/>
      <c r="VYU20" s="42"/>
      <c r="VYV20" s="42"/>
      <c r="VYW20" s="42"/>
      <c r="VYX20" s="42"/>
      <c r="VYY20" s="42"/>
      <c r="VYZ20" s="42"/>
      <c r="VZA20" s="42"/>
      <c r="VZB20" s="42"/>
      <c r="VZC20" s="42"/>
      <c r="VZD20" s="42"/>
      <c r="VZE20" s="42"/>
      <c r="VZF20" s="42"/>
      <c r="VZG20" s="42"/>
      <c r="VZH20" s="42"/>
      <c r="VZI20" s="42"/>
      <c r="VZJ20" s="42"/>
      <c r="VZK20" s="42"/>
      <c r="VZL20" s="42"/>
      <c r="VZM20" s="42"/>
      <c r="VZN20" s="42"/>
      <c r="VZO20" s="42"/>
      <c r="VZP20" s="42"/>
      <c r="VZQ20" s="42"/>
      <c r="VZR20" s="42"/>
      <c r="VZS20" s="42"/>
      <c r="VZT20" s="42"/>
      <c r="VZU20" s="42"/>
      <c r="VZV20" s="42"/>
      <c r="VZW20" s="42"/>
      <c r="VZX20" s="42"/>
      <c r="VZY20" s="42"/>
      <c r="VZZ20" s="42"/>
      <c r="WAA20" s="42"/>
      <c r="WAB20" s="42"/>
      <c r="WAC20" s="42"/>
      <c r="WAD20" s="42"/>
      <c r="WAE20" s="42"/>
      <c r="WAF20" s="42"/>
      <c r="WAG20" s="42"/>
      <c r="WAH20" s="42"/>
      <c r="WAI20" s="42"/>
      <c r="WAJ20" s="42"/>
      <c r="WAK20" s="42"/>
      <c r="WAL20" s="42"/>
      <c r="WAM20" s="42"/>
      <c r="WAN20" s="42"/>
      <c r="WAO20" s="42"/>
      <c r="WAP20" s="42"/>
      <c r="WAQ20" s="42"/>
      <c r="WAR20" s="42"/>
      <c r="WAS20" s="42"/>
      <c r="WAT20" s="42"/>
      <c r="WAU20" s="42"/>
      <c r="WAV20" s="42"/>
      <c r="WAW20" s="42"/>
      <c r="WAX20" s="42"/>
      <c r="WAY20" s="42"/>
      <c r="WAZ20" s="42"/>
      <c r="WBA20" s="42"/>
      <c r="WBB20" s="42"/>
      <c r="WBC20" s="42"/>
      <c r="WBD20" s="42"/>
      <c r="WBE20" s="42"/>
      <c r="WBF20" s="42"/>
      <c r="WBG20" s="42"/>
      <c r="WBH20" s="42"/>
      <c r="WBI20" s="42"/>
      <c r="WBJ20" s="42"/>
      <c r="WBK20" s="42"/>
      <c r="WBL20" s="42"/>
      <c r="WBM20" s="42"/>
      <c r="WBN20" s="42"/>
      <c r="WBO20" s="42"/>
      <c r="WBP20" s="42"/>
      <c r="WBQ20" s="42"/>
      <c r="WBR20" s="42"/>
      <c r="WBS20" s="42"/>
      <c r="WBT20" s="42"/>
      <c r="WBU20" s="42"/>
      <c r="WBV20" s="42"/>
      <c r="WBW20" s="42"/>
      <c r="WBX20" s="42"/>
      <c r="WBY20" s="42"/>
      <c r="WBZ20" s="42"/>
      <c r="WCA20" s="42"/>
      <c r="WCB20" s="42"/>
      <c r="WCC20" s="42"/>
      <c r="WCD20" s="42"/>
      <c r="WCE20" s="42"/>
      <c r="WCF20" s="42"/>
      <c r="WCG20" s="42"/>
      <c r="WCH20" s="42"/>
      <c r="WCI20" s="42"/>
      <c r="WCJ20" s="42"/>
      <c r="WCK20" s="42"/>
      <c r="WCL20" s="42"/>
      <c r="WCM20" s="42"/>
      <c r="WCN20" s="42"/>
      <c r="WCO20" s="42"/>
      <c r="WCP20" s="42"/>
      <c r="WCQ20" s="42"/>
      <c r="WCR20" s="42"/>
      <c r="WCS20" s="42"/>
      <c r="WCT20" s="42"/>
      <c r="WCU20" s="42"/>
      <c r="WCV20" s="42"/>
      <c r="WCW20" s="42"/>
      <c r="WCX20" s="42"/>
      <c r="WCY20" s="42"/>
      <c r="WCZ20" s="42"/>
      <c r="WDA20" s="42"/>
      <c r="WDB20" s="42"/>
      <c r="WDC20" s="42"/>
      <c r="WDD20" s="42"/>
      <c r="WDE20" s="42"/>
      <c r="WDF20" s="42"/>
      <c r="WDG20" s="42"/>
      <c r="WDH20" s="42"/>
      <c r="WDI20" s="42"/>
      <c r="WDJ20" s="42"/>
      <c r="WDK20" s="42"/>
      <c r="WDL20" s="42"/>
      <c r="WDM20" s="42"/>
      <c r="WDN20" s="42"/>
      <c r="WDO20" s="42"/>
      <c r="WDP20" s="42"/>
      <c r="WDQ20" s="42"/>
      <c r="WDR20" s="42"/>
      <c r="WDS20" s="42"/>
      <c r="WDT20" s="42"/>
      <c r="WDU20" s="42"/>
      <c r="WDV20" s="42"/>
      <c r="WDW20" s="42"/>
      <c r="WDX20" s="42"/>
      <c r="WDY20" s="42"/>
      <c r="WDZ20" s="42"/>
      <c r="WEA20" s="42"/>
      <c r="WEB20" s="42"/>
      <c r="WEC20" s="42"/>
      <c r="WED20" s="42"/>
      <c r="WEE20" s="42"/>
      <c r="WEF20" s="42"/>
      <c r="WEG20" s="42"/>
      <c r="WEH20" s="42"/>
      <c r="WEI20" s="42"/>
      <c r="WEJ20" s="42"/>
      <c r="WEK20" s="42"/>
      <c r="WEL20" s="42"/>
      <c r="WEM20" s="42"/>
      <c r="WEN20" s="42"/>
      <c r="WEO20" s="42"/>
      <c r="WEP20" s="42"/>
      <c r="WEQ20" s="42"/>
      <c r="WER20" s="42"/>
      <c r="WES20" s="42"/>
      <c r="WET20" s="42"/>
      <c r="WEU20" s="42"/>
      <c r="WEV20" s="42"/>
      <c r="WEW20" s="42"/>
      <c r="WEX20" s="42"/>
      <c r="WEY20" s="42"/>
      <c r="WEZ20" s="42"/>
      <c r="WFA20" s="42"/>
      <c r="WFB20" s="42"/>
      <c r="WFC20" s="42"/>
      <c r="WFD20" s="42"/>
      <c r="WFE20" s="42"/>
      <c r="WFF20" s="42"/>
      <c r="WFG20" s="42"/>
      <c r="WFH20" s="42"/>
      <c r="WFI20" s="42"/>
      <c r="WFJ20" s="42"/>
      <c r="WFK20" s="42"/>
      <c r="WFL20" s="42"/>
      <c r="WFM20" s="42"/>
      <c r="WFN20" s="42"/>
      <c r="WFO20" s="42"/>
      <c r="WFP20" s="42"/>
      <c r="WFQ20" s="42"/>
      <c r="WFR20" s="42"/>
      <c r="WFS20" s="42"/>
      <c r="WFT20" s="42"/>
      <c r="WFU20" s="42"/>
      <c r="WFV20" s="42"/>
      <c r="WFW20" s="42"/>
      <c r="WFX20" s="42"/>
      <c r="WFY20" s="42"/>
      <c r="WFZ20" s="42"/>
      <c r="WGA20" s="42"/>
      <c r="WGB20" s="42"/>
      <c r="WGC20" s="42"/>
      <c r="WGD20" s="42"/>
      <c r="WGE20" s="42"/>
      <c r="WGF20" s="42"/>
      <c r="WGG20" s="42"/>
      <c r="WGH20" s="42"/>
      <c r="WGI20" s="42"/>
      <c r="WGJ20" s="42"/>
      <c r="WGK20" s="42"/>
      <c r="WGL20" s="42"/>
      <c r="WGM20" s="42"/>
      <c r="WGN20" s="42"/>
      <c r="WGO20" s="42"/>
      <c r="WGP20" s="42"/>
      <c r="WGQ20" s="42"/>
      <c r="WGR20" s="42"/>
      <c r="WGS20" s="42"/>
      <c r="WGT20" s="42"/>
      <c r="WGU20" s="42"/>
      <c r="WGV20" s="42"/>
      <c r="WGW20" s="42"/>
      <c r="WGX20" s="42"/>
      <c r="WGY20" s="42"/>
      <c r="WGZ20" s="42"/>
      <c r="WHA20" s="42"/>
      <c r="WHB20" s="42"/>
      <c r="WHC20" s="42"/>
      <c r="WHD20" s="42"/>
      <c r="WHE20" s="42"/>
      <c r="WHF20" s="42"/>
      <c r="WHG20" s="42"/>
      <c r="WHH20" s="42"/>
      <c r="WHI20" s="42"/>
      <c r="WHJ20" s="42"/>
      <c r="WHK20" s="42"/>
      <c r="WHL20" s="42"/>
      <c r="WHM20" s="42"/>
      <c r="WHN20" s="42"/>
      <c r="WHO20" s="42"/>
      <c r="WHP20" s="42"/>
      <c r="WHQ20" s="42"/>
      <c r="WHR20" s="42"/>
      <c r="WHS20" s="42"/>
      <c r="WHT20" s="42"/>
      <c r="WHU20" s="42"/>
      <c r="WHV20" s="42"/>
      <c r="WHW20" s="42"/>
      <c r="WHX20" s="42"/>
      <c r="WHY20" s="42"/>
      <c r="WHZ20" s="42"/>
      <c r="WIA20" s="42"/>
      <c r="WIB20" s="42"/>
      <c r="WIC20" s="42"/>
      <c r="WID20" s="42"/>
      <c r="WIE20" s="42"/>
      <c r="WIF20" s="42"/>
      <c r="WIG20" s="42"/>
      <c r="WIH20" s="42"/>
      <c r="WII20" s="42"/>
      <c r="WIJ20" s="42"/>
      <c r="WIK20" s="42"/>
      <c r="WIL20" s="42"/>
      <c r="WIM20" s="42"/>
      <c r="WIN20" s="42"/>
      <c r="WIO20" s="42"/>
      <c r="WIP20" s="42"/>
      <c r="WIQ20" s="42"/>
      <c r="WIR20" s="42"/>
      <c r="WIS20" s="42"/>
      <c r="WIT20" s="42"/>
      <c r="WIU20" s="42"/>
      <c r="WIV20" s="42"/>
      <c r="WIW20" s="42"/>
      <c r="WIX20" s="42"/>
      <c r="WIY20" s="42"/>
      <c r="WIZ20" s="42"/>
      <c r="WJA20" s="42"/>
      <c r="WJB20" s="42"/>
      <c r="WJC20" s="42"/>
      <c r="WJD20" s="42"/>
      <c r="WJE20" s="42"/>
      <c r="WJF20" s="42"/>
      <c r="WJG20" s="42"/>
      <c r="WJH20" s="42"/>
      <c r="WJI20" s="42"/>
      <c r="WJJ20" s="42"/>
      <c r="WJK20" s="42"/>
      <c r="WJL20" s="42"/>
      <c r="WJM20" s="42"/>
      <c r="WJN20" s="42"/>
      <c r="WJO20" s="42"/>
      <c r="WJP20" s="42"/>
      <c r="WJQ20" s="42"/>
      <c r="WJR20" s="42"/>
      <c r="WJS20" s="42"/>
      <c r="WJT20" s="42"/>
      <c r="WJU20" s="42"/>
      <c r="WJV20" s="42"/>
      <c r="WJW20" s="42"/>
      <c r="WJX20" s="42"/>
      <c r="WJY20" s="42"/>
      <c r="WJZ20" s="42"/>
      <c r="WKA20" s="42"/>
      <c r="WKB20" s="42"/>
      <c r="WKC20" s="42"/>
      <c r="WKD20" s="42"/>
      <c r="WKE20" s="42"/>
      <c r="WKF20" s="42"/>
      <c r="WKG20" s="42"/>
      <c r="WKH20" s="42"/>
      <c r="WKI20" s="42"/>
      <c r="WKJ20" s="42"/>
      <c r="WKK20" s="42"/>
      <c r="WKL20" s="42"/>
      <c r="WKM20" s="42"/>
      <c r="WKN20" s="42"/>
      <c r="WKO20" s="42"/>
      <c r="WKP20" s="42"/>
      <c r="WKQ20" s="42"/>
      <c r="WKR20" s="42"/>
      <c r="WKS20" s="42"/>
      <c r="WKT20" s="42"/>
      <c r="WKU20" s="42"/>
      <c r="WKV20" s="42"/>
      <c r="WKW20" s="42"/>
      <c r="WKX20" s="42"/>
      <c r="WKY20" s="42"/>
      <c r="WKZ20" s="42"/>
      <c r="WLA20" s="42"/>
      <c r="WLB20" s="42"/>
      <c r="WLC20" s="42"/>
      <c r="WLD20" s="42"/>
      <c r="WLE20" s="42"/>
      <c r="WLF20" s="42"/>
      <c r="WLG20" s="42"/>
      <c r="WLH20" s="42"/>
      <c r="WLI20" s="42"/>
      <c r="WLJ20" s="42"/>
      <c r="WLK20" s="42"/>
      <c r="WLL20" s="42"/>
      <c r="WLM20" s="42"/>
      <c r="WLN20" s="42"/>
      <c r="WLO20" s="42"/>
      <c r="WLP20" s="42"/>
      <c r="WLQ20" s="42"/>
      <c r="WLR20" s="42"/>
      <c r="WLS20" s="42"/>
      <c r="WLT20" s="42"/>
      <c r="WLU20" s="42"/>
      <c r="WLV20" s="42"/>
      <c r="WLW20" s="42"/>
      <c r="WLX20" s="42"/>
      <c r="WLY20" s="42"/>
      <c r="WLZ20" s="42"/>
      <c r="WMA20" s="42"/>
      <c r="WMB20" s="42"/>
      <c r="WMC20" s="42"/>
      <c r="WMD20" s="42"/>
      <c r="WME20" s="42"/>
      <c r="WMF20" s="42"/>
      <c r="WMG20" s="42"/>
      <c r="WMH20" s="42"/>
      <c r="WMI20" s="42"/>
      <c r="WMJ20" s="42"/>
      <c r="WMK20" s="42"/>
      <c r="WML20" s="42"/>
      <c r="WMM20" s="42"/>
      <c r="WMN20" s="42"/>
      <c r="WMO20" s="42"/>
      <c r="WMP20" s="42"/>
      <c r="WMQ20" s="42"/>
      <c r="WMR20" s="42"/>
      <c r="WMS20" s="42"/>
      <c r="WMT20" s="42"/>
      <c r="WMU20" s="42"/>
      <c r="WMV20" s="42"/>
      <c r="WMW20" s="42"/>
      <c r="WMX20" s="42"/>
      <c r="WMY20" s="42"/>
      <c r="WMZ20" s="42"/>
      <c r="WNA20" s="42"/>
      <c r="WNB20" s="42"/>
      <c r="WNC20" s="42"/>
      <c r="WND20" s="42"/>
      <c r="WNE20" s="42"/>
      <c r="WNF20" s="42"/>
      <c r="WNG20" s="42"/>
      <c r="WNH20" s="42"/>
      <c r="WNI20" s="42"/>
      <c r="WNJ20" s="42"/>
      <c r="WNK20" s="42"/>
      <c r="WNL20" s="42"/>
      <c r="WNM20" s="42"/>
      <c r="WNN20" s="42"/>
      <c r="WNO20" s="42"/>
      <c r="WNP20" s="42"/>
      <c r="WNQ20" s="42"/>
      <c r="WNR20" s="42"/>
      <c r="WNS20" s="42"/>
      <c r="WNT20" s="42"/>
      <c r="WNU20" s="42"/>
      <c r="WNV20" s="42"/>
      <c r="WNW20" s="42"/>
      <c r="WNX20" s="42"/>
      <c r="WNY20" s="42"/>
      <c r="WNZ20" s="42"/>
      <c r="WOA20" s="42"/>
      <c r="WOB20" s="42"/>
      <c r="WOC20" s="42"/>
      <c r="WOD20" s="42"/>
      <c r="WOE20" s="42"/>
      <c r="WOF20" s="42"/>
      <c r="WOG20" s="42"/>
      <c r="WOH20" s="42"/>
      <c r="WOI20" s="42"/>
      <c r="WOJ20" s="42"/>
      <c r="WOK20" s="42"/>
      <c r="WOL20" s="42"/>
      <c r="WOM20" s="42"/>
      <c r="WON20" s="42"/>
      <c r="WOO20" s="42"/>
      <c r="WOP20" s="42"/>
      <c r="WOQ20" s="42"/>
      <c r="WOR20" s="42"/>
      <c r="WOS20" s="42"/>
      <c r="WOT20" s="42"/>
      <c r="WOU20" s="42"/>
      <c r="WOV20" s="42"/>
      <c r="WOW20" s="42"/>
      <c r="WOX20" s="42"/>
      <c r="WOY20" s="42"/>
      <c r="WOZ20" s="42"/>
      <c r="WPA20" s="42"/>
      <c r="WPB20" s="42"/>
      <c r="WPC20" s="42"/>
      <c r="WPD20" s="42"/>
      <c r="WPE20" s="42"/>
      <c r="WPF20" s="42"/>
      <c r="WPG20" s="42"/>
      <c r="WPH20" s="42"/>
      <c r="WPI20" s="42"/>
      <c r="WPJ20" s="42"/>
      <c r="WPK20" s="42"/>
      <c r="WPL20" s="42"/>
      <c r="WPM20" s="42"/>
      <c r="WPN20" s="42"/>
      <c r="WPO20" s="42"/>
      <c r="WPP20" s="42"/>
      <c r="WPQ20" s="42"/>
      <c r="WPR20" s="42"/>
      <c r="WPS20" s="42"/>
      <c r="WPT20" s="42"/>
      <c r="WPU20" s="42"/>
      <c r="WPV20" s="42"/>
      <c r="WPW20" s="42"/>
      <c r="WPX20" s="42"/>
      <c r="WPY20" s="42"/>
      <c r="WPZ20" s="42"/>
      <c r="WQA20" s="42"/>
      <c r="WQB20" s="42"/>
      <c r="WQC20" s="42"/>
      <c r="WQD20" s="42"/>
      <c r="WQE20" s="42"/>
      <c r="WQF20" s="42"/>
      <c r="WQG20" s="42"/>
      <c r="WQH20" s="42"/>
      <c r="WQI20" s="42"/>
      <c r="WQJ20" s="42"/>
      <c r="WQK20" s="42"/>
      <c r="WQL20" s="42"/>
      <c r="WQM20" s="42"/>
      <c r="WQN20" s="42"/>
      <c r="WQO20" s="42"/>
      <c r="WQP20" s="42"/>
      <c r="WQQ20" s="42"/>
      <c r="WQR20" s="42"/>
      <c r="WQS20" s="42"/>
      <c r="WQT20" s="42"/>
      <c r="WQU20" s="42"/>
      <c r="WQV20" s="42"/>
      <c r="WQW20" s="42"/>
      <c r="WQX20" s="42"/>
      <c r="WQY20" s="42"/>
      <c r="WQZ20" s="42"/>
      <c r="WRA20" s="42"/>
      <c r="WRB20" s="42"/>
      <c r="WRC20" s="42"/>
      <c r="WRD20" s="42"/>
      <c r="WRE20" s="42"/>
      <c r="WRF20" s="42"/>
      <c r="WRG20" s="42"/>
      <c r="WRH20" s="42"/>
      <c r="WRI20" s="42"/>
      <c r="WRJ20" s="42"/>
      <c r="WRK20" s="42"/>
      <c r="WRL20" s="42"/>
      <c r="WRM20" s="42"/>
      <c r="WRN20" s="42"/>
      <c r="WRO20" s="42"/>
      <c r="WRP20" s="42"/>
      <c r="WRQ20" s="42"/>
      <c r="WRR20" s="42"/>
      <c r="WRS20" s="42"/>
      <c r="WRT20" s="42"/>
      <c r="WRU20" s="42"/>
      <c r="WRV20" s="42"/>
      <c r="WRW20" s="42"/>
      <c r="WRX20" s="42"/>
      <c r="WRY20" s="42"/>
      <c r="WRZ20" s="42"/>
      <c r="WSA20" s="42"/>
      <c r="WSB20" s="42"/>
      <c r="WSC20" s="42"/>
      <c r="WSD20" s="42"/>
      <c r="WSE20" s="42"/>
      <c r="WSF20" s="42"/>
      <c r="WSG20" s="42"/>
      <c r="WSH20" s="42"/>
      <c r="WSI20" s="42"/>
      <c r="WSJ20" s="42"/>
      <c r="WSK20" s="42"/>
      <c r="WSL20" s="42"/>
      <c r="WSM20" s="42"/>
      <c r="WSN20" s="42"/>
      <c r="WSO20" s="42"/>
      <c r="WSP20" s="42"/>
      <c r="WSQ20" s="42"/>
      <c r="WSR20" s="42"/>
      <c r="WSS20" s="42"/>
      <c r="WST20" s="42"/>
      <c r="WSU20" s="42"/>
      <c r="WSV20" s="42"/>
      <c r="WSW20" s="42"/>
      <c r="WSX20" s="42"/>
      <c r="WSY20" s="42"/>
      <c r="WSZ20" s="42"/>
      <c r="WTA20" s="42"/>
      <c r="WTB20" s="42"/>
      <c r="WTC20" s="42"/>
      <c r="WTD20" s="42"/>
      <c r="WTE20" s="42"/>
      <c r="WTF20" s="42"/>
      <c r="WTG20" s="42"/>
      <c r="WTH20" s="42"/>
      <c r="WTI20" s="42"/>
      <c r="WTJ20" s="42"/>
      <c r="WTK20" s="42"/>
      <c r="WTL20" s="42"/>
      <c r="WTM20" s="42"/>
      <c r="WTN20" s="42"/>
      <c r="WTO20" s="42"/>
      <c r="WTP20" s="42"/>
      <c r="WTQ20" s="42"/>
      <c r="WTR20" s="42"/>
      <c r="WTS20" s="42"/>
      <c r="WTT20" s="42"/>
      <c r="WTU20" s="42"/>
      <c r="WTV20" s="42"/>
      <c r="WTW20" s="42"/>
      <c r="WTX20" s="42"/>
      <c r="WTY20" s="42"/>
      <c r="WTZ20" s="42"/>
      <c r="WUA20" s="42"/>
      <c r="WUB20" s="42"/>
      <c r="WUC20" s="42"/>
      <c r="WUD20" s="42"/>
      <c r="WUE20" s="42"/>
      <c r="WUF20" s="42"/>
      <c r="WUG20" s="42"/>
      <c r="WUH20" s="42"/>
      <c r="WUI20" s="42"/>
      <c r="WUJ20" s="42"/>
      <c r="WUK20" s="42"/>
      <c r="WUL20" s="42"/>
      <c r="WUM20" s="42"/>
      <c r="WUN20" s="42"/>
      <c r="WUO20" s="42"/>
      <c r="WUP20" s="42"/>
      <c r="WUQ20" s="42"/>
      <c r="WUR20" s="42"/>
      <c r="WUS20" s="42"/>
      <c r="WUT20" s="42"/>
      <c r="WUU20" s="42"/>
      <c r="WUV20" s="42"/>
      <c r="WUW20" s="42"/>
      <c r="WUX20" s="42"/>
      <c r="WUY20" s="42"/>
      <c r="WUZ20" s="42"/>
      <c r="WVA20" s="42"/>
      <c r="WVB20" s="42"/>
      <c r="WVC20" s="42"/>
      <c r="WVD20" s="42"/>
      <c r="WVE20" s="42"/>
      <c r="WVF20" s="42"/>
      <c r="WVG20" s="42"/>
      <c r="WVH20" s="42"/>
      <c r="WVI20" s="42"/>
      <c r="WVJ20" s="42"/>
      <c r="WVK20" s="42"/>
      <c r="WVL20" s="42"/>
      <c r="WVM20" s="42"/>
      <c r="WVN20" s="42"/>
      <c r="WVO20" s="42"/>
      <c r="WVP20" s="42"/>
      <c r="WVQ20" s="42"/>
      <c r="WVR20" s="42"/>
      <c r="WVS20" s="42"/>
      <c r="WVT20" s="42"/>
      <c r="WVU20" s="42"/>
      <c r="WVV20" s="42"/>
      <c r="WVW20" s="42"/>
      <c r="WVX20" s="42"/>
      <c r="WVY20" s="42"/>
      <c r="WVZ20" s="42"/>
      <c r="WWA20" s="42"/>
      <c r="WWB20" s="42"/>
      <c r="WWC20" s="42"/>
      <c r="WWD20" s="42"/>
      <c r="WWE20" s="42"/>
      <c r="WWF20" s="42"/>
      <c r="WWG20" s="42"/>
      <c r="WWH20" s="42"/>
      <c r="WWI20" s="42"/>
      <c r="WWJ20" s="42"/>
      <c r="WWK20" s="42"/>
      <c r="WWL20" s="42"/>
      <c r="WWM20" s="42"/>
      <c r="WWN20" s="42"/>
      <c r="WWO20" s="42"/>
      <c r="WWP20" s="42"/>
      <c r="WWQ20" s="42"/>
      <c r="WWR20" s="42"/>
      <c r="WWS20" s="42"/>
      <c r="WWT20" s="42"/>
      <c r="WWU20" s="42"/>
      <c r="WWV20" s="42"/>
      <c r="WWW20" s="42"/>
      <c r="WWX20" s="42"/>
      <c r="WWY20" s="42"/>
      <c r="WWZ20" s="42"/>
      <c r="WXA20" s="42"/>
      <c r="WXB20" s="42"/>
      <c r="WXC20" s="42"/>
      <c r="WXD20" s="42"/>
      <c r="WXE20" s="42"/>
      <c r="WXF20" s="42"/>
      <c r="WXG20" s="42"/>
      <c r="WXH20" s="42"/>
      <c r="WXI20" s="42"/>
      <c r="WXJ20" s="42"/>
      <c r="WXK20" s="42"/>
      <c r="WXL20" s="42"/>
      <c r="WXM20" s="42"/>
      <c r="WXN20" s="42"/>
      <c r="WXO20" s="42"/>
      <c r="WXP20" s="42"/>
      <c r="WXQ20" s="42"/>
      <c r="WXR20" s="42"/>
      <c r="WXS20" s="42"/>
      <c r="WXT20" s="42"/>
      <c r="WXU20" s="42"/>
      <c r="WXV20" s="42"/>
      <c r="WXW20" s="42"/>
      <c r="WXX20" s="42"/>
      <c r="WXY20" s="42"/>
      <c r="WXZ20" s="42"/>
      <c r="WYA20" s="42"/>
      <c r="WYB20" s="42"/>
      <c r="WYC20" s="42"/>
      <c r="WYD20" s="42"/>
      <c r="WYE20" s="42"/>
      <c r="WYF20" s="42"/>
      <c r="WYG20" s="42"/>
      <c r="WYH20" s="42"/>
      <c r="WYI20" s="42"/>
      <c r="WYJ20" s="42"/>
      <c r="WYK20" s="42"/>
      <c r="WYL20" s="42"/>
      <c r="WYM20" s="42"/>
      <c r="WYN20" s="42"/>
      <c r="WYO20" s="42"/>
      <c r="WYP20" s="42"/>
      <c r="WYQ20" s="42"/>
      <c r="WYR20" s="42"/>
      <c r="WYS20" s="42"/>
      <c r="WYT20" s="42"/>
      <c r="WYU20" s="42"/>
      <c r="WYV20" s="42"/>
      <c r="WYW20" s="42"/>
      <c r="WYX20" s="42"/>
      <c r="WYY20" s="42"/>
      <c r="WYZ20" s="42"/>
      <c r="WZA20" s="42"/>
      <c r="WZB20" s="42"/>
      <c r="WZC20" s="42"/>
      <c r="WZD20" s="42"/>
      <c r="WZE20" s="42"/>
      <c r="WZF20" s="42"/>
      <c r="WZG20" s="42"/>
      <c r="WZH20" s="42"/>
      <c r="WZI20" s="42"/>
      <c r="WZJ20" s="42"/>
      <c r="WZK20" s="42"/>
      <c r="WZL20" s="42"/>
      <c r="WZM20" s="42"/>
      <c r="WZN20" s="42"/>
      <c r="WZO20" s="42"/>
      <c r="WZP20" s="42"/>
      <c r="WZQ20" s="42"/>
      <c r="WZR20" s="42"/>
      <c r="WZS20" s="42"/>
      <c r="WZT20" s="42"/>
      <c r="WZU20" s="42"/>
      <c r="WZV20" s="42"/>
      <c r="WZW20" s="42"/>
      <c r="WZX20" s="42"/>
      <c r="WZY20" s="42"/>
      <c r="WZZ20" s="42"/>
      <c r="XAA20" s="42"/>
      <c r="XAB20" s="42"/>
      <c r="XAC20" s="42"/>
      <c r="XAD20" s="42"/>
      <c r="XAE20" s="42"/>
      <c r="XAF20" s="42"/>
      <c r="XAG20" s="42"/>
      <c r="XAH20" s="42"/>
      <c r="XAI20" s="42"/>
      <c r="XAJ20" s="42"/>
      <c r="XAK20" s="42"/>
      <c r="XAL20" s="42"/>
      <c r="XAM20" s="42"/>
      <c r="XAN20" s="42"/>
      <c r="XAO20" s="42"/>
      <c r="XAP20" s="42"/>
      <c r="XAQ20" s="42"/>
      <c r="XAR20" s="42"/>
      <c r="XAS20" s="42"/>
      <c r="XAT20" s="42"/>
      <c r="XAU20" s="42"/>
      <c r="XAV20" s="42"/>
      <c r="XAW20" s="42"/>
      <c r="XAX20" s="42"/>
      <c r="XAY20" s="42"/>
      <c r="XAZ20" s="42"/>
      <c r="XBA20" s="42"/>
      <c r="XBB20" s="42"/>
      <c r="XBC20" s="42"/>
      <c r="XBD20" s="42"/>
      <c r="XBE20" s="42"/>
      <c r="XBF20" s="42"/>
      <c r="XBG20" s="42"/>
      <c r="XBH20" s="42"/>
      <c r="XBI20" s="42"/>
      <c r="XBJ20" s="42"/>
      <c r="XBK20" s="42"/>
      <c r="XBL20" s="42"/>
      <c r="XBM20" s="42"/>
      <c r="XBN20" s="42"/>
      <c r="XBO20" s="42"/>
      <c r="XBP20" s="42"/>
      <c r="XBQ20" s="42"/>
      <c r="XBR20" s="42"/>
      <c r="XBS20" s="42"/>
      <c r="XBT20" s="42"/>
      <c r="XBU20" s="42"/>
      <c r="XBV20" s="42"/>
      <c r="XBW20" s="42"/>
      <c r="XBX20" s="42"/>
      <c r="XBY20" s="42"/>
      <c r="XBZ20" s="42"/>
      <c r="XCA20" s="42"/>
      <c r="XCB20" s="42"/>
      <c r="XCC20" s="42"/>
      <c r="XCD20" s="42"/>
      <c r="XCE20" s="42"/>
      <c r="XCF20" s="42"/>
      <c r="XCG20" s="42"/>
      <c r="XCH20" s="42"/>
      <c r="XCI20" s="42"/>
      <c r="XCJ20" s="42"/>
      <c r="XCK20" s="42"/>
      <c r="XCL20" s="42"/>
      <c r="XCM20" s="42"/>
      <c r="XCN20" s="42"/>
      <c r="XCO20" s="42"/>
      <c r="XCP20" s="42"/>
      <c r="XCQ20" s="42"/>
      <c r="XCR20" s="42"/>
      <c r="XCS20" s="42"/>
      <c r="XCT20" s="42"/>
      <c r="XCU20" s="42"/>
      <c r="XCV20" s="42"/>
      <c r="XCW20" s="42"/>
      <c r="XCX20" s="42"/>
      <c r="XCY20" s="42"/>
      <c r="XCZ20" s="42"/>
      <c r="XDA20" s="42"/>
      <c r="XDB20" s="42"/>
      <c r="XDC20" s="42"/>
      <c r="XDD20" s="42"/>
      <c r="XDE20" s="42"/>
      <c r="XDF20" s="42"/>
      <c r="XDG20" s="42"/>
      <c r="XDH20" s="42"/>
      <c r="XDI20" s="42"/>
      <c r="XDJ20" s="42"/>
      <c r="XDK20" s="42"/>
      <c r="XDL20" s="42"/>
      <c r="XDM20" s="42"/>
      <c r="XDN20" s="42"/>
      <c r="XDO20" s="42"/>
      <c r="XDP20" s="42"/>
      <c r="XDQ20" s="42"/>
      <c r="XDR20" s="42"/>
      <c r="XDS20" s="42"/>
      <c r="XDT20" s="42"/>
      <c r="XDU20" s="42"/>
      <c r="XDV20" s="42"/>
      <c r="XDW20" s="42"/>
      <c r="XDX20" s="42"/>
      <c r="XDY20" s="42"/>
      <c r="XDZ20" s="42"/>
      <c r="XEA20" s="42"/>
      <c r="XEB20" s="42"/>
      <c r="XEC20" s="42"/>
      <c r="XED20" s="42"/>
      <c r="XEE20" s="42"/>
      <c r="XEF20" s="42"/>
      <c r="XEG20" s="42"/>
      <c r="XEH20" s="42"/>
      <c r="XEI20" s="42"/>
      <c r="XEJ20" s="42"/>
      <c r="XEK20" s="42"/>
      <c r="XEL20" s="42"/>
      <c r="XEM20" s="42"/>
      <c r="XEN20" s="42"/>
      <c r="XEO20" s="42"/>
      <c r="XEP20" s="42"/>
      <c r="XEQ20" s="42"/>
      <c r="XER20" s="42"/>
      <c r="XES20" s="42"/>
      <c r="XET20" s="42"/>
      <c r="XEU20" s="42"/>
      <c r="XEV20" s="42"/>
      <c r="XEW20" s="42"/>
      <c r="XEX20" s="42"/>
      <c r="XEY20" s="42"/>
      <c r="XEZ20" s="42"/>
      <c r="XFA20" s="42"/>
      <c r="XFB20" s="42"/>
      <c r="XFC20" s="42"/>
    </row>
    <row r="21" s="77" customFormat="1" ht="24" customHeight="1" spans="1:16383">
      <c r="A21" s="17">
        <v>18</v>
      </c>
      <c r="B21" s="24" t="s">
        <v>4116</v>
      </c>
      <c r="C21" s="25" t="s">
        <v>4117</v>
      </c>
      <c r="D21" s="26">
        <v>20</v>
      </c>
      <c r="E21" s="21"/>
      <c r="F21" s="24" t="s">
        <v>4066</v>
      </c>
      <c r="G21" s="21" t="s">
        <v>9</v>
      </c>
      <c r="H21" s="25" t="s">
        <v>4118</v>
      </c>
      <c r="I21" s="43" t="s">
        <v>38</v>
      </c>
      <c r="J21" s="21" t="s">
        <v>51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42"/>
      <c r="RR21" s="42"/>
      <c r="RS21" s="42"/>
      <c r="RT21" s="42"/>
      <c r="RU21" s="42"/>
      <c r="RV21" s="42"/>
      <c r="RW21" s="42"/>
      <c r="RX21" s="42"/>
      <c r="RY21" s="42"/>
      <c r="RZ21" s="42"/>
      <c r="SA21" s="42"/>
      <c r="SB21" s="42"/>
      <c r="SC21" s="42"/>
      <c r="SD21" s="42"/>
      <c r="SE21" s="42"/>
      <c r="SF21" s="42"/>
      <c r="SG21" s="42"/>
      <c r="SH21" s="42"/>
      <c r="SI21" s="42"/>
      <c r="SJ21" s="42"/>
      <c r="SK21" s="42"/>
      <c r="SL21" s="42"/>
      <c r="SM21" s="42"/>
      <c r="SN21" s="42"/>
      <c r="SO21" s="42"/>
      <c r="SP21" s="42"/>
      <c r="SQ21" s="42"/>
      <c r="SR21" s="42"/>
      <c r="SS21" s="42"/>
      <c r="ST21" s="42"/>
      <c r="SU21" s="42"/>
      <c r="SV21" s="42"/>
      <c r="SW21" s="42"/>
      <c r="SX21" s="42"/>
      <c r="SY21" s="42"/>
      <c r="SZ21" s="42"/>
      <c r="TA21" s="42"/>
      <c r="TB21" s="42"/>
      <c r="TC21" s="42"/>
      <c r="TD21" s="42"/>
      <c r="TE21" s="42"/>
      <c r="TF21" s="42"/>
      <c r="TG21" s="42"/>
      <c r="TH21" s="42"/>
      <c r="TI21" s="42"/>
      <c r="TJ21" s="42"/>
      <c r="TK21" s="42"/>
      <c r="TL21" s="42"/>
      <c r="TM21" s="42"/>
      <c r="TN21" s="42"/>
      <c r="TO21" s="42"/>
      <c r="TP21" s="42"/>
      <c r="TQ21" s="42"/>
      <c r="TR21" s="42"/>
      <c r="TS21" s="42"/>
      <c r="TT21" s="42"/>
      <c r="TU21" s="42"/>
      <c r="TV21" s="42"/>
      <c r="TW21" s="42"/>
      <c r="TX21" s="42"/>
      <c r="TY21" s="42"/>
      <c r="TZ21" s="42"/>
      <c r="UA21" s="42"/>
      <c r="UB21" s="42"/>
      <c r="UC21" s="42"/>
      <c r="UD21" s="42"/>
      <c r="UE21" s="42"/>
      <c r="UF21" s="42"/>
      <c r="UG21" s="42"/>
      <c r="UH21" s="42"/>
      <c r="UI21" s="42"/>
      <c r="UJ21" s="42"/>
      <c r="UK21" s="42"/>
      <c r="UL21" s="42"/>
      <c r="UM21" s="42"/>
      <c r="UN21" s="42"/>
      <c r="UO21" s="42"/>
      <c r="UP21" s="42"/>
      <c r="UQ21" s="42"/>
      <c r="UR21" s="42"/>
      <c r="US21" s="42"/>
      <c r="UT21" s="42"/>
      <c r="UU21" s="42"/>
      <c r="UV21" s="42"/>
      <c r="UW21" s="42"/>
      <c r="UX21" s="42"/>
      <c r="UY21" s="42"/>
      <c r="UZ21" s="42"/>
      <c r="VA21" s="42"/>
      <c r="VB21" s="42"/>
      <c r="VC21" s="42"/>
      <c r="VD21" s="42"/>
      <c r="VE21" s="42"/>
      <c r="VF21" s="42"/>
      <c r="VG21" s="42"/>
      <c r="VH21" s="42"/>
      <c r="VI21" s="42"/>
      <c r="VJ21" s="42"/>
      <c r="VK21" s="42"/>
      <c r="VL21" s="42"/>
      <c r="VM21" s="42"/>
      <c r="VN21" s="42"/>
      <c r="VO21" s="42"/>
      <c r="VP21" s="42"/>
      <c r="VQ21" s="42"/>
      <c r="VR21" s="42"/>
      <c r="VS21" s="42"/>
      <c r="VT21" s="42"/>
      <c r="VU21" s="42"/>
      <c r="VV21" s="42"/>
      <c r="VW21" s="42"/>
      <c r="VX21" s="42"/>
      <c r="VY21" s="42"/>
      <c r="VZ21" s="42"/>
      <c r="WA21" s="42"/>
      <c r="WB21" s="42"/>
      <c r="WC21" s="42"/>
      <c r="WD21" s="42"/>
      <c r="WE21" s="42"/>
      <c r="WF21" s="42"/>
      <c r="WG21" s="42"/>
      <c r="WH21" s="42"/>
      <c r="WI21" s="42"/>
      <c r="WJ21" s="42"/>
      <c r="WK21" s="42"/>
      <c r="WL21" s="42"/>
      <c r="WM21" s="42"/>
      <c r="WN21" s="42"/>
      <c r="WO21" s="42"/>
      <c r="WP21" s="42"/>
      <c r="WQ21" s="42"/>
      <c r="WR21" s="42"/>
      <c r="WS21" s="42"/>
      <c r="WT21" s="42"/>
      <c r="WU21" s="42"/>
      <c r="WV21" s="42"/>
      <c r="WW21" s="42"/>
      <c r="WX21" s="42"/>
      <c r="WY21" s="42"/>
      <c r="WZ21" s="42"/>
      <c r="XA21" s="42"/>
      <c r="XB21" s="42"/>
      <c r="XC21" s="42"/>
      <c r="XD21" s="42"/>
      <c r="XE21" s="42"/>
      <c r="XF21" s="42"/>
      <c r="XG21" s="42"/>
      <c r="XH21" s="42"/>
      <c r="XI21" s="42"/>
      <c r="XJ21" s="42"/>
      <c r="XK21" s="42"/>
      <c r="XL21" s="42"/>
      <c r="XM21" s="42"/>
      <c r="XN21" s="42"/>
      <c r="XO21" s="42"/>
      <c r="XP21" s="42"/>
      <c r="XQ21" s="42"/>
      <c r="XR21" s="42"/>
      <c r="XS21" s="42"/>
      <c r="XT21" s="42"/>
      <c r="XU21" s="42"/>
      <c r="XV21" s="42"/>
      <c r="XW21" s="42"/>
      <c r="XX21" s="42"/>
      <c r="XY21" s="42"/>
      <c r="XZ21" s="42"/>
      <c r="YA21" s="42"/>
      <c r="YB21" s="42"/>
      <c r="YC21" s="42"/>
      <c r="YD21" s="42"/>
      <c r="YE21" s="42"/>
      <c r="YF21" s="42"/>
      <c r="YG21" s="42"/>
      <c r="YH21" s="42"/>
      <c r="YI21" s="42"/>
      <c r="YJ21" s="42"/>
      <c r="YK21" s="42"/>
      <c r="YL21" s="42"/>
      <c r="YM21" s="42"/>
      <c r="YN21" s="42"/>
      <c r="YO21" s="42"/>
      <c r="YP21" s="42"/>
      <c r="YQ21" s="42"/>
      <c r="YR21" s="42"/>
      <c r="YS21" s="42"/>
      <c r="YT21" s="42"/>
      <c r="YU21" s="42"/>
      <c r="YV21" s="42"/>
      <c r="YW21" s="42"/>
      <c r="YX21" s="42"/>
      <c r="YY21" s="42"/>
      <c r="YZ21" s="42"/>
      <c r="ZA21" s="42"/>
      <c r="ZB21" s="42"/>
      <c r="ZC21" s="42"/>
      <c r="ZD21" s="42"/>
      <c r="ZE21" s="42"/>
      <c r="ZF21" s="42"/>
      <c r="ZG21" s="42"/>
      <c r="ZH21" s="42"/>
      <c r="ZI21" s="42"/>
      <c r="ZJ21" s="42"/>
      <c r="ZK21" s="42"/>
      <c r="ZL21" s="42"/>
      <c r="ZM21" s="42"/>
      <c r="ZN21" s="42"/>
      <c r="ZO21" s="42"/>
      <c r="ZP21" s="42"/>
      <c r="ZQ21" s="42"/>
      <c r="ZR21" s="42"/>
      <c r="ZS21" s="42"/>
      <c r="ZT21" s="42"/>
      <c r="ZU21" s="42"/>
      <c r="ZV21" s="42"/>
      <c r="ZW21" s="42"/>
      <c r="ZX21" s="42"/>
      <c r="ZY21" s="42"/>
      <c r="ZZ21" s="42"/>
      <c r="AAA21" s="42"/>
      <c r="AAB21" s="42"/>
      <c r="AAC21" s="42"/>
      <c r="AAD21" s="42"/>
      <c r="AAE21" s="42"/>
      <c r="AAF21" s="42"/>
      <c r="AAG21" s="42"/>
      <c r="AAH21" s="42"/>
      <c r="AAI21" s="42"/>
      <c r="AAJ21" s="42"/>
      <c r="AAK21" s="42"/>
      <c r="AAL21" s="42"/>
      <c r="AAM21" s="42"/>
      <c r="AAN21" s="42"/>
      <c r="AAO21" s="42"/>
      <c r="AAP21" s="42"/>
      <c r="AAQ21" s="42"/>
      <c r="AAR21" s="42"/>
      <c r="AAS21" s="42"/>
      <c r="AAT21" s="42"/>
      <c r="AAU21" s="42"/>
      <c r="AAV21" s="42"/>
      <c r="AAW21" s="42"/>
      <c r="AAX21" s="42"/>
      <c r="AAY21" s="42"/>
      <c r="AAZ21" s="42"/>
      <c r="ABA21" s="42"/>
      <c r="ABB21" s="42"/>
      <c r="ABC21" s="42"/>
      <c r="ABD21" s="42"/>
      <c r="ABE21" s="42"/>
      <c r="ABF21" s="42"/>
      <c r="ABG21" s="42"/>
      <c r="ABH21" s="42"/>
      <c r="ABI21" s="42"/>
      <c r="ABJ21" s="42"/>
      <c r="ABK21" s="42"/>
      <c r="ABL21" s="42"/>
      <c r="ABM21" s="42"/>
      <c r="ABN21" s="42"/>
      <c r="ABO21" s="42"/>
      <c r="ABP21" s="42"/>
      <c r="ABQ21" s="42"/>
      <c r="ABR21" s="42"/>
      <c r="ABS21" s="42"/>
      <c r="ABT21" s="42"/>
      <c r="ABU21" s="42"/>
      <c r="ABV21" s="42"/>
      <c r="ABW21" s="42"/>
      <c r="ABX21" s="42"/>
      <c r="ABY21" s="42"/>
      <c r="ABZ21" s="42"/>
      <c r="ACA21" s="42"/>
      <c r="ACB21" s="42"/>
      <c r="ACC21" s="42"/>
      <c r="ACD21" s="42"/>
      <c r="ACE21" s="42"/>
      <c r="ACF21" s="42"/>
      <c r="ACG21" s="42"/>
      <c r="ACH21" s="42"/>
      <c r="ACI21" s="42"/>
      <c r="ACJ21" s="42"/>
      <c r="ACK21" s="42"/>
      <c r="ACL21" s="42"/>
      <c r="ACM21" s="42"/>
      <c r="ACN21" s="42"/>
      <c r="ACO21" s="42"/>
      <c r="ACP21" s="42"/>
      <c r="ACQ21" s="42"/>
      <c r="ACR21" s="42"/>
      <c r="ACS21" s="42"/>
      <c r="ACT21" s="42"/>
      <c r="ACU21" s="42"/>
      <c r="ACV21" s="42"/>
      <c r="ACW21" s="42"/>
      <c r="ACX21" s="42"/>
      <c r="ACY21" s="42"/>
      <c r="ACZ21" s="42"/>
      <c r="ADA21" s="42"/>
      <c r="ADB21" s="42"/>
      <c r="ADC21" s="42"/>
      <c r="ADD21" s="42"/>
      <c r="ADE21" s="42"/>
      <c r="ADF21" s="42"/>
      <c r="ADG21" s="42"/>
      <c r="ADH21" s="42"/>
      <c r="ADI21" s="42"/>
      <c r="ADJ21" s="42"/>
      <c r="ADK21" s="42"/>
      <c r="ADL21" s="42"/>
      <c r="ADM21" s="42"/>
      <c r="ADN21" s="42"/>
      <c r="ADO21" s="42"/>
      <c r="ADP21" s="42"/>
      <c r="ADQ21" s="42"/>
      <c r="ADR21" s="42"/>
      <c r="ADS21" s="42"/>
      <c r="ADT21" s="42"/>
      <c r="ADU21" s="42"/>
      <c r="ADV21" s="42"/>
      <c r="ADW21" s="42"/>
      <c r="ADX21" s="42"/>
      <c r="ADY21" s="42"/>
      <c r="ADZ21" s="42"/>
      <c r="AEA21" s="42"/>
      <c r="AEB21" s="42"/>
      <c r="AEC21" s="42"/>
      <c r="AED21" s="42"/>
      <c r="AEE21" s="42"/>
      <c r="AEF21" s="42"/>
      <c r="AEG21" s="42"/>
      <c r="AEH21" s="42"/>
      <c r="AEI21" s="42"/>
      <c r="AEJ21" s="42"/>
      <c r="AEK21" s="42"/>
      <c r="AEL21" s="42"/>
      <c r="AEM21" s="42"/>
      <c r="AEN21" s="42"/>
      <c r="AEO21" s="42"/>
      <c r="AEP21" s="42"/>
      <c r="AEQ21" s="42"/>
      <c r="AER21" s="42"/>
      <c r="AES21" s="42"/>
      <c r="AET21" s="42"/>
      <c r="AEU21" s="42"/>
      <c r="AEV21" s="42"/>
      <c r="AEW21" s="42"/>
      <c r="AEX21" s="42"/>
      <c r="AEY21" s="42"/>
      <c r="AEZ21" s="42"/>
      <c r="AFA21" s="42"/>
      <c r="AFB21" s="42"/>
      <c r="AFC21" s="42"/>
      <c r="AFD21" s="42"/>
      <c r="AFE21" s="42"/>
      <c r="AFF21" s="42"/>
      <c r="AFG21" s="42"/>
      <c r="AFH21" s="42"/>
      <c r="AFI21" s="42"/>
      <c r="AFJ21" s="42"/>
      <c r="AFK21" s="42"/>
      <c r="AFL21" s="42"/>
      <c r="AFM21" s="42"/>
      <c r="AFN21" s="42"/>
      <c r="AFO21" s="42"/>
      <c r="AFP21" s="42"/>
      <c r="AFQ21" s="42"/>
      <c r="AFR21" s="42"/>
      <c r="AFS21" s="42"/>
      <c r="AFT21" s="42"/>
      <c r="AFU21" s="42"/>
      <c r="AFV21" s="42"/>
      <c r="AFW21" s="42"/>
      <c r="AFX21" s="42"/>
      <c r="AFY21" s="42"/>
      <c r="AFZ21" s="42"/>
      <c r="AGA21" s="42"/>
      <c r="AGB21" s="42"/>
      <c r="AGC21" s="42"/>
      <c r="AGD21" s="42"/>
      <c r="AGE21" s="42"/>
      <c r="AGF21" s="42"/>
      <c r="AGG21" s="42"/>
      <c r="AGH21" s="42"/>
      <c r="AGI21" s="42"/>
      <c r="AGJ21" s="42"/>
      <c r="AGK21" s="42"/>
      <c r="AGL21" s="42"/>
      <c r="AGM21" s="42"/>
      <c r="AGN21" s="42"/>
      <c r="AGO21" s="42"/>
      <c r="AGP21" s="42"/>
      <c r="AGQ21" s="42"/>
      <c r="AGR21" s="42"/>
      <c r="AGS21" s="42"/>
      <c r="AGT21" s="42"/>
      <c r="AGU21" s="42"/>
      <c r="AGV21" s="42"/>
      <c r="AGW21" s="42"/>
      <c r="AGX21" s="42"/>
      <c r="AGY21" s="42"/>
      <c r="AGZ21" s="42"/>
      <c r="AHA21" s="42"/>
      <c r="AHB21" s="42"/>
      <c r="AHC21" s="42"/>
      <c r="AHD21" s="42"/>
      <c r="AHE21" s="42"/>
      <c r="AHF21" s="42"/>
      <c r="AHG21" s="42"/>
      <c r="AHH21" s="42"/>
      <c r="AHI21" s="42"/>
      <c r="AHJ21" s="42"/>
      <c r="AHK21" s="42"/>
      <c r="AHL21" s="42"/>
      <c r="AHM21" s="42"/>
      <c r="AHN21" s="42"/>
      <c r="AHO21" s="42"/>
      <c r="AHP21" s="42"/>
      <c r="AHQ21" s="42"/>
      <c r="AHR21" s="42"/>
      <c r="AHS21" s="42"/>
      <c r="AHT21" s="42"/>
      <c r="AHU21" s="42"/>
      <c r="AHV21" s="42"/>
      <c r="AHW21" s="42"/>
      <c r="AHX21" s="42"/>
      <c r="AHY21" s="42"/>
      <c r="AHZ21" s="42"/>
      <c r="AIA21" s="42"/>
      <c r="AIB21" s="42"/>
      <c r="AIC21" s="42"/>
      <c r="AID21" s="42"/>
      <c r="AIE21" s="42"/>
      <c r="AIF21" s="42"/>
      <c r="AIG21" s="42"/>
      <c r="AIH21" s="42"/>
      <c r="AII21" s="42"/>
      <c r="AIJ21" s="42"/>
      <c r="AIK21" s="42"/>
      <c r="AIL21" s="42"/>
      <c r="AIM21" s="42"/>
      <c r="AIN21" s="42"/>
      <c r="AIO21" s="42"/>
      <c r="AIP21" s="42"/>
      <c r="AIQ21" s="42"/>
      <c r="AIR21" s="42"/>
      <c r="AIS21" s="42"/>
      <c r="AIT21" s="42"/>
      <c r="AIU21" s="42"/>
      <c r="AIV21" s="42"/>
      <c r="AIW21" s="42"/>
      <c r="AIX21" s="42"/>
      <c r="AIY21" s="42"/>
      <c r="AIZ21" s="42"/>
      <c r="AJA21" s="42"/>
      <c r="AJB21" s="42"/>
      <c r="AJC21" s="42"/>
      <c r="AJD21" s="42"/>
      <c r="AJE21" s="42"/>
      <c r="AJF21" s="42"/>
      <c r="AJG21" s="42"/>
      <c r="AJH21" s="42"/>
      <c r="AJI21" s="42"/>
      <c r="AJJ21" s="42"/>
      <c r="AJK21" s="42"/>
      <c r="AJL21" s="42"/>
      <c r="AJM21" s="42"/>
      <c r="AJN21" s="42"/>
      <c r="AJO21" s="42"/>
      <c r="AJP21" s="42"/>
      <c r="AJQ21" s="42"/>
      <c r="AJR21" s="42"/>
      <c r="AJS21" s="42"/>
      <c r="AJT21" s="42"/>
      <c r="AJU21" s="42"/>
      <c r="AJV21" s="42"/>
      <c r="AJW21" s="42"/>
      <c r="AJX21" s="42"/>
      <c r="AJY21" s="42"/>
      <c r="AJZ21" s="42"/>
      <c r="AKA21" s="42"/>
      <c r="AKB21" s="42"/>
      <c r="AKC21" s="42"/>
      <c r="AKD21" s="42"/>
      <c r="AKE21" s="42"/>
      <c r="AKF21" s="42"/>
      <c r="AKG21" s="42"/>
      <c r="AKH21" s="42"/>
      <c r="AKI21" s="42"/>
      <c r="AKJ21" s="42"/>
      <c r="AKK21" s="42"/>
      <c r="AKL21" s="42"/>
      <c r="AKM21" s="42"/>
      <c r="AKN21" s="42"/>
      <c r="AKO21" s="42"/>
      <c r="AKP21" s="42"/>
      <c r="AKQ21" s="42"/>
      <c r="AKR21" s="42"/>
      <c r="AKS21" s="42"/>
      <c r="AKT21" s="42"/>
      <c r="AKU21" s="42"/>
      <c r="AKV21" s="42"/>
      <c r="AKW21" s="42"/>
      <c r="AKX21" s="42"/>
      <c r="AKY21" s="42"/>
      <c r="AKZ21" s="42"/>
      <c r="ALA21" s="42"/>
      <c r="ALB21" s="42"/>
      <c r="ALC21" s="42"/>
      <c r="ALD21" s="42"/>
      <c r="ALE21" s="42"/>
      <c r="ALF21" s="42"/>
      <c r="ALG21" s="42"/>
      <c r="ALH21" s="42"/>
      <c r="ALI21" s="42"/>
      <c r="ALJ21" s="42"/>
      <c r="ALK21" s="42"/>
      <c r="ALL21" s="42"/>
      <c r="ALM21" s="42"/>
      <c r="ALN21" s="42"/>
      <c r="ALO21" s="42"/>
      <c r="ALP21" s="42"/>
      <c r="ALQ21" s="42"/>
      <c r="ALR21" s="42"/>
      <c r="ALS21" s="42"/>
      <c r="ALT21" s="42"/>
      <c r="ALU21" s="42"/>
      <c r="ALV21" s="42"/>
      <c r="ALW21" s="42"/>
      <c r="ALX21" s="42"/>
      <c r="ALY21" s="42"/>
      <c r="ALZ21" s="42"/>
      <c r="AMA21" s="42"/>
      <c r="AMB21" s="42"/>
      <c r="AMC21" s="42"/>
      <c r="AMD21" s="42"/>
      <c r="AME21" s="42"/>
      <c r="AMF21" s="42"/>
      <c r="AMG21" s="42"/>
      <c r="AMH21" s="42"/>
      <c r="AMI21" s="42"/>
      <c r="AMJ21" s="42"/>
      <c r="AMK21" s="42"/>
      <c r="AML21" s="42"/>
      <c r="AMM21" s="42"/>
      <c r="AMN21" s="42"/>
      <c r="AMO21" s="42"/>
      <c r="AMP21" s="42"/>
      <c r="AMQ21" s="42"/>
      <c r="AMR21" s="42"/>
      <c r="AMS21" s="42"/>
      <c r="AMT21" s="42"/>
      <c r="AMU21" s="42"/>
      <c r="AMV21" s="42"/>
      <c r="AMW21" s="42"/>
      <c r="AMX21" s="42"/>
      <c r="AMY21" s="42"/>
      <c r="AMZ21" s="42"/>
      <c r="ANA21" s="42"/>
      <c r="ANB21" s="42"/>
      <c r="ANC21" s="42"/>
      <c r="AND21" s="42"/>
      <c r="ANE21" s="42"/>
      <c r="ANF21" s="42"/>
      <c r="ANG21" s="42"/>
      <c r="ANH21" s="42"/>
      <c r="ANI21" s="42"/>
      <c r="ANJ21" s="42"/>
      <c r="ANK21" s="42"/>
      <c r="ANL21" s="42"/>
      <c r="ANM21" s="42"/>
      <c r="ANN21" s="42"/>
      <c r="ANO21" s="42"/>
      <c r="ANP21" s="42"/>
      <c r="ANQ21" s="42"/>
      <c r="ANR21" s="42"/>
      <c r="ANS21" s="42"/>
      <c r="ANT21" s="42"/>
      <c r="ANU21" s="42"/>
      <c r="ANV21" s="42"/>
      <c r="ANW21" s="42"/>
      <c r="ANX21" s="42"/>
      <c r="ANY21" s="42"/>
      <c r="ANZ21" s="42"/>
      <c r="AOA21" s="42"/>
      <c r="AOB21" s="42"/>
      <c r="AOC21" s="42"/>
      <c r="AOD21" s="42"/>
      <c r="AOE21" s="42"/>
      <c r="AOF21" s="42"/>
      <c r="AOG21" s="42"/>
      <c r="AOH21" s="42"/>
      <c r="AOI21" s="42"/>
      <c r="AOJ21" s="42"/>
      <c r="AOK21" s="42"/>
      <c r="AOL21" s="42"/>
      <c r="AOM21" s="42"/>
      <c r="AON21" s="42"/>
      <c r="AOO21" s="42"/>
      <c r="AOP21" s="42"/>
      <c r="AOQ21" s="42"/>
      <c r="AOR21" s="42"/>
      <c r="AOS21" s="42"/>
      <c r="AOT21" s="42"/>
      <c r="AOU21" s="42"/>
      <c r="AOV21" s="42"/>
      <c r="AOW21" s="42"/>
      <c r="AOX21" s="42"/>
      <c r="AOY21" s="42"/>
      <c r="AOZ21" s="42"/>
      <c r="APA21" s="42"/>
      <c r="APB21" s="42"/>
      <c r="APC21" s="42"/>
      <c r="APD21" s="42"/>
      <c r="APE21" s="42"/>
      <c r="APF21" s="42"/>
      <c r="APG21" s="42"/>
      <c r="APH21" s="42"/>
      <c r="API21" s="42"/>
      <c r="APJ21" s="42"/>
      <c r="APK21" s="42"/>
      <c r="APL21" s="42"/>
      <c r="APM21" s="42"/>
      <c r="APN21" s="42"/>
      <c r="APO21" s="42"/>
      <c r="APP21" s="42"/>
      <c r="APQ21" s="42"/>
      <c r="APR21" s="42"/>
      <c r="APS21" s="42"/>
      <c r="APT21" s="42"/>
      <c r="APU21" s="42"/>
      <c r="APV21" s="42"/>
      <c r="APW21" s="42"/>
      <c r="APX21" s="42"/>
      <c r="APY21" s="42"/>
      <c r="APZ21" s="42"/>
      <c r="AQA21" s="42"/>
      <c r="AQB21" s="42"/>
      <c r="AQC21" s="42"/>
      <c r="AQD21" s="42"/>
      <c r="AQE21" s="42"/>
      <c r="AQF21" s="42"/>
      <c r="AQG21" s="42"/>
      <c r="AQH21" s="42"/>
      <c r="AQI21" s="42"/>
      <c r="AQJ21" s="42"/>
      <c r="AQK21" s="42"/>
      <c r="AQL21" s="42"/>
      <c r="AQM21" s="42"/>
      <c r="AQN21" s="42"/>
      <c r="AQO21" s="42"/>
      <c r="AQP21" s="42"/>
      <c r="AQQ21" s="42"/>
      <c r="AQR21" s="42"/>
      <c r="AQS21" s="42"/>
      <c r="AQT21" s="42"/>
      <c r="AQU21" s="42"/>
      <c r="AQV21" s="42"/>
      <c r="AQW21" s="42"/>
      <c r="AQX21" s="42"/>
      <c r="AQY21" s="42"/>
      <c r="AQZ21" s="42"/>
      <c r="ARA21" s="42"/>
      <c r="ARB21" s="42"/>
      <c r="ARC21" s="42"/>
      <c r="ARD21" s="42"/>
      <c r="ARE21" s="42"/>
      <c r="ARF21" s="42"/>
      <c r="ARG21" s="42"/>
      <c r="ARH21" s="42"/>
      <c r="ARI21" s="42"/>
      <c r="ARJ21" s="42"/>
      <c r="ARK21" s="42"/>
      <c r="ARL21" s="42"/>
      <c r="ARM21" s="42"/>
      <c r="ARN21" s="42"/>
      <c r="ARO21" s="42"/>
      <c r="ARP21" s="42"/>
      <c r="ARQ21" s="42"/>
      <c r="ARR21" s="42"/>
      <c r="ARS21" s="42"/>
      <c r="ART21" s="42"/>
      <c r="ARU21" s="42"/>
      <c r="ARV21" s="42"/>
      <c r="ARW21" s="42"/>
      <c r="ARX21" s="42"/>
      <c r="ARY21" s="42"/>
      <c r="ARZ21" s="42"/>
      <c r="ASA21" s="42"/>
      <c r="ASB21" s="42"/>
      <c r="ASC21" s="42"/>
      <c r="ASD21" s="42"/>
      <c r="ASE21" s="42"/>
      <c r="ASF21" s="42"/>
      <c r="ASG21" s="42"/>
      <c r="ASH21" s="42"/>
      <c r="ASI21" s="42"/>
      <c r="ASJ21" s="42"/>
      <c r="ASK21" s="42"/>
      <c r="ASL21" s="42"/>
      <c r="ASM21" s="42"/>
      <c r="ASN21" s="42"/>
      <c r="ASO21" s="42"/>
      <c r="ASP21" s="42"/>
      <c r="ASQ21" s="42"/>
      <c r="ASR21" s="42"/>
      <c r="ASS21" s="42"/>
      <c r="AST21" s="42"/>
      <c r="ASU21" s="42"/>
      <c r="ASV21" s="42"/>
      <c r="ASW21" s="42"/>
      <c r="ASX21" s="42"/>
      <c r="ASY21" s="42"/>
      <c r="ASZ21" s="42"/>
      <c r="ATA21" s="42"/>
      <c r="ATB21" s="42"/>
      <c r="ATC21" s="42"/>
      <c r="ATD21" s="42"/>
      <c r="ATE21" s="42"/>
      <c r="ATF21" s="42"/>
      <c r="ATG21" s="42"/>
      <c r="ATH21" s="42"/>
      <c r="ATI21" s="42"/>
      <c r="ATJ21" s="42"/>
      <c r="ATK21" s="42"/>
      <c r="ATL21" s="42"/>
      <c r="ATM21" s="42"/>
      <c r="ATN21" s="42"/>
      <c r="ATO21" s="42"/>
      <c r="ATP21" s="42"/>
      <c r="ATQ21" s="42"/>
      <c r="ATR21" s="42"/>
      <c r="ATS21" s="42"/>
      <c r="ATT21" s="42"/>
      <c r="ATU21" s="42"/>
      <c r="ATV21" s="42"/>
      <c r="ATW21" s="42"/>
      <c r="ATX21" s="42"/>
      <c r="ATY21" s="42"/>
      <c r="ATZ21" s="42"/>
      <c r="AUA21" s="42"/>
      <c r="AUB21" s="42"/>
      <c r="AUC21" s="42"/>
      <c r="AUD21" s="42"/>
      <c r="AUE21" s="42"/>
      <c r="AUF21" s="42"/>
      <c r="AUG21" s="42"/>
      <c r="AUH21" s="42"/>
      <c r="AUI21" s="42"/>
      <c r="AUJ21" s="42"/>
      <c r="AUK21" s="42"/>
      <c r="AUL21" s="42"/>
      <c r="AUM21" s="42"/>
      <c r="AUN21" s="42"/>
      <c r="AUO21" s="42"/>
      <c r="AUP21" s="42"/>
      <c r="AUQ21" s="42"/>
      <c r="AUR21" s="42"/>
      <c r="AUS21" s="42"/>
      <c r="AUT21" s="42"/>
      <c r="AUU21" s="42"/>
      <c r="AUV21" s="42"/>
      <c r="AUW21" s="42"/>
      <c r="AUX21" s="42"/>
      <c r="AUY21" s="42"/>
      <c r="AUZ21" s="42"/>
      <c r="AVA21" s="42"/>
      <c r="AVB21" s="42"/>
      <c r="AVC21" s="42"/>
      <c r="AVD21" s="42"/>
      <c r="AVE21" s="42"/>
      <c r="AVF21" s="42"/>
      <c r="AVG21" s="42"/>
      <c r="AVH21" s="42"/>
      <c r="AVI21" s="42"/>
      <c r="AVJ21" s="42"/>
      <c r="AVK21" s="42"/>
      <c r="AVL21" s="42"/>
      <c r="AVM21" s="42"/>
      <c r="AVN21" s="42"/>
      <c r="AVO21" s="42"/>
      <c r="AVP21" s="42"/>
      <c r="AVQ21" s="42"/>
      <c r="AVR21" s="42"/>
      <c r="AVS21" s="42"/>
      <c r="AVT21" s="42"/>
      <c r="AVU21" s="42"/>
      <c r="AVV21" s="42"/>
      <c r="AVW21" s="42"/>
      <c r="AVX21" s="42"/>
      <c r="AVY21" s="42"/>
      <c r="AVZ21" s="42"/>
      <c r="AWA21" s="42"/>
      <c r="AWB21" s="42"/>
      <c r="AWC21" s="42"/>
      <c r="AWD21" s="42"/>
      <c r="AWE21" s="42"/>
      <c r="AWF21" s="42"/>
      <c r="AWG21" s="42"/>
      <c r="AWH21" s="42"/>
      <c r="AWI21" s="42"/>
      <c r="AWJ21" s="42"/>
      <c r="AWK21" s="42"/>
      <c r="AWL21" s="42"/>
      <c r="AWM21" s="42"/>
      <c r="AWN21" s="42"/>
      <c r="AWO21" s="42"/>
      <c r="AWP21" s="42"/>
      <c r="AWQ21" s="42"/>
      <c r="AWR21" s="42"/>
      <c r="AWS21" s="42"/>
      <c r="AWT21" s="42"/>
      <c r="AWU21" s="42"/>
      <c r="AWV21" s="42"/>
      <c r="AWW21" s="42"/>
      <c r="AWX21" s="42"/>
      <c r="AWY21" s="42"/>
      <c r="AWZ21" s="42"/>
      <c r="AXA21" s="42"/>
      <c r="AXB21" s="42"/>
      <c r="AXC21" s="42"/>
      <c r="AXD21" s="42"/>
      <c r="AXE21" s="42"/>
      <c r="AXF21" s="42"/>
      <c r="AXG21" s="42"/>
      <c r="AXH21" s="42"/>
      <c r="AXI21" s="42"/>
      <c r="AXJ21" s="42"/>
      <c r="AXK21" s="42"/>
      <c r="AXL21" s="42"/>
      <c r="AXM21" s="42"/>
      <c r="AXN21" s="42"/>
      <c r="AXO21" s="42"/>
      <c r="AXP21" s="42"/>
      <c r="AXQ21" s="42"/>
      <c r="AXR21" s="42"/>
      <c r="AXS21" s="42"/>
      <c r="AXT21" s="42"/>
      <c r="AXU21" s="42"/>
      <c r="AXV21" s="42"/>
      <c r="AXW21" s="42"/>
      <c r="AXX21" s="42"/>
      <c r="AXY21" s="42"/>
      <c r="AXZ21" s="42"/>
      <c r="AYA21" s="42"/>
      <c r="AYB21" s="42"/>
      <c r="AYC21" s="42"/>
      <c r="AYD21" s="42"/>
      <c r="AYE21" s="42"/>
      <c r="AYF21" s="42"/>
      <c r="AYG21" s="42"/>
      <c r="AYH21" s="42"/>
      <c r="AYI21" s="42"/>
      <c r="AYJ21" s="42"/>
      <c r="AYK21" s="42"/>
      <c r="AYL21" s="42"/>
      <c r="AYM21" s="42"/>
      <c r="AYN21" s="42"/>
      <c r="AYO21" s="42"/>
      <c r="AYP21" s="42"/>
      <c r="AYQ21" s="42"/>
      <c r="AYR21" s="42"/>
      <c r="AYS21" s="42"/>
      <c r="AYT21" s="42"/>
      <c r="AYU21" s="42"/>
      <c r="AYV21" s="42"/>
      <c r="AYW21" s="42"/>
      <c r="AYX21" s="42"/>
      <c r="AYY21" s="42"/>
      <c r="AYZ21" s="42"/>
      <c r="AZA21" s="42"/>
      <c r="AZB21" s="42"/>
      <c r="AZC21" s="42"/>
      <c r="AZD21" s="42"/>
      <c r="AZE21" s="42"/>
      <c r="AZF21" s="42"/>
      <c r="AZG21" s="42"/>
      <c r="AZH21" s="42"/>
      <c r="AZI21" s="42"/>
      <c r="AZJ21" s="42"/>
      <c r="AZK21" s="42"/>
      <c r="AZL21" s="42"/>
      <c r="AZM21" s="42"/>
      <c r="AZN21" s="42"/>
      <c r="AZO21" s="42"/>
      <c r="AZP21" s="42"/>
      <c r="AZQ21" s="42"/>
      <c r="AZR21" s="42"/>
      <c r="AZS21" s="42"/>
      <c r="AZT21" s="42"/>
      <c r="AZU21" s="42"/>
      <c r="AZV21" s="42"/>
      <c r="AZW21" s="42"/>
      <c r="AZX21" s="42"/>
      <c r="AZY21" s="42"/>
      <c r="AZZ21" s="42"/>
      <c r="BAA21" s="42"/>
      <c r="BAB21" s="42"/>
      <c r="BAC21" s="42"/>
      <c r="BAD21" s="42"/>
      <c r="BAE21" s="42"/>
      <c r="BAF21" s="42"/>
      <c r="BAG21" s="42"/>
      <c r="BAH21" s="42"/>
      <c r="BAI21" s="42"/>
      <c r="BAJ21" s="42"/>
      <c r="BAK21" s="42"/>
      <c r="BAL21" s="42"/>
      <c r="BAM21" s="42"/>
      <c r="BAN21" s="42"/>
      <c r="BAO21" s="42"/>
      <c r="BAP21" s="42"/>
      <c r="BAQ21" s="42"/>
      <c r="BAR21" s="42"/>
      <c r="BAS21" s="42"/>
      <c r="BAT21" s="42"/>
      <c r="BAU21" s="42"/>
      <c r="BAV21" s="42"/>
      <c r="BAW21" s="42"/>
      <c r="BAX21" s="42"/>
      <c r="BAY21" s="42"/>
      <c r="BAZ21" s="42"/>
      <c r="BBA21" s="42"/>
      <c r="BBB21" s="42"/>
      <c r="BBC21" s="42"/>
      <c r="BBD21" s="42"/>
      <c r="BBE21" s="42"/>
      <c r="BBF21" s="42"/>
      <c r="BBG21" s="42"/>
      <c r="BBH21" s="42"/>
      <c r="BBI21" s="42"/>
      <c r="BBJ21" s="42"/>
      <c r="BBK21" s="42"/>
      <c r="BBL21" s="42"/>
      <c r="BBM21" s="42"/>
      <c r="BBN21" s="42"/>
      <c r="BBO21" s="42"/>
      <c r="BBP21" s="42"/>
      <c r="BBQ21" s="42"/>
      <c r="BBR21" s="42"/>
      <c r="BBS21" s="42"/>
      <c r="BBT21" s="42"/>
      <c r="BBU21" s="42"/>
      <c r="BBV21" s="42"/>
      <c r="BBW21" s="42"/>
      <c r="BBX21" s="42"/>
      <c r="BBY21" s="42"/>
      <c r="BBZ21" s="42"/>
      <c r="BCA21" s="42"/>
      <c r="BCB21" s="42"/>
      <c r="BCC21" s="42"/>
      <c r="BCD21" s="42"/>
      <c r="BCE21" s="42"/>
      <c r="BCF21" s="42"/>
      <c r="BCG21" s="42"/>
      <c r="BCH21" s="42"/>
      <c r="BCI21" s="42"/>
      <c r="BCJ21" s="42"/>
      <c r="BCK21" s="42"/>
      <c r="BCL21" s="42"/>
      <c r="BCM21" s="42"/>
      <c r="BCN21" s="42"/>
      <c r="BCO21" s="42"/>
      <c r="BCP21" s="42"/>
      <c r="BCQ21" s="42"/>
      <c r="BCR21" s="42"/>
      <c r="BCS21" s="42"/>
      <c r="BCT21" s="42"/>
      <c r="BCU21" s="42"/>
      <c r="BCV21" s="42"/>
      <c r="BCW21" s="42"/>
      <c r="BCX21" s="42"/>
      <c r="BCY21" s="42"/>
      <c r="BCZ21" s="42"/>
      <c r="BDA21" s="42"/>
      <c r="BDB21" s="42"/>
      <c r="BDC21" s="42"/>
      <c r="BDD21" s="42"/>
      <c r="BDE21" s="42"/>
      <c r="BDF21" s="42"/>
      <c r="BDG21" s="42"/>
      <c r="BDH21" s="42"/>
      <c r="BDI21" s="42"/>
      <c r="BDJ21" s="42"/>
      <c r="BDK21" s="42"/>
      <c r="BDL21" s="42"/>
      <c r="BDM21" s="42"/>
      <c r="BDN21" s="42"/>
      <c r="BDO21" s="42"/>
      <c r="BDP21" s="42"/>
      <c r="BDQ21" s="42"/>
      <c r="BDR21" s="42"/>
      <c r="BDS21" s="42"/>
      <c r="BDT21" s="42"/>
      <c r="BDU21" s="42"/>
      <c r="BDV21" s="42"/>
      <c r="BDW21" s="42"/>
      <c r="BDX21" s="42"/>
      <c r="BDY21" s="42"/>
      <c r="BDZ21" s="42"/>
      <c r="BEA21" s="42"/>
      <c r="BEB21" s="42"/>
      <c r="BEC21" s="42"/>
      <c r="BED21" s="42"/>
      <c r="BEE21" s="42"/>
      <c r="BEF21" s="42"/>
      <c r="BEG21" s="42"/>
      <c r="BEH21" s="42"/>
      <c r="BEI21" s="42"/>
      <c r="BEJ21" s="42"/>
      <c r="BEK21" s="42"/>
      <c r="BEL21" s="42"/>
      <c r="BEM21" s="42"/>
      <c r="BEN21" s="42"/>
      <c r="BEO21" s="42"/>
      <c r="BEP21" s="42"/>
      <c r="BEQ21" s="42"/>
      <c r="BER21" s="42"/>
      <c r="BES21" s="42"/>
      <c r="BET21" s="42"/>
      <c r="BEU21" s="42"/>
      <c r="BEV21" s="42"/>
      <c r="BEW21" s="42"/>
      <c r="BEX21" s="42"/>
      <c r="BEY21" s="42"/>
      <c r="BEZ21" s="42"/>
      <c r="BFA21" s="42"/>
      <c r="BFB21" s="42"/>
      <c r="BFC21" s="42"/>
      <c r="BFD21" s="42"/>
      <c r="BFE21" s="42"/>
      <c r="BFF21" s="42"/>
      <c r="BFG21" s="42"/>
      <c r="BFH21" s="42"/>
      <c r="BFI21" s="42"/>
      <c r="BFJ21" s="42"/>
      <c r="BFK21" s="42"/>
      <c r="BFL21" s="42"/>
      <c r="BFM21" s="42"/>
      <c r="BFN21" s="42"/>
      <c r="BFO21" s="42"/>
      <c r="BFP21" s="42"/>
      <c r="BFQ21" s="42"/>
      <c r="BFR21" s="42"/>
      <c r="BFS21" s="42"/>
      <c r="BFT21" s="42"/>
      <c r="BFU21" s="42"/>
      <c r="BFV21" s="42"/>
      <c r="BFW21" s="42"/>
      <c r="BFX21" s="42"/>
      <c r="BFY21" s="42"/>
      <c r="BFZ21" s="42"/>
      <c r="BGA21" s="42"/>
      <c r="BGB21" s="42"/>
      <c r="BGC21" s="42"/>
      <c r="BGD21" s="42"/>
      <c r="BGE21" s="42"/>
      <c r="BGF21" s="42"/>
      <c r="BGG21" s="42"/>
      <c r="BGH21" s="42"/>
      <c r="BGI21" s="42"/>
      <c r="BGJ21" s="42"/>
      <c r="BGK21" s="42"/>
      <c r="BGL21" s="42"/>
      <c r="BGM21" s="42"/>
      <c r="BGN21" s="42"/>
      <c r="BGO21" s="42"/>
      <c r="BGP21" s="42"/>
      <c r="BGQ21" s="42"/>
      <c r="BGR21" s="42"/>
      <c r="BGS21" s="42"/>
      <c r="BGT21" s="42"/>
      <c r="BGU21" s="42"/>
      <c r="BGV21" s="42"/>
      <c r="BGW21" s="42"/>
      <c r="BGX21" s="42"/>
      <c r="BGY21" s="42"/>
      <c r="BGZ21" s="42"/>
      <c r="BHA21" s="42"/>
      <c r="BHB21" s="42"/>
      <c r="BHC21" s="42"/>
      <c r="BHD21" s="42"/>
      <c r="BHE21" s="42"/>
      <c r="BHF21" s="42"/>
      <c r="BHG21" s="42"/>
      <c r="BHH21" s="42"/>
      <c r="BHI21" s="42"/>
      <c r="BHJ21" s="42"/>
      <c r="BHK21" s="42"/>
      <c r="BHL21" s="42"/>
      <c r="BHM21" s="42"/>
      <c r="BHN21" s="42"/>
      <c r="BHO21" s="42"/>
      <c r="BHP21" s="42"/>
      <c r="BHQ21" s="42"/>
      <c r="BHR21" s="42"/>
      <c r="BHS21" s="42"/>
      <c r="BHT21" s="42"/>
      <c r="BHU21" s="42"/>
      <c r="BHV21" s="42"/>
      <c r="BHW21" s="42"/>
      <c r="BHX21" s="42"/>
      <c r="BHY21" s="42"/>
      <c r="BHZ21" s="42"/>
      <c r="BIA21" s="42"/>
      <c r="BIB21" s="42"/>
      <c r="BIC21" s="42"/>
      <c r="BID21" s="42"/>
      <c r="BIE21" s="42"/>
      <c r="BIF21" s="42"/>
      <c r="BIG21" s="42"/>
      <c r="BIH21" s="42"/>
      <c r="BII21" s="42"/>
      <c r="BIJ21" s="42"/>
      <c r="BIK21" s="42"/>
      <c r="BIL21" s="42"/>
      <c r="BIM21" s="42"/>
      <c r="BIN21" s="42"/>
      <c r="BIO21" s="42"/>
      <c r="BIP21" s="42"/>
      <c r="BIQ21" s="42"/>
      <c r="BIR21" s="42"/>
      <c r="BIS21" s="42"/>
      <c r="BIT21" s="42"/>
      <c r="BIU21" s="42"/>
      <c r="BIV21" s="42"/>
      <c r="BIW21" s="42"/>
      <c r="BIX21" s="42"/>
      <c r="BIY21" s="42"/>
      <c r="BIZ21" s="42"/>
      <c r="BJA21" s="42"/>
      <c r="BJB21" s="42"/>
      <c r="BJC21" s="42"/>
      <c r="BJD21" s="42"/>
      <c r="BJE21" s="42"/>
      <c r="BJF21" s="42"/>
      <c r="BJG21" s="42"/>
      <c r="BJH21" s="42"/>
      <c r="BJI21" s="42"/>
      <c r="BJJ21" s="42"/>
      <c r="BJK21" s="42"/>
      <c r="BJL21" s="42"/>
      <c r="BJM21" s="42"/>
      <c r="BJN21" s="42"/>
      <c r="BJO21" s="42"/>
      <c r="BJP21" s="42"/>
      <c r="BJQ21" s="42"/>
      <c r="BJR21" s="42"/>
      <c r="BJS21" s="42"/>
      <c r="BJT21" s="42"/>
      <c r="BJU21" s="42"/>
      <c r="BJV21" s="42"/>
      <c r="BJW21" s="42"/>
      <c r="BJX21" s="42"/>
      <c r="BJY21" s="42"/>
      <c r="BJZ21" s="42"/>
      <c r="BKA21" s="42"/>
      <c r="BKB21" s="42"/>
      <c r="BKC21" s="42"/>
      <c r="BKD21" s="42"/>
      <c r="BKE21" s="42"/>
      <c r="BKF21" s="42"/>
      <c r="BKG21" s="42"/>
      <c r="BKH21" s="42"/>
      <c r="BKI21" s="42"/>
      <c r="BKJ21" s="42"/>
      <c r="BKK21" s="42"/>
      <c r="BKL21" s="42"/>
      <c r="BKM21" s="42"/>
      <c r="BKN21" s="42"/>
      <c r="BKO21" s="42"/>
      <c r="BKP21" s="42"/>
      <c r="BKQ21" s="42"/>
      <c r="BKR21" s="42"/>
      <c r="BKS21" s="42"/>
      <c r="BKT21" s="42"/>
      <c r="BKU21" s="42"/>
      <c r="BKV21" s="42"/>
      <c r="BKW21" s="42"/>
      <c r="BKX21" s="42"/>
      <c r="BKY21" s="42"/>
      <c r="BKZ21" s="42"/>
      <c r="BLA21" s="42"/>
      <c r="BLB21" s="42"/>
      <c r="BLC21" s="42"/>
      <c r="BLD21" s="42"/>
      <c r="BLE21" s="42"/>
      <c r="BLF21" s="42"/>
      <c r="BLG21" s="42"/>
      <c r="BLH21" s="42"/>
      <c r="BLI21" s="42"/>
      <c r="BLJ21" s="42"/>
      <c r="BLK21" s="42"/>
      <c r="BLL21" s="42"/>
      <c r="BLM21" s="42"/>
      <c r="BLN21" s="42"/>
      <c r="BLO21" s="42"/>
      <c r="BLP21" s="42"/>
      <c r="BLQ21" s="42"/>
      <c r="BLR21" s="42"/>
      <c r="BLS21" s="42"/>
      <c r="BLT21" s="42"/>
      <c r="BLU21" s="42"/>
      <c r="BLV21" s="42"/>
      <c r="BLW21" s="42"/>
      <c r="BLX21" s="42"/>
      <c r="BLY21" s="42"/>
      <c r="BLZ21" s="42"/>
      <c r="BMA21" s="42"/>
      <c r="BMB21" s="42"/>
      <c r="BMC21" s="42"/>
      <c r="BMD21" s="42"/>
      <c r="BME21" s="42"/>
      <c r="BMF21" s="42"/>
      <c r="BMG21" s="42"/>
      <c r="BMH21" s="42"/>
      <c r="BMI21" s="42"/>
      <c r="BMJ21" s="42"/>
      <c r="BMK21" s="42"/>
      <c r="BML21" s="42"/>
      <c r="BMM21" s="42"/>
      <c r="BMN21" s="42"/>
      <c r="BMO21" s="42"/>
      <c r="BMP21" s="42"/>
      <c r="BMQ21" s="42"/>
      <c r="BMR21" s="42"/>
      <c r="BMS21" s="42"/>
      <c r="BMT21" s="42"/>
      <c r="BMU21" s="42"/>
      <c r="BMV21" s="42"/>
      <c r="BMW21" s="42"/>
      <c r="BMX21" s="42"/>
      <c r="BMY21" s="42"/>
      <c r="BMZ21" s="42"/>
      <c r="BNA21" s="42"/>
      <c r="BNB21" s="42"/>
      <c r="BNC21" s="42"/>
      <c r="BND21" s="42"/>
      <c r="BNE21" s="42"/>
      <c r="BNF21" s="42"/>
      <c r="BNG21" s="42"/>
      <c r="BNH21" s="42"/>
      <c r="BNI21" s="42"/>
      <c r="BNJ21" s="42"/>
      <c r="BNK21" s="42"/>
      <c r="BNL21" s="42"/>
      <c r="BNM21" s="42"/>
      <c r="BNN21" s="42"/>
      <c r="BNO21" s="42"/>
      <c r="BNP21" s="42"/>
      <c r="BNQ21" s="42"/>
      <c r="BNR21" s="42"/>
      <c r="BNS21" s="42"/>
      <c r="BNT21" s="42"/>
      <c r="BNU21" s="42"/>
      <c r="BNV21" s="42"/>
      <c r="BNW21" s="42"/>
      <c r="BNX21" s="42"/>
      <c r="BNY21" s="42"/>
      <c r="BNZ21" s="42"/>
      <c r="BOA21" s="42"/>
      <c r="BOB21" s="42"/>
      <c r="BOC21" s="42"/>
      <c r="BOD21" s="42"/>
      <c r="BOE21" s="42"/>
      <c r="BOF21" s="42"/>
      <c r="BOG21" s="42"/>
      <c r="BOH21" s="42"/>
      <c r="BOI21" s="42"/>
      <c r="BOJ21" s="42"/>
      <c r="BOK21" s="42"/>
      <c r="BOL21" s="42"/>
      <c r="BOM21" s="42"/>
      <c r="BON21" s="42"/>
      <c r="BOO21" s="42"/>
      <c r="BOP21" s="42"/>
      <c r="BOQ21" s="42"/>
      <c r="BOR21" s="42"/>
      <c r="BOS21" s="42"/>
      <c r="BOT21" s="42"/>
      <c r="BOU21" s="42"/>
      <c r="BOV21" s="42"/>
      <c r="BOW21" s="42"/>
      <c r="BOX21" s="42"/>
      <c r="BOY21" s="42"/>
      <c r="BOZ21" s="42"/>
      <c r="BPA21" s="42"/>
      <c r="BPB21" s="42"/>
      <c r="BPC21" s="42"/>
      <c r="BPD21" s="42"/>
      <c r="BPE21" s="42"/>
      <c r="BPF21" s="42"/>
      <c r="BPG21" s="42"/>
      <c r="BPH21" s="42"/>
      <c r="BPI21" s="42"/>
      <c r="BPJ21" s="42"/>
      <c r="BPK21" s="42"/>
      <c r="BPL21" s="42"/>
      <c r="BPM21" s="42"/>
      <c r="BPN21" s="42"/>
      <c r="BPO21" s="42"/>
      <c r="BPP21" s="42"/>
      <c r="BPQ21" s="42"/>
      <c r="BPR21" s="42"/>
      <c r="BPS21" s="42"/>
      <c r="BPT21" s="42"/>
      <c r="BPU21" s="42"/>
      <c r="BPV21" s="42"/>
      <c r="BPW21" s="42"/>
      <c r="BPX21" s="42"/>
      <c r="BPY21" s="42"/>
      <c r="BPZ21" s="42"/>
      <c r="BQA21" s="42"/>
      <c r="BQB21" s="42"/>
      <c r="BQC21" s="42"/>
      <c r="BQD21" s="42"/>
      <c r="BQE21" s="42"/>
      <c r="BQF21" s="42"/>
      <c r="BQG21" s="42"/>
      <c r="BQH21" s="42"/>
      <c r="BQI21" s="42"/>
      <c r="BQJ21" s="42"/>
      <c r="BQK21" s="42"/>
      <c r="BQL21" s="42"/>
      <c r="BQM21" s="42"/>
      <c r="BQN21" s="42"/>
      <c r="BQO21" s="42"/>
      <c r="BQP21" s="42"/>
      <c r="BQQ21" s="42"/>
      <c r="BQR21" s="42"/>
      <c r="BQS21" s="42"/>
      <c r="BQT21" s="42"/>
      <c r="BQU21" s="42"/>
      <c r="BQV21" s="42"/>
      <c r="BQW21" s="42"/>
      <c r="BQX21" s="42"/>
      <c r="BQY21" s="42"/>
      <c r="BQZ21" s="42"/>
      <c r="BRA21" s="42"/>
      <c r="BRB21" s="42"/>
      <c r="BRC21" s="42"/>
      <c r="BRD21" s="42"/>
      <c r="BRE21" s="42"/>
      <c r="BRF21" s="42"/>
      <c r="BRG21" s="42"/>
      <c r="BRH21" s="42"/>
      <c r="BRI21" s="42"/>
      <c r="BRJ21" s="42"/>
      <c r="BRK21" s="42"/>
      <c r="BRL21" s="42"/>
      <c r="BRM21" s="42"/>
      <c r="BRN21" s="42"/>
      <c r="BRO21" s="42"/>
      <c r="BRP21" s="42"/>
      <c r="BRQ21" s="42"/>
      <c r="BRR21" s="42"/>
      <c r="BRS21" s="42"/>
      <c r="BRT21" s="42"/>
      <c r="BRU21" s="42"/>
      <c r="BRV21" s="42"/>
      <c r="BRW21" s="42"/>
      <c r="BRX21" s="42"/>
      <c r="BRY21" s="42"/>
      <c r="BRZ21" s="42"/>
      <c r="BSA21" s="42"/>
      <c r="BSB21" s="42"/>
      <c r="BSC21" s="42"/>
      <c r="BSD21" s="42"/>
      <c r="BSE21" s="42"/>
      <c r="BSF21" s="42"/>
      <c r="BSG21" s="42"/>
      <c r="BSH21" s="42"/>
      <c r="BSI21" s="42"/>
      <c r="BSJ21" s="42"/>
      <c r="BSK21" s="42"/>
      <c r="BSL21" s="42"/>
      <c r="BSM21" s="42"/>
      <c r="BSN21" s="42"/>
      <c r="BSO21" s="42"/>
      <c r="BSP21" s="42"/>
      <c r="BSQ21" s="42"/>
      <c r="BSR21" s="42"/>
      <c r="BSS21" s="42"/>
      <c r="BST21" s="42"/>
      <c r="BSU21" s="42"/>
      <c r="BSV21" s="42"/>
      <c r="BSW21" s="42"/>
      <c r="BSX21" s="42"/>
      <c r="BSY21" s="42"/>
      <c r="BSZ21" s="42"/>
      <c r="BTA21" s="42"/>
      <c r="BTB21" s="42"/>
      <c r="BTC21" s="42"/>
      <c r="BTD21" s="42"/>
      <c r="BTE21" s="42"/>
      <c r="BTF21" s="42"/>
      <c r="BTG21" s="42"/>
      <c r="BTH21" s="42"/>
      <c r="BTI21" s="42"/>
      <c r="BTJ21" s="42"/>
      <c r="BTK21" s="42"/>
      <c r="BTL21" s="42"/>
      <c r="BTM21" s="42"/>
      <c r="BTN21" s="42"/>
      <c r="BTO21" s="42"/>
      <c r="BTP21" s="42"/>
      <c r="BTQ21" s="42"/>
      <c r="BTR21" s="42"/>
      <c r="BTS21" s="42"/>
      <c r="BTT21" s="42"/>
      <c r="BTU21" s="42"/>
      <c r="BTV21" s="42"/>
      <c r="BTW21" s="42"/>
      <c r="BTX21" s="42"/>
      <c r="BTY21" s="42"/>
      <c r="BTZ21" s="42"/>
      <c r="BUA21" s="42"/>
      <c r="BUB21" s="42"/>
      <c r="BUC21" s="42"/>
      <c r="BUD21" s="42"/>
      <c r="BUE21" s="42"/>
      <c r="BUF21" s="42"/>
      <c r="BUG21" s="42"/>
      <c r="BUH21" s="42"/>
      <c r="BUI21" s="42"/>
      <c r="BUJ21" s="42"/>
      <c r="BUK21" s="42"/>
      <c r="BUL21" s="42"/>
      <c r="BUM21" s="42"/>
      <c r="BUN21" s="42"/>
      <c r="BUO21" s="42"/>
      <c r="BUP21" s="42"/>
      <c r="BUQ21" s="42"/>
      <c r="BUR21" s="42"/>
      <c r="BUS21" s="42"/>
      <c r="BUT21" s="42"/>
      <c r="BUU21" s="42"/>
      <c r="BUV21" s="42"/>
      <c r="BUW21" s="42"/>
      <c r="BUX21" s="42"/>
      <c r="BUY21" s="42"/>
      <c r="BUZ21" s="42"/>
      <c r="BVA21" s="42"/>
      <c r="BVB21" s="42"/>
      <c r="BVC21" s="42"/>
      <c r="BVD21" s="42"/>
      <c r="BVE21" s="42"/>
      <c r="BVF21" s="42"/>
      <c r="BVG21" s="42"/>
      <c r="BVH21" s="42"/>
      <c r="BVI21" s="42"/>
      <c r="BVJ21" s="42"/>
      <c r="BVK21" s="42"/>
      <c r="BVL21" s="42"/>
      <c r="BVM21" s="42"/>
      <c r="BVN21" s="42"/>
      <c r="BVO21" s="42"/>
      <c r="BVP21" s="42"/>
      <c r="BVQ21" s="42"/>
      <c r="BVR21" s="42"/>
      <c r="BVS21" s="42"/>
      <c r="BVT21" s="42"/>
      <c r="BVU21" s="42"/>
      <c r="BVV21" s="42"/>
      <c r="BVW21" s="42"/>
      <c r="BVX21" s="42"/>
      <c r="BVY21" s="42"/>
      <c r="BVZ21" s="42"/>
      <c r="BWA21" s="42"/>
      <c r="BWB21" s="42"/>
      <c r="BWC21" s="42"/>
      <c r="BWD21" s="42"/>
      <c r="BWE21" s="42"/>
      <c r="BWF21" s="42"/>
      <c r="BWG21" s="42"/>
      <c r="BWH21" s="42"/>
      <c r="BWI21" s="42"/>
      <c r="BWJ21" s="42"/>
      <c r="BWK21" s="42"/>
      <c r="BWL21" s="42"/>
      <c r="BWM21" s="42"/>
      <c r="BWN21" s="42"/>
      <c r="BWO21" s="42"/>
      <c r="BWP21" s="42"/>
      <c r="BWQ21" s="42"/>
      <c r="BWR21" s="42"/>
      <c r="BWS21" s="42"/>
      <c r="BWT21" s="42"/>
      <c r="BWU21" s="42"/>
      <c r="BWV21" s="42"/>
      <c r="BWW21" s="42"/>
      <c r="BWX21" s="42"/>
      <c r="BWY21" s="42"/>
      <c r="BWZ21" s="42"/>
      <c r="BXA21" s="42"/>
      <c r="BXB21" s="42"/>
      <c r="BXC21" s="42"/>
      <c r="BXD21" s="42"/>
      <c r="BXE21" s="42"/>
      <c r="BXF21" s="42"/>
      <c r="BXG21" s="42"/>
      <c r="BXH21" s="42"/>
      <c r="BXI21" s="42"/>
      <c r="BXJ21" s="42"/>
      <c r="BXK21" s="42"/>
      <c r="BXL21" s="42"/>
      <c r="BXM21" s="42"/>
      <c r="BXN21" s="42"/>
      <c r="BXO21" s="42"/>
      <c r="BXP21" s="42"/>
      <c r="BXQ21" s="42"/>
      <c r="BXR21" s="42"/>
      <c r="BXS21" s="42"/>
      <c r="BXT21" s="42"/>
      <c r="BXU21" s="42"/>
      <c r="BXV21" s="42"/>
      <c r="BXW21" s="42"/>
      <c r="BXX21" s="42"/>
      <c r="BXY21" s="42"/>
      <c r="BXZ21" s="42"/>
      <c r="BYA21" s="42"/>
      <c r="BYB21" s="42"/>
      <c r="BYC21" s="42"/>
      <c r="BYD21" s="42"/>
      <c r="BYE21" s="42"/>
      <c r="BYF21" s="42"/>
      <c r="BYG21" s="42"/>
      <c r="BYH21" s="42"/>
      <c r="BYI21" s="42"/>
      <c r="BYJ21" s="42"/>
      <c r="BYK21" s="42"/>
      <c r="BYL21" s="42"/>
      <c r="BYM21" s="42"/>
      <c r="BYN21" s="42"/>
      <c r="BYO21" s="42"/>
      <c r="BYP21" s="42"/>
      <c r="BYQ21" s="42"/>
      <c r="BYR21" s="42"/>
      <c r="BYS21" s="42"/>
      <c r="BYT21" s="42"/>
      <c r="BYU21" s="42"/>
      <c r="BYV21" s="42"/>
      <c r="BYW21" s="42"/>
      <c r="BYX21" s="42"/>
      <c r="BYY21" s="42"/>
      <c r="BYZ21" s="42"/>
      <c r="BZA21" s="42"/>
      <c r="BZB21" s="42"/>
      <c r="BZC21" s="42"/>
      <c r="BZD21" s="42"/>
      <c r="BZE21" s="42"/>
      <c r="BZF21" s="42"/>
      <c r="BZG21" s="42"/>
      <c r="BZH21" s="42"/>
      <c r="BZI21" s="42"/>
      <c r="BZJ21" s="42"/>
      <c r="BZK21" s="42"/>
      <c r="BZL21" s="42"/>
      <c r="BZM21" s="42"/>
      <c r="BZN21" s="42"/>
      <c r="BZO21" s="42"/>
      <c r="BZP21" s="42"/>
      <c r="BZQ21" s="42"/>
      <c r="BZR21" s="42"/>
      <c r="BZS21" s="42"/>
      <c r="BZT21" s="42"/>
      <c r="BZU21" s="42"/>
      <c r="BZV21" s="42"/>
      <c r="BZW21" s="42"/>
      <c r="BZX21" s="42"/>
      <c r="BZY21" s="42"/>
      <c r="BZZ21" s="42"/>
      <c r="CAA21" s="42"/>
      <c r="CAB21" s="42"/>
      <c r="CAC21" s="42"/>
      <c r="CAD21" s="42"/>
      <c r="CAE21" s="42"/>
      <c r="CAF21" s="42"/>
      <c r="CAG21" s="42"/>
      <c r="CAH21" s="42"/>
      <c r="CAI21" s="42"/>
      <c r="CAJ21" s="42"/>
      <c r="CAK21" s="42"/>
      <c r="CAL21" s="42"/>
      <c r="CAM21" s="42"/>
      <c r="CAN21" s="42"/>
      <c r="CAO21" s="42"/>
      <c r="CAP21" s="42"/>
      <c r="CAQ21" s="42"/>
      <c r="CAR21" s="42"/>
      <c r="CAS21" s="42"/>
      <c r="CAT21" s="42"/>
      <c r="CAU21" s="42"/>
      <c r="CAV21" s="42"/>
      <c r="CAW21" s="42"/>
      <c r="CAX21" s="42"/>
      <c r="CAY21" s="42"/>
      <c r="CAZ21" s="42"/>
      <c r="CBA21" s="42"/>
      <c r="CBB21" s="42"/>
      <c r="CBC21" s="42"/>
      <c r="CBD21" s="42"/>
      <c r="CBE21" s="42"/>
      <c r="CBF21" s="42"/>
      <c r="CBG21" s="42"/>
      <c r="CBH21" s="42"/>
      <c r="CBI21" s="42"/>
      <c r="CBJ21" s="42"/>
      <c r="CBK21" s="42"/>
      <c r="CBL21" s="42"/>
      <c r="CBM21" s="42"/>
      <c r="CBN21" s="42"/>
      <c r="CBO21" s="42"/>
      <c r="CBP21" s="42"/>
      <c r="CBQ21" s="42"/>
      <c r="CBR21" s="42"/>
      <c r="CBS21" s="42"/>
      <c r="CBT21" s="42"/>
      <c r="CBU21" s="42"/>
      <c r="CBV21" s="42"/>
      <c r="CBW21" s="42"/>
      <c r="CBX21" s="42"/>
      <c r="CBY21" s="42"/>
      <c r="CBZ21" s="42"/>
      <c r="CCA21" s="42"/>
      <c r="CCB21" s="42"/>
      <c r="CCC21" s="42"/>
      <c r="CCD21" s="42"/>
      <c r="CCE21" s="42"/>
      <c r="CCF21" s="42"/>
      <c r="CCG21" s="42"/>
      <c r="CCH21" s="42"/>
      <c r="CCI21" s="42"/>
      <c r="CCJ21" s="42"/>
      <c r="CCK21" s="42"/>
      <c r="CCL21" s="42"/>
      <c r="CCM21" s="42"/>
      <c r="CCN21" s="42"/>
      <c r="CCO21" s="42"/>
      <c r="CCP21" s="42"/>
      <c r="CCQ21" s="42"/>
      <c r="CCR21" s="42"/>
      <c r="CCS21" s="42"/>
      <c r="CCT21" s="42"/>
      <c r="CCU21" s="42"/>
      <c r="CCV21" s="42"/>
      <c r="CCW21" s="42"/>
      <c r="CCX21" s="42"/>
      <c r="CCY21" s="42"/>
      <c r="CCZ21" s="42"/>
      <c r="CDA21" s="42"/>
      <c r="CDB21" s="42"/>
      <c r="CDC21" s="42"/>
      <c r="CDD21" s="42"/>
      <c r="CDE21" s="42"/>
      <c r="CDF21" s="42"/>
      <c r="CDG21" s="42"/>
      <c r="CDH21" s="42"/>
      <c r="CDI21" s="42"/>
      <c r="CDJ21" s="42"/>
      <c r="CDK21" s="42"/>
      <c r="CDL21" s="42"/>
      <c r="CDM21" s="42"/>
      <c r="CDN21" s="42"/>
      <c r="CDO21" s="42"/>
      <c r="CDP21" s="42"/>
      <c r="CDQ21" s="42"/>
      <c r="CDR21" s="42"/>
      <c r="CDS21" s="42"/>
      <c r="CDT21" s="42"/>
      <c r="CDU21" s="42"/>
      <c r="CDV21" s="42"/>
      <c r="CDW21" s="42"/>
      <c r="CDX21" s="42"/>
      <c r="CDY21" s="42"/>
      <c r="CDZ21" s="42"/>
      <c r="CEA21" s="42"/>
      <c r="CEB21" s="42"/>
      <c r="CEC21" s="42"/>
      <c r="CED21" s="42"/>
      <c r="CEE21" s="42"/>
      <c r="CEF21" s="42"/>
      <c r="CEG21" s="42"/>
      <c r="CEH21" s="42"/>
      <c r="CEI21" s="42"/>
      <c r="CEJ21" s="42"/>
      <c r="CEK21" s="42"/>
      <c r="CEL21" s="42"/>
      <c r="CEM21" s="42"/>
      <c r="CEN21" s="42"/>
      <c r="CEO21" s="42"/>
      <c r="CEP21" s="42"/>
      <c r="CEQ21" s="42"/>
      <c r="CER21" s="42"/>
      <c r="CES21" s="42"/>
      <c r="CET21" s="42"/>
      <c r="CEU21" s="42"/>
      <c r="CEV21" s="42"/>
      <c r="CEW21" s="42"/>
      <c r="CEX21" s="42"/>
      <c r="CEY21" s="42"/>
      <c r="CEZ21" s="42"/>
      <c r="CFA21" s="42"/>
      <c r="CFB21" s="42"/>
      <c r="CFC21" s="42"/>
      <c r="CFD21" s="42"/>
      <c r="CFE21" s="42"/>
      <c r="CFF21" s="42"/>
      <c r="CFG21" s="42"/>
      <c r="CFH21" s="42"/>
      <c r="CFI21" s="42"/>
      <c r="CFJ21" s="42"/>
      <c r="CFK21" s="42"/>
      <c r="CFL21" s="42"/>
      <c r="CFM21" s="42"/>
      <c r="CFN21" s="42"/>
      <c r="CFO21" s="42"/>
      <c r="CFP21" s="42"/>
      <c r="CFQ21" s="42"/>
      <c r="CFR21" s="42"/>
      <c r="CFS21" s="42"/>
      <c r="CFT21" s="42"/>
      <c r="CFU21" s="42"/>
      <c r="CFV21" s="42"/>
      <c r="CFW21" s="42"/>
      <c r="CFX21" s="42"/>
      <c r="CFY21" s="42"/>
      <c r="CFZ21" s="42"/>
      <c r="CGA21" s="42"/>
      <c r="CGB21" s="42"/>
      <c r="CGC21" s="42"/>
      <c r="CGD21" s="42"/>
      <c r="CGE21" s="42"/>
      <c r="CGF21" s="42"/>
      <c r="CGG21" s="42"/>
      <c r="CGH21" s="42"/>
      <c r="CGI21" s="42"/>
      <c r="CGJ21" s="42"/>
      <c r="CGK21" s="42"/>
      <c r="CGL21" s="42"/>
      <c r="CGM21" s="42"/>
      <c r="CGN21" s="42"/>
      <c r="CGO21" s="42"/>
      <c r="CGP21" s="42"/>
      <c r="CGQ21" s="42"/>
      <c r="CGR21" s="42"/>
      <c r="CGS21" s="42"/>
      <c r="CGT21" s="42"/>
      <c r="CGU21" s="42"/>
      <c r="CGV21" s="42"/>
      <c r="CGW21" s="42"/>
      <c r="CGX21" s="42"/>
      <c r="CGY21" s="42"/>
      <c r="CGZ21" s="42"/>
      <c r="CHA21" s="42"/>
      <c r="CHB21" s="42"/>
      <c r="CHC21" s="42"/>
      <c r="CHD21" s="42"/>
      <c r="CHE21" s="42"/>
      <c r="CHF21" s="42"/>
      <c r="CHG21" s="42"/>
      <c r="CHH21" s="42"/>
      <c r="CHI21" s="42"/>
      <c r="CHJ21" s="42"/>
      <c r="CHK21" s="42"/>
      <c r="CHL21" s="42"/>
      <c r="CHM21" s="42"/>
      <c r="CHN21" s="42"/>
      <c r="CHO21" s="42"/>
      <c r="CHP21" s="42"/>
      <c r="CHQ21" s="42"/>
      <c r="CHR21" s="42"/>
      <c r="CHS21" s="42"/>
      <c r="CHT21" s="42"/>
      <c r="CHU21" s="42"/>
      <c r="CHV21" s="42"/>
      <c r="CHW21" s="42"/>
      <c r="CHX21" s="42"/>
      <c r="CHY21" s="42"/>
      <c r="CHZ21" s="42"/>
      <c r="CIA21" s="42"/>
      <c r="CIB21" s="42"/>
      <c r="CIC21" s="42"/>
      <c r="CID21" s="42"/>
      <c r="CIE21" s="42"/>
      <c r="CIF21" s="42"/>
      <c r="CIG21" s="42"/>
      <c r="CIH21" s="42"/>
      <c r="CII21" s="42"/>
      <c r="CIJ21" s="42"/>
      <c r="CIK21" s="42"/>
      <c r="CIL21" s="42"/>
      <c r="CIM21" s="42"/>
      <c r="CIN21" s="42"/>
      <c r="CIO21" s="42"/>
      <c r="CIP21" s="42"/>
      <c r="CIQ21" s="42"/>
      <c r="CIR21" s="42"/>
      <c r="CIS21" s="42"/>
      <c r="CIT21" s="42"/>
      <c r="CIU21" s="42"/>
      <c r="CIV21" s="42"/>
      <c r="CIW21" s="42"/>
      <c r="CIX21" s="42"/>
      <c r="CIY21" s="42"/>
      <c r="CIZ21" s="42"/>
      <c r="CJA21" s="42"/>
      <c r="CJB21" s="42"/>
      <c r="CJC21" s="42"/>
      <c r="CJD21" s="42"/>
      <c r="CJE21" s="42"/>
      <c r="CJF21" s="42"/>
      <c r="CJG21" s="42"/>
      <c r="CJH21" s="42"/>
      <c r="CJI21" s="42"/>
      <c r="CJJ21" s="42"/>
      <c r="CJK21" s="42"/>
      <c r="CJL21" s="42"/>
      <c r="CJM21" s="42"/>
      <c r="CJN21" s="42"/>
      <c r="CJO21" s="42"/>
      <c r="CJP21" s="42"/>
      <c r="CJQ21" s="42"/>
      <c r="CJR21" s="42"/>
      <c r="CJS21" s="42"/>
      <c r="CJT21" s="42"/>
      <c r="CJU21" s="42"/>
      <c r="CJV21" s="42"/>
      <c r="CJW21" s="42"/>
      <c r="CJX21" s="42"/>
      <c r="CJY21" s="42"/>
      <c r="CJZ21" s="42"/>
      <c r="CKA21" s="42"/>
      <c r="CKB21" s="42"/>
      <c r="CKC21" s="42"/>
      <c r="CKD21" s="42"/>
      <c r="CKE21" s="42"/>
      <c r="CKF21" s="42"/>
      <c r="CKG21" s="42"/>
      <c r="CKH21" s="42"/>
      <c r="CKI21" s="42"/>
      <c r="CKJ21" s="42"/>
      <c r="CKK21" s="42"/>
      <c r="CKL21" s="42"/>
      <c r="CKM21" s="42"/>
      <c r="CKN21" s="42"/>
      <c r="CKO21" s="42"/>
      <c r="CKP21" s="42"/>
      <c r="CKQ21" s="42"/>
      <c r="CKR21" s="42"/>
      <c r="CKS21" s="42"/>
      <c r="CKT21" s="42"/>
      <c r="CKU21" s="42"/>
      <c r="CKV21" s="42"/>
      <c r="CKW21" s="42"/>
      <c r="CKX21" s="42"/>
      <c r="CKY21" s="42"/>
      <c r="CKZ21" s="42"/>
      <c r="CLA21" s="42"/>
      <c r="CLB21" s="42"/>
      <c r="CLC21" s="42"/>
      <c r="CLD21" s="42"/>
      <c r="CLE21" s="42"/>
      <c r="CLF21" s="42"/>
      <c r="CLG21" s="42"/>
      <c r="CLH21" s="42"/>
      <c r="CLI21" s="42"/>
      <c r="CLJ21" s="42"/>
      <c r="CLK21" s="42"/>
      <c r="CLL21" s="42"/>
      <c r="CLM21" s="42"/>
      <c r="CLN21" s="42"/>
      <c r="CLO21" s="42"/>
      <c r="CLP21" s="42"/>
      <c r="CLQ21" s="42"/>
      <c r="CLR21" s="42"/>
      <c r="CLS21" s="42"/>
      <c r="CLT21" s="42"/>
      <c r="CLU21" s="42"/>
      <c r="CLV21" s="42"/>
      <c r="CLW21" s="42"/>
      <c r="CLX21" s="42"/>
      <c r="CLY21" s="42"/>
      <c r="CLZ21" s="42"/>
      <c r="CMA21" s="42"/>
      <c r="CMB21" s="42"/>
      <c r="CMC21" s="42"/>
      <c r="CMD21" s="42"/>
      <c r="CME21" s="42"/>
      <c r="CMF21" s="42"/>
      <c r="CMG21" s="42"/>
      <c r="CMH21" s="42"/>
      <c r="CMI21" s="42"/>
      <c r="CMJ21" s="42"/>
      <c r="CMK21" s="42"/>
      <c r="CML21" s="42"/>
      <c r="CMM21" s="42"/>
      <c r="CMN21" s="42"/>
      <c r="CMO21" s="42"/>
      <c r="CMP21" s="42"/>
      <c r="CMQ21" s="42"/>
      <c r="CMR21" s="42"/>
      <c r="CMS21" s="42"/>
      <c r="CMT21" s="42"/>
      <c r="CMU21" s="42"/>
      <c r="CMV21" s="42"/>
      <c r="CMW21" s="42"/>
      <c r="CMX21" s="42"/>
      <c r="CMY21" s="42"/>
      <c r="CMZ21" s="42"/>
      <c r="CNA21" s="42"/>
      <c r="CNB21" s="42"/>
      <c r="CNC21" s="42"/>
      <c r="CND21" s="42"/>
      <c r="CNE21" s="42"/>
      <c r="CNF21" s="42"/>
      <c r="CNG21" s="42"/>
      <c r="CNH21" s="42"/>
      <c r="CNI21" s="42"/>
      <c r="CNJ21" s="42"/>
      <c r="CNK21" s="42"/>
      <c r="CNL21" s="42"/>
      <c r="CNM21" s="42"/>
      <c r="CNN21" s="42"/>
      <c r="CNO21" s="42"/>
      <c r="CNP21" s="42"/>
      <c r="CNQ21" s="42"/>
      <c r="CNR21" s="42"/>
      <c r="CNS21" s="42"/>
      <c r="CNT21" s="42"/>
      <c r="CNU21" s="42"/>
      <c r="CNV21" s="42"/>
      <c r="CNW21" s="42"/>
      <c r="CNX21" s="42"/>
      <c r="CNY21" s="42"/>
      <c r="CNZ21" s="42"/>
      <c r="COA21" s="42"/>
      <c r="COB21" s="42"/>
      <c r="COC21" s="42"/>
      <c r="COD21" s="42"/>
      <c r="COE21" s="42"/>
      <c r="COF21" s="42"/>
      <c r="COG21" s="42"/>
      <c r="COH21" s="42"/>
      <c r="COI21" s="42"/>
      <c r="COJ21" s="42"/>
      <c r="COK21" s="42"/>
      <c r="COL21" s="42"/>
      <c r="COM21" s="42"/>
      <c r="CON21" s="42"/>
      <c r="COO21" s="42"/>
      <c r="COP21" s="42"/>
      <c r="COQ21" s="42"/>
      <c r="COR21" s="42"/>
      <c r="COS21" s="42"/>
      <c r="COT21" s="42"/>
      <c r="COU21" s="42"/>
      <c r="COV21" s="42"/>
      <c r="COW21" s="42"/>
      <c r="COX21" s="42"/>
      <c r="COY21" s="42"/>
      <c r="COZ21" s="42"/>
      <c r="CPA21" s="42"/>
      <c r="CPB21" s="42"/>
      <c r="CPC21" s="42"/>
      <c r="CPD21" s="42"/>
      <c r="CPE21" s="42"/>
      <c r="CPF21" s="42"/>
      <c r="CPG21" s="42"/>
      <c r="CPH21" s="42"/>
      <c r="CPI21" s="42"/>
      <c r="CPJ21" s="42"/>
      <c r="CPK21" s="42"/>
      <c r="CPL21" s="42"/>
      <c r="CPM21" s="42"/>
      <c r="CPN21" s="42"/>
      <c r="CPO21" s="42"/>
      <c r="CPP21" s="42"/>
      <c r="CPQ21" s="42"/>
      <c r="CPR21" s="42"/>
      <c r="CPS21" s="42"/>
      <c r="CPT21" s="42"/>
      <c r="CPU21" s="42"/>
      <c r="CPV21" s="42"/>
      <c r="CPW21" s="42"/>
      <c r="CPX21" s="42"/>
      <c r="CPY21" s="42"/>
      <c r="CPZ21" s="42"/>
      <c r="CQA21" s="42"/>
      <c r="CQB21" s="42"/>
      <c r="CQC21" s="42"/>
      <c r="CQD21" s="42"/>
      <c r="CQE21" s="42"/>
      <c r="CQF21" s="42"/>
      <c r="CQG21" s="42"/>
      <c r="CQH21" s="42"/>
      <c r="CQI21" s="42"/>
      <c r="CQJ21" s="42"/>
      <c r="CQK21" s="42"/>
      <c r="CQL21" s="42"/>
      <c r="CQM21" s="42"/>
      <c r="CQN21" s="42"/>
      <c r="CQO21" s="42"/>
      <c r="CQP21" s="42"/>
      <c r="CQQ21" s="42"/>
      <c r="CQR21" s="42"/>
      <c r="CQS21" s="42"/>
      <c r="CQT21" s="42"/>
      <c r="CQU21" s="42"/>
      <c r="CQV21" s="42"/>
      <c r="CQW21" s="42"/>
      <c r="CQX21" s="42"/>
      <c r="CQY21" s="42"/>
      <c r="CQZ21" s="42"/>
      <c r="CRA21" s="42"/>
      <c r="CRB21" s="42"/>
      <c r="CRC21" s="42"/>
      <c r="CRD21" s="42"/>
      <c r="CRE21" s="42"/>
      <c r="CRF21" s="42"/>
      <c r="CRG21" s="42"/>
      <c r="CRH21" s="42"/>
      <c r="CRI21" s="42"/>
      <c r="CRJ21" s="42"/>
      <c r="CRK21" s="42"/>
      <c r="CRL21" s="42"/>
      <c r="CRM21" s="42"/>
      <c r="CRN21" s="42"/>
      <c r="CRO21" s="42"/>
      <c r="CRP21" s="42"/>
      <c r="CRQ21" s="42"/>
      <c r="CRR21" s="42"/>
      <c r="CRS21" s="42"/>
      <c r="CRT21" s="42"/>
      <c r="CRU21" s="42"/>
      <c r="CRV21" s="42"/>
      <c r="CRW21" s="42"/>
      <c r="CRX21" s="42"/>
      <c r="CRY21" s="42"/>
      <c r="CRZ21" s="42"/>
      <c r="CSA21" s="42"/>
      <c r="CSB21" s="42"/>
      <c r="CSC21" s="42"/>
      <c r="CSD21" s="42"/>
      <c r="CSE21" s="42"/>
      <c r="CSF21" s="42"/>
      <c r="CSG21" s="42"/>
      <c r="CSH21" s="42"/>
      <c r="CSI21" s="42"/>
      <c r="CSJ21" s="42"/>
      <c r="CSK21" s="42"/>
      <c r="CSL21" s="42"/>
      <c r="CSM21" s="42"/>
      <c r="CSN21" s="42"/>
      <c r="CSO21" s="42"/>
      <c r="CSP21" s="42"/>
      <c r="CSQ21" s="42"/>
      <c r="CSR21" s="42"/>
      <c r="CSS21" s="42"/>
      <c r="CST21" s="42"/>
      <c r="CSU21" s="42"/>
      <c r="CSV21" s="42"/>
      <c r="CSW21" s="42"/>
      <c r="CSX21" s="42"/>
      <c r="CSY21" s="42"/>
      <c r="CSZ21" s="42"/>
      <c r="CTA21" s="42"/>
      <c r="CTB21" s="42"/>
      <c r="CTC21" s="42"/>
      <c r="CTD21" s="42"/>
      <c r="CTE21" s="42"/>
      <c r="CTF21" s="42"/>
      <c r="CTG21" s="42"/>
      <c r="CTH21" s="42"/>
      <c r="CTI21" s="42"/>
      <c r="CTJ21" s="42"/>
      <c r="CTK21" s="42"/>
      <c r="CTL21" s="42"/>
      <c r="CTM21" s="42"/>
      <c r="CTN21" s="42"/>
      <c r="CTO21" s="42"/>
      <c r="CTP21" s="42"/>
      <c r="CTQ21" s="42"/>
      <c r="CTR21" s="42"/>
      <c r="CTS21" s="42"/>
      <c r="CTT21" s="42"/>
      <c r="CTU21" s="42"/>
      <c r="CTV21" s="42"/>
      <c r="CTW21" s="42"/>
      <c r="CTX21" s="42"/>
      <c r="CTY21" s="42"/>
      <c r="CTZ21" s="42"/>
      <c r="CUA21" s="42"/>
      <c r="CUB21" s="42"/>
      <c r="CUC21" s="42"/>
      <c r="CUD21" s="42"/>
      <c r="CUE21" s="42"/>
      <c r="CUF21" s="42"/>
      <c r="CUG21" s="42"/>
      <c r="CUH21" s="42"/>
      <c r="CUI21" s="42"/>
      <c r="CUJ21" s="42"/>
      <c r="CUK21" s="42"/>
      <c r="CUL21" s="42"/>
      <c r="CUM21" s="42"/>
      <c r="CUN21" s="42"/>
      <c r="CUO21" s="42"/>
      <c r="CUP21" s="42"/>
      <c r="CUQ21" s="42"/>
      <c r="CUR21" s="42"/>
      <c r="CUS21" s="42"/>
      <c r="CUT21" s="42"/>
      <c r="CUU21" s="42"/>
      <c r="CUV21" s="42"/>
      <c r="CUW21" s="42"/>
      <c r="CUX21" s="42"/>
      <c r="CUY21" s="42"/>
      <c r="CUZ21" s="42"/>
      <c r="CVA21" s="42"/>
      <c r="CVB21" s="42"/>
      <c r="CVC21" s="42"/>
      <c r="CVD21" s="42"/>
      <c r="CVE21" s="42"/>
      <c r="CVF21" s="42"/>
      <c r="CVG21" s="42"/>
      <c r="CVH21" s="42"/>
      <c r="CVI21" s="42"/>
      <c r="CVJ21" s="42"/>
      <c r="CVK21" s="42"/>
      <c r="CVL21" s="42"/>
      <c r="CVM21" s="42"/>
      <c r="CVN21" s="42"/>
      <c r="CVO21" s="42"/>
      <c r="CVP21" s="42"/>
      <c r="CVQ21" s="42"/>
      <c r="CVR21" s="42"/>
      <c r="CVS21" s="42"/>
      <c r="CVT21" s="42"/>
      <c r="CVU21" s="42"/>
      <c r="CVV21" s="42"/>
      <c r="CVW21" s="42"/>
      <c r="CVX21" s="42"/>
      <c r="CVY21" s="42"/>
      <c r="CVZ21" s="42"/>
      <c r="CWA21" s="42"/>
      <c r="CWB21" s="42"/>
      <c r="CWC21" s="42"/>
      <c r="CWD21" s="42"/>
      <c r="CWE21" s="42"/>
      <c r="CWF21" s="42"/>
      <c r="CWG21" s="42"/>
      <c r="CWH21" s="42"/>
      <c r="CWI21" s="42"/>
      <c r="CWJ21" s="42"/>
      <c r="CWK21" s="42"/>
      <c r="CWL21" s="42"/>
      <c r="CWM21" s="42"/>
      <c r="CWN21" s="42"/>
      <c r="CWO21" s="42"/>
      <c r="CWP21" s="42"/>
      <c r="CWQ21" s="42"/>
      <c r="CWR21" s="42"/>
      <c r="CWS21" s="42"/>
      <c r="CWT21" s="42"/>
      <c r="CWU21" s="42"/>
      <c r="CWV21" s="42"/>
      <c r="CWW21" s="42"/>
      <c r="CWX21" s="42"/>
      <c r="CWY21" s="42"/>
      <c r="CWZ21" s="42"/>
      <c r="CXA21" s="42"/>
      <c r="CXB21" s="42"/>
      <c r="CXC21" s="42"/>
      <c r="CXD21" s="42"/>
      <c r="CXE21" s="42"/>
      <c r="CXF21" s="42"/>
      <c r="CXG21" s="42"/>
      <c r="CXH21" s="42"/>
      <c r="CXI21" s="42"/>
      <c r="CXJ21" s="42"/>
      <c r="CXK21" s="42"/>
      <c r="CXL21" s="42"/>
      <c r="CXM21" s="42"/>
      <c r="CXN21" s="42"/>
      <c r="CXO21" s="42"/>
      <c r="CXP21" s="42"/>
      <c r="CXQ21" s="42"/>
      <c r="CXR21" s="42"/>
      <c r="CXS21" s="42"/>
      <c r="CXT21" s="42"/>
      <c r="CXU21" s="42"/>
      <c r="CXV21" s="42"/>
      <c r="CXW21" s="42"/>
      <c r="CXX21" s="42"/>
      <c r="CXY21" s="42"/>
      <c r="CXZ21" s="42"/>
      <c r="CYA21" s="42"/>
      <c r="CYB21" s="42"/>
      <c r="CYC21" s="42"/>
      <c r="CYD21" s="42"/>
      <c r="CYE21" s="42"/>
      <c r="CYF21" s="42"/>
      <c r="CYG21" s="42"/>
      <c r="CYH21" s="42"/>
      <c r="CYI21" s="42"/>
      <c r="CYJ21" s="42"/>
      <c r="CYK21" s="42"/>
      <c r="CYL21" s="42"/>
      <c r="CYM21" s="42"/>
      <c r="CYN21" s="42"/>
      <c r="CYO21" s="42"/>
      <c r="CYP21" s="42"/>
      <c r="CYQ21" s="42"/>
      <c r="CYR21" s="42"/>
      <c r="CYS21" s="42"/>
      <c r="CYT21" s="42"/>
      <c r="CYU21" s="42"/>
      <c r="CYV21" s="42"/>
      <c r="CYW21" s="42"/>
      <c r="CYX21" s="42"/>
      <c r="CYY21" s="42"/>
      <c r="CYZ21" s="42"/>
      <c r="CZA21" s="42"/>
      <c r="CZB21" s="42"/>
      <c r="CZC21" s="42"/>
      <c r="CZD21" s="42"/>
      <c r="CZE21" s="42"/>
      <c r="CZF21" s="42"/>
      <c r="CZG21" s="42"/>
      <c r="CZH21" s="42"/>
      <c r="CZI21" s="42"/>
      <c r="CZJ21" s="42"/>
      <c r="CZK21" s="42"/>
      <c r="CZL21" s="42"/>
      <c r="CZM21" s="42"/>
      <c r="CZN21" s="42"/>
      <c r="CZO21" s="42"/>
      <c r="CZP21" s="42"/>
      <c r="CZQ21" s="42"/>
      <c r="CZR21" s="42"/>
      <c r="CZS21" s="42"/>
      <c r="CZT21" s="42"/>
      <c r="CZU21" s="42"/>
      <c r="CZV21" s="42"/>
      <c r="CZW21" s="42"/>
      <c r="CZX21" s="42"/>
      <c r="CZY21" s="42"/>
      <c r="CZZ21" s="42"/>
      <c r="DAA21" s="42"/>
      <c r="DAB21" s="42"/>
      <c r="DAC21" s="42"/>
      <c r="DAD21" s="42"/>
      <c r="DAE21" s="42"/>
      <c r="DAF21" s="42"/>
      <c r="DAG21" s="42"/>
      <c r="DAH21" s="42"/>
      <c r="DAI21" s="42"/>
      <c r="DAJ21" s="42"/>
      <c r="DAK21" s="42"/>
      <c r="DAL21" s="42"/>
      <c r="DAM21" s="42"/>
      <c r="DAN21" s="42"/>
      <c r="DAO21" s="42"/>
      <c r="DAP21" s="42"/>
      <c r="DAQ21" s="42"/>
      <c r="DAR21" s="42"/>
      <c r="DAS21" s="42"/>
      <c r="DAT21" s="42"/>
      <c r="DAU21" s="42"/>
      <c r="DAV21" s="42"/>
      <c r="DAW21" s="42"/>
      <c r="DAX21" s="42"/>
      <c r="DAY21" s="42"/>
      <c r="DAZ21" s="42"/>
      <c r="DBA21" s="42"/>
      <c r="DBB21" s="42"/>
      <c r="DBC21" s="42"/>
      <c r="DBD21" s="42"/>
      <c r="DBE21" s="42"/>
      <c r="DBF21" s="42"/>
      <c r="DBG21" s="42"/>
      <c r="DBH21" s="42"/>
      <c r="DBI21" s="42"/>
      <c r="DBJ21" s="42"/>
      <c r="DBK21" s="42"/>
      <c r="DBL21" s="42"/>
      <c r="DBM21" s="42"/>
      <c r="DBN21" s="42"/>
      <c r="DBO21" s="42"/>
      <c r="DBP21" s="42"/>
      <c r="DBQ21" s="42"/>
      <c r="DBR21" s="42"/>
      <c r="DBS21" s="42"/>
      <c r="DBT21" s="42"/>
      <c r="DBU21" s="42"/>
      <c r="DBV21" s="42"/>
      <c r="DBW21" s="42"/>
      <c r="DBX21" s="42"/>
      <c r="DBY21" s="42"/>
      <c r="DBZ21" s="42"/>
      <c r="DCA21" s="42"/>
      <c r="DCB21" s="42"/>
      <c r="DCC21" s="42"/>
      <c r="DCD21" s="42"/>
      <c r="DCE21" s="42"/>
      <c r="DCF21" s="42"/>
      <c r="DCG21" s="42"/>
      <c r="DCH21" s="42"/>
      <c r="DCI21" s="42"/>
      <c r="DCJ21" s="42"/>
      <c r="DCK21" s="42"/>
      <c r="DCL21" s="42"/>
      <c r="DCM21" s="42"/>
      <c r="DCN21" s="42"/>
      <c r="DCO21" s="42"/>
      <c r="DCP21" s="42"/>
      <c r="DCQ21" s="42"/>
      <c r="DCR21" s="42"/>
      <c r="DCS21" s="42"/>
      <c r="DCT21" s="42"/>
      <c r="DCU21" s="42"/>
      <c r="DCV21" s="42"/>
      <c r="DCW21" s="42"/>
      <c r="DCX21" s="42"/>
      <c r="DCY21" s="42"/>
      <c r="DCZ21" s="42"/>
      <c r="DDA21" s="42"/>
      <c r="DDB21" s="42"/>
      <c r="DDC21" s="42"/>
      <c r="DDD21" s="42"/>
      <c r="DDE21" s="42"/>
      <c r="DDF21" s="42"/>
      <c r="DDG21" s="42"/>
      <c r="DDH21" s="42"/>
      <c r="DDI21" s="42"/>
      <c r="DDJ21" s="42"/>
      <c r="DDK21" s="42"/>
      <c r="DDL21" s="42"/>
      <c r="DDM21" s="42"/>
      <c r="DDN21" s="42"/>
      <c r="DDO21" s="42"/>
      <c r="DDP21" s="42"/>
      <c r="DDQ21" s="42"/>
      <c r="DDR21" s="42"/>
      <c r="DDS21" s="42"/>
      <c r="DDT21" s="42"/>
      <c r="DDU21" s="42"/>
      <c r="DDV21" s="42"/>
      <c r="DDW21" s="42"/>
      <c r="DDX21" s="42"/>
      <c r="DDY21" s="42"/>
      <c r="DDZ21" s="42"/>
      <c r="DEA21" s="42"/>
      <c r="DEB21" s="42"/>
      <c r="DEC21" s="42"/>
      <c r="DED21" s="42"/>
      <c r="DEE21" s="42"/>
      <c r="DEF21" s="42"/>
      <c r="DEG21" s="42"/>
      <c r="DEH21" s="42"/>
      <c r="DEI21" s="42"/>
      <c r="DEJ21" s="42"/>
      <c r="DEK21" s="42"/>
      <c r="DEL21" s="42"/>
      <c r="DEM21" s="42"/>
      <c r="DEN21" s="42"/>
      <c r="DEO21" s="42"/>
      <c r="DEP21" s="42"/>
      <c r="DEQ21" s="42"/>
      <c r="DER21" s="42"/>
      <c r="DES21" s="42"/>
      <c r="DET21" s="42"/>
      <c r="DEU21" s="42"/>
      <c r="DEV21" s="42"/>
      <c r="DEW21" s="42"/>
      <c r="DEX21" s="42"/>
      <c r="DEY21" s="42"/>
      <c r="DEZ21" s="42"/>
      <c r="DFA21" s="42"/>
      <c r="DFB21" s="42"/>
      <c r="DFC21" s="42"/>
      <c r="DFD21" s="42"/>
      <c r="DFE21" s="42"/>
      <c r="DFF21" s="42"/>
      <c r="DFG21" s="42"/>
      <c r="DFH21" s="42"/>
      <c r="DFI21" s="42"/>
      <c r="DFJ21" s="42"/>
      <c r="DFK21" s="42"/>
      <c r="DFL21" s="42"/>
      <c r="DFM21" s="42"/>
      <c r="DFN21" s="42"/>
      <c r="DFO21" s="42"/>
      <c r="DFP21" s="42"/>
      <c r="DFQ21" s="42"/>
      <c r="DFR21" s="42"/>
      <c r="DFS21" s="42"/>
      <c r="DFT21" s="42"/>
      <c r="DFU21" s="42"/>
      <c r="DFV21" s="42"/>
      <c r="DFW21" s="42"/>
      <c r="DFX21" s="42"/>
      <c r="DFY21" s="42"/>
      <c r="DFZ21" s="42"/>
      <c r="DGA21" s="42"/>
      <c r="DGB21" s="42"/>
      <c r="DGC21" s="42"/>
      <c r="DGD21" s="42"/>
      <c r="DGE21" s="42"/>
      <c r="DGF21" s="42"/>
      <c r="DGG21" s="42"/>
      <c r="DGH21" s="42"/>
      <c r="DGI21" s="42"/>
      <c r="DGJ21" s="42"/>
      <c r="DGK21" s="42"/>
      <c r="DGL21" s="42"/>
      <c r="DGM21" s="42"/>
      <c r="DGN21" s="42"/>
      <c r="DGO21" s="42"/>
      <c r="DGP21" s="42"/>
      <c r="DGQ21" s="42"/>
      <c r="DGR21" s="42"/>
      <c r="DGS21" s="42"/>
      <c r="DGT21" s="42"/>
      <c r="DGU21" s="42"/>
      <c r="DGV21" s="42"/>
      <c r="DGW21" s="42"/>
      <c r="DGX21" s="42"/>
      <c r="DGY21" s="42"/>
      <c r="DGZ21" s="42"/>
      <c r="DHA21" s="42"/>
      <c r="DHB21" s="42"/>
      <c r="DHC21" s="42"/>
      <c r="DHD21" s="42"/>
      <c r="DHE21" s="42"/>
      <c r="DHF21" s="42"/>
      <c r="DHG21" s="42"/>
      <c r="DHH21" s="42"/>
      <c r="DHI21" s="42"/>
      <c r="DHJ21" s="42"/>
      <c r="DHK21" s="42"/>
      <c r="DHL21" s="42"/>
      <c r="DHM21" s="42"/>
      <c r="DHN21" s="42"/>
      <c r="DHO21" s="42"/>
      <c r="DHP21" s="42"/>
      <c r="DHQ21" s="42"/>
      <c r="DHR21" s="42"/>
      <c r="DHS21" s="42"/>
      <c r="DHT21" s="42"/>
      <c r="DHU21" s="42"/>
      <c r="DHV21" s="42"/>
      <c r="DHW21" s="42"/>
      <c r="DHX21" s="42"/>
      <c r="DHY21" s="42"/>
      <c r="DHZ21" s="42"/>
      <c r="DIA21" s="42"/>
      <c r="DIB21" s="42"/>
      <c r="DIC21" s="42"/>
      <c r="DID21" s="42"/>
      <c r="DIE21" s="42"/>
      <c r="DIF21" s="42"/>
      <c r="DIG21" s="42"/>
      <c r="DIH21" s="42"/>
      <c r="DII21" s="42"/>
      <c r="DIJ21" s="42"/>
      <c r="DIK21" s="42"/>
      <c r="DIL21" s="42"/>
      <c r="DIM21" s="42"/>
      <c r="DIN21" s="42"/>
      <c r="DIO21" s="42"/>
      <c r="DIP21" s="42"/>
      <c r="DIQ21" s="42"/>
      <c r="DIR21" s="42"/>
      <c r="DIS21" s="42"/>
      <c r="DIT21" s="42"/>
      <c r="DIU21" s="42"/>
      <c r="DIV21" s="42"/>
      <c r="DIW21" s="42"/>
      <c r="DIX21" s="42"/>
      <c r="DIY21" s="42"/>
      <c r="DIZ21" s="42"/>
      <c r="DJA21" s="42"/>
      <c r="DJB21" s="42"/>
      <c r="DJC21" s="42"/>
      <c r="DJD21" s="42"/>
      <c r="DJE21" s="42"/>
      <c r="DJF21" s="42"/>
      <c r="DJG21" s="42"/>
      <c r="DJH21" s="42"/>
      <c r="DJI21" s="42"/>
      <c r="DJJ21" s="42"/>
      <c r="DJK21" s="42"/>
      <c r="DJL21" s="42"/>
      <c r="DJM21" s="42"/>
      <c r="DJN21" s="42"/>
      <c r="DJO21" s="42"/>
      <c r="DJP21" s="42"/>
      <c r="DJQ21" s="42"/>
      <c r="DJR21" s="42"/>
      <c r="DJS21" s="42"/>
      <c r="DJT21" s="42"/>
      <c r="DJU21" s="42"/>
      <c r="DJV21" s="42"/>
      <c r="DJW21" s="42"/>
      <c r="DJX21" s="42"/>
      <c r="DJY21" s="42"/>
      <c r="DJZ21" s="42"/>
      <c r="DKA21" s="42"/>
      <c r="DKB21" s="42"/>
      <c r="DKC21" s="42"/>
      <c r="DKD21" s="42"/>
      <c r="DKE21" s="42"/>
      <c r="DKF21" s="42"/>
      <c r="DKG21" s="42"/>
      <c r="DKH21" s="42"/>
      <c r="DKI21" s="42"/>
      <c r="DKJ21" s="42"/>
      <c r="DKK21" s="42"/>
      <c r="DKL21" s="42"/>
      <c r="DKM21" s="42"/>
      <c r="DKN21" s="42"/>
      <c r="DKO21" s="42"/>
      <c r="DKP21" s="42"/>
      <c r="DKQ21" s="42"/>
      <c r="DKR21" s="42"/>
      <c r="DKS21" s="42"/>
      <c r="DKT21" s="42"/>
      <c r="DKU21" s="42"/>
      <c r="DKV21" s="42"/>
      <c r="DKW21" s="42"/>
      <c r="DKX21" s="42"/>
      <c r="DKY21" s="42"/>
      <c r="DKZ21" s="42"/>
      <c r="DLA21" s="42"/>
      <c r="DLB21" s="42"/>
      <c r="DLC21" s="42"/>
      <c r="DLD21" s="42"/>
      <c r="DLE21" s="42"/>
      <c r="DLF21" s="42"/>
      <c r="DLG21" s="42"/>
      <c r="DLH21" s="42"/>
      <c r="DLI21" s="42"/>
      <c r="DLJ21" s="42"/>
      <c r="DLK21" s="42"/>
      <c r="DLL21" s="42"/>
      <c r="DLM21" s="42"/>
      <c r="DLN21" s="42"/>
      <c r="DLO21" s="42"/>
      <c r="DLP21" s="42"/>
      <c r="DLQ21" s="42"/>
      <c r="DLR21" s="42"/>
      <c r="DLS21" s="42"/>
      <c r="DLT21" s="42"/>
      <c r="DLU21" s="42"/>
      <c r="DLV21" s="42"/>
      <c r="DLW21" s="42"/>
      <c r="DLX21" s="42"/>
      <c r="DLY21" s="42"/>
      <c r="DLZ21" s="42"/>
      <c r="DMA21" s="42"/>
      <c r="DMB21" s="42"/>
      <c r="DMC21" s="42"/>
      <c r="DMD21" s="42"/>
      <c r="DME21" s="42"/>
      <c r="DMF21" s="42"/>
      <c r="DMG21" s="42"/>
      <c r="DMH21" s="42"/>
      <c r="DMI21" s="42"/>
      <c r="DMJ21" s="42"/>
      <c r="DMK21" s="42"/>
      <c r="DML21" s="42"/>
      <c r="DMM21" s="42"/>
      <c r="DMN21" s="42"/>
      <c r="DMO21" s="42"/>
      <c r="DMP21" s="42"/>
      <c r="DMQ21" s="42"/>
      <c r="DMR21" s="42"/>
      <c r="DMS21" s="42"/>
      <c r="DMT21" s="42"/>
      <c r="DMU21" s="42"/>
      <c r="DMV21" s="42"/>
      <c r="DMW21" s="42"/>
      <c r="DMX21" s="42"/>
      <c r="DMY21" s="42"/>
      <c r="DMZ21" s="42"/>
      <c r="DNA21" s="42"/>
      <c r="DNB21" s="42"/>
      <c r="DNC21" s="42"/>
      <c r="DND21" s="42"/>
      <c r="DNE21" s="42"/>
      <c r="DNF21" s="42"/>
      <c r="DNG21" s="42"/>
      <c r="DNH21" s="42"/>
      <c r="DNI21" s="42"/>
      <c r="DNJ21" s="42"/>
      <c r="DNK21" s="42"/>
      <c r="DNL21" s="42"/>
      <c r="DNM21" s="42"/>
      <c r="DNN21" s="42"/>
      <c r="DNO21" s="42"/>
      <c r="DNP21" s="42"/>
      <c r="DNQ21" s="42"/>
      <c r="DNR21" s="42"/>
      <c r="DNS21" s="42"/>
      <c r="DNT21" s="42"/>
      <c r="DNU21" s="42"/>
      <c r="DNV21" s="42"/>
      <c r="DNW21" s="42"/>
      <c r="DNX21" s="42"/>
      <c r="DNY21" s="42"/>
      <c r="DNZ21" s="42"/>
      <c r="DOA21" s="42"/>
      <c r="DOB21" s="42"/>
      <c r="DOC21" s="42"/>
      <c r="DOD21" s="42"/>
      <c r="DOE21" s="42"/>
      <c r="DOF21" s="42"/>
      <c r="DOG21" s="42"/>
      <c r="DOH21" s="42"/>
      <c r="DOI21" s="42"/>
      <c r="DOJ21" s="42"/>
      <c r="DOK21" s="42"/>
      <c r="DOL21" s="42"/>
      <c r="DOM21" s="42"/>
      <c r="DON21" s="42"/>
      <c r="DOO21" s="42"/>
      <c r="DOP21" s="42"/>
      <c r="DOQ21" s="42"/>
      <c r="DOR21" s="42"/>
      <c r="DOS21" s="42"/>
      <c r="DOT21" s="42"/>
      <c r="DOU21" s="42"/>
      <c r="DOV21" s="42"/>
      <c r="DOW21" s="42"/>
      <c r="DOX21" s="42"/>
      <c r="DOY21" s="42"/>
      <c r="DOZ21" s="42"/>
      <c r="DPA21" s="42"/>
      <c r="DPB21" s="42"/>
      <c r="DPC21" s="42"/>
      <c r="DPD21" s="42"/>
      <c r="DPE21" s="42"/>
      <c r="DPF21" s="42"/>
      <c r="DPG21" s="42"/>
      <c r="DPH21" s="42"/>
      <c r="DPI21" s="42"/>
      <c r="DPJ21" s="42"/>
      <c r="DPK21" s="42"/>
      <c r="DPL21" s="42"/>
      <c r="DPM21" s="42"/>
      <c r="DPN21" s="42"/>
      <c r="DPO21" s="42"/>
      <c r="DPP21" s="42"/>
      <c r="DPQ21" s="42"/>
      <c r="DPR21" s="42"/>
      <c r="DPS21" s="42"/>
      <c r="DPT21" s="42"/>
      <c r="DPU21" s="42"/>
      <c r="DPV21" s="42"/>
      <c r="DPW21" s="42"/>
      <c r="DPX21" s="42"/>
      <c r="DPY21" s="42"/>
      <c r="DPZ21" s="42"/>
      <c r="DQA21" s="42"/>
      <c r="DQB21" s="42"/>
      <c r="DQC21" s="42"/>
      <c r="DQD21" s="42"/>
      <c r="DQE21" s="42"/>
      <c r="DQF21" s="42"/>
      <c r="DQG21" s="42"/>
      <c r="DQH21" s="42"/>
      <c r="DQI21" s="42"/>
      <c r="DQJ21" s="42"/>
      <c r="DQK21" s="42"/>
      <c r="DQL21" s="42"/>
      <c r="DQM21" s="42"/>
      <c r="DQN21" s="42"/>
      <c r="DQO21" s="42"/>
      <c r="DQP21" s="42"/>
      <c r="DQQ21" s="42"/>
      <c r="DQR21" s="42"/>
      <c r="DQS21" s="42"/>
      <c r="DQT21" s="42"/>
      <c r="DQU21" s="42"/>
      <c r="DQV21" s="42"/>
      <c r="DQW21" s="42"/>
      <c r="DQX21" s="42"/>
      <c r="DQY21" s="42"/>
      <c r="DQZ21" s="42"/>
      <c r="DRA21" s="42"/>
      <c r="DRB21" s="42"/>
      <c r="DRC21" s="42"/>
      <c r="DRD21" s="42"/>
      <c r="DRE21" s="42"/>
      <c r="DRF21" s="42"/>
      <c r="DRG21" s="42"/>
      <c r="DRH21" s="42"/>
      <c r="DRI21" s="42"/>
      <c r="DRJ21" s="42"/>
      <c r="DRK21" s="42"/>
      <c r="DRL21" s="42"/>
      <c r="DRM21" s="42"/>
      <c r="DRN21" s="42"/>
      <c r="DRO21" s="42"/>
      <c r="DRP21" s="42"/>
      <c r="DRQ21" s="42"/>
      <c r="DRR21" s="42"/>
      <c r="DRS21" s="42"/>
      <c r="DRT21" s="42"/>
      <c r="DRU21" s="42"/>
      <c r="DRV21" s="42"/>
      <c r="DRW21" s="42"/>
      <c r="DRX21" s="42"/>
      <c r="DRY21" s="42"/>
      <c r="DRZ21" s="42"/>
      <c r="DSA21" s="42"/>
      <c r="DSB21" s="42"/>
      <c r="DSC21" s="42"/>
      <c r="DSD21" s="42"/>
      <c r="DSE21" s="42"/>
      <c r="DSF21" s="42"/>
      <c r="DSG21" s="42"/>
      <c r="DSH21" s="42"/>
      <c r="DSI21" s="42"/>
      <c r="DSJ21" s="42"/>
      <c r="DSK21" s="42"/>
      <c r="DSL21" s="42"/>
      <c r="DSM21" s="42"/>
      <c r="DSN21" s="42"/>
      <c r="DSO21" s="42"/>
      <c r="DSP21" s="42"/>
      <c r="DSQ21" s="42"/>
      <c r="DSR21" s="42"/>
      <c r="DSS21" s="42"/>
      <c r="DST21" s="42"/>
      <c r="DSU21" s="42"/>
      <c r="DSV21" s="42"/>
      <c r="DSW21" s="42"/>
      <c r="DSX21" s="42"/>
      <c r="DSY21" s="42"/>
      <c r="DSZ21" s="42"/>
      <c r="DTA21" s="42"/>
      <c r="DTB21" s="42"/>
      <c r="DTC21" s="42"/>
      <c r="DTD21" s="42"/>
      <c r="DTE21" s="42"/>
      <c r="DTF21" s="42"/>
      <c r="DTG21" s="42"/>
      <c r="DTH21" s="42"/>
      <c r="DTI21" s="42"/>
      <c r="DTJ21" s="42"/>
      <c r="DTK21" s="42"/>
      <c r="DTL21" s="42"/>
      <c r="DTM21" s="42"/>
      <c r="DTN21" s="42"/>
      <c r="DTO21" s="42"/>
      <c r="DTP21" s="42"/>
      <c r="DTQ21" s="42"/>
      <c r="DTR21" s="42"/>
      <c r="DTS21" s="42"/>
      <c r="DTT21" s="42"/>
      <c r="DTU21" s="42"/>
      <c r="DTV21" s="42"/>
      <c r="DTW21" s="42"/>
      <c r="DTX21" s="42"/>
      <c r="DTY21" s="42"/>
      <c r="DTZ21" s="42"/>
      <c r="DUA21" s="42"/>
      <c r="DUB21" s="42"/>
      <c r="DUC21" s="42"/>
      <c r="DUD21" s="42"/>
      <c r="DUE21" s="42"/>
      <c r="DUF21" s="42"/>
      <c r="DUG21" s="42"/>
      <c r="DUH21" s="42"/>
      <c r="DUI21" s="42"/>
      <c r="DUJ21" s="42"/>
      <c r="DUK21" s="42"/>
      <c r="DUL21" s="42"/>
      <c r="DUM21" s="42"/>
      <c r="DUN21" s="42"/>
      <c r="DUO21" s="42"/>
      <c r="DUP21" s="42"/>
      <c r="DUQ21" s="42"/>
      <c r="DUR21" s="42"/>
      <c r="DUS21" s="42"/>
      <c r="DUT21" s="42"/>
      <c r="DUU21" s="42"/>
      <c r="DUV21" s="42"/>
      <c r="DUW21" s="42"/>
      <c r="DUX21" s="42"/>
      <c r="DUY21" s="42"/>
      <c r="DUZ21" s="42"/>
      <c r="DVA21" s="42"/>
      <c r="DVB21" s="42"/>
      <c r="DVC21" s="42"/>
      <c r="DVD21" s="42"/>
      <c r="DVE21" s="42"/>
      <c r="DVF21" s="42"/>
      <c r="DVG21" s="42"/>
      <c r="DVH21" s="42"/>
      <c r="DVI21" s="42"/>
      <c r="DVJ21" s="42"/>
      <c r="DVK21" s="42"/>
      <c r="DVL21" s="42"/>
      <c r="DVM21" s="42"/>
      <c r="DVN21" s="42"/>
      <c r="DVO21" s="42"/>
      <c r="DVP21" s="42"/>
      <c r="DVQ21" s="42"/>
      <c r="DVR21" s="42"/>
      <c r="DVS21" s="42"/>
      <c r="DVT21" s="42"/>
      <c r="DVU21" s="42"/>
      <c r="DVV21" s="42"/>
      <c r="DVW21" s="42"/>
      <c r="DVX21" s="42"/>
      <c r="DVY21" s="42"/>
      <c r="DVZ21" s="42"/>
      <c r="DWA21" s="42"/>
      <c r="DWB21" s="42"/>
      <c r="DWC21" s="42"/>
      <c r="DWD21" s="42"/>
      <c r="DWE21" s="42"/>
      <c r="DWF21" s="42"/>
      <c r="DWG21" s="42"/>
      <c r="DWH21" s="42"/>
      <c r="DWI21" s="42"/>
      <c r="DWJ21" s="42"/>
      <c r="DWK21" s="42"/>
      <c r="DWL21" s="42"/>
      <c r="DWM21" s="42"/>
      <c r="DWN21" s="42"/>
      <c r="DWO21" s="42"/>
      <c r="DWP21" s="42"/>
      <c r="DWQ21" s="42"/>
      <c r="DWR21" s="42"/>
      <c r="DWS21" s="42"/>
      <c r="DWT21" s="42"/>
      <c r="DWU21" s="42"/>
      <c r="DWV21" s="42"/>
      <c r="DWW21" s="42"/>
      <c r="DWX21" s="42"/>
      <c r="DWY21" s="42"/>
      <c r="DWZ21" s="42"/>
      <c r="DXA21" s="42"/>
      <c r="DXB21" s="42"/>
      <c r="DXC21" s="42"/>
      <c r="DXD21" s="42"/>
      <c r="DXE21" s="42"/>
      <c r="DXF21" s="42"/>
      <c r="DXG21" s="42"/>
      <c r="DXH21" s="42"/>
      <c r="DXI21" s="42"/>
      <c r="DXJ21" s="42"/>
      <c r="DXK21" s="42"/>
      <c r="DXL21" s="42"/>
      <c r="DXM21" s="42"/>
      <c r="DXN21" s="42"/>
      <c r="DXO21" s="42"/>
      <c r="DXP21" s="42"/>
      <c r="DXQ21" s="42"/>
      <c r="DXR21" s="42"/>
      <c r="DXS21" s="42"/>
      <c r="DXT21" s="42"/>
      <c r="DXU21" s="42"/>
      <c r="DXV21" s="42"/>
      <c r="DXW21" s="42"/>
      <c r="DXX21" s="42"/>
      <c r="DXY21" s="42"/>
      <c r="DXZ21" s="42"/>
      <c r="DYA21" s="42"/>
      <c r="DYB21" s="42"/>
      <c r="DYC21" s="42"/>
      <c r="DYD21" s="42"/>
      <c r="DYE21" s="42"/>
      <c r="DYF21" s="42"/>
      <c r="DYG21" s="42"/>
      <c r="DYH21" s="42"/>
      <c r="DYI21" s="42"/>
      <c r="DYJ21" s="42"/>
      <c r="DYK21" s="42"/>
      <c r="DYL21" s="42"/>
      <c r="DYM21" s="42"/>
      <c r="DYN21" s="42"/>
      <c r="DYO21" s="42"/>
      <c r="DYP21" s="42"/>
      <c r="DYQ21" s="42"/>
      <c r="DYR21" s="42"/>
      <c r="DYS21" s="42"/>
      <c r="DYT21" s="42"/>
      <c r="DYU21" s="42"/>
      <c r="DYV21" s="42"/>
      <c r="DYW21" s="42"/>
      <c r="DYX21" s="42"/>
      <c r="DYY21" s="42"/>
      <c r="DYZ21" s="42"/>
      <c r="DZA21" s="42"/>
      <c r="DZB21" s="42"/>
      <c r="DZC21" s="42"/>
      <c r="DZD21" s="42"/>
      <c r="DZE21" s="42"/>
      <c r="DZF21" s="42"/>
      <c r="DZG21" s="42"/>
      <c r="DZH21" s="42"/>
      <c r="DZI21" s="42"/>
      <c r="DZJ21" s="42"/>
      <c r="DZK21" s="42"/>
      <c r="DZL21" s="42"/>
      <c r="DZM21" s="42"/>
      <c r="DZN21" s="42"/>
      <c r="DZO21" s="42"/>
      <c r="DZP21" s="42"/>
      <c r="DZQ21" s="42"/>
      <c r="DZR21" s="42"/>
      <c r="DZS21" s="42"/>
      <c r="DZT21" s="42"/>
      <c r="DZU21" s="42"/>
      <c r="DZV21" s="42"/>
      <c r="DZW21" s="42"/>
      <c r="DZX21" s="42"/>
      <c r="DZY21" s="42"/>
      <c r="DZZ21" s="42"/>
      <c r="EAA21" s="42"/>
      <c r="EAB21" s="42"/>
      <c r="EAC21" s="42"/>
      <c r="EAD21" s="42"/>
      <c r="EAE21" s="42"/>
      <c r="EAF21" s="42"/>
      <c r="EAG21" s="42"/>
      <c r="EAH21" s="42"/>
      <c r="EAI21" s="42"/>
      <c r="EAJ21" s="42"/>
      <c r="EAK21" s="42"/>
      <c r="EAL21" s="42"/>
      <c r="EAM21" s="42"/>
      <c r="EAN21" s="42"/>
      <c r="EAO21" s="42"/>
      <c r="EAP21" s="42"/>
      <c r="EAQ21" s="42"/>
      <c r="EAR21" s="42"/>
      <c r="EAS21" s="42"/>
      <c r="EAT21" s="42"/>
      <c r="EAU21" s="42"/>
      <c r="EAV21" s="42"/>
      <c r="EAW21" s="42"/>
      <c r="EAX21" s="42"/>
      <c r="EAY21" s="42"/>
      <c r="EAZ21" s="42"/>
      <c r="EBA21" s="42"/>
      <c r="EBB21" s="42"/>
      <c r="EBC21" s="42"/>
      <c r="EBD21" s="42"/>
      <c r="EBE21" s="42"/>
      <c r="EBF21" s="42"/>
      <c r="EBG21" s="42"/>
      <c r="EBH21" s="42"/>
      <c r="EBI21" s="42"/>
      <c r="EBJ21" s="42"/>
      <c r="EBK21" s="42"/>
      <c r="EBL21" s="42"/>
      <c r="EBM21" s="42"/>
      <c r="EBN21" s="42"/>
      <c r="EBO21" s="42"/>
      <c r="EBP21" s="42"/>
      <c r="EBQ21" s="42"/>
      <c r="EBR21" s="42"/>
      <c r="EBS21" s="42"/>
      <c r="EBT21" s="42"/>
      <c r="EBU21" s="42"/>
      <c r="EBV21" s="42"/>
      <c r="EBW21" s="42"/>
      <c r="EBX21" s="42"/>
      <c r="EBY21" s="42"/>
      <c r="EBZ21" s="42"/>
      <c r="ECA21" s="42"/>
      <c r="ECB21" s="42"/>
      <c r="ECC21" s="42"/>
      <c r="ECD21" s="42"/>
      <c r="ECE21" s="42"/>
      <c r="ECF21" s="42"/>
      <c r="ECG21" s="42"/>
      <c r="ECH21" s="42"/>
      <c r="ECI21" s="42"/>
      <c r="ECJ21" s="42"/>
      <c r="ECK21" s="42"/>
      <c r="ECL21" s="42"/>
      <c r="ECM21" s="42"/>
      <c r="ECN21" s="42"/>
      <c r="ECO21" s="42"/>
      <c r="ECP21" s="42"/>
      <c r="ECQ21" s="42"/>
      <c r="ECR21" s="42"/>
      <c r="ECS21" s="42"/>
      <c r="ECT21" s="42"/>
      <c r="ECU21" s="42"/>
      <c r="ECV21" s="42"/>
      <c r="ECW21" s="42"/>
      <c r="ECX21" s="42"/>
      <c r="ECY21" s="42"/>
      <c r="ECZ21" s="42"/>
      <c r="EDA21" s="42"/>
      <c r="EDB21" s="42"/>
      <c r="EDC21" s="42"/>
      <c r="EDD21" s="42"/>
      <c r="EDE21" s="42"/>
      <c r="EDF21" s="42"/>
      <c r="EDG21" s="42"/>
      <c r="EDH21" s="42"/>
      <c r="EDI21" s="42"/>
      <c r="EDJ21" s="42"/>
      <c r="EDK21" s="42"/>
      <c r="EDL21" s="42"/>
      <c r="EDM21" s="42"/>
      <c r="EDN21" s="42"/>
      <c r="EDO21" s="42"/>
      <c r="EDP21" s="42"/>
      <c r="EDQ21" s="42"/>
      <c r="EDR21" s="42"/>
      <c r="EDS21" s="42"/>
      <c r="EDT21" s="42"/>
      <c r="EDU21" s="42"/>
      <c r="EDV21" s="42"/>
      <c r="EDW21" s="42"/>
      <c r="EDX21" s="42"/>
      <c r="EDY21" s="42"/>
      <c r="EDZ21" s="42"/>
      <c r="EEA21" s="42"/>
      <c r="EEB21" s="42"/>
      <c r="EEC21" s="42"/>
      <c r="EED21" s="42"/>
      <c r="EEE21" s="42"/>
      <c r="EEF21" s="42"/>
      <c r="EEG21" s="42"/>
      <c r="EEH21" s="42"/>
      <c r="EEI21" s="42"/>
      <c r="EEJ21" s="42"/>
      <c r="EEK21" s="42"/>
      <c r="EEL21" s="42"/>
      <c r="EEM21" s="42"/>
      <c r="EEN21" s="42"/>
      <c r="EEO21" s="42"/>
      <c r="EEP21" s="42"/>
      <c r="EEQ21" s="42"/>
      <c r="EER21" s="42"/>
      <c r="EES21" s="42"/>
      <c r="EET21" s="42"/>
      <c r="EEU21" s="42"/>
      <c r="EEV21" s="42"/>
      <c r="EEW21" s="42"/>
      <c r="EEX21" s="42"/>
      <c r="EEY21" s="42"/>
      <c r="EEZ21" s="42"/>
      <c r="EFA21" s="42"/>
      <c r="EFB21" s="42"/>
      <c r="EFC21" s="42"/>
      <c r="EFD21" s="42"/>
      <c r="EFE21" s="42"/>
      <c r="EFF21" s="42"/>
      <c r="EFG21" s="42"/>
      <c r="EFH21" s="42"/>
      <c r="EFI21" s="42"/>
      <c r="EFJ21" s="42"/>
      <c r="EFK21" s="42"/>
      <c r="EFL21" s="42"/>
      <c r="EFM21" s="42"/>
      <c r="EFN21" s="42"/>
      <c r="EFO21" s="42"/>
      <c r="EFP21" s="42"/>
      <c r="EFQ21" s="42"/>
      <c r="EFR21" s="42"/>
      <c r="EFS21" s="42"/>
      <c r="EFT21" s="42"/>
      <c r="EFU21" s="42"/>
      <c r="EFV21" s="42"/>
      <c r="EFW21" s="42"/>
      <c r="EFX21" s="42"/>
      <c r="EFY21" s="42"/>
      <c r="EFZ21" s="42"/>
      <c r="EGA21" s="42"/>
      <c r="EGB21" s="42"/>
      <c r="EGC21" s="42"/>
      <c r="EGD21" s="42"/>
      <c r="EGE21" s="42"/>
      <c r="EGF21" s="42"/>
      <c r="EGG21" s="42"/>
      <c r="EGH21" s="42"/>
      <c r="EGI21" s="42"/>
      <c r="EGJ21" s="42"/>
      <c r="EGK21" s="42"/>
      <c r="EGL21" s="42"/>
      <c r="EGM21" s="42"/>
      <c r="EGN21" s="42"/>
      <c r="EGO21" s="42"/>
      <c r="EGP21" s="42"/>
      <c r="EGQ21" s="42"/>
      <c r="EGR21" s="42"/>
      <c r="EGS21" s="42"/>
      <c r="EGT21" s="42"/>
      <c r="EGU21" s="42"/>
      <c r="EGV21" s="42"/>
      <c r="EGW21" s="42"/>
      <c r="EGX21" s="42"/>
      <c r="EGY21" s="42"/>
      <c r="EGZ21" s="42"/>
      <c r="EHA21" s="42"/>
      <c r="EHB21" s="42"/>
      <c r="EHC21" s="42"/>
      <c r="EHD21" s="42"/>
      <c r="EHE21" s="42"/>
      <c r="EHF21" s="42"/>
      <c r="EHG21" s="42"/>
      <c r="EHH21" s="42"/>
      <c r="EHI21" s="42"/>
      <c r="EHJ21" s="42"/>
      <c r="EHK21" s="42"/>
      <c r="EHL21" s="42"/>
      <c r="EHM21" s="42"/>
      <c r="EHN21" s="42"/>
      <c r="EHO21" s="42"/>
      <c r="EHP21" s="42"/>
      <c r="EHQ21" s="42"/>
      <c r="EHR21" s="42"/>
      <c r="EHS21" s="42"/>
      <c r="EHT21" s="42"/>
      <c r="EHU21" s="42"/>
      <c r="EHV21" s="42"/>
      <c r="EHW21" s="42"/>
      <c r="EHX21" s="42"/>
      <c r="EHY21" s="42"/>
      <c r="EHZ21" s="42"/>
      <c r="EIA21" s="42"/>
      <c r="EIB21" s="42"/>
      <c r="EIC21" s="42"/>
      <c r="EID21" s="42"/>
      <c r="EIE21" s="42"/>
      <c r="EIF21" s="42"/>
      <c r="EIG21" s="42"/>
      <c r="EIH21" s="42"/>
      <c r="EII21" s="42"/>
      <c r="EIJ21" s="42"/>
      <c r="EIK21" s="42"/>
      <c r="EIL21" s="42"/>
      <c r="EIM21" s="42"/>
      <c r="EIN21" s="42"/>
      <c r="EIO21" s="42"/>
      <c r="EIP21" s="42"/>
      <c r="EIQ21" s="42"/>
      <c r="EIR21" s="42"/>
      <c r="EIS21" s="42"/>
      <c r="EIT21" s="42"/>
      <c r="EIU21" s="42"/>
      <c r="EIV21" s="42"/>
      <c r="EIW21" s="42"/>
      <c r="EIX21" s="42"/>
      <c r="EIY21" s="42"/>
      <c r="EIZ21" s="42"/>
      <c r="EJA21" s="42"/>
      <c r="EJB21" s="42"/>
      <c r="EJC21" s="42"/>
      <c r="EJD21" s="42"/>
      <c r="EJE21" s="42"/>
      <c r="EJF21" s="42"/>
      <c r="EJG21" s="42"/>
      <c r="EJH21" s="42"/>
      <c r="EJI21" s="42"/>
      <c r="EJJ21" s="42"/>
      <c r="EJK21" s="42"/>
      <c r="EJL21" s="42"/>
      <c r="EJM21" s="42"/>
      <c r="EJN21" s="42"/>
      <c r="EJO21" s="42"/>
      <c r="EJP21" s="42"/>
      <c r="EJQ21" s="42"/>
      <c r="EJR21" s="42"/>
      <c r="EJS21" s="42"/>
      <c r="EJT21" s="42"/>
      <c r="EJU21" s="42"/>
      <c r="EJV21" s="42"/>
      <c r="EJW21" s="42"/>
      <c r="EJX21" s="42"/>
      <c r="EJY21" s="42"/>
      <c r="EJZ21" s="42"/>
      <c r="EKA21" s="42"/>
      <c r="EKB21" s="42"/>
      <c r="EKC21" s="42"/>
      <c r="EKD21" s="42"/>
      <c r="EKE21" s="42"/>
      <c r="EKF21" s="42"/>
      <c r="EKG21" s="42"/>
      <c r="EKH21" s="42"/>
      <c r="EKI21" s="42"/>
      <c r="EKJ21" s="42"/>
      <c r="EKK21" s="42"/>
      <c r="EKL21" s="42"/>
      <c r="EKM21" s="42"/>
      <c r="EKN21" s="42"/>
      <c r="EKO21" s="42"/>
      <c r="EKP21" s="42"/>
      <c r="EKQ21" s="42"/>
      <c r="EKR21" s="42"/>
      <c r="EKS21" s="42"/>
      <c r="EKT21" s="42"/>
      <c r="EKU21" s="42"/>
      <c r="EKV21" s="42"/>
      <c r="EKW21" s="42"/>
      <c r="EKX21" s="42"/>
      <c r="EKY21" s="42"/>
      <c r="EKZ21" s="42"/>
      <c r="ELA21" s="42"/>
      <c r="ELB21" s="42"/>
      <c r="ELC21" s="42"/>
      <c r="ELD21" s="42"/>
      <c r="ELE21" s="42"/>
      <c r="ELF21" s="42"/>
      <c r="ELG21" s="42"/>
      <c r="ELH21" s="42"/>
      <c r="ELI21" s="42"/>
      <c r="ELJ21" s="42"/>
      <c r="ELK21" s="42"/>
      <c r="ELL21" s="42"/>
      <c r="ELM21" s="42"/>
      <c r="ELN21" s="42"/>
      <c r="ELO21" s="42"/>
      <c r="ELP21" s="42"/>
      <c r="ELQ21" s="42"/>
      <c r="ELR21" s="42"/>
      <c r="ELS21" s="42"/>
      <c r="ELT21" s="42"/>
      <c r="ELU21" s="42"/>
      <c r="ELV21" s="42"/>
      <c r="ELW21" s="42"/>
      <c r="ELX21" s="42"/>
      <c r="ELY21" s="42"/>
      <c r="ELZ21" s="42"/>
      <c r="EMA21" s="42"/>
      <c r="EMB21" s="42"/>
      <c r="EMC21" s="42"/>
      <c r="EMD21" s="42"/>
      <c r="EME21" s="42"/>
      <c r="EMF21" s="42"/>
      <c r="EMG21" s="42"/>
      <c r="EMH21" s="42"/>
      <c r="EMI21" s="42"/>
      <c r="EMJ21" s="42"/>
      <c r="EMK21" s="42"/>
      <c r="EML21" s="42"/>
      <c r="EMM21" s="42"/>
      <c r="EMN21" s="42"/>
      <c r="EMO21" s="42"/>
      <c r="EMP21" s="42"/>
      <c r="EMQ21" s="42"/>
      <c r="EMR21" s="42"/>
      <c r="EMS21" s="42"/>
      <c r="EMT21" s="42"/>
      <c r="EMU21" s="42"/>
      <c r="EMV21" s="42"/>
      <c r="EMW21" s="42"/>
      <c r="EMX21" s="42"/>
      <c r="EMY21" s="42"/>
      <c r="EMZ21" s="42"/>
      <c r="ENA21" s="42"/>
      <c r="ENB21" s="42"/>
      <c r="ENC21" s="42"/>
      <c r="END21" s="42"/>
      <c r="ENE21" s="42"/>
      <c r="ENF21" s="42"/>
      <c r="ENG21" s="42"/>
      <c r="ENH21" s="42"/>
      <c r="ENI21" s="42"/>
      <c r="ENJ21" s="42"/>
      <c r="ENK21" s="42"/>
      <c r="ENL21" s="42"/>
      <c r="ENM21" s="42"/>
      <c r="ENN21" s="42"/>
      <c r="ENO21" s="42"/>
      <c r="ENP21" s="42"/>
      <c r="ENQ21" s="42"/>
      <c r="ENR21" s="42"/>
      <c r="ENS21" s="42"/>
      <c r="ENT21" s="42"/>
      <c r="ENU21" s="42"/>
      <c r="ENV21" s="42"/>
      <c r="ENW21" s="42"/>
      <c r="ENX21" s="42"/>
      <c r="ENY21" s="42"/>
      <c r="ENZ21" s="42"/>
      <c r="EOA21" s="42"/>
      <c r="EOB21" s="42"/>
      <c r="EOC21" s="42"/>
      <c r="EOD21" s="42"/>
      <c r="EOE21" s="42"/>
      <c r="EOF21" s="42"/>
      <c r="EOG21" s="42"/>
      <c r="EOH21" s="42"/>
      <c r="EOI21" s="42"/>
      <c r="EOJ21" s="42"/>
      <c r="EOK21" s="42"/>
      <c r="EOL21" s="42"/>
      <c r="EOM21" s="42"/>
      <c r="EON21" s="42"/>
      <c r="EOO21" s="42"/>
      <c r="EOP21" s="42"/>
      <c r="EOQ21" s="42"/>
      <c r="EOR21" s="42"/>
      <c r="EOS21" s="42"/>
      <c r="EOT21" s="42"/>
      <c r="EOU21" s="42"/>
      <c r="EOV21" s="42"/>
      <c r="EOW21" s="42"/>
      <c r="EOX21" s="42"/>
      <c r="EOY21" s="42"/>
      <c r="EOZ21" s="42"/>
      <c r="EPA21" s="42"/>
      <c r="EPB21" s="42"/>
      <c r="EPC21" s="42"/>
      <c r="EPD21" s="42"/>
      <c r="EPE21" s="42"/>
      <c r="EPF21" s="42"/>
      <c r="EPG21" s="42"/>
      <c r="EPH21" s="42"/>
      <c r="EPI21" s="42"/>
      <c r="EPJ21" s="42"/>
      <c r="EPK21" s="42"/>
      <c r="EPL21" s="42"/>
      <c r="EPM21" s="42"/>
      <c r="EPN21" s="42"/>
      <c r="EPO21" s="42"/>
      <c r="EPP21" s="42"/>
      <c r="EPQ21" s="42"/>
      <c r="EPR21" s="42"/>
      <c r="EPS21" s="42"/>
      <c r="EPT21" s="42"/>
      <c r="EPU21" s="42"/>
      <c r="EPV21" s="42"/>
      <c r="EPW21" s="42"/>
      <c r="EPX21" s="42"/>
      <c r="EPY21" s="42"/>
      <c r="EPZ21" s="42"/>
      <c r="EQA21" s="42"/>
      <c r="EQB21" s="42"/>
      <c r="EQC21" s="42"/>
      <c r="EQD21" s="42"/>
      <c r="EQE21" s="42"/>
      <c r="EQF21" s="42"/>
      <c r="EQG21" s="42"/>
      <c r="EQH21" s="42"/>
      <c r="EQI21" s="42"/>
      <c r="EQJ21" s="42"/>
      <c r="EQK21" s="42"/>
      <c r="EQL21" s="42"/>
      <c r="EQM21" s="42"/>
      <c r="EQN21" s="42"/>
      <c r="EQO21" s="42"/>
      <c r="EQP21" s="42"/>
      <c r="EQQ21" s="42"/>
      <c r="EQR21" s="42"/>
      <c r="EQS21" s="42"/>
      <c r="EQT21" s="42"/>
      <c r="EQU21" s="42"/>
      <c r="EQV21" s="42"/>
      <c r="EQW21" s="42"/>
      <c r="EQX21" s="42"/>
      <c r="EQY21" s="42"/>
      <c r="EQZ21" s="42"/>
      <c r="ERA21" s="42"/>
      <c r="ERB21" s="42"/>
      <c r="ERC21" s="42"/>
      <c r="ERD21" s="42"/>
      <c r="ERE21" s="42"/>
      <c r="ERF21" s="42"/>
      <c r="ERG21" s="42"/>
      <c r="ERH21" s="42"/>
      <c r="ERI21" s="42"/>
      <c r="ERJ21" s="42"/>
      <c r="ERK21" s="42"/>
      <c r="ERL21" s="42"/>
      <c r="ERM21" s="42"/>
      <c r="ERN21" s="42"/>
      <c r="ERO21" s="42"/>
      <c r="ERP21" s="42"/>
      <c r="ERQ21" s="42"/>
      <c r="ERR21" s="42"/>
      <c r="ERS21" s="42"/>
      <c r="ERT21" s="42"/>
      <c r="ERU21" s="42"/>
      <c r="ERV21" s="42"/>
      <c r="ERW21" s="42"/>
      <c r="ERX21" s="42"/>
      <c r="ERY21" s="42"/>
      <c r="ERZ21" s="42"/>
      <c r="ESA21" s="42"/>
      <c r="ESB21" s="42"/>
      <c r="ESC21" s="42"/>
      <c r="ESD21" s="42"/>
      <c r="ESE21" s="42"/>
      <c r="ESF21" s="42"/>
      <c r="ESG21" s="42"/>
      <c r="ESH21" s="42"/>
      <c r="ESI21" s="42"/>
      <c r="ESJ21" s="42"/>
      <c r="ESK21" s="42"/>
      <c r="ESL21" s="42"/>
      <c r="ESM21" s="42"/>
      <c r="ESN21" s="42"/>
      <c r="ESO21" s="42"/>
      <c r="ESP21" s="42"/>
      <c r="ESQ21" s="42"/>
      <c r="ESR21" s="42"/>
      <c r="ESS21" s="42"/>
      <c r="EST21" s="42"/>
      <c r="ESU21" s="42"/>
      <c r="ESV21" s="42"/>
      <c r="ESW21" s="42"/>
      <c r="ESX21" s="42"/>
      <c r="ESY21" s="42"/>
      <c r="ESZ21" s="42"/>
      <c r="ETA21" s="42"/>
      <c r="ETB21" s="42"/>
      <c r="ETC21" s="42"/>
      <c r="ETD21" s="42"/>
      <c r="ETE21" s="42"/>
      <c r="ETF21" s="42"/>
      <c r="ETG21" s="42"/>
      <c r="ETH21" s="42"/>
      <c r="ETI21" s="42"/>
      <c r="ETJ21" s="42"/>
      <c r="ETK21" s="42"/>
      <c r="ETL21" s="42"/>
      <c r="ETM21" s="42"/>
      <c r="ETN21" s="42"/>
      <c r="ETO21" s="42"/>
      <c r="ETP21" s="42"/>
      <c r="ETQ21" s="42"/>
      <c r="ETR21" s="42"/>
      <c r="ETS21" s="42"/>
      <c r="ETT21" s="42"/>
      <c r="ETU21" s="42"/>
      <c r="ETV21" s="42"/>
      <c r="ETW21" s="42"/>
      <c r="ETX21" s="42"/>
      <c r="ETY21" s="42"/>
      <c r="ETZ21" s="42"/>
      <c r="EUA21" s="42"/>
      <c r="EUB21" s="42"/>
      <c r="EUC21" s="42"/>
      <c r="EUD21" s="42"/>
      <c r="EUE21" s="42"/>
      <c r="EUF21" s="42"/>
      <c r="EUG21" s="42"/>
      <c r="EUH21" s="42"/>
      <c r="EUI21" s="42"/>
      <c r="EUJ21" s="42"/>
      <c r="EUK21" s="42"/>
      <c r="EUL21" s="42"/>
      <c r="EUM21" s="42"/>
      <c r="EUN21" s="42"/>
      <c r="EUO21" s="42"/>
      <c r="EUP21" s="42"/>
      <c r="EUQ21" s="42"/>
      <c r="EUR21" s="42"/>
      <c r="EUS21" s="42"/>
      <c r="EUT21" s="42"/>
      <c r="EUU21" s="42"/>
      <c r="EUV21" s="42"/>
      <c r="EUW21" s="42"/>
      <c r="EUX21" s="42"/>
      <c r="EUY21" s="42"/>
      <c r="EUZ21" s="42"/>
      <c r="EVA21" s="42"/>
      <c r="EVB21" s="42"/>
      <c r="EVC21" s="42"/>
      <c r="EVD21" s="42"/>
      <c r="EVE21" s="42"/>
      <c r="EVF21" s="42"/>
      <c r="EVG21" s="42"/>
      <c r="EVH21" s="42"/>
      <c r="EVI21" s="42"/>
      <c r="EVJ21" s="42"/>
      <c r="EVK21" s="42"/>
      <c r="EVL21" s="42"/>
      <c r="EVM21" s="42"/>
      <c r="EVN21" s="42"/>
      <c r="EVO21" s="42"/>
      <c r="EVP21" s="42"/>
      <c r="EVQ21" s="42"/>
      <c r="EVR21" s="42"/>
      <c r="EVS21" s="42"/>
      <c r="EVT21" s="42"/>
      <c r="EVU21" s="42"/>
      <c r="EVV21" s="42"/>
      <c r="EVW21" s="42"/>
      <c r="EVX21" s="42"/>
      <c r="EVY21" s="42"/>
      <c r="EVZ21" s="42"/>
      <c r="EWA21" s="42"/>
      <c r="EWB21" s="42"/>
      <c r="EWC21" s="42"/>
      <c r="EWD21" s="42"/>
      <c r="EWE21" s="42"/>
      <c r="EWF21" s="42"/>
      <c r="EWG21" s="42"/>
      <c r="EWH21" s="42"/>
      <c r="EWI21" s="42"/>
      <c r="EWJ21" s="42"/>
      <c r="EWK21" s="42"/>
      <c r="EWL21" s="42"/>
      <c r="EWM21" s="42"/>
      <c r="EWN21" s="42"/>
      <c r="EWO21" s="42"/>
      <c r="EWP21" s="42"/>
      <c r="EWQ21" s="42"/>
      <c r="EWR21" s="42"/>
      <c r="EWS21" s="42"/>
      <c r="EWT21" s="42"/>
      <c r="EWU21" s="42"/>
      <c r="EWV21" s="42"/>
      <c r="EWW21" s="42"/>
      <c r="EWX21" s="42"/>
      <c r="EWY21" s="42"/>
      <c r="EWZ21" s="42"/>
      <c r="EXA21" s="42"/>
      <c r="EXB21" s="42"/>
      <c r="EXC21" s="42"/>
      <c r="EXD21" s="42"/>
      <c r="EXE21" s="42"/>
      <c r="EXF21" s="42"/>
      <c r="EXG21" s="42"/>
      <c r="EXH21" s="42"/>
      <c r="EXI21" s="42"/>
      <c r="EXJ21" s="42"/>
      <c r="EXK21" s="42"/>
      <c r="EXL21" s="42"/>
      <c r="EXM21" s="42"/>
      <c r="EXN21" s="42"/>
      <c r="EXO21" s="42"/>
      <c r="EXP21" s="42"/>
      <c r="EXQ21" s="42"/>
      <c r="EXR21" s="42"/>
      <c r="EXS21" s="42"/>
      <c r="EXT21" s="42"/>
      <c r="EXU21" s="42"/>
      <c r="EXV21" s="42"/>
      <c r="EXW21" s="42"/>
      <c r="EXX21" s="42"/>
      <c r="EXY21" s="42"/>
      <c r="EXZ21" s="42"/>
      <c r="EYA21" s="42"/>
      <c r="EYB21" s="42"/>
      <c r="EYC21" s="42"/>
      <c r="EYD21" s="42"/>
      <c r="EYE21" s="42"/>
      <c r="EYF21" s="42"/>
      <c r="EYG21" s="42"/>
      <c r="EYH21" s="42"/>
      <c r="EYI21" s="42"/>
      <c r="EYJ21" s="42"/>
      <c r="EYK21" s="42"/>
      <c r="EYL21" s="42"/>
      <c r="EYM21" s="42"/>
      <c r="EYN21" s="42"/>
      <c r="EYO21" s="42"/>
      <c r="EYP21" s="42"/>
      <c r="EYQ21" s="42"/>
      <c r="EYR21" s="42"/>
      <c r="EYS21" s="42"/>
      <c r="EYT21" s="42"/>
      <c r="EYU21" s="42"/>
      <c r="EYV21" s="42"/>
      <c r="EYW21" s="42"/>
      <c r="EYX21" s="42"/>
      <c r="EYY21" s="42"/>
      <c r="EYZ21" s="42"/>
      <c r="EZA21" s="42"/>
      <c r="EZB21" s="42"/>
      <c r="EZC21" s="42"/>
      <c r="EZD21" s="42"/>
      <c r="EZE21" s="42"/>
      <c r="EZF21" s="42"/>
      <c r="EZG21" s="42"/>
      <c r="EZH21" s="42"/>
      <c r="EZI21" s="42"/>
      <c r="EZJ21" s="42"/>
      <c r="EZK21" s="42"/>
      <c r="EZL21" s="42"/>
      <c r="EZM21" s="42"/>
      <c r="EZN21" s="42"/>
      <c r="EZO21" s="42"/>
      <c r="EZP21" s="42"/>
      <c r="EZQ21" s="42"/>
      <c r="EZR21" s="42"/>
      <c r="EZS21" s="42"/>
      <c r="EZT21" s="42"/>
      <c r="EZU21" s="42"/>
      <c r="EZV21" s="42"/>
      <c r="EZW21" s="42"/>
      <c r="EZX21" s="42"/>
      <c r="EZY21" s="42"/>
      <c r="EZZ21" s="42"/>
      <c r="FAA21" s="42"/>
      <c r="FAB21" s="42"/>
      <c r="FAC21" s="42"/>
      <c r="FAD21" s="42"/>
      <c r="FAE21" s="42"/>
      <c r="FAF21" s="42"/>
      <c r="FAG21" s="42"/>
      <c r="FAH21" s="42"/>
      <c r="FAI21" s="42"/>
      <c r="FAJ21" s="42"/>
      <c r="FAK21" s="42"/>
      <c r="FAL21" s="42"/>
      <c r="FAM21" s="42"/>
      <c r="FAN21" s="42"/>
      <c r="FAO21" s="42"/>
      <c r="FAP21" s="42"/>
      <c r="FAQ21" s="42"/>
      <c r="FAR21" s="42"/>
      <c r="FAS21" s="42"/>
      <c r="FAT21" s="42"/>
      <c r="FAU21" s="42"/>
      <c r="FAV21" s="42"/>
      <c r="FAW21" s="42"/>
      <c r="FAX21" s="42"/>
      <c r="FAY21" s="42"/>
      <c r="FAZ21" s="42"/>
      <c r="FBA21" s="42"/>
      <c r="FBB21" s="42"/>
      <c r="FBC21" s="42"/>
      <c r="FBD21" s="42"/>
      <c r="FBE21" s="42"/>
      <c r="FBF21" s="42"/>
      <c r="FBG21" s="42"/>
      <c r="FBH21" s="42"/>
      <c r="FBI21" s="42"/>
      <c r="FBJ21" s="42"/>
      <c r="FBK21" s="42"/>
      <c r="FBL21" s="42"/>
      <c r="FBM21" s="42"/>
      <c r="FBN21" s="42"/>
      <c r="FBO21" s="42"/>
      <c r="FBP21" s="42"/>
      <c r="FBQ21" s="42"/>
      <c r="FBR21" s="42"/>
      <c r="FBS21" s="42"/>
      <c r="FBT21" s="42"/>
      <c r="FBU21" s="42"/>
      <c r="FBV21" s="42"/>
      <c r="FBW21" s="42"/>
      <c r="FBX21" s="42"/>
      <c r="FBY21" s="42"/>
      <c r="FBZ21" s="42"/>
      <c r="FCA21" s="42"/>
      <c r="FCB21" s="42"/>
      <c r="FCC21" s="42"/>
      <c r="FCD21" s="42"/>
      <c r="FCE21" s="42"/>
      <c r="FCF21" s="42"/>
      <c r="FCG21" s="42"/>
      <c r="FCH21" s="42"/>
      <c r="FCI21" s="42"/>
      <c r="FCJ21" s="42"/>
      <c r="FCK21" s="42"/>
      <c r="FCL21" s="42"/>
      <c r="FCM21" s="42"/>
      <c r="FCN21" s="42"/>
      <c r="FCO21" s="42"/>
      <c r="FCP21" s="42"/>
      <c r="FCQ21" s="42"/>
      <c r="FCR21" s="42"/>
      <c r="FCS21" s="42"/>
      <c r="FCT21" s="42"/>
      <c r="FCU21" s="42"/>
      <c r="FCV21" s="42"/>
      <c r="FCW21" s="42"/>
      <c r="FCX21" s="42"/>
      <c r="FCY21" s="42"/>
      <c r="FCZ21" s="42"/>
      <c r="FDA21" s="42"/>
      <c r="FDB21" s="42"/>
      <c r="FDC21" s="42"/>
      <c r="FDD21" s="42"/>
      <c r="FDE21" s="42"/>
      <c r="FDF21" s="42"/>
      <c r="FDG21" s="42"/>
      <c r="FDH21" s="42"/>
      <c r="FDI21" s="42"/>
      <c r="FDJ21" s="42"/>
      <c r="FDK21" s="42"/>
      <c r="FDL21" s="42"/>
      <c r="FDM21" s="42"/>
      <c r="FDN21" s="42"/>
      <c r="FDO21" s="42"/>
      <c r="FDP21" s="42"/>
      <c r="FDQ21" s="42"/>
      <c r="FDR21" s="42"/>
      <c r="FDS21" s="42"/>
      <c r="FDT21" s="42"/>
      <c r="FDU21" s="42"/>
      <c r="FDV21" s="42"/>
      <c r="FDW21" s="42"/>
      <c r="FDX21" s="42"/>
      <c r="FDY21" s="42"/>
      <c r="FDZ21" s="42"/>
      <c r="FEA21" s="42"/>
      <c r="FEB21" s="42"/>
      <c r="FEC21" s="42"/>
      <c r="FED21" s="42"/>
      <c r="FEE21" s="42"/>
      <c r="FEF21" s="42"/>
      <c r="FEG21" s="42"/>
      <c r="FEH21" s="42"/>
      <c r="FEI21" s="42"/>
      <c r="FEJ21" s="42"/>
      <c r="FEK21" s="42"/>
      <c r="FEL21" s="42"/>
      <c r="FEM21" s="42"/>
      <c r="FEN21" s="42"/>
      <c r="FEO21" s="42"/>
      <c r="FEP21" s="42"/>
      <c r="FEQ21" s="42"/>
      <c r="FER21" s="42"/>
      <c r="FES21" s="42"/>
      <c r="FET21" s="42"/>
      <c r="FEU21" s="42"/>
      <c r="FEV21" s="42"/>
      <c r="FEW21" s="42"/>
      <c r="FEX21" s="42"/>
      <c r="FEY21" s="42"/>
      <c r="FEZ21" s="42"/>
      <c r="FFA21" s="42"/>
      <c r="FFB21" s="42"/>
      <c r="FFC21" s="42"/>
      <c r="FFD21" s="42"/>
      <c r="FFE21" s="42"/>
      <c r="FFF21" s="42"/>
      <c r="FFG21" s="42"/>
      <c r="FFH21" s="42"/>
      <c r="FFI21" s="42"/>
      <c r="FFJ21" s="42"/>
      <c r="FFK21" s="42"/>
      <c r="FFL21" s="42"/>
      <c r="FFM21" s="42"/>
      <c r="FFN21" s="42"/>
      <c r="FFO21" s="42"/>
      <c r="FFP21" s="42"/>
      <c r="FFQ21" s="42"/>
      <c r="FFR21" s="42"/>
      <c r="FFS21" s="42"/>
      <c r="FFT21" s="42"/>
      <c r="FFU21" s="42"/>
      <c r="FFV21" s="42"/>
      <c r="FFW21" s="42"/>
      <c r="FFX21" s="42"/>
      <c r="FFY21" s="42"/>
      <c r="FFZ21" s="42"/>
      <c r="FGA21" s="42"/>
      <c r="FGB21" s="42"/>
      <c r="FGC21" s="42"/>
      <c r="FGD21" s="42"/>
      <c r="FGE21" s="42"/>
      <c r="FGF21" s="42"/>
      <c r="FGG21" s="42"/>
      <c r="FGH21" s="42"/>
      <c r="FGI21" s="42"/>
      <c r="FGJ21" s="42"/>
      <c r="FGK21" s="42"/>
      <c r="FGL21" s="42"/>
      <c r="FGM21" s="42"/>
      <c r="FGN21" s="42"/>
      <c r="FGO21" s="42"/>
      <c r="FGP21" s="42"/>
      <c r="FGQ21" s="42"/>
      <c r="FGR21" s="42"/>
      <c r="FGS21" s="42"/>
      <c r="FGT21" s="42"/>
      <c r="FGU21" s="42"/>
      <c r="FGV21" s="42"/>
      <c r="FGW21" s="42"/>
      <c r="FGX21" s="42"/>
      <c r="FGY21" s="42"/>
      <c r="FGZ21" s="42"/>
      <c r="FHA21" s="42"/>
      <c r="FHB21" s="42"/>
      <c r="FHC21" s="42"/>
      <c r="FHD21" s="42"/>
      <c r="FHE21" s="42"/>
      <c r="FHF21" s="42"/>
      <c r="FHG21" s="42"/>
      <c r="FHH21" s="42"/>
      <c r="FHI21" s="42"/>
      <c r="FHJ21" s="42"/>
      <c r="FHK21" s="42"/>
      <c r="FHL21" s="42"/>
      <c r="FHM21" s="42"/>
      <c r="FHN21" s="42"/>
      <c r="FHO21" s="42"/>
      <c r="FHP21" s="42"/>
      <c r="FHQ21" s="42"/>
      <c r="FHR21" s="42"/>
      <c r="FHS21" s="42"/>
      <c r="FHT21" s="42"/>
      <c r="FHU21" s="42"/>
      <c r="FHV21" s="42"/>
      <c r="FHW21" s="42"/>
      <c r="FHX21" s="42"/>
      <c r="FHY21" s="42"/>
      <c r="FHZ21" s="42"/>
      <c r="FIA21" s="42"/>
      <c r="FIB21" s="42"/>
      <c r="FIC21" s="42"/>
      <c r="FID21" s="42"/>
      <c r="FIE21" s="42"/>
      <c r="FIF21" s="42"/>
      <c r="FIG21" s="42"/>
      <c r="FIH21" s="42"/>
      <c r="FII21" s="42"/>
      <c r="FIJ21" s="42"/>
      <c r="FIK21" s="42"/>
      <c r="FIL21" s="42"/>
      <c r="FIM21" s="42"/>
      <c r="FIN21" s="42"/>
      <c r="FIO21" s="42"/>
      <c r="FIP21" s="42"/>
      <c r="FIQ21" s="42"/>
      <c r="FIR21" s="42"/>
      <c r="FIS21" s="42"/>
      <c r="FIT21" s="42"/>
      <c r="FIU21" s="42"/>
      <c r="FIV21" s="42"/>
      <c r="FIW21" s="42"/>
      <c r="FIX21" s="42"/>
      <c r="FIY21" s="42"/>
      <c r="FIZ21" s="42"/>
      <c r="FJA21" s="42"/>
      <c r="FJB21" s="42"/>
      <c r="FJC21" s="42"/>
      <c r="FJD21" s="42"/>
      <c r="FJE21" s="42"/>
      <c r="FJF21" s="42"/>
      <c r="FJG21" s="42"/>
      <c r="FJH21" s="42"/>
      <c r="FJI21" s="42"/>
      <c r="FJJ21" s="42"/>
      <c r="FJK21" s="42"/>
      <c r="FJL21" s="42"/>
      <c r="FJM21" s="42"/>
      <c r="FJN21" s="42"/>
      <c r="FJO21" s="42"/>
      <c r="FJP21" s="42"/>
      <c r="FJQ21" s="42"/>
      <c r="FJR21" s="42"/>
      <c r="FJS21" s="42"/>
      <c r="FJT21" s="42"/>
      <c r="FJU21" s="42"/>
      <c r="FJV21" s="42"/>
      <c r="FJW21" s="42"/>
      <c r="FJX21" s="42"/>
      <c r="FJY21" s="42"/>
      <c r="FJZ21" s="42"/>
      <c r="FKA21" s="42"/>
      <c r="FKB21" s="42"/>
      <c r="FKC21" s="42"/>
      <c r="FKD21" s="42"/>
      <c r="FKE21" s="42"/>
      <c r="FKF21" s="42"/>
      <c r="FKG21" s="42"/>
      <c r="FKH21" s="42"/>
      <c r="FKI21" s="42"/>
      <c r="FKJ21" s="42"/>
      <c r="FKK21" s="42"/>
      <c r="FKL21" s="42"/>
      <c r="FKM21" s="42"/>
      <c r="FKN21" s="42"/>
      <c r="FKO21" s="42"/>
      <c r="FKP21" s="42"/>
      <c r="FKQ21" s="42"/>
      <c r="FKR21" s="42"/>
      <c r="FKS21" s="42"/>
      <c r="FKT21" s="42"/>
      <c r="FKU21" s="42"/>
      <c r="FKV21" s="42"/>
      <c r="FKW21" s="42"/>
      <c r="FKX21" s="42"/>
      <c r="FKY21" s="42"/>
      <c r="FKZ21" s="42"/>
      <c r="FLA21" s="42"/>
      <c r="FLB21" s="42"/>
      <c r="FLC21" s="42"/>
      <c r="FLD21" s="42"/>
      <c r="FLE21" s="42"/>
      <c r="FLF21" s="42"/>
      <c r="FLG21" s="42"/>
      <c r="FLH21" s="42"/>
      <c r="FLI21" s="42"/>
      <c r="FLJ21" s="42"/>
      <c r="FLK21" s="42"/>
      <c r="FLL21" s="42"/>
      <c r="FLM21" s="42"/>
      <c r="FLN21" s="42"/>
      <c r="FLO21" s="42"/>
      <c r="FLP21" s="42"/>
      <c r="FLQ21" s="42"/>
      <c r="FLR21" s="42"/>
      <c r="FLS21" s="42"/>
      <c r="FLT21" s="42"/>
      <c r="FLU21" s="42"/>
      <c r="FLV21" s="42"/>
      <c r="FLW21" s="42"/>
      <c r="FLX21" s="42"/>
      <c r="FLY21" s="42"/>
      <c r="FLZ21" s="42"/>
      <c r="FMA21" s="42"/>
      <c r="FMB21" s="42"/>
      <c r="FMC21" s="42"/>
      <c r="FMD21" s="42"/>
      <c r="FME21" s="42"/>
      <c r="FMF21" s="42"/>
      <c r="FMG21" s="42"/>
      <c r="FMH21" s="42"/>
      <c r="FMI21" s="42"/>
      <c r="FMJ21" s="42"/>
      <c r="FMK21" s="42"/>
      <c r="FML21" s="42"/>
      <c r="FMM21" s="42"/>
      <c r="FMN21" s="42"/>
      <c r="FMO21" s="42"/>
      <c r="FMP21" s="42"/>
      <c r="FMQ21" s="42"/>
      <c r="FMR21" s="42"/>
      <c r="FMS21" s="42"/>
      <c r="FMT21" s="42"/>
      <c r="FMU21" s="42"/>
      <c r="FMV21" s="42"/>
      <c r="FMW21" s="42"/>
      <c r="FMX21" s="42"/>
      <c r="FMY21" s="42"/>
      <c r="FMZ21" s="42"/>
      <c r="FNA21" s="42"/>
      <c r="FNB21" s="42"/>
      <c r="FNC21" s="42"/>
      <c r="FND21" s="42"/>
      <c r="FNE21" s="42"/>
      <c r="FNF21" s="42"/>
      <c r="FNG21" s="42"/>
      <c r="FNH21" s="42"/>
      <c r="FNI21" s="42"/>
      <c r="FNJ21" s="42"/>
      <c r="FNK21" s="42"/>
      <c r="FNL21" s="42"/>
      <c r="FNM21" s="42"/>
      <c r="FNN21" s="42"/>
      <c r="FNO21" s="42"/>
      <c r="FNP21" s="42"/>
      <c r="FNQ21" s="42"/>
      <c r="FNR21" s="42"/>
      <c r="FNS21" s="42"/>
      <c r="FNT21" s="42"/>
      <c r="FNU21" s="42"/>
      <c r="FNV21" s="42"/>
      <c r="FNW21" s="42"/>
      <c r="FNX21" s="42"/>
      <c r="FNY21" s="42"/>
      <c r="FNZ21" s="42"/>
      <c r="FOA21" s="42"/>
      <c r="FOB21" s="42"/>
      <c r="FOC21" s="42"/>
      <c r="FOD21" s="42"/>
      <c r="FOE21" s="42"/>
      <c r="FOF21" s="42"/>
      <c r="FOG21" s="42"/>
      <c r="FOH21" s="42"/>
      <c r="FOI21" s="42"/>
      <c r="FOJ21" s="42"/>
      <c r="FOK21" s="42"/>
      <c r="FOL21" s="42"/>
      <c r="FOM21" s="42"/>
      <c r="FON21" s="42"/>
      <c r="FOO21" s="42"/>
      <c r="FOP21" s="42"/>
      <c r="FOQ21" s="42"/>
      <c r="FOR21" s="42"/>
      <c r="FOS21" s="42"/>
      <c r="FOT21" s="42"/>
      <c r="FOU21" s="42"/>
      <c r="FOV21" s="42"/>
      <c r="FOW21" s="42"/>
      <c r="FOX21" s="42"/>
      <c r="FOY21" s="42"/>
      <c r="FOZ21" s="42"/>
      <c r="FPA21" s="42"/>
      <c r="FPB21" s="42"/>
      <c r="FPC21" s="42"/>
      <c r="FPD21" s="42"/>
      <c r="FPE21" s="42"/>
      <c r="FPF21" s="42"/>
      <c r="FPG21" s="42"/>
      <c r="FPH21" s="42"/>
      <c r="FPI21" s="42"/>
      <c r="FPJ21" s="42"/>
      <c r="FPK21" s="42"/>
      <c r="FPL21" s="42"/>
      <c r="FPM21" s="42"/>
      <c r="FPN21" s="42"/>
      <c r="FPO21" s="42"/>
      <c r="FPP21" s="42"/>
      <c r="FPQ21" s="42"/>
      <c r="FPR21" s="42"/>
      <c r="FPS21" s="42"/>
      <c r="FPT21" s="42"/>
      <c r="FPU21" s="42"/>
      <c r="FPV21" s="42"/>
      <c r="FPW21" s="42"/>
      <c r="FPX21" s="42"/>
      <c r="FPY21" s="42"/>
      <c r="FPZ21" s="42"/>
      <c r="FQA21" s="42"/>
      <c r="FQB21" s="42"/>
      <c r="FQC21" s="42"/>
      <c r="FQD21" s="42"/>
      <c r="FQE21" s="42"/>
      <c r="FQF21" s="42"/>
      <c r="FQG21" s="42"/>
      <c r="FQH21" s="42"/>
      <c r="FQI21" s="42"/>
      <c r="FQJ21" s="42"/>
      <c r="FQK21" s="42"/>
      <c r="FQL21" s="42"/>
      <c r="FQM21" s="42"/>
      <c r="FQN21" s="42"/>
      <c r="FQO21" s="42"/>
      <c r="FQP21" s="42"/>
      <c r="FQQ21" s="42"/>
      <c r="FQR21" s="42"/>
      <c r="FQS21" s="42"/>
      <c r="FQT21" s="42"/>
      <c r="FQU21" s="42"/>
      <c r="FQV21" s="42"/>
      <c r="FQW21" s="42"/>
      <c r="FQX21" s="42"/>
      <c r="FQY21" s="42"/>
      <c r="FQZ21" s="42"/>
      <c r="FRA21" s="42"/>
      <c r="FRB21" s="42"/>
      <c r="FRC21" s="42"/>
      <c r="FRD21" s="42"/>
      <c r="FRE21" s="42"/>
      <c r="FRF21" s="42"/>
      <c r="FRG21" s="42"/>
      <c r="FRH21" s="42"/>
      <c r="FRI21" s="42"/>
      <c r="FRJ21" s="42"/>
      <c r="FRK21" s="42"/>
      <c r="FRL21" s="42"/>
      <c r="FRM21" s="42"/>
      <c r="FRN21" s="42"/>
      <c r="FRO21" s="42"/>
      <c r="FRP21" s="42"/>
      <c r="FRQ21" s="42"/>
      <c r="FRR21" s="42"/>
      <c r="FRS21" s="42"/>
      <c r="FRT21" s="42"/>
      <c r="FRU21" s="42"/>
      <c r="FRV21" s="42"/>
      <c r="FRW21" s="42"/>
      <c r="FRX21" s="42"/>
      <c r="FRY21" s="42"/>
      <c r="FRZ21" s="42"/>
      <c r="FSA21" s="42"/>
      <c r="FSB21" s="42"/>
      <c r="FSC21" s="42"/>
      <c r="FSD21" s="42"/>
      <c r="FSE21" s="42"/>
      <c r="FSF21" s="42"/>
      <c r="FSG21" s="42"/>
      <c r="FSH21" s="42"/>
      <c r="FSI21" s="42"/>
      <c r="FSJ21" s="42"/>
      <c r="FSK21" s="42"/>
      <c r="FSL21" s="42"/>
      <c r="FSM21" s="42"/>
      <c r="FSN21" s="42"/>
      <c r="FSO21" s="42"/>
      <c r="FSP21" s="42"/>
      <c r="FSQ21" s="42"/>
      <c r="FSR21" s="42"/>
      <c r="FSS21" s="42"/>
      <c r="FST21" s="42"/>
      <c r="FSU21" s="42"/>
      <c r="FSV21" s="42"/>
      <c r="FSW21" s="42"/>
      <c r="FSX21" s="42"/>
      <c r="FSY21" s="42"/>
      <c r="FSZ21" s="42"/>
      <c r="FTA21" s="42"/>
      <c r="FTB21" s="42"/>
      <c r="FTC21" s="42"/>
      <c r="FTD21" s="42"/>
      <c r="FTE21" s="42"/>
      <c r="FTF21" s="42"/>
      <c r="FTG21" s="42"/>
      <c r="FTH21" s="42"/>
      <c r="FTI21" s="42"/>
      <c r="FTJ21" s="42"/>
      <c r="FTK21" s="42"/>
      <c r="FTL21" s="42"/>
      <c r="FTM21" s="42"/>
      <c r="FTN21" s="42"/>
      <c r="FTO21" s="42"/>
      <c r="FTP21" s="42"/>
      <c r="FTQ21" s="42"/>
      <c r="FTR21" s="42"/>
      <c r="FTS21" s="42"/>
      <c r="FTT21" s="42"/>
      <c r="FTU21" s="42"/>
      <c r="FTV21" s="42"/>
      <c r="FTW21" s="42"/>
      <c r="FTX21" s="42"/>
      <c r="FTY21" s="42"/>
      <c r="FTZ21" s="42"/>
      <c r="FUA21" s="42"/>
      <c r="FUB21" s="42"/>
      <c r="FUC21" s="42"/>
      <c r="FUD21" s="42"/>
      <c r="FUE21" s="42"/>
      <c r="FUF21" s="42"/>
      <c r="FUG21" s="42"/>
      <c r="FUH21" s="42"/>
      <c r="FUI21" s="42"/>
      <c r="FUJ21" s="42"/>
      <c r="FUK21" s="42"/>
      <c r="FUL21" s="42"/>
      <c r="FUM21" s="42"/>
      <c r="FUN21" s="42"/>
      <c r="FUO21" s="42"/>
      <c r="FUP21" s="42"/>
      <c r="FUQ21" s="42"/>
      <c r="FUR21" s="42"/>
      <c r="FUS21" s="42"/>
      <c r="FUT21" s="42"/>
      <c r="FUU21" s="42"/>
      <c r="FUV21" s="42"/>
      <c r="FUW21" s="42"/>
      <c r="FUX21" s="42"/>
      <c r="FUY21" s="42"/>
      <c r="FUZ21" s="42"/>
      <c r="FVA21" s="42"/>
      <c r="FVB21" s="42"/>
      <c r="FVC21" s="42"/>
      <c r="FVD21" s="42"/>
      <c r="FVE21" s="42"/>
      <c r="FVF21" s="42"/>
      <c r="FVG21" s="42"/>
      <c r="FVH21" s="42"/>
      <c r="FVI21" s="42"/>
      <c r="FVJ21" s="42"/>
      <c r="FVK21" s="42"/>
      <c r="FVL21" s="42"/>
      <c r="FVM21" s="42"/>
      <c r="FVN21" s="42"/>
      <c r="FVO21" s="42"/>
      <c r="FVP21" s="42"/>
      <c r="FVQ21" s="42"/>
      <c r="FVR21" s="42"/>
      <c r="FVS21" s="42"/>
      <c r="FVT21" s="42"/>
      <c r="FVU21" s="42"/>
      <c r="FVV21" s="42"/>
      <c r="FVW21" s="42"/>
      <c r="FVX21" s="42"/>
      <c r="FVY21" s="42"/>
      <c r="FVZ21" s="42"/>
      <c r="FWA21" s="42"/>
      <c r="FWB21" s="42"/>
      <c r="FWC21" s="42"/>
      <c r="FWD21" s="42"/>
      <c r="FWE21" s="42"/>
      <c r="FWF21" s="42"/>
      <c r="FWG21" s="42"/>
      <c r="FWH21" s="42"/>
      <c r="FWI21" s="42"/>
      <c r="FWJ21" s="42"/>
      <c r="FWK21" s="42"/>
      <c r="FWL21" s="42"/>
      <c r="FWM21" s="42"/>
      <c r="FWN21" s="42"/>
      <c r="FWO21" s="42"/>
      <c r="FWP21" s="42"/>
      <c r="FWQ21" s="42"/>
      <c r="FWR21" s="42"/>
      <c r="FWS21" s="42"/>
      <c r="FWT21" s="42"/>
      <c r="FWU21" s="42"/>
      <c r="FWV21" s="42"/>
      <c r="FWW21" s="42"/>
      <c r="FWX21" s="42"/>
      <c r="FWY21" s="42"/>
      <c r="FWZ21" s="42"/>
      <c r="FXA21" s="42"/>
      <c r="FXB21" s="42"/>
      <c r="FXC21" s="42"/>
      <c r="FXD21" s="42"/>
      <c r="FXE21" s="42"/>
      <c r="FXF21" s="42"/>
      <c r="FXG21" s="42"/>
      <c r="FXH21" s="42"/>
      <c r="FXI21" s="42"/>
      <c r="FXJ21" s="42"/>
      <c r="FXK21" s="42"/>
      <c r="FXL21" s="42"/>
      <c r="FXM21" s="42"/>
      <c r="FXN21" s="42"/>
      <c r="FXO21" s="42"/>
      <c r="FXP21" s="42"/>
      <c r="FXQ21" s="42"/>
      <c r="FXR21" s="42"/>
      <c r="FXS21" s="42"/>
      <c r="FXT21" s="42"/>
      <c r="FXU21" s="42"/>
      <c r="FXV21" s="42"/>
      <c r="FXW21" s="42"/>
      <c r="FXX21" s="42"/>
      <c r="FXY21" s="42"/>
      <c r="FXZ21" s="42"/>
      <c r="FYA21" s="42"/>
      <c r="FYB21" s="42"/>
      <c r="FYC21" s="42"/>
      <c r="FYD21" s="42"/>
      <c r="FYE21" s="42"/>
      <c r="FYF21" s="42"/>
      <c r="FYG21" s="42"/>
      <c r="FYH21" s="42"/>
      <c r="FYI21" s="42"/>
      <c r="FYJ21" s="42"/>
      <c r="FYK21" s="42"/>
      <c r="FYL21" s="42"/>
      <c r="FYM21" s="42"/>
      <c r="FYN21" s="42"/>
      <c r="FYO21" s="42"/>
      <c r="FYP21" s="42"/>
      <c r="FYQ21" s="42"/>
      <c r="FYR21" s="42"/>
      <c r="FYS21" s="42"/>
      <c r="FYT21" s="42"/>
      <c r="FYU21" s="42"/>
      <c r="FYV21" s="42"/>
      <c r="FYW21" s="42"/>
      <c r="FYX21" s="42"/>
      <c r="FYY21" s="42"/>
      <c r="FYZ21" s="42"/>
      <c r="FZA21" s="42"/>
      <c r="FZB21" s="42"/>
      <c r="FZC21" s="42"/>
      <c r="FZD21" s="42"/>
      <c r="FZE21" s="42"/>
      <c r="FZF21" s="42"/>
      <c r="FZG21" s="42"/>
      <c r="FZH21" s="42"/>
      <c r="FZI21" s="42"/>
      <c r="FZJ21" s="42"/>
      <c r="FZK21" s="42"/>
      <c r="FZL21" s="42"/>
      <c r="FZM21" s="42"/>
      <c r="FZN21" s="42"/>
      <c r="FZO21" s="42"/>
      <c r="FZP21" s="42"/>
      <c r="FZQ21" s="42"/>
      <c r="FZR21" s="42"/>
      <c r="FZS21" s="42"/>
      <c r="FZT21" s="42"/>
      <c r="FZU21" s="42"/>
      <c r="FZV21" s="42"/>
      <c r="FZW21" s="42"/>
      <c r="FZX21" s="42"/>
      <c r="FZY21" s="42"/>
      <c r="FZZ21" s="42"/>
      <c r="GAA21" s="42"/>
      <c r="GAB21" s="42"/>
      <c r="GAC21" s="42"/>
      <c r="GAD21" s="42"/>
      <c r="GAE21" s="42"/>
      <c r="GAF21" s="42"/>
      <c r="GAG21" s="42"/>
      <c r="GAH21" s="42"/>
      <c r="GAI21" s="42"/>
      <c r="GAJ21" s="42"/>
      <c r="GAK21" s="42"/>
      <c r="GAL21" s="42"/>
      <c r="GAM21" s="42"/>
      <c r="GAN21" s="42"/>
      <c r="GAO21" s="42"/>
      <c r="GAP21" s="42"/>
      <c r="GAQ21" s="42"/>
      <c r="GAR21" s="42"/>
      <c r="GAS21" s="42"/>
      <c r="GAT21" s="42"/>
      <c r="GAU21" s="42"/>
      <c r="GAV21" s="42"/>
      <c r="GAW21" s="42"/>
      <c r="GAX21" s="42"/>
      <c r="GAY21" s="42"/>
      <c r="GAZ21" s="42"/>
      <c r="GBA21" s="42"/>
      <c r="GBB21" s="42"/>
      <c r="GBC21" s="42"/>
      <c r="GBD21" s="42"/>
      <c r="GBE21" s="42"/>
      <c r="GBF21" s="42"/>
      <c r="GBG21" s="42"/>
      <c r="GBH21" s="42"/>
      <c r="GBI21" s="42"/>
      <c r="GBJ21" s="42"/>
      <c r="GBK21" s="42"/>
      <c r="GBL21" s="42"/>
      <c r="GBM21" s="42"/>
      <c r="GBN21" s="42"/>
      <c r="GBO21" s="42"/>
      <c r="GBP21" s="42"/>
      <c r="GBQ21" s="42"/>
      <c r="GBR21" s="42"/>
      <c r="GBS21" s="42"/>
      <c r="GBT21" s="42"/>
      <c r="GBU21" s="42"/>
      <c r="GBV21" s="42"/>
      <c r="GBW21" s="42"/>
      <c r="GBX21" s="42"/>
      <c r="GBY21" s="42"/>
      <c r="GBZ21" s="42"/>
      <c r="GCA21" s="42"/>
      <c r="GCB21" s="42"/>
      <c r="GCC21" s="42"/>
      <c r="GCD21" s="42"/>
      <c r="GCE21" s="42"/>
      <c r="GCF21" s="42"/>
      <c r="GCG21" s="42"/>
      <c r="GCH21" s="42"/>
      <c r="GCI21" s="42"/>
      <c r="GCJ21" s="42"/>
      <c r="GCK21" s="42"/>
      <c r="GCL21" s="42"/>
      <c r="GCM21" s="42"/>
      <c r="GCN21" s="42"/>
      <c r="GCO21" s="42"/>
      <c r="GCP21" s="42"/>
      <c r="GCQ21" s="42"/>
      <c r="GCR21" s="42"/>
      <c r="GCS21" s="42"/>
      <c r="GCT21" s="42"/>
      <c r="GCU21" s="42"/>
      <c r="GCV21" s="42"/>
      <c r="GCW21" s="42"/>
      <c r="GCX21" s="42"/>
      <c r="GCY21" s="42"/>
      <c r="GCZ21" s="42"/>
      <c r="GDA21" s="42"/>
      <c r="GDB21" s="42"/>
      <c r="GDC21" s="42"/>
      <c r="GDD21" s="42"/>
      <c r="GDE21" s="42"/>
      <c r="GDF21" s="42"/>
      <c r="GDG21" s="42"/>
      <c r="GDH21" s="42"/>
      <c r="GDI21" s="42"/>
      <c r="GDJ21" s="42"/>
      <c r="GDK21" s="42"/>
      <c r="GDL21" s="42"/>
      <c r="GDM21" s="42"/>
      <c r="GDN21" s="42"/>
      <c r="GDO21" s="42"/>
      <c r="GDP21" s="42"/>
      <c r="GDQ21" s="42"/>
      <c r="GDR21" s="42"/>
      <c r="GDS21" s="42"/>
      <c r="GDT21" s="42"/>
      <c r="GDU21" s="42"/>
      <c r="GDV21" s="42"/>
      <c r="GDW21" s="42"/>
      <c r="GDX21" s="42"/>
      <c r="GDY21" s="42"/>
      <c r="GDZ21" s="42"/>
      <c r="GEA21" s="42"/>
      <c r="GEB21" s="42"/>
      <c r="GEC21" s="42"/>
      <c r="GED21" s="42"/>
      <c r="GEE21" s="42"/>
      <c r="GEF21" s="42"/>
      <c r="GEG21" s="42"/>
      <c r="GEH21" s="42"/>
      <c r="GEI21" s="42"/>
      <c r="GEJ21" s="42"/>
      <c r="GEK21" s="42"/>
      <c r="GEL21" s="42"/>
      <c r="GEM21" s="42"/>
      <c r="GEN21" s="42"/>
      <c r="GEO21" s="42"/>
      <c r="GEP21" s="42"/>
      <c r="GEQ21" s="42"/>
      <c r="GER21" s="42"/>
      <c r="GES21" s="42"/>
      <c r="GET21" s="42"/>
      <c r="GEU21" s="42"/>
      <c r="GEV21" s="42"/>
      <c r="GEW21" s="42"/>
      <c r="GEX21" s="42"/>
      <c r="GEY21" s="42"/>
      <c r="GEZ21" s="42"/>
      <c r="GFA21" s="42"/>
      <c r="GFB21" s="42"/>
      <c r="GFC21" s="42"/>
      <c r="GFD21" s="42"/>
      <c r="GFE21" s="42"/>
      <c r="GFF21" s="42"/>
      <c r="GFG21" s="42"/>
      <c r="GFH21" s="42"/>
      <c r="GFI21" s="42"/>
      <c r="GFJ21" s="42"/>
      <c r="GFK21" s="42"/>
      <c r="GFL21" s="42"/>
      <c r="GFM21" s="42"/>
      <c r="GFN21" s="42"/>
      <c r="GFO21" s="42"/>
      <c r="GFP21" s="42"/>
      <c r="GFQ21" s="42"/>
      <c r="GFR21" s="42"/>
      <c r="GFS21" s="42"/>
      <c r="GFT21" s="42"/>
      <c r="GFU21" s="42"/>
      <c r="GFV21" s="42"/>
      <c r="GFW21" s="42"/>
      <c r="GFX21" s="42"/>
      <c r="GFY21" s="42"/>
      <c r="GFZ21" s="42"/>
      <c r="GGA21" s="42"/>
      <c r="GGB21" s="42"/>
      <c r="GGC21" s="42"/>
      <c r="GGD21" s="42"/>
      <c r="GGE21" s="42"/>
      <c r="GGF21" s="42"/>
      <c r="GGG21" s="42"/>
      <c r="GGH21" s="42"/>
      <c r="GGI21" s="42"/>
      <c r="GGJ21" s="42"/>
      <c r="GGK21" s="42"/>
      <c r="GGL21" s="42"/>
      <c r="GGM21" s="42"/>
      <c r="GGN21" s="42"/>
      <c r="GGO21" s="42"/>
      <c r="GGP21" s="42"/>
      <c r="GGQ21" s="42"/>
      <c r="GGR21" s="42"/>
      <c r="GGS21" s="42"/>
      <c r="GGT21" s="42"/>
      <c r="GGU21" s="42"/>
      <c r="GGV21" s="42"/>
      <c r="GGW21" s="42"/>
      <c r="GGX21" s="42"/>
      <c r="GGY21" s="42"/>
      <c r="GGZ21" s="42"/>
      <c r="GHA21" s="42"/>
      <c r="GHB21" s="42"/>
      <c r="GHC21" s="42"/>
      <c r="GHD21" s="42"/>
      <c r="GHE21" s="42"/>
      <c r="GHF21" s="42"/>
      <c r="GHG21" s="42"/>
      <c r="GHH21" s="42"/>
      <c r="GHI21" s="42"/>
      <c r="GHJ21" s="42"/>
      <c r="GHK21" s="42"/>
      <c r="GHL21" s="42"/>
      <c r="GHM21" s="42"/>
      <c r="GHN21" s="42"/>
      <c r="GHO21" s="42"/>
      <c r="GHP21" s="42"/>
      <c r="GHQ21" s="42"/>
      <c r="GHR21" s="42"/>
      <c r="GHS21" s="42"/>
      <c r="GHT21" s="42"/>
      <c r="GHU21" s="42"/>
      <c r="GHV21" s="42"/>
      <c r="GHW21" s="42"/>
      <c r="GHX21" s="42"/>
      <c r="GHY21" s="42"/>
      <c r="GHZ21" s="42"/>
      <c r="GIA21" s="42"/>
      <c r="GIB21" s="42"/>
      <c r="GIC21" s="42"/>
      <c r="GID21" s="42"/>
      <c r="GIE21" s="42"/>
      <c r="GIF21" s="42"/>
      <c r="GIG21" s="42"/>
      <c r="GIH21" s="42"/>
      <c r="GII21" s="42"/>
      <c r="GIJ21" s="42"/>
      <c r="GIK21" s="42"/>
      <c r="GIL21" s="42"/>
      <c r="GIM21" s="42"/>
      <c r="GIN21" s="42"/>
      <c r="GIO21" s="42"/>
      <c r="GIP21" s="42"/>
      <c r="GIQ21" s="42"/>
      <c r="GIR21" s="42"/>
      <c r="GIS21" s="42"/>
      <c r="GIT21" s="42"/>
      <c r="GIU21" s="42"/>
      <c r="GIV21" s="42"/>
      <c r="GIW21" s="42"/>
      <c r="GIX21" s="42"/>
      <c r="GIY21" s="42"/>
      <c r="GIZ21" s="42"/>
      <c r="GJA21" s="42"/>
      <c r="GJB21" s="42"/>
      <c r="GJC21" s="42"/>
      <c r="GJD21" s="42"/>
      <c r="GJE21" s="42"/>
      <c r="GJF21" s="42"/>
      <c r="GJG21" s="42"/>
      <c r="GJH21" s="42"/>
      <c r="GJI21" s="42"/>
      <c r="GJJ21" s="42"/>
      <c r="GJK21" s="42"/>
      <c r="GJL21" s="42"/>
      <c r="GJM21" s="42"/>
      <c r="GJN21" s="42"/>
      <c r="GJO21" s="42"/>
      <c r="GJP21" s="42"/>
      <c r="GJQ21" s="42"/>
      <c r="GJR21" s="42"/>
      <c r="GJS21" s="42"/>
      <c r="GJT21" s="42"/>
      <c r="GJU21" s="42"/>
      <c r="GJV21" s="42"/>
      <c r="GJW21" s="42"/>
      <c r="GJX21" s="42"/>
      <c r="GJY21" s="42"/>
      <c r="GJZ21" s="42"/>
      <c r="GKA21" s="42"/>
      <c r="GKB21" s="42"/>
      <c r="GKC21" s="42"/>
      <c r="GKD21" s="42"/>
      <c r="GKE21" s="42"/>
      <c r="GKF21" s="42"/>
      <c r="GKG21" s="42"/>
      <c r="GKH21" s="42"/>
      <c r="GKI21" s="42"/>
      <c r="GKJ21" s="42"/>
      <c r="GKK21" s="42"/>
      <c r="GKL21" s="42"/>
      <c r="GKM21" s="42"/>
      <c r="GKN21" s="42"/>
      <c r="GKO21" s="42"/>
      <c r="GKP21" s="42"/>
      <c r="GKQ21" s="42"/>
      <c r="GKR21" s="42"/>
      <c r="GKS21" s="42"/>
      <c r="GKT21" s="42"/>
      <c r="GKU21" s="42"/>
      <c r="GKV21" s="42"/>
      <c r="GKW21" s="42"/>
      <c r="GKX21" s="42"/>
      <c r="GKY21" s="42"/>
      <c r="GKZ21" s="42"/>
      <c r="GLA21" s="42"/>
      <c r="GLB21" s="42"/>
      <c r="GLC21" s="42"/>
      <c r="GLD21" s="42"/>
      <c r="GLE21" s="42"/>
      <c r="GLF21" s="42"/>
      <c r="GLG21" s="42"/>
      <c r="GLH21" s="42"/>
      <c r="GLI21" s="42"/>
      <c r="GLJ21" s="42"/>
      <c r="GLK21" s="42"/>
      <c r="GLL21" s="42"/>
      <c r="GLM21" s="42"/>
      <c r="GLN21" s="42"/>
      <c r="GLO21" s="42"/>
      <c r="GLP21" s="42"/>
      <c r="GLQ21" s="42"/>
      <c r="GLR21" s="42"/>
      <c r="GLS21" s="42"/>
      <c r="GLT21" s="42"/>
      <c r="GLU21" s="42"/>
      <c r="GLV21" s="42"/>
      <c r="GLW21" s="42"/>
      <c r="GLX21" s="42"/>
      <c r="GLY21" s="42"/>
      <c r="GLZ21" s="42"/>
      <c r="GMA21" s="42"/>
      <c r="GMB21" s="42"/>
      <c r="GMC21" s="42"/>
      <c r="GMD21" s="42"/>
      <c r="GME21" s="42"/>
      <c r="GMF21" s="42"/>
      <c r="GMG21" s="42"/>
      <c r="GMH21" s="42"/>
      <c r="GMI21" s="42"/>
      <c r="GMJ21" s="42"/>
      <c r="GMK21" s="42"/>
      <c r="GML21" s="42"/>
      <c r="GMM21" s="42"/>
      <c r="GMN21" s="42"/>
      <c r="GMO21" s="42"/>
      <c r="GMP21" s="42"/>
      <c r="GMQ21" s="42"/>
      <c r="GMR21" s="42"/>
      <c r="GMS21" s="42"/>
      <c r="GMT21" s="42"/>
      <c r="GMU21" s="42"/>
      <c r="GMV21" s="42"/>
      <c r="GMW21" s="42"/>
      <c r="GMX21" s="42"/>
      <c r="GMY21" s="42"/>
      <c r="GMZ21" s="42"/>
      <c r="GNA21" s="42"/>
      <c r="GNB21" s="42"/>
      <c r="GNC21" s="42"/>
      <c r="GND21" s="42"/>
      <c r="GNE21" s="42"/>
      <c r="GNF21" s="42"/>
      <c r="GNG21" s="42"/>
      <c r="GNH21" s="42"/>
      <c r="GNI21" s="42"/>
      <c r="GNJ21" s="42"/>
      <c r="GNK21" s="42"/>
      <c r="GNL21" s="42"/>
      <c r="GNM21" s="42"/>
      <c r="GNN21" s="42"/>
      <c r="GNO21" s="42"/>
      <c r="GNP21" s="42"/>
      <c r="GNQ21" s="42"/>
      <c r="GNR21" s="42"/>
      <c r="GNS21" s="42"/>
      <c r="GNT21" s="42"/>
      <c r="GNU21" s="42"/>
      <c r="GNV21" s="42"/>
      <c r="GNW21" s="42"/>
      <c r="GNX21" s="42"/>
      <c r="GNY21" s="42"/>
      <c r="GNZ21" s="42"/>
      <c r="GOA21" s="42"/>
      <c r="GOB21" s="42"/>
      <c r="GOC21" s="42"/>
      <c r="GOD21" s="42"/>
      <c r="GOE21" s="42"/>
      <c r="GOF21" s="42"/>
      <c r="GOG21" s="42"/>
      <c r="GOH21" s="42"/>
      <c r="GOI21" s="42"/>
      <c r="GOJ21" s="42"/>
      <c r="GOK21" s="42"/>
      <c r="GOL21" s="42"/>
      <c r="GOM21" s="42"/>
      <c r="GON21" s="42"/>
      <c r="GOO21" s="42"/>
      <c r="GOP21" s="42"/>
      <c r="GOQ21" s="42"/>
      <c r="GOR21" s="42"/>
      <c r="GOS21" s="42"/>
      <c r="GOT21" s="42"/>
      <c r="GOU21" s="42"/>
      <c r="GOV21" s="42"/>
      <c r="GOW21" s="42"/>
      <c r="GOX21" s="42"/>
      <c r="GOY21" s="42"/>
      <c r="GOZ21" s="42"/>
      <c r="GPA21" s="42"/>
      <c r="GPB21" s="42"/>
      <c r="GPC21" s="42"/>
      <c r="GPD21" s="42"/>
      <c r="GPE21" s="42"/>
      <c r="GPF21" s="42"/>
      <c r="GPG21" s="42"/>
      <c r="GPH21" s="42"/>
      <c r="GPI21" s="42"/>
      <c r="GPJ21" s="42"/>
      <c r="GPK21" s="42"/>
      <c r="GPL21" s="42"/>
      <c r="GPM21" s="42"/>
      <c r="GPN21" s="42"/>
      <c r="GPO21" s="42"/>
      <c r="GPP21" s="42"/>
      <c r="GPQ21" s="42"/>
      <c r="GPR21" s="42"/>
      <c r="GPS21" s="42"/>
      <c r="GPT21" s="42"/>
      <c r="GPU21" s="42"/>
      <c r="GPV21" s="42"/>
      <c r="GPW21" s="42"/>
      <c r="GPX21" s="42"/>
      <c r="GPY21" s="42"/>
      <c r="GPZ21" s="42"/>
      <c r="GQA21" s="42"/>
      <c r="GQB21" s="42"/>
      <c r="GQC21" s="42"/>
      <c r="GQD21" s="42"/>
      <c r="GQE21" s="42"/>
      <c r="GQF21" s="42"/>
      <c r="GQG21" s="42"/>
      <c r="GQH21" s="42"/>
      <c r="GQI21" s="42"/>
      <c r="GQJ21" s="42"/>
      <c r="GQK21" s="42"/>
      <c r="GQL21" s="42"/>
      <c r="GQM21" s="42"/>
      <c r="GQN21" s="42"/>
      <c r="GQO21" s="42"/>
      <c r="GQP21" s="42"/>
      <c r="GQQ21" s="42"/>
      <c r="GQR21" s="42"/>
      <c r="GQS21" s="42"/>
      <c r="GQT21" s="42"/>
      <c r="GQU21" s="42"/>
      <c r="GQV21" s="42"/>
      <c r="GQW21" s="42"/>
      <c r="GQX21" s="42"/>
      <c r="GQY21" s="42"/>
      <c r="GQZ21" s="42"/>
      <c r="GRA21" s="42"/>
      <c r="GRB21" s="42"/>
      <c r="GRC21" s="42"/>
      <c r="GRD21" s="42"/>
      <c r="GRE21" s="42"/>
      <c r="GRF21" s="42"/>
      <c r="GRG21" s="42"/>
      <c r="GRH21" s="42"/>
      <c r="GRI21" s="42"/>
      <c r="GRJ21" s="42"/>
      <c r="GRK21" s="42"/>
      <c r="GRL21" s="42"/>
      <c r="GRM21" s="42"/>
      <c r="GRN21" s="42"/>
      <c r="GRO21" s="42"/>
      <c r="GRP21" s="42"/>
      <c r="GRQ21" s="42"/>
      <c r="GRR21" s="42"/>
      <c r="GRS21" s="42"/>
      <c r="GRT21" s="42"/>
      <c r="GRU21" s="42"/>
      <c r="GRV21" s="42"/>
      <c r="GRW21" s="42"/>
      <c r="GRX21" s="42"/>
      <c r="GRY21" s="42"/>
      <c r="GRZ21" s="42"/>
      <c r="GSA21" s="42"/>
      <c r="GSB21" s="42"/>
      <c r="GSC21" s="42"/>
      <c r="GSD21" s="42"/>
      <c r="GSE21" s="42"/>
      <c r="GSF21" s="42"/>
      <c r="GSG21" s="42"/>
      <c r="GSH21" s="42"/>
      <c r="GSI21" s="42"/>
      <c r="GSJ21" s="42"/>
      <c r="GSK21" s="42"/>
      <c r="GSL21" s="42"/>
      <c r="GSM21" s="42"/>
      <c r="GSN21" s="42"/>
      <c r="GSO21" s="42"/>
      <c r="GSP21" s="42"/>
      <c r="GSQ21" s="42"/>
      <c r="GSR21" s="42"/>
      <c r="GSS21" s="42"/>
      <c r="GST21" s="42"/>
      <c r="GSU21" s="42"/>
      <c r="GSV21" s="42"/>
      <c r="GSW21" s="42"/>
      <c r="GSX21" s="42"/>
      <c r="GSY21" s="42"/>
      <c r="GSZ21" s="42"/>
      <c r="GTA21" s="42"/>
      <c r="GTB21" s="42"/>
      <c r="GTC21" s="42"/>
      <c r="GTD21" s="42"/>
      <c r="GTE21" s="42"/>
      <c r="GTF21" s="42"/>
      <c r="GTG21" s="42"/>
      <c r="GTH21" s="42"/>
      <c r="GTI21" s="42"/>
      <c r="GTJ21" s="42"/>
      <c r="GTK21" s="42"/>
      <c r="GTL21" s="42"/>
      <c r="GTM21" s="42"/>
      <c r="GTN21" s="42"/>
      <c r="GTO21" s="42"/>
      <c r="GTP21" s="42"/>
      <c r="GTQ21" s="42"/>
      <c r="GTR21" s="42"/>
      <c r="GTS21" s="42"/>
      <c r="GTT21" s="42"/>
      <c r="GTU21" s="42"/>
      <c r="GTV21" s="42"/>
      <c r="GTW21" s="42"/>
      <c r="GTX21" s="42"/>
      <c r="GTY21" s="42"/>
      <c r="GTZ21" s="42"/>
      <c r="GUA21" s="42"/>
      <c r="GUB21" s="42"/>
      <c r="GUC21" s="42"/>
      <c r="GUD21" s="42"/>
      <c r="GUE21" s="42"/>
      <c r="GUF21" s="42"/>
      <c r="GUG21" s="42"/>
      <c r="GUH21" s="42"/>
      <c r="GUI21" s="42"/>
      <c r="GUJ21" s="42"/>
      <c r="GUK21" s="42"/>
      <c r="GUL21" s="42"/>
      <c r="GUM21" s="42"/>
      <c r="GUN21" s="42"/>
      <c r="GUO21" s="42"/>
      <c r="GUP21" s="42"/>
      <c r="GUQ21" s="42"/>
      <c r="GUR21" s="42"/>
      <c r="GUS21" s="42"/>
      <c r="GUT21" s="42"/>
      <c r="GUU21" s="42"/>
      <c r="GUV21" s="42"/>
      <c r="GUW21" s="42"/>
      <c r="GUX21" s="42"/>
      <c r="GUY21" s="42"/>
      <c r="GUZ21" s="42"/>
      <c r="GVA21" s="42"/>
      <c r="GVB21" s="42"/>
      <c r="GVC21" s="42"/>
      <c r="GVD21" s="42"/>
      <c r="GVE21" s="42"/>
      <c r="GVF21" s="42"/>
      <c r="GVG21" s="42"/>
      <c r="GVH21" s="42"/>
      <c r="GVI21" s="42"/>
      <c r="GVJ21" s="42"/>
      <c r="GVK21" s="42"/>
      <c r="GVL21" s="42"/>
      <c r="GVM21" s="42"/>
      <c r="GVN21" s="42"/>
      <c r="GVO21" s="42"/>
      <c r="GVP21" s="42"/>
      <c r="GVQ21" s="42"/>
      <c r="GVR21" s="42"/>
      <c r="GVS21" s="42"/>
      <c r="GVT21" s="42"/>
      <c r="GVU21" s="42"/>
      <c r="GVV21" s="42"/>
      <c r="GVW21" s="42"/>
      <c r="GVX21" s="42"/>
      <c r="GVY21" s="42"/>
      <c r="GVZ21" s="42"/>
      <c r="GWA21" s="42"/>
      <c r="GWB21" s="42"/>
      <c r="GWC21" s="42"/>
      <c r="GWD21" s="42"/>
      <c r="GWE21" s="42"/>
      <c r="GWF21" s="42"/>
      <c r="GWG21" s="42"/>
      <c r="GWH21" s="42"/>
      <c r="GWI21" s="42"/>
      <c r="GWJ21" s="42"/>
      <c r="GWK21" s="42"/>
      <c r="GWL21" s="42"/>
      <c r="GWM21" s="42"/>
      <c r="GWN21" s="42"/>
      <c r="GWO21" s="42"/>
      <c r="GWP21" s="42"/>
      <c r="GWQ21" s="42"/>
      <c r="GWR21" s="42"/>
      <c r="GWS21" s="42"/>
      <c r="GWT21" s="42"/>
      <c r="GWU21" s="42"/>
      <c r="GWV21" s="42"/>
      <c r="GWW21" s="42"/>
      <c r="GWX21" s="42"/>
      <c r="GWY21" s="42"/>
      <c r="GWZ21" s="42"/>
      <c r="GXA21" s="42"/>
      <c r="GXB21" s="42"/>
      <c r="GXC21" s="42"/>
      <c r="GXD21" s="42"/>
      <c r="GXE21" s="42"/>
      <c r="GXF21" s="42"/>
      <c r="GXG21" s="42"/>
      <c r="GXH21" s="42"/>
      <c r="GXI21" s="42"/>
      <c r="GXJ21" s="42"/>
      <c r="GXK21" s="42"/>
      <c r="GXL21" s="42"/>
      <c r="GXM21" s="42"/>
      <c r="GXN21" s="42"/>
      <c r="GXO21" s="42"/>
      <c r="GXP21" s="42"/>
      <c r="GXQ21" s="42"/>
      <c r="GXR21" s="42"/>
      <c r="GXS21" s="42"/>
      <c r="GXT21" s="42"/>
      <c r="GXU21" s="42"/>
      <c r="GXV21" s="42"/>
      <c r="GXW21" s="42"/>
      <c r="GXX21" s="42"/>
      <c r="GXY21" s="42"/>
      <c r="GXZ21" s="42"/>
      <c r="GYA21" s="42"/>
      <c r="GYB21" s="42"/>
      <c r="GYC21" s="42"/>
      <c r="GYD21" s="42"/>
      <c r="GYE21" s="42"/>
      <c r="GYF21" s="42"/>
      <c r="GYG21" s="42"/>
      <c r="GYH21" s="42"/>
      <c r="GYI21" s="42"/>
      <c r="GYJ21" s="42"/>
      <c r="GYK21" s="42"/>
      <c r="GYL21" s="42"/>
      <c r="GYM21" s="42"/>
      <c r="GYN21" s="42"/>
      <c r="GYO21" s="42"/>
      <c r="GYP21" s="42"/>
      <c r="GYQ21" s="42"/>
      <c r="GYR21" s="42"/>
      <c r="GYS21" s="42"/>
      <c r="GYT21" s="42"/>
      <c r="GYU21" s="42"/>
      <c r="GYV21" s="42"/>
      <c r="GYW21" s="42"/>
      <c r="GYX21" s="42"/>
      <c r="GYY21" s="42"/>
      <c r="GYZ21" s="42"/>
      <c r="GZA21" s="42"/>
      <c r="GZB21" s="42"/>
      <c r="GZC21" s="42"/>
      <c r="GZD21" s="42"/>
      <c r="GZE21" s="42"/>
      <c r="GZF21" s="42"/>
      <c r="GZG21" s="42"/>
      <c r="GZH21" s="42"/>
      <c r="GZI21" s="42"/>
      <c r="GZJ21" s="42"/>
      <c r="GZK21" s="42"/>
      <c r="GZL21" s="42"/>
      <c r="GZM21" s="42"/>
      <c r="GZN21" s="42"/>
      <c r="GZO21" s="42"/>
      <c r="GZP21" s="42"/>
      <c r="GZQ21" s="42"/>
      <c r="GZR21" s="42"/>
      <c r="GZS21" s="42"/>
      <c r="GZT21" s="42"/>
      <c r="GZU21" s="42"/>
      <c r="GZV21" s="42"/>
      <c r="GZW21" s="42"/>
      <c r="GZX21" s="42"/>
      <c r="GZY21" s="42"/>
      <c r="GZZ21" s="42"/>
      <c r="HAA21" s="42"/>
      <c r="HAB21" s="42"/>
      <c r="HAC21" s="42"/>
      <c r="HAD21" s="42"/>
      <c r="HAE21" s="42"/>
      <c r="HAF21" s="42"/>
      <c r="HAG21" s="42"/>
      <c r="HAH21" s="42"/>
      <c r="HAI21" s="42"/>
      <c r="HAJ21" s="42"/>
      <c r="HAK21" s="42"/>
      <c r="HAL21" s="42"/>
      <c r="HAM21" s="42"/>
      <c r="HAN21" s="42"/>
      <c r="HAO21" s="42"/>
      <c r="HAP21" s="42"/>
      <c r="HAQ21" s="42"/>
      <c r="HAR21" s="42"/>
      <c r="HAS21" s="42"/>
      <c r="HAT21" s="42"/>
      <c r="HAU21" s="42"/>
      <c r="HAV21" s="42"/>
      <c r="HAW21" s="42"/>
      <c r="HAX21" s="42"/>
      <c r="HAY21" s="42"/>
      <c r="HAZ21" s="42"/>
      <c r="HBA21" s="42"/>
      <c r="HBB21" s="42"/>
      <c r="HBC21" s="42"/>
      <c r="HBD21" s="42"/>
      <c r="HBE21" s="42"/>
      <c r="HBF21" s="42"/>
      <c r="HBG21" s="42"/>
      <c r="HBH21" s="42"/>
      <c r="HBI21" s="42"/>
      <c r="HBJ21" s="42"/>
      <c r="HBK21" s="42"/>
      <c r="HBL21" s="42"/>
      <c r="HBM21" s="42"/>
      <c r="HBN21" s="42"/>
      <c r="HBO21" s="42"/>
      <c r="HBP21" s="42"/>
      <c r="HBQ21" s="42"/>
      <c r="HBR21" s="42"/>
      <c r="HBS21" s="42"/>
      <c r="HBT21" s="42"/>
      <c r="HBU21" s="42"/>
      <c r="HBV21" s="42"/>
      <c r="HBW21" s="42"/>
      <c r="HBX21" s="42"/>
      <c r="HBY21" s="42"/>
      <c r="HBZ21" s="42"/>
      <c r="HCA21" s="42"/>
      <c r="HCB21" s="42"/>
      <c r="HCC21" s="42"/>
      <c r="HCD21" s="42"/>
      <c r="HCE21" s="42"/>
      <c r="HCF21" s="42"/>
      <c r="HCG21" s="42"/>
      <c r="HCH21" s="42"/>
      <c r="HCI21" s="42"/>
      <c r="HCJ21" s="42"/>
      <c r="HCK21" s="42"/>
      <c r="HCL21" s="42"/>
      <c r="HCM21" s="42"/>
      <c r="HCN21" s="42"/>
      <c r="HCO21" s="42"/>
      <c r="HCP21" s="42"/>
      <c r="HCQ21" s="42"/>
      <c r="HCR21" s="42"/>
      <c r="HCS21" s="42"/>
      <c r="HCT21" s="42"/>
      <c r="HCU21" s="42"/>
      <c r="HCV21" s="42"/>
      <c r="HCW21" s="42"/>
      <c r="HCX21" s="42"/>
      <c r="HCY21" s="42"/>
      <c r="HCZ21" s="42"/>
      <c r="HDA21" s="42"/>
      <c r="HDB21" s="42"/>
      <c r="HDC21" s="42"/>
      <c r="HDD21" s="42"/>
      <c r="HDE21" s="42"/>
      <c r="HDF21" s="42"/>
      <c r="HDG21" s="42"/>
      <c r="HDH21" s="42"/>
      <c r="HDI21" s="42"/>
      <c r="HDJ21" s="42"/>
      <c r="HDK21" s="42"/>
      <c r="HDL21" s="42"/>
      <c r="HDM21" s="42"/>
      <c r="HDN21" s="42"/>
      <c r="HDO21" s="42"/>
      <c r="HDP21" s="42"/>
      <c r="HDQ21" s="42"/>
      <c r="HDR21" s="42"/>
      <c r="HDS21" s="42"/>
      <c r="HDT21" s="42"/>
      <c r="HDU21" s="42"/>
      <c r="HDV21" s="42"/>
      <c r="HDW21" s="42"/>
      <c r="HDX21" s="42"/>
      <c r="HDY21" s="42"/>
      <c r="HDZ21" s="42"/>
      <c r="HEA21" s="42"/>
      <c r="HEB21" s="42"/>
      <c r="HEC21" s="42"/>
      <c r="HED21" s="42"/>
      <c r="HEE21" s="42"/>
      <c r="HEF21" s="42"/>
      <c r="HEG21" s="42"/>
      <c r="HEH21" s="42"/>
      <c r="HEI21" s="42"/>
      <c r="HEJ21" s="42"/>
      <c r="HEK21" s="42"/>
      <c r="HEL21" s="42"/>
      <c r="HEM21" s="42"/>
      <c r="HEN21" s="42"/>
      <c r="HEO21" s="42"/>
      <c r="HEP21" s="42"/>
      <c r="HEQ21" s="42"/>
      <c r="HER21" s="42"/>
      <c r="HES21" s="42"/>
      <c r="HET21" s="42"/>
      <c r="HEU21" s="42"/>
      <c r="HEV21" s="42"/>
      <c r="HEW21" s="42"/>
      <c r="HEX21" s="42"/>
      <c r="HEY21" s="42"/>
      <c r="HEZ21" s="42"/>
      <c r="HFA21" s="42"/>
      <c r="HFB21" s="42"/>
      <c r="HFC21" s="42"/>
      <c r="HFD21" s="42"/>
      <c r="HFE21" s="42"/>
      <c r="HFF21" s="42"/>
      <c r="HFG21" s="42"/>
      <c r="HFH21" s="42"/>
      <c r="HFI21" s="42"/>
      <c r="HFJ21" s="42"/>
      <c r="HFK21" s="42"/>
      <c r="HFL21" s="42"/>
      <c r="HFM21" s="42"/>
      <c r="HFN21" s="42"/>
      <c r="HFO21" s="42"/>
      <c r="HFP21" s="42"/>
      <c r="HFQ21" s="42"/>
      <c r="HFR21" s="42"/>
      <c r="HFS21" s="42"/>
      <c r="HFT21" s="42"/>
      <c r="HFU21" s="42"/>
      <c r="HFV21" s="42"/>
      <c r="HFW21" s="42"/>
      <c r="HFX21" s="42"/>
      <c r="HFY21" s="42"/>
      <c r="HFZ21" s="42"/>
      <c r="HGA21" s="42"/>
      <c r="HGB21" s="42"/>
      <c r="HGC21" s="42"/>
      <c r="HGD21" s="42"/>
      <c r="HGE21" s="42"/>
      <c r="HGF21" s="42"/>
      <c r="HGG21" s="42"/>
      <c r="HGH21" s="42"/>
      <c r="HGI21" s="42"/>
      <c r="HGJ21" s="42"/>
      <c r="HGK21" s="42"/>
      <c r="HGL21" s="42"/>
      <c r="HGM21" s="42"/>
      <c r="HGN21" s="42"/>
      <c r="HGO21" s="42"/>
      <c r="HGP21" s="42"/>
      <c r="HGQ21" s="42"/>
      <c r="HGR21" s="42"/>
      <c r="HGS21" s="42"/>
      <c r="HGT21" s="42"/>
      <c r="HGU21" s="42"/>
      <c r="HGV21" s="42"/>
      <c r="HGW21" s="42"/>
      <c r="HGX21" s="42"/>
      <c r="HGY21" s="42"/>
      <c r="HGZ21" s="42"/>
      <c r="HHA21" s="42"/>
      <c r="HHB21" s="42"/>
      <c r="HHC21" s="42"/>
      <c r="HHD21" s="42"/>
      <c r="HHE21" s="42"/>
      <c r="HHF21" s="42"/>
      <c r="HHG21" s="42"/>
      <c r="HHH21" s="42"/>
      <c r="HHI21" s="42"/>
      <c r="HHJ21" s="42"/>
      <c r="HHK21" s="42"/>
      <c r="HHL21" s="42"/>
      <c r="HHM21" s="42"/>
      <c r="HHN21" s="42"/>
      <c r="HHO21" s="42"/>
      <c r="HHP21" s="42"/>
      <c r="HHQ21" s="42"/>
      <c r="HHR21" s="42"/>
      <c r="HHS21" s="42"/>
      <c r="HHT21" s="42"/>
      <c r="HHU21" s="42"/>
      <c r="HHV21" s="42"/>
      <c r="HHW21" s="42"/>
      <c r="HHX21" s="42"/>
      <c r="HHY21" s="42"/>
      <c r="HHZ21" s="42"/>
      <c r="HIA21" s="42"/>
      <c r="HIB21" s="42"/>
      <c r="HIC21" s="42"/>
      <c r="HID21" s="42"/>
      <c r="HIE21" s="42"/>
      <c r="HIF21" s="42"/>
      <c r="HIG21" s="42"/>
      <c r="HIH21" s="42"/>
      <c r="HII21" s="42"/>
      <c r="HIJ21" s="42"/>
      <c r="HIK21" s="42"/>
      <c r="HIL21" s="42"/>
      <c r="HIM21" s="42"/>
      <c r="HIN21" s="42"/>
      <c r="HIO21" s="42"/>
      <c r="HIP21" s="42"/>
      <c r="HIQ21" s="42"/>
      <c r="HIR21" s="42"/>
      <c r="HIS21" s="42"/>
      <c r="HIT21" s="42"/>
      <c r="HIU21" s="42"/>
      <c r="HIV21" s="42"/>
      <c r="HIW21" s="42"/>
      <c r="HIX21" s="42"/>
      <c r="HIY21" s="42"/>
      <c r="HIZ21" s="42"/>
      <c r="HJA21" s="42"/>
      <c r="HJB21" s="42"/>
      <c r="HJC21" s="42"/>
      <c r="HJD21" s="42"/>
      <c r="HJE21" s="42"/>
      <c r="HJF21" s="42"/>
      <c r="HJG21" s="42"/>
      <c r="HJH21" s="42"/>
      <c r="HJI21" s="42"/>
      <c r="HJJ21" s="42"/>
      <c r="HJK21" s="42"/>
      <c r="HJL21" s="42"/>
      <c r="HJM21" s="42"/>
      <c r="HJN21" s="42"/>
      <c r="HJO21" s="42"/>
      <c r="HJP21" s="42"/>
      <c r="HJQ21" s="42"/>
      <c r="HJR21" s="42"/>
      <c r="HJS21" s="42"/>
      <c r="HJT21" s="42"/>
      <c r="HJU21" s="42"/>
      <c r="HJV21" s="42"/>
      <c r="HJW21" s="42"/>
      <c r="HJX21" s="42"/>
      <c r="HJY21" s="42"/>
      <c r="HJZ21" s="42"/>
      <c r="HKA21" s="42"/>
      <c r="HKB21" s="42"/>
      <c r="HKC21" s="42"/>
      <c r="HKD21" s="42"/>
      <c r="HKE21" s="42"/>
      <c r="HKF21" s="42"/>
      <c r="HKG21" s="42"/>
      <c r="HKH21" s="42"/>
      <c r="HKI21" s="42"/>
      <c r="HKJ21" s="42"/>
      <c r="HKK21" s="42"/>
      <c r="HKL21" s="42"/>
      <c r="HKM21" s="42"/>
      <c r="HKN21" s="42"/>
      <c r="HKO21" s="42"/>
      <c r="HKP21" s="42"/>
      <c r="HKQ21" s="42"/>
      <c r="HKR21" s="42"/>
      <c r="HKS21" s="42"/>
      <c r="HKT21" s="42"/>
      <c r="HKU21" s="42"/>
      <c r="HKV21" s="42"/>
      <c r="HKW21" s="42"/>
      <c r="HKX21" s="42"/>
      <c r="HKY21" s="42"/>
      <c r="HKZ21" s="42"/>
      <c r="HLA21" s="42"/>
      <c r="HLB21" s="42"/>
      <c r="HLC21" s="42"/>
      <c r="HLD21" s="42"/>
      <c r="HLE21" s="42"/>
      <c r="HLF21" s="42"/>
      <c r="HLG21" s="42"/>
      <c r="HLH21" s="42"/>
      <c r="HLI21" s="42"/>
      <c r="HLJ21" s="42"/>
      <c r="HLK21" s="42"/>
      <c r="HLL21" s="42"/>
      <c r="HLM21" s="42"/>
      <c r="HLN21" s="42"/>
      <c r="HLO21" s="42"/>
      <c r="HLP21" s="42"/>
      <c r="HLQ21" s="42"/>
      <c r="HLR21" s="42"/>
      <c r="HLS21" s="42"/>
      <c r="HLT21" s="42"/>
      <c r="HLU21" s="42"/>
      <c r="HLV21" s="42"/>
      <c r="HLW21" s="42"/>
      <c r="HLX21" s="42"/>
      <c r="HLY21" s="42"/>
      <c r="HLZ21" s="42"/>
      <c r="HMA21" s="42"/>
      <c r="HMB21" s="42"/>
      <c r="HMC21" s="42"/>
      <c r="HMD21" s="42"/>
      <c r="HME21" s="42"/>
      <c r="HMF21" s="42"/>
      <c r="HMG21" s="42"/>
      <c r="HMH21" s="42"/>
      <c r="HMI21" s="42"/>
      <c r="HMJ21" s="42"/>
      <c r="HMK21" s="42"/>
      <c r="HML21" s="42"/>
      <c r="HMM21" s="42"/>
      <c r="HMN21" s="42"/>
      <c r="HMO21" s="42"/>
      <c r="HMP21" s="42"/>
      <c r="HMQ21" s="42"/>
      <c r="HMR21" s="42"/>
      <c r="HMS21" s="42"/>
      <c r="HMT21" s="42"/>
      <c r="HMU21" s="42"/>
      <c r="HMV21" s="42"/>
      <c r="HMW21" s="42"/>
      <c r="HMX21" s="42"/>
      <c r="HMY21" s="42"/>
      <c r="HMZ21" s="42"/>
      <c r="HNA21" s="42"/>
      <c r="HNB21" s="42"/>
      <c r="HNC21" s="42"/>
      <c r="HND21" s="42"/>
      <c r="HNE21" s="42"/>
      <c r="HNF21" s="42"/>
      <c r="HNG21" s="42"/>
      <c r="HNH21" s="42"/>
      <c r="HNI21" s="42"/>
      <c r="HNJ21" s="42"/>
      <c r="HNK21" s="42"/>
      <c r="HNL21" s="42"/>
      <c r="HNM21" s="42"/>
      <c r="HNN21" s="42"/>
      <c r="HNO21" s="42"/>
      <c r="HNP21" s="42"/>
      <c r="HNQ21" s="42"/>
      <c r="HNR21" s="42"/>
      <c r="HNS21" s="42"/>
      <c r="HNT21" s="42"/>
      <c r="HNU21" s="42"/>
      <c r="HNV21" s="42"/>
      <c r="HNW21" s="42"/>
      <c r="HNX21" s="42"/>
      <c r="HNY21" s="42"/>
      <c r="HNZ21" s="42"/>
      <c r="HOA21" s="42"/>
      <c r="HOB21" s="42"/>
      <c r="HOC21" s="42"/>
      <c r="HOD21" s="42"/>
      <c r="HOE21" s="42"/>
      <c r="HOF21" s="42"/>
      <c r="HOG21" s="42"/>
      <c r="HOH21" s="42"/>
      <c r="HOI21" s="42"/>
      <c r="HOJ21" s="42"/>
      <c r="HOK21" s="42"/>
      <c r="HOL21" s="42"/>
      <c r="HOM21" s="42"/>
      <c r="HON21" s="42"/>
      <c r="HOO21" s="42"/>
      <c r="HOP21" s="42"/>
      <c r="HOQ21" s="42"/>
      <c r="HOR21" s="42"/>
      <c r="HOS21" s="42"/>
      <c r="HOT21" s="42"/>
      <c r="HOU21" s="42"/>
      <c r="HOV21" s="42"/>
      <c r="HOW21" s="42"/>
      <c r="HOX21" s="42"/>
      <c r="HOY21" s="42"/>
      <c r="HOZ21" s="42"/>
      <c r="HPA21" s="42"/>
      <c r="HPB21" s="42"/>
      <c r="HPC21" s="42"/>
      <c r="HPD21" s="42"/>
      <c r="HPE21" s="42"/>
      <c r="HPF21" s="42"/>
      <c r="HPG21" s="42"/>
      <c r="HPH21" s="42"/>
      <c r="HPI21" s="42"/>
      <c r="HPJ21" s="42"/>
      <c r="HPK21" s="42"/>
      <c r="HPL21" s="42"/>
      <c r="HPM21" s="42"/>
      <c r="HPN21" s="42"/>
      <c r="HPO21" s="42"/>
      <c r="HPP21" s="42"/>
      <c r="HPQ21" s="42"/>
      <c r="HPR21" s="42"/>
      <c r="HPS21" s="42"/>
      <c r="HPT21" s="42"/>
      <c r="HPU21" s="42"/>
      <c r="HPV21" s="42"/>
      <c r="HPW21" s="42"/>
      <c r="HPX21" s="42"/>
      <c r="HPY21" s="42"/>
      <c r="HPZ21" s="42"/>
      <c r="HQA21" s="42"/>
      <c r="HQB21" s="42"/>
      <c r="HQC21" s="42"/>
      <c r="HQD21" s="42"/>
      <c r="HQE21" s="42"/>
      <c r="HQF21" s="42"/>
      <c r="HQG21" s="42"/>
      <c r="HQH21" s="42"/>
      <c r="HQI21" s="42"/>
      <c r="HQJ21" s="42"/>
      <c r="HQK21" s="42"/>
      <c r="HQL21" s="42"/>
      <c r="HQM21" s="42"/>
      <c r="HQN21" s="42"/>
      <c r="HQO21" s="42"/>
      <c r="HQP21" s="42"/>
      <c r="HQQ21" s="42"/>
      <c r="HQR21" s="42"/>
      <c r="HQS21" s="42"/>
      <c r="HQT21" s="42"/>
      <c r="HQU21" s="42"/>
      <c r="HQV21" s="42"/>
      <c r="HQW21" s="42"/>
      <c r="HQX21" s="42"/>
      <c r="HQY21" s="42"/>
      <c r="HQZ21" s="42"/>
      <c r="HRA21" s="42"/>
      <c r="HRB21" s="42"/>
      <c r="HRC21" s="42"/>
      <c r="HRD21" s="42"/>
      <c r="HRE21" s="42"/>
      <c r="HRF21" s="42"/>
      <c r="HRG21" s="42"/>
      <c r="HRH21" s="42"/>
      <c r="HRI21" s="42"/>
      <c r="HRJ21" s="42"/>
      <c r="HRK21" s="42"/>
      <c r="HRL21" s="42"/>
      <c r="HRM21" s="42"/>
      <c r="HRN21" s="42"/>
      <c r="HRO21" s="42"/>
      <c r="HRP21" s="42"/>
      <c r="HRQ21" s="42"/>
      <c r="HRR21" s="42"/>
      <c r="HRS21" s="42"/>
      <c r="HRT21" s="42"/>
      <c r="HRU21" s="42"/>
      <c r="HRV21" s="42"/>
      <c r="HRW21" s="42"/>
      <c r="HRX21" s="42"/>
      <c r="HRY21" s="42"/>
      <c r="HRZ21" s="42"/>
      <c r="HSA21" s="42"/>
      <c r="HSB21" s="42"/>
      <c r="HSC21" s="42"/>
      <c r="HSD21" s="42"/>
      <c r="HSE21" s="42"/>
      <c r="HSF21" s="42"/>
      <c r="HSG21" s="42"/>
      <c r="HSH21" s="42"/>
      <c r="HSI21" s="42"/>
      <c r="HSJ21" s="42"/>
      <c r="HSK21" s="42"/>
      <c r="HSL21" s="42"/>
      <c r="HSM21" s="42"/>
      <c r="HSN21" s="42"/>
      <c r="HSO21" s="42"/>
      <c r="HSP21" s="42"/>
      <c r="HSQ21" s="42"/>
      <c r="HSR21" s="42"/>
      <c r="HSS21" s="42"/>
      <c r="HST21" s="42"/>
      <c r="HSU21" s="42"/>
      <c r="HSV21" s="42"/>
      <c r="HSW21" s="42"/>
      <c r="HSX21" s="42"/>
      <c r="HSY21" s="42"/>
      <c r="HSZ21" s="42"/>
      <c r="HTA21" s="42"/>
      <c r="HTB21" s="42"/>
      <c r="HTC21" s="42"/>
      <c r="HTD21" s="42"/>
      <c r="HTE21" s="42"/>
      <c r="HTF21" s="42"/>
      <c r="HTG21" s="42"/>
      <c r="HTH21" s="42"/>
      <c r="HTI21" s="42"/>
      <c r="HTJ21" s="42"/>
      <c r="HTK21" s="42"/>
      <c r="HTL21" s="42"/>
      <c r="HTM21" s="42"/>
      <c r="HTN21" s="42"/>
      <c r="HTO21" s="42"/>
      <c r="HTP21" s="42"/>
      <c r="HTQ21" s="42"/>
      <c r="HTR21" s="42"/>
      <c r="HTS21" s="42"/>
      <c r="HTT21" s="42"/>
      <c r="HTU21" s="42"/>
      <c r="HTV21" s="42"/>
      <c r="HTW21" s="42"/>
      <c r="HTX21" s="42"/>
      <c r="HTY21" s="42"/>
      <c r="HTZ21" s="42"/>
      <c r="HUA21" s="42"/>
      <c r="HUB21" s="42"/>
      <c r="HUC21" s="42"/>
      <c r="HUD21" s="42"/>
      <c r="HUE21" s="42"/>
      <c r="HUF21" s="42"/>
      <c r="HUG21" s="42"/>
      <c r="HUH21" s="42"/>
      <c r="HUI21" s="42"/>
      <c r="HUJ21" s="42"/>
      <c r="HUK21" s="42"/>
      <c r="HUL21" s="42"/>
      <c r="HUM21" s="42"/>
      <c r="HUN21" s="42"/>
      <c r="HUO21" s="42"/>
      <c r="HUP21" s="42"/>
      <c r="HUQ21" s="42"/>
      <c r="HUR21" s="42"/>
      <c r="HUS21" s="42"/>
      <c r="HUT21" s="42"/>
      <c r="HUU21" s="42"/>
      <c r="HUV21" s="42"/>
      <c r="HUW21" s="42"/>
      <c r="HUX21" s="42"/>
      <c r="HUY21" s="42"/>
      <c r="HUZ21" s="42"/>
      <c r="HVA21" s="42"/>
      <c r="HVB21" s="42"/>
      <c r="HVC21" s="42"/>
      <c r="HVD21" s="42"/>
      <c r="HVE21" s="42"/>
      <c r="HVF21" s="42"/>
      <c r="HVG21" s="42"/>
      <c r="HVH21" s="42"/>
      <c r="HVI21" s="42"/>
      <c r="HVJ21" s="42"/>
      <c r="HVK21" s="42"/>
      <c r="HVL21" s="42"/>
      <c r="HVM21" s="42"/>
      <c r="HVN21" s="42"/>
      <c r="HVO21" s="42"/>
      <c r="HVP21" s="42"/>
      <c r="HVQ21" s="42"/>
      <c r="HVR21" s="42"/>
      <c r="HVS21" s="42"/>
      <c r="HVT21" s="42"/>
      <c r="HVU21" s="42"/>
      <c r="HVV21" s="42"/>
      <c r="HVW21" s="42"/>
      <c r="HVX21" s="42"/>
      <c r="HVY21" s="42"/>
      <c r="HVZ21" s="42"/>
      <c r="HWA21" s="42"/>
      <c r="HWB21" s="42"/>
      <c r="HWC21" s="42"/>
      <c r="HWD21" s="42"/>
      <c r="HWE21" s="42"/>
      <c r="HWF21" s="42"/>
      <c r="HWG21" s="42"/>
      <c r="HWH21" s="42"/>
      <c r="HWI21" s="42"/>
      <c r="HWJ21" s="42"/>
      <c r="HWK21" s="42"/>
      <c r="HWL21" s="42"/>
      <c r="HWM21" s="42"/>
      <c r="HWN21" s="42"/>
      <c r="HWO21" s="42"/>
      <c r="HWP21" s="42"/>
      <c r="HWQ21" s="42"/>
      <c r="HWR21" s="42"/>
      <c r="HWS21" s="42"/>
      <c r="HWT21" s="42"/>
      <c r="HWU21" s="42"/>
      <c r="HWV21" s="42"/>
      <c r="HWW21" s="42"/>
      <c r="HWX21" s="42"/>
      <c r="HWY21" s="42"/>
      <c r="HWZ21" s="42"/>
      <c r="HXA21" s="42"/>
      <c r="HXB21" s="42"/>
      <c r="HXC21" s="42"/>
      <c r="HXD21" s="42"/>
      <c r="HXE21" s="42"/>
      <c r="HXF21" s="42"/>
      <c r="HXG21" s="42"/>
      <c r="HXH21" s="42"/>
      <c r="HXI21" s="42"/>
      <c r="HXJ21" s="42"/>
      <c r="HXK21" s="42"/>
      <c r="HXL21" s="42"/>
      <c r="HXM21" s="42"/>
      <c r="HXN21" s="42"/>
      <c r="HXO21" s="42"/>
      <c r="HXP21" s="42"/>
      <c r="HXQ21" s="42"/>
      <c r="HXR21" s="42"/>
      <c r="HXS21" s="42"/>
      <c r="HXT21" s="42"/>
      <c r="HXU21" s="42"/>
      <c r="HXV21" s="42"/>
      <c r="HXW21" s="42"/>
      <c r="HXX21" s="42"/>
      <c r="HXY21" s="42"/>
      <c r="HXZ21" s="42"/>
      <c r="HYA21" s="42"/>
      <c r="HYB21" s="42"/>
      <c r="HYC21" s="42"/>
      <c r="HYD21" s="42"/>
      <c r="HYE21" s="42"/>
      <c r="HYF21" s="42"/>
      <c r="HYG21" s="42"/>
      <c r="HYH21" s="42"/>
      <c r="HYI21" s="42"/>
      <c r="HYJ21" s="42"/>
      <c r="HYK21" s="42"/>
      <c r="HYL21" s="42"/>
      <c r="HYM21" s="42"/>
      <c r="HYN21" s="42"/>
      <c r="HYO21" s="42"/>
      <c r="HYP21" s="42"/>
      <c r="HYQ21" s="42"/>
      <c r="HYR21" s="42"/>
      <c r="HYS21" s="42"/>
      <c r="HYT21" s="42"/>
      <c r="HYU21" s="42"/>
      <c r="HYV21" s="42"/>
      <c r="HYW21" s="42"/>
      <c r="HYX21" s="42"/>
      <c r="HYY21" s="42"/>
      <c r="HYZ21" s="42"/>
      <c r="HZA21" s="42"/>
      <c r="HZB21" s="42"/>
      <c r="HZC21" s="42"/>
      <c r="HZD21" s="42"/>
      <c r="HZE21" s="42"/>
      <c r="HZF21" s="42"/>
      <c r="HZG21" s="42"/>
      <c r="HZH21" s="42"/>
      <c r="HZI21" s="42"/>
      <c r="HZJ21" s="42"/>
      <c r="HZK21" s="42"/>
      <c r="HZL21" s="42"/>
      <c r="HZM21" s="42"/>
      <c r="HZN21" s="42"/>
      <c r="HZO21" s="42"/>
      <c r="HZP21" s="42"/>
      <c r="HZQ21" s="42"/>
      <c r="HZR21" s="42"/>
      <c r="HZS21" s="42"/>
      <c r="HZT21" s="42"/>
      <c r="HZU21" s="42"/>
      <c r="HZV21" s="42"/>
      <c r="HZW21" s="42"/>
      <c r="HZX21" s="42"/>
      <c r="HZY21" s="42"/>
      <c r="HZZ21" s="42"/>
      <c r="IAA21" s="42"/>
      <c r="IAB21" s="42"/>
      <c r="IAC21" s="42"/>
      <c r="IAD21" s="42"/>
      <c r="IAE21" s="42"/>
      <c r="IAF21" s="42"/>
      <c r="IAG21" s="42"/>
      <c r="IAH21" s="42"/>
      <c r="IAI21" s="42"/>
      <c r="IAJ21" s="42"/>
      <c r="IAK21" s="42"/>
      <c r="IAL21" s="42"/>
      <c r="IAM21" s="42"/>
      <c r="IAN21" s="42"/>
      <c r="IAO21" s="42"/>
      <c r="IAP21" s="42"/>
      <c r="IAQ21" s="42"/>
      <c r="IAR21" s="42"/>
      <c r="IAS21" s="42"/>
      <c r="IAT21" s="42"/>
      <c r="IAU21" s="42"/>
      <c r="IAV21" s="42"/>
      <c r="IAW21" s="42"/>
      <c r="IAX21" s="42"/>
      <c r="IAY21" s="42"/>
      <c r="IAZ21" s="42"/>
      <c r="IBA21" s="42"/>
      <c r="IBB21" s="42"/>
      <c r="IBC21" s="42"/>
      <c r="IBD21" s="42"/>
      <c r="IBE21" s="42"/>
      <c r="IBF21" s="42"/>
      <c r="IBG21" s="42"/>
      <c r="IBH21" s="42"/>
      <c r="IBI21" s="42"/>
      <c r="IBJ21" s="42"/>
      <c r="IBK21" s="42"/>
      <c r="IBL21" s="42"/>
      <c r="IBM21" s="42"/>
      <c r="IBN21" s="42"/>
      <c r="IBO21" s="42"/>
      <c r="IBP21" s="42"/>
      <c r="IBQ21" s="42"/>
      <c r="IBR21" s="42"/>
      <c r="IBS21" s="42"/>
      <c r="IBT21" s="42"/>
      <c r="IBU21" s="42"/>
      <c r="IBV21" s="42"/>
      <c r="IBW21" s="42"/>
      <c r="IBX21" s="42"/>
      <c r="IBY21" s="42"/>
      <c r="IBZ21" s="42"/>
      <c r="ICA21" s="42"/>
      <c r="ICB21" s="42"/>
      <c r="ICC21" s="42"/>
      <c r="ICD21" s="42"/>
      <c r="ICE21" s="42"/>
      <c r="ICF21" s="42"/>
      <c r="ICG21" s="42"/>
      <c r="ICH21" s="42"/>
      <c r="ICI21" s="42"/>
      <c r="ICJ21" s="42"/>
      <c r="ICK21" s="42"/>
      <c r="ICL21" s="42"/>
      <c r="ICM21" s="42"/>
      <c r="ICN21" s="42"/>
      <c r="ICO21" s="42"/>
      <c r="ICP21" s="42"/>
      <c r="ICQ21" s="42"/>
      <c r="ICR21" s="42"/>
      <c r="ICS21" s="42"/>
      <c r="ICT21" s="42"/>
      <c r="ICU21" s="42"/>
      <c r="ICV21" s="42"/>
      <c r="ICW21" s="42"/>
      <c r="ICX21" s="42"/>
      <c r="ICY21" s="42"/>
      <c r="ICZ21" s="42"/>
      <c r="IDA21" s="42"/>
      <c r="IDB21" s="42"/>
      <c r="IDC21" s="42"/>
      <c r="IDD21" s="42"/>
      <c r="IDE21" s="42"/>
      <c r="IDF21" s="42"/>
      <c r="IDG21" s="42"/>
      <c r="IDH21" s="42"/>
      <c r="IDI21" s="42"/>
      <c r="IDJ21" s="42"/>
      <c r="IDK21" s="42"/>
      <c r="IDL21" s="42"/>
      <c r="IDM21" s="42"/>
      <c r="IDN21" s="42"/>
      <c r="IDO21" s="42"/>
      <c r="IDP21" s="42"/>
      <c r="IDQ21" s="42"/>
      <c r="IDR21" s="42"/>
      <c r="IDS21" s="42"/>
      <c r="IDT21" s="42"/>
      <c r="IDU21" s="42"/>
      <c r="IDV21" s="42"/>
      <c r="IDW21" s="42"/>
      <c r="IDX21" s="42"/>
      <c r="IDY21" s="42"/>
      <c r="IDZ21" s="42"/>
      <c r="IEA21" s="42"/>
      <c r="IEB21" s="42"/>
      <c r="IEC21" s="42"/>
      <c r="IED21" s="42"/>
      <c r="IEE21" s="42"/>
      <c r="IEF21" s="42"/>
      <c r="IEG21" s="42"/>
      <c r="IEH21" s="42"/>
      <c r="IEI21" s="42"/>
      <c r="IEJ21" s="42"/>
      <c r="IEK21" s="42"/>
      <c r="IEL21" s="42"/>
      <c r="IEM21" s="42"/>
      <c r="IEN21" s="42"/>
      <c r="IEO21" s="42"/>
      <c r="IEP21" s="42"/>
      <c r="IEQ21" s="42"/>
      <c r="IER21" s="42"/>
      <c r="IES21" s="42"/>
      <c r="IET21" s="42"/>
      <c r="IEU21" s="42"/>
      <c r="IEV21" s="42"/>
      <c r="IEW21" s="42"/>
      <c r="IEX21" s="42"/>
      <c r="IEY21" s="42"/>
      <c r="IEZ21" s="42"/>
      <c r="IFA21" s="42"/>
      <c r="IFB21" s="42"/>
      <c r="IFC21" s="42"/>
      <c r="IFD21" s="42"/>
      <c r="IFE21" s="42"/>
      <c r="IFF21" s="42"/>
      <c r="IFG21" s="42"/>
      <c r="IFH21" s="42"/>
      <c r="IFI21" s="42"/>
      <c r="IFJ21" s="42"/>
      <c r="IFK21" s="42"/>
      <c r="IFL21" s="42"/>
      <c r="IFM21" s="42"/>
      <c r="IFN21" s="42"/>
      <c r="IFO21" s="42"/>
      <c r="IFP21" s="42"/>
      <c r="IFQ21" s="42"/>
      <c r="IFR21" s="42"/>
      <c r="IFS21" s="42"/>
      <c r="IFT21" s="42"/>
      <c r="IFU21" s="42"/>
      <c r="IFV21" s="42"/>
      <c r="IFW21" s="42"/>
      <c r="IFX21" s="42"/>
      <c r="IFY21" s="42"/>
      <c r="IFZ21" s="42"/>
      <c r="IGA21" s="42"/>
      <c r="IGB21" s="42"/>
      <c r="IGC21" s="42"/>
      <c r="IGD21" s="42"/>
      <c r="IGE21" s="42"/>
      <c r="IGF21" s="42"/>
      <c r="IGG21" s="42"/>
      <c r="IGH21" s="42"/>
      <c r="IGI21" s="42"/>
      <c r="IGJ21" s="42"/>
      <c r="IGK21" s="42"/>
      <c r="IGL21" s="42"/>
      <c r="IGM21" s="42"/>
      <c r="IGN21" s="42"/>
      <c r="IGO21" s="42"/>
      <c r="IGP21" s="42"/>
      <c r="IGQ21" s="42"/>
      <c r="IGR21" s="42"/>
      <c r="IGS21" s="42"/>
      <c r="IGT21" s="42"/>
      <c r="IGU21" s="42"/>
      <c r="IGV21" s="42"/>
      <c r="IGW21" s="42"/>
      <c r="IGX21" s="42"/>
      <c r="IGY21" s="42"/>
      <c r="IGZ21" s="42"/>
      <c r="IHA21" s="42"/>
      <c r="IHB21" s="42"/>
      <c r="IHC21" s="42"/>
      <c r="IHD21" s="42"/>
      <c r="IHE21" s="42"/>
      <c r="IHF21" s="42"/>
      <c r="IHG21" s="42"/>
      <c r="IHH21" s="42"/>
      <c r="IHI21" s="42"/>
      <c r="IHJ21" s="42"/>
      <c r="IHK21" s="42"/>
      <c r="IHL21" s="42"/>
      <c r="IHM21" s="42"/>
      <c r="IHN21" s="42"/>
      <c r="IHO21" s="42"/>
      <c r="IHP21" s="42"/>
      <c r="IHQ21" s="42"/>
      <c r="IHR21" s="42"/>
      <c r="IHS21" s="42"/>
      <c r="IHT21" s="42"/>
      <c r="IHU21" s="42"/>
      <c r="IHV21" s="42"/>
      <c r="IHW21" s="42"/>
      <c r="IHX21" s="42"/>
      <c r="IHY21" s="42"/>
      <c r="IHZ21" s="42"/>
      <c r="IIA21" s="42"/>
      <c r="IIB21" s="42"/>
      <c r="IIC21" s="42"/>
      <c r="IID21" s="42"/>
      <c r="IIE21" s="42"/>
      <c r="IIF21" s="42"/>
      <c r="IIG21" s="42"/>
      <c r="IIH21" s="42"/>
      <c r="III21" s="42"/>
      <c r="IIJ21" s="42"/>
      <c r="IIK21" s="42"/>
      <c r="IIL21" s="42"/>
      <c r="IIM21" s="42"/>
      <c r="IIN21" s="42"/>
      <c r="IIO21" s="42"/>
      <c r="IIP21" s="42"/>
      <c r="IIQ21" s="42"/>
      <c r="IIR21" s="42"/>
      <c r="IIS21" s="42"/>
      <c r="IIT21" s="42"/>
      <c r="IIU21" s="42"/>
      <c r="IIV21" s="42"/>
      <c r="IIW21" s="42"/>
      <c r="IIX21" s="42"/>
      <c r="IIY21" s="42"/>
      <c r="IIZ21" s="42"/>
      <c r="IJA21" s="42"/>
      <c r="IJB21" s="42"/>
      <c r="IJC21" s="42"/>
      <c r="IJD21" s="42"/>
      <c r="IJE21" s="42"/>
      <c r="IJF21" s="42"/>
      <c r="IJG21" s="42"/>
      <c r="IJH21" s="42"/>
      <c r="IJI21" s="42"/>
      <c r="IJJ21" s="42"/>
      <c r="IJK21" s="42"/>
      <c r="IJL21" s="42"/>
      <c r="IJM21" s="42"/>
      <c r="IJN21" s="42"/>
      <c r="IJO21" s="42"/>
      <c r="IJP21" s="42"/>
      <c r="IJQ21" s="42"/>
      <c r="IJR21" s="42"/>
      <c r="IJS21" s="42"/>
      <c r="IJT21" s="42"/>
      <c r="IJU21" s="42"/>
      <c r="IJV21" s="42"/>
      <c r="IJW21" s="42"/>
      <c r="IJX21" s="42"/>
      <c r="IJY21" s="42"/>
      <c r="IJZ21" s="42"/>
      <c r="IKA21" s="42"/>
      <c r="IKB21" s="42"/>
      <c r="IKC21" s="42"/>
      <c r="IKD21" s="42"/>
      <c r="IKE21" s="42"/>
      <c r="IKF21" s="42"/>
      <c r="IKG21" s="42"/>
      <c r="IKH21" s="42"/>
      <c r="IKI21" s="42"/>
      <c r="IKJ21" s="42"/>
      <c r="IKK21" s="42"/>
      <c r="IKL21" s="42"/>
      <c r="IKM21" s="42"/>
      <c r="IKN21" s="42"/>
      <c r="IKO21" s="42"/>
      <c r="IKP21" s="42"/>
      <c r="IKQ21" s="42"/>
      <c r="IKR21" s="42"/>
      <c r="IKS21" s="42"/>
      <c r="IKT21" s="42"/>
      <c r="IKU21" s="42"/>
      <c r="IKV21" s="42"/>
      <c r="IKW21" s="42"/>
      <c r="IKX21" s="42"/>
      <c r="IKY21" s="42"/>
      <c r="IKZ21" s="42"/>
      <c r="ILA21" s="42"/>
      <c r="ILB21" s="42"/>
      <c r="ILC21" s="42"/>
      <c r="ILD21" s="42"/>
      <c r="ILE21" s="42"/>
      <c r="ILF21" s="42"/>
      <c r="ILG21" s="42"/>
      <c r="ILH21" s="42"/>
      <c r="ILI21" s="42"/>
      <c r="ILJ21" s="42"/>
      <c r="ILK21" s="42"/>
      <c r="ILL21" s="42"/>
      <c r="ILM21" s="42"/>
      <c r="ILN21" s="42"/>
      <c r="ILO21" s="42"/>
      <c r="ILP21" s="42"/>
      <c r="ILQ21" s="42"/>
      <c r="ILR21" s="42"/>
      <c r="ILS21" s="42"/>
      <c r="ILT21" s="42"/>
      <c r="ILU21" s="42"/>
      <c r="ILV21" s="42"/>
      <c r="ILW21" s="42"/>
      <c r="ILX21" s="42"/>
      <c r="ILY21" s="42"/>
      <c r="ILZ21" s="42"/>
      <c r="IMA21" s="42"/>
      <c r="IMB21" s="42"/>
      <c r="IMC21" s="42"/>
      <c r="IMD21" s="42"/>
      <c r="IME21" s="42"/>
      <c r="IMF21" s="42"/>
      <c r="IMG21" s="42"/>
      <c r="IMH21" s="42"/>
      <c r="IMI21" s="42"/>
      <c r="IMJ21" s="42"/>
      <c r="IMK21" s="42"/>
      <c r="IML21" s="42"/>
      <c r="IMM21" s="42"/>
      <c r="IMN21" s="42"/>
      <c r="IMO21" s="42"/>
      <c r="IMP21" s="42"/>
      <c r="IMQ21" s="42"/>
      <c r="IMR21" s="42"/>
      <c r="IMS21" s="42"/>
      <c r="IMT21" s="42"/>
      <c r="IMU21" s="42"/>
      <c r="IMV21" s="42"/>
      <c r="IMW21" s="42"/>
      <c r="IMX21" s="42"/>
      <c r="IMY21" s="42"/>
      <c r="IMZ21" s="42"/>
      <c r="INA21" s="42"/>
      <c r="INB21" s="42"/>
      <c r="INC21" s="42"/>
      <c r="IND21" s="42"/>
      <c r="INE21" s="42"/>
      <c r="INF21" s="42"/>
      <c r="ING21" s="42"/>
      <c r="INH21" s="42"/>
      <c r="INI21" s="42"/>
      <c r="INJ21" s="42"/>
      <c r="INK21" s="42"/>
      <c r="INL21" s="42"/>
      <c r="INM21" s="42"/>
      <c r="INN21" s="42"/>
      <c r="INO21" s="42"/>
      <c r="INP21" s="42"/>
      <c r="INQ21" s="42"/>
      <c r="INR21" s="42"/>
      <c r="INS21" s="42"/>
      <c r="INT21" s="42"/>
      <c r="INU21" s="42"/>
      <c r="INV21" s="42"/>
      <c r="INW21" s="42"/>
      <c r="INX21" s="42"/>
      <c r="INY21" s="42"/>
      <c r="INZ21" s="42"/>
      <c r="IOA21" s="42"/>
      <c r="IOB21" s="42"/>
      <c r="IOC21" s="42"/>
      <c r="IOD21" s="42"/>
      <c r="IOE21" s="42"/>
      <c r="IOF21" s="42"/>
      <c r="IOG21" s="42"/>
      <c r="IOH21" s="42"/>
      <c r="IOI21" s="42"/>
      <c r="IOJ21" s="42"/>
      <c r="IOK21" s="42"/>
      <c r="IOL21" s="42"/>
      <c r="IOM21" s="42"/>
      <c r="ION21" s="42"/>
      <c r="IOO21" s="42"/>
      <c r="IOP21" s="42"/>
      <c r="IOQ21" s="42"/>
      <c r="IOR21" s="42"/>
      <c r="IOS21" s="42"/>
      <c r="IOT21" s="42"/>
      <c r="IOU21" s="42"/>
      <c r="IOV21" s="42"/>
      <c r="IOW21" s="42"/>
      <c r="IOX21" s="42"/>
      <c r="IOY21" s="42"/>
      <c r="IOZ21" s="42"/>
      <c r="IPA21" s="42"/>
      <c r="IPB21" s="42"/>
      <c r="IPC21" s="42"/>
      <c r="IPD21" s="42"/>
      <c r="IPE21" s="42"/>
      <c r="IPF21" s="42"/>
      <c r="IPG21" s="42"/>
      <c r="IPH21" s="42"/>
      <c r="IPI21" s="42"/>
      <c r="IPJ21" s="42"/>
      <c r="IPK21" s="42"/>
      <c r="IPL21" s="42"/>
      <c r="IPM21" s="42"/>
      <c r="IPN21" s="42"/>
      <c r="IPO21" s="42"/>
      <c r="IPP21" s="42"/>
      <c r="IPQ21" s="42"/>
      <c r="IPR21" s="42"/>
      <c r="IPS21" s="42"/>
      <c r="IPT21" s="42"/>
      <c r="IPU21" s="42"/>
      <c r="IPV21" s="42"/>
      <c r="IPW21" s="42"/>
      <c r="IPX21" s="42"/>
      <c r="IPY21" s="42"/>
      <c r="IPZ21" s="42"/>
      <c r="IQA21" s="42"/>
      <c r="IQB21" s="42"/>
      <c r="IQC21" s="42"/>
      <c r="IQD21" s="42"/>
      <c r="IQE21" s="42"/>
      <c r="IQF21" s="42"/>
      <c r="IQG21" s="42"/>
      <c r="IQH21" s="42"/>
      <c r="IQI21" s="42"/>
      <c r="IQJ21" s="42"/>
      <c r="IQK21" s="42"/>
      <c r="IQL21" s="42"/>
      <c r="IQM21" s="42"/>
      <c r="IQN21" s="42"/>
      <c r="IQO21" s="42"/>
      <c r="IQP21" s="42"/>
      <c r="IQQ21" s="42"/>
      <c r="IQR21" s="42"/>
      <c r="IQS21" s="42"/>
      <c r="IQT21" s="42"/>
      <c r="IQU21" s="42"/>
      <c r="IQV21" s="42"/>
      <c r="IQW21" s="42"/>
      <c r="IQX21" s="42"/>
      <c r="IQY21" s="42"/>
      <c r="IQZ21" s="42"/>
      <c r="IRA21" s="42"/>
      <c r="IRB21" s="42"/>
      <c r="IRC21" s="42"/>
      <c r="IRD21" s="42"/>
      <c r="IRE21" s="42"/>
      <c r="IRF21" s="42"/>
      <c r="IRG21" s="42"/>
      <c r="IRH21" s="42"/>
      <c r="IRI21" s="42"/>
      <c r="IRJ21" s="42"/>
      <c r="IRK21" s="42"/>
      <c r="IRL21" s="42"/>
      <c r="IRM21" s="42"/>
      <c r="IRN21" s="42"/>
      <c r="IRO21" s="42"/>
      <c r="IRP21" s="42"/>
      <c r="IRQ21" s="42"/>
      <c r="IRR21" s="42"/>
      <c r="IRS21" s="42"/>
      <c r="IRT21" s="42"/>
      <c r="IRU21" s="42"/>
      <c r="IRV21" s="42"/>
      <c r="IRW21" s="42"/>
      <c r="IRX21" s="42"/>
      <c r="IRY21" s="42"/>
      <c r="IRZ21" s="42"/>
      <c r="ISA21" s="42"/>
      <c r="ISB21" s="42"/>
      <c r="ISC21" s="42"/>
      <c r="ISD21" s="42"/>
      <c r="ISE21" s="42"/>
      <c r="ISF21" s="42"/>
      <c r="ISG21" s="42"/>
      <c r="ISH21" s="42"/>
      <c r="ISI21" s="42"/>
      <c r="ISJ21" s="42"/>
      <c r="ISK21" s="42"/>
      <c r="ISL21" s="42"/>
      <c r="ISM21" s="42"/>
      <c r="ISN21" s="42"/>
      <c r="ISO21" s="42"/>
      <c r="ISP21" s="42"/>
      <c r="ISQ21" s="42"/>
      <c r="ISR21" s="42"/>
      <c r="ISS21" s="42"/>
      <c r="IST21" s="42"/>
      <c r="ISU21" s="42"/>
      <c r="ISV21" s="42"/>
      <c r="ISW21" s="42"/>
      <c r="ISX21" s="42"/>
      <c r="ISY21" s="42"/>
      <c r="ISZ21" s="42"/>
      <c r="ITA21" s="42"/>
      <c r="ITB21" s="42"/>
      <c r="ITC21" s="42"/>
      <c r="ITD21" s="42"/>
      <c r="ITE21" s="42"/>
      <c r="ITF21" s="42"/>
      <c r="ITG21" s="42"/>
      <c r="ITH21" s="42"/>
      <c r="ITI21" s="42"/>
      <c r="ITJ21" s="42"/>
      <c r="ITK21" s="42"/>
      <c r="ITL21" s="42"/>
      <c r="ITM21" s="42"/>
      <c r="ITN21" s="42"/>
      <c r="ITO21" s="42"/>
      <c r="ITP21" s="42"/>
      <c r="ITQ21" s="42"/>
      <c r="ITR21" s="42"/>
      <c r="ITS21" s="42"/>
      <c r="ITT21" s="42"/>
      <c r="ITU21" s="42"/>
      <c r="ITV21" s="42"/>
      <c r="ITW21" s="42"/>
      <c r="ITX21" s="42"/>
      <c r="ITY21" s="42"/>
      <c r="ITZ21" s="42"/>
      <c r="IUA21" s="42"/>
      <c r="IUB21" s="42"/>
      <c r="IUC21" s="42"/>
      <c r="IUD21" s="42"/>
      <c r="IUE21" s="42"/>
      <c r="IUF21" s="42"/>
      <c r="IUG21" s="42"/>
      <c r="IUH21" s="42"/>
      <c r="IUI21" s="42"/>
      <c r="IUJ21" s="42"/>
      <c r="IUK21" s="42"/>
      <c r="IUL21" s="42"/>
      <c r="IUM21" s="42"/>
      <c r="IUN21" s="42"/>
      <c r="IUO21" s="42"/>
      <c r="IUP21" s="42"/>
      <c r="IUQ21" s="42"/>
      <c r="IUR21" s="42"/>
      <c r="IUS21" s="42"/>
      <c r="IUT21" s="42"/>
      <c r="IUU21" s="42"/>
      <c r="IUV21" s="42"/>
      <c r="IUW21" s="42"/>
      <c r="IUX21" s="42"/>
      <c r="IUY21" s="42"/>
      <c r="IUZ21" s="42"/>
      <c r="IVA21" s="42"/>
      <c r="IVB21" s="42"/>
      <c r="IVC21" s="42"/>
      <c r="IVD21" s="42"/>
      <c r="IVE21" s="42"/>
      <c r="IVF21" s="42"/>
      <c r="IVG21" s="42"/>
      <c r="IVH21" s="42"/>
      <c r="IVI21" s="42"/>
      <c r="IVJ21" s="42"/>
      <c r="IVK21" s="42"/>
      <c r="IVL21" s="42"/>
      <c r="IVM21" s="42"/>
      <c r="IVN21" s="42"/>
      <c r="IVO21" s="42"/>
      <c r="IVP21" s="42"/>
      <c r="IVQ21" s="42"/>
      <c r="IVR21" s="42"/>
      <c r="IVS21" s="42"/>
      <c r="IVT21" s="42"/>
      <c r="IVU21" s="42"/>
      <c r="IVV21" s="42"/>
      <c r="IVW21" s="42"/>
      <c r="IVX21" s="42"/>
      <c r="IVY21" s="42"/>
      <c r="IVZ21" s="42"/>
      <c r="IWA21" s="42"/>
      <c r="IWB21" s="42"/>
      <c r="IWC21" s="42"/>
      <c r="IWD21" s="42"/>
      <c r="IWE21" s="42"/>
      <c r="IWF21" s="42"/>
      <c r="IWG21" s="42"/>
      <c r="IWH21" s="42"/>
      <c r="IWI21" s="42"/>
      <c r="IWJ21" s="42"/>
      <c r="IWK21" s="42"/>
      <c r="IWL21" s="42"/>
      <c r="IWM21" s="42"/>
      <c r="IWN21" s="42"/>
      <c r="IWO21" s="42"/>
      <c r="IWP21" s="42"/>
      <c r="IWQ21" s="42"/>
      <c r="IWR21" s="42"/>
      <c r="IWS21" s="42"/>
      <c r="IWT21" s="42"/>
      <c r="IWU21" s="42"/>
      <c r="IWV21" s="42"/>
      <c r="IWW21" s="42"/>
      <c r="IWX21" s="42"/>
      <c r="IWY21" s="42"/>
      <c r="IWZ21" s="42"/>
      <c r="IXA21" s="42"/>
      <c r="IXB21" s="42"/>
      <c r="IXC21" s="42"/>
      <c r="IXD21" s="42"/>
      <c r="IXE21" s="42"/>
      <c r="IXF21" s="42"/>
      <c r="IXG21" s="42"/>
      <c r="IXH21" s="42"/>
      <c r="IXI21" s="42"/>
      <c r="IXJ21" s="42"/>
      <c r="IXK21" s="42"/>
      <c r="IXL21" s="42"/>
      <c r="IXM21" s="42"/>
      <c r="IXN21" s="42"/>
      <c r="IXO21" s="42"/>
      <c r="IXP21" s="42"/>
      <c r="IXQ21" s="42"/>
      <c r="IXR21" s="42"/>
      <c r="IXS21" s="42"/>
      <c r="IXT21" s="42"/>
      <c r="IXU21" s="42"/>
      <c r="IXV21" s="42"/>
      <c r="IXW21" s="42"/>
      <c r="IXX21" s="42"/>
      <c r="IXY21" s="42"/>
      <c r="IXZ21" s="42"/>
      <c r="IYA21" s="42"/>
      <c r="IYB21" s="42"/>
      <c r="IYC21" s="42"/>
      <c r="IYD21" s="42"/>
      <c r="IYE21" s="42"/>
      <c r="IYF21" s="42"/>
      <c r="IYG21" s="42"/>
      <c r="IYH21" s="42"/>
      <c r="IYI21" s="42"/>
      <c r="IYJ21" s="42"/>
      <c r="IYK21" s="42"/>
      <c r="IYL21" s="42"/>
      <c r="IYM21" s="42"/>
      <c r="IYN21" s="42"/>
      <c r="IYO21" s="42"/>
      <c r="IYP21" s="42"/>
      <c r="IYQ21" s="42"/>
      <c r="IYR21" s="42"/>
      <c r="IYS21" s="42"/>
      <c r="IYT21" s="42"/>
      <c r="IYU21" s="42"/>
      <c r="IYV21" s="42"/>
      <c r="IYW21" s="42"/>
      <c r="IYX21" s="42"/>
      <c r="IYY21" s="42"/>
      <c r="IYZ21" s="42"/>
      <c r="IZA21" s="42"/>
      <c r="IZB21" s="42"/>
      <c r="IZC21" s="42"/>
      <c r="IZD21" s="42"/>
      <c r="IZE21" s="42"/>
      <c r="IZF21" s="42"/>
      <c r="IZG21" s="42"/>
      <c r="IZH21" s="42"/>
      <c r="IZI21" s="42"/>
      <c r="IZJ21" s="42"/>
      <c r="IZK21" s="42"/>
      <c r="IZL21" s="42"/>
      <c r="IZM21" s="42"/>
      <c r="IZN21" s="42"/>
      <c r="IZO21" s="42"/>
      <c r="IZP21" s="42"/>
      <c r="IZQ21" s="42"/>
      <c r="IZR21" s="42"/>
      <c r="IZS21" s="42"/>
      <c r="IZT21" s="42"/>
      <c r="IZU21" s="42"/>
      <c r="IZV21" s="42"/>
      <c r="IZW21" s="42"/>
      <c r="IZX21" s="42"/>
      <c r="IZY21" s="42"/>
      <c r="IZZ21" s="42"/>
      <c r="JAA21" s="42"/>
      <c r="JAB21" s="42"/>
      <c r="JAC21" s="42"/>
      <c r="JAD21" s="42"/>
      <c r="JAE21" s="42"/>
      <c r="JAF21" s="42"/>
      <c r="JAG21" s="42"/>
      <c r="JAH21" s="42"/>
      <c r="JAI21" s="42"/>
      <c r="JAJ21" s="42"/>
      <c r="JAK21" s="42"/>
      <c r="JAL21" s="42"/>
      <c r="JAM21" s="42"/>
      <c r="JAN21" s="42"/>
      <c r="JAO21" s="42"/>
      <c r="JAP21" s="42"/>
      <c r="JAQ21" s="42"/>
      <c r="JAR21" s="42"/>
      <c r="JAS21" s="42"/>
      <c r="JAT21" s="42"/>
      <c r="JAU21" s="42"/>
      <c r="JAV21" s="42"/>
      <c r="JAW21" s="42"/>
      <c r="JAX21" s="42"/>
      <c r="JAY21" s="42"/>
      <c r="JAZ21" s="42"/>
      <c r="JBA21" s="42"/>
      <c r="JBB21" s="42"/>
      <c r="JBC21" s="42"/>
      <c r="JBD21" s="42"/>
      <c r="JBE21" s="42"/>
      <c r="JBF21" s="42"/>
      <c r="JBG21" s="42"/>
      <c r="JBH21" s="42"/>
      <c r="JBI21" s="42"/>
      <c r="JBJ21" s="42"/>
      <c r="JBK21" s="42"/>
      <c r="JBL21" s="42"/>
      <c r="JBM21" s="42"/>
      <c r="JBN21" s="42"/>
      <c r="JBO21" s="42"/>
      <c r="JBP21" s="42"/>
      <c r="JBQ21" s="42"/>
      <c r="JBR21" s="42"/>
      <c r="JBS21" s="42"/>
      <c r="JBT21" s="42"/>
      <c r="JBU21" s="42"/>
      <c r="JBV21" s="42"/>
      <c r="JBW21" s="42"/>
      <c r="JBX21" s="42"/>
      <c r="JBY21" s="42"/>
      <c r="JBZ21" s="42"/>
      <c r="JCA21" s="42"/>
      <c r="JCB21" s="42"/>
      <c r="JCC21" s="42"/>
      <c r="JCD21" s="42"/>
      <c r="JCE21" s="42"/>
      <c r="JCF21" s="42"/>
      <c r="JCG21" s="42"/>
      <c r="JCH21" s="42"/>
      <c r="JCI21" s="42"/>
      <c r="JCJ21" s="42"/>
      <c r="JCK21" s="42"/>
      <c r="JCL21" s="42"/>
      <c r="JCM21" s="42"/>
      <c r="JCN21" s="42"/>
      <c r="JCO21" s="42"/>
      <c r="JCP21" s="42"/>
      <c r="JCQ21" s="42"/>
      <c r="JCR21" s="42"/>
      <c r="JCS21" s="42"/>
      <c r="JCT21" s="42"/>
      <c r="JCU21" s="42"/>
      <c r="JCV21" s="42"/>
      <c r="JCW21" s="42"/>
      <c r="JCX21" s="42"/>
      <c r="JCY21" s="42"/>
      <c r="JCZ21" s="42"/>
      <c r="JDA21" s="42"/>
      <c r="JDB21" s="42"/>
      <c r="JDC21" s="42"/>
      <c r="JDD21" s="42"/>
      <c r="JDE21" s="42"/>
      <c r="JDF21" s="42"/>
      <c r="JDG21" s="42"/>
      <c r="JDH21" s="42"/>
      <c r="JDI21" s="42"/>
      <c r="JDJ21" s="42"/>
      <c r="JDK21" s="42"/>
      <c r="JDL21" s="42"/>
      <c r="JDM21" s="42"/>
      <c r="JDN21" s="42"/>
      <c r="JDO21" s="42"/>
      <c r="JDP21" s="42"/>
      <c r="JDQ21" s="42"/>
      <c r="JDR21" s="42"/>
      <c r="JDS21" s="42"/>
      <c r="JDT21" s="42"/>
      <c r="JDU21" s="42"/>
      <c r="JDV21" s="42"/>
      <c r="JDW21" s="42"/>
      <c r="JDX21" s="42"/>
      <c r="JDY21" s="42"/>
      <c r="JDZ21" s="42"/>
      <c r="JEA21" s="42"/>
      <c r="JEB21" s="42"/>
      <c r="JEC21" s="42"/>
      <c r="JED21" s="42"/>
      <c r="JEE21" s="42"/>
      <c r="JEF21" s="42"/>
      <c r="JEG21" s="42"/>
      <c r="JEH21" s="42"/>
      <c r="JEI21" s="42"/>
      <c r="JEJ21" s="42"/>
      <c r="JEK21" s="42"/>
      <c r="JEL21" s="42"/>
      <c r="JEM21" s="42"/>
      <c r="JEN21" s="42"/>
      <c r="JEO21" s="42"/>
      <c r="JEP21" s="42"/>
      <c r="JEQ21" s="42"/>
      <c r="JER21" s="42"/>
      <c r="JES21" s="42"/>
      <c r="JET21" s="42"/>
      <c r="JEU21" s="42"/>
      <c r="JEV21" s="42"/>
      <c r="JEW21" s="42"/>
      <c r="JEX21" s="42"/>
      <c r="JEY21" s="42"/>
      <c r="JEZ21" s="42"/>
      <c r="JFA21" s="42"/>
      <c r="JFB21" s="42"/>
      <c r="JFC21" s="42"/>
      <c r="JFD21" s="42"/>
      <c r="JFE21" s="42"/>
      <c r="JFF21" s="42"/>
      <c r="JFG21" s="42"/>
      <c r="JFH21" s="42"/>
      <c r="JFI21" s="42"/>
      <c r="JFJ21" s="42"/>
      <c r="JFK21" s="42"/>
      <c r="JFL21" s="42"/>
      <c r="JFM21" s="42"/>
      <c r="JFN21" s="42"/>
      <c r="JFO21" s="42"/>
      <c r="JFP21" s="42"/>
      <c r="JFQ21" s="42"/>
      <c r="JFR21" s="42"/>
      <c r="JFS21" s="42"/>
      <c r="JFT21" s="42"/>
      <c r="JFU21" s="42"/>
      <c r="JFV21" s="42"/>
      <c r="JFW21" s="42"/>
      <c r="JFX21" s="42"/>
      <c r="JFY21" s="42"/>
      <c r="JFZ21" s="42"/>
      <c r="JGA21" s="42"/>
      <c r="JGB21" s="42"/>
      <c r="JGC21" s="42"/>
      <c r="JGD21" s="42"/>
      <c r="JGE21" s="42"/>
      <c r="JGF21" s="42"/>
      <c r="JGG21" s="42"/>
      <c r="JGH21" s="42"/>
      <c r="JGI21" s="42"/>
      <c r="JGJ21" s="42"/>
      <c r="JGK21" s="42"/>
      <c r="JGL21" s="42"/>
      <c r="JGM21" s="42"/>
      <c r="JGN21" s="42"/>
      <c r="JGO21" s="42"/>
      <c r="JGP21" s="42"/>
      <c r="JGQ21" s="42"/>
      <c r="JGR21" s="42"/>
      <c r="JGS21" s="42"/>
      <c r="JGT21" s="42"/>
      <c r="JGU21" s="42"/>
      <c r="JGV21" s="42"/>
      <c r="JGW21" s="42"/>
      <c r="JGX21" s="42"/>
      <c r="JGY21" s="42"/>
      <c r="JGZ21" s="42"/>
      <c r="JHA21" s="42"/>
      <c r="JHB21" s="42"/>
      <c r="JHC21" s="42"/>
      <c r="JHD21" s="42"/>
      <c r="JHE21" s="42"/>
      <c r="JHF21" s="42"/>
      <c r="JHG21" s="42"/>
      <c r="JHH21" s="42"/>
      <c r="JHI21" s="42"/>
      <c r="JHJ21" s="42"/>
      <c r="JHK21" s="42"/>
      <c r="JHL21" s="42"/>
      <c r="JHM21" s="42"/>
      <c r="JHN21" s="42"/>
      <c r="JHO21" s="42"/>
      <c r="JHP21" s="42"/>
      <c r="JHQ21" s="42"/>
      <c r="JHR21" s="42"/>
      <c r="JHS21" s="42"/>
      <c r="JHT21" s="42"/>
      <c r="JHU21" s="42"/>
      <c r="JHV21" s="42"/>
      <c r="JHW21" s="42"/>
      <c r="JHX21" s="42"/>
      <c r="JHY21" s="42"/>
      <c r="JHZ21" s="42"/>
      <c r="JIA21" s="42"/>
      <c r="JIB21" s="42"/>
      <c r="JIC21" s="42"/>
      <c r="JID21" s="42"/>
      <c r="JIE21" s="42"/>
      <c r="JIF21" s="42"/>
      <c r="JIG21" s="42"/>
      <c r="JIH21" s="42"/>
      <c r="JII21" s="42"/>
      <c r="JIJ21" s="42"/>
      <c r="JIK21" s="42"/>
      <c r="JIL21" s="42"/>
      <c r="JIM21" s="42"/>
      <c r="JIN21" s="42"/>
      <c r="JIO21" s="42"/>
      <c r="JIP21" s="42"/>
      <c r="JIQ21" s="42"/>
      <c r="JIR21" s="42"/>
      <c r="JIS21" s="42"/>
      <c r="JIT21" s="42"/>
      <c r="JIU21" s="42"/>
      <c r="JIV21" s="42"/>
      <c r="JIW21" s="42"/>
      <c r="JIX21" s="42"/>
      <c r="JIY21" s="42"/>
      <c r="JIZ21" s="42"/>
      <c r="JJA21" s="42"/>
      <c r="JJB21" s="42"/>
      <c r="JJC21" s="42"/>
      <c r="JJD21" s="42"/>
      <c r="JJE21" s="42"/>
      <c r="JJF21" s="42"/>
      <c r="JJG21" s="42"/>
      <c r="JJH21" s="42"/>
      <c r="JJI21" s="42"/>
      <c r="JJJ21" s="42"/>
      <c r="JJK21" s="42"/>
      <c r="JJL21" s="42"/>
      <c r="JJM21" s="42"/>
      <c r="JJN21" s="42"/>
      <c r="JJO21" s="42"/>
      <c r="JJP21" s="42"/>
      <c r="JJQ21" s="42"/>
      <c r="JJR21" s="42"/>
      <c r="JJS21" s="42"/>
      <c r="JJT21" s="42"/>
      <c r="JJU21" s="42"/>
      <c r="JJV21" s="42"/>
      <c r="JJW21" s="42"/>
      <c r="JJX21" s="42"/>
      <c r="JJY21" s="42"/>
      <c r="JJZ21" s="42"/>
      <c r="JKA21" s="42"/>
      <c r="JKB21" s="42"/>
      <c r="JKC21" s="42"/>
      <c r="JKD21" s="42"/>
      <c r="JKE21" s="42"/>
      <c r="JKF21" s="42"/>
      <c r="JKG21" s="42"/>
      <c r="JKH21" s="42"/>
      <c r="JKI21" s="42"/>
      <c r="JKJ21" s="42"/>
      <c r="JKK21" s="42"/>
      <c r="JKL21" s="42"/>
      <c r="JKM21" s="42"/>
      <c r="JKN21" s="42"/>
      <c r="JKO21" s="42"/>
      <c r="JKP21" s="42"/>
      <c r="JKQ21" s="42"/>
      <c r="JKR21" s="42"/>
      <c r="JKS21" s="42"/>
      <c r="JKT21" s="42"/>
      <c r="JKU21" s="42"/>
      <c r="JKV21" s="42"/>
      <c r="JKW21" s="42"/>
      <c r="JKX21" s="42"/>
      <c r="JKY21" s="42"/>
      <c r="JKZ21" s="42"/>
      <c r="JLA21" s="42"/>
      <c r="JLB21" s="42"/>
      <c r="JLC21" s="42"/>
      <c r="JLD21" s="42"/>
      <c r="JLE21" s="42"/>
      <c r="JLF21" s="42"/>
      <c r="JLG21" s="42"/>
      <c r="JLH21" s="42"/>
      <c r="JLI21" s="42"/>
      <c r="JLJ21" s="42"/>
      <c r="JLK21" s="42"/>
      <c r="JLL21" s="42"/>
      <c r="JLM21" s="42"/>
      <c r="JLN21" s="42"/>
      <c r="JLO21" s="42"/>
      <c r="JLP21" s="42"/>
      <c r="JLQ21" s="42"/>
      <c r="JLR21" s="42"/>
      <c r="JLS21" s="42"/>
      <c r="JLT21" s="42"/>
      <c r="JLU21" s="42"/>
      <c r="JLV21" s="42"/>
      <c r="JLW21" s="42"/>
      <c r="JLX21" s="42"/>
      <c r="JLY21" s="42"/>
      <c r="JLZ21" s="42"/>
      <c r="JMA21" s="42"/>
      <c r="JMB21" s="42"/>
      <c r="JMC21" s="42"/>
      <c r="JMD21" s="42"/>
      <c r="JME21" s="42"/>
      <c r="JMF21" s="42"/>
      <c r="JMG21" s="42"/>
      <c r="JMH21" s="42"/>
      <c r="JMI21" s="42"/>
      <c r="JMJ21" s="42"/>
      <c r="JMK21" s="42"/>
      <c r="JML21" s="42"/>
      <c r="JMM21" s="42"/>
      <c r="JMN21" s="42"/>
      <c r="JMO21" s="42"/>
      <c r="JMP21" s="42"/>
      <c r="JMQ21" s="42"/>
      <c r="JMR21" s="42"/>
      <c r="JMS21" s="42"/>
      <c r="JMT21" s="42"/>
      <c r="JMU21" s="42"/>
      <c r="JMV21" s="42"/>
      <c r="JMW21" s="42"/>
      <c r="JMX21" s="42"/>
      <c r="JMY21" s="42"/>
      <c r="JMZ21" s="42"/>
      <c r="JNA21" s="42"/>
      <c r="JNB21" s="42"/>
      <c r="JNC21" s="42"/>
      <c r="JND21" s="42"/>
      <c r="JNE21" s="42"/>
      <c r="JNF21" s="42"/>
      <c r="JNG21" s="42"/>
      <c r="JNH21" s="42"/>
      <c r="JNI21" s="42"/>
      <c r="JNJ21" s="42"/>
      <c r="JNK21" s="42"/>
      <c r="JNL21" s="42"/>
      <c r="JNM21" s="42"/>
      <c r="JNN21" s="42"/>
      <c r="JNO21" s="42"/>
      <c r="JNP21" s="42"/>
      <c r="JNQ21" s="42"/>
      <c r="JNR21" s="42"/>
      <c r="JNS21" s="42"/>
      <c r="JNT21" s="42"/>
      <c r="JNU21" s="42"/>
      <c r="JNV21" s="42"/>
      <c r="JNW21" s="42"/>
      <c r="JNX21" s="42"/>
      <c r="JNY21" s="42"/>
      <c r="JNZ21" s="42"/>
      <c r="JOA21" s="42"/>
      <c r="JOB21" s="42"/>
      <c r="JOC21" s="42"/>
      <c r="JOD21" s="42"/>
      <c r="JOE21" s="42"/>
      <c r="JOF21" s="42"/>
      <c r="JOG21" s="42"/>
      <c r="JOH21" s="42"/>
      <c r="JOI21" s="42"/>
      <c r="JOJ21" s="42"/>
      <c r="JOK21" s="42"/>
      <c r="JOL21" s="42"/>
      <c r="JOM21" s="42"/>
      <c r="JON21" s="42"/>
      <c r="JOO21" s="42"/>
      <c r="JOP21" s="42"/>
      <c r="JOQ21" s="42"/>
      <c r="JOR21" s="42"/>
      <c r="JOS21" s="42"/>
      <c r="JOT21" s="42"/>
      <c r="JOU21" s="42"/>
      <c r="JOV21" s="42"/>
      <c r="JOW21" s="42"/>
      <c r="JOX21" s="42"/>
      <c r="JOY21" s="42"/>
      <c r="JOZ21" s="42"/>
      <c r="JPA21" s="42"/>
      <c r="JPB21" s="42"/>
      <c r="JPC21" s="42"/>
      <c r="JPD21" s="42"/>
      <c r="JPE21" s="42"/>
      <c r="JPF21" s="42"/>
      <c r="JPG21" s="42"/>
      <c r="JPH21" s="42"/>
      <c r="JPI21" s="42"/>
      <c r="JPJ21" s="42"/>
      <c r="JPK21" s="42"/>
      <c r="JPL21" s="42"/>
      <c r="JPM21" s="42"/>
      <c r="JPN21" s="42"/>
      <c r="JPO21" s="42"/>
      <c r="JPP21" s="42"/>
      <c r="JPQ21" s="42"/>
      <c r="JPR21" s="42"/>
      <c r="JPS21" s="42"/>
      <c r="JPT21" s="42"/>
      <c r="JPU21" s="42"/>
      <c r="JPV21" s="42"/>
      <c r="JPW21" s="42"/>
      <c r="JPX21" s="42"/>
      <c r="JPY21" s="42"/>
      <c r="JPZ21" s="42"/>
      <c r="JQA21" s="42"/>
      <c r="JQB21" s="42"/>
      <c r="JQC21" s="42"/>
      <c r="JQD21" s="42"/>
      <c r="JQE21" s="42"/>
      <c r="JQF21" s="42"/>
      <c r="JQG21" s="42"/>
      <c r="JQH21" s="42"/>
      <c r="JQI21" s="42"/>
      <c r="JQJ21" s="42"/>
      <c r="JQK21" s="42"/>
      <c r="JQL21" s="42"/>
      <c r="JQM21" s="42"/>
      <c r="JQN21" s="42"/>
      <c r="JQO21" s="42"/>
      <c r="JQP21" s="42"/>
      <c r="JQQ21" s="42"/>
      <c r="JQR21" s="42"/>
      <c r="JQS21" s="42"/>
      <c r="JQT21" s="42"/>
      <c r="JQU21" s="42"/>
      <c r="JQV21" s="42"/>
      <c r="JQW21" s="42"/>
      <c r="JQX21" s="42"/>
      <c r="JQY21" s="42"/>
      <c r="JQZ21" s="42"/>
      <c r="JRA21" s="42"/>
      <c r="JRB21" s="42"/>
      <c r="JRC21" s="42"/>
      <c r="JRD21" s="42"/>
      <c r="JRE21" s="42"/>
      <c r="JRF21" s="42"/>
      <c r="JRG21" s="42"/>
      <c r="JRH21" s="42"/>
      <c r="JRI21" s="42"/>
      <c r="JRJ21" s="42"/>
      <c r="JRK21" s="42"/>
      <c r="JRL21" s="42"/>
      <c r="JRM21" s="42"/>
      <c r="JRN21" s="42"/>
      <c r="JRO21" s="42"/>
      <c r="JRP21" s="42"/>
      <c r="JRQ21" s="42"/>
      <c r="JRR21" s="42"/>
      <c r="JRS21" s="42"/>
      <c r="JRT21" s="42"/>
      <c r="JRU21" s="42"/>
      <c r="JRV21" s="42"/>
      <c r="JRW21" s="42"/>
      <c r="JRX21" s="42"/>
      <c r="JRY21" s="42"/>
      <c r="JRZ21" s="42"/>
      <c r="JSA21" s="42"/>
      <c r="JSB21" s="42"/>
      <c r="JSC21" s="42"/>
      <c r="JSD21" s="42"/>
      <c r="JSE21" s="42"/>
      <c r="JSF21" s="42"/>
      <c r="JSG21" s="42"/>
      <c r="JSH21" s="42"/>
      <c r="JSI21" s="42"/>
      <c r="JSJ21" s="42"/>
      <c r="JSK21" s="42"/>
      <c r="JSL21" s="42"/>
      <c r="JSM21" s="42"/>
      <c r="JSN21" s="42"/>
      <c r="JSO21" s="42"/>
      <c r="JSP21" s="42"/>
      <c r="JSQ21" s="42"/>
      <c r="JSR21" s="42"/>
      <c r="JSS21" s="42"/>
      <c r="JST21" s="42"/>
      <c r="JSU21" s="42"/>
      <c r="JSV21" s="42"/>
      <c r="JSW21" s="42"/>
      <c r="JSX21" s="42"/>
      <c r="JSY21" s="42"/>
      <c r="JSZ21" s="42"/>
      <c r="JTA21" s="42"/>
      <c r="JTB21" s="42"/>
      <c r="JTC21" s="42"/>
      <c r="JTD21" s="42"/>
      <c r="JTE21" s="42"/>
      <c r="JTF21" s="42"/>
      <c r="JTG21" s="42"/>
      <c r="JTH21" s="42"/>
      <c r="JTI21" s="42"/>
      <c r="JTJ21" s="42"/>
      <c r="JTK21" s="42"/>
      <c r="JTL21" s="42"/>
      <c r="JTM21" s="42"/>
      <c r="JTN21" s="42"/>
      <c r="JTO21" s="42"/>
      <c r="JTP21" s="42"/>
      <c r="JTQ21" s="42"/>
      <c r="JTR21" s="42"/>
      <c r="JTS21" s="42"/>
      <c r="JTT21" s="42"/>
      <c r="JTU21" s="42"/>
      <c r="JTV21" s="42"/>
      <c r="JTW21" s="42"/>
      <c r="JTX21" s="42"/>
      <c r="JTY21" s="42"/>
      <c r="JTZ21" s="42"/>
      <c r="JUA21" s="42"/>
      <c r="JUB21" s="42"/>
      <c r="JUC21" s="42"/>
      <c r="JUD21" s="42"/>
      <c r="JUE21" s="42"/>
      <c r="JUF21" s="42"/>
      <c r="JUG21" s="42"/>
      <c r="JUH21" s="42"/>
      <c r="JUI21" s="42"/>
      <c r="JUJ21" s="42"/>
      <c r="JUK21" s="42"/>
      <c r="JUL21" s="42"/>
      <c r="JUM21" s="42"/>
      <c r="JUN21" s="42"/>
      <c r="JUO21" s="42"/>
      <c r="JUP21" s="42"/>
      <c r="JUQ21" s="42"/>
      <c r="JUR21" s="42"/>
      <c r="JUS21" s="42"/>
      <c r="JUT21" s="42"/>
      <c r="JUU21" s="42"/>
      <c r="JUV21" s="42"/>
      <c r="JUW21" s="42"/>
      <c r="JUX21" s="42"/>
      <c r="JUY21" s="42"/>
      <c r="JUZ21" s="42"/>
      <c r="JVA21" s="42"/>
      <c r="JVB21" s="42"/>
      <c r="JVC21" s="42"/>
      <c r="JVD21" s="42"/>
      <c r="JVE21" s="42"/>
      <c r="JVF21" s="42"/>
      <c r="JVG21" s="42"/>
      <c r="JVH21" s="42"/>
      <c r="JVI21" s="42"/>
      <c r="JVJ21" s="42"/>
      <c r="JVK21" s="42"/>
      <c r="JVL21" s="42"/>
      <c r="JVM21" s="42"/>
      <c r="JVN21" s="42"/>
      <c r="JVO21" s="42"/>
      <c r="JVP21" s="42"/>
      <c r="JVQ21" s="42"/>
      <c r="JVR21" s="42"/>
      <c r="JVS21" s="42"/>
      <c r="JVT21" s="42"/>
      <c r="JVU21" s="42"/>
      <c r="JVV21" s="42"/>
      <c r="JVW21" s="42"/>
      <c r="JVX21" s="42"/>
      <c r="JVY21" s="42"/>
      <c r="JVZ21" s="42"/>
      <c r="JWA21" s="42"/>
      <c r="JWB21" s="42"/>
      <c r="JWC21" s="42"/>
      <c r="JWD21" s="42"/>
      <c r="JWE21" s="42"/>
      <c r="JWF21" s="42"/>
      <c r="JWG21" s="42"/>
      <c r="JWH21" s="42"/>
      <c r="JWI21" s="42"/>
      <c r="JWJ21" s="42"/>
      <c r="JWK21" s="42"/>
      <c r="JWL21" s="42"/>
      <c r="JWM21" s="42"/>
      <c r="JWN21" s="42"/>
      <c r="JWO21" s="42"/>
      <c r="JWP21" s="42"/>
      <c r="JWQ21" s="42"/>
      <c r="JWR21" s="42"/>
      <c r="JWS21" s="42"/>
      <c r="JWT21" s="42"/>
      <c r="JWU21" s="42"/>
      <c r="JWV21" s="42"/>
      <c r="JWW21" s="42"/>
      <c r="JWX21" s="42"/>
      <c r="JWY21" s="42"/>
      <c r="JWZ21" s="42"/>
      <c r="JXA21" s="42"/>
      <c r="JXB21" s="42"/>
      <c r="JXC21" s="42"/>
      <c r="JXD21" s="42"/>
      <c r="JXE21" s="42"/>
      <c r="JXF21" s="42"/>
      <c r="JXG21" s="42"/>
      <c r="JXH21" s="42"/>
      <c r="JXI21" s="42"/>
      <c r="JXJ21" s="42"/>
      <c r="JXK21" s="42"/>
      <c r="JXL21" s="42"/>
      <c r="JXM21" s="42"/>
      <c r="JXN21" s="42"/>
      <c r="JXO21" s="42"/>
      <c r="JXP21" s="42"/>
      <c r="JXQ21" s="42"/>
      <c r="JXR21" s="42"/>
      <c r="JXS21" s="42"/>
      <c r="JXT21" s="42"/>
      <c r="JXU21" s="42"/>
      <c r="JXV21" s="42"/>
      <c r="JXW21" s="42"/>
      <c r="JXX21" s="42"/>
      <c r="JXY21" s="42"/>
      <c r="JXZ21" s="42"/>
      <c r="JYA21" s="42"/>
      <c r="JYB21" s="42"/>
      <c r="JYC21" s="42"/>
      <c r="JYD21" s="42"/>
      <c r="JYE21" s="42"/>
      <c r="JYF21" s="42"/>
      <c r="JYG21" s="42"/>
      <c r="JYH21" s="42"/>
      <c r="JYI21" s="42"/>
      <c r="JYJ21" s="42"/>
      <c r="JYK21" s="42"/>
      <c r="JYL21" s="42"/>
      <c r="JYM21" s="42"/>
      <c r="JYN21" s="42"/>
      <c r="JYO21" s="42"/>
      <c r="JYP21" s="42"/>
      <c r="JYQ21" s="42"/>
      <c r="JYR21" s="42"/>
      <c r="JYS21" s="42"/>
      <c r="JYT21" s="42"/>
      <c r="JYU21" s="42"/>
      <c r="JYV21" s="42"/>
      <c r="JYW21" s="42"/>
      <c r="JYX21" s="42"/>
      <c r="JYY21" s="42"/>
      <c r="JYZ21" s="42"/>
      <c r="JZA21" s="42"/>
      <c r="JZB21" s="42"/>
      <c r="JZC21" s="42"/>
      <c r="JZD21" s="42"/>
      <c r="JZE21" s="42"/>
      <c r="JZF21" s="42"/>
      <c r="JZG21" s="42"/>
      <c r="JZH21" s="42"/>
      <c r="JZI21" s="42"/>
      <c r="JZJ21" s="42"/>
      <c r="JZK21" s="42"/>
      <c r="JZL21" s="42"/>
      <c r="JZM21" s="42"/>
      <c r="JZN21" s="42"/>
      <c r="JZO21" s="42"/>
      <c r="JZP21" s="42"/>
      <c r="JZQ21" s="42"/>
      <c r="JZR21" s="42"/>
      <c r="JZS21" s="42"/>
      <c r="JZT21" s="42"/>
      <c r="JZU21" s="42"/>
      <c r="JZV21" s="42"/>
      <c r="JZW21" s="42"/>
      <c r="JZX21" s="42"/>
      <c r="JZY21" s="42"/>
      <c r="JZZ21" s="42"/>
      <c r="KAA21" s="42"/>
      <c r="KAB21" s="42"/>
      <c r="KAC21" s="42"/>
      <c r="KAD21" s="42"/>
      <c r="KAE21" s="42"/>
      <c r="KAF21" s="42"/>
      <c r="KAG21" s="42"/>
      <c r="KAH21" s="42"/>
      <c r="KAI21" s="42"/>
      <c r="KAJ21" s="42"/>
      <c r="KAK21" s="42"/>
      <c r="KAL21" s="42"/>
      <c r="KAM21" s="42"/>
      <c r="KAN21" s="42"/>
      <c r="KAO21" s="42"/>
      <c r="KAP21" s="42"/>
      <c r="KAQ21" s="42"/>
      <c r="KAR21" s="42"/>
      <c r="KAS21" s="42"/>
      <c r="KAT21" s="42"/>
      <c r="KAU21" s="42"/>
      <c r="KAV21" s="42"/>
      <c r="KAW21" s="42"/>
      <c r="KAX21" s="42"/>
      <c r="KAY21" s="42"/>
      <c r="KAZ21" s="42"/>
      <c r="KBA21" s="42"/>
      <c r="KBB21" s="42"/>
      <c r="KBC21" s="42"/>
      <c r="KBD21" s="42"/>
      <c r="KBE21" s="42"/>
      <c r="KBF21" s="42"/>
      <c r="KBG21" s="42"/>
      <c r="KBH21" s="42"/>
      <c r="KBI21" s="42"/>
      <c r="KBJ21" s="42"/>
      <c r="KBK21" s="42"/>
      <c r="KBL21" s="42"/>
      <c r="KBM21" s="42"/>
      <c r="KBN21" s="42"/>
      <c r="KBO21" s="42"/>
      <c r="KBP21" s="42"/>
      <c r="KBQ21" s="42"/>
      <c r="KBR21" s="42"/>
      <c r="KBS21" s="42"/>
      <c r="KBT21" s="42"/>
      <c r="KBU21" s="42"/>
      <c r="KBV21" s="42"/>
      <c r="KBW21" s="42"/>
      <c r="KBX21" s="42"/>
      <c r="KBY21" s="42"/>
      <c r="KBZ21" s="42"/>
      <c r="KCA21" s="42"/>
      <c r="KCB21" s="42"/>
      <c r="KCC21" s="42"/>
      <c r="KCD21" s="42"/>
      <c r="KCE21" s="42"/>
      <c r="KCF21" s="42"/>
      <c r="KCG21" s="42"/>
      <c r="KCH21" s="42"/>
      <c r="KCI21" s="42"/>
      <c r="KCJ21" s="42"/>
      <c r="KCK21" s="42"/>
      <c r="KCL21" s="42"/>
      <c r="KCM21" s="42"/>
      <c r="KCN21" s="42"/>
      <c r="KCO21" s="42"/>
      <c r="KCP21" s="42"/>
      <c r="KCQ21" s="42"/>
      <c r="KCR21" s="42"/>
      <c r="KCS21" s="42"/>
      <c r="KCT21" s="42"/>
      <c r="KCU21" s="42"/>
      <c r="KCV21" s="42"/>
      <c r="KCW21" s="42"/>
      <c r="KCX21" s="42"/>
      <c r="KCY21" s="42"/>
      <c r="KCZ21" s="42"/>
      <c r="KDA21" s="42"/>
      <c r="KDB21" s="42"/>
      <c r="KDC21" s="42"/>
      <c r="KDD21" s="42"/>
      <c r="KDE21" s="42"/>
      <c r="KDF21" s="42"/>
      <c r="KDG21" s="42"/>
      <c r="KDH21" s="42"/>
      <c r="KDI21" s="42"/>
      <c r="KDJ21" s="42"/>
      <c r="KDK21" s="42"/>
      <c r="KDL21" s="42"/>
      <c r="KDM21" s="42"/>
      <c r="KDN21" s="42"/>
      <c r="KDO21" s="42"/>
      <c r="KDP21" s="42"/>
      <c r="KDQ21" s="42"/>
      <c r="KDR21" s="42"/>
      <c r="KDS21" s="42"/>
      <c r="KDT21" s="42"/>
      <c r="KDU21" s="42"/>
      <c r="KDV21" s="42"/>
      <c r="KDW21" s="42"/>
      <c r="KDX21" s="42"/>
      <c r="KDY21" s="42"/>
      <c r="KDZ21" s="42"/>
      <c r="KEA21" s="42"/>
      <c r="KEB21" s="42"/>
      <c r="KEC21" s="42"/>
      <c r="KED21" s="42"/>
      <c r="KEE21" s="42"/>
      <c r="KEF21" s="42"/>
      <c r="KEG21" s="42"/>
      <c r="KEH21" s="42"/>
      <c r="KEI21" s="42"/>
      <c r="KEJ21" s="42"/>
      <c r="KEK21" s="42"/>
      <c r="KEL21" s="42"/>
      <c r="KEM21" s="42"/>
      <c r="KEN21" s="42"/>
      <c r="KEO21" s="42"/>
      <c r="KEP21" s="42"/>
      <c r="KEQ21" s="42"/>
      <c r="KER21" s="42"/>
      <c r="KES21" s="42"/>
      <c r="KET21" s="42"/>
      <c r="KEU21" s="42"/>
      <c r="KEV21" s="42"/>
      <c r="KEW21" s="42"/>
      <c r="KEX21" s="42"/>
      <c r="KEY21" s="42"/>
      <c r="KEZ21" s="42"/>
      <c r="KFA21" s="42"/>
      <c r="KFB21" s="42"/>
      <c r="KFC21" s="42"/>
      <c r="KFD21" s="42"/>
      <c r="KFE21" s="42"/>
      <c r="KFF21" s="42"/>
      <c r="KFG21" s="42"/>
      <c r="KFH21" s="42"/>
      <c r="KFI21" s="42"/>
      <c r="KFJ21" s="42"/>
      <c r="KFK21" s="42"/>
      <c r="KFL21" s="42"/>
      <c r="KFM21" s="42"/>
      <c r="KFN21" s="42"/>
      <c r="KFO21" s="42"/>
      <c r="KFP21" s="42"/>
      <c r="KFQ21" s="42"/>
      <c r="KFR21" s="42"/>
      <c r="KFS21" s="42"/>
      <c r="KFT21" s="42"/>
      <c r="KFU21" s="42"/>
      <c r="KFV21" s="42"/>
      <c r="KFW21" s="42"/>
      <c r="KFX21" s="42"/>
      <c r="KFY21" s="42"/>
      <c r="KFZ21" s="42"/>
      <c r="KGA21" s="42"/>
      <c r="KGB21" s="42"/>
      <c r="KGC21" s="42"/>
      <c r="KGD21" s="42"/>
      <c r="KGE21" s="42"/>
      <c r="KGF21" s="42"/>
      <c r="KGG21" s="42"/>
      <c r="KGH21" s="42"/>
      <c r="KGI21" s="42"/>
      <c r="KGJ21" s="42"/>
      <c r="KGK21" s="42"/>
      <c r="KGL21" s="42"/>
      <c r="KGM21" s="42"/>
      <c r="KGN21" s="42"/>
      <c r="KGO21" s="42"/>
      <c r="KGP21" s="42"/>
      <c r="KGQ21" s="42"/>
      <c r="KGR21" s="42"/>
      <c r="KGS21" s="42"/>
      <c r="KGT21" s="42"/>
      <c r="KGU21" s="42"/>
      <c r="KGV21" s="42"/>
      <c r="KGW21" s="42"/>
      <c r="KGX21" s="42"/>
      <c r="KGY21" s="42"/>
      <c r="KGZ21" s="42"/>
      <c r="KHA21" s="42"/>
      <c r="KHB21" s="42"/>
      <c r="KHC21" s="42"/>
      <c r="KHD21" s="42"/>
      <c r="KHE21" s="42"/>
      <c r="KHF21" s="42"/>
      <c r="KHG21" s="42"/>
      <c r="KHH21" s="42"/>
      <c r="KHI21" s="42"/>
      <c r="KHJ21" s="42"/>
      <c r="KHK21" s="42"/>
      <c r="KHL21" s="42"/>
      <c r="KHM21" s="42"/>
      <c r="KHN21" s="42"/>
      <c r="KHO21" s="42"/>
      <c r="KHP21" s="42"/>
      <c r="KHQ21" s="42"/>
      <c r="KHR21" s="42"/>
      <c r="KHS21" s="42"/>
      <c r="KHT21" s="42"/>
      <c r="KHU21" s="42"/>
      <c r="KHV21" s="42"/>
      <c r="KHW21" s="42"/>
      <c r="KHX21" s="42"/>
      <c r="KHY21" s="42"/>
      <c r="KHZ21" s="42"/>
      <c r="KIA21" s="42"/>
      <c r="KIB21" s="42"/>
      <c r="KIC21" s="42"/>
      <c r="KID21" s="42"/>
      <c r="KIE21" s="42"/>
      <c r="KIF21" s="42"/>
      <c r="KIG21" s="42"/>
      <c r="KIH21" s="42"/>
      <c r="KII21" s="42"/>
      <c r="KIJ21" s="42"/>
      <c r="KIK21" s="42"/>
      <c r="KIL21" s="42"/>
      <c r="KIM21" s="42"/>
      <c r="KIN21" s="42"/>
      <c r="KIO21" s="42"/>
      <c r="KIP21" s="42"/>
      <c r="KIQ21" s="42"/>
      <c r="KIR21" s="42"/>
      <c r="KIS21" s="42"/>
      <c r="KIT21" s="42"/>
      <c r="KIU21" s="42"/>
      <c r="KIV21" s="42"/>
      <c r="KIW21" s="42"/>
      <c r="KIX21" s="42"/>
      <c r="KIY21" s="42"/>
      <c r="KIZ21" s="42"/>
      <c r="KJA21" s="42"/>
      <c r="KJB21" s="42"/>
      <c r="KJC21" s="42"/>
      <c r="KJD21" s="42"/>
      <c r="KJE21" s="42"/>
      <c r="KJF21" s="42"/>
      <c r="KJG21" s="42"/>
      <c r="KJH21" s="42"/>
      <c r="KJI21" s="42"/>
      <c r="KJJ21" s="42"/>
      <c r="KJK21" s="42"/>
      <c r="KJL21" s="42"/>
      <c r="KJM21" s="42"/>
      <c r="KJN21" s="42"/>
      <c r="KJO21" s="42"/>
      <c r="KJP21" s="42"/>
      <c r="KJQ21" s="42"/>
      <c r="KJR21" s="42"/>
      <c r="KJS21" s="42"/>
      <c r="KJT21" s="42"/>
      <c r="KJU21" s="42"/>
      <c r="KJV21" s="42"/>
      <c r="KJW21" s="42"/>
      <c r="KJX21" s="42"/>
      <c r="KJY21" s="42"/>
      <c r="KJZ21" s="42"/>
      <c r="KKA21" s="42"/>
      <c r="KKB21" s="42"/>
      <c r="KKC21" s="42"/>
      <c r="KKD21" s="42"/>
      <c r="KKE21" s="42"/>
      <c r="KKF21" s="42"/>
      <c r="KKG21" s="42"/>
      <c r="KKH21" s="42"/>
      <c r="KKI21" s="42"/>
      <c r="KKJ21" s="42"/>
      <c r="KKK21" s="42"/>
      <c r="KKL21" s="42"/>
      <c r="KKM21" s="42"/>
      <c r="KKN21" s="42"/>
      <c r="KKO21" s="42"/>
      <c r="KKP21" s="42"/>
      <c r="KKQ21" s="42"/>
      <c r="KKR21" s="42"/>
      <c r="KKS21" s="42"/>
      <c r="KKT21" s="42"/>
      <c r="KKU21" s="42"/>
      <c r="KKV21" s="42"/>
      <c r="KKW21" s="42"/>
      <c r="KKX21" s="42"/>
      <c r="KKY21" s="42"/>
      <c r="KKZ21" s="42"/>
      <c r="KLA21" s="42"/>
      <c r="KLB21" s="42"/>
      <c r="KLC21" s="42"/>
      <c r="KLD21" s="42"/>
      <c r="KLE21" s="42"/>
      <c r="KLF21" s="42"/>
      <c r="KLG21" s="42"/>
      <c r="KLH21" s="42"/>
      <c r="KLI21" s="42"/>
      <c r="KLJ21" s="42"/>
      <c r="KLK21" s="42"/>
      <c r="KLL21" s="42"/>
      <c r="KLM21" s="42"/>
      <c r="KLN21" s="42"/>
      <c r="KLO21" s="42"/>
      <c r="KLP21" s="42"/>
      <c r="KLQ21" s="42"/>
      <c r="KLR21" s="42"/>
      <c r="KLS21" s="42"/>
      <c r="KLT21" s="42"/>
      <c r="KLU21" s="42"/>
      <c r="KLV21" s="42"/>
      <c r="KLW21" s="42"/>
      <c r="KLX21" s="42"/>
      <c r="KLY21" s="42"/>
      <c r="KLZ21" s="42"/>
      <c r="KMA21" s="42"/>
      <c r="KMB21" s="42"/>
      <c r="KMC21" s="42"/>
      <c r="KMD21" s="42"/>
      <c r="KME21" s="42"/>
      <c r="KMF21" s="42"/>
      <c r="KMG21" s="42"/>
      <c r="KMH21" s="42"/>
      <c r="KMI21" s="42"/>
      <c r="KMJ21" s="42"/>
      <c r="KMK21" s="42"/>
      <c r="KML21" s="42"/>
      <c r="KMM21" s="42"/>
      <c r="KMN21" s="42"/>
      <c r="KMO21" s="42"/>
      <c r="KMP21" s="42"/>
      <c r="KMQ21" s="42"/>
      <c r="KMR21" s="42"/>
      <c r="KMS21" s="42"/>
      <c r="KMT21" s="42"/>
      <c r="KMU21" s="42"/>
      <c r="KMV21" s="42"/>
      <c r="KMW21" s="42"/>
      <c r="KMX21" s="42"/>
      <c r="KMY21" s="42"/>
      <c r="KMZ21" s="42"/>
      <c r="KNA21" s="42"/>
      <c r="KNB21" s="42"/>
      <c r="KNC21" s="42"/>
      <c r="KND21" s="42"/>
      <c r="KNE21" s="42"/>
      <c r="KNF21" s="42"/>
      <c r="KNG21" s="42"/>
      <c r="KNH21" s="42"/>
      <c r="KNI21" s="42"/>
      <c r="KNJ21" s="42"/>
      <c r="KNK21" s="42"/>
      <c r="KNL21" s="42"/>
      <c r="KNM21" s="42"/>
      <c r="KNN21" s="42"/>
      <c r="KNO21" s="42"/>
      <c r="KNP21" s="42"/>
      <c r="KNQ21" s="42"/>
      <c r="KNR21" s="42"/>
      <c r="KNS21" s="42"/>
      <c r="KNT21" s="42"/>
      <c r="KNU21" s="42"/>
      <c r="KNV21" s="42"/>
      <c r="KNW21" s="42"/>
      <c r="KNX21" s="42"/>
      <c r="KNY21" s="42"/>
      <c r="KNZ21" s="42"/>
      <c r="KOA21" s="42"/>
      <c r="KOB21" s="42"/>
      <c r="KOC21" s="42"/>
      <c r="KOD21" s="42"/>
      <c r="KOE21" s="42"/>
      <c r="KOF21" s="42"/>
      <c r="KOG21" s="42"/>
      <c r="KOH21" s="42"/>
      <c r="KOI21" s="42"/>
      <c r="KOJ21" s="42"/>
      <c r="KOK21" s="42"/>
      <c r="KOL21" s="42"/>
      <c r="KOM21" s="42"/>
      <c r="KON21" s="42"/>
      <c r="KOO21" s="42"/>
      <c r="KOP21" s="42"/>
      <c r="KOQ21" s="42"/>
      <c r="KOR21" s="42"/>
      <c r="KOS21" s="42"/>
      <c r="KOT21" s="42"/>
      <c r="KOU21" s="42"/>
      <c r="KOV21" s="42"/>
      <c r="KOW21" s="42"/>
      <c r="KOX21" s="42"/>
      <c r="KOY21" s="42"/>
      <c r="KOZ21" s="42"/>
      <c r="KPA21" s="42"/>
      <c r="KPB21" s="42"/>
      <c r="KPC21" s="42"/>
      <c r="KPD21" s="42"/>
      <c r="KPE21" s="42"/>
      <c r="KPF21" s="42"/>
      <c r="KPG21" s="42"/>
      <c r="KPH21" s="42"/>
      <c r="KPI21" s="42"/>
      <c r="KPJ21" s="42"/>
      <c r="KPK21" s="42"/>
      <c r="KPL21" s="42"/>
      <c r="KPM21" s="42"/>
      <c r="KPN21" s="42"/>
      <c r="KPO21" s="42"/>
      <c r="KPP21" s="42"/>
      <c r="KPQ21" s="42"/>
      <c r="KPR21" s="42"/>
      <c r="KPS21" s="42"/>
      <c r="KPT21" s="42"/>
      <c r="KPU21" s="42"/>
      <c r="KPV21" s="42"/>
      <c r="KPW21" s="42"/>
      <c r="KPX21" s="42"/>
      <c r="KPY21" s="42"/>
      <c r="KPZ21" s="42"/>
      <c r="KQA21" s="42"/>
      <c r="KQB21" s="42"/>
      <c r="KQC21" s="42"/>
      <c r="KQD21" s="42"/>
      <c r="KQE21" s="42"/>
      <c r="KQF21" s="42"/>
      <c r="KQG21" s="42"/>
      <c r="KQH21" s="42"/>
      <c r="KQI21" s="42"/>
      <c r="KQJ21" s="42"/>
      <c r="KQK21" s="42"/>
      <c r="KQL21" s="42"/>
      <c r="KQM21" s="42"/>
      <c r="KQN21" s="42"/>
      <c r="KQO21" s="42"/>
      <c r="KQP21" s="42"/>
      <c r="KQQ21" s="42"/>
      <c r="KQR21" s="42"/>
      <c r="KQS21" s="42"/>
      <c r="KQT21" s="42"/>
      <c r="KQU21" s="42"/>
      <c r="KQV21" s="42"/>
      <c r="KQW21" s="42"/>
      <c r="KQX21" s="42"/>
      <c r="KQY21" s="42"/>
      <c r="KQZ21" s="42"/>
      <c r="KRA21" s="42"/>
      <c r="KRB21" s="42"/>
      <c r="KRC21" s="42"/>
      <c r="KRD21" s="42"/>
      <c r="KRE21" s="42"/>
      <c r="KRF21" s="42"/>
      <c r="KRG21" s="42"/>
      <c r="KRH21" s="42"/>
      <c r="KRI21" s="42"/>
      <c r="KRJ21" s="42"/>
      <c r="KRK21" s="42"/>
      <c r="KRL21" s="42"/>
      <c r="KRM21" s="42"/>
      <c r="KRN21" s="42"/>
      <c r="KRO21" s="42"/>
      <c r="KRP21" s="42"/>
      <c r="KRQ21" s="42"/>
      <c r="KRR21" s="42"/>
      <c r="KRS21" s="42"/>
      <c r="KRT21" s="42"/>
      <c r="KRU21" s="42"/>
      <c r="KRV21" s="42"/>
      <c r="KRW21" s="42"/>
      <c r="KRX21" s="42"/>
      <c r="KRY21" s="42"/>
      <c r="KRZ21" s="42"/>
      <c r="KSA21" s="42"/>
      <c r="KSB21" s="42"/>
      <c r="KSC21" s="42"/>
      <c r="KSD21" s="42"/>
      <c r="KSE21" s="42"/>
      <c r="KSF21" s="42"/>
      <c r="KSG21" s="42"/>
      <c r="KSH21" s="42"/>
      <c r="KSI21" s="42"/>
      <c r="KSJ21" s="42"/>
      <c r="KSK21" s="42"/>
      <c r="KSL21" s="42"/>
      <c r="KSM21" s="42"/>
      <c r="KSN21" s="42"/>
      <c r="KSO21" s="42"/>
      <c r="KSP21" s="42"/>
      <c r="KSQ21" s="42"/>
      <c r="KSR21" s="42"/>
      <c r="KSS21" s="42"/>
      <c r="KST21" s="42"/>
      <c r="KSU21" s="42"/>
      <c r="KSV21" s="42"/>
      <c r="KSW21" s="42"/>
      <c r="KSX21" s="42"/>
      <c r="KSY21" s="42"/>
      <c r="KSZ21" s="42"/>
      <c r="KTA21" s="42"/>
      <c r="KTB21" s="42"/>
      <c r="KTC21" s="42"/>
      <c r="KTD21" s="42"/>
      <c r="KTE21" s="42"/>
      <c r="KTF21" s="42"/>
      <c r="KTG21" s="42"/>
      <c r="KTH21" s="42"/>
      <c r="KTI21" s="42"/>
      <c r="KTJ21" s="42"/>
      <c r="KTK21" s="42"/>
      <c r="KTL21" s="42"/>
      <c r="KTM21" s="42"/>
      <c r="KTN21" s="42"/>
      <c r="KTO21" s="42"/>
      <c r="KTP21" s="42"/>
      <c r="KTQ21" s="42"/>
      <c r="KTR21" s="42"/>
      <c r="KTS21" s="42"/>
      <c r="KTT21" s="42"/>
      <c r="KTU21" s="42"/>
      <c r="KTV21" s="42"/>
      <c r="KTW21" s="42"/>
      <c r="KTX21" s="42"/>
      <c r="KTY21" s="42"/>
      <c r="KTZ21" s="42"/>
      <c r="KUA21" s="42"/>
      <c r="KUB21" s="42"/>
      <c r="KUC21" s="42"/>
      <c r="KUD21" s="42"/>
      <c r="KUE21" s="42"/>
      <c r="KUF21" s="42"/>
      <c r="KUG21" s="42"/>
      <c r="KUH21" s="42"/>
      <c r="KUI21" s="42"/>
      <c r="KUJ21" s="42"/>
      <c r="KUK21" s="42"/>
      <c r="KUL21" s="42"/>
      <c r="KUM21" s="42"/>
      <c r="KUN21" s="42"/>
      <c r="KUO21" s="42"/>
      <c r="KUP21" s="42"/>
      <c r="KUQ21" s="42"/>
      <c r="KUR21" s="42"/>
      <c r="KUS21" s="42"/>
      <c r="KUT21" s="42"/>
      <c r="KUU21" s="42"/>
      <c r="KUV21" s="42"/>
      <c r="KUW21" s="42"/>
      <c r="KUX21" s="42"/>
      <c r="KUY21" s="42"/>
      <c r="KUZ21" s="42"/>
      <c r="KVA21" s="42"/>
      <c r="KVB21" s="42"/>
      <c r="KVC21" s="42"/>
      <c r="KVD21" s="42"/>
      <c r="KVE21" s="42"/>
      <c r="KVF21" s="42"/>
      <c r="KVG21" s="42"/>
      <c r="KVH21" s="42"/>
      <c r="KVI21" s="42"/>
      <c r="KVJ21" s="42"/>
      <c r="KVK21" s="42"/>
      <c r="KVL21" s="42"/>
      <c r="KVM21" s="42"/>
      <c r="KVN21" s="42"/>
      <c r="KVO21" s="42"/>
      <c r="KVP21" s="42"/>
      <c r="KVQ21" s="42"/>
      <c r="KVR21" s="42"/>
      <c r="KVS21" s="42"/>
      <c r="KVT21" s="42"/>
      <c r="KVU21" s="42"/>
      <c r="KVV21" s="42"/>
      <c r="KVW21" s="42"/>
      <c r="KVX21" s="42"/>
      <c r="KVY21" s="42"/>
      <c r="KVZ21" s="42"/>
      <c r="KWA21" s="42"/>
      <c r="KWB21" s="42"/>
      <c r="KWC21" s="42"/>
      <c r="KWD21" s="42"/>
      <c r="KWE21" s="42"/>
      <c r="KWF21" s="42"/>
      <c r="KWG21" s="42"/>
      <c r="KWH21" s="42"/>
      <c r="KWI21" s="42"/>
      <c r="KWJ21" s="42"/>
      <c r="KWK21" s="42"/>
      <c r="KWL21" s="42"/>
      <c r="KWM21" s="42"/>
      <c r="KWN21" s="42"/>
      <c r="KWO21" s="42"/>
      <c r="KWP21" s="42"/>
      <c r="KWQ21" s="42"/>
      <c r="KWR21" s="42"/>
      <c r="KWS21" s="42"/>
      <c r="KWT21" s="42"/>
      <c r="KWU21" s="42"/>
      <c r="KWV21" s="42"/>
      <c r="KWW21" s="42"/>
      <c r="KWX21" s="42"/>
      <c r="KWY21" s="42"/>
      <c r="KWZ21" s="42"/>
      <c r="KXA21" s="42"/>
      <c r="KXB21" s="42"/>
      <c r="KXC21" s="42"/>
      <c r="KXD21" s="42"/>
      <c r="KXE21" s="42"/>
      <c r="KXF21" s="42"/>
      <c r="KXG21" s="42"/>
      <c r="KXH21" s="42"/>
      <c r="KXI21" s="42"/>
      <c r="KXJ21" s="42"/>
      <c r="KXK21" s="42"/>
      <c r="KXL21" s="42"/>
      <c r="KXM21" s="42"/>
      <c r="KXN21" s="42"/>
      <c r="KXO21" s="42"/>
      <c r="KXP21" s="42"/>
      <c r="KXQ21" s="42"/>
      <c r="KXR21" s="42"/>
      <c r="KXS21" s="42"/>
      <c r="KXT21" s="42"/>
      <c r="KXU21" s="42"/>
      <c r="KXV21" s="42"/>
      <c r="KXW21" s="42"/>
      <c r="KXX21" s="42"/>
      <c r="KXY21" s="42"/>
      <c r="KXZ21" s="42"/>
      <c r="KYA21" s="42"/>
      <c r="KYB21" s="42"/>
      <c r="KYC21" s="42"/>
      <c r="KYD21" s="42"/>
      <c r="KYE21" s="42"/>
      <c r="KYF21" s="42"/>
      <c r="KYG21" s="42"/>
      <c r="KYH21" s="42"/>
      <c r="KYI21" s="42"/>
      <c r="KYJ21" s="42"/>
      <c r="KYK21" s="42"/>
      <c r="KYL21" s="42"/>
      <c r="KYM21" s="42"/>
      <c r="KYN21" s="42"/>
      <c r="KYO21" s="42"/>
      <c r="KYP21" s="42"/>
      <c r="KYQ21" s="42"/>
      <c r="KYR21" s="42"/>
      <c r="KYS21" s="42"/>
      <c r="KYT21" s="42"/>
      <c r="KYU21" s="42"/>
      <c r="KYV21" s="42"/>
      <c r="KYW21" s="42"/>
      <c r="KYX21" s="42"/>
      <c r="KYY21" s="42"/>
      <c r="KYZ21" s="42"/>
      <c r="KZA21" s="42"/>
      <c r="KZB21" s="42"/>
      <c r="KZC21" s="42"/>
      <c r="KZD21" s="42"/>
      <c r="KZE21" s="42"/>
      <c r="KZF21" s="42"/>
      <c r="KZG21" s="42"/>
      <c r="KZH21" s="42"/>
      <c r="KZI21" s="42"/>
      <c r="KZJ21" s="42"/>
      <c r="KZK21" s="42"/>
      <c r="KZL21" s="42"/>
      <c r="KZM21" s="42"/>
      <c r="KZN21" s="42"/>
      <c r="KZO21" s="42"/>
      <c r="KZP21" s="42"/>
      <c r="KZQ21" s="42"/>
      <c r="KZR21" s="42"/>
      <c r="KZS21" s="42"/>
      <c r="KZT21" s="42"/>
      <c r="KZU21" s="42"/>
      <c r="KZV21" s="42"/>
      <c r="KZW21" s="42"/>
      <c r="KZX21" s="42"/>
      <c r="KZY21" s="42"/>
      <c r="KZZ21" s="42"/>
      <c r="LAA21" s="42"/>
      <c r="LAB21" s="42"/>
      <c r="LAC21" s="42"/>
      <c r="LAD21" s="42"/>
      <c r="LAE21" s="42"/>
      <c r="LAF21" s="42"/>
      <c r="LAG21" s="42"/>
      <c r="LAH21" s="42"/>
      <c r="LAI21" s="42"/>
      <c r="LAJ21" s="42"/>
      <c r="LAK21" s="42"/>
      <c r="LAL21" s="42"/>
      <c r="LAM21" s="42"/>
      <c r="LAN21" s="42"/>
      <c r="LAO21" s="42"/>
      <c r="LAP21" s="42"/>
      <c r="LAQ21" s="42"/>
      <c r="LAR21" s="42"/>
      <c r="LAS21" s="42"/>
      <c r="LAT21" s="42"/>
      <c r="LAU21" s="42"/>
      <c r="LAV21" s="42"/>
      <c r="LAW21" s="42"/>
      <c r="LAX21" s="42"/>
      <c r="LAY21" s="42"/>
      <c r="LAZ21" s="42"/>
      <c r="LBA21" s="42"/>
      <c r="LBB21" s="42"/>
      <c r="LBC21" s="42"/>
      <c r="LBD21" s="42"/>
      <c r="LBE21" s="42"/>
      <c r="LBF21" s="42"/>
      <c r="LBG21" s="42"/>
      <c r="LBH21" s="42"/>
      <c r="LBI21" s="42"/>
      <c r="LBJ21" s="42"/>
      <c r="LBK21" s="42"/>
      <c r="LBL21" s="42"/>
      <c r="LBM21" s="42"/>
      <c r="LBN21" s="42"/>
      <c r="LBO21" s="42"/>
      <c r="LBP21" s="42"/>
      <c r="LBQ21" s="42"/>
      <c r="LBR21" s="42"/>
      <c r="LBS21" s="42"/>
      <c r="LBT21" s="42"/>
      <c r="LBU21" s="42"/>
      <c r="LBV21" s="42"/>
      <c r="LBW21" s="42"/>
      <c r="LBX21" s="42"/>
      <c r="LBY21" s="42"/>
      <c r="LBZ21" s="42"/>
      <c r="LCA21" s="42"/>
      <c r="LCB21" s="42"/>
      <c r="LCC21" s="42"/>
      <c r="LCD21" s="42"/>
      <c r="LCE21" s="42"/>
      <c r="LCF21" s="42"/>
      <c r="LCG21" s="42"/>
      <c r="LCH21" s="42"/>
      <c r="LCI21" s="42"/>
      <c r="LCJ21" s="42"/>
      <c r="LCK21" s="42"/>
      <c r="LCL21" s="42"/>
      <c r="LCM21" s="42"/>
      <c r="LCN21" s="42"/>
      <c r="LCO21" s="42"/>
      <c r="LCP21" s="42"/>
      <c r="LCQ21" s="42"/>
      <c r="LCR21" s="42"/>
      <c r="LCS21" s="42"/>
      <c r="LCT21" s="42"/>
      <c r="LCU21" s="42"/>
      <c r="LCV21" s="42"/>
      <c r="LCW21" s="42"/>
      <c r="LCX21" s="42"/>
      <c r="LCY21" s="42"/>
      <c r="LCZ21" s="42"/>
      <c r="LDA21" s="42"/>
      <c r="LDB21" s="42"/>
      <c r="LDC21" s="42"/>
      <c r="LDD21" s="42"/>
      <c r="LDE21" s="42"/>
      <c r="LDF21" s="42"/>
      <c r="LDG21" s="42"/>
      <c r="LDH21" s="42"/>
      <c r="LDI21" s="42"/>
      <c r="LDJ21" s="42"/>
      <c r="LDK21" s="42"/>
      <c r="LDL21" s="42"/>
      <c r="LDM21" s="42"/>
      <c r="LDN21" s="42"/>
      <c r="LDO21" s="42"/>
      <c r="LDP21" s="42"/>
      <c r="LDQ21" s="42"/>
      <c r="LDR21" s="42"/>
      <c r="LDS21" s="42"/>
      <c r="LDT21" s="42"/>
      <c r="LDU21" s="42"/>
      <c r="LDV21" s="42"/>
      <c r="LDW21" s="42"/>
      <c r="LDX21" s="42"/>
      <c r="LDY21" s="42"/>
      <c r="LDZ21" s="42"/>
      <c r="LEA21" s="42"/>
      <c r="LEB21" s="42"/>
      <c r="LEC21" s="42"/>
      <c r="LED21" s="42"/>
      <c r="LEE21" s="42"/>
      <c r="LEF21" s="42"/>
      <c r="LEG21" s="42"/>
      <c r="LEH21" s="42"/>
      <c r="LEI21" s="42"/>
      <c r="LEJ21" s="42"/>
      <c r="LEK21" s="42"/>
      <c r="LEL21" s="42"/>
      <c r="LEM21" s="42"/>
      <c r="LEN21" s="42"/>
      <c r="LEO21" s="42"/>
      <c r="LEP21" s="42"/>
      <c r="LEQ21" s="42"/>
      <c r="LER21" s="42"/>
      <c r="LES21" s="42"/>
      <c r="LET21" s="42"/>
      <c r="LEU21" s="42"/>
      <c r="LEV21" s="42"/>
      <c r="LEW21" s="42"/>
      <c r="LEX21" s="42"/>
      <c r="LEY21" s="42"/>
      <c r="LEZ21" s="42"/>
      <c r="LFA21" s="42"/>
      <c r="LFB21" s="42"/>
      <c r="LFC21" s="42"/>
      <c r="LFD21" s="42"/>
      <c r="LFE21" s="42"/>
      <c r="LFF21" s="42"/>
      <c r="LFG21" s="42"/>
      <c r="LFH21" s="42"/>
      <c r="LFI21" s="42"/>
      <c r="LFJ21" s="42"/>
      <c r="LFK21" s="42"/>
      <c r="LFL21" s="42"/>
      <c r="LFM21" s="42"/>
      <c r="LFN21" s="42"/>
      <c r="LFO21" s="42"/>
      <c r="LFP21" s="42"/>
      <c r="LFQ21" s="42"/>
      <c r="LFR21" s="42"/>
      <c r="LFS21" s="42"/>
      <c r="LFT21" s="42"/>
      <c r="LFU21" s="42"/>
      <c r="LFV21" s="42"/>
      <c r="LFW21" s="42"/>
      <c r="LFX21" s="42"/>
      <c r="LFY21" s="42"/>
      <c r="LFZ21" s="42"/>
      <c r="LGA21" s="42"/>
      <c r="LGB21" s="42"/>
      <c r="LGC21" s="42"/>
      <c r="LGD21" s="42"/>
      <c r="LGE21" s="42"/>
      <c r="LGF21" s="42"/>
      <c r="LGG21" s="42"/>
      <c r="LGH21" s="42"/>
      <c r="LGI21" s="42"/>
      <c r="LGJ21" s="42"/>
      <c r="LGK21" s="42"/>
      <c r="LGL21" s="42"/>
      <c r="LGM21" s="42"/>
      <c r="LGN21" s="42"/>
      <c r="LGO21" s="42"/>
      <c r="LGP21" s="42"/>
      <c r="LGQ21" s="42"/>
      <c r="LGR21" s="42"/>
      <c r="LGS21" s="42"/>
      <c r="LGT21" s="42"/>
      <c r="LGU21" s="42"/>
      <c r="LGV21" s="42"/>
      <c r="LGW21" s="42"/>
      <c r="LGX21" s="42"/>
      <c r="LGY21" s="42"/>
      <c r="LGZ21" s="42"/>
      <c r="LHA21" s="42"/>
      <c r="LHB21" s="42"/>
      <c r="LHC21" s="42"/>
      <c r="LHD21" s="42"/>
      <c r="LHE21" s="42"/>
      <c r="LHF21" s="42"/>
      <c r="LHG21" s="42"/>
      <c r="LHH21" s="42"/>
      <c r="LHI21" s="42"/>
      <c r="LHJ21" s="42"/>
      <c r="LHK21" s="42"/>
      <c r="LHL21" s="42"/>
      <c r="LHM21" s="42"/>
      <c r="LHN21" s="42"/>
      <c r="LHO21" s="42"/>
      <c r="LHP21" s="42"/>
      <c r="LHQ21" s="42"/>
      <c r="LHR21" s="42"/>
      <c r="LHS21" s="42"/>
      <c r="LHT21" s="42"/>
      <c r="LHU21" s="42"/>
      <c r="LHV21" s="42"/>
      <c r="LHW21" s="42"/>
      <c r="LHX21" s="42"/>
      <c r="LHY21" s="42"/>
      <c r="LHZ21" s="42"/>
      <c r="LIA21" s="42"/>
      <c r="LIB21" s="42"/>
      <c r="LIC21" s="42"/>
      <c r="LID21" s="42"/>
      <c r="LIE21" s="42"/>
      <c r="LIF21" s="42"/>
      <c r="LIG21" s="42"/>
      <c r="LIH21" s="42"/>
      <c r="LII21" s="42"/>
      <c r="LIJ21" s="42"/>
      <c r="LIK21" s="42"/>
      <c r="LIL21" s="42"/>
      <c r="LIM21" s="42"/>
      <c r="LIN21" s="42"/>
      <c r="LIO21" s="42"/>
      <c r="LIP21" s="42"/>
      <c r="LIQ21" s="42"/>
      <c r="LIR21" s="42"/>
      <c r="LIS21" s="42"/>
      <c r="LIT21" s="42"/>
      <c r="LIU21" s="42"/>
      <c r="LIV21" s="42"/>
      <c r="LIW21" s="42"/>
      <c r="LIX21" s="42"/>
      <c r="LIY21" s="42"/>
      <c r="LIZ21" s="42"/>
      <c r="LJA21" s="42"/>
      <c r="LJB21" s="42"/>
      <c r="LJC21" s="42"/>
      <c r="LJD21" s="42"/>
      <c r="LJE21" s="42"/>
      <c r="LJF21" s="42"/>
      <c r="LJG21" s="42"/>
      <c r="LJH21" s="42"/>
      <c r="LJI21" s="42"/>
      <c r="LJJ21" s="42"/>
      <c r="LJK21" s="42"/>
      <c r="LJL21" s="42"/>
      <c r="LJM21" s="42"/>
      <c r="LJN21" s="42"/>
      <c r="LJO21" s="42"/>
      <c r="LJP21" s="42"/>
      <c r="LJQ21" s="42"/>
      <c r="LJR21" s="42"/>
      <c r="LJS21" s="42"/>
      <c r="LJT21" s="42"/>
      <c r="LJU21" s="42"/>
      <c r="LJV21" s="42"/>
      <c r="LJW21" s="42"/>
      <c r="LJX21" s="42"/>
      <c r="LJY21" s="42"/>
      <c r="LJZ21" s="42"/>
      <c r="LKA21" s="42"/>
      <c r="LKB21" s="42"/>
      <c r="LKC21" s="42"/>
      <c r="LKD21" s="42"/>
      <c r="LKE21" s="42"/>
      <c r="LKF21" s="42"/>
      <c r="LKG21" s="42"/>
      <c r="LKH21" s="42"/>
      <c r="LKI21" s="42"/>
      <c r="LKJ21" s="42"/>
      <c r="LKK21" s="42"/>
      <c r="LKL21" s="42"/>
      <c r="LKM21" s="42"/>
      <c r="LKN21" s="42"/>
      <c r="LKO21" s="42"/>
      <c r="LKP21" s="42"/>
      <c r="LKQ21" s="42"/>
      <c r="LKR21" s="42"/>
      <c r="LKS21" s="42"/>
      <c r="LKT21" s="42"/>
      <c r="LKU21" s="42"/>
      <c r="LKV21" s="42"/>
      <c r="LKW21" s="42"/>
      <c r="LKX21" s="42"/>
      <c r="LKY21" s="42"/>
      <c r="LKZ21" s="42"/>
      <c r="LLA21" s="42"/>
      <c r="LLB21" s="42"/>
      <c r="LLC21" s="42"/>
      <c r="LLD21" s="42"/>
      <c r="LLE21" s="42"/>
      <c r="LLF21" s="42"/>
      <c r="LLG21" s="42"/>
      <c r="LLH21" s="42"/>
      <c r="LLI21" s="42"/>
      <c r="LLJ21" s="42"/>
      <c r="LLK21" s="42"/>
      <c r="LLL21" s="42"/>
      <c r="LLM21" s="42"/>
      <c r="LLN21" s="42"/>
      <c r="LLO21" s="42"/>
      <c r="LLP21" s="42"/>
      <c r="LLQ21" s="42"/>
      <c r="LLR21" s="42"/>
      <c r="LLS21" s="42"/>
      <c r="LLT21" s="42"/>
      <c r="LLU21" s="42"/>
      <c r="LLV21" s="42"/>
      <c r="LLW21" s="42"/>
      <c r="LLX21" s="42"/>
      <c r="LLY21" s="42"/>
      <c r="LLZ21" s="42"/>
      <c r="LMA21" s="42"/>
      <c r="LMB21" s="42"/>
      <c r="LMC21" s="42"/>
      <c r="LMD21" s="42"/>
      <c r="LME21" s="42"/>
      <c r="LMF21" s="42"/>
      <c r="LMG21" s="42"/>
      <c r="LMH21" s="42"/>
      <c r="LMI21" s="42"/>
      <c r="LMJ21" s="42"/>
      <c r="LMK21" s="42"/>
      <c r="LML21" s="42"/>
      <c r="LMM21" s="42"/>
      <c r="LMN21" s="42"/>
      <c r="LMO21" s="42"/>
      <c r="LMP21" s="42"/>
      <c r="LMQ21" s="42"/>
      <c r="LMR21" s="42"/>
      <c r="LMS21" s="42"/>
      <c r="LMT21" s="42"/>
      <c r="LMU21" s="42"/>
      <c r="LMV21" s="42"/>
      <c r="LMW21" s="42"/>
      <c r="LMX21" s="42"/>
      <c r="LMY21" s="42"/>
      <c r="LMZ21" s="42"/>
      <c r="LNA21" s="42"/>
      <c r="LNB21" s="42"/>
      <c r="LNC21" s="42"/>
      <c r="LND21" s="42"/>
      <c r="LNE21" s="42"/>
      <c r="LNF21" s="42"/>
      <c r="LNG21" s="42"/>
      <c r="LNH21" s="42"/>
      <c r="LNI21" s="42"/>
      <c r="LNJ21" s="42"/>
      <c r="LNK21" s="42"/>
      <c r="LNL21" s="42"/>
      <c r="LNM21" s="42"/>
      <c r="LNN21" s="42"/>
      <c r="LNO21" s="42"/>
      <c r="LNP21" s="42"/>
      <c r="LNQ21" s="42"/>
      <c r="LNR21" s="42"/>
      <c r="LNS21" s="42"/>
      <c r="LNT21" s="42"/>
      <c r="LNU21" s="42"/>
      <c r="LNV21" s="42"/>
      <c r="LNW21" s="42"/>
      <c r="LNX21" s="42"/>
      <c r="LNY21" s="42"/>
      <c r="LNZ21" s="42"/>
      <c r="LOA21" s="42"/>
      <c r="LOB21" s="42"/>
      <c r="LOC21" s="42"/>
      <c r="LOD21" s="42"/>
      <c r="LOE21" s="42"/>
      <c r="LOF21" s="42"/>
      <c r="LOG21" s="42"/>
      <c r="LOH21" s="42"/>
      <c r="LOI21" s="42"/>
      <c r="LOJ21" s="42"/>
      <c r="LOK21" s="42"/>
      <c r="LOL21" s="42"/>
      <c r="LOM21" s="42"/>
      <c r="LON21" s="42"/>
      <c r="LOO21" s="42"/>
      <c r="LOP21" s="42"/>
      <c r="LOQ21" s="42"/>
      <c r="LOR21" s="42"/>
      <c r="LOS21" s="42"/>
      <c r="LOT21" s="42"/>
      <c r="LOU21" s="42"/>
      <c r="LOV21" s="42"/>
      <c r="LOW21" s="42"/>
      <c r="LOX21" s="42"/>
      <c r="LOY21" s="42"/>
      <c r="LOZ21" s="42"/>
      <c r="LPA21" s="42"/>
      <c r="LPB21" s="42"/>
      <c r="LPC21" s="42"/>
      <c r="LPD21" s="42"/>
      <c r="LPE21" s="42"/>
      <c r="LPF21" s="42"/>
      <c r="LPG21" s="42"/>
      <c r="LPH21" s="42"/>
      <c r="LPI21" s="42"/>
      <c r="LPJ21" s="42"/>
      <c r="LPK21" s="42"/>
      <c r="LPL21" s="42"/>
      <c r="LPM21" s="42"/>
      <c r="LPN21" s="42"/>
      <c r="LPO21" s="42"/>
      <c r="LPP21" s="42"/>
      <c r="LPQ21" s="42"/>
      <c r="LPR21" s="42"/>
      <c r="LPS21" s="42"/>
      <c r="LPT21" s="42"/>
      <c r="LPU21" s="42"/>
      <c r="LPV21" s="42"/>
      <c r="LPW21" s="42"/>
      <c r="LPX21" s="42"/>
      <c r="LPY21" s="42"/>
      <c r="LPZ21" s="42"/>
      <c r="LQA21" s="42"/>
      <c r="LQB21" s="42"/>
      <c r="LQC21" s="42"/>
      <c r="LQD21" s="42"/>
      <c r="LQE21" s="42"/>
      <c r="LQF21" s="42"/>
      <c r="LQG21" s="42"/>
      <c r="LQH21" s="42"/>
      <c r="LQI21" s="42"/>
      <c r="LQJ21" s="42"/>
      <c r="LQK21" s="42"/>
      <c r="LQL21" s="42"/>
      <c r="LQM21" s="42"/>
      <c r="LQN21" s="42"/>
      <c r="LQO21" s="42"/>
      <c r="LQP21" s="42"/>
      <c r="LQQ21" s="42"/>
      <c r="LQR21" s="42"/>
      <c r="LQS21" s="42"/>
      <c r="LQT21" s="42"/>
      <c r="LQU21" s="42"/>
      <c r="LQV21" s="42"/>
      <c r="LQW21" s="42"/>
      <c r="LQX21" s="42"/>
      <c r="LQY21" s="42"/>
      <c r="LQZ21" s="42"/>
      <c r="LRA21" s="42"/>
      <c r="LRB21" s="42"/>
      <c r="LRC21" s="42"/>
      <c r="LRD21" s="42"/>
      <c r="LRE21" s="42"/>
      <c r="LRF21" s="42"/>
      <c r="LRG21" s="42"/>
      <c r="LRH21" s="42"/>
      <c r="LRI21" s="42"/>
      <c r="LRJ21" s="42"/>
      <c r="LRK21" s="42"/>
      <c r="LRL21" s="42"/>
      <c r="LRM21" s="42"/>
      <c r="LRN21" s="42"/>
      <c r="LRO21" s="42"/>
      <c r="LRP21" s="42"/>
      <c r="LRQ21" s="42"/>
      <c r="LRR21" s="42"/>
      <c r="LRS21" s="42"/>
      <c r="LRT21" s="42"/>
      <c r="LRU21" s="42"/>
      <c r="LRV21" s="42"/>
      <c r="LRW21" s="42"/>
      <c r="LRX21" s="42"/>
      <c r="LRY21" s="42"/>
      <c r="LRZ21" s="42"/>
      <c r="LSA21" s="42"/>
      <c r="LSB21" s="42"/>
      <c r="LSC21" s="42"/>
      <c r="LSD21" s="42"/>
      <c r="LSE21" s="42"/>
      <c r="LSF21" s="42"/>
      <c r="LSG21" s="42"/>
      <c r="LSH21" s="42"/>
      <c r="LSI21" s="42"/>
      <c r="LSJ21" s="42"/>
      <c r="LSK21" s="42"/>
      <c r="LSL21" s="42"/>
      <c r="LSM21" s="42"/>
      <c r="LSN21" s="42"/>
      <c r="LSO21" s="42"/>
      <c r="LSP21" s="42"/>
      <c r="LSQ21" s="42"/>
      <c r="LSR21" s="42"/>
      <c r="LSS21" s="42"/>
      <c r="LST21" s="42"/>
      <c r="LSU21" s="42"/>
      <c r="LSV21" s="42"/>
      <c r="LSW21" s="42"/>
      <c r="LSX21" s="42"/>
      <c r="LSY21" s="42"/>
      <c r="LSZ21" s="42"/>
      <c r="LTA21" s="42"/>
      <c r="LTB21" s="42"/>
      <c r="LTC21" s="42"/>
      <c r="LTD21" s="42"/>
      <c r="LTE21" s="42"/>
      <c r="LTF21" s="42"/>
      <c r="LTG21" s="42"/>
      <c r="LTH21" s="42"/>
      <c r="LTI21" s="42"/>
      <c r="LTJ21" s="42"/>
      <c r="LTK21" s="42"/>
      <c r="LTL21" s="42"/>
      <c r="LTM21" s="42"/>
      <c r="LTN21" s="42"/>
      <c r="LTO21" s="42"/>
      <c r="LTP21" s="42"/>
      <c r="LTQ21" s="42"/>
      <c r="LTR21" s="42"/>
      <c r="LTS21" s="42"/>
      <c r="LTT21" s="42"/>
      <c r="LTU21" s="42"/>
      <c r="LTV21" s="42"/>
      <c r="LTW21" s="42"/>
      <c r="LTX21" s="42"/>
      <c r="LTY21" s="42"/>
      <c r="LTZ21" s="42"/>
      <c r="LUA21" s="42"/>
      <c r="LUB21" s="42"/>
      <c r="LUC21" s="42"/>
      <c r="LUD21" s="42"/>
      <c r="LUE21" s="42"/>
      <c r="LUF21" s="42"/>
      <c r="LUG21" s="42"/>
      <c r="LUH21" s="42"/>
      <c r="LUI21" s="42"/>
      <c r="LUJ21" s="42"/>
      <c r="LUK21" s="42"/>
      <c r="LUL21" s="42"/>
      <c r="LUM21" s="42"/>
      <c r="LUN21" s="42"/>
      <c r="LUO21" s="42"/>
      <c r="LUP21" s="42"/>
      <c r="LUQ21" s="42"/>
      <c r="LUR21" s="42"/>
      <c r="LUS21" s="42"/>
      <c r="LUT21" s="42"/>
      <c r="LUU21" s="42"/>
      <c r="LUV21" s="42"/>
      <c r="LUW21" s="42"/>
      <c r="LUX21" s="42"/>
      <c r="LUY21" s="42"/>
      <c r="LUZ21" s="42"/>
      <c r="LVA21" s="42"/>
      <c r="LVB21" s="42"/>
      <c r="LVC21" s="42"/>
      <c r="LVD21" s="42"/>
      <c r="LVE21" s="42"/>
      <c r="LVF21" s="42"/>
      <c r="LVG21" s="42"/>
      <c r="LVH21" s="42"/>
      <c r="LVI21" s="42"/>
      <c r="LVJ21" s="42"/>
      <c r="LVK21" s="42"/>
      <c r="LVL21" s="42"/>
      <c r="LVM21" s="42"/>
      <c r="LVN21" s="42"/>
      <c r="LVO21" s="42"/>
      <c r="LVP21" s="42"/>
      <c r="LVQ21" s="42"/>
      <c r="LVR21" s="42"/>
      <c r="LVS21" s="42"/>
      <c r="LVT21" s="42"/>
      <c r="LVU21" s="42"/>
      <c r="LVV21" s="42"/>
      <c r="LVW21" s="42"/>
      <c r="LVX21" s="42"/>
      <c r="LVY21" s="42"/>
      <c r="LVZ21" s="42"/>
      <c r="LWA21" s="42"/>
      <c r="LWB21" s="42"/>
      <c r="LWC21" s="42"/>
      <c r="LWD21" s="42"/>
      <c r="LWE21" s="42"/>
      <c r="LWF21" s="42"/>
      <c r="LWG21" s="42"/>
      <c r="LWH21" s="42"/>
      <c r="LWI21" s="42"/>
      <c r="LWJ21" s="42"/>
      <c r="LWK21" s="42"/>
      <c r="LWL21" s="42"/>
      <c r="LWM21" s="42"/>
      <c r="LWN21" s="42"/>
      <c r="LWO21" s="42"/>
      <c r="LWP21" s="42"/>
      <c r="LWQ21" s="42"/>
      <c r="LWR21" s="42"/>
      <c r="LWS21" s="42"/>
      <c r="LWT21" s="42"/>
      <c r="LWU21" s="42"/>
      <c r="LWV21" s="42"/>
      <c r="LWW21" s="42"/>
      <c r="LWX21" s="42"/>
      <c r="LWY21" s="42"/>
      <c r="LWZ21" s="42"/>
      <c r="LXA21" s="42"/>
      <c r="LXB21" s="42"/>
      <c r="LXC21" s="42"/>
      <c r="LXD21" s="42"/>
      <c r="LXE21" s="42"/>
      <c r="LXF21" s="42"/>
      <c r="LXG21" s="42"/>
      <c r="LXH21" s="42"/>
      <c r="LXI21" s="42"/>
      <c r="LXJ21" s="42"/>
      <c r="LXK21" s="42"/>
      <c r="LXL21" s="42"/>
      <c r="LXM21" s="42"/>
      <c r="LXN21" s="42"/>
      <c r="LXO21" s="42"/>
      <c r="LXP21" s="42"/>
      <c r="LXQ21" s="42"/>
      <c r="LXR21" s="42"/>
      <c r="LXS21" s="42"/>
      <c r="LXT21" s="42"/>
      <c r="LXU21" s="42"/>
      <c r="LXV21" s="42"/>
      <c r="LXW21" s="42"/>
      <c r="LXX21" s="42"/>
      <c r="LXY21" s="42"/>
      <c r="LXZ21" s="42"/>
      <c r="LYA21" s="42"/>
      <c r="LYB21" s="42"/>
      <c r="LYC21" s="42"/>
      <c r="LYD21" s="42"/>
      <c r="LYE21" s="42"/>
      <c r="LYF21" s="42"/>
      <c r="LYG21" s="42"/>
      <c r="LYH21" s="42"/>
      <c r="LYI21" s="42"/>
      <c r="LYJ21" s="42"/>
      <c r="LYK21" s="42"/>
      <c r="LYL21" s="42"/>
      <c r="LYM21" s="42"/>
      <c r="LYN21" s="42"/>
      <c r="LYO21" s="42"/>
      <c r="LYP21" s="42"/>
      <c r="LYQ21" s="42"/>
      <c r="LYR21" s="42"/>
      <c r="LYS21" s="42"/>
      <c r="LYT21" s="42"/>
      <c r="LYU21" s="42"/>
      <c r="LYV21" s="42"/>
      <c r="LYW21" s="42"/>
      <c r="LYX21" s="42"/>
      <c r="LYY21" s="42"/>
      <c r="LYZ21" s="42"/>
      <c r="LZA21" s="42"/>
      <c r="LZB21" s="42"/>
      <c r="LZC21" s="42"/>
      <c r="LZD21" s="42"/>
      <c r="LZE21" s="42"/>
      <c r="LZF21" s="42"/>
      <c r="LZG21" s="42"/>
      <c r="LZH21" s="42"/>
      <c r="LZI21" s="42"/>
      <c r="LZJ21" s="42"/>
      <c r="LZK21" s="42"/>
      <c r="LZL21" s="42"/>
      <c r="LZM21" s="42"/>
      <c r="LZN21" s="42"/>
      <c r="LZO21" s="42"/>
      <c r="LZP21" s="42"/>
      <c r="LZQ21" s="42"/>
      <c r="LZR21" s="42"/>
      <c r="LZS21" s="42"/>
      <c r="LZT21" s="42"/>
      <c r="LZU21" s="42"/>
      <c r="LZV21" s="42"/>
      <c r="LZW21" s="42"/>
      <c r="LZX21" s="42"/>
      <c r="LZY21" s="42"/>
      <c r="LZZ21" s="42"/>
      <c r="MAA21" s="42"/>
      <c r="MAB21" s="42"/>
      <c r="MAC21" s="42"/>
      <c r="MAD21" s="42"/>
      <c r="MAE21" s="42"/>
      <c r="MAF21" s="42"/>
      <c r="MAG21" s="42"/>
      <c r="MAH21" s="42"/>
      <c r="MAI21" s="42"/>
      <c r="MAJ21" s="42"/>
      <c r="MAK21" s="42"/>
      <c r="MAL21" s="42"/>
      <c r="MAM21" s="42"/>
      <c r="MAN21" s="42"/>
      <c r="MAO21" s="42"/>
      <c r="MAP21" s="42"/>
      <c r="MAQ21" s="42"/>
      <c r="MAR21" s="42"/>
      <c r="MAS21" s="42"/>
      <c r="MAT21" s="42"/>
      <c r="MAU21" s="42"/>
      <c r="MAV21" s="42"/>
      <c r="MAW21" s="42"/>
      <c r="MAX21" s="42"/>
      <c r="MAY21" s="42"/>
      <c r="MAZ21" s="42"/>
      <c r="MBA21" s="42"/>
      <c r="MBB21" s="42"/>
      <c r="MBC21" s="42"/>
      <c r="MBD21" s="42"/>
      <c r="MBE21" s="42"/>
      <c r="MBF21" s="42"/>
      <c r="MBG21" s="42"/>
      <c r="MBH21" s="42"/>
      <c r="MBI21" s="42"/>
      <c r="MBJ21" s="42"/>
      <c r="MBK21" s="42"/>
      <c r="MBL21" s="42"/>
      <c r="MBM21" s="42"/>
      <c r="MBN21" s="42"/>
      <c r="MBO21" s="42"/>
      <c r="MBP21" s="42"/>
      <c r="MBQ21" s="42"/>
      <c r="MBR21" s="42"/>
      <c r="MBS21" s="42"/>
      <c r="MBT21" s="42"/>
      <c r="MBU21" s="42"/>
      <c r="MBV21" s="42"/>
      <c r="MBW21" s="42"/>
      <c r="MBX21" s="42"/>
      <c r="MBY21" s="42"/>
      <c r="MBZ21" s="42"/>
      <c r="MCA21" s="42"/>
      <c r="MCB21" s="42"/>
      <c r="MCC21" s="42"/>
      <c r="MCD21" s="42"/>
      <c r="MCE21" s="42"/>
      <c r="MCF21" s="42"/>
      <c r="MCG21" s="42"/>
      <c r="MCH21" s="42"/>
      <c r="MCI21" s="42"/>
      <c r="MCJ21" s="42"/>
      <c r="MCK21" s="42"/>
      <c r="MCL21" s="42"/>
      <c r="MCM21" s="42"/>
      <c r="MCN21" s="42"/>
      <c r="MCO21" s="42"/>
      <c r="MCP21" s="42"/>
      <c r="MCQ21" s="42"/>
      <c r="MCR21" s="42"/>
      <c r="MCS21" s="42"/>
      <c r="MCT21" s="42"/>
      <c r="MCU21" s="42"/>
      <c r="MCV21" s="42"/>
      <c r="MCW21" s="42"/>
      <c r="MCX21" s="42"/>
      <c r="MCY21" s="42"/>
      <c r="MCZ21" s="42"/>
      <c r="MDA21" s="42"/>
      <c r="MDB21" s="42"/>
      <c r="MDC21" s="42"/>
      <c r="MDD21" s="42"/>
      <c r="MDE21" s="42"/>
      <c r="MDF21" s="42"/>
      <c r="MDG21" s="42"/>
      <c r="MDH21" s="42"/>
      <c r="MDI21" s="42"/>
      <c r="MDJ21" s="42"/>
      <c r="MDK21" s="42"/>
      <c r="MDL21" s="42"/>
      <c r="MDM21" s="42"/>
      <c r="MDN21" s="42"/>
      <c r="MDO21" s="42"/>
      <c r="MDP21" s="42"/>
      <c r="MDQ21" s="42"/>
      <c r="MDR21" s="42"/>
      <c r="MDS21" s="42"/>
      <c r="MDT21" s="42"/>
      <c r="MDU21" s="42"/>
      <c r="MDV21" s="42"/>
      <c r="MDW21" s="42"/>
      <c r="MDX21" s="42"/>
      <c r="MDY21" s="42"/>
      <c r="MDZ21" s="42"/>
      <c r="MEA21" s="42"/>
      <c r="MEB21" s="42"/>
      <c r="MEC21" s="42"/>
      <c r="MED21" s="42"/>
      <c r="MEE21" s="42"/>
      <c r="MEF21" s="42"/>
      <c r="MEG21" s="42"/>
      <c r="MEH21" s="42"/>
      <c r="MEI21" s="42"/>
      <c r="MEJ21" s="42"/>
      <c r="MEK21" s="42"/>
      <c r="MEL21" s="42"/>
      <c r="MEM21" s="42"/>
      <c r="MEN21" s="42"/>
      <c r="MEO21" s="42"/>
      <c r="MEP21" s="42"/>
      <c r="MEQ21" s="42"/>
      <c r="MER21" s="42"/>
      <c r="MES21" s="42"/>
      <c r="MET21" s="42"/>
      <c r="MEU21" s="42"/>
      <c r="MEV21" s="42"/>
      <c r="MEW21" s="42"/>
      <c r="MEX21" s="42"/>
      <c r="MEY21" s="42"/>
      <c r="MEZ21" s="42"/>
      <c r="MFA21" s="42"/>
      <c r="MFB21" s="42"/>
      <c r="MFC21" s="42"/>
      <c r="MFD21" s="42"/>
      <c r="MFE21" s="42"/>
      <c r="MFF21" s="42"/>
      <c r="MFG21" s="42"/>
      <c r="MFH21" s="42"/>
      <c r="MFI21" s="42"/>
      <c r="MFJ21" s="42"/>
      <c r="MFK21" s="42"/>
      <c r="MFL21" s="42"/>
      <c r="MFM21" s="42"/>
      <c r="MFN21" s="42"/>
      <c r="MFO21" s="42"/>
      <c r="MFP21" s="42"/>
      <c r="MFQ21" s="42"/>
      <c r="MFR21" s="42"/>
      <c r="MFS21" s="42"/>
      <c r="MFT21" s="42"/>
      <c r="MFU21" s="42"/>
      <c r="MFV21" s="42"/>
      <c r="MFW21" s="42"/>
      <c r="MFX21" s="42"/>
      <c r="MFY21" s="42"/>
      <c r="MFZ21" s="42"/>
      <c r="MGA21" s="42"/>
      <c r="MGB21" s="42"/>
      <c r="MGC21" s="42"/>
      <c r="MGD21" s="42"/>
      <c r="MGE21" s="42"/>
      <c r="MGF21" s="42"/>
      <c r="MGG21" s="42"/>
      <c r="MGH21" s="42"/>
      <c r="MGI21" s="42"/>
      <c r="MGJ21" s="42"/>
      <c r="MGK21" s="42"/>
      <c r="MGL21" s="42"/>
      <c r="MGM21" s="42"/>
      <c r="MGN21" s="42"/>
      <c r="MGO21" s="42"/>
      <c r="MGP21" s="42"/>
      <c r="MGQ21" s="42"/>
      <c r="MGR21" s="42"/>
      <c r="MGS21" s="42"/>
      <c r="MGT21" s="42"/>
      <c r="MGU21" s="42"/>
      <c r="MGV21" s="42"/>
      <c r="MGW21" s="42"/>
      <c r="MGX21" s="42"/>
      <c r="MGY21" s="42"/>
      <c r="MGZ21" s="42"/>
      <c r="MHA21" s="42"/>
      <c r="MHB21" s="42"/>
      <c r="MHC21" s="42"/>
      <c r="MHD21" s="42"/>
      <c r="MHE21" s="42"/>
      <c r="MHF21" s="42"/>
      <c r="MHG21" s="42"/>
      <c r="MHH21" s="42"/>
      <c r="MHI21" s="42"/>
      <c r="MHJ21" s="42"/>
      <c r="MHK21" s="42"/>
      <c r="MHL21" s="42"/>
      <c r="MHM21" s="42"/>
      <c r="MHN21" s="42"/>
      <c r="MHO21" s="42"/>
      <c r="MHP21" s="42"/>
      <c r="MHQ21" s="42"/>
      <c r="MHR21" s="42"/>
      <c r="MHS21" s="42"/>
      <c r="MHT21" s="42"/>
      <c r="MHU21" s="42"/>
      <c r="MHV21" s="42"/>
      <c r="MHW21" s="42"/>
      <c r="MHX21" s="42"/>
      <c r="MHY21" s="42"/>
      <c r="MHZ21" s="42"/>
      <c r="MIA21" s="42"/>
      <c r="MIB21" s="42"/>
      <c r="MIC21" s="42"/>
      <c r="MID21" s="42"/>
      <c r="MIE21" s="42"/>
      <c r="MIF21" s="42"/>
      <c r="MIG21" s="42"/>
      <c r="MIH21" s="42"/>
      <c r="MII21" s="42"/>
      <c r="MIJ21" s="42"/>
      <c r="MIK21" s="42"/>
      <c r="MIL21" s="42"/>
      <c r="MIM21" s="42"/>
      <c r="MIN21" s="42"/>
      <c r="MIO21" s="42"/>
      <c r="MIP21" s="42"/>
      <c r="MIQ21" s="42"/>
      <c r="MIR21" s="42"/>
      <c r="MIS21" s="42"/>
      <c r="MIT21" s="42"/>
      <c r="MIU21" s="42"/>
      <c r="MIV21" s="42"/>
      <c r="MIW21" s="42"/>
      <c r="MIX21" s="42"/>
      <c r="MIY21" s="42"/>
      <c r="MIZ21" s="42"/>
      <c r="MJA21" s="42"/>
      <c r="MJB21" s="42"/>
      <c r="MJC21" s="42"/>
      <c r="MJD21" s="42"/>
      <c r="MJE21" s="42"/>
      <c r="MJF21" s="42"/>
      <c r="MJG21" s="42"/>
      <c r="MJH21" s="42"/>
      <c r="MJI21" s="42"/>
      <c r="MJJ21" s="42"/>
      <c r="MJK21" s="42"/>
      <c r="MJL21" s="42"/>
      <c r="MJM21" s="42"/>
      <c r="MJN21" s="42"/>
      <c r="MJO21" s="42"/>
      <c r="MJP21" s="42"/>
      <c r="MJQ21" s="42"/>
      <c r="MJR21" s="42"/>
      <c r="MJS21" s="42"/>
      <c r="MJT21" s="42"/>
      <c r="MJU21" s="42"/>
      <c r="MJV21" s="42"/>
      <c r="MJW21" s="42"/>
      <c r="MJX21" s="42"/>
      <c r="MJY21" s="42"/>
      <c r="MJZ21" s="42"/>
      <c r="MKA21" s="42"/>
      <c r="MKB21" s="42"/>
      <c r="MKC21" s="42"/>
      <c r="MKD21" s="42"/>
      <c r="MKE21" s="42"/>
      <c r="MKF21" s="42"/>
      <c r="MKG21" s="42"/>
      <c r="MKH21" s="42"/>
      <c r="MKI21" s="42"/>
      <c r="MKJ21" s="42"/>
      <c r="MKK21" s="42"/>
      <c r="MKL21" s="42"/>
      <c r="MKM21" s="42"/>
      <c r="MKN21" s="42"/>
      <c r="MKO21" s="42"/>
      <c r="MKP21" s="42"/>
      <c r="MKQ21" s="42"/>
      <c r="MKR21" s="42"/>
      <c r="MKS21" s="42"/>
      <c r="MKT21" s="42"/>
      <c r="MKU21" s="42"/>
      <c r="MKV21" s="42"/>
      <c r="MKW21" s="42"/>
      <c r="MKX21" s="42"/>
      <c r="MKY21" s="42"/>
      <c r="MKZ21" s="42"/>
      <c r="MLA21" s="42"/>
      <c r="MLB21" s="42"/>
      <c r="MLC21" s="42"/>
      <c r="MLD21" s="42"/>
      <c r="MLE21" s="42"/>
      <c r="MLF21" s="42"/>
      <c r="MLG21" s="42"/>
      <c r="MLH21" s="42"/>
      <c r="MLI21" s="42"/>
      <c r="MLJ21" s="42"/>
      <c r="MLK21" s="42"/>
      <c r="MLL21" s="42"/>
      <c r="MLM21" s="42"/>
      <c r="MLN21" s="42"/>
      <c r="MLO21" s="42"/>
      <c r="MLP21" s="42"/>
      <c r="MLQ21" s="42"/>
      <c r="MLR21" s="42"/>
      <c r="MLS21" s="42"/>
      <c r="MLT21" s="42"/>
      <c r="MLU21" s="42"/>
      <c r="MLV21" s="42"/>
      <c r="MLW21" s="42"/>
      <c r="MLX21" s="42"/>
      <c r="MLY21" s="42"/>
      <c r="MLZ21" s="42"/>
      <c r="MMA21" s="42"/>
      <c r="MMB21" s="42"/>
      <c r="MMC21" s="42"/>
      <c r="MMD21" s="42"/>
      <c r="MME21" s="42"/>
      <c r="MMF21" s="42"/>
      <c r="MMG21" s="42"/>
      <c r="MMH21" s="42"/>
      <c r="MMI21" s="42"/>
      <c r="MMJ21" s="42"/>
      <c r="MMK21" s="42"/>
      <c r="MML21" s="42"/>
      <c r="MMM21" s="42"/>
      <c r="MMN21" s="42"/>
      <c r="MMO21" s="42"/>
      <c r="MMP21" s="42"/>
      <c r="MMQ21" s="42"/>
      <c r="MMR21" s="42"/>
      <c r="MMS21" s="42"/>
      <c r="MMT21" s="42"/>
      <c r="MMU21" s="42"/>
      <c r="MMV21" s="42"/>
      <c r="MMW21" s="42"/>
      <c r="MMX21" s="42"/>
      <c r="MMY21" s="42"/>
      <c r="MMZ21" s="42"/>
      <c r="MNA21" s="42"/>
      <c r="MNB21" s="42"/>
      <c r="MNC21" s="42"/>
      <c r="MND21" s="42"/>
      <c r="MNE21" s="42"/>
      <c r="MNF21" s="42"/>
      <c r="MNG21" s="42"/>
      <c r="MNH21" s="42"/>
      <c r="MNI21" s="42"/>
      <c r="MNJ21" s="42"/>
      <c r="MNK21" s="42"/>
      <c r="MNL21" s="42"/>
      <c r="MNM21" s="42"/>
      <c r="MNN21" s="42"/>
      <c r="MNO21" s="42"/>
      <c r="MNP21" s="42"/>
      <c r="MNQ21" s="42"/>
      <c r="MNR21" s="42"/>
      <c r="MNS21" s="42"/>
      <c r="MNT21" s="42"/>
      <c r="MNU21" s="42"/>
      <c r="MNV21" s="42"/>
      <c r="MNW21" s="42"/>
      <c r="MNX21" s="42"/>
      <c r="MNY21" s="42"/>
      <c r="MNZ21" s="42"/>
      <c r="MOA21" s="42"/>
      <c r="MOB21" s="42"/>
      <c r="MOC21" s="42"/>
      <c r="MOD21" s="42"/>
      <c r="MOE21" s="42"/>
      <c r="MOF21" s="42"/>
      <c r="MOG21" s="42"/>
      <c r="MOH21" s="42"/>
      <c r="MOI21" s="42"/>
      <c r="MOJ21" s="42"/>
      <c r="MOK21" s="42"/>
      <c r="MOL21" s="42"/>
      <c r="MOM21" s="42"/>
      <c r="MON21" s="42"/>
      <c r="MOO21" s="42"/>
      <c r="MOP21" s="42"/>
      <c r="MOQ21" s="42"/>
      <c r="MOR21" s="42"/>
      <c r="MOS21" s="42"/>
      <c r="MOT21" s="42"/>
      <c r="MOU21" s="42"/>
      <c r="MOV21" s="42"/>
      <c r="MOW21" s="42"/>
      <c r="MOX21" s="42"/>
      <c r="MOY21" s="42"/>
      <c r="MOZ21" s="42"/>
      <c r="MPA21" s="42"/>
      <c r="MPB21" s="42"/>
      <c r="MPC21" s="42"/>
      <c r="MPD21" s="42"/>
      <c r="MPE21" s="42"/>
      <c r="MPF21" s="42"/>
      <c r="MPG21" s="42"/>
      <c r="MPH21" s="42"/>
      <c r="MPI21" s="42"/>
      <c r="MPJ21" s="42"/>
      <c r="MPK21" s="42"/>
      <c r="MPL21" s="42"/>
      <c r="MPM21" s="42"/>
      <c r="MPN21" s="42"/>
      <c r="MPO21" s="42"/>
      <c r="MPP21" s="42"/>
      <c r="MPQ21" s="42"/>
      <c r="MPR21" s="42"/>
      <c r="MPS21" s="42"/>
      <c r="MPT21" s="42"/>
      <c r="MPU21" s="42"/>
      <c r="MPV21" s="42"/>
      <c r="MPW21" s="42"/>
      <c r="MPX21" s="42"/>
      <c r="MPY21" s="42"/>
      <c r="MPZ21" s="42"/>
      <c r="MQA21" s="42"/>
      <c r="MQB21" s="42"/>
      <c r="MQC21" s="42"/>
      <c r="MQD21" s="42"/>
      <c r="MQE21" s="42"/>
      <c r="MQF21" s="42"/>
      <c r="MQG21" s="42"/>
      <c r="MQH21" s="42"/>
      <c r="MQI21" s="42"/>
      <c r="MQJ21" s="42"/>
      <c r="MQK21" s="42"/>
      <c r="MQL21" s="42"/>
      <c r="MQM21" s="42"/>
      <c r="MQN21" s="42"/>
      <c r="MQO21" s="42"/>
      <c r="MQP21" s="42"/>
      <c r="MQQ21" s="42"/>
      <c r="MQR21" s="42"/>
      <c r="MQS21" s="42"/>
      <c r="MQT21" s="42"/>
      <c r="MQU21" s="42"/>
      <c r="MQV21" s="42"/>
      <c r="MQW21" s="42"/>
      <c r="MQX21" s="42"/>
      <c r="MQY21" s="42"/>
      <c r="MQZ21" s="42"/>
      <c r="MRA21" s="42"/>
      <c r="MRB21" s="42"/>
      <c r="MRC21" s="42"/>
      <c r="MRD21" s="42"/>
      <c r="MRE21" s="42"/>
      <c r="MRF21" s="42"/>
      <c r="MRG21" s="42"/>
      <c r="MRH21" s="42"/>
      <c r="MRI21" s="42"/>
      <c r="MRJ21" s="42"/>
      <c r="MRK21" s="42"/>
      <c r="MRL21" s="42"/>
      <c r="MRM21" s="42"/>
      <c r="MRN21" s="42"/>
      <c r="MRO21" s="42"/>
      <c r="MRP21" s="42"/>
      <c r="MRQ21" s="42"/>
      <c r="MRR21" s="42"/>
      <c r="MRS21" s="42"/>
      <c r="MRT21" s="42"/>
      <c r="MRU21" s="42"/>
      <c r="MRV21" s="42"/>
      <c r="MRW21" s="42"/>
      <c r="MRX21" s="42"/>
      <c r="MRY21" s="42"/>
      <c r="MRZ21" s="42"/>
      <c r="MSA21" s="42"/>
      <c r="MSB21" s="42"/>
      <c r="MSC21" s="42"/>
      <c r="MSD21" s="42"/>
      <c r="MSE21" s="42"/>
      <c r="MSF21" s="42"/>
      <c r="MSG21" s="42"/>
      <c r="MSH21" s="42"/>
      <c r="MSI21" s="42"/>
      <c r="MSJ21" s="42"/>
      <c r="MSK21" s="42"/>
      <c r="MSL21" s="42"/>
      <c r="MSM21" s="42"/>
      <c r="MSN21" s="42"/>
      <c r="MSO21" s="42"/>
      <c r="MSP21" s="42"/>
      <c r="MSQ21" s="42"/>
      <c r="MSR21" s="42"/>
      <c r="MSS21" s="42"/>
      <c r="MST21" s="42"/>
      <c r="MSU21" s="42"/>
      <c r="MSV21" s="42"/>
      <c r="MSW21" s="42"/>
      <c r="MSX21" s="42"/>
      <c r="MSY21" s="42"/>
      <c r="MSZ21" s="42"/>
      <c r="MTA21" s="42"/>
      <c r="MTB21" s="42"/>
      <c r="MTC21" s="42"/>
      <c r="MTD21" s="42"/>
      <c r="MTE21" s="42"/>
      <c r="MTF21" s="42"/>
      <c r="MTG21" s="42"/>
      <c r="MTH21" s="42"/>
      <c r="MTI21" s="42"/>
      <c r="MTJ21" s="42"/>
      <c r="MTK21" s="42"/>
      <c r="MTL21" s="42"/>
      <c r="MTM21" s="42"/>
      <c r="MTN21" s="42"/>
      <c r="MTO21" s="42"/>
      <c r="MTP21" s="42"/>
      <c r="MTQ21" s="42"/>
      <c r="MTR21" s="42"/>
      <c r="MTS21" s="42"/>
      <c r="MTT21" s="42"/>
      <c r="MTU21" s="42"/>
      <c r="MTV21" s="42"/>
      <c r="MTW21" s="42"/>
      <c r="MTX21" s="42"/>
      <c r="MTY21" s="42"/>
      <c r="MTZ21" s="42"/>
      <c r="MUA21" s="42"/>
      <c r="MUB21" s="42"/>
      <c r="MUC21" s="42"/>
      <c r="MUD21" s="42"/>
      <c r="MUE21" s="42"/>
      <c r="MUF21" s="42"/>
      <c r="MUG21" s="42"/>
      <c r="MUH21" s="42"/>
      <c r="MUI21" s="42"/>
      <c r="MUJ21" s="42"/>
      <c r="MUK21" s="42"/>
      <c r="MUL21" s="42"/>
      <c r="MUM21" s="42"/>
      <c r="MUN21" s="42"/>
      <c r="MUO21" s="42"/>
      <c r="MUP21" s="42"/>
      <c r="MUQ21" s="42"/>
      <c r="MUR21" s="42"/>
      <c r="MUS21" s="42"/>
      <c r="MUT21" s="42"/>
      <c r="MUU21" s="42"/>
      <c r="MUV21" s="42"/>
      <c r="MUW21" s="42"/>
      <c r="MUX21" s="42"/>
      <c r="MUY21" s="42"/>
      <c r="MUZ21" s="42"/>
      <c r="MVA21" s="42"/>
      <c r="MVB21" s="42"/>
      <c r="MVC21" s="42"/>
      <c r="MVD21" s="42"/>
      <c r="MVE21" s="42"/>
      <c r="MVF21" s="42"/>
      <c r="MVG21" s="42"/>
      <c r="MVH21" s="42"/>
      <c r="MVI21" s="42"/>
      <c r="MVJ21" s="42"/>
      <c r="MVK21" s="42"/>
      <c r="MVL21" s="42"/>
      <c r="MVM21" s="42"/>
      <c r="MVN21" s="42"/>
      <c r="MVO21" s="42"/>
      <c r="MVP21" s="42"/>
      <c r="MVQ21" s="42"/>
      <c r="MVR21" s="42"/>
      <c r="MVS21" s="42"/>
      <c r="MVT21" s="42"/>
      <c r="MVU21" s="42"/>
      <c r="MVV21" s="42"/>
      <c r="MVW21" s="42"/>
      <c r="MVX21" s="42"/>
      <c r="MVY21" s="42"/>
      <c r="MVZ21" s="42"/>
      <c r="MWA21" s="42"/>
      <c r="MWB21" s="42"/>
      <c r="MWC21" s="42"/>
      <c r="MWD21" s="42"/>
      <c r="MWE21" s="42"/>
      <c r="MWF21" s="42"/>
      <c r="MWG21" s="42"/>
      <c r="MWH21" s="42"/>
      <c r="MWI21" s="42"/>
      <c r="MWJ21" s="42"/>
      <c r="MWK21" s="42"/>
      <c r="MWL21" s="42"/>
      <c r="MWM21" s="42"/>
      <c r="MWN21" s="42"/>
      <c r="MWO21" s="42"/>
      <c r="MWP21" s="42"/>
      <c r="MWQ21" s="42"/>
      <c r="MWR21" s="42"/>
      <c r="MWS21" s="42"/>
      <c r="MWT21" s="42"/>
      <c r="MWU21" s="42"/>
      <c r="MWV21" s="42"/>
      <c r="MWW21" s="42"/>
      <c r="MWX21" s="42"/>
      <c r="MWY21" s="42"/>
      <c r="MWZ21" s="42"/>
      <c r="MXA21" s="42"/>
      <c r="MXB21" s="42"/>
      <c r="MXC21" s="42"/>
      <c r="MXD21" s="42"/>
      <c r="MXE21" s="42"/>
      <c r="MXF21" s="42"/>
      <c r="MXG21" s="42"/>
      <c r="MXH21" s="42"/>
      <c r="MXI21" s="42"/>
      <c r="MXJ21" s="42"/>
      <c r="MXK21" s="42"/>
      <c r="MXL21" s="42"/>
      <c r="MXM21" s="42"/>
      <c r="MXN21" s="42"/>
      <c r="MXO21" s="42"/>
      <c r="MXP21" s="42"/>
      <c r="MXQ21" s="42"/>
      <c r="MXR21" s="42"/>
      <c r="MXS21" s="42"/>
      <c r="MXT21" s="42"/>
      <c r="MXU21" s="42"/>
      <c r="MXV21" s="42"/>
      <c r="MXW21" s="42"/>
      <c r="MXX21" s="42"/>
      <c r="MXY21" s="42"/>
      <c r="MXZ21" s="42"/>
      <c r="MYA21" s="42"/>
      <c r="MYB21" s="42"/>
      <c r="MYC21" s="42"/>
      <c r="MYD21" s="42"/>
      <c r="MYE21" s="42"/>
      <c r="MYF21" s="42"/>
      <c r="MYG21" s="42"/>
      <c r="MYH21" s="42"/>
      <c r="MYI21" s="42"/>
      <c r="MYJ21" s="42"/>
      <c r="MYK21" s="42"/>
      <c r="MYL21" s="42"/>
      <c r="MYM21" s="42"/>
      <c r="MYN21" s="42"/>
      <c r="MYO21" s="42"/>
      <c r="MYP21" s="42"/>
      <c r="MYQ21" s="42"/>
      <c r="MYR21" s="42"/>
      <c r="MYS21" s="42"/>
      <c r="MYT21" s="42"/>
      <c r="MYU21" s="42"/>
      <c r="MYV21" s="42"/>
      <c r="MYW21" s="42"/>
      <c r="MYX21" s="42"/>
      <c r="MYY21" s="42"/>
      <c r="MYZ21" s="42"/>
      <c r="MZA21" s="42"/>
      <c r="MZB21" s="42"/>
      <c r="MZC21" s="42"/>
      <c r="MZD21" s="42"/>
      <c r="MZE21" s="42"/>
      <c r="MZF21" s="42"/>
      <c r="MZG21" s="42"/>
      <c r="MZH21" s="42"/>
      <c r="MZI21" s="42"/>
      <c r="MZJ21" s="42"/>
      <c r="MZK21" s="42"/>
      <c r="MZL21" s="42"/>
      <c r="MZM21" s="42"/>
      <c r="MZN21" s="42"/>
      <c r="MZO21" s="42"/>
      <c r="MZP21" s="42"/>
      <c r="MZQ21" s="42"/>
      <c r="MZR21" s="42"/>
      <c r="MZS21" s="42"/>
      <c r="MZT21" s="42"/>
      <c r="MZU21" s="42"/>
      <c r="MZV21" s="42"/>
      <c r="MZW21" s="42"/>
      <c r="MZX21" s="42"/>
      <c r="MZY21" s="42"/>
      <c r="MZZ21" s="42"/>
      <c r="NAA21" s="42"/>
      <c r="NAB21" s="42"/>
      <c r="NAC21" s="42"/>
      <c r="NAD21" s="42"/>
      <c r="NAE21" s="42"/>
      <c r="NAF21" s="42"/>
      <c r="NAG21" s="42"/>
      <c r="NAH21" s="42"/>
      <c r="NAI21" s="42"/>
      <c r="NAJ21" s="42"/>
      <c r="NAK21" s="42"/>
      <c r="NAL21" s="42"/>
      <c r="NAM21" s="42"/>
      <c r="NAN21" s="42"/>
      <c r="NAO21" s="42"/>
      <c r="NAP21" s="42"/>
      <c r="NAQ21" s="42"/>
      <c r="NAR21" s="42"/>
      <c r="NAS21" s="42"/>
      <c r="NAT21" s="42"/>
      <c r="NAU21" s="42"/>
      <c r="NAV21" s="42"/>
      <c r="NAW21" s="42"/>
      <c r="NAX21" s="42"/>
      <c r="NAY21" s="42"/>
      <c r="NAZ21" s="42"/>
      <c r="NBA21" s="42"/>
      <c r="NBB21" s="42"/>
      <c r="NBC21" s="42"/>
      <c r="NBD21" s="42"/>
      <c r="NBE21" s="42"/>
      <c r="NBF21" s="42"/>
      <c r="NBG21" s="42"/>
      <c r="NBH21" s="42"/>
      <c r="NBI21" s="42"/>
      <c r="NBJ21" s="42"/>
      <c r="NBK21" s="42"/>
      <c r="NBL21" s="42"/>
      <c r="NBM21" s="42"/>
      <c r="NBN21" s="42"/>
      <c r="NBO21" s="42"/>
      <c r="NBP21" s="42"/>
      <c r="NBQ21" s="42"/>
      <c r="NBR21" s="42"/>
      <c r="NBS21" s="42"/>
      <c r="NBT21" s="42"/>
      <c r="NBU21" s="42"/>
      <c r="NBV21" s="42"/>
      <c r="NBW21" s="42"/>
      <c r="NBX21" s="42"/>
      <c r="NBY21" s="42"/>
      <c r="NBZ21" s="42"/>
      <c r="NCA21" s="42"/>
      <c r="NCB21" s="42"/>
      <c r="NCC21" s="42"/>
      <c r="NCD21" s="42"/>
      <c r="NCE21" s="42"/>
      <c r="NCF21" s="42"/>
      <c r="NCG21" s="42"/>
      <c r="NCH21" s="42"/>
      <c r="NCI21" s="42"/>
      <c r="NCJ21" s="42"/>
      <c r="NCK21" s="42"/>
      <c r="NCL21" s="42"/>
      <c r="NCM21" s="42"/>
      <c r="NCN21" s="42"/>
      <c r="NCO21" s="42"/>
      <c r="NCP21" s="42"/>
      <c r="NCQ21" s="42"/>
      <c r="NCR21" s="42"/>
      <c r="NCS21" s="42"/>
      <c r="NCT21" s="42"/>
      <c r="NCU21" s="42"/>
      <c r="NCV21" s="42"/>
      <c r="NCW21" s="42"/>
      <c r="NCX21" s="42"/>
      <c r="NCY21" s="42"/>
      <c r="NCZ21" s="42"/>
      <c r="NDA21" s="42"/>
      <c r="NDB21" s="42"/>
      <c r="NDC21" s="42"/>
      <c r="NDD21" s="42"/>
      <c r="NDE21" s="42"/>
      <c r="NDF21" s="42"/>
      <c r="NDG21" s="42"/>
      <c r="NDH21" s="42"/>
      <c r="NDI21" s="42"/>
      <c r="NDJ21" s="42"/>
      <c r="NDK21" s="42"/>
      <c r="NDL21" s="42"/>
      <c r="NDM21" s="42"/>
      <c r="NDN21" s="42"/>
      <c r="NDO21" s="42"/>
      <c r="NDP21" s="42"/>
      <c r="NDQ21" s="42"/>
      <c r="NDR21" s="42"/>
      <c r="NDS21" s="42"/>
      <c r="NDT21" s="42"/>
      <c r="NDU21" s="42"/>
      <c r="NDV21" s="42"/>
      <c r="NDW21" s="42"/>
      <c r="NDX21" s="42"/>
      <c r="NDY21" s="42"/>
      <c r="NDZ21" s="42"/>
      <c r="NEA21" s="42"/>
      <c r="NEB21" s="42"/>
      <c r="NEC21" s="42"/>
      <c r="NED21" s="42"/>
      <c r="NEE21" s="42"/>
      <c r="NEF21" s="42"/>
      <c r="NEG21" s="42"/>
      <c r="NEH21" s="42"/>
      <c r="NEI21" s="42"/>
      <c r="NEJ21" s="42"/>
      <c r="NEK21" s="42"/>
      <c r="NEL21" s="42"/>
      <c r="NEM21" s="42"/>
      <c r="NEN21" s="42"/>
      <c r="NEO21" s="42"/>
      <c r="NEP21" s="42"/>
      <c r="NEQ21" s="42"/>
      <c r="NER21" s="42"/>
      <c r="NES21" s="42"/>
      <c r="NET21" s="42"/>
      <c r="NEU21" s="42"/>
      <c r="NEV21" s="42"/>
      <c r="NEW21" s="42"/>
      <c r="NEX21" s="42"/>
      <c r="NEY21" s="42"/>
      <c r="NEZ21" s="42"/>
      <c r="NFA21" s="42"/>
      <c r="NFB21" s="42"/>
      <c r="NFC21" s="42"/>
      <c r="NFD21" s="42"/>
      <c r="NFE21" s="42"/>
      <c r="NFF21" s="42"/>
      <c r="NFG21" s="42"/>
      <c r="NFH21" s="42"/>
      <c r="NFI21" s="42"/>
      <c r="NFJ21" s="42"/>
      <c r="NFK21" s="42"/>
      <c r="NFL21" s="42"/>
      <c r="NFM21" s="42"/>
      <c r="NFN21" s="42"/>
      <c r="NFO21" s="42"/>
      <c r="NFP21" s="42"/>
      <c r="NFQ21" s="42"/>
      <c r="NFR21" s="42"/>
      <c r="NFS21" s="42"/>
      <c r="NFT21" s="42"/>
      <c r="NFU21" s="42"/>
      <c r="NFV21" s="42"/>
      <c r="NFW21" s="42"/>
      <c r="NFX21" s="42"/>
      <c r="NFY21" s="42"/>
      <c r="NFZ21" s="42"/>
      <c r="NGA21" s="42"/>
      <c r="NGB21" s="42"/>
      <c r="NGC21" s="42"/>
      <c r="NGD21" s="42"/>
      <c r="NGE21" s="42"/>
      <c r="NGF21" s="42"/>
      <c r="NGG21" s="42"/>
      <c r="NGH21" s="42"/>
      <c r="NGI21" s="42"/>
      <c r="NGJ21" s="42"/>
      <c r="NGK21" s="42"/>
      <c r="NGL21" s="42"/>
      <c r="NGM21" s="42"/>
      <c r="NGN21" s="42"/>
      <c r="NGO21" s="42"/>
      <c r="NGP21" s="42"/>
      <c r="NGQ21" s="42"/>
      <c r="NGR21" s="42"/>
      <c r="NGS21" s="42"/>
      <c r="NGT21" s="42"/>
      <c r="NGU21" s="42"/>
      <c r="NGV21" s="42"/>
      <c r="NGW21" s="42"/>
      <c r="NGX21" s="42"/>
      <c r="NGY21" s="42"/>
      <c r="NGZ21" s="42"/>
      <c r="NHA21" s="42"/>
      <c r="NHB21" s="42"/>
      <c r="NHC21" s="42"/>
      <c r="NHD21" s="42"/>
      <c r="NHE21" s="42"/>
      <c r="NHF21" s="42"/>
      <c r="NHG21" s="42"/>
      <c r="NHH21" s="42"/>
      <c r="NHI21" s="42"/>
      <c r="NHJ21" s="42"/>
      <c r="NHK21" s="42"/>
      <c r="NHL21" s="42"/>
      <c r="NHM21" s="42"/>
      <c r="NHN21" s="42"/>
      <c r="NHO21" s="42"/>
      <c r="NHP21" s="42"/>
      <c r="NHQ21" s="42"/>
      <c r="NHR21" s="42"/>
      <c r="NHS21" s="42"/>
      <c r="NHT21" s="42"/>
      <c r="NHU21" s="42"/>
      <c r="NHV21" s="42"/>
      <c r="NHW21" s="42"/>
      <c r="NHX21" s="42"/>
      <c r="NHY21" s="42"/>
      <c r="NHZ21" s="42"/>
      <c r="NIA21" s="42"/>
      <c r="NIB21" s="42"/>
      <c r="NIC21" s="42"/>
      <c r="NID21" s="42"/>
      <c r="NIE21" s="42"/>
      <c r="NIF21" s="42"/>
      <c r="NIG21" s="42"/>
      <c r="NIH21" s="42"/>
      <c r="NII21" s="42"/>
      <c r="NIJ21" s="42"/>
      <c r="NIK21" s="42"/>
      <c r="NIL21" s="42"/>
      <c r="NIM21" s="42"/>
      <c r="NIN21" s="42"/>
      <c r="NIO21" s="42"/>
      <c r="NIP21" s="42"/>
      <c r="NIQ21" s="42"/>
      <c r="NIR21" s="42"/>
      <c r="NIS21" s="42"/>
      <c r="NIT21" s="42"/>
      <c r="NIU21" s="42"/>
      <c r="NIV21" s="42"/>
      <c r="NIW21" s="42"/>
      <c r="NIX21" s="42"/>
      <c r="NIY21" s="42"/>
      <c r="NIZ21" s="42"/>
      <c r="NJA21" s="42"/>
      <c r="NJB21" s="42"/>
      <c r="NJC21" s="42"/>
      <c r="NJD21" s="42"/>
      <c r="NJE21" s="42"/>
      <c r="NJF21" s="42"/>
      <c r="NJG21" s="42"/>
      <c r="NJH21" s="42"/>
      <c r="NJI21" s="42"/>
      <c r="NJJ21" s="42"/>
      <c r="NJK21" s="42"/>
      <c r="NJL21" s="42"/>
      <c r="NJM21" s="42"/>
      <c r="NJN21" s="42"/>
      <c r="NJO21" s="42"/>
      <c r="NJP21" s="42"/>
      <c r="NJQ21" s="42"/>
      <c r="NJR21" s="42"/>
      <c r="NJS21" s="42"/>
      <c r="NJT21" s="42"/>
      <c r="NJU21" s="42"/>
      <c r="NJV21" s="42"/>
      <c r="NJW21" s="42"/>
      <c r="NJX21" s="42"/>
      <c r="NJY21" s="42"/>
      <c r="NJZ21" s="42"/>
      <c r="NKA21" s="42"/>
      <c r="NKB21" s="42"/>
      <c r="NKC21" s="42"/>
      <c r="NKD21" s="42"/>
      <c r="NKE21" s="42"/>
      <c r="NKF21" s="42"/>
      <c r="NKG21" s="42"/>
      <c r="NKH21" s="42"/>
      <c r="NKI21" s="42"/>
      <c r="NKJ21" s="42"/>
      <c r="NKK21" s="42"/>
      <c r="NKL21" s="42"/>
      <c r="NKM21" s="42"/>
      <c r="NKN21" s="42"/>
      <c r="NKO21" s="42"/>
      <c r="NKP21" s="42"/>
      <c r="NKQ21" s="42"/>
      <c r="NKR21" s="42"/>
      <c r="NKS21" s="42"/>
      <c r="NKT21" s="42"/>
      <c r="NKU21" s="42"/>
      <c r="NKV21" s="42"/>
      <c r="NKW21" s="42"/>
      <c r="NKX21" s="42"/>
      <c r="NKY21" s="42"/>
      <c r="NKZ21" s="42"/>
      <c r="NLA21" s="42"/>
      <c r="NLB21" s="42"/>
      <c r="NLC21" s="42"/>
      <c r="NLD21" s="42"/>
      <c r="NLE21" s="42"/>
      <c r="NLF21" s="42"/>
      <c r="NLG21" s="42"/>
      <c r="NLH21" s="42"/>
      <c r="NLI21" s="42"/>
      <c r="NLJ21" s="42"/>
      <c r="NLK21" s="42"/>
      <c r="NLL21" s="42"/>
      <c r="NLM21" s="42"/>
      <c r="NLN21" s="42"/>
      <c r="NLO21" s="42"/>
      <c r="NLP21" s="42"/>
      <c r="NLQ21" s="42"/>
      <c r="NLR21" s="42"/>
      <c r="NLS21" s="42"/>
      <c r="NLT21" s="42"/>
      <c r="NLU21" s="42"/>
      <c r="NLV21" s="42"/>
      <c r="NLW21" s="42"/>
      <c r="NLX21" s="42"/>
      <c r="NLY21" s="42"/>
      <c r="NLZ21" s="42"/>
      <c r="NMA21" s="42"/>
      <c r="NMB21" s="42"/>
      <c r="NMC21" s="42"/>
      <c r="NMD21" s="42"/>
      <c r="NME21" s="42"/>
      <c r="NMF21" s="42"/>
      <c r="NMG21" s="42"/>
      <c r="NMH21" s="42"/>
      <c r="NMI21" s="42"/>
      <c r="NMJ21" s="42"/>
      <c r="NMK21" s="42"/>
      <c r="NML21" s="42"/>
      <c r="NMM21" s="42"/>
      <c r="NMN21" s="42"/>
      <c r="NMO21" s="42"/>
      <c r="NMP21" s="42"/>
      <c r="NMQ21" s="42"/>
      <c r="NMR21" s="42"/>
      <c r="NMS21" s="42"/>
      <c r="NMT21" s="42"/>
      <c r="NMU21" s="42"/>
      <c r="NMV21" s="42"/>
      <c r="NMW21" s="42"/>
      <c r="NMX21" s="42"/>
      <c r="NMY21" s="42"/>
      <c r="NMZ21" s="42"/>
      <c r="NNA21" s="42"/>
      <c r="NNB21" s="42"/>
      <c r="NNC21" s="42"/>
      <c r="NND21" s="42"/>
      <c r="NNE21" s="42"/>
      <c r="NNF21" s="42"/>
      <c r="NNG21" s="42"/>
      <c r="NNH21" s="42"/>
      <c r="NNI21" s="42"/>
      <c r="NNJ21" s="42"/>
      <c r="NNK21" s="42"/>
      <c r="NNL21" s="42"/>
      <c r="NNM21" s="42"/>
      <c r="NNN21" s="42"/>
      <c r="NNO21" s="42"/>
      <c r="NNP21" s="42"/>
      <c r="NNQ21" s="42"/>
      <c r="NNR21" s="42"/>
      <c r="NNS21" s="42"/>
      <c r="NNT21" s="42"/>
      <c r="NNU21" s="42"/>
      <c r="NNV21" s="42"/>
      <c r="NNW21" s="42"/>
      <c r="NNX21" s="42"/>
      <c r="NNY21" s="42"/>
      <c r="NNZ21" s="42"/>
      <c r="NOA21" s="42"/>
      <c r="NOB21" s="42"/>
      <c r="NOC21" s="42"/>
      <c r="NOD21" s="42"/>
      <c r="NOE21" s="42"/>
      <c r="NOF21" s="42"/>
      <c r="NOG21" s="42"/>
      <c r="NOH21" s="42"/>
      <c r="NOI21" s="42"/>
      <c r="NOJ21" s="42"/>
      <c r="NOK21" s="42"/>
      <c r="NOL21" s="42"/>
      <c r="NOM21" s="42"/>
      <c r="NON21" s="42"/>
      <c r="NOO21" s="42"/>
      <c r="NOP21" s="42"/>
      <c r="NOQ21" s="42"/>
      <c r="NOR21" s="42"/>
      <c r="NOS21" s="42"/>
      <c r="NOT21" s="42"/>
      <c r="NOU21" s="42"/>
      <c r="NOV21" s="42"/>
      <c r="NOW21" s="42"/>
      <c r="NOX21" s="42"/>
      <c r="NOY21" s="42"/>
      <c r="NOZ21" s="42"/>
      <c r="NPA21" s="42"/>
      <c r="NPB21" s="42"/>
      <c r="NPC21" s="42"/>
      <c r="NPD21" s="42"/>
      <c r="NPE21" s="42"/>
      <c r="NPF21" s="42"/>
      <c r="NPG21" s="42"/>
      <c r="NPH21" s="42"/>
      <c r="NPI21" s="42"/>
      <c r="NPJ21" s="42"/>
      <c r="NPK21" s="42"/>
      <c r="NPL21" s="42"/>
      <c r="NPM21" s="42"/>
      <c r="NPN21" s="42"/>
      <c r="NPO21" s="42"/>
      <c r="NPP21" s="42"/>
      <c r="NPQ21" s="42"/>
      <c r="NPR21" s="42"/>
      <c r="NPS21" s="42"/>
      <c r="NPT21" s="42"/>
      <c r="NPU21" s="42"/>
      <c r="NPV21" s="42"/>
      <c r="NPW21" s="42"/>
      <c r="NPX21" s="42"/>
      <c r="NPY21" s="42"/>
      <c r="NPZ21" s="42"/>
      <c r="NQA21" s="42"/>
      <c r="NQB21" s="42"/>
      <c r="NQC21" s="42"/>
      <c r="NQD21" s="42"/>
      <c r="NQE21" s="42"/>
      <c r="NQF21" s="42"/>
      <c r="NQG21" s="42"/>
      <c r="NQH21" s="42"/>
      <c r="NQI21" s="42"/>
      <c r="NQJ21" s="42"/>
      <c r="NQK21" s="42"/>
      <c r="NQL21" s="42"/>
      <c r="NQM21" s="42"/>
      <c r="NQN21" s="42"/>
      <c r="NQO21" s="42"/>
      <c r="NQP21" s="42"/>
      <c r="NQQ21" s="42"/>
      <c r="NQR21" s="42"/>
      <c r="NQS21" s="42"/>
      <c r="NQT21" s="42"/>
      <c r="NQU21" s="42"/>
      <c r="NQV21" s="42"/>
      <c r="NQW21" s="42"/>
      <c r="NQX21" s="42"/>
      <c r="NQY21" s="42"/>
      <c r="NQZ21" s="42"/>
      <c r="NRA21" s="42"/>
      <c r="NRB21" s="42"/>
      <c r="NRC21" s="42"/>
      <c r="NRD21" s="42"/>
      <c r="NRE21" s="42"/>
      <c r="NRF21" s="42"/>
      <c r="NRG21" s="42"/>
      <c r="NRH21" s="42"/>
      <c r="NRI21" s="42"/>
      <c r="NRJ21" s="42"/>
      <c r="NRK21" s="42"/>
      <c r="NRL21" s="42"/>
      <c r="NRM21" s="42"/>
      <c r="NRN21" s="42"/>
      <c r="NRO21" s="42"/>
      <c r="NRP21" s="42"/>
      <c r="NRQ21" s="42"/>
      <c r="NRR21" s="42"/>
      <c r="NRS21" s="42"/>
      <c r="NRT21" s="42"/>
      <c r="NRU21" s="42"/>
      <c r="NRV21" s="42"/>
      <c r="NRW21" s="42"/>
      <c r="NRX21" s="42"/>
      <c r="NRY21" s="42"/>
      <c r="NRZ21" s="42"/>
      <c r="NSA21" s="42"/>
      <c r="NSB21" s="42"/>
      <c r="NSC21" s="42"/>
      <c r="NSD21" s="42"/>
      <c r="NSE21" s="42"/>
      <c r="NSF21" s="42"/>
      <c r="NSG21" s="42"/>
      <c r="NSH21" s="42"/>
      <c r="NSI21" s="42"/>
      <c r="NSJ21" s="42"/>
      <c r="NSK21" s="42"/>
      <c r="NSL21" s="42"/>
      <c r="NSM21" s="42"/>
      <c r="NSN21" s="42"/>
      <c r="NSO21" s="42"/>
      <c r="NSP21" s="42"/>
      <c r="NSQ21" s="42"/>
      <c r="NSR21" s="42"/>
      <c r="NSS21" s="42"/>
      <c r="NST21" s="42"/>
      <c r="NSU21" s="42"/>
      <c r="NSV21" s="42"/>
      <c r="NSW21" s="42"/>
      <c r="NSX21" s="42"/>
      <c r="NSY21" s="42"/>
      <c r="NSZ21" s="42"/>
      <c r="NTA21" s="42"/>
      <c r="NTB21" s="42"/>
      <c r="NTC21" s="42"/>
      <c r="NTD21" s="42"/>
      <c r="NTE21" s="42"/>
      <c r="NTF21" s="42"/>
      <c r="NTG21" s="42"/>
      <c r="NTH21" s="42"/>
      <c r="NTI21" s="42"/>
      <c r="NTJ21" s="42"/>
      <c r="NTK21" s="42"/>
      <c r="NTL21" s="42"/>
      <c r="NTM21" s="42"/>
      <c r="NTN21" s="42"/>
      <c r="NTO21" s="42"/>
      <c r="NTP21" s="42"/>
      <c r="NTQ21" s="42"/>
      <c r="NTR21" s="42"/>
      <c r="NTS21" s="42"/>
      <c r="NTT21" s="42"/>
      <c r="NTU21" s="42"/>
      <c r="NTV21" s="42"/>
      <c r="NTW21" s="42"/>
      <c r="NTX21" s="42"/>
      <c r="NTY21" s="42"/>
      <c r="NTZ21" s="42"/>
      <c r="NUA21" s="42"/>
      <c r="NUB21" s="42"/>
      <c r="NUC21" s="42"/>
      <c r="NUD21" s="42"/>
      <c r="NUE21" s="42"/>
      <c r="NUF21" s="42"/>
      <c r="NUG21" s="42"/>
      <c r="NUH21" s="42"/>
      <c r="NUI21" s="42"/>
      <c r="NUJ21" s="42"/>
      <c r="NUK21" s="42"/>
      <c r="NUL21" s="42"/>
      <c r="NUM21" s="42"/>
      <c r="NUN21" s="42"/>
      <c r="NUO21" s="42"/>
      <c r="NUP21" s="42"/>
      <c r="NUQ21" s="42"/>
      <c r="NUR21" s="42"/>
      <c r="NUS21" s="42"/>
      <c r="NUT21" s="42"/>
      <c r="NUU21" s="42"/>
      <c r="NUV21" s="42"/>
      <c r="NUW21" s="42"/>
      <c r="NUX21" s="42"/>
      <c r="NUY21" s="42"/>
      <c r="NUZ21" s="42"/>
      <c r="NVA21" s="42"/>
      <c r="NVB21" s="42"/>
      <c r="NVC21" s="42"/>
      <c r="NVD21" s="42"/>
      <c r="NVE21" s="42"/>
      <c r="NVF21" s="42"/>
      <c r="NVG21" s="42"/>
      <c r="NVH21" s="42"/>
      <c r="NVI21" s="42"/>
      <c r="NVJ21" s="42"/>
      <c r="NVK21" s="42"/>
      <c r="NVL21" s="42"/>
      <c r="NVM21" s="42"/>
      <c r="NVN21" s="42"/>
      <c r="NVO21" s="42"/>
      <c r="NVP21" s="42"/>
      <c r="NVQ21" s="42"/>
      <c r="NVR21" s="42"/>
      <c r="NVS21" s="42"/>
      <c r="NVT21" s="42"/>
      <c r="NVU21" s="42"/>
      <c r="NVV21" s="42"/>
      <c r="NVW21" s="42"/>
      <c r="NVX21" s="42"/>
      <c r="NVY21" s="42"/>
      <c r="NVZ21" s="42"/>
      <c r="NWA21" s="42"/>
      <c r="NWB21" s="42"/>
      <c r="NWC21" s="42"/>
      <c r="NWD21" s="42"/>
      <c r="NWE21" s="42"/>
      <c r="NWF21" s="42"/>
      <c r="NWG21" s="42"/>
      <c r="NWH21" s="42"/>
      <c r="NWI21" s="42"/>
      <c r="NWJ21" s="42"/>
      <c r="NWK21" s="42"/>
      <c r="NWL21" s="42"/>
      <c r="NWM21" s="42"/>
      <c r="NWN21" s="42"/>
      <c r="NWO21" s="42"/>
      <c r="NWP21" s="42"/>
      <c r="NWQ21" s="42"/>
      <c r="NWR21" s="42"/>
      <c r="NWS21" s="42"/>
      <c r="NWT21" s="42"/>
      <c r="NWU21" s="42"/>
      <c r="NWV21" s="42"/>
      <c r="NWW21" s="42"/>
      <c r="NWX21" s="42"/>
      <c r="NWY21" s="42"/>
      <c r="NWZ21" s="42"/>
      <c r="NXA21" s="42"/>
      <c r="NXB21" s="42"/>
      <c r="NXC21" s="42"/>
      <c r="NXD21" s="42"/>
      <c r="NXE21" s="42"/>
      <c r="NXF21" s="42"/>
      <c r="NXG21" s="42"/>
      <c r="NXH21" s="42"/>
      <c r="NXI21" s="42"/>
      <c r="NXJ21" s="42"/>
      <c r="NXK21" s="42"/>
      <c r="NXL21" s="42"/>
      <c r="NXM21" s="42"/>
      <c r="NXN21" s="42"/>
      <c r="NXO21" s="42"/>
      <c r="NXP21" s="42"/>
      <c r="NXQ21" s="42"/>
      <c r="NXR21" s="42"/>
      <c r="NXS21" s="42"/>
      <c r="NXT21" s="42"/>
      <c r="NXU21" s="42"/>
      <c r="NXV21" s="42"/>
      <c r="NXW21" s="42"/>
      <c r="NXX21" s="42"/>
      <c r="NXY21" s="42"/>
      <c r="NXZ21" s="42"/>
      <c r="NYA21" s="42"/>
      <c r="NYB21" s="42"/>
      <c r="NYC21" s="42"/>
      <c r="NYD21" s="42"/>
      <c r="NYE21" s="42"/>
      <c r="NYF21" s="42"/>
      <c r="NYG21" s="42"/>
      <c r="NYH21" s="42"/>
      <c r="NYI21" s="42"/>
      <c r="NYJ21" s="42"/>
      <c r="NYK21" s="42"/>
      <c r="NYL21" s="42"/>
      <c r="NYM21" s="42"/>
      <c r="NYN21" s="42"/>
      <c r="NYO21" s="42"/>
      <c r="NYP21" s="42"/>
      <c r="NYQ21" s="42"/>
      <c r="NYR21" s="42"/>
      <c r="NYS21" s="42"/>
      <c r="NYT21" s="42"/>
      <c r="NYU21" s="42"/>
      <c r="NYV21" s="42"/>
      <c r="NYW21" s="42"/>
      <c r="NYX21" s="42"/>
      <c r="NYY21" s="42"/>
      <c r="NYZ21" s="42"/>
      <c r="NZA21" s="42"/>
      <c r="NZB21" s="42"/>
      <c r="NZC21" s="42"/>
      <c r="NZD21" s="42"/>
      <c r="NZE21" s="42"/>
      <c r="NZF21" s="42"/>
      <c r="NZG21" s="42"/>
      <c r="NZH21" s="42"/>
      <c r="NZI21" s="42"/>
      <c r="NZJ21" s="42"/>
      <c r="NZK21" s="42"/>
      <c r="NZL21" s="42"/>
      <c r="NZM21" s="42"/>
      <c r="NZN21" s="42"/>
      <c r="NZO21" s="42"/>
      <c r="NZP21" s="42"/>
      <c r="NZQ21" s="42"/>
      <c r="NZR21" s="42"/>
      <c r="NZS21" s="42"/>
      <c r="NZT21" s="42"/>
      <c r="NZU21" s="42"/>
      <c r="NZV21" s="42"/>
      <c r="NZW21" s="42"/>
      <c r="NZX21" s="42"/>
      <c r="NZY21" s="42"/>
      <c r="NZZ21" s="42"/>
      <c r="OAA21" s="42"/>
      <c r="OAB21" s="42"/>
      <c r="OAC21" s="42"/>
      <c r="OAD21" s="42"/>
      <c r="OAE21" s="42"/>
      <c r="OAF21" s="42"/>
      <c r="OAG21" s="42"/>
      <c r="OAH21" s="42"/>
      <c r="OAI21" s="42"/>
      <c r="OAJ21" s="42"/>
      <c r="OAK21" s="42"/>
      <c r="OAL21" s="42"/>
      <c r="OAM21" s="42"/>
      <c r="OAN21" s="42"/>
      <c r="OAO21" s="42"/>
      <c r="OAP21" s="42"/>
      <c r="OAQ21" s="42"/>
      <c r="OAR21" s="42"/>
      <c r="OAS21" s="42"/>
      <c r="OAT21" s="42"/>
      <c r="OAU21" s="42"/>
      <c r="OAV21" s="42"/>
      <c r="OAW21" s="42"/>
      <c r="OAX21" s="42"/>
      <c r="OAY21" s="42"/>
      <c r="OAZ21" s="42"/>
      <c r="OBA21" s="42"/>
      <c r="OBB21" s="42"/>
      <c r="OBC21" s="42"/>
      <c r="OBD21" s="42"/>
      <c r="OBE21" s="42"/>
      <c r="OBF21" s="42"/>
      <c r="OBG21" s="42"/>
      <c r="OBH21" s="42"/>
      <c r="OBI21" s="42"/>
      <c r="OBJ21" s="42"/>
      <c r="OBK21" s="42"/>
      <c r="OBL21" s="42"/>
      <c r="OBM21" s="42"/>
      <c r="OBN21" s="42"/>
      <c r="OBO21" s="42"/>
      <c r="OBP21" s="42"/>
      <c r="OBQ21" s="42"/>
      <c r="OBR21" s="42"/>
      <c r="OBS21" s="42"/>
      <c r="OBT21" s="42"/>
      <c r="OBU21" s="42"/>
      <c r="OBV21" s="42"/>
      <c r="OBW21" s="42"/>
      <c r="OBX21" s="42"/>
      <c r="OBY21" s="42"/>
      <c r="OBZ21" s="42"/>
      <c r="OCA21" s="42"/>
      <c r="OCB21" s="42"/>
      <c r="OCC21" s="42"/>
      <c r="OCD21" s="42"/>
      <c r="OCE21" s="42"/>
      <c r="OCF21" s="42"/>
      <c r="OCG21" s="42"/>
      <c r="OCH21" s="42"/>
      <c r="OCI21" s="42"/>
      <c r="OCJ21" s="42"/>
      <c r="OCK21" s="42"/>
      <c r="OCL21" s="42"/>
      <c r="OCM21" s="42"/>
      <c r="OCN21" s="42"/>
      <c r="OCO21" s="42"/>
      <c r="OCP21" s="42"/>
      <c r="OCQ21" s="42"/>
      <c r="OCR21" s="42"/>
      <c r="OCS21" s="42"/>
      <c r="OCT21" s="42"/>
      <c r="OCU21" s="42"/>
      <c r="OCV21" s="42"/>
      <c r="OCW21" s="42"/>
      <c r="OCX21" s="42"/>
      <c r="OCY21" s="42"/>
      <c r="OCZ21" s="42"/>
      <c r="ODA21" s="42"/>
      <c r="ODB21" s="42"/>
      <c r="ODC21" s="42"/>
      <c r="ODD21" s="42"/>
      <c r="ODE21" s="42"/>
      <c r="ODF21" s="42"/>
      <c r="ODG21" s="42"/>
      <c r="ODH21" s="42"/>
      <c r="ODI21" s="42"/>
      <c r="ODJ21" s="42"/>
      <c r="ODK21" s="42"/>
      <c r="ODL21" s="42"/>
      <c r="ODM21" s="42"/>
      <c r="ODN21" s="42"/>
      <c r="ODO21" s="42"/>
      <c r="ODP21" s="42"/>
      <c r="ODQ21" s="42"/>
      <c r="ODR21" s="42"/>
      <c r="ODS21" s="42"/>
      <c r="ODT21" s="42"/>
      <c r="ODU21" s="42"/>
      <c r="ODV21" s="42"/>
      <c r="ODW21" s="42"/>
      <c r="ODX21" s="42"/>
      <c r="ODY21" s="42"/>
      <c r="ODZ21" s="42"/>
      <c r="OEA21" s="42"/>
      <c r="OEB21" s="42"/>
      <c r="OEC21" s="42"/>
      <c r="OED21" s="42"/>
      <c r="OEE21" s="42"/>
      <c r="OEF21" s="42"/>
      <c r="OEG21" s="42"/>
      <c r="OEH21" s="42"/>
      <c r="OEI21" s="42"/>
      <c r="OEJ21" s="42"/>
      <c r="OEK21" s="42"/>
      <c r="OEL21" s="42"/>
      <c r="OEM21" s="42"/>
      <c r="OEN21" s="42"/>
      <c r="OEO21" s="42"/>
      <c r="OEP21" s="42"/>
      <c r="OEQ21" s="42"/>
      <c r="OER21" s="42"/>
      <c r="OES21" s="42"/>
      <c r="OET21" s="42"/>
      <c r="OEU21" s="42"/>
      <c r="OEV21" s="42"/>
      <c r="OEW21" s="42"/>
      <c r="OEX21" s="42"/>
      <c r="OEY21" s="42"/>
      <c r="OEZ21" s="42"/>
      <c r="OFA21" s="42"/>
      <c r="OFB21" s="42"/>
      <c r="OFC21" s="42"/>
      <c r="OFD21" s="42"/>
      <c r="OFE21" s="42"/>
      <c r="OFF21" s="42"/>
      <c r="OFG21" s="42"/>
      <c r="OFH21" s="42"/>
      <c r="OFI21" s="42"/>
      <c r="OFJ21" s="42"/>
      <c r="OFK21" s="42"/>
      <c r="OFL21" s="42"/>
      <c r="OFM21" s="42"/>
      <c r="OFN21" s="42"/>
      <c r="OFO21" s="42"/>
      <c r="OFP21" s="42"/>
      <c r="OFQ21" s="42"/>
      <c r="OFR21" s="42"/>
      <c r="OFS21" s="42"/>
      <c r="OFT21" s="42"/>
      <c r="OFU21" s="42"/>
      <c r="OFV21" s="42"/>
      <c r="OFW21" s="42"/>
      <c r="OFX21" s="42"/>
      <c r="OFY21" s="42"/>
      <c r="OFZ21" s="42"/>
      <c r="OGA21" s="42"/>
      <c r="OGB21" s="42"/>
      <c r="OGC21" s="42"/>
      <c r="OGD21" s="42"/>
      <c r="OGE21" s="42"/>
      <c r="OGF21" s="42"/>
      <c r="OGG21" s="42"/>
      <c r="OGH21" s="42"/>
      <c r="OGI21" s="42"/>
      <c r="OGJ21" s="42"/>
      <c r="OGK21" s="42"/>
      <c r="OGL21" s="42"/>
      <c r="OGM21" s="42"/>
      <c r="OGN21" s="42"/>
      <c r="OGO21" s="42"/>
      <c r="OGP21" s="42"/>
      <c r="OGQ21" s="42"/>
      <c r="OGR21" s="42"/>
      <c r="OGS21" s="42"/>
      <c r="OGT21" s="42"/>
      <c r="OGU21" s="42"/>
      <c r="OGV21" s="42"/>
      <c r="OGW21" s="42"/>
      <c r="OGX21" s="42"/>
      <c r="OGY21" s="42"/>
      <c r="OGZ21" s="42"/>
      <c r="OHA21" s="42"/>
      <c r="OHB21" s="42"/>
      <c r="OHC21" s="42"/>
      <c r="OHD21" s="42"/>
      <c r="OHE21" s="42"/>
      <c r="OHF21" s="42"/>
      <c r="OHG21" s="42"/>
      <c r="OHH21" s="42"/>
      <c r="OHI21" s="42"/>
      <c r="OHJ21" s="42"/>
      <c r="OHK21" s="42"/>
      <c r="OHL21" s="42"/>
      <c r="OHM21" s="42"/>
      <c r="OHN21" s="42"/>
      <c r="OHO21" s="42"/>
      <c r="OHP21" s="42"/>
      <c r="OHQ21" s="42"/>
      <c r="OHR21" s="42"/>
      <c r="OHS21" s="42"/>
      <c r="OHT21" s="42"/>
      <c r="OHU21" s="42"/>
      <c r="OHV21" s="42"/>
      <c r="OHW21" s="42"/>
      <c r="OHX21" s="42"/>
      <c r="OHY21" s="42"/>
      <c r="OHZ21" s="42"/>
      <c r="OIA21" s="42"/>
      <c r="OIB21" s="42"/>
      <c r="OIC21" s="42"/>
      <c r="OID21" s="42"/>
      <c r="OIE21" s="42"/>
      <c r="OIF21" s="42"/>
      <c r="OIG21" s="42"/>
      <c r="OIH21" s="42"/>
      <c r="OII21" s="42"/>
      <c r="OIJ21" s="42"/>
      <c r="OIK21" s="42"/>
      <c r="OIL21" s="42"/>
      <c r="OIM21" s="42"/>
      <c r="OIN21" s="42"/>
      <c r="OIO21" s="42"/>
      <c r="OIP21" s="42"/>
      <c r="OIQ21" s="42"/>
      <c r="OIR21" s="42"/>
      <c r="OIS21" s="42"/>
      <c r="OIT21" s="42"/>
      <c r="OIU21" s="42"/>
      <c r="OIV21" s="42"/>
      <c r="OIW21" s="42"/>
      <c r="OIX21" s="42"/>
      <c r="OIY21" s="42"/>
      <c r="OIZ21" s="42"/>
      <c r="OJA21" s="42"/>
      <c r="OJB21" s="42"/>
      <c r="OJC21" s="42"/>
      <c r="OJD21" s="42"/>
      <c r="OJE21" s="42"/>
      <c r="OJF21" s="42"/>
      <c r="OJG21" s="42"/>
      <c r="OJH21" s="42"/>
      <c r="OJI21" s="42"/>
      <c r="OJJ21" s="42"/>
      <c r="OJK21" s="42"/>
      <c r="OJL21" s="42"/>
      <c r="OJM21" s="42"/>
      <c r="OJN21" s="42"/>
      <c r="OJO21" s="42"/>
      <c r="OJP21" s="42"/>
      <c r="OJQ21" s="42"/>
      <c r="OJR21" s="42"/>
      <c r="OJS21" s="42"/>
      <c r="OJT21" s="42"/>
      <c r="OJU21" s="42"/>
      <c r="OJV21" s="42"/>
      <c r="OJW21" s="42"/>
      <c r="OJX21" s="42"/>
      <c r="OJY21" s="42"/>
      <c r="OJZ21" s="42"/>
      <c r="OKA21" s="42"/>
      <c r="OKB21" s="42"/>
      <c r="OKC21" s="42"/>
      <c r="OKD21" s="42"/>
      <c r="OKE21" s="42"/>
      <c r="OKF21" s="42"/>
      <c r="OKG21" s="42"/>
      <c r="OKH21" s="42"/>
      <c r="OKI21" s="42"/>
      <c r="OKJ21" s="42"/>
      <c r="OKK21" s="42"/>
      <c r="OKL21" s="42"/>
      <c r="OKM21" s="42"/>
      <c r="OKN21" s="42"/>
      <c r="OKO21" s="42"/>
      <c r="OKP21" s="42"/>
      <c r="OKQ21" s="42"/>
      <c r="OKR21" s="42"/>
      <c r="OKS21" s="42"/>
      <c r="OKT21" s="42"/>
      <c r="OKU21" s="42"/>
      <c r="OKV21" s="42"/>
      <c r="OKW21" s="42"/>
      <c r="OKX21" s="42"/>
      <c r="OKY21" s="42"/>
      <c r="OKZ21" s="42"/>
      <c r="OLA21" s="42"/>
      <c r="OLB21" s="42"/>
      <c r="OLC21" s="42"/>
      <c r="OLD21" s="42"/>
      <c r="OLE21" s="42"/>
      <c r="OLF21" s="42"/>
      <c r="OLG21" s="42"/>
      <c r="OLH21" s="42"/>
      <c r="OLI21" s="42"/>
      <c r="OLJ21" s="42"/>
      <c r="OLK21" s="42"/>
      <c r="OLL21" s="42"/>
      <c r="OLM21" s="42"/>
      <c r="OLN21" s="42"/>
      <c r="OLO21" s="42"/>
      <c r="OLP21" s="42"/>
      <c r="OLQ21" s="42"/>
      <c r="OLR21" s="42"/>
      <c r="OLS21" s="42"/>
      <c r="OLT21" s="42"/>
      <c r="OLU21" s="42"/>
      <c r="OLV21" s="42"/>
      <c r="OLW21" s="42"/>
      <c r="OLX21" s="42"/>
      <c r="OLY21" s="42"/>
      <c r="OLZ21" s="42"/>
      <c r="OMA21" s="42"/>
      <c r="OMB21" s="42"/>
      <c r="OMC21" s="42"/>
      <c r="OMD21" s="42"/>
      <c r="OME21" s="42"/>
      <c r="OMF21" s="42"/>
      <c r="OMG21" s="42"/>
      <c r="OMH21" s="42"/>
      <c r="OMI21" s="42"/>
      <c r="OMJ21" s="42"/>
      <c r="OMK21" s="42"/>
      <c r="OML21" s="42"/>
      <c r="OMM21" s="42"/>
      <c r="OMN21" s="42"/>
      <c r="OMO21" s="42"/>
      <c r="OMP21" s="42"/>
      <c r="OMQ21" s="42"/>
      <c r="OMR21" s="42"/>
      <c r="OMS21" s="42"/>
      <c r="OMT21" s="42"/>
      <c r="OMU21" s="42"/>
      <c r="OMV21" s="42"/>
      <c r="OMW21" s="42"/>
      <c r="OMX21" s="42"/>
      <c r="OMY21" s="42"/>
      <c r="OMZ21" s="42"/>
      <c r="ONA21" s="42"/>
      <c r="ONB21" s="42"/>
      <c r="ONC21" s="42"/>
      <c r="OND21" s="42"/>
      <c r="ONE21" s="42"/>
      <c r="ONF21" s="42"/>
      <c r="ONG21" s="42"/>
      <c r="ONH21" s="42"/>
      <c r="ONI21" s="42"/>
      <c r="ONJ21" s="42"/>
      <c r="ONK21" s="42"/>
      <c r="ONL21" s="42"/>
      <c r="ONM21" s="42"/>
      <c r="ONN21" s="42"/>
      <c r="ONO21" s="42"/>
      <c r="ONP21" s="42"/>
      <c r="ONQ21" s="42"/>
      <c r="ONR21" s="42"/>
      <c r="ONS21" s="42"/>
      <c r="ONT21" s="42"/>
      <c r="ONU21" s="42"/>
      <c r="ONV21" s="42"/>
      <c r="ONW21" s="42"/>
      <c r="ONX21" s="42"/>
      <c r="ONY21" s="42"/>
      <c r="ONZ21" s="42"/>
      <c r="OOA21" s="42"/>
      <c r="OOB21" s="42"/>
      <c r="OOC21" s="42"/>
      <c r="OOD21" s="42"/>
      <c r="OOE21" s="42"/>
      <c r="OOF21" s="42"/>
      <c r="OOG21" s="42"/>
      <c r="OOH21" s="42"/>
      <c r="OOI21" s="42"/>
      <c r="OOJ21" s="42"/>
      <c r="OOK21" s="42"/>
      <c r="OOL21" s="42"/>
      <c r="OOM21" s="42"/>
      <c r="OON21" s="42"/>
      <c r="OOO21" s="42"/>
      <c r="OOP21" s="42"/>
      <c r="OOQ21" s="42"/>
      <c r="OOR21" s="42"/>
      <c r="OOS21" s="42"/>
      <c r="OOT21" s="42"/>
      <c r="OOU21" s="42"/>
      <c r="OOV21" s="42"/>
      <c r="OOW21" s="42"/>
      <c r="OOX21" s="42"/>
      <c r="OOY21" s="42"/>
      <c r="OOZ21" s="42"/>
      <c r="OPA21" s="42"/>
      <c r="OPB21" s="42"/>
      <c r="OPC21" s="42"/>
      <c r="OPD21" s="42"/>
      <c r="OPE21" s="42"/>
      <c r="OPF21" s="42"/>
      <c r="OPG21" s="42"/>
      <c r="OPH21" s="42"/>
      <c r="OPI21" s="42"/>
      <c r="OPJ21" s="42"/>
      <c r="OPK21" s="42"/>
      <c r="OPL21" s="42"/>
      <c r="OPM21" s="42"/>
      <c r="OPN21" s="42"/>
      <c r="OPO21" s="42"/>
      <c r="OPP21" s="42"/>
      <c r="OPQ21" s="42"/>
      <c r="OPR21" s="42"/>
      <c r="OPS21" s="42"/>
      <c r="OPT21" s="42"/>
      <c r="OPU21" s="42"/>
      <c r="OPV21" s="42"/>
      <c r="OPW21" s="42"/>
      <c r="OPX21" s="42"/>
      <c r="OPY21" s="42"/>
      <c r="OPZ21" s="42"/>
      <c r="OQA21" s="42"/>
      <c r="OQB21" s="42"/>
      <c r="OQC21" s="42"/>
      <c r="OQD21" s="42"/>
      <c r="OQE21" s="42"/>
      <c r="OQF21" s="42"/>
      <c r="OQG21" s="42"/>
      <c r="OQH21" s="42"/>
      <c r="OQI21" s="42"/>
      <c r="OQJ21" s="42"/>
      <c r="OQK21" s="42"/>
      <c r="OQL21" s="42"/>
      <c r="OQM21" s="42"/>
      <c r="OQN21" s="42"/>
      <c r="OQO21" s="42"/>
      <c r="OQP21" s="42"/>
      <c r="OQQ21" s="42"/>
      <c r="OQR21" s="42"/>
      <c r="OQS21" s="42"/>
      <c r="OQT21" s="42"/>
      <c r="OQU21" s="42"/>
      <c r="OQV21" s="42"/>
      <c r="OQW21" s="42"/>
      <c r="OQX21" s="42"/>
      <c r="OQY21" s="42"/>
      <c r="OQZ21" s="42"/>
      <c r="ORA21" s="42"/>
      <c r="ORB21" s="42"/>
      <c r="ORC21" s="42"/>
      <c r="ORD21" s="42"/>
      <c r="ORE21" s="42"/>
      <c r="ORF21" s="42"/>
      <c r="ORG21" s="42"/>
      <c r="ORH21" s="42"/>
      <c r="ORI21" s="42"/>
      <c r="ORJ21" s="42"/>
      <c r="ORK21" s="42"/>
      <c r="ORL21" s="42"/>
      <c r="ORM21" s="42"/>
      <c r="ORN21" s="42"/>
      <c r="ORO21" s="42"/>
      <c r="ORP21" s="42"/>
      <c r="ORQ21" s="42"/>
      <c r="ORR21" s="42"/>
      <c r="ORS21" s="42"/>
      <c r="ORT21" s="42"/>
      <c r="ORU21" s="42"/>
      <c r="ORV21" s="42"/>
      <c r="ORW21" s="42"/>
      <c r="ORX21" s="42"/>
      <c r="ORY21" s="42"/>
      <c r="ORZ21" s="42"/>
      <c r="OSA21" s="42"/>
      <c r="OSB21" s="42"/>
      <c r="OSC21" s="42"/>
      <c r="OSD21" s="42"/>
      <c r="OSE21" s="42"/>
      <c r="OSF21" s="42"/>
      <c r="OSG21" s="42"/>
      <c r="OSH21" s="42"/>
      <c r="OSI21" s="42"/>
      <c r="OSJ21" s="42"/>
      <c r="OSK21" s="42"/>
      <c r="OSL21" s="42"/>
      <c r="OSM21" s="42"/>
      <c r="OSN21" s="42"/>
      <c r="OSO21" s="42"/>
      <c r="OSP21" s="42"/>
      <c r="OSQ21" s="42"/>
      <c r="OSR21" s="42"/>
      <c r="OSS21" s="42"/>
      <c r="OST21" s="42"/>
      <c r="OSU21" s="42"/>
      <c r="OSV21" s="42"/>
      <c r="OSW21" s="42"/>
      <c r="OSX21" s="42"/>
      <c r="OSY21" s="42"/>
      <c r="OSZ21" s="42"/>
      <c r="OTA21" s="42"/>
      <c r="OTB21" s="42"/>
      <c r="OTC21" s="42"/>
      <c r="OTD21" s="42"/>
      <c r="OTE21" s="42"/>
      <c r="OTF21" s="42"/>
      <c r="OTG21" s="42"/>
      <c r="OTH21" s="42"/>
      <c r="OTI21" s="42"/>
      <c r="OTJ21" s="42"/>
      <c r="OTK21" s="42"/>
      <c r="OTL21" s="42"/>
      <c r="OTM21" s="42"/>
      <c r="OTN21" s="42"/>
      <c r="OTO21" s="42"/>
      <c r="OTP21" s="42"/>
      <c r="OTQ21" s="42"/>
      <c r="OTR21" s="42"/>
      <c r="OTS21" s="42"/>
      <c r="OTT21" s="42"/>
      <c r="OTU21" s="42"/>
      <c r="OTV21" s="42"/>
      <c r="OTW21" s="42"/>
      <c r="OTX21" s="42"/>
      <c r="OTY21" s="42"/>
      <c r="OTZ21" s="42"/>
      <c r="OUA21" s="42"/>
      <c r="OUB21" s="42"/>
      <c r="OUC21" s="42"/>
      <c r="OUD21" s="42"/>
      <c r="OUE21" s="42"/>
      <c r="OUF21" s="42"/>
      <c r="OUG21" s="42"/>
      <c r="OUH21" s="42"/>
      <c r="OUI21" s="42"/>
      <c r="OUJ21" s="42"/>
      <c r="OUK21" s="42"/>
      <c r="OUL21" s="42"/>
      <c r="OUM21" s="42"/>
      <c r="OUN21" s="42"/>
      <c r="OUO21" s="42"/>
      <c r="OUP21" s="42"/>
      <c r="OUQ21" s="42"/>
      <c r="OUR21" s="42"/>
      <c r="OUS21" s="42"/>
      <c r="OUT21" s="42"/>
      <c r="OUU21" s="42"/>
      <c r="OUV21" s="42"/>
      <c r="OUW21" s="42"/>
      <c r="OUX21" s="42"/>
      <c r="OUY21" s="42"/>
      <c r="OUZ21" s="42"/>
      <c r="OVA21" s="42"/>
      <c r="OVB21" s="42"/>
      <c r="OVC21" s="42"/>
      <c r="OVD21" s="42"/>
      <c r="OVE21" s="42"/>
      <c r="OVF21" s="42"/>
      <c r="OVG21" s="42"/>
      <c r="OVH21" s="42"/>
      <c r="OVI21" s="42"/>
      <c r="OVJ21" s="42"/>
      <c r="OVK21" s="42"/>
      <c r="OVL21" s="42"/>
      <c r="OVM21" s="42"/>
      <c r="OVN21" s="42"/>
      <c r="OVO21" s="42"/>
      <c r="OVP21" s="42"/>
      <c r="OVQ21" s="42"/>
      <c r="OVR21" s="42"/>
      <c r="OVS21" s="42"/>
      <c r="OVT21" s="42"/>
      <c r="OVU21" s="42"/>
      <c r="OVV21" s="42"/>
      <c r="OVW21" s="42"/>
      <c r="OVX21" s="42"/>
      <c r="OVY21" s="42"/>
      <c r="OVZ21" s="42"/>
      <c r="OWA21" s="42"/>
      <c r="OWB21" s="42"/>
      <c r="OWC21" s="42"/>
      <c r="OWD21" s="42"/>
      <c r="OWE21" s="42"/>
      <c r="OWF21" s="42"/>
      <c r="OWG21" s="42"/>
      <c r="OWH21" s="42"/>
      <c r="OWI21" s="42"/>
      <c r="OWJ21" s="42"/>
      <c r="OWK21" s="42"/>
      <c r="OWL21" s="42"/>
      <c r="OWM21" s="42"/>
      <c r="OWN21" s="42"/>
      <c r="OWO21" s="42"/>
      <c r="OWP21" s="42"/>
      <c r="OWQ21" s="42"/>
      <c r="OWR21" s="42"/>
      <c r="OWS21" s="42"/>
      <c r="OWT21" s="42"/>
      <c r="OWU21" s="42"/>
      <c r="OWV21" s="42"/>
      <c r="OWW21" s="42"/>
      <c r="OWX21" s="42"/>
      <c r="OWY21" s="42"/>
      <c r="OWZ21" s="42"/>
      <c r="OXA21" s="42"/>
      <c r="OXB21" s="42"/>
      <c r="OXC21" s="42"/>
      <c r="OXD21" s="42"/>
      <c r="OXE21" s="42"/>
      <c r="OXF21" s="42"/>
      <c r="OXG21" s="42"/>
      <c r="OXH21" s="42"/>
      <c r="OXI21" s="42"/>
      <c r="OXJ21" s="42"/>
      <c r="OXK21" s="42"/>
      <c r="OXL21" s="42"/>
      <c r="OXM21" s="42"/>
      <c r="OXN21" s="42"/>
      <c r="OXO21" s="42"/>
      <c r="OXP21" s="42"/>
      <c r="OXQ21" s="42"/>
      <c r="OXR21" s="42"/>
      <c r="OXS21" s="42"/>
      <c r="OXT21" s="42"/>
      <c r="OXU21" s="42"/>
      <c r="OXV21" s="42"/>
      <c r="OXW21" s="42"/>
      <c r="OXX21" s="42"/>
      <c r="OXY21" s="42"/>
      <c r="OXZ21" s="42"/>
      <c r="OYA21" s="42"/>
      <c r="OYB21" s="42"/>
      <c r="OYC21" s="42"/>
      <c r="OYD21" s="42"/>
      <c r="OYE21" s="42"/>
      <c r="OYF21" s="42"/>
      <c r="OYG21" s="42"/>
      <c r="OYH21" s="42"/>
      <c r="OYI21" s="42"/>
      <c r="OYJ21" s="42"/>
      <c r="OYK21" s="42"/>
      <c r="OYL21" s="42"/>
      <c r="OYM21" s="42"/>
      <c r="OYN21" s="42"/>
      <c r="OYO21" s="42"/>
      <c r="OYP21" s="42"/>
      <c r="OYQ21" s="42"/>
      <c r="OYR21" s="42"/>
      <c r="OYS21" s="42"/>
      <c r="OYT21" s="42"/>
      <c r="OYU21" s="42"/>
      <c r="OYV21" s="42"/>
      <c r="OYW21" s="42"/>
      <c r="OYX21" s="42"/>
      <c r="OYY21" s="42"/>
      <c r="OYZ21" s="42"/>
      <c r="OZA21" s="42"/>
      <c r="OZB21" s="42"/>
      <c r="OZC21" s="42"/>
      <c r="OZD21" s="42"/>
      <c r="OZE21" s="42"/>
      <c r="OZF21" s="42"/>
      <c r="OZG21" s="42"/>
      <c r="OZH21" s="42"/>
      <c r="OZI21" s="42"/>
      <c r="OZJ21" s="42"/>
      <c r="OZK21" s="42"/>
      <c r="OZL21" s="42"/>
      <c r="OZM21" s="42"/>
      <c r="OZN21" s="42"/>
      <c r="OZO21" s="42"/>
      <c r="OZP21" s="42"/>
      <c r="OZQ21" s="42"/>
      <c r="OZR21" s="42"/>
      <c r="OZS21" s="42"/>
      <c r="OZT21" s="42"/>
      <c r="OZU21" s="42"/>
      <c r="OZV21" s="42"/>
      <c r="OZW21" s="42"/>
      <c r="OZX21" s="42"/>
      <c r="OZY21" s="42"/>
      <c r="OZZ21" s="42"/>
      <c r="PAA21" s="42"/>
      <c r="PAB21" s="42"/>
      <c r="PAC21" s="42"/>
      <c r="PAD21" s="42"/>
      <c r="PAE21" s="42"/>
      <c r="PAF21" s="42"/>
      <c r="PAG21" s="42"/>
      <c r="PAH21" s="42"/>
      <c r="PAI21" s="42"/>
      <c r="PAJ21" s="42"/>
      <c r="PAK21" s="42"/>
      <c r="PAL21" s="42"/>
      <c r="PAM21" s="42"/>
      <c r="PAN21" s="42"/>
      <c r="PAO21" s="42"/>
      <c r="PAP21" s="42"/>
      <c r="PAQ21" s="42"/>
      <c r="PAR21" s="42"/>
      <c r="PAS21" s="42"/>
      <c r="PAT21" s="42"/>
      <c r="PAU21" s="42"/>
      <c r="PAV21" s="42"/>
      <c r="PAW21" s="42"/>
      <c r="PAX21" s="42"/>
      <c r="PAY21" s="42"/>
      <c r="PAZ21" s="42"/>
      <c r="PBA21" s="42"/>
      <c r="PBB21" s="42"/>
      <c r="PBC21" s="42"/>
      <c r="PBD21" s="42"/>
      <c r="PBE21" s="42"/>
      <c r="PBF21" s="42"/>
      <c r="PBG21" s="42"/>
      <c r="PBH21" s="42"/>
      <c r="PBI21" s="42"/>
      <c r="PBJ21" s="42"/>
      <c r="PBK21" s="42"/>
      <c r="PBL21" s="42"/>
      <c r="PBM21" s="42"/>
      <c r="PBN21" s="42"/>
      <c r="PBO21" s="42"/>
      <c r="PBP21" s="42"/>
      <c r="PBQ21" s="42"/>
      <c r="PBR21" s="42"/>
      <c r="PBS21" s="42"/>
      <c r="PBT21" s="42"/>
      <c r="PBU21" s="42"/>
      <c r="PBV21" s="42"/>
      <c r="PBW21" s="42"/>
      <c r="PBX21" s="42"/>
      <c r="PBY21" s="42"/>
      <c r="PBZ21" s="42"/>
      <c r="PCA21" s="42"/>
      <c r="PCB21" s="42"/>
      <c r="PCC21" s="42"/>
      <c r="PCD21" s="42"/>
      <c r="PCE21" s="42"/>
      <c r="PCF21" s="42"/>
      <c r="PCG21" s="42"/>
      <c r="PCH21" s="42"/>
      <c r="PCI21" s="42"/>
      <c r="PCJ21" s="42"/>
      <c r="PCK21" s="42"/>
      <c r="PCL21" s="42"/>
      <c r="PCM21" s="42"/>
      <c r="PCN21" s="42"/>
      <c r="PCO21" s="42"/>
      <c r="PCP21" s="42"/>
      <c r="PCQ21" s="42"/>
      <c r="PCR21" s="42"/>
      <c r="PCS21" s="42"/>
      <c r="PCT21" s="42"/>
      <c r="PCU21" s="42"/>
      <c r="PCV21" s="42"/>
      <c r="PCW21" s="42"/>
      <c r="PCX21" s="42"/>
      <c r="PCY21" s="42"/>
      <c r="PCZ21" s="42"/>
      <c r="PDA21" s="42"/>
      <c r="PDB21" s="42"/>
      <c r="PDC21" s="42"/>
      <c r="PDD21" s="42"/>
      <c r="PDE21" s="42"/>
      <c r="PDF21" s="42"/>
      <c r="PDG21" s="42"/>
      <c r="PDH21" s="42"/>
      <c r="PDI21" s="42"/>
      <c r="PDJ21" s="42"/>
      <c r="PDK21" s="42"/>
      <c r="PDL21" s="42"/>
      <c r="PDM21" s="42"/>
      <c r="PDN21" s="42"/>
      <c r="PDO21" s="42"/>
      <c r="PDP21" s="42"/>
      <c r="PDQ21" s="42"/>
      <c r="PDR21" s="42"/>
      <c r="PDS21" s="42"/>
      <c r="PDT21" s="42"/>
      <c r="PDU21" s="42"/>
      <c r="PDV21" s="42"/>
      <c r="PDW21" s="42"/>
      <c r="PDX21" s="42"/>
      <c r="PDY21" s="42"/>
      <c r="PDZ21" s="42"/>
      <c r="PEA21" s="42"/>
      <c r="PEB21" s="42"/>
      <c r="PEC21" s="42"/>
      <c r="PED21" s="42"/>
      <c r="PEE21" s="42"/>
      <c r="PEF21" s="42"/>
      <c r="PEG21" s="42"/>
      <c r="PEH21" s="42"/>
      <c r="PEI21" s="42"/>
      <c r="PEJ21" s="42"/>
      <c r="PEK21" s="42"/>
      <c r="PEL21" s="42"/>
      <c r="PEM21" s="42"/>
      <c r="PEN21" s="42"/>
      <c r="PEO21" s="42"/>
      <c r="PEP21" s="42"/>
      <c r="PEQ21" s="42"/>
      <c r="PER21" s="42"/>
      <c r="PES21" s="42"/>
      <c r="PET21" s="42"/>
      <c r="PEU21" s="42"/>
      <c r="PEV21" s="42"/>
      <c r="PEW21" s="42"/>
      <c r="PEX21" s="42"/>
      <c r="PEY21" s="42"/>
      <c r="PEZ21" s="42"/>
      <c r="PFA21" s="42"/>
      <c r="PFB21" s="42"/>
      <c r="PFC21" s="42"/>
      <c r="PFD21" s="42"/>
      <c r="PFE21" s="42"/>
      <c r="PFF21" s="42"/>
      <c r="PFG21" s="42"/>
      <c r="PFH21" s="42"/>
      <c r="PFI21" s="42"/>
      <c r="PFJ21" s="42"/>
      <c r="PFK21" s="42"/>
      <c r="PFL21" s="42"/>
      <c r="PFM21" s="42"/>
      <c r="PFN21" s="42"/>
      <c r="PFO21" s="42"/>
      <c r="PFP21" s="42"/>
      <c r="PFQ21" s="42"/>
      <c r="PFR21" s="42"/>
      <c r="PFS21" s="42"/>
      <c r="PFT21" s="42"/>
      <c r="PFU21" s="42"/>
      <c r="PFV21" s="42"/>
      <c r="PFW21" s="42"/>
      <c r="PFX21" s="42"/>
      <c r="PFY21" s="42"/>
      <c r="PFZ21" s="42"/>
      <c r="PGA21" s="42"/>
      <c r="PGB21" s="42"/>
      <c r="PGC21" s="42"/>
      <c r="PGD21" s="42"/>
      <c r="PGE21" s="42"/>
      <c r="PGF21" s="42"/>
      <c r="PGG21" s="42"/>
      <c r="PGH21" s="42"/>
      <c r="PGI21" s="42"/>
      <c r="PGJ21" s="42"/>
      <c r="PGK21" s="42"/>
      <c r="PGL21" s="42"/>
      <c r="PGM21" s="42"/>
      <c r="PGN21" s="42"/>
      <c r="PGO21" s="42"/>
      <c r="PGP21" s="42"/>
      <c r="PGQ21" s="42"/>
      <c r="PGR21" s="42"/>
      <c r="PGS21" s="42"/>
      <c r="PGT21" s="42"/>
      <c r="PGU21" s="42"/>
      <c r="PGV21" s="42"/>
      <c r="PGW21" s="42"/>
      <c r="PGX21" s="42"/>
      <c r="PGY21" s="42"/>
      <c r="PGZ21" s="42"/>
      <c r="PHA21" s="42"/>
      <c r="PHB21" s="42"/>
      <c r="PHC21" s="42"/>
      <c r="PHD21" s="42"/>
      <c r="PHE21" s="42"/>
      <c r="PHF21" s="42"/>
      <c r="PHG21" s="42"/>
      <c r="PHH21" s="42"/>
      <c r="PHI21" s="42"/>
      <c r="PHJ21" s="42"/>
      <c r="PHK21" s="42"/>
      <c r="PHL21" s="42"/>
      <c r="PHM21" s="42"/>
      <c r="PHN21" s="42"/>
      <c r="PHO21" s="42"/>
      <c r="PHP21" s="42"/>
      <c r="PHQ21" s="42"/>
      <c r="PHR21" s="42"/>
      <c r="PHS21" s="42"/>
      <c r="PHT21" s="42"/>
      <c r="PHU21" s="42"/>
      <c r="PHV21" s="42"/>
      <c r="PHW21" s="42"/>
      <c r="PHX21" s="42"/>
      <c r="PHY21" s="42"/>
      <c r="PHZ21" s="42"/>
      <c r="PIA21" s="42"/>
      <c r="PIB21" s="42"/>
      <c r="PIC21" s="42"/>
      <c r="PID21" s="42"/>
      <c r="PIE21" s="42"/>
      <c r="PIF21" s="42"/>
      <c r="PIG21" s="42"/>
      <c r="PIH21" s="42"/>
      <c r="PII21" s="42"/>
      <c r="PIJ21" s="42"/>
      <c r="PIK21" s="42"/>
      <c r="PIL21" s="42"/>
      <c r="PIM21" s="42"/>
      <c r="PIN21" s="42"/>
      <c r="PIO21" s="42"/>
      <c r="PIP21" s="42"/>
      <c r="PIQ21" s="42"/>
      <c r="PIR21" s="42"/>
      <c r="PIS21" s="42"/>
      <c r="PIT21" s="42"/>
      <c r="PIU21" s="42"/>
      <c r="PIV21" s="42"/>
      <c r="PIW21" s="42"/>
      <c r="PIX21" s="42"/>
      <c r="PIY21" s="42"/>
      <c r="PIZ21" s="42"/>
      <c r="PJA21" s="42"/>
      <c r="PJB21" s="42"/>
      <c r="PJC21" s="42"/>
      <c r="PJD21" s="42"/>
      <c r="PJE21" s="42"/>
      <c r="PJF21" s="42"/>
      <c r="PJG21" s="42"/>
      <c r="PJH21" s="42"/>
      <c r="PJI21" s="42"/>
      <c r="PJJ21" s="42"/>
      <c r="PJK21" s="42"/>
      <c r="PJL21" s="42"/>
      <c r="PJM21" s="42"/>
      <c r="PJN21" s="42"/>
      <c r="PJO21" s="42"/>
      <c r="PJP21" s="42"/>
      <c r="PJQ21" s="42"/>
      <c r="PJR21" s="42"/>
      <c r="PJS21" s="42"/>
      <c r="PJT21" s="42"/>
      <c r="PJU21" s="42"/>
      <c r="PJV21" s="42"/>
      <c r="PJW21" s="42"/>
      <c r="PJX21" s="42"/>
      <c r="PJY21" s="42"/>
      <c r="PJZ21" s="42"/>
      <c r="PKA21" s="42"/>
      <c r="PKB21" s="42"/>
      <c r="PKC21" s="42"/>
      <c r="PKD21" s="42"/>
      <c r="PKE21" s="42"/>
      <c r="PKF21" s="42"/>
      <c r="PKG21" s="42"/>
      <c r="PKH21" s="42"/>
      <c r="PKI21" s="42"/>
      <c r="PKJ21" s="42"/>
      <c r="PKK21" s="42"/>
      <c r="PKL21" s="42"/>
      <c r="PKM21" s="42"/>
      <c r="PKN21" s="42"/>
      <c r="PKO21" s="42"/>
      <c r="PKP21" s="42"/>
      <c r="PKQ21" s="42"/>
      <c r="PKR21" s="42"/>
      <c r="PKS21" s="42"/>
      <c r="PKT21" s="42"/>
      <c r="PKU21" s="42"/>
      <c r="PKV21" s="42"/>
      <c r="PKW21" s="42"/>
      <c r="PKX21" s="42"/>
      <c r="PKY21" s="42"/>
      <c r="PKZ21" s="42"/>
      <c r="PLA21" s="42"/>
      <c r="PLB21" s="42"/>
      <c r="PLC21" s="42"/>
      <c r="PLD21" s="42"/>
      <c r="PLE21" s="42"/>
      <c r="PLF21" s="42"/>
      <c r="PLG21" s="42"/>
      <c r="PLH21" s="42"/>
      <c r="PLI21" s="42"/>
      <c r="PLJ21" s="42"/>
      <c r="PLK21" s="42"/>
      <c r="PLL21" s="42"/>
      <c r="PLM21" s="42"/>
      <c r="PLN21" s="42"/>
      <c r="PLO21" s="42"/>
      <c r="PLP21" s="42"/>
      <c r="PLQ21" s="42"/>
      <c r="PLR21" s="42"/>
      <c r="PLS21" s="42"/>
      <c r="PLT21" s="42"/>
      <c r="PLU21" s="42"/>
      <c r="PLV21" s="42"/>
      <c r="PLW21" s="42"/>
      <c r="PLX21" s="42"/>
      <c r="PLY21" s="42"/>
      <c r="PLZ21" s="42"/>
      <c r="PMA21" s="42"/>
      <c r="PMB21" s="42"/>
      <c r="PMC21" s="42"/>
      <c r="PMD21" s="42"/>
      <c r="PME21" s="42"/>
      <c r="PMF21" s="42"/>
      <c r="PMG21" s="42"/>
      <c r="PMH21" s="42"/>
      <c r="PMI21" s="42"/>
      <c r="PMJ21" s="42"/>
      <c r="PMK21" s="42"/>
      <c r="PML21" s="42"/>
      <c r="PMM21" s="42"/>
      <c r="PMN21" s="42"/>
      <c r="PMO21" s="42"/>
      <c r="PMP21" s="42"/>
      <c r="PMQ21" s="42"/>
      <c r="PMR21" s="42"/>
      <c r="PMS21" s="42"/>
      <c r="PMT21" s="42"/>
      <c r="PMU21" s="42"/>
      <c r="PMV21" s="42"/>
      <c r="PMW21" s="42"/>
      <c r="PMX21" s="42"/>
      <c r="PMY21" s="42"/>
      <c r="PMZ21" s="42"/>
      <c r="PNA21" s="42"/>
      <c r="PNB21" s="42"/>
      <c r="PNC21" s="42"/>
      <c r="PND21" s="42"/>
      <c r="PNE21" s="42"/>
      <c r="PNF21" s="42"/>
      <c r="PNG21" s="42"/>
      <c r="PNH21" s="42"/>
      <c r="PNI21" s="42"/>
      <c r="PNJ21" s="42"/>
      <c r="PNK21" s="42"/>
      <c r="PNL21" s="42"/>
      <c r="PNM21" s="42"/>
      <c r="PNN21" s="42"/>
      <c r="PNO21" s="42"/>
      <c r="PNP21" s="42"/>
      <c r="PNQ21" s="42"/>
      <c r="PNR21" s="42"/>
      <c r="PNS21" s="42"/>
      <c r="PNT21" s="42"/>
      <c r="PNU21" s="42"/>
      <c r="PNV21" s="42"/>
      <c r="PNW21" s="42"/>
      <c r="PNX21" s="42"/>
      <c r="PNY21" s="42"/>
      <c r="PNZ21" s="42"/>
      <c r="POA21" s="42"/>
      <c r="POB21" s="42"/>
      <c r="POC21" s="42"/>
      <c r="POD21" s="42"/>
      <c r="POE21" s="42"/>
      <c r="POF21" s="42"/>
      <c r="POG21" s="42"/>
      <c r="POH21" s="42"/>
      <c r="POI21" s="42"/>
      <c r="POJ21" s="42"/>
      <c r="POK21" s="42"/>
      <c r="POL21" s="42"/>
      <c r="POM21" s="42"/>
      <c r="PON21" s="42"/>
      <c r="POO21" s="42"/>
      <c r="POP21" s="42"/>
      <c r="POQ21" s="42"/>
      <c r="POR21" s="42"/>
      <c r="POS21" s="42"/>
      <c r="POT21" s="42"/>
      <c r="POU21" s="42"/>
      <c r="POV21" s="42"/>
      <c r="POW21" s="42"/>
      <c r="POX21" s="42"/>
      <c r="POY21" s="42"/>
      <c r="POZ21" s="42"/>
      <c r="PPA21" s="42"/>
      <c r="PPB21" s="42"/>
      <c r="PPC21" s="42"/>
      <c r="PPD21" s="42"/>
      <c r="PPE21" s="42"/>
      <c r="PPF21" s="42"/>
      <c r="PPG21" s="42"/>
      <c r="PPH21" s="42"/>
      <c r="PPI21" s="42"/>
      <c r="PPJ21" s="42"/>
      <c r="PPK21" s="42"/>
      <c r="PPL21" s="42"/>
      <c r="PPM21" s="42"/>
      <c r="PPN21" s="42"/>
      <c r="PPO21" s="42"/>
      <c r="PPP21" s="42"/>
      <c r="PPQ21" s="42"/>
      <c r="PPR21" s="42"/>
      <c r="PPS21" s="42"/>
      <c r="PPT21" s="42"/>
      <c r="PPU21" s="42"/>
      <c r="PPV21" s="42"/>
      <c r="PPW21" s="42"/>
      <c r="PPX21" s="42"/>
      <c r="PPY21" s="42"/>
      <c r="PPZ21" s="42"/>
      <c r="PQA21" s="42"/>
      <c r="PQB21" s="42"/>
      <c r="PQC21" s="42"/>
      <c r="PQD21" s="42"/>
      <c r="PQE21" s="42"/>
      <c r="PQF21" s="42"/>
      <c r="PQG21" s="42"/>
      <c r="PQH21" s="42"/>
      <c r="PQI21" s="42"/>
      <c r="PQJ21" s="42"/>
      <c r="PQK21" s="42"/>
      <c r="PQL21" s="42"/>
      <c r="PQM21" s="42"/>
      <c r="PQN21" s="42"/>
      <c r="PQO21" s="42"/>
      <c r="PQP21" s="42"/>
      <c r="PQQ21" s="42"/>
      <c r="PQR21" s="42"/>
      <c r="PQS21" s="42"/>
      <c r="PQT21" s="42"/>
      <c r="PQU21" s="42"/>
      <c r="PQV21" s="42"/>
      <c r="PQW21" s="42"/>
      <c r="PQX21" s="42"/>
      <c r="PQY21" s="42"/>
      <c r="PQZ21" s="42"/>
      <c r="PRA21" s="42"/>
      <c r="PRB21" s="42"/>
      <c r="PRC21" s="42"/>
      <c r="PRD21" s="42"/>
      <c r="PRE21" s="42"/>
      <c r="PRF21" s="42"/>
      <c r="PRG21" s="42"/>
      <c r="PRH21" s="42"/>
      <c r="PRI21" s="42"/>
      <c r="PRJ21" s="42"/>
      <c r="PRK21" s="42"/>
      <c r="PRL21" s="42"/>
      <c r="PRM21" s="42"/>
      <c r="PRN21" s="42"/>
      <c r="PRO21" s="42"/>
      <c r="PRP21" s="42"/>
      <c r="PRQ21" s="42"/>
      <c r="PRR21" s="42"/>
      <c r="PRS21" s="42"/>
      <c r="PRT21" s="42"/>
      <c r="PRU21" s="42"/>
      <c r="PRV21" s="42"/>
      <c r="PRW21" s="42"/>
      <c r="PRX21" s="42"/>
      <c r="PRY21" s="42"/>
      <c r="PRZ21" s="42"/>
      <c r="PSA21" s="42"/>
      <c r="PSB21" s="42"/>
      <c r="PSC21" s="42"/>
      <c r="PSD21" s="42"/>
      <c r="PSE21" s="42"/>
      <c r="PSF21" s="42"/>
      <c r="PSG21" s="42"/>
      <c r="PSH21" s="42"/>
      <c r="PSI21" s="42"/>
      <c r="PSJ21" s="42"/>
      <c r="PSK21" s="42"/>
      <c r="PSL21" s="42"/>
      <c r="PSM21" s="42"/>
      <c r="PSN21" s="42"/>
      <c r="PSO21" s="42"/>
      <c r="PSP21" s="42"/>
      <c r="PSQ21" s="42"/>
      <c r="PSR21" s="42"/>
      <c r="PSS21" s="42"/>
      <c r="PST21" s="42"/>
      <c r="PSU21" s="42"/>
      <c r="PSV21" s="42"/>
      <c r="PSW21" s="42"/>
      <c r="PSX21" s="42"/>
      <c r="PSY21" s="42"/>
      <c r="PSZ21" s="42"/>
      <c r="PTA21" s="42"/>
      <c r="PTB21" s="42"/>
      <c r="PTC21" s="42"/>
      <c r="PTD21" s="42"/>
      <c r="PTE21" s="42"/>
      <c r="PTF21" s="42"/>
      <c r="PTG21" s="42"/>
      <c r="PTH21" s="42"/>
      <c r="PTI21" s="42"/>
      <c r="PTJ21" s="42"/>
      <c r="PTK21" s="42"/>
      <c r="PTL21" s="42"/>
      <c r="PTM21" s="42"/>
      <c r="PTN21" s="42"/>
      <c r="PTO21" s="42"/>
      <c r="PTP21" s="42"/>
      <c r="PTQ21" s="42"/>
      <c r="PTR21" s="42"/>
      <c r="PTS21" s="42"/>
      <c r="PTT21" s="42"/>
      <c r="PTU21" s="42"/>
      <c r="PTV21" s="42"/>
      <c r="PTW21" s="42"/>
      <c r="PTX21" s="42"/>
      <c r="PTY21" s="42"/>
      <c r="PTZ21" s="42"/>
      <c r="PUA21" s="42"/>
      <c r="PUB21" s="42"/>
      <c r="PUC21" s="42"/>
      <c r="PUD21" s="42"/>
      <c r="PUE21" s="42"/>
      <c r="PUF21" s="42"/>
      <c r="PUG21" s="42"/>
      <c r="PUH21" s="42"/>
      <c r="PUI21" s="42"/>
      <c r="PUJ21" s="42"/>
      <c r="PUK21" s="42"/>
      <c r="PUL21" s="42"/>
      <c r="PUM21" s="42"/>
      <c r="PUN21" s="42"/>
      <c r="PUO21" s="42"/>
      <c r="PUP21" s="42"/>
      <c r="PUQ21" s="42"/>
      <c r="PUR21" s="42"/>
      <c r="PUS21" s="42"/>
      <c r="PUT21" s="42"/>
      <c r="PUU21" s="42"/>
      <c r="PUV21" s="42"/>
      <c r="PUW21" s="42"/>
      <c r="PUX21" s="42"/>
      <c r="PUY21" s="42"/>
      <c r="PUZ21" s="42"/>
      <c r="PVA21" s="42"/>
      <c r="PVB21" s="42"/>
      <c r="PVC21" s="42"/>
      <c r="PVD21" s="42"/>
      <c r="PVE21" s="42"/>
      <c r="PVF21" s="42"/>
      <c r="PVG21" s="42"/>
      <c r="PVH21" s="42"/>
      <c r="PVI21" s="42"/>
      <c r="PVJ21" s="42"/>
      <c r="PVK21" s="42"/>
      <c r="PVL21" s="42"/>
      <c r="PVM21" s="42"/>
      <c r="PVN21" s="42"/>
      <c r="PVO21" s="42"/>
      <c r="PVP21" s="42"/>
      <c r="PVQ21" s="42"/>
      <c r="PVR21" s="42"/>
      <c r="PVS21" s="42"/>
      <c r="PVT21" s="42"/>
      <c r="PVU21" s="42"/>
      <c r="PVV21" s="42"/>
      <c r="PVW21" s="42"/>
      <c r="PVX21" s="42"/>
      <c r="PVY21" s="42"/>
      <c r="PVZ21" s="42"/>
      <c r="PWA21" s="42"/>
      <c r="PWB21" s="42"/>
      <c r="PWC21" s="42"/>
      <c r="PWD21" s="42"/>
      <c r="PWE21" s="42"/>
      <c r="PWF21" s="42"/>
      <c r="PWG21" s="42"/>
      <c r="PWH21" s="42"/>
      <c r="PWI21" s="42"/>
      <c r="PWJ21" s="42"/>
      <c r="PWK21" s="42"/>
      <c r="PWL21" s="42"/>
      <c r="PWM21" s="42"/>
      <c r="PWN21" s="42"/>
      <c r="PWO21" s="42"/>
      <c r="PWP21" s="42"/>
      <c r="PWQ21" s="42"/>
      <c r="PWR21" s="42"/>
      <c r="PWS21" s="42"/>
      <c r="PWT21" s="42"/>
      <c r="PWU21" s="42"/>
      <c r="PWV21" s="42"/>
      <c r="PWW21" s="42"/>
      <c r="PWX21" s="42"/>
      <c r="PWY21" s="42"/>
      <c r="PWZ21" s="42"/>
      <c r="PXA21" s="42"/>
      <c r="PXB21" s="42"/>
      <c r="PXC21" s="42"/>
      <c r="PXD21" s="42"/>
      <c r="PXE21" s="42"/>
      <c r="PXF21" s="42"/>
      <c r="PXG21" s="42"/>
      <c r="PXH21" s="42"/>
      <c r="PXI21" s="42"/>
      <c r="PXJ21" s="42"/>
      <c r="PXK21" s="42"/>
      <c r="PXL21" s="42"/>
      <c r="PXM21" s="42"/>
      <c r="PXN21" s="42"/>
      <c r="PXO21" s="42"/>
      <c r="PXP21" s="42"/>
      <c r="PXQ21" s="42"/>
      <c r="PXR21" s="42"/>
      <c r="PXS21" s="42"/>
      <c r="PXT21" s="42"/>
      <c r="PXU21" s="42"/>
      <c r="PXV21" s="42"/>
      <c r="PXW21" s="42"/>
      <c r="PXX21" s="42"/>
      <c r="PXY21" s="42"/>
      <c r="PXZ21" s="42"/>
      <c r="PYA21" s="42"/>
      <c r="PYB21" s="42"/>
      <c r="PYC21" s="42"/>
      <c r="PYD21" s="42"/>
      <c r="PYE21" s="42"/>
      <c r="PYF21" s="42"/>
      <c r="PYG21" s="42"/>
      <c r="PYH21" s="42"/>
      <c r="PYI21" s="42"/>
      <c r="PYJ21" s="42"/>
      <c r="PYK21" s="42"/>
      <c r="PYL21" s="42"/>
      <c r="PYM21" s="42"/>
      <c r="PYN21" s="42"/>
      <c r="PYO21" s="42"/>
      <c r="PYP21" s="42"/>
      <c r="PYQ21" s="42"/>
      <c r="PYR21" s="42"/>
      <c r="PYS21" s="42"/>
      <c r="PYT21" s="42"/>
      <c r="PYU21" s="42"/>
      <c r="PYV21" s="42"/>
      <c r="PYW21" s="42"/>
      <c r="PYX21" s="42"/>
      <c r="PYY21" s="42"/>
      <c r="PYZ21" s="42"/>
      <c r="PZA21" s="42"/>
      <c r="PZB21" s="42"/>
      <c r="PZC21" s="42"/>
      <c r="PZD21" s="42"/>
      <c r="PZE21" s="42"/>
      <c r="PZF21" s="42"/>
      <c r="PZG21" s="42"/>
      <c r="PZH21" s="42"/>
      <c r="PZI21" s="42"/>
      <c r="PZJ21" s="42"/>
      <c r="PZK21" s="42"/>
      <c r="PZL21" s="42"/>
      <c r="PZM21" s="42"/>
      <c r="PZN21" s="42"/>
      <c r="PZO21" s="42"/>
      <c r="PZP21" s="42"/>
      <c r="PZQ21" s="42"/>
      <c r="PZR21" s="42"/>
      <c r="PZS21" s="42"/>
      <c r="PZT21" s="42"/>
      <c r="PZU21" s="42"/>
      <c r="PZV21" s="42"/>
      <c r="PZW21" s="42"/>
      <c r="PZX21" s="42"/>
      <c r="PZY21" s="42"/>
      <c r="PZZ21" s="42"/>
      <c r="QAA21" s="42"/>
      <c r="QAB21" s="42"/>
      <c r="QAC21" s="42"/>
      <c r="QAD21" s="42"/>
      <c r="QAE21" s="42"/>
      <c r="QAF21" s="42"/>
      <c r="QAG21" s="42"/>
      <c r="QAH21" s="42"/>
      <c r="QAI21" s="42"/>
      <c r="QAJ21" s="42"/>
      <c r="QAK21" s="42"/>
      <c r="QAL21" s="42"/>
      <c r="QAM21" s="42"/>
      <c r="QAN21" s="42"/>
      <c r="QAO21" s="42"/>
      <c r="QAP21" s="42"/>
      <c r="QAQ21" s="42"/>
      <c r="QAR21" s="42"/>
      <c r="QAS21" s="42"/>
      <c r="QAT21" s="42"/>
      <c r="QAU21" s="42"/>
      <c r="QAV21" s="42"/>
      <c r="QAW21" s="42"/>
      <c r="QAX21" s="42"/>
      <c r="QAY21" s="42"/>
      <c r="QAZ21" s="42"/>
      <c r="QBA21" s="42"/>
      <c r="QBB21" s="42"/>
      <c r="QBC21" s="42"/>
      <c r="QBD21" s="42"/>
      <c r="QBE21" s="42"/>
      <c r="QBF21" s="42"/>
      <c r="QBG21" s="42"/>
      <c r="QBH21" s="42"/>
      <c r="QBI21" s="42"/>
      <c r="QBJ21" s="42"/>
      <c r="QBK21" s="42"/>
      <c r="QBL21" s="42"/>
      <c r="QBM21" s="42"/>
      <c r="QBN21" s="42"/>
      <c r="QBO21" s="42"/>
      <c r="QBP21" s="42"/>
      <c r="QBQ21" s="42"/>
      <c r="QBR21" s="42"/>
      <c r="QBS21" s="42"/>
      <c r="QBT21" s="42"/>
      <c r="QBU21" s="42"/>
      <c r="QBV21" s="42"/>
      <c r="QBW21" s="42"/>
      <c r="QBX21" s="42"/>
      <c r="QBY21" s="42"/>
      <c r="QBZ21" s="42"/>
      <c r="QCA21" s="42"/>
      <c r="QCB21" s="42"/>
      <c r="QCC21" s="42"/>
      <c r="QCD21" s="42"/>
      <c r="QCE21" s="42"/>
      <c r="QCF21" s="42"/>
      <c r="QCG21" s="42"/>
      <c r="QCH21" s="42"/>
      <c r="QCI21" s="42"/>
      <c r="QCJ21" s="42"/>
      <c r="QCK21" s="42"/>
      <c r="QCL21" s="42"/>
      <c r="QCM21" s="42"/>
      <c r="QCN21" s="42"/>
      <c r="QCO21" s="42"/>
      <c r="QCP21" s="42"/>
      <c r="QCQ21" s="42"/>
      <c r="QCR21" s="42"/>
      <c r="QCS21" s="42"/>
      <c r="QCT21" s="42"/>
      <c r="QCU21" s="42"/>
      <c r="QCV21" s="42"/>
      <c r="QCW21" s="42"/>
      <c r="QCX21" s="42"/>
      <c r="QCY21" s="42"/>
      <c r="QCZ21" s="42"/>
      <c r="QDA21" s="42"/>
      <c r="QDB21" s="42"/>
      <c r="QDC21" s="42"/>
      <c r="QDD21" s="42"/>
      <c r="QDE21" s="42"/>
      <c r="QDF21" s="42"/>
      <c r="QDG21" s="42"/>
      <c r="QDH21" s="42"/>
      <c r="QDI21" s="42"/>
      <c r="QDJ21" s="42"/>
      <c r="QDK21" s="42"/>
      <c r="QDL21" s="42"/>
      <c r="QDM21" s="42"/>
      <c r="QDN21" s="42"/>
      <c r="QDO21" s="42"/>
      <c r="QDP21" s="42"/>
      <c r="QDQ21" s="42"/>
      <c r="QDR21" s="42"/>
      <c r="QDS21" s="42"/>
      <c r="QDT21" s="42"/>
      <c r="QDU21" s="42"/>
      <c r="QDV21" s="42"/>
      <c r="QDW21" s="42"/>
      <c r="QDX21" s="42"/>
      <c r="QDY21" s="42"/>
      <c r="QDZ21" s="42"/>
      <c r="QEA21" s="42"/>
      <c r="QEB21" s="42"/>
      <c r="QEC21" s="42"/>
      <c r="QED21" s="42"/>
      <c r="QEE21" s="42"/>
      <c r="QEF21" s="42"/>
      <c r="QEG21" s="42"/>
      <c r="QEH21" s="42"/>
      <c r="QEI21" s="42"/>
      <c r="QEJ21" s="42"/>
      <c r="QEK21" s="42"/>
      <c r="QEL21" s="42"/>
      <c r="QEM21" s="42"/>
      <c r="QEN21" s="42"/>
      <c r="QEO21" s="42"/>
      <c r="QEP21" s="42"/>
      <c r="QEQ21" s="42"/>
      <c r="QER21" s="42"/>
      <c r="QES21" s="42"/>
      <c r="QET21" s="42"/>
      <c r="QEU21" s="42"/>
      <c r="QEV21" s="42"/>
      <c r="QEW21" s="42"/>
      <c r="QEX21" s="42"/>
      <c r="QEY21" s="42"/>
      <c r="QEZ21" s="42"/>
      <c r="QFA21" s="42"/>
      <c r="QFB21" s="42"/>
      <c r="QFC21" s="42"/>
      <c r="QFD21" s="42"/>
      <c r="QFE21" s="42"/>
      <c r="QFF21" s="42"/>
      <c r="QFG21" s="42"/>
      <c r="QFH21" s="42"/>
      <c r="QFI21" s="42"/>
      <c r="QFJ21" s="42"/>
      <c r="QFK21" s="42"/>
      <c r="QFL21" s="42"/>
      <c r="QFM21" s="42"/>
      <c r="QFN21" s="42"/>
      <c r="QFO21" s="42"/>
      <c r="QFP21" s="42"/>
      <c r="QFQ21" s="42"/>
      <c r="QFR21" s="42"/>
      <c r="QFS21" s="42"/>
      <c r="QFT21" s="42"/>
      <c r="QFU21" s="42"/>
      <c r="QFV21" s="42"/>
      <c r="QFW21" s="42"/>
      <c r="QFX21" s="42"/>
      <c r="QFY21" s="42"/>
      <c r="QFZ21" s="42"/>
      <c r="QGA21" s="42"/>
      <c r="QGB21" s="42"/>
      <c r="QGC21" s="42"/>
      <c r="QGD21" s="42"/>
      <c r="QGE21" s="42"/>
      <c r="QGF21" s="42"/>
      <c r="QGG21" s="42"/>
      <c r="QGH21" s="42"/>
      <c r="QGI21" s="42"/>
      <c r="QGJ21" s="42"/>
      <c r="QGK21" s="42"/>
      <c r="QGL21" s="42"/>
      <c r="QGM21" s="42"/>
      <c r="QGN21" s="42"/>
      <c r="QGO21" s="42"/>
      <c r="QGP21" s="42"/>
      <c r="QGQ21" s="42"/>
      <c r="QGR21" s="42"/>
      <c r="QGS21" s="42"/>
      <c r="QGT21" s="42"/>
      <c r="QGU21" s="42"/>
      <c r="QGV21" s="42"/>
      <c r="QGW21" s="42"/>
      <c r="QGX21" s="42"/>
      <c r="QGY21" s="42"/>
      <c r="QGZ21" s="42"/>
      <c r="QHA21" s="42"/>
      <c r="QHB21" s="42"/>
      <c r="QHC21" s="42"/>
      <c r="QHD21" s="42"/>
      <c r="QHE21" s="42"/>
      <c r="QHF21" s="42"/>
      <c r="QHG21" s="42"/>
      <c r="QHH21" s="42"/>
      <c r="QHI21" s="42"/>
      <c r="QHJ21" s="42"/>
      <c r="QHK21" s="42"/>
      <c r="QHL21" s="42"/>
      <c r="QHM21" s="42"/>
      <c r="QHN21" s="42"/>
      <c r="QHO21" s="42"/>
      <c r="QHP21" s="42"/>
      <c r="QHQ21" s="42"/>
      <c r="QHR21" s="42"/>
      <c r="QHS21" s="42"/>
      <c r="QHT21" s="42"/>
      <c r="QHU21" s="42"/>
      <c r="QHV21" s="42"/>
      <c r="QHW21" s="42"/>
      <c r="QHX21" s="42"/>
      <c r="QHY21" s="42"/>
      <c r="QHZ21" s="42"/>
      <c r="QIA21" s="42"/>
      <c r="QIB21" s="42"/>
      <c r="QIC21" s="42"/>
      <c r="QID21" s="42"/>
      <c r="QIE21" s="42"/>
      <c r="QIF21" s="42"/>
      <c r="QIG21" s="42"/>
      <c r="QIH21" s="42"/>
      <c r="QII21" s="42"/>
      <c r="QIJ21" s="42"/>
      <c r="QIK21" s="42"/>
      <c r="QIL21" s="42"/>
      <c r="QIM21" s="42"/>
      <c r="QIN21" s="42"/>
      <c r="QIO21" s="42"/>
      <c r="QIP21" s="42"/>
      <c r="QIQ21" s="42"/>
      <c r="QIR21" s="42"/>
      <c r="QIS21" s="42"/>
      <c r="QIT21" s="42"/>
      <c r="QIU21" s="42"/>
      <c r="QIV21" s="42"/>
      <c r="QIW21" s="42"/>
      <c r="QIX21" s="42"/>
      <c r="QIY21" s="42"/>
      <c r="QIZ21" s="42"/>
      <c r="QJA21" s="42"/>
      <c r="QJB21" s="42"/>
      <c r="QJC21" s="42"/>
      <c r="QJD21" s="42"/>
      <c r="QJE21" s="42"/>
      <c r="QJF21" s="42"/>
      <c r="QJG21" s="42"/>
      <c r="QJH21" s="42"/>
      <c r="QJI21" s="42"/>
      <c r="QJJ21" s="42"/>
      <c r="QJK21" s="42"/>
      <c r="QJL21" s="42"/>
      <c r="QJM21" s="42"/>
      <c r="QJN21" s="42"/>
      <c r="QJO21" s="42"/>
      <c r="QJP21" s="42"/>
      <c r="QJQ21" s="42"/>
      <c r="QJR21" s="42"/>
      <c r="QJS21" s="42"/>
      <c r="QJT21" s="42"/>
      <c r="QJU21" s="42"/>
      <c r="QJV21" s="42"/>
      <c r="QJW21" s="42"/>
      <c r="QJX21" s="42"/>
      <c r="QJY21" s="42"/>
      <c r="QJZ21" s="42"/>
      <c r="QKA21" s="42"/>
      <c r="QKB21" s="42"/>
      <c r="QKC21" s="42"/>
      <c r="QKD21" s="42"/>
      <c r="QKE21" s="42"/>
      <c r="QKF21" s="42"/>
      <c r="QKG21" s="42"/>
      <c r="QKH21" s="42"/>
      <c r="QKI21" s="42"/>
      <c r="QKJ21" s="42"/>
      <c r="QKK21" s="42"/>
      <c r="QKL21" s="42"/>
      <c r="QKM21" s="42"/>
      <c r="QKN21" s="42"/>
      <c r="QKO21" s="42"/>
      <c r="QKP21" s="42"/>
      <c r="QKQ21" s="42"/>
      <c r="QKR21" s="42"/>
      <c r="QKS21" s="42"/>
      <c r="QKT21" s="42"/>
      <c r="QKU21" s="42"/>
      <c r="QKV21" s="42"/>
      <c r="QKW21" s="42"/>
      <c r="QKX21" s="42"/>
      <c r="QKY21" s="42"/>
      <c r="QKZ21" s="42"/>
      <c r="QLA21" s="42"/>
      <c r="QLB21" s="42"/>
      <c r="QLC21" s="42"/>
      <c r="QLD21" s="42"/>
      <c r="QLE21" s="42"/>
      <c r="QLF21" s="42"/>
      <c r="QLG21" s="42"/>
      <c r="QLH21" s="42"/>
      <c r="QLI21" s="42"/>
      <c r="QLJ21" s="42"/>
      <c r="QLK21" s="42"/>
      <c r="QLL21" s="42"/>
      <c r="QLM21" s="42"/>
      <c r="QLN21" s="42"/>
      <c r="QLO21" s="42"/>
      <c r="QLP21" s="42"/>
      <c r="QLQ21" s="42"/>
      <c r="QLR21" s="42"/>
      <c r="QLS21" s="42"/>
      <c r="QLT21" s="42"/>
      <c r="QLU21" s="42"/>
      <c r="QLV21" s="42"/>
      <c r="QLW21" s="42"/>
      <c r="QLX21" s="42"/>
      <c r="QLY21" s="42"/>
      <c r="QLZ21" s="42"/>
      <c r="QMA21" s="42"/>
      <c r="QMB21" s="42"/>
      <c r="QMC21" s="42"/>
      <c r="QMD21" s="42"/>
      <c r="QME21" s="42"/>
      <c r="QMF21" s="42"/>
      <c r="QMG21" s="42"/>
      <c r="QMH21" s="42"/>
      <c r="QMI21" s="42"/>
      <c r="QMJ21" s="42"/>
      <c r="QMK21" s="42"/>
      <c r="QML21" s="42"/>
      <c r="QMM21" s="42"/>
      <c r="QMN21" s="42"/>
      <c r="QMO21" s="42"/>
      <c r="QMP21" s="42"/>
      <c r="QMQ21" s="42"/>
      <c r="QMR21" s="42"/>
      <c r="QMS21" s="42"/>
      <c r="QMT21" s="42"/>
      <c r="QMU21" s="42"/>
      <c r="QMV21" s="42"/>
      <c r="QMW21" s="42"/>
      <c r="QMX21" s="42"/>
      <c r="QMY21" s="42"/>
      <c r="QMZ21" s="42"/>
      <c r="QNA21" s="42"/>
      <c r="QNB21" s="42"/>
      <c r="QNC21" s="42"/>
      <c r="QND21" s="42"/>
      <c r="QNE21" s="42"/>
      <c r="QNF21" s="42"/>
      <c r="QNG21" s="42"/>
      <c r="QNH21" s="42"/>
      <c r="QNI21" s="42"/>
      <c r="QNJ21" s="42"/>
      <c r="QNK21" s="42"/>
      <c r="QNL21" s="42"/>
      <c r="QNM21" s="42"/>
      <c r="QNN21" s="42"/>
      <c r="QNO21" s="42"/>
      <c r="QNP21" s="42"/>
      <c r="QNQ21" s="42"/>
      <c r="QNR21" s="42"/>
      <c r="QNS21" s="42"/>
      <c r="QNT21" s="42"/>
      <c r="QNU21" s="42"/>
      <c r="QNV21" s="42"/>
      <c r="QNW21" s="42"/>
      <c r="QNX21" s="42"/>
      <c r="QNY21" s="42"/>
      <c r="QNZ21" s="42"/>
      <c r="QOA21" s="42"/>
      <c r="QOB21" s="42"/>
      <c r="QOC21" s="42"/>
      <c r="QOD21" s="42"/>
      <c r="QOE21" s="42"/>
      <c r="QOF21" s="42"/>
      <c r="QOG21" s="42"/>
      <c r="QOH21" s="42"/>
      <c r="QOI21" s="42"/>
      <c r="QOJ21" s="42"/>
      <c r="QOK21" s="42"/>
      <c r="QOL21" s="42"/>
      <c r="QOM21" s="42"/>
      <c r="QON21" s="42"/>
      <c r="QOO21" s="42"/>
      <c r="QOP21" s="42"/>
      <c r="QOQ21" s="42"/>
      <c r="QOR21" s="42"/>
      <c r="QOS21" s="42"/>
      <c r="QOT21" s="42"/>
      <c r="QOU21" s="42"/>
      <c r="QOV21" s="42"/>
      <c r="QOW21" s="42"/>
      <c r="QOX21" s="42"/>
      <c r="QOY21" s="42"/>
      <c r="QOZ21" s="42"/>
      <c r="QPA21" s="42"/>
      <c r="QPB21" s="42"/>
      <c r="QPC21" s="42"/>
      <c r="QPD21" s="42"/>
      <c r="QPE21" s="42"/>
      <c r="QPF21" s="42"/>
      <c r="QPG21" s="42"/>
      <c r="QPH21" s="42"/>
      <c r="QPI21" s="42"/>
      <c r="QPJ21" s="42"/>
      <c r="QPK21" s="42"/>
      <c r="QPL21" s="42"/>
      <c r="QPM21" s="42"/>
      <c r="QPN21" s="42"/>
      <c r="QPO21" s="42"/>
      <c r="QPP21" s="42"/>
      <c r="QPQ21" s="42"/>
      <c r="QPR21" s="42"/>
      <c r="QPS21" s="42"/>
      <c r="QPT21" s="42"/>
      <c r="QPU21" s="42"/>
      <c r="QPV21" s="42"/>
      <c r="QPW21" s="42"/>
      <c r="QPX21" s="42"/>
      <c r="QPY21" s="42"/>
      <c r="QPZ21" s="42"/>
      <c r="QQA21" s="42"/>
      <c r="QQB21" s="42"/>
      <c r="QQC21" s="42"/>
      <c r="QQD21" s="42"/>
      <c r="QQE21" s="42"/>
      <c r="QQF21" s="42"/>
      <c r="QQG21" s="42"/>
      <c r="QQH21" s="42"/>
      <c r="QQI21" s="42"/>
      <c r="QQJ21" s="42"/>
      <c r="QQK21" s="42"/>
      <c r="QQL21" s="42"/>
      <c r="QQM21" s="42"/>
      <c r="QQN21" s="42"/>
      <c r="QQO21" s="42"/>
      <c r="QQP21" s="42"/>
      <c r="QQQ21" s="42"/>
      <c r="QQR21" s="42"/>
      <c r="QQS21" s="42"/>
      <c r="QQT21" s="42"/>
      <c r="QQU21" s="42"/>
      <c r="QQV21" s="42"/>
      <c r="QQW21" s="42"/>
      <c r="QQX21" s="42"/>
      <c r="QQY21" s="42"/>
      <c r="QQZ21" s="42"/>
      <c r="QRA21" s="42"/>
      <c r="QRB21" s="42"/>
      <c r="QRC21" s="42"/>
      <c r="QRD21" s="42"/>
      <c r="QRE21" s="42"/>
      <c r="QRF21" s="42"/>
      <c r="QRG21" s="42"/>
      <c r="QRH21" s="42"/>
      <c r="QRI21" s="42"/>
      <c r="QRJ21" s="42"/>
      <c r="QRK21" s="42"/>
      <c r="QRL21" s="42"/>
      <c r="QRM21" s="42"/>
      <c r="QRN21" s="42"/>
      <c r="QRO21" s="42"/>
      <c r="QRP21" s="42"/>
      <c r="QRQ21" s="42"/>
      <c r="QRR21" s="42"/>
      <c r="QRS21" s="42"/>
      <c r="QRT21" s="42"/>
      <c r="QRU21" s="42"/>
      <c r="QRV21" s="42"/>
      <c r="QRW21" s="42"/>
      <c r="QRX21" s="42"/>
      <c r="QRY21" s="42"/>
      <c r="QRZ21" s="42"/>
      <c r="QSA21" s="42"/>
      <c r="QSB21" s="42"/>
      <c r="QSC21" s="42"/>
      <c r="QSD21" s="42"/>
      <c r="QSE21" s="42"/>
      <c r="QSF21" s="42"/>
      <c r="QSG21" s="42"/>
      <c r="QSH21" s="42"/>
      <c r="QSI21" s="42"/>
      <c r="QSJ21" s="42"/>
      <c r="QSK21" s="42"/>
      <c r="QSL21" s="42"/>
      <c r="QSM21" s="42"/>
      <c r="QSN21" s="42"/>
      <c r="QSO21" s="42"/>
      <c r="QSP21" s="42"/>
      <c r="QSQ21" s="42"/>
      <c r="QSR21" s="42"/>
      <c r="QSS21" s="42"/>
      <c r="QST21" s="42"/>
      <c r="QSU21" s="42"/>
      <c r="QSV21" s="42"/>
      <c r="QSW21" s="42"/>
      <c r="QSX21" s="42"/>
      <c r="QSY21" s="42"/>
      <c r="QSZ21" s="42"/>
      <c r="QTA21" s="42"/>
      <c r="QTB21" s="42"/>
      <c r="QTC21" s="42"/>
      <c r="QTD21" s="42"/>
      <c r="QTE21" s="42"/>
      <c r="QTF21" s="42"/>
      <c r="QTG21" s="42"/>
      <c r="QTH21" s="42"/>
      <c r="QTI21" s="42"/>
      <c r="QTJ21" s="42"/>
      <c r="QTK21" s="42"/>
      <c r="QTL21" s="42"/>
      <c r="QTM21" s="42"/>
      <c r="QTN21" s="42"/>
      <c r="QTO21" s="42"/>
      <c r="QTP21" s="42"/>
      <c r="QTQ21" s="42"/>
      <c r="QTR21" s="42"/>
      <c r="QTS21" s="42"/>
      <c r="QTT21" s="42"/>
      <c r="QTU21" s="42"/>
      <c r="QTV21" s="42"/>
      <c r="QTW21" s="42"/>
      <c r="QTX21" s="42"/>
      <c r="QTY21" s="42"/>
      <c r="QTZ21" s="42"/>
      <c r="QUA21" s="42"/>
      <c r="QUB21" s="42"/>
      <c r="QUC21" s="42"/>
      <c r="QUD21" s="42"/>
      <c r="QUE21" s="42"/>
      <c r="QUF21" s="42"/>
      <c r="QUG21" s="42"/>
      <c r="QUH21" s="42"/>
      <c r="QUI21" s="42"/>
      <c r="QUJ21" s="42"/>
      <c r="QUK21" s="42"/>
      <c r="QUL21" s="42"/>
      <c r="QUM21" s="42"/>
      <c r="QUN21" s="42"/>
      <c r="QUO21" s="42"/>
      <c r="QUP21" s="42"/>
      <c r="QUQ21" s="42"/>
      <c r="QUR21" s="42"/>
      <c r="QUS21" s="42"/>
      <c r="QUT21" s="42"/>
      <c r="QUU21" s="42"/>
      <c r="QUV21" s="42"/>
      <c r="QUW21" s="42"/>
      <c r="QUX21" s="42"/>
      <c r="QUY21" s="42"/>
      <c r="QUZ21" s="42"/>
      <c r="QVA21" s="42"/>
      <c r="QVB21" s="42"/>
      <c r="QVC21" s="42"/>
      <c r="QVD21" s="42"/>
      <c r="QVE21" s="42"/>
      <c r="QVF21" s="42"/>
      <c r="QVG21" s="42"/>
      <c r="QVH21" s="42"/>
      <c r="QVI21" s="42"/>
      <c r="QVJ21" s="42"/>
      <c r="QVK21" s="42"/>
      <c r="QVL21" s="42"/>
      <c r="QVM21" s="42"/>
      <c r="QVN21" s="42"/>
      <c r="QVO21" s="42"/>
      <c r="QVP21" s="42"/>
      <c r="QVQ21" s="42"/>
      <c r="QVR21" s="42"/>
      <c r="QVS21" s="42"/>
      <c r="QVT21" s="42"/>
      <c r="QVU21" s="42"/>
      <c r="QVV21" s="42"/>
      <c r="QVW21" s="42"/>
      <c r="QVX21" s="42"/>
      <c r="QVY21" s="42"/>
      <c r="QVZ21" s="42"/>
      <c r="QWA21" s="42"/>
      <c r="QWB21" s="42"/>
      <c r="QWC21" s="42"/>
      <c r="QWD21" s="42"/>
      <c r="QWE21" s="42"/>
      <c r="QWF21" s="42"/>
      <c r="QWG21" s="42"/>
      <c r="QWH21" s="42"/>
      <c r="QWI21" s="42"/>
      <c r="QWJ21" s="42"/>
      <c r="QWK21" s="42"/>
      <c r="QWL21" s="42"/>
      <c r="QWM21" s="42"/>
      <c r="QWN21" s="42"/>
      <c r="QWO21" s="42"/>
      <c r="QWP21" s="42"/>
      <c r="QWQ21" s="42"/>
      <c r="QWR21" s="42"/>
      <c r="QWS21" s="42"/>
      <c r="QWT21" s="42"/>
      <c r="QWU21" s="42"/>
      <c r="QWV21" s="42"/>
      <c r="QWW21" s="42"/>
      <c r="QWX21" s="42"/>
      <c r="QWY21" s="42"/>
      <c r="QWZ21" s="42"/>
      <c r="QXA21" s="42"/>
      <c r="QXB21" s="42"/>
      <c r="QXC21" s="42"/>
      <c r="QXD21" s="42"/>
      <c r="QXE21" s="42"/>
      <c r="QXF21" s="42"/>
      <c r="QXG21" s="42"/>
      <c r="QXH21" s="42"/>
      <c r="QXI21" s="42"/>
      <c r="QXJ21" s="42"/>
      <c r="QXK21" s="42"/>
      <c r="QXL21" s="42"/>
      <c r="QXM21" s="42"/>
      <c r="QXN21" s="42"/>
      <c r="QXO21" s="42"/>
      <c r="QXP21" s="42"/>
      <c r="QXQ21" s="42"/>
      <c r="QXR21" s="42"/>
      <c r="QXS21" s="42"/>
      <c r="QXT21" s="42"/>
      <c r="QXU21" s="42"/>
      <c r="QXV21" s="42"/>
      <c r="QXW21" s="42"/>
      <c r="QXX21" s="42"/>
      <c r="QXY21" s="42"/>
      <c r="QXZ21" s="42"/>
      <c r="QYA21" s="42"/>
      <c r="QYB21" s="42"/>
      <c r="QYC21" s="42"/>
      <c r="QYD21" s="42"/>
      <c r="QYE21" s="42"/>
      <c r="QYF21" s="42"/>
      <c r="QYG21" s="42"/>
      <c r="QYH21" s="42"/>
      <c r="QYI21" s="42"/>
      <c r="QYJ21" s="42"/>
      <c r="QYK21" s="42"/>
      <c r="QYL21" s="42"/>
      <c r="QYM21" s="42"/>
      <c r="QYN21" s="42"/>
      <c r="QYO21" s="42"/>
      <c r="QYP21" s="42"/>
      <c r="QYQ21" s="42"/>
      <c r="QYR21" s="42"/>
      <c r="QYS21" s="42"/>
      <c r="QYT21" s="42"/>
      <c r="QYU21" s="42"/>
      <c r="QYV21" s="42"/>
      <c r="QYW21" s="42"/>
      <c r="QYX21" s="42"/>
      <c r="QYY21" s="42"/>
      <c r="QYZ21" s="42"/>
      <c r="QZA21" s="42"/>
      <c r="QZB21" s="42"/>
      <c r="QZC21" s="42"/>
      <c r="QZD21" s="42"/>
      <c r="QZE21" s="42"/>
      <c r="QZF21" s="42"/>
      <c r="QZG21" s="42"/>
      <c r="QZH21" s="42"/>
      <c r="QZI21" s="42"/>
      <c r="QZJ21" s="42"/>
      <c r="QZK21" s="42"/>
      <c r="QZL21" s="42"/>
      <c r="QZM21" s="42"/>
      <c r="QZN21" s="42"/>
      <c r="QZO21" s="42"/>
      <c r="QZP21" s="42"/>
      <c r="QZQ21" s="42"/>
      <c r="QZR21" s="42"/>
      <c r="QZS21" s="42"/>
      <c r="QZT21" s="42"/>
      <c r="QZU21" s="42"/>
      <c r="QZV21" s="42"/>
      <c r="QZW21" s="42"/>
      <c r="QZX21" s="42"/>
      <c r="QZY21" s="42"/>
      <c r="QZZ21" s="42"/>
      <c r="RAA21" s="42"/>
      <c r="RAB21" s="42"/>
      <c r="RAC21" s="42"/>
      <c r="RAD21" s="42"/>
      <c r="RAE21" s="42"/>
      <c r="RAF21" s="42"/>
      <c r="RAG21" s="42"/>
      <c r="RAH21" s="42"/>
      <c r="RAI21" s="42"/>
      <c r="RAJ21" s="42"/>
      <c r="RAK21" s="42"/>
      <c r="RAL21" s="42"/>
      <c r="RAM21" s="42"/>
      <c r="RAN21" s="42"/>
      <c r="RAO21" s="42"/>
      <c r="RAP21" s="42"/>
      <c r="RAQ21" s="42"/>
      <c r="RAR21" s="42"/>
      <c r="RAS21" s="42"/>
      <c r="RAT21" s="42"/>
      <c r="RAU21" s="42"/>
      <c r="RAV21" s="42"/>
      <c r="RAW21" s="42"/>
      <c r="RAX21" s="42"/>
      <c r="RAY21" s="42"/>
      <c r="RAZ21" s="42"/>
      <c r="RBA21" s="42"/>
      <c r="RBB21" s="42"/>
      <c r="RBC21" s="42"/>
      <c r="RBD21" s="42"/>
      <c r="RBE21" s="42"/>
      <c r="RBF21" s="42"/>
      <c r="RBG21" s="42"/>
      <c r="RBH21" s="42"/>
      <c r="RBI21" s="42"/>
      <c r="RBJ21" s="42"/>
      <c r="RBK21" s="42"/>
      <c r="RBL21" s="42"/>
      <c r="RBM21" s="42"/>
      <c r="RBN21" s="42"/>
      <c r="RBO21" s="42"/>
      <c r="RBP21" s="42"/>
      <c r="RBQ21" s="42"/>
      <c r="RBR21" s="42"/>
      <c r="RBS21" s="42"/>
      <c r="RBT21" s="42"/>
      <c r="RBU21" s="42"/>
      <c r="RBV21" s="42"/>
      <c r="RBW21" s="42"/>
      <c r="RBX21" s="42"/>
      <c r="RBY21" s="42"/>
      <c r="RBZ21" s="42"/>
      <c r="RCA21" s="42"/>
      <c r="RCB21" s="42"/>
      <c r="RCC21" s="42"/>
      <c r="RCD21" s="42"/>
      <c r="RCE21" s="42"/>
      <c r="RCF21" s="42"/>
      <c r="RCG21" s="42"/>
      <c r="RCH21" s="42"/>
      <c r="RCI21" s="42"/>
      <c r="RCJ21" s="42"/>
      <c r="RCK21" s="42"/>
      <c r="RCL21" s="42"/>
      <c r="RCM21" s="42"/>
      <c r="RCN21" s="42"/>
      <c r="RCO21" s="42"/>
      <c r="RCP21" s="42"/>
      <c r="RCQ21" s="42"/>
      <c r="RCR21" s="42"/>
      <c r="RCS21" s="42"/>
      <c r="RCT21" s="42"/>
      <c r="RCU21" s="42"/>
      <c r="RCV21" s="42"/>
      <c r="RCW21" s="42"/>
      <c r="RCX21" s="42"/>
      <c r="RCY21" s="42"/>
      <c r="RCZ21" s="42"/>
      <c r="RDA21" s="42"/>
      <c r="RDB21" s="42"/>
      <c r="RDC21" s="42"/>
      <c r="RDD21" s="42"/>
      <c r="RDE21" s="42"/>
      <c r="RDF21" s="42"/>
      <c r="RDG21" s="42"/>
      <c r="RDH21" s="42"/>
      <c r="RDI21" s="42"/>
      <c r="RDJ21" s="42"/>
      <c r="RDK21" s="42"/>
      <c r="RDL21" s="42"/>
      <c r="RDM21" s="42"/>
      <c r="RDN21" s="42"/>
      <c r="RDO21" s="42"/>
      <c r="RDP21" s="42"/>
      <c r="RDQ21" s="42"/>
      <c r="RDR21" s="42"/>
      <c r="RDS21" s="42"/>
      <c r="RDT21" s="42"/>
      <c r="RDU21" s="42"/>
      <c r="RDV21" s="42"/>
      <c r="RDW21" s="42"/>
      <c r="RDX21" s="42"/>
      <c r="RDY21" s="42"/>
      <c r="RDZ21" s="42"/>
      <c r="REA21" s="42"/>
      <c r="REB21" s="42"/>
      <c r="REC21" s="42"/>
      <c r="RED21" s="42"/>
      <c r="REE21" s="42"/>
      <c r="REF21" s="42"/>
      <c r="REG21" s="42"/>
      <c r="REH21" s="42"/>
      <c r="REI21" s="42"/>
      <c r="REJ21" s="42"/>
      <c r="REK21" s="42"/>
      <c r="REL21" s="42"/>
      <c r="REM21" s="42"/>
      <c r="REN21" s="42"/>
      <c r="REO21" s="42"/>
      <c r="REP21" s="42"/>
      <c r="REQ21" s="42"/>
      <c r="RER21" s="42"/>
      <c r="RES21" s="42"/>
      <c r="RET21" s="42"/>
      <c r="REU21" s="42"/>
      <c r="REV21" s="42"/>
      <c r="REW21" s="42"/>
      <c r="REX21" s="42"/>
      <c r="REY21" s="42"/>
      <c r="REZ21" s="42"/>
      <c r="RFA21" s="42"/>
      <c r="RFB21" s="42"/>
      <c r="RFC21" s="42"/>
      <c r="RFD21" s="42"/>
      <c r="RFE21" s="42"/>
      <c r="RFF21" s="42"/>
      <c r="RFG21" s="42"/>
      <c r="RFH21" s="42"/>
      <c r="RFI21" s="42"/>
      <c r="RFJ21" s="42"/>
      <c r="RFK21" s="42"/>
      <c r="RFL21" s="42"/>
      <c r="RFM21" s="42"/>
      <c r="RFN21" s="42"/>
      <c r="RFO21" s="42"/>
      <c r="RFP21" s="42"/>
      <c r="RFQ21" s="42"/>
      <c r="RFR21" s="42"/>
      <c r="RFS21" s="42"/>
      <c r="RFT21" s="42"/>
      <c r="RFU21" s="42"/>
      <c r="RFV21" s="42"/>
      <c r="RFW21" s="42"/>
      <c r="RFX21" s="42"/>
      <c r="RFY21" s="42"/>
      <c r="RFZ21" s="42"/>
      <c r="RGA21" s="42"/>
      <c r="RGB21" s="42"/>
      <c r="RGC21" s="42"/>
      <c r="RGD21" s="42"/>
      <c r="RGE21" s="42"/>
      <c r="RGF21" s="42"/>
      <c r="RGG21" s="42"/>
      <c r="RGH21" s="42"/>
      <c r="RGI21" s="42"/>
      <c r="RGJ21" s="42"/>
      <c r="RGK21" s="42"/>
      <c r="RGL21" s="42"/>
      <c r="RGM21" s="42"/>
      <c r="RGN21" s="42"/>
      <c r="RGO21" s="42"/>
      <c r="RGP21" s="42"/>
      <c r="RGQ21" s="42"/>
      <c r="RGR21" s="42"/>
      <c r="RGS21" s="42"/>
      <c r="RGT21" s="42"/>
      <c r="RGU21" s="42"/>
      <c r="RGV21" s="42"/>
      <c r="RGW21" s="42"/>
      <c r="RGX21" s="42"/>
      <c r="RGY21" s="42"/>
      <c r="RGZ21" s="42"/>
      <c r="RHA21" s="42"/>
      <c r="RHB21" s="42"/>
      <c r="RHC21" s="42"/>
      <c r="RHD21" s="42"/>
      <c r="RHE21" s="42"/>
      <c r="RHF21" s="42"/>
      <c r="RHG21" s="42"/>
      <c r="RHH21" s="42"/>
      <c r="RHI21" s="42"/>
      <c r="RHJ21" s="42"/>
      <c r="RHK21" s="42"/>
      <c r="RHL21" s="42"/>
      <c r="RHM21" s="42"/>
      <c r="RHN21" s="42"/>
      <c r="RHO21" s="42"/>
      <c r="RHP21" s="42"/>
      <c r="RHQ21" s="42"/>
      <c r="RHR21" s="42"/>
      <c r="RHS21" s="42"/>
      <c r="RHT21" s="42"/>
      <c r="RHU21" s="42"/>
      <c r="RHV21" s="42"/>
      <c r="RHW21" s="42"/>
      <c r="RHX21" s="42"/>
      <c r="RHY21" s="42"/>
      <c r="RHZ21" s="42"/>
      <c r="RIA21" s="42"/>
      <c r="RIB21" s="42"/>
      <c r="RIC21" s="42"/>
      <c r="RID21" s="42"/>
      <c r="RIE21" s="42"/>
      <c r="RIF21" s="42"/>
      <c r="RIG21" s="42"/>
      <c r="RIH21" s="42"/>
      <c r="RII21" s="42"/>
      <c r="RIJ21" s="42"/>
      <c r="RIK21" s="42"/>
      <c r="RIL21" s="42"/>
      <c r="RIM21" s="42"/>
      <c r="RIN21" s="42"/>
      <c r="RIO21" s="42"/>
      <c r="RIP21" s="42"/>
      <c r="RIQ21" s="42"/>
      <c r="RIR21" s="42"/>
      <c r="RIS21" s="42"/>
      <c r="RIT21" s="42"/>
      <c r="RIU21" s="42"/>
      <c r="RIV21" s="42"/>
      <c r="RIW21" s="42"/>
      <c r="RIX21" s="42"/>
      <c r="RIY21" s="42"/>
      <c r="RIZ21" s="42"/>
      <c r="RJA21" s="42"/>
      <c r="RJB21" s="42"/>
      <c r="RJC21" s="42"/>
      <c r="RJD21" s="42"/>
      <c r="RJE21" s="42"/>
      <c r="RJF21" s="42"/>
      <c r="RJG21" s="42"/>
      <c r="RJH21" s="42"/>
      <c r="RJI21" s="42"/>
      <c r="RJJ21" s="42"/>
      <c r="RJK21" s="42"/>
      <c r="RJL21" s="42"/>
      <c r="RJM21" s="42"/>
      <c r="RJN21" s="42"/>
      <c r="RJO21" s="42"/>
      <c r="RJP21" s="42"/>
      <c r="RJQ21" s="42"/>
      <c r="RJR21" s="42"/>
      <c r="RJS21" s="42"/>
      <c r="RJT21" s="42"/>
      <c r="RJU21" s="42"/>
      <c r="RJV21" s="42"/>
      <c r="RJW21" s="42"/>
      <c r="RJX21" s="42"/>
      <c r="RJY21" s="42"/>
      <c r="RJZ21" s="42"/>
      <c r="RKA21" s="42"/>
      <c r="RKB21" s="42"/>
      <c r="RKC21" s="42"/>
      <c r="RKD21" s="42"/>
      <c r="RKE21" s="42"/>
      <c r="RKF21" s="42"/>
      <c r="RKG21" s="42"/>
      <c r="RKH21" s="42"/>
      <c r="RKI21" s="42"/>
      <c r="RKJ21" s="42"/>
      <c r="RKK21" s="42"/>
      <c r="RKL21" s="42"/>
      <c r="RKM21" s="42"/>
      <c r="RKN21" s="42"/>
      <c r="RKO21" s="42"/>
      <c r="RKP21" s="42"/>
      <c r="RKQ21" s="42"/>
      <c r="RKR21" s="42"/>
      <c r="RKS21" s="42"/>
      <c r="RKT21" s="42"/>
      <c r="RKU21" s="42"/>
      <c r="RKV21" s="42"/>
      <c r="RKW21" s="42"/>
      <c r="RKX21" s="42"/>
      <c r="RKY21" s="42"/>
      <c r="RKZ21" s="42"/>
      <c r="RLA21" s="42"/>
      <c r="RLB21" s="42"/>
      <c r="RLC21" s="42"/>
      <c r="RLD21" s="42"/>
      <c r="RLE21" s="42"/>
      <c r="RLF21" s="42"/>
      <c r="RLG21" s="42"/>
      <c r="RLH21" s="42"/>
      <c r="RLI21" s="42"/>
      <c r="RLJ21" s="42"/>
      <c r="RLK21" s="42"/>
      <c r="RLL21" s="42"/>
      <c r="RLM21" s="42"/>
      <c r="RLN21" s="42"/>
      <c r="RLO21" s="42"/>
      <c r="RLP21" s="42"/>
      <c r="RLQ21" s="42"/>
      <c r="RLR21" s="42"/>
      <c r="RLS21" s="42"/>
      <c r="RLT21" s="42"/>
      <c r="RLU21" s="42"/>
      <c r="RLV21" s="42"/>
      <c r="RLW21" s="42"/>
      <c r="RLX21" s="42"/>
      <c r="RLY21" s="42"/>
      <c r="RLZ21" s="42"/>
      <c r="RMA21" s="42"/>
      <c r="RMB21" s="42"/>
      <c r="RMC21" s="42"/>
      <c r="RMD21" s="42"/>
      <c r="RME21" s="42"/>
      <c r="RMF21" s="42"/>
      <c r="RMG21" s="42"/>
      <c r="RMH21" s="42"/>
      <c r="RMI21" s="42"/>
      <c r="RMJ21" s="42"/>
      <c r="RMK21" s="42"/>
      <c r="RML21" s="42"/>
      <c r="RMM21" s="42"/>
      <c r="RMN21" s="42"/>
      <c r="RMO21" s="42"/>
      <c r="RMP21" s="42"/>
      <c r="RMQ21" s="42"/>
      <c r="RMR21" s="42"/>
      <c r="RMS21" s="42"/>
      <c r="RMT21" s="42"/>
      <c r="RMU21" s="42"/>
      <c r="RMV21" s="42"/>
      <c r="RMW21" s="42"/>
      <c r="RMX21" s="42"/>
      <c r="RMY21" s="42"/>
      <c r="RMZ21" s="42"/>
      <c r="RNA21" s="42"/>
      <c r="RNB21" s="42"/>
      <c r="RNC21" s="42"/>
      <c r="RND21" s="42"/>
      <c r="RNE21" s="42"/>
      <c r="RNF21" s="42"/>
      <c r="RNG21" s="42"/>
      <c r="RNH21" s="42"/>
      <c r="RNI21" s="42"/>
      <c r="RNJ21" s="42"/>
      <c r="RNK21" s="42"/>
      <c r="RNL21" s="42"/>
      <c r="RNM21" s="42"/>
      <c r="RNN21" s="42"/>
      <c r="RNO21" s="42"/>
      <c r="RNP21" s="42"/>
      <c r="RNQ21" s="42"/>
      <c r="RNR21" s="42"/>
      <c r="RNS21" s="42"/>
      <c r="RNT21" s="42"/>
      <c r="RNU21" s="42"/>
      <c r="RNV21" s="42"/>
      <c r="RNW21" s="42"/>
      <c r="RNX21" s="42"/>
      <c r="RNY21" s="42"/>
      <c r="RNZ21" s="42"/>
      <c r="ROA21" s="42"/>
      <c r="ROB21" s="42"/>
      <c r="ROC21" s="42"/>
      <c r="ROD21" s="42"/>
      <c r="ROE21" s="42"/>
      <c r="ROF21" s="42"/>
      <c r="ROG21" s="42"/>
      <c r="ROH21" s="42"/>
      <c r="ROI21" s="42"/>
      <c r="ROJ21" s="42"/>
      <c r="ROK21" s="42"/>
      <c r="ROL21" s="42"/>
      <c r="ROM21" s="42"/>
      <c r="RON21" s="42"/>
      <c r="ROO21" s="42"/>
      <c r="ROP21" s="42"/>
      <c r="ROQ21" s="42"/>
      <c r="ROR21" s="42"/>
      <c r="ROS21" s="42"/>
      <c r="ROT21" s="42"/>
      <c r="ROU21" s="42"/>
      <c r="ROV21" s="42"/>
      <c r="ROW21" s="42"/>
      <c r="ROX21" s="42"/>
      <c r="ROY21" s="42"/>
      <c r="ROZ21" s="42"/>
      <c r="RPA21" s="42"/>
      <c r="RPB21" s="42"/>
      <c r="RPC21" s="42"/>
      <c r="RPD21" s="42"/>
      <c r="RPE21" s="42"/>
      <c r="RPF21" s="42"/>
      <c r="RPG21" s="42"/>
      <c r="RPH21" s="42"/>
      <c r="RPI21" s="42"/>
      <c r="RPJ21" s="42"/>
      <c r="RPK21" s="42"/>
      <c r="RPL21" s="42"/>
      <c r="RPM21" s="42"/>
      <c r="RPN21" s="42"/>
      <c r="RPO21" s="42"/>
      <c r="RPP21" s="42"/>
      <c r="RPQ21" s="42"/>
      <c r="RPR21" s="42"/>
      <c r="RPS21" s="42"/>
      <c r="RPT21" s="42"/>
      <c r="RPU21" s="42"/>
      <c r="RPV21" s="42"/>
      <c r="RPW21" s="42"/>
      <c r="RPX21" s="42"/>
      <c r="RPY21" s="42"/>
      <c r="RPZ21" s="42"/>
      <c r="RQA21" s="42"/>
      <c r="RQB21" s="42"/>
      <c r="RQC21" s="42"/>
      <c r="RQD21" s="42"/>
      <c r="RQE21" s="42"/>
      <c r="RQF21" s="42"/>
      <c r="RQG21" s="42"/>
      <c r="RQH21" s="42"/>
      <c r="RQI21" s="42"/>
      <c r="RQJ21" s="42"/>
      <c r="RQK21" s="42"/>
      <c r="RQL21" s="42"/>
      <c r="RQM21" s="42"/>
      <c r="RQN21" s="42"/>
      <c r="RQO21" s="42"/>
      <c r="RQP21" s="42"/>
      <c r="RQQ21" s="42"/>
      <c r="RQR21" s="42"/>
      <c r="RQS21" s="42"/>
      <c r="RQT21" s="42"/>
      <c r="RQU21" s="42"/>
      <c r="RQV21" s="42"/>
      <c r="RQW21" s="42"/>
      <c r="RQX21" s="42"/>
      <c r="RQY21" s="42"/>
      <c r="RQZ21" s="42"/>
      <c r="RRA21" s="42"/>
      <c r="RRB21" s="42"/>
      <c r="RRC21" s="42"/>
      <c r="RRD21" s="42"/>
      <c r="RRE21" s="42"/>
      <c r="RRF21" s="42"/>
      <c r="RRG21" s="42"/>
      <c r="RRH21" s="42"/>
      <c r="RRI21" s="42"/>
      <c r="RRJ21" s="42"/>
      <c r="RRK21" s="42"/>
      <c r="RRL21" s="42"/>
      <c r="RRM21" s="42"/>
      <c r="RRN21" s="42"/>
      <c r="RRO21" s="42"/>
      <c r="RRP21" s="42"/>
      <c r="RRQ21" s="42"/>
      <c r="RRR21" s="42"/>
      <c r="RRS21" s="42"/>
      <c r="RRT21" s="42"/>
      <c r="RRU21" s="42"/>
      <c r="RRV21" s="42"/>
      <c r="RRW21" s="42"/>
      <c r="RRX21" s="42"/>
      <c r="RRY21" s="42"/>
      <c r="RRZ21" s="42"/>
      <c r="RSA21" s="42"/>
      <c r="RSB21" s="42"/>
      <c r="RSC21" s="42"/>
      <c r="RSD21" s="42"/>
      <c r="RSE21" s="42"/>
      <c r="RSF21" s="42"/>
      <c r="RSG21" s="42"/>
      <c r="RSH21" s="42"/>
      <c r="RSI21" s="42"/>
      <c r="RSJ21" s="42"/>
      <c r="RSK21" s="42"/>
      <c r="RSL21" s="42"/>
      <c r="RSM21" s="42"/>
      <c r="RSN21" s="42"/>
      <c r="RSO21" s="42"/>
      <c r="RSP21" s="42"/>
      <c r="RSQ21" s="42"/>
      <c r="RSR21" s="42"/>
      <c r="RSS21" s="42"/>
      <c r="RST21" s="42"/>
      <c r="RSU21" s="42"/>
      <c r="RSV21" s="42"/>
      <c r="RSW21" s="42"/>
      <c r="RSX21" s="42"/>
      <c r="RSY21" s="42"/>
      <c r="RSZ21" s="42"/>
      <c r="RTA21" s="42"/>
      <c r="RTB21" s="42"/>
      <c r="RTC21" s="42"/>
      <c r="RTD21" s="42"/>
      <c r="RTE21" s="42"/>
      <c r="RTF21" s="42"/>
      <c r="RTG21" s="42"/>
      <c r="RTH21" s="42"/>
      <c r="RTI21" s="42"/>
      <c r="RTJ21" s="42"/>
      <c r="RTK21" s="42"/>
      <c r="RTL21" s="42"/>
      <c r="RTM21" s="42"/>
      <c r="RTN21" s="42"/>
      <c r="RTO21" s="42"/>
      <c r="RTP21" s="42"/>
      <c r="RTQ21" s="42"/>
      <c r="RTR21" s="42"/>
      <c r="RTS21" s="42"/>
      <c r="RTT21" s="42"/>
      <c r="RTU21" s="42"/>
      <c r="RTV21" s="42"/>
      <c r="RTW21" s="42"/>
      <c r="RTX21" s="42"/>
      <c r="RTY21" s="42"/>
      <c r="RTZ21" s="42"/>
      <c r="RUA21" s="42"/>
      <c r="RUB21" s="42"/>
      <c r="RUC21" s="42"/>
      <c r="RUD21" s="42"/>
      <c r="RUE21" s="42"/>
      <c r="RUF21" s="42"/>
      <c r="RUG21" s="42"/>
      <c r="RUH21" s="42"/>
      <c r="RUI21" s="42"/>
      <c r="RUJ21" s="42"/>
      <c r="RUK21" s="42"/>
      <c r="RUL21" s="42"/>
      <c r="RUM21" s="42"/>
      <c r="RUN21" s="42"/>
      <c r="RUO21" s="42"/>
      <c r="RUP21" s="42"/>
      <c r="RUQ21" s="42"/>
      <c r="RUR21" s="42"/>
      <c r="RUS21" s="42"/>
      <c r="RUT21" s="42"/>
      <c r="RUU21" s="42"/>
      <c r="RUV21" s="42"/>
      <c r="RUW21" s="42"/>
      <c r="RUX21" s="42"/>
      <c r="RUY21" s="42"/>
      <c r="RUZ21" s="42"/>
      <c r="RVA21" s="42"/>
      <c r="RVB21" s="42"/>
      <c r="RVC21" s="42"/>
      <c r="RVD21" s="42"/>
      <c r="RVE21" s="42"/>
      <c r="RVF21" s="42"/>
      <c r="RVG21" s="42"/>
      <c r="RVH21" s="42"/>
      <c r="RVI21" s="42"/>
      <c r="RVJ21" s="42"/>
      <c r="RVK21" s="42"/>
      <c r="RVL21" s="42"/>
      <c r="RVM21" s="42"/>
      <c r="RVN21" s="42"/>
      <c r="RVO21" s="42"/>
      <c r="RVP21" s="42"/>
      <c r="RVQ21" s="42"/>
      <c r="RVR21" s="42"/>
      <c r="RVS21" s="42"/>
      <c r="RVT21" s="42"/>
      <c r="RVU21" s="42"/>
      <c r="RVV21" s="42"/>
      <c r="RVW21" s="42"/>
      <c r="RVX21" s="42"/>
      <c r="RVY21" s="42"/>
      <c r="RVZ21" s="42"/>
      <c r="RWA21" s="42"/>
      <c r="RWB21" s="42"/>
      <c r="RWC21" s="42"/>
      <c r="RWD21" s="42"/>
      <c r="RWE21" s="42"/>
      <c r="RWF21" s="42"/>
      <c r="RWG21" s="42"/>
      <c r="RWH21" s="42"/>
      <c r="RWI21" s="42"/>
      <c r="RWJ21" s="42"/>
      <c r="RWK21" s="42"/>
      <c r="RWL21" s="42"/>
      <c r="RWM21" s="42"/>
      <c r="RWN21" s="42"/>
      <c r="RWO21" s="42"/>
      <c r="RWP21" s="42"/>
      <c r="RWQ21" s="42"/>
      <c r="RWR21" s="42"/>
      <c r="RWS21" s="42"/>
      <c r="RWT21" s="42"/>
      <c r="RWU21" s="42"/>
      <c r="RWV21" s="42"/>
      <c r="RWW21" s="42"/>
      <c r="RWX21" s="42"/>
      <c r="RWY21" s="42"/>
      <c r="RWZ21" s="42"/>
      <c r="RXA21" s="42"/>
      <c r="RXB21" s="42"/>
      <c r="RXC21" s="42"/>
      <c r="RXD21" s="42"/>
      <c r="RXE21" s="42"/>
      <c r="RXF21" s="42"/>
      <c r="RXG21" s="42"/>
      <c r="RXH21" s="42"/>
      <c r="RXI21" s="42"/>
      <c r="RXJ21" s="42"/>
      <c r="RXK21" s="42"/>
      <c r="RXL21" s="42"/>
      <c r="RXM21" s="42"/>
      <c r="RXN21" s="42"/>
      <c r="RXO21" s="42"/>
      <c r="RXP21" s="42"/>
      <c r="RXQ21" s="42"/>
      <c r="RXR21" s="42"/>
      <c r="RXS21" s="42"/>
      <c r="RXT21" s="42"/>
      <c r="RXU21" s="42"/>
      <c r="RXV21" s="42"/>
      <c r="RXW21" s="42"/>
      <c r="RXX21" s="42"/>
      <c r="RXY21" s="42"/>
      <c r="RXZ21" s="42"/>
      <c r="RYA21" s="42"/>
      <c r="RYB21" s="42"/>
      <c r="RYC21" s="42"/>
      <c r="RYD21" s="42"/>
      <c r="RYE21" s="42"/>
      <c r="RYF21" s="42"/>
      <c r="RYG21" s="42"/>
      <c r="RYH21" s="42"/>
      <c r="RYI21" s="42"/>
      <c r="RYJ21" s="42"/>
      <c r="RYK21" s="42"/>
      <c r="RYL21" s="42"/>
      <c r="RYM21" s="42"/>
      <c r="RYN21" s="42"/>
      <c r="RYO21" s="42"/>
      <c r="RYP21" s="42"/>
      <c r="RYQ21" s="42"/>
      <c r="RYR21" s="42"/>
      <c r="RYS21" s="42"/>
      <c r="RYT21" s="42"/>
      <c r="RYU21" s="42"/>
      <c r="RYV21" s="42"/>
      <c r="RYW21" s="42"/>
      <c r="RYX21" s="42"/>
      <c r="RYY21" s="42"/>
      <c r="RYZ21" s="42"/>
      <c r="RZA21" s="42"/>
      <c r="RZB21" s="42"/>
      <c r="RZC21" s="42"/>
      <c r="RZD21" s="42"/>
      <c r="RZE21" s="42"/>
      <c r="RZF21" s="42"/>
      <c r="RZG21" s="42"/>
      <c r="RZH21" s="42"/>
      <c r="RZI21" s="42"/>
      <c r="RZJ21" s="42"/>
      <c r="RZK21" s="42"/>
      <c r="RZL21" s="42"/>
      <c r="RZM21" s="42"/>
      <c r="RZN21" s="42"/>
      <c r="RZO21" s="42"/>
      <c r="RZP21" s="42"/>
      <c r="RZQ21" s="42"/>
      <c r="RZR21" s="42"/>
      <c r="RZS21" s="42"/>
      <c r="RZT21" s="42"/>
      <c r="RZU21" s="42"/>
      <c r="RZV21" s="42"/>
      <c r="RZW21" s="42"/>
      <c r="RZX21" s="42"/>
      <c r="RZY21" s="42"/>
      <c r="RZZ21" s="42"/>
      <c r="SAA21" s="42"/>
      <c r="SAB21" s="42"/>
      <c r="SAC21" s="42"/>
      <c r="SAD21" s="42"/>
      <c r="SAE21" s="42"/>
      <c r="SAF21" s="42"/>
      <c r="SAG21" s="42"/>
      <c r="SAH21" s="42"/>
      <c r="SAI21" s="42"/>
      <c r="SAJ21" s="42"/>
      <c r="SAK21" s="42"/>
      <c r="SAL21" s="42"/>
      <c r="SAM21" s="42"/>
      <c r="SAN21" s="42"/>
      <c r="SAO21" s="42"/>
      <c r="SAP21" s="42"/>
      <c r="SAQ21" s="42"/>
      <c r="SAR21" s="42"/>
      <c r="SAS21" s="42"/>
      <c r="SAT21" s="42"/>
      <c r="SAU21" s="42"/>
      <c r="SAV21" s="42"/>
      <c r="SAW21" s="42"/>
      <c r="SAX21" s="42"/>
      <c r="SAY21" s="42"/>
      <c r="SAZ21" s="42"/>
      <c r="SBA21" s="42"/>
      <c r="SBB21" s="42"/>
      <c r="SBC21" s="42"/>
      <c r="SBD21" s="42"/>
      <c r="SBE21" s="42"/>
      <c r="SBF21" s="42"/>
      <c r="SBG21" s="42"/>
      <c r="SBH21" s="42"/>
      <c r="SBI21" s="42"/>
      <c r="SBJ21" s="42"/>
      <c r="SBK21" s="42"/>
      <c r="SBL21" s="42"/>
      <c r="SBM21" s="42"/>
      <c r="SBN21" s="42"/>
      <c r="SBO21" s="42"/>
      <c r="SBP21" s="42"/>
      <c r="SBQ21" s="42"/>
      <c r="SBR21" s="42"/>
      <c r="SBS21" s="42"/>
      <c r="SBT21" s="42"/>
      <c r="SBU21" s="42"/>
      <c r="SBV21" s="42"/>
      <c r="SBW21" s="42"/>
      <c r="SBX21" s="42"/>
      <c r="SBY21" s="42"/>
      <c r="SBZ21" s="42"/>
      <c r="SCA21" s="42"/>
      <c r="SCB21" s="42"/>
      <c r="SCC21" s="42"/>
      <c r="SCD21" s="42"/>
      <c r="SCE21" s="42"/>
      <c r="SCF21" s="42"/>
      <c r="SCG21" s="42"/>
      <c r="SCH21" s="42"/>
      <c r="SCI21" s="42"/>
      <c r="SCJ21" s="42"/>
      <c r="SCK21" s="42"/>
      <c r="SCL21" s="42"/>
      <c r="SCM21" s="42"/>
      <c r="SCN21" s="42"/>
      <c r="SCO21" s="42"/>
      <c r="SCP21" s="42"/>
      <c r="SCQ21" s="42"/>
      <c r="SCR21" s="42"/>
      <c r="SCS21" s="42"/>
      <c r="SCT21" s="42"/>
      <c r="SCU21" s="42"/>
      <c r="SCV21" s="42"/>
      <c r="SCW21" s="42"/>
      <c r="SCX21" s="42"/>
      <c r="SCY21" s="42"/>
      <c r="SCZ21" s="42"/>
      <c r="SDA21" s="42"/>
      <c r="SDB21" s="42"/>
      <c r="SDC21" s="42"/>
      <c r="SDD21" s="42"/>
      <c r="SDE21" s="42"/>
      <c r="SDF21" s="42"/>
      <c r="SDG21" s="42"/>
      <c r="SDH21" s="42"/>
      <c r="SDI21" s="42"/>
      <c r="SDJ21" s="42"/>
      <c r="SDK21" s="42"/>
      <c r="SDL21" s="42"/>
      <c r="SDM21" s="42"/>
      <c r="SDN21" s="42"/>
      <c r="SDO21" s="42"/>
      <c r="SDP21" s="42"/>
      <c r="SDQ21" s="42"/>
      <c r="SDR21" s="42"/>
      <c r="SDS21" s="42"/>
      <c r="SDT21" s="42"/>
      <c r="SDU21" s="42"/>
      <c r="SDV21" s="42"/>
      <c r="SDW21" s="42"/>
      <c r="SDX21" s="42"/>
      <c r="SDY21" s="42"/>
      <c r="SDZ21" s="42"/>
      <c r="SEA21" s="42"/>
      <c r="SEB21" s="42"/>
      <c r="SEC21" s="42"/>
      <c r="SED21" s="42"/>
      <c r="SEE21" s="42"/>
      <c r="SEF21" s="42"/>
      <c r="SEG21" s="42"/>
      <c r="SEH21" s="42"/>
      <c r="SEI21" s="42"/>
      <c r="SEJ21" s="42"/>
      <c r="SEK21" s="42"/>
      <c r="SEL21" s="42"/>
      <c r="SEM21" s="42"/>
      <c r="SEN21" s="42"/>
      <c r="SEO21" s="42"/>
      <c r="SEP21" s="42"/>
      <c r="SEQ21" s="42"/>
      <c r="SER21" s="42"/>
      <c r="SES21" s="42"/>
      <c r="SET21" s="42"/>
      <c r="SEU21" s="42"/>
      <c r="SEV21" s="42"/>
      <c r="SEW21" s="42"/>
      <c r="SEX21" s="42"/>
      <c r="SEY21" s="42"/>
      <c r="SEZ21" s="42"/>
      <c r="SFA21" s="42"/>
      <c r="SFB21" s="42"/>
      <c r="SFC21" s="42"/>
      <c r="SFD21" s="42"/>
      <c r="SFE21" s="42"/>
      <c r="SFF21" s="42"/>
      <c r="SFG21" s="42"/>
      <c r="SFH21" s="42"/>
      <c r="SFI21" s="42"/>
      <c r="SFJ21" s="42"/>
      <c r="SFK21" s="42"/>
      <c r="SFL21" s="42"/>
      <c r="SFM21" s="42"/>
      <c r="SFN21" s="42"/>
      <c r="SFO21" s="42"/>
      <c r="SFP21" s="42"/>
      <c r="SFQ21" s="42"/>
      <c r="SFR21" s="42"/>
      <c r="SFS21" s="42"/>
      <c r="SFT21" s="42"/>
      <c r="SFU21" s="42"/>
      <c r="SFV21" s="42"/>
      <c r="SFW21" s="42"/>
      <c r="SFX21" s="42"/>
      <c r="SFY21" s="42"/>
      <c r="SFZ21" s="42"/>
      <c r="SGA21" s="42"/>
      <c r="SGB21" s="42"/>
      <c r="SGC21" s="42"/>
      <c r="SGD21" s="42"/>
      <c r="SGE21" s="42"/>
      <c r="SGF21" s="42"/>
      <c r="SGG21" s="42"/>
      <c r="SGH21" s="42"/>
      <c r="SGI21" s="42"/>
      <c r="SGJ21" s="42"/>
      <c r="SGK21" s="42"/>
      <c r="SGL21" s="42"/>
      <c r="SGM21" s="42"/>
      <c r="SGN21" s="42"/>
      <c r="SGO21" s="42"/>
      <c r="SGP21" s="42"/>
      <c r="SGQ21" s="42"/>
      <c r="SGR21" s="42"/>
      <c r="SGS21" s="42"/>
      <c r="SGT21" s="42"/>
      <c r="SGU21" s="42"/>
      <c r="SGV21" s="42"/>
      <c r="SGW21" s="42"/>
      <c r="SGX21" s="42"/>
      <c r="SGY21" s="42"/>
      <c r="SGZ21" s="42"/>
      <c r="SHA21" s="42"/>
      <c r="SHB21" s="42"/>
      <c r="SHC21" s="42"/>
      <c r="SHD21" s="42"/>
      <c r="SHE21" s="42"/>
      <c r="SHF21" s="42"/>
      <c r="SHG21" s="42"/>
      <c r="SHH21" s="42"/>
      <c r="SHI21" s="42"/>
      <c r="SHJ21" s="42"/>
      <c r="SHK21" s="42"/>
      <c r="SHL21" s="42"/>
      <c r="SHM21" s="42"/>
      <c r="SHN21" s="42"/>
      <c r="SHO21" s="42"/>
      <c r="SHP21" s="42"/>
      <c r="SHQ21" s="42"/>
      <c r="SHR21" s="42"/>
      <c r="SHS21" s="42"/>
      <c r="SHT21" s="42"/>
      <c r="SHU21" s="42"/>
      <c r="SHV21" s="42"/>
      <c r="SHW21" s="42"/>
      <c r="SHX21" s="42"/>
      <c r="SHY21" s="42"/>
      <c r="SHZ21" s="42"/>
      <c r="SIA21" s="42"/>
      <c r="SIB21" s="42"/>
      <c r="SIC21" s="42"/>
      <c r="SID21" s="42"/>
      <c r="SIE21" s="42"/>
      <c r="SIF21" s="42"/>
      <c r="SIG21" s="42"/>
      <c r="SIH21" s="42"/>
      <c r="SII21" s="42"/>
      <c r="SIJ21" s="42"/>
      <c r="SIK21" s="42"/>
      <c r="SIL21" s="42"/>
      <c r="SIM21" s="42"/>
      <c r="SIN21" s="42"/>
      <c r="SIO21" s="42"/>
      <c r="SIP21" s="42"/>
      <c r="SIQ21" s="42"/>
      <c r="SIR21" s="42"/>
      <c r="SIS21" s="42"/>
      <c r="SIT21" s="42"/>
      <c r="SIU21" s="42"/>
      <c r="SIV21" s="42"/>
      <c r="SIW21" s="42"/>
      <c r="SIX21" s="42"/>
      <c r="SIY21" s="42"/>
      <c r="SIZ21" s="42"/>
      <c r="SJA21" s="42"/>
      <c r="SJB21" s="42"/>
      <c r="SJC21" s="42"/>
      <c r="SJD21" s="42"/>
      <c r="SJE21" s="42"/>
      <c r="SJF21" s="42"/>
      <c r="SJG21" s="42"/>
      <c r="SJH21" s="42"/>
      <c r="SJI21" s="42"/>
      <c r="SJJ21" s="42"/>
      <c r="SJK21" s="42"/>
      <c r="SJL21" s="42"/>
      <c r="SJM21" s="42"/>
      <c r="SJN21" s="42"/>
      <c r="SJO21" s="42"/>
      <c r="SJP21" s="42"/>
      <c r="SJQ21" s="42"/>
      <c r="SJR21" s="42"/>
      <c r="SJS21" s="42"/>
      <c r="SJT21" s="42"/>
      <c r="SJU21" s="42"/>
      <c r="SJV21" s="42"/>
      <c r="SJW21" s="42"/>
      <c r="SJX21" s="42"/>
      <c r="SJY21" s="42"/>
      <c r="SJZ21" s="42"/>
      <c r="SKA21" s="42"/>
      <c r="SKB21" s="42"/>
      <c r="SKC21" s="42"/>
      <c r="SKD21" s="42"/>
      <c r="SKE21" s="42"/>
      <c r="SKF21" s="42"/>
      <c r="SKG21" s="42"/>
      <c r="SKH21" s="42"/>
      <c r="SKI21" s="42"/>
      <c r="SKJ21" s="42"/>
      <c r="SKK21" s="42"/>
      <c r="SKL21" s="42"/>
      <c r="SKM21" s="42"/>
      <c r="SKN21" s="42"/>
      <c r="SKO21" s="42"/>
      <c r="SKP21" s="42"/>
      <c r="SKQ21" s="42"/>
      <c r="SKR21" s="42"/>
      <c r="SKS21" s="42"/>
      <c r="SKT21" s="42"/>
      <c r="SKU21" s="42"/>
      <c r="SKV21" s="42"/>
      <c r="SKW21" s="42"/>
      <c r="SKX21" s="42"/>
      <c r="SKY21" s="42"/>
      <c r="SKZ21" s="42"/>
      <c r="SLA21" s="42"/>
      <c r="SLB21" s="42"/>
      <c r="SLC21" s="42"/>
      <c r="SLD21" s="42"/>
      <c r="SLE21" s="42"/>
      <c r="SLF21" s="42"/>
      <c r="SLG21" s="42"/>
      <c r="SLH21" s="42"/>
      <c r="SLI21" s="42"/>
      <c r="SLJ21" s="42"/>
      <c r="SLK21" s="42"/>
      <c r="SLL21" s="42"/>
      <c r="SLM21" s="42"/>
      <c r="SLN21" s="42"/>
      <c r="SLO21" s="42"/>
      <c r="SLP21" s="42"/>
      <c r="SLQ21" s="42"/>
      <c r="SLR21" s="42"/>
      <c r="SLS21" s="42"/>
      <c r="SLT21" s="42"/>
      <c r="SLU21" s="42"/>
      <c r="SLV21" s="42"/>
      <c r="SLW21" s="42"/>
      <c r="SLX21" s="42"/>
      <c r="SLY21" s="42"/>
      <c r="SLZ21" s="42"/>
      <c r="SMA21" s="42"/>
      <c r="SMB21" s="42"/>
      <c r="SMC21" s="42"/>
      <c r="SMD21" s="42"/>
      <c r="SME21" s="42"/>
      <c r="SMF21" s="42"/>
      <c r="SMG21" s="42"/>
      <c r="SMH21" s="42"/>
      <c r="SMI21" s="42"/>
      <c r="SMJ21" s="42"/>
      <c r="SMK21" s="42"/>
      <c r="SML21" s="42"/>
      <c r="SMM21" s="42"/>
      <c r="SMN21" s="42"/>
      <c r="SMO21" s="42"/>
      <c r="SMP21" s="42"/>
      <c r="SMQ21" s="42"/>
      <c r="SMR21" s="42"/>
      <c r="SMS21" s="42"/>
      <c r="SMT21" s="42"/>
      <c r="SMU21" s="42"/>
      <c r="SMV21" s="42"/>
      <c r="SMW21" s="42"/>
      <c r="SMX21" s="42"/>
      <c r="SMY21" s="42"/>
      <c r="SMZ21" s="42"/>
      <c r="SNA21" s="42"/>
      <c r="SNB21" s="42"/>
      <c r="SNC21" s="42"/>
      <c r="SND21" s="42"/>
      <c r="SNE21" s="42"/>
      <c r="SNF21" s="42"/>
      <c r="SNG21" s="42"/>
      <c r="SNH21" s="42"/>
      <c r="SNI21" s="42"/>
      <c r="SNJ21" s="42"/>
      <c r="SNK21" s="42"/>
      <c r="SNL21" s="42"/>
      <c r="SNM21" s="42"/>
      <c r="SNN21" s="42"/>
      <c r="SNO21" s="42"/>
      <c r="SNP21" s="42"/>
      <c r="SNQ21" s="42"/>
      <c r="SNR21" s="42"/>
      <c r="SNS21" s="42"/>
      <c r="SNT21" s="42"/>
      <c r="SNU21" s="42"/>
      <c r="SNV21" s="42"/>
      <c r="SNW21" s="42"/>
      <c r="SNX21" s="42"/>
      <c r="SNY21" s="42"/>
      <c r="SNZ21" s="42"/>
      <c r="SOA21" s="42"/>
      <c r="SOB21" s="42"/>
      <c r="SOC21" s="42"/>
      <c r="SOD21" s="42"/>
      <c r="SOE21" s="42"/>
      <c r="SOF21" s="42"/>
      <c r="SOG21" s="42"/>
      <c r="SOH21" s="42"/>
      <c r="SOI21" s="42"/>
      <c r="SOJ21" s="42"/>
      <c r="SOK21" s="42"/>
      <c r="SOL21" s="42"/>
      <c r="SOM21" s="42"/>
      <c r="SON21" s="42"/>
      <c r="SOO21" s="42"/>
      <c r="SOP21" s="42"/>
      <c r="SOQ21" s="42"/>
      <c r="SOR21" s="42"/>
      <c r="SOS21" s="42"/>
      <c r="SOT21" s="42"/>
      <c r="SOU21" s="42"/>
      <c r="SOV21" s="42"/>
      <c r="SOW21" s="42"/>
      <c r="SOX21" s="42"/>
      <c r="SOY21" s="42"/>
      <c r="SOZ21" s="42"/>
      <c r="SPA21" s="42"/>
      <c r="SPB21" s="42"/>
      <c r="SPC21" s="42"/>
      <c r="SPD21" s="42"/>
      <c r="SPE21" s="42"/>
      <c r="SPF21" s="42"/>
      <c r="SPG21" s="42"/>
      <c r="SPH21" s="42"/>
      <c r="SPI21" s="42"/>
      <c r="SPJ21" s="42"/>
      <c r="SPK21" s="42"/>
      <c r="SPL21" s="42"/>
      <c r="SPM21" s="42"/>
      <c r="SPN21" s="42"/>
      <c r="SPO21" s="42"/>
      <c r="SPP21" s="42"/>
      <c r="SPQ21" s="42"/>
      <c r="SPR21" s="42"/>
      <c r="SPS21" s="42"/>
      <c r="SPT21" s="42"/>
      <c r="SPU21" s="42"/>
      <c r="SPV21" s="42"/>
      <c r="SPW21" s="42"/>
      <c r="SPX21" s="42"/>
      <c r="SPY21" s="42"/>
      <c r="SPZ21" s="42"/>
      <c r="SQA21" s="42"/>
      <c r="SQB21" s="42"/>
      <c r="SQC21" s="42"/>
      <c r="SQD21" s="42"/>
      <c r="SQE21" s="42"/>
      <c r="SQF21" s="42"/>
      <c r="SQG21" s="42"/>
      <c r="SQH21" s="42"/>
      <c r="SQI21" s="42"/>
      <c r="SQJ21" s="42"/>
      <c r="SQK21" s="42"/>
      <c r="SQL21" s="42"/>
      <c r="SQM21" s="42"/>
      <c r="SQN21" s="42"/>
      <c r="SQO21" s="42"/>
      <c r="SQP21" s="42"/>
      <c r="SQQ21" s="42"/>
      <c r="SQR21" s="42"/>
      <c r="SQS21" s="42"/>
      <c r="SQT21" s="42"/>
      <c r="SQU21" s="42"/>
      <c r="SQV21" s="42"/>
      <c r="SQW21" s="42"/>
      <c r="SQX21" s="42"/>
      <c r="SQY21" s="42"/>
      <c r="SQZ21" s="42"/>
      <c r="SRA21" s="42"/>
      <c r="SRB21" s="42"/>
      <c r="SRC21" s="42"/>
      <c r="SRD21" s="42"/>
      <c r="SRE21" s="42"/>
      <c r="SRF21" s="42"/>
      <c r="SRG21" s="42"/>
      <c r="SRH21" s="42"/>
      <c r="SRI21" s="42"/>
      <c r="SRJ21" s="42"/>
      <c r="SRK21" s="42"/>
      <c r="SRL21" s="42"/>
      <c r="SRM21" s="42"/>
      <c r="SRN21" s="42"/>
      <c r="SRO21" s="42"/>
      <c r="SRP21" s="42"/>
      <c r="SRQ21" s="42"/>
      <c r="SRR21" s="42"/>
      <c r="SRS21" s="42"/>
      <c r="SRT21" s="42"/>
      <c r="SRU21" s="42"/>
      <c r="SRV21" s="42"/>
      <c r="SRW21" s="42"/>
      <c r="SRX21" s="42"/>
      <c r="SRY21" s="42"/>
      <c r="SRZ21" s="42"/>
      <c r="SSA21" s="42"/>
      <c r="SSB21" s="42"/>
      <c r="SSC21" s="42"/>
      <c r="SSD21" s="42"/>
      <c r="SSE21" s="42"/>
      <c r="SSF21" s="42"/>
      <c r="SSG21" s="42"/>
      <c r="SSH21" s="42"/>
      <c r="SSI21" s="42"/>
      <c r="SSJ21" s="42"/>
      <c r="SSK21" s="42"/>
      <c r="SSL21" s="42"/>
      <c r="SSM21" s="42"/>
      <c r="SSN21" s="42"/>
      <c r="SSO21" s="42"/>
      <c r="SSP21" s="42"/>
      <c r="SSQ21" s="42"/>
      <c r="SSR21" s="42"/>
      <c r="SSS21" s="42"/>
      <c r="SST21" s="42"/>
      <c r="SSU21" s="42"/>
      <c r="SSV21" s="42"/>
      <c r="SSW21" s="42"/>
      <c r="SSX21" s="42"/>
      <c r="SSY21" s="42"/>
      <c r="SSZ21" s="42"/>
      <c r="STA21" s="42"/>
      <c r="STB21" s="42"/>
      <c r="STC21" s="42"/>
      <c r="STD21" s="42"/>
      <c r="STE21" s="42"/>
      <c r="STF21" s="42"/>
      <c r="STG21" s="42"/>
      <c r="STH21" s="42"/>
      <c r="STI21" s="42"/>
      <c r="STJ21" s="42"/>
      <c r="STK21" s="42"/>
      <c r="STL21" s="42"/>
      <c r="STM21" s="42"/>
      <c r="STN21" s="42"/>
      <c r="STO21" s="42"/>
      <c r="STP21" s="42"/>
      <c r="STQ21" s="42"/>
      <c r="STR21" s="42"/>
      <c r="STS21" s="42"/>
      <c r="STT21" s="42"/>
      <c r="STU21" s="42"/>
      <c r="STV21" s="42"/>
      <c r="STW21" s="42"/>
      <c r="STX21" s="42"/>
      <c r="STY21" s="42"/>
      <c r="STZ21" s="42"/>
      <c r="SUA21" s="42"/>
      <c r="SUB21" s="42"/>
      <c r="SUC21" s="42"/>
      <c r="SUD21" s="42"/>
      <c r="SUE21" s="42"/>
      <c r="SUF21" s="42"/>
      <c r="SUG21" s="42"/>
      <c r="SUH21" s="42"/>
      <c r="SUI21" s="42"/>
      <c r="SUJ21" s="42"/>
      <c r="SUK21" s="42"/>
      <c r="SUL21" s="42"/>
      <c r="SUM21" s="42"/>
      <c r="SUN21" s="42"/>
      <c r="SUO21" s="42"/>
      <c r="SUP21" s="42"/>
      <c r="SUQ21" s="42"/>
      <c r="SUR21" s="42"/>
      <c r="SUS21" s="42"/>
      <c r="SUT21" s="42"/>
      <c r="SUU21" s="42"/>
      <c r="SUV21" s="42"/>
      <c r="SUW21" s="42"/>
      <c r="SUX21" s="42"/>
      <c r="SUY21" s="42"/>
      <c r="SUZ21" s="42"/>
      <c r="SVA21" s="42"/>
      <c r="SVB21" s="42"/>
      <c r="SVC21" s="42"/>
      <c r="SVD21" s="42"/>
      <c r="SVE21" s="42"/>
      <c r="SVF21" s="42"/>
      <c r="SVG21" s="42"/>
      <c r="SVH21" s="42"/>
      <c r="SVI21" s="42"/>
      <c r="SVJ21" s="42"/>
      <c r="SVK21" s="42"/>
      <c r="SVL21" s="42"/>
      <c r="SVM21" s="42"/>
      <c r="SVN21" s="42"/>
      <c r="SVO21" s="42"/>
      <c r="SVP21" s="42"/>
      <c r="SVQ21" s="42"/>
      <c r="SVR21" s="42"/>
      <c r="SVS21" s="42"/>
      <c r="SVT21" s="42"/>
      <c r="SVU21" s="42"/>
      <c r="SVV21" s="42"/>
      <c r="SVW21" s="42"/>
      <c r="SVX21" s="42"/>
      <c r="SVY21" s="42"/>
      <c r="SVZ21" s="42"/>
      <c r="SWA21" s="42"/>
      <c r="SWB21" s="42"/>
      <c r="SWC21" s="42"/>
      <c r="SWD21" s="42"/>
      <c r="SWE21" s="42"/>
      <c r="SWF21" s="42"/>
      <c r="SWG21" s="42"/>
      <c r="SWH21" s="42"/>
      <c r="SWI21" s="42"/>
      <c r="SWJ21" s="42"/>
      <c r="SWK21" s="42"/>
      <c r="SWL21" s="42"/>
      <c r="SWM21" s="42"/>
      <c r="SWN21" s="42"/>
      <c r="SWO21" s="42"/>
      <c r="SWP21" s="42"/>
      <c r="SWQ21" s="42"/>
      <c r="SWR21" s="42"/>
      <c r="SWS21" s="42"/>
      <c r="SWT21" s="42"/>
      <c r="SWU21" s="42"/>
      <c r="SWV21" s="42"/>
      <c r="SWW21" s="42"/>
      <c r="SWX21" s="42"/>
      <c r="SWY21" s="42"/>
      <c r="SWZ21" s="42"/>
      <c r="SXA21" s="42"/>
      <c r="SXB21" s="42"/>
      <c r="SXC21" s="42"/>
      <c r="SXD21" s="42"/>
      <c r="SXE21" s="42"/>
      <c r="SXF21" s="42"/>
      <c r="SXG21" s="42"/>
      <c r="SXH21" s="42"/>
      <c r="SXI21" s="42"/>
      <c r="SXJ21" s="42"/>
      <c r="SXK21" s="42"/>
      <c r="SXL21" s="42"/>
      <c r="SXM21" s="42"/>
      <c r="SXN21" s="42"/>
      <c r="SXO21" s="42"/>
      <c r="SXP21" s="42"/>
      <c r="SXQ21" s="42"/>
      <c r="SXR21" s="42"/>
      <c r="SXS21" s="42"/>
      <c r="SXT21" s="42"/>
      <c r="SXU21" s="42"/>
      <c r="SXV21" s="42"/>
      <c r="SXW21" s="42"/>
      <c r="SXX21" s="42"/>
      <c r="SXY21" s="42"/>
      <c r="SXZ21" s="42"/>
      <c r="SYA21" s="42"/>
      <c r="SYB21" s="42"/>
      <c r="SYC21" s="42"/>
      <c r="SYD21" s="42"/>
      <c r="SYE21" s="42"/>
      <c r="SYF21" s="42"/>
      <c r="SYG21" s="42"/>
      <c r="SYH21" s="42"/>
      <c r="SYI21" s="42"/>
      <c r="SYJ21" s="42"/>
      <c r="SYK21" s="42"/>
      <c r="SYL21" s="42"/>
      <c r="SYM21" s="42"/>
      <c r="SYN21" s="42"/>
      <c r="SYO21" s="42"/>
      <c r="SYP21" s="42"/>
      <c r="SYQ21" s="42"/>
      <c r="SYR21" s="42"/>
      <c r="SYS21" s="42"/>
      <c r="SYT21" s="42"/>
      <c r="SYU21" s="42"/>
      <c r="SYV21" s="42"/>
      <c r="SYW21" s="42"/>
      <c r="SYX21" s="42"/>
      <c r="SYY21" s="42"/>
      <c r="SYZ21" s="42"/>
      <c r="SZA21" s="42"/>
      <c r="SZB21" s="42"/>
      <c r="SZC21" s="42"/>
      <c r="SZD21" s="42"/>
      <c r="SZE21" s="42"/>
      <c r="SZF21" s="42"/>
      <c r="SZG21" s="42"/>
      <c r="SZH21" s="42"/>
      <c r="SZI21" s="42"/>
      <c r="SZJ21" s="42"/>
      <c r="SZK21" s="42"/>
      <c r="SZL21" s="42"/>
      <c r="SZM21" s="42"/>
      <c r="SZN21" s="42"/>
      <c r="SZO21" s="42"/>
      <c r="SZP21" s="42"/>
      <c r="SZQ21" s="42"/>
      <c r="SZR21" s="42"/>
      <c r="SZS21" s="42"/>
      <c r="SZT21" s="42"/>
      <c r="SZU21" s="42"/>
      <c r="SZV21" s="42"/>
      <c r="SZW21" s="42"/>
      <c r="SZX21" s="42"/>
      <c r="SZY21" s="42"/>
      <c r="SZZ21" s="42"/>
      <c r="TAA21" s="42"/>
      <c r="TAB21" s="42"/>
      <c r="TAC21" s="42"/>
      <c r="TAD21" s="42"/>
      <c r="TAE21" s="42"/>
      <c r="TAF21" s="42"/>
      <c r="TAG21" s="42"/>
      <c r="TAH21" s="42"/>
      <c r="TAI21" s="42"/>
      <c r="TAJ21" s="42"/>
      <c r="TAK21" s="42"/>
      <c r="TAL21" s="42"/>
      <c r="TAM21" s="42"/>
      <c r="TAN21" s="42"/>
      <c r="TAO21" s="42"/>
      <c r="TAP21" s="42"/>
      <c r="TAQ21" s="42"/>
      <c r="TAR21" s="42"/>
      <c r="TAS21" s="42"/>
      <c r="TAT21" s="42"/>
      <c r="TAU21" s="42"/>
      <c r="TAV21" s="42"/>
      <c r="TAW21" s="42"/>
      <c r="TAX21" s="42"/>
      <c r="TAY21" s="42"/>
      <c r="TAZ21" s="42"/>
      <c r="TBA21" s="42"/>
      <c r="TBB21" s="42"/>
      <c r="TBC21" s="42"/>
      <c r="TBD21" s="42"/>
      <c r="TBE21" s="42"/>
      <c r="TBF21" s="42"/>
      <c r="TBG21" s="42"/>
      <c r="TBH21" s="42"/>
      <c r="TBI21" s="42"/>
      <c r="TBJ21" s="42"/>
      <c r="TBK21" s="42"/>
      <c r="TBL21" s="42"/>
      <c r="TBM21" s="42"/>
      <c r="TBN21" s="42"/>
      <c r="TBO21" s="42"/>
      <c r="TBP21" s="42"/>
      <c r="TBQ21" s="42"/>
      <c r="TBR21" s="42"/>
      <c r="TBS21" s="42"/>
      <c r="TBT21" s="42"/>
      <c r="TBU21" s="42"/>
      <c r="TBV21" s="42"/>
      <c r="TBW21" s="42"/>
      <c r="TBX21" s="42"/>
      <c r="TBY21" s="42"/>
      <c r="TBZ21" s="42"/>
      <c r="TCA21" s="42"/>
      <c r="TCB21" s="42"/>
      <c r="TCC21" s="42"/>
      <c r="TCD21" s="42"/>
      <c r="TCE21" s="42"/>
      <c r="TCF21" s="42"/>
      <c r="TCG21" s="42"/>
      <c r="TCH21" s="42"/>
      <c r="TCI21" s="42"/>
      <c r="TCJ21" s="42"/>
      <c r="TCK21" s="42"/>
      <c r="TCL21" s="42"/>
      <c r="TCM21" s="42"/>
      <c r="TCN21" s="42"/>
      <c r="TCO21" s="42"/>
      <c r="TCP21" s="42"/>
      <c r="TCQ21" s="42"/>
      <c r="TCR21" s="42"/>
      <c r="TCS21" s="42"/>
      <c r="TCT21" s="42"/>
      <c r="TCU21" s="42"/>
      <c r="TCV21" s="42"/>
      <c r="TCW21" s="42"/>
      <c r="TCX21" s="42"/>
      <c r="TCY21" s="42"/>
      <c r="TCZ21" s="42"/>
      <c r="TDA21" s="42"/>
      <c r="TDB21" s="42"/>
      <c r="TDC21" s="42"/>
      <c r="TDD21" s="42"/>
      <c r="TDE21" s="42"/>
      <c r="TDF21" s="42"/>
      <c r="TDG21" s="42"/>
      <c r="TDH21" s="42"/>
      <c r="TDI21" s="42"/>
      <c r="TDJ21" s="42"/>
      <c r="TDK21" s="42"/>
      <c r="TDL21" s="42"/>
      <c r="TDM21" s="42"/>
      <c r="TDN21" s="42"/>
      <c r="TDO21" s="42"/>
      <c r="TDP21" s="42"/>
      <c r="TDQ21" s="42"/>
      <c r="TDR21" s="42"/>
      <c r="TDS21" s="42"/>
      <c r="TDT21" s="42"/>
      <c r="TDU21" s="42"/>
      <c r="TDV21" s="42"/>
      <c r="TDW21" s="42"/>
      <c r="TDX21" s="42"/>
      <c r="TDY21" s="42"/>
      <c r="TDZ21" s="42"/>
      <c r="TEA21" s="42"/>
      <c r="TEB21" s="42"/>
      <c r="TEC21" s="42"/>
      <c r="TED21" s="42"/>
      <c r="TEE21" s="42"/>
      <c r="TEF21" s="42"/>
      <c r="TEG21" s="42"/>
      <c r="TEH21" s="42"/>
      <c r="TEI21" s="42"/>
      <c r="TEJ21" s="42"/>
      <c r="TEK21" s="42"/>
      <c r="TEL21" s="42"/>
      <c r="TEM21" s="42"/>
      <c r="TEN21" s="42"/>
      <c r="TEO21" s="42"/>
      <c r="TEP21" s="42"/>
      <c r="TEQ21" s="42"/>
      <c r="TER21" s="42"/>
      <c r="TES21" s="42"/>
      <c r="TET21" s="42"/>
      <c r="TEU21" s="42"/>
      <c r="TEV21" s="42"/>
      <c r="TEW21" s="42"/>
      <c r="TEX21" s="42"/>
      <c r="TEY21" s="42"/>
      <c r="TEZ21" s="42"/>
      <c r="TFA21" s="42"/>
      <c r="TFB21" s="42"/>
      <c r="TFC21" s="42"/>
      <c r="TFD21" s="42"/>
      <c r="TFE21" s="42"/>
      <c r="TFF21" s="42"/>
      <c r="TFG21" s="42"/>
      <c r="TFH21" s="42"/>
      <c r="TFI21" s="42"/>
      <c r="TFJ21" s="42"/>
      <c r="TFK21" s="42"/>
      <c r="TFL21" s="42"/>
      <c r="TFM21" s="42"/>
      <c r="TFN21" s="42"/>
      <c r="TFO21" s="42"/>
      <c r="TFP21" s="42"/>
      <c r="TFQ21" s="42"/>
      <c r="TFR21" s="42"/>
      <c r="TFS21" s="42"/>
      <c r="TFT21" s="42"/>
      <c r="TFU21" s="42"/>
      <c r="TFV21" s="42"/>
      <c r="TFW21" s="42"/>
      <c r="TFX21" s="42"/>
      <c r="TFY21" s="42"/>
      <c r="TFZ21" s="42"/>
      <c r="TGA21" s="42"/>
      <c r="TGB21" s="42"/>
      <c r="TGC21" s="42"/>
      <c r="TGD21" s="42"/>
      <c r="TGE21" s="42"/>
      <c r="TGF21" s="42"/>
      <c r="TGG21" s="42"/>
      <c r="TGH21" s="42"/>
      <c r="TGI21" s="42"/>
      <c r="TGJ21" s="42"/>
      <c r="TGK21" s="42"/>
      <c r="TGL21" s="42"/>
      <c r="TGM21" s="42"/>
      <c r="TGN21" s="42"/>
      <c r="TGO21" s="42"/>
      <c r="TGP21" s="42"/>
      <c r="TGQ21" s="42"/>
      <c r="TGR21" s="42"/>
      <c r="TGS21" s="42"/>
      <c r="TGT21" s="42"/>
      <c r="TGU21" s="42"/>
      <c r="TGV21" s="42"/>
      <c r="TGW21" s="42"/>
      <c r="TGX21" s="42"/>
      <c r="TGY21" s="42"/>
      <c r="TGZ21" s="42"/>
      <c r="THA21" s="42"/>
      <c r="THB21" s="42"/>
      <c r="THC21" s="42"/>
      <c r="THD21" s="42"/>
      <c r="THE21" s="42"/>
      <c r="THF21" s="42"/>
      <c r="THG21" s="42"/>
      <c r="THH21" s="42"/>
      <c r="THI21" s="42"/>
      <c r="THJ21" s="42"/>
      <c r="THK21" s="42"/>
      <c r="THL21" s="42"/>
      <c r="THM21" s="42"/>
      <c r="THN21" s="42"/>
      <c r="THO21" s="42"/>
      <c r="THP21" s="42"/>
      <c r="THQ21" s="42"/>
      <c r="THR21" s="42"/>
      <c r="THS21" s="42"/>
      <c r="THT21" s="42"/>
      <c r="THU21" s="42"/>
      <c r="THV21" s="42"/>
      <c r="THW21" s="42"/>
      <c r="THX21" s="42"/>
      <c r="THY21" s="42"/>
      <c r="THZ21" s="42"/>
      <c r="TIA21" s="42"/>
      <c r="TIB21" s="42"/>
      <c r="TIC21" s="42"/>
      <c r="TID21" s="42"/>
      <c r="TIE21" s="42"/>
      <c r="TIF21" s="42"/>
      <c r="TIG21" s="42"/>
      <c r="TIH21" s="42"/>
      <c r="TII21" s="42"/>
      <c r="TIJ21" s="42"/>
      <c r="TIK21" s="42"/>
      <c r="TIL21" s="42"/>
      <c r="TIM21" s="42"/>
      <c r="TIN21" s="42"/>
      <c r="TIO21" s="42"/>
      <c r="TIP21" s="42"/>
      <c r="TIQ21" s="42"/>
      <c r="TIR21" s="42"/>
      <c r="TIS21" s="42"/>
      <c r="TIT21" s="42"/>
      <c r="TIU21" s="42"/>
      <c r="TIV21" s="42"/>
      <c r="TIW21" s="42"/>
      <c r="TIX21" s="42"/>
      <c r="TIY21" s="42"/>
      <c r="TIZ21" s="42"/>
      <c r="TJA21" s="42"/>
      <c r="TJB21" s="42"/>
      <c r="TJC21" s="42"/>
      <c r="TJD21" s="42"/>
      <c r="TJE21" s="42"/>
      <c r="TJF21" s="42"/>
      <c r="TJG21" s="42"/>
      <c r="TJH21" s="42"/>
      <c r="TJI21" s="42"/>
      <c r="TJJ21" s="42"/>
      <c r="TJK21" s="42"/>
      <c r="TJL21" s="42"/>
      <c r="TJM21" s="42"/>
      <c r="TJN21" s="42"/>
      <c r="TJO21" s="42"/>
      <c r="TJP21" s="42"/>
      <c r="TJQ21" s="42"/>
      <c r="TJR21" s="42"/>
      <c r="TJS21" s="42"/>
      <c r="TJT21" s="42"/>
      <c r="TJU21" s="42"/>
      <c r="TJV21" s="42"/>
      <c r="TJW21" s="42"/>
      <c r="TJX21" s="42"/>
      <c r="TJY21" s="42"/>
      <c r="TJZ21" s="42"/>
      <c r="TKA21" s="42"/>
      <c r="TKB21" s="42"/>
      <c r="TKC21" s="42"/>
      <c r="TKD21" s="42"/>
      <c r="TKE21" s="42"/>
      <c r="TKF21" s="42"/>
      <c r="TKG21" s="42"/>
      <c r="TKH21" s="42"/>
      <c r="TKI21" s="42"/>
      <c r="TKJ21" s="42"/>
      <c r="TKK21" s="42"/>
      <c r="TKL21" s="42"/>
      <c r="TKM21" s="42"/>
      <c r="TKN21" s="42"/>
      <c r="TKO21" s="42"/>
      <c r="TKP21" s="42"/>
      <c r="TKQ21" s="42"/>
      <c r="TKR21" s="42"/>
      <c r="TKS21" s="42"/>
      <c r="TKT21" s="42"/>
      <c r="TKU21" s="42"/>
      <c r="TKV21" s="42"/>
      <c r="TKW21" s="42"/>
      <c r="TKX21" s="42"/>
      <c r="TKY21" s="42"/>
      <c r="TKZ21" s="42"/>
      <c r="TLA21" s="42"/>
      <c r="TLB21" s="42"/>
      <c r="TLC21" s="42"/>
      <c r="TLD21" s="42"/>
      <c r="TLE21" s="42"/>
      <c r="TLF21" s="42"/>
      <c r="TLG21" s="42"/>
      <c r="TLH21" s="42"/>
      <c r="TLI21" s="42"/>
      <c r="TLJ21" s="42"/>
      <c r="TLK21" s="42"/>
      <c r="TLL21" s="42"/>
      <c r="TLM21" s="42"/>
      <c r="TLN21" s="42"/>
      <c r="TLO21" s="42"/>
      <c r="TLP21" s="42"/>
      <c r="TLQ21" s="42"/>
      <c r="TLR21" s="42"/>
      <c r="TLS21" s="42"/>
      <c r="TLT21" s="42"/>
      <c r="TLU21" s="42"/>
      <c r="TLV21" s="42"/>
      <c r="TLW21" s="42"/>
      <c r="TLX21" s="42"/>
      <c r="TLY21" s="42"/>
      <c r="TLZ21" s="42"/>
      <c r="TMA21" s="42"/>
      <c r="TMB21" s="42"/>
      <c r="TMC21" s="42"/>
      <c r="TMD21" s="42"/>
      <c r="TME21" s="42"/>
      <c r="TMF21" s="42"/>
      <c r="TMG21" s="42"/>
      <c r="TMH21" s="42"/>
      <c r="TMI21" s="42"/>
      <c r="TMJ21" s="42"/>
      <c r="TMK21" s="42"/>
      <c r="TML21" s="42"/>
      <c r="TMM21" s="42"/>
      <c r="TMN21" s="42"/>
      <c r="TMO21" s="42"/>
      <c r="TMP21" s="42"/>
      <c r="TMQ21" s="42"/>
      <c r="TMR21" s="42"/>
      <c r="TMS21" s="42"/>
      <c r="TMT21" s="42"/>
      <c r="TMU21" s="42"/>
      <c r="TMV21" s="42"/>
      <c r="TMW21" s="42"/>
      <c r="TMX21" s="42"/>
      <c r="TMY21" s="42"/>
      <c r="TMZ21" s="42"/>
      <c r="TNA21" s="42"/>
      <c r="TNB21" s="42"/>
      <c r="TNC21" s="42"/>
      <c r="TND21" s="42"/>
      <c r="TNE21" s="42"/>
      <c r="TNF21" s="42"/>
      <c r="TNG21" s="42"/>
      <c r="TNH21" s="42"/>
      <c r="TNI21" s="42"/>
      <c r="TNJ21" s="42"/>
      <c r="TNK21" s="42"/>
      <c r="TNL21" s="42"/>
      <c r="TNM21" s="42"/>
      <c r="TNN21" s="42"/>
      <c r="TNO21" s="42"/>
      <c r="TNP21" s="42"/>
      <c r="TNQ21" s="42"/>
      <c r="TNR21" s="42"/>
      <c r="TNS21" s="42"/>
      <c r="TNT21" s="42"/>
      <c r="TNU21" s="42"/>
      <c r="TNV21" s="42"/>
      <c r="TNW21" s="42"/>
      <c r="TNX21" s="42"/>
      <c r="TNY21" s="42"/>
      <c r="TNZ21" s="42"/>
      <c r="TOA21" s="42"/>
      <c r="TOB21" s="42"/>
      <c r="TOC21" s="42"/>
      <c r="TOD21" s="42"/>
      <c r="TOE21" s="42"/>
      <c r="TOF21" s="42"/>
      <c r="TOG21" s="42"/>
      <c r="TOH21" s="42"/>
      <c r="TOI21" s="42"/>
      <c r="TOJ21" s="42"/>
      <c r="TOK21" s="42"/>
      <c r="TOL21" s="42"/>
      <c r="TOM21" s="42"/>
      <c r="TON21" s="42"/>
      <c r="TOO21" s="42"/>
      <c r="TOP21" s="42"/>
      <c r="TOQ21" s="42"/>
      <c r="TOR21" s="42"/>
      <c r="TOS21" s="42"/>
      <c r="TOT21" s="42"/>
      <c r="TOU21" s="42"/>
      <c r="TOV21" s="42"/>
      <c r="TOW21" s="42"/>
      <c r="TOX21" s="42"/>
      <c r="TOY21" s="42"/>
      <c r="TOZ21" s="42"/>
      <c r="TPA21" s="42"/>
      <c r="TPB21" s="42"/>
      <c r="TPC21" s="42"/>
      <c r="TPD21" s="42"/>
      <c r="TPE21" s="42"/>
      <c r="TPF21" s="42"/>
      <c r="TPG21" s="42"/>
      <c r="TPH21" s="42"/>
      <c r="TPI21" s="42"/>
      <c r="TPJ21" s="42"/>
      <c r="TPK21" s="42"/>
      <c r="TPL21" s="42"/>
      <c r="TPM21" s="42"/>
      <c r="TPN21" s="42"/>
      <c r="TPO21" s="42"/>
      <c r="TPP21" s="42"/>
      <c r="TPQ21" s="42"/>
      <c r="TPR21" s="42"/>
      <c r="TPS21" s="42"/>
      <c r="TPT21" s="42"/>
      <c r="TPU21" s="42"/>
      <c r="TPV21" s="42"/>
      <c r="TPW21" s="42"/>
      <c r="TPX21" s="42"/>
      <c r="TPY21" s="42"/>
      <c r="TPZ21" s="42"/>
      <c r="TQA21" s="42"/>
      <c r="TQB21" s="42"/>
      <c r="TQC21" s="42"/>
      <c r="TQD21" s="42"/>
      <c r="TQE21" s="42"/>
      <c r="TQF21" s="42"/>
      <c r="TQG21" s="42"/>
      <c r="TQH21" s="42"/>
      <c r="TQI21" s="42"/>
      <c r="TQJ21" s="42"/>
      <c r="TQK21" s="42"/>
      <c r="TQL21" s="42"/>
      <c r="TQM21" s="42"/>
      <c r="TQN21" s="42"/>
      <c r="TQO21" s="42"/>
      <c r="TQP21" s="42"/>
      <c r="TQQ21" s="42"/>
      <c r="TQR21" s="42"/>
      <c r="TQS21" s="42"/>
      <c r="TQT21" s="42"/>
      <c r="TQU21" s="42"/>
      <c r="TQV21" s="42"/>
      <c r="TQW21" s="42"/>
      <c r="TQX21" s="42"/>
      <c r="TQY21" s="42"/>
      <c r="TQZ21" s="42"/>
      <c r="TRA21" s="42"/>
      <c r="TRB21" s="42"/>
      <c r="TRC21" s="42"/>
      <c r="TRD21" s="42"/>
      <c r="TRE21" s="42"/>
      <c r="TRF21" s="42"/>
      <c r="TRG21" s="42"/>
      <c r="TRH21" s="42"/>
      <c r="TRI21" s="42"/>
      <c r="TRJ21" s="42"/>
      <c r="TRK21" s="42"/>
      <c r="TRL21" s="42"/>
      <c r="TRM21" s="42"/>
      <c r="TRN21" s="42"/>
      <c r="TRO21" s="42"/>
      <c r="TRP21" s="42"/>
      <c r="TRQ21" s="42"/>
      <c r="TRR21" s="42"/>
      <c r="TRS21" s="42"/>
      <c r="TRT21" s="42"/>
      <c r="TRU21" s="42"/>
      <c r="TRV21" s="42"/>
      <c r="TRW21" s="42"/>
      <c r="TRX21" s="42"/>
      <c r="TRY21" s="42"/>
      <c r="TRZ21" s="42"/>
      <c r="TSA21" s="42"/>
      <c r="TSB21" s="42"/>
      <c r="TSC21" s="42"/>
      <c r="TSD21" s="42"/>
      <c r="TSE21" s="42"/>
      <c r="TSF21" s="42"/>
      <c r="TSG21" s="42"/>
      <c r="TSH21" s="42"/>
      <c r="TSI21" s="42"/>
      <c r="TSJ21" s="42"/>
      <c r="TSK21" s="42"/>
      <c r="TSL21" s="42"/>
      <c r="TSM21" s="42"/>
      <c r="TSN21" s="42"/>
      <c r="TSO21" s="42"/>
      <c r="TSP21" s="42"/>
      <c r="TSQ21" s="42"/>
      <c r="TSR21" s="42"/>
      <c r="TSS21" s="42"/>
      <c r="TST21" s="42"/>
      <c r="TSU21" s="42"/>
      <c r="TSV21" s="42"/>
      <c r="TSW21" s="42"/>
      <c r="TSX21" s="42"/>
      <c r="TSY21" s="42"/>
      <c r="TSZ21" s="42"/>
      <c r="TTA21" s="42"/>
      <c r="TTB21" s="42"/>
      <c r="TTC21" s="42"/>
      <c r="TTD21" s="42"/>
      <c r="TTE21" s="42"/>
      <c r="TTF21" s="42"/>
      <c r="TTG21" s="42"/>
      <c r="TTH21" s="42"/>
      <c r="TTI21" s="42"/>
      <c r="TTJ21" s="42"/>
      <c r="TTK21" s="42"/>
      <c r="TTL21" s="42"/>
      <c r="TTM21" s="42"/>
      <c r="TTN21" s="42"/>
      <c r="TTO21" s="42"/>
      <c r="TTP21" s="42"/>
      <c r="TTQ21" s="42"/>
      <c r="TTR21" s="42"/>
      <c r="TTS21" s="42"/>
      <c r="TTT21" s="42"/>
      <c r="TTU21" s="42"/>
      <c r="TTV21" s="42"/>
      <c r="TTW21" s="42"/>
      <c r="TTX21" s="42"/>
      <c r="TTY21" s="42"/>
      <c r="TTZ21" s="42"/>
      <c r="TUA21" s="42"/>
      <c r="TUB21" s="42"/>
      <c r="TUC21" s="42"/>
      <c r="TUD21" s="42"/>
      <c r="TUE21" s="42"/>
      <c r="TUF21" s="42"/>
      <c r="TUG21" s="42"/>
      <c r="TUH21" s="42"/>
      <c r="TUI21" s="42"/>
      <c r="TUJ21" s="42"/>
      <c r="TUK21" s="42"/>
      <c r="TUL21" s="42"/>
      <c r="TUM21" s="42"/>
      <c r="TUN21" s="42"/>
      <c r="TUO21" s="42"/>
      <c r="TUP21" s="42"/>
      <c r="TUQ21" s="42"/>
      <c r="TUR21" s="42"/>
      <c r="TUS21" s="42"/>
      <c r="TUT21" s="42"/>
      <c r="TUU21" s="42"/>
      <c r="TUV21" s="42"/>
      <c r="TUW21" s="42"/>
      <c r="TUX21" s="42"/>
      <c r="TUY21" s="42"/>
      <c r="TUZ21" s="42"/>
      <c r="TVA21" s="42"/>
      <c r="TVB21" s="42"/>
      <c r="TVC21" s="42"/>
      <c r="TVD21" s="42"/>
      <c r="TVE21" s="42"/>
      <c r="TVF21" s="42"/>
      <c r="TVG21" s="42"/>
      <c r="TVH21" s="42"/>
      <c r="TVI21" s="42"/>
      <c r="TVJ21" s="42"/>
      <c r="TVK21" s="42"/>
      <c r="TVL21" s="42"/>
      <c r="TVM21" s="42"/>
      <c r="TVN21" s="42"/>
      <c r="TVO21" s="42"/>
      <c r="TVP21" s="42"/>
      <c r="TVQ21" s="42"/>
      <c r="TVR21" s="42"/>
      <c r="TVS21" s="42"/>
      <c r="TVT21" s="42"/>
      <c r="TVU21" s="42"/>
      <c r="TVV21" s="42"/>
      <c r="TVW21" s="42"/>
      <c r="TVX21" s="42"/>
      <c r="TVY21" s="42"/>
      <c r="TVZ21" s="42"/>
      <c r="TWA21" s="42"/>
      <c r="TWB21" s="42"/>
      <c r="TWC21" s="42"/>
      <c r="TWD21" s="42"/>
      <c r="TWE21" s="42"/>
      <c r="TWF21" s="42"/>
      <c r="TWG21" s="42"/>
      <c r="TWH21" s="42"/>
      <c r="TWI21" s="42"/>
      <c r="TWJ21" s="42"/>
      <c r="TWK21" s="42"/>
      <c r="TWL21" s="42"/>
      <c r="TWM21" s="42"/>
      <c r="TWN21" s="42"/>
      <c r="TWO21" s="42"/>
      <c r="TWP21" s="42"/>
      <c r="TWQ21" s="42"/>
      <c r="TWR21" s="42"/>
      <c r="TWS21" s="42"/>
      <c r="TWT21" s="42"/>
      <c r="TWU21" s="42"/>
      <c r="TWV21" s="42"/>
      <c r="TWW21" s="42"/>
      <c r="TWX21" s="42"/>
      <c r="TWY21" s="42"/>
      <c r="TWZ21" s="42"/>
      <c r="TXA21" s="42"/>
      <c r="TXB21" s="42"/>
      <c r="TXC21" s="42"/>
      <c r="TXD21" s="42"/>
      <c r="TXE21" s="42"/>
      <c r="TXF21" s="42"/>
      <c r="TXG21" s="42"/>
      <c r="TXH21" s="42"/>
      <c r="TXI21" s="42"/>
      <c r="TXJ21" s="42"/>
      <c r="TXK21" s="42"/>
      <c r="TXL21" s="42"/>
      <c r="TXM21" s="42"/>
      <c r="TXN21" s="42"/>
      <c r="TXO21" s="42"/>
      <c r="TXP21" s="42"/>
      <c r="TXQ21" s="42"/>
      <c r="TXR21" s="42"/>
      <c r="TXS21" s="42"/>
      <c r="TXT21" s="42"/>
      <c r="TXU21" s="42"/>
      <c r="TXV21" s="42"/>
      <c r="TXW21" s="42"/>
      <c r="TXX21" s="42"/>
      <c r="TXY21" s="42"/>
      <c r="TXZ21" s="42"/>
      <c r="TYA21" s="42"/>
      <c r="TYB21" s="42"/>
      <c r="TYC21" s="42"/>
      <c r="TYD21" s="42"/>
      <c r="TYE21" s="42"/>
      <c r="TYF21" s="42"/>
      <c r="TYG21" s="42"/>
      <c r="TYH21" s="42"/>
      <c r="TYI21" s="42"/>
      <c r="TYJ21" s="42"/>
      <c r="TYK21" s="42"/>
      <c r="TYL21" s="42"/>
      <c r="TYM21" s="42"/>
      <c r="TYN21" s="42"/>
      <c r="TYO21" s="42"/>
      <c r="TYP21" s="42"/>
      <c r="TYQ21" s="42"/>
      <c r="TYR21" s="42"/>
      <c r="TYS21" s="42"/>
      <c r="TYT21" s="42"/>
      <c r="TYU21" s="42"/>
      <c r="TYV21" s="42"/>
      <c r="TYW21" s="42"/>
      <c r="TYX21" s="42"/>
      <c r="TYY21" s="42"/>
      <c r="TYZ21" s="42"/>
      <c r="TZA21" s="42"/>
      <c r="TZB21" s="42"/>
      <c r="TZC21" s="42"/>
      <c r="TZD21" s="42"/>
      <c r="TZE21" s="42"/>
      <c r="TZF21" s="42"/>
      <c r="TZG21" s="42"/>
      <c r="TZH21" s="42"/>
      <c r="TZI21" s="42"/>
      <c r="TZJ21" s="42"/>
      <c r="TZK21" s="42"/>
      <c r="TZL21" s="42"/>
      <c r="TZM21" s="42"/>
      <c r="TZN21" s="42"/>
      <c r="TZO21" s="42"/>
      <c r="TZP21" s="42"/>
      <c r="TZQ21" s="42"/>
      <c r="TZR21" s="42"/>
      <c r="TZS21" s="42"/>
      <c r="TZT21" s="42"/>
      <c r="TZU21" s="42"/>
      <c r="TZV21" s="42"/>
      <c r="TZW21" s="42"/>
      <c r="TZX21" s="42"/>
      <c r="TZY21" s="42"/>
      <c r="TZZ21" s="42"/>
      <c r="UAA21" s="42"/>
      <c r="UAB21" s="42"/>
      <c r="UAC21" s="42"/>
      <c r="UAD21" s="42"/>
      <c r="UAE21" s="42"/>
      <c r="UAF21" s="42"/>
      <c r="UAG21" s="42"/>
      <c r="UAH21" s="42"/>
      <c r="UAI21" s="42"/>
      <c r="UAJ21" s="42"/>
      <c r="UAK21" s="42"/>
      <c r="UAL21" s="42"/>
      <c r="UAM21" s="42"/>
      <c r="UAN21" s="42"/>
      <c r="UAO21" s="42"/>
      <c r="UAP21" s="42"/>
      <c r="UAQ21" s="42"/>
      <c r="UAR21" s="42"/>
      <c r="UAS21" s="42"/>
      <c r="UAT21" s="42"/>
      <c r="UAU21" s="42"/>
      <c r="UAV21" s="42"/>
      <c r="UAW21" s="42"/>
      <c r="UAX21" s="42"/>
      <c r="UAY21" s="42"/>
      <c r="UAZ21" s="42"/>
      <c r="UBA21" s="42"/>
      <c r="UBB21" s="42"/>
      <c r="UBC21" s="42"/>
      <c r="UBD21" s="42"/>
      <c r="UBE21" s="42"/>
      <c r="UBF21" s="42"/>
      <c r="UBG21" s="42"/>
      <c r="UBH21" s="42"/>
      <c r="UBI21" s="42"/>
      <c r="UBJ21" s="42"/>
      <c r="UBK21" s="42"/>
      <c r="UBL21" s="42"/>
      <c r="UBM21" s="42"/>
      <c r="UBN21" s="42"/>
      <c r="UBO21" s="42"/>
      <c r="UBP21" s="42"/>
      <c r="UBQ21" s="42"/>
      <c r="UBR21" s="42"/>
      <c r="UBS21" s="42"/>
      <c r="UBT21" s="42"/>
      <c r="UBU21" s="42"/>
      <c r="UBV21" s="42"/>
      <c r="UBW21" s="42"/>
      <c r="UBX21" s="42"/>
      <c r="UBY21" s="42"/>
      <c r="UBZ21" s="42"/>
      <c r="UCA21" s="42"/>
      <c r="UCB21" s="42"/>
      <c r="UCC21" s="42"/>
      <c r="UCD21" s="42"/>
      <c r="UCE21" s="42"/>
      <c r="UCF21" s="42"/>
      <c r="UCG21" s="42"/>
      <c r="UCH21" s="42"/>
      <c r="UCI21" s="42"/>
      <c r="UCJ21" s="42"/>
      <c r="UCK21" s="42"/>
      <c r="UCL21" s="42"/>
      <c r="UCM21" s="42"/>
      <c r="UCN21" s="42"/>
      <c r="UCO21" s="42"/>
      <c r="UCP21" s="42"/>
      <c r="UCQ21" s="42"/>
      <c r="UCR21" s="42"/>
      <c r="UCS21" s="42"/>
      <c r="UCT21" s="42"/>
      <c r="UCU21" s="42"/>
      <c r="UCV21" s="42"/>
      <c r="UCW21" s="42"/>
      <c r="UCX21" s="42"/>
      <c r="UCY21" s="42"/>
      <c r="UCZ21" s="42"/>
      <c r="UDA21" s="42"/>
      <c r="UDB21" s="42"/>
      <c r="UDC21" s="42"/>
      <c r="UDD21" s="42"/>
      <c r="UDE21" s="42"/>
      <c r="UDF21" s="42"/>
      <c r="UDG21" s="42"/>
      <c r="UDH21" s="42"/>
      <c r="UDI21" s="42"/>
      <c r="UDJ21" s="42"/>
      <c r="UDK21" s="42"/>
      <c r="UDL21" s="42"/>
      <c r="UDM21" s="42"/>
      <c r="UDN21" s="42"/>
      <c r="UDO21" s="42"/>
      <c r="UDP21" s="42"/>
      <c r="UDQ21" s="42"/>
      <c r="UDR21" s="42"/>
      <c r="UDS21" s="42"/>
      <c r="UDT21" s="42"/>
      <c r="UDU21" s="42"/>
      <c r="UDV21" s="42"/>
      <c r="UDW21" s="42"/>
      <c r="UDX21" s="42"/>
      <c r="UDY21" s="42"/>
      <c r="UDZ21" s="42"/>
      <c r="UEA21" s="42"/>
      <c r="UEB21" s="42"/>
      <c r="UEC21" s="42"/>
      <c r="UED21" s="42"/>
      <c r="UEE21" s="42"/>
      <c r="UEF21" s="42"/>
      <c r="UEG21" s="42"/>
      <c r="UEH21" s="42"/>
      <c r="UEI21" s="42"/>
      <c r="UEJ21" s="42"/>
      <c r="UEK21" s="42"/>
      <c r="UEL21" s="42"/>
      <c r="UEM21" s="42"/>
      <c r="UEN21" s="42"/>
      <c r="UEO21" s="42"/>
      <c r="UEP21" s="42"/>
      <c r="UEQ21" s="42"/>
      <c r="UER21" s="42"/>
      <c r="UES21" s="42"/>
      <c r="UET21" s="42"/>
      <c r="UEU21" s="42"/>
      <c r="UEV21" s="42"/>
      <c r="UEW21" s="42"/>
      <c r="UEX21" s="42"/>
      <c r="UEY21" s="42"/>
      <c r="UEZ21" s="42"/>
      <c r="UFA21" s="42"/>
      <c r="UFB21" s="42"/>
      <c r="UFC21" s="42"/>
      <c r="UFD21" s="42"/>
      <c r="UFE21" s="42"/>
      <c r="UFF21" s="42"/>
      <c r="UFG21" s="42"/>
      <c r="UFH21" s="42"/>
      <c r="UFI21" s="42"/>
      <c r="UFJ21" s="42"/>
      <c r="UFK21" s="42"/>
      <c r="UFL21" s="42"/>
      <c r="UFM21" s="42"/>
      <c r="UFN21" s="42"/>
      <c r="UFO21" s="42"/>
      <c r="UFP21" s="42"/>
      <c r="UFQ21" s="42"/>
      <c r="UFR21" s="42"/>
      <c r="UFS21" s="42"/>
      <c r="UFT21" s="42"/>
      <c r="UFU21" s="42"/>
      <c r="UFV21" s="42"/>
      <c r="UFW21" s="42"/>
      <c r="UFX21" s="42"/>
      <c r="UFY21" s="42"/>
      <c r="UFZ21" s="42"/>
      <c r="UGA21" s="42"/>
      <c r="UGB21" s="42"/>
      <c r="UGC21" s="42"/>
      <c r="UGD21" s="42"/>
      <c r="UGE21" s="42"/>
      <c r="UGF21" s="42"/>
      <c r="UGG21" s="42"/>
      <c r="UGH21" s="42"/>
      <c r="UGI21" s="42"/>
      <c r="UGJ21" s="42"/>
      <c r="UGK21" s="42"/>
      <c r="UGL21" s="42"/>
      <c r="UGM21" s="42"/>
      <c r="UGN21" s="42"/>
      <c r="UGO21" s="42"/>
      <c r="UGP21" s="42"/>
      <c r="UGQ21" s="42"/>
      <c r="UGR21" s="42"/>
      <c r="UGS21" s="42"/>
      <c r="UGT21" s="42"/>
      <c r="UGU21" s="42"/>
      <c r="UGV21" s="42"/>
      <c r="UGW21" s="42"/>
      <c r="UGX21" s="42"/>
      <c r="UGY21" s="42"/>
      <c r="UGZ21" s="42"/>
      <c r="UHA21" s="42"/>
      <c r="UHB21" s="42"/>
      <c r="UHC21" s="42"/>
      <c r="UHD21" s="42"/>
      <c r="UHE21" s="42"/>
      <c r="UHF21" s="42"/>
      <c r="UHG21" s="42"/>
      <c r="UHH21" s="42"/>
      <c r="UHI21" s="42"/>
      <c r="UHJ21" s="42"/>
      <c r="UHK21" s="42"/>
      <c r="UHL21" s="42"/>
      <c r="UHM21" s="42"/>
      <c r="UHN21" s="42"/>
      <c r="UHO21" s="42"/>
      <c r="UHP21" s="42"/>
      <c r="UHQ21" s="42"/>
      <c r="UHR21" s="42"/>
      <c r="UHS21" s="42"/>
      <c r="UHT21" s="42"/>
      <c r="UHU21" s="42"/>
      <c r="UHV21" s="42"/>
      <c r="UHW21" s="42"/>
      <c r="UHX21" s="42"/>
      <c r="UHY21" s="42"/>
      <c r="UHZ21" s="42"/>
      <c r="UIA21" s="42"/>
      <c r="UIB21" s="42"/>
      <c r="UIC21" s="42"/>
      <c r="UID21" s="42"/>
      <c r="UIE21" s="42"/>
      <c r="UIF21" s="42"/>
      <c r="UIG21" s="42"/>
      <c r="UIH21" s="42"/>
      <c r="UII21" s="42"/>
      <c r="UIJ21" s="42"/>
      <c r="UIK21" s="42"/>
      <c r="UIL21" s="42"/>
      <c r="UIM21" s="42"/>
      <c r="UIN21" s="42"/>
      <c r="UIO21" s="42"/>
      <c r="UIP21" s="42"/>
      <c r="UIQ21" s="42"/>
      <c r="UIR21" s="42"/>
      <c r="UIS21" s="42"/>
      <c r="UIT21" s="42"/>
      <c r="UIU21" s="42"/>
      <c r="UIV21" s="42"/>
      <c r="UIW21" s="42"/>
      <c r="UIX21" s="42"/>
      <c r="UIY21" s="42"/>
      <c r="UIZ21" s="42"/>
      <c r="UJA21" s="42"/>
      <c r="UJB21" s="42"/>
      <c r="UJC21" s="42"/>
      <c r="UJD21" s="42"/>
      <c r="UJE21" s="42"/>
      <c r="UJF21" s="42"/>
      <c r="UJG21" s="42"/>
      <c r="UJH21" s="42"/>
      <c r="UJI21" s="42"/>
      <c r="UJJ21" s="42"/>
      <c r="UJK21" s="42"/>
      <c r="UJL21" s="42"/>
      <c r="UJM21" s="42"/>
      <c r="UJN21" s="42"/>
      <c r="UJO21" s="42"/>
      <c r="UJP21" s="42"/>
      <c r="UJQ21" s="42"/>
      <c r="UJR21" s="42"/>
      <c r="UJS21" s="42"/>
      <c r="UJT21" s="42"/>
      <c r="UJU21" s="42"/>
      <c r="UJV21" s="42"/>
      <c r="UJW21" s="42"/>
      <c r="UJX21" s="42"/>
      <c r="UJY21" s="42"/>
      <c r="UJZ21" s="42"/>
      <c r="UKA21" s="42"/>
      <c r="UKB21" s="42"/>
      <c r="UKC21" s="42"/>
      <c r="UKD21" s="42"/>
      <c r="UKE21" s="42"/>
      <c r="UKF21" s="42"/>
      <c r="UKG21" s="42"/>
      <c r="UKH21" s="42"/>
      <c r="UKI21" s="42"/>
      <c r="UKJ21" s="42"/>
      <c r="UKK21" s="42"/>
      <c r="UKL21" s="42"/>
      <c r="UKM21" s="42"/>
      <c r="UKN21" s="42"/>
      <c r="UKO21" s="42"/>
      <c r="UKP21" s="42"/>
      <c r="UKQ21" s="42"/>
      <c r="UKR21" s="42"/>
      <c r="UKS21" s="42"/>
      <c r="UKT21" s="42"/>
      <c r="UKU21" s="42"/>
      <c r="UKV21" s="42"/>
      <c r="UKW21" s="42"/>
      <c r="UKX21" s="42"/>
      <c r="UKY21" s="42"/>
      <c r="UKZ21" s="42"/>
      <c r="ULA21" s="42"/>
      <c r="ULB21" s="42"/>
      <c r="ULC21" s="42"/>
      <c r="ULD21" s="42"/>
      <c r="ULE21" s="42"/>
      <c r="ULF21" s="42"/>
      <c r="ULG21" s="42"/>
      <c r="ULH21" s="42"/>
      <c r="ULI21" s="42"/>
      <c r="ULJ21" s="42"/>
      <c r="ULK21" s="42"/>
      <c r="ULL21" s="42"/>
      <c r="ULM21" s="42"/>
      <c r="ULN21" s="42"/>
      <c r="ULO21" s="42"/>
      <c r="ULP21" s="42"/>
      <c r="ULQ21" s="42"/>
      <c r="ULR21" s="42"/>
      <c r="ULS21" s="42"/>
      <c r="ULT21" s="42"/>
      <c r="ULU21" s="42"/>
      <c r="ULV21" s="42"/>
      <c r="ULW21" s="42"/>
      <c r="ULX21" s="42"/>
      <c r="ULY21" s="42"/>
      <c r="ULZ21" s="42"/>
      <c r="UMA21" s="42"/>
      <c r="UMB21" s="42"/>
      <c r="UMC21" s="42"/>
      <c r="UMD21" s="42"/>
      <c r="UME21" s="42"/>
      <c r="UMF21" s="42"/>
      <c r="UMG21" s="42"/>
      <c r="UMH21" s="42"/>
      <c r="UMI21" s="42"/>
      <c r="UMJ21" s="42"/>
      <c r="UMK21" s="42"/>
      <c r="UML21" s="42"/>
      <c r="UMM21" s="42"/>
      <c r="UMN21" s="42"/>
      <c r="UMO21" s="42"/>
      <c r="UMP21" s="42"/>
      <c r="UMQ21" s="42"/>
      <c r="UMR21" s="42"/>
      <c r="UMS21" s="42"/>
      <c r="UMT21" s="42"/>
      <c r="UMU21" s="42"/>
      <c r="UMV21" s="42"/>
      <c r="UMW21" s="42"/>
      <c r="UMX21" s="42"/>
      <c r="UMY21" s="42"/>
      <c r="UMZ21" s="42"/>
      <c r="UNA21" s="42"/>
      <c r="UNB21" s="42"/>
      <c r="UNC21" s="42"/>
      <c r="UND21" s="42"/>
      <c r="UNE21" s="42"/>
      <c r="UNF21" s="42"/>
      <c r="UNG21" s="42"/>
      <c r="UNH21" s="42"/>
      <c r="UNI21" s="42"/>
      <c r="UNJ21" s="42"/>
      <c r="UNK21" s="42"/>
      <c r="UNL21" s="42"/>
      <c r="UNM21" s="42"/>
      <c r="UNN21" s="42"/>
      <c r="UNO21" s="42"/>
      <c r="UNP21" s="42"/>
      <c r="UNQ21" s="42"/>
      <c r="UNR21" s="42"/>
      <c r="UNS21" s="42"/>
      <c r="UNT21" s="42"/>
      <c r="UNU21" s="42"/>
      <c r="UNV21" s="42"/>
      <c r="UNW21" s="42"/>
      <c r="UNX21" s="42"/>
      <c r="UNY21" s="42"/>
      <c r="UNZ21" s="42"/>
      <c r="UOA21" s="42"/>
      <c r="UOB21" s="42"/>
      <c r="UOC21" s="42"/>
      <c r="UOD21" s="42"/>
      <c r="UOE21" s="42"/>
      <c r="UOF21" s="42"/>
      <c r="UOG21" s="42"/>
      <c r="UOH21" s="42"/>
      <c r="UOI21" s="42"/>
      <c r="UOJ21" s="42"/>
      <c r="UOK21" s="42"/>
      <c r="UOL21" s="42"/>
      <c r="UOM21" s="42"/>
      <c r="UON21" s="42"/>
      <c r="UOO21" s="42"/>
      <c r="UOP21" s="42"/>
      <c r="UOQ21" s="42"/>
      <c r="UOR21" s="42"/>
      <c r="UOS21" s="42"/>
      <c r="UOT21" s="42"/>
      <c r="UOU21" s="42"/>
      <c r="UOV21" s="42"/>
      <c r="UOW21" s="42"/>
      <c r="UOX21" s="42"/>
      <c r="UOY21" s="42"/>
      <c r="UOZ21" s="42"/>
      <c r="UPA21" s="42"/>
      <c r="UPB21" s="42"/>
      <c r="UPC21" s="42"/>
      <c r="UPD21" s="42"/>
      <c r="UPE21" s="42"/>
      <c r="UPF21" s="42"/>
      <c r="UPG21" s="42"/>
      <c r="UPH21" s="42"/>
      <c r="UPI21" s="42"/>
      <c r="UPJ21" s="42"/>
      <c r="UPK21" s="42"/>
      <c r="UPL21" s="42"/>
      <c r="UPM21" s="42"/>
      <c r="UPN21" s="42"/>
      <c r="UPO21" s="42"/>
      <c r="UPP21" s="42"/>
      <c r="UPQ21" s="42"/>
      <c r="UPR21" s="42"/>
      <c r="UPS21" s="42"/>
      <c r="UPT21" s="42"/>
      <c r="UPU21" s="42"/>
      <c r="UPV21" s="42"/>
      <c r="UPW21" s="42"/>
      <c r="UPX21" s="42"/>
      <c r="UPY21" s="42"/>
      <c r="UPZ21" s="42"/>
      <c r="UQA21" s="42"/>
      <c r="UQB21" s="42"/>
      <c r="UQC21" s="42"/>
      <c r="UQD21" s="42"/>
      <c r="UQE21" s="42"/>
      <c r="UQF21" s="42"/>
      <c r="UQG21" s="42"/>
      <c r="UQH21" s="42"/>
      <c r="UQI21" s="42"/>
      <c r="UQJ21" s="42"/>
      <c r="UQK21" s="42"/>
      <c r="UQL21" s="42"/>
      <c r="UQM21" s="42"/>
      <c r="UQN21" s="42"/>
      <c r="UQO21" s="42"/>
      <c r="UQP21" s="42"/>
      <c r="UQQ21" s="42"/>
      <c r="UQR21" s="42"/>
      <c r="UQS21" s="42"/>
      <c r="UQT21" s="42"/>
      <c r="UQU21" s="42"/>
      <c r="UQV21" s="42"/>
      <c r="UQW21" s="42"/>
      <c r="UQX21" s="42"/>
      <c r="UQY21" s="42"/>
      <c r="UQZ21" s="42"/>
      <c r="URA21" s="42"/>
      <c r="URB21" s="42"/>
      <c r="URC21" s="42"/>
      <c r="URD21" s="42"/>
      <c r="URE21" s="42"/>
      <c r="URF21" s="42"/>
      <c r="URG21" s="42"/>
      <c r="URH21" s="42"/>
      <c r="URI21" s="42"/>
      <c r="URJ21" s="42"/>
      <c r="URK21" s="42"/>
      <c r="URL21" s="42"/>
      <c r="URM21" s="42"/>
      <c r="URN21" s="42"/>
      <c r="URO21" s="42"/>
      <c r="URP21" s="42"/>
      <c r="URQ21" s="42"/>
      <c r="URR21" s="42"/>
      <c r="URS21" s="42"/>
      <c r="URT21" s="42"/>
      <c r="URU21" s="42"/>
      <c r="URV21" s="42"/>
      <c r="URW21" s="42"/>
      <c r="URX21" s="42"/>
      <c r="URY21" s="42"/>
      <c r="URZ21" s="42"/>
      <c r="USA21" s="42"/>
      <c r="USB21" s="42"/>
      <c r="USC21" s="42"/>
      <c r="USD21" s="42"/>
      <c r="USE21" s="42"/>
      <c r="USF21" s="42"/>
      <c r="USG21" s="42"/>
      <c r="USH21" s="42"/>
      <c r="USI21" s="42"/>
      <c r="USJ21" s="42"/>
      <c r="USK21" s="42"/>
      <c r="USL21" s="42"/>
      <c r="USM21" s="42"/>
      <c r="USN21" s="42"/>
      <c r="USO21" s="42"/>
      <c r="USP21" s="42"/>
      <c r="USQ21" s="42"/>
      <c r="USR21" s="42"/>
      <c r="USS21" s="42"/>
      <c r="UST21" s="42"/>
      <c r="USU21" s="42"/>
      <c r="USV21" s="42"/>
      <c r="USW21" s="42"/>
      <c r="USX21" s="42"/>
      <c r="USY21" s="42"/>
      <c r="USZ21" s="42"/>
      <c r="UTA21" s="42"/>
      <c r="UTB21" s="42"/>
      <c r="UTC21" s="42"/>
      <c r="UTD21" s="42"/>
      <c r="UTE21" s="42"/>
      <c r="UTF21" s="42"/>
      <c r="UTG21" s="42"/>
      <c r="UTH21" s="42"/>
      <c r="UTI21" s="42"/>
      <c r="UTJ21" s="42"/>
      <c r="UTK21" s="42"/>
      <c r="UTL21" s="42"/>
      <c r="UTM21" s="42"/>
      <c r="UTN21" s="42"/>
      <c r="UTO21" s="42"/>
      <c r="UTP21" s="42"/>
      <c r="UTQ21" s="42"/>
      <c r="UTR21" s="42"/>
      <c r="UTS21" s="42"/>
      <c r="UTT21" s="42"/>
      <c r="UTU21" s="42"/>
      <c r="UTV21" s="42"/>
      <c r="UTW21" s="42"/>
      <c r="UTX21" s="42"/>
      <c r="UTY21" s="42"/>
      <c r="UTZ21" s="42"/>
      <c r="UUA21" s="42"/>
      <c r="UUB21" s="42"/>
      <c r="UUC21" s="42"/>
      <c r="UUD21" s="42"/>
      <c r="UUE21" s="42"/>
      <c r="UUF21" s="42"/>
      <c r="UUG21" s="42"/>
      <c r="UUH21" s="42"/>
      <c r="UUI21" s="42"/>
      <c r="UUJ21" s="42"/>
      <c r="UUK21" s="42"/>
      <c r="UUL21" s="42"/>
      <c r="UUM21" s="42"/>
      <c r="UUN21" s="42"/>
      <c r="UUO21" s="42"/>
      <c r="UUP21" s="42"/>
      <c r="UUQ21" s="42"/>
      <c r="UUR21" s="42"/>
      <c r="UUS21" s="42"/>
      <c r="UUT21" s="42"/>
      <c r="UUU21" s="42"/>
      <c r="UUV21" s="42"/>
      <c r="UUW21" s="42"/>
      <c r="UUX21" s="42"/>
      <c r="UUY21" s="42"/>
      <c r="UUZ21" s="42"/>
      <c r="UVA21" s="42"/>
      <c r="UVB21" s="42"/>
      <c r="UVC21" s="42"/>
      <c r="UVD21" s="42"/>
      <c r="UVE21" s="42"/>
      <c r="UVF21" s="42"/>
      <c r="UVG21" s="42"/>
      <c r="UVH21" s="42"/>
      <c r="UVI21" s="42"/>
      <c r="UVJ21" s="42"/>
      <c r="UVK21" s="42"/>
      <c r="UVL21" s="42"/>
      <c r="UVM21" s="42"/>
      <c r="UVN21" s="42"/>
      <c r="UVO21" s="42"/>
      <c r="UVP21" s="42"/>
      <c r="UVQ21" s="42"/>
      <c r="UVR21" s="42"/>
      <c r="UVS21" s="42"/>
      <c r="UVT21" s="42"/>
      <c r="UVU21" s="42"/>
      <c r="UVV21" s="42"/>
      <c r="UVW21" s="42"/>
      <c r="UVX21" s="42"/>
      <c r="UVY21" s="42"/>
      <c r="UVZ21" s="42"/>
      <c r="UWA21" s="42"/>
      <c r="UWB21" s="42"/>
      <c r="UWC21" s="42"/>
      <c r="UWD21" s="42"/>
      <c r="UWE21" s="42"/>
      <c r="UWF21" s="42"/>
      <c r="UWG21" s="42"/>
      <c r="UWH21" s="42"/>
      <c r="UWI21" s="42"/>
      <c r="UWJ21" s="42"/>
      <c r="UWK21" s="42"/>
      <c r="UWL21" s="42"/>
      <c r="UWM21" s="42"/>
      <c r="UWN21" s="42"/>
      <c r="UWO21" s="42"/>
      <c r="UWP21" s="42"/>
      <c r="UWQ21" s="42"/>
      <c r="UWR21" s="42"/>
      <c r="UWS21" s="42"/>
      <c r="UWT21" s="42"/>
      <c r="UWU21" s="42"/>
      <c r="UWV21" s="42"/>
      <c r="UWW21" s="42"/>
      <c r="UWX21" s="42"/>
      <c r="UWY21" s="42"/>
      <c r="UWZ21" s="42"/>
      <c r="UXA21" s="42"/>
      <c r="UXB21" s="42"/>
      <c r="UXC21" s="42"/>
      <c r="UXD21" s="42"/>
      <c r="UXE21" s="42"/>
      <c r="UXF21" s="42"/>
      <c r="UXG21" s="42"/>
      <c r="UXH21" s="42"/>
      <c r="UXI21" s="42"/>
      <c r="UXJ21" s="42"/>
      <c r="UXK21" s="42"/>
      <c r="UXL21" s="42"/>
      <c r="UXM21" s="42"/>
      <c r="UXN21" s="42"/>
      <c r="UXO21" s="42"/>
      <c r="UXP21" s="42"/>
      <c r="UXQ21" s="42"/>
      <c r="UXR21" s="42"/>
      <c r="UXS21" s="42"/>
      <c r="UXT21" s="42"/>
      <c r="UXU21" s="42"/>
      <c r="UXV21" s="42"/>
      <c r="UXW21" s="42"/>
      <c r="UXX21" s="42"/>
      <c r="UXY21" s="42"/>
      <c r="UXZ21" s="42"/>
      <c r="UYA21" s="42"/>
      <c r="UYB21" s="42"/>
      <c r="UYC21" s="42"/>
      <c r="UYD21" s="42"/>
      <c r="UYE21" s="42"/>
      <c r="UYF21" s="42"/>
      <c r="UYG21" s="42"/>
      <c r="UYH21" s="42"/>
      <c r="UYI21" s="42"/>
      <c r="UYJ21" s="42"/>
      <c r="UYK21" s="42"/>
      <c r="UYL21" s="42"/>
      <c r="UYM21" s="42"/>
      <c r="UYN21" s="42"/>
      <c r="UYO21" s="42"/>
      <c r="UYP21" s="42"/>
      <c r="UYQ21" s="42"/>
      <c r="UYR21" s="42"/>
      <c r="UYS21" s="42"/>
      <c r="UYT21" s="42"/>
      <c r="UYU21" s="42"/>
      <c r="UYV21" s="42"/>
      <c r="UYW21" s="42"/>
      <c r="UYX21" s="42"/>
      <c r="UYY21" s="42"/>
      <c r="UYZ21" s="42"/>
      <c r="UZA21" s="42"/>
      <c r="UZB21" s="42"/>
      <c r="UZC21" s="42"/>
      <c r="UZD21" s="42"/>
      <c r="UZE21" s="42"/>
      <c r="UZF21" s="42"/>
      <c r="UZG21" s="42"/>
      <c r="UZH21" s="42"/>
      <c r="UZI21" s="42"/>
      <c r="UZJ21" s="42"/>
      <c r="UZK21" s="42"/>
      <c r="UZL21" s="42"/>
      <c r="UZM21" s="42"/>
      <c r="UZN21" s="42"/>
      <c r="UZO21" s="42"/>
      <c r="UZP21" s="42"/>
      <c r="UZQ21" s="42"/>
      <c r="UZR21" s="42"/>
      <c r="UZS21" s="42"/>
      <c r="UZT21" s="42"/>
      <c r="UZU21" s="42"/>
      <c r="UZV21" s="42"/>
      <c r="UZW21" s="42"/>
      <c r="UZX21" s="42"/>
      <c r="UZY21" s="42"/>
      <c r="UZZ21" s="42"/>
      <c r="VAA21" s="42"/>
      <c r="VAB21" s="42"/>
      <c r="VAC21" s="42"/>
      <c r="VAD21" s="42"/>
      <c r="VAE21" s="42"/>
      <c r="VAF21" s="42"/>
      <c r="VAG21" s="42"/>
      <c r="VAH21" s="42"/>
      <c r="VAI21" s="42"/>
      <c r="VAJ21" s="42"/>
      <c r="VAK21" s="42"/>
      <c r="VAL21" s="42"/>
      <c r="VAM21" s="42"/>
      <c r="VAN21" s="42"/>
      <c r="VAO21" s="42"/>
      <c r="VAP21" s="42"/>
      <c r="VAQ21" s="42"/>
      <c r="VAR21" s="42"/>
      <c r="VAS21" s="42"/>
      <c r="VAT21" s="42"/>
      <c r="VAU21" s="42"/>
      <c r="VAV21" s="42"/>
      <c r="VAW21" s="42"/>
      <c r="VAX21" s="42"/>
      <c r="VAY21" s="42"/>
      <c r="VAZ21" s="42"/>
      <c r="VBA21" s="42"/>
      <c r="VBB21" s="42"/>
      <c r="VBC21" s="42"/>
      <c r="VBD21" s="42"/>
      <c r="VBE21" s="42"/>
      <c r="VBF21" s="42"/>
      <c r="VBG21" s="42"/>
      <c r="VBH21" s="42"/>
      <c r="VBI21" s="42"/>
      <c r="VBJ21" s="42"/>
      <c r="VBK21" s="42"/>
      <c r="VBL21" s="42"/>
      <c r="VBM21" s="42"/>
      <c r="VBN21" s="42"/>
      <c r="VBO21" s="42"/>
      <c r="VBP21" s="42"/>
      <c r="VBQ21" s="42"/>
      <c r="VBR21" s="42"/>
      <c r="VBS21" s="42"/>
      <c r="VBT21" s="42"/>
      <c r="VBU21" s="42"/>
      <c r="VBV21" s="42"/>
      <c r="VBW21" s="42"/>
      <c r="VBX21" s="42"/>
      <c r="VBY21" s="42"/>
      <c r="VBZ21" s="42"/>
      <c r="VCA21" s="42"/>
      <c r="VCB21" s="42"/>
      <c r="VCC21" s="42"/>
      <c r="VCD21" s="42"/>
      <c r="VCE21" s="42"/>
      <c r="VCF21" s="42"/>
      <c r="VCG21" s="42"/>
      <c r="VCH21" s="42"/>
      <c r="VCI21" s="42"/>
      <c r="VCJ21" s="42"/>
      <c r="VCK21" s="42"/>
      <c r="VCL21" s="42"/>
      <c r="VCM21" s="42"/>
      <c r="VCN21" s="42"/>
      <c r="VCO21" s="42"/>
      <c r="VCP21" s="42"/>
      <c r="VCQ21" s="42"/>
      <c r="VCR21" s="42"/>
      <c r="VCS21" s="42"/>
      <c r="VCT21" s="42"/>
      <c r="VCU21" s="42"/>
      <c r="VCV21" s="42"/>
      <c r="VCW21" s="42"/>
      <c r="VCX21" s="42"/>
      <c r="VCY21" s="42"/>
      <c r="VCZ21" s="42"/>
      <c r="VDA21" s="42"/>
      <c r="VDB21" s="42"/>
      <c r="VDC21" s="42"/>
      <c r="VDD21" s="42"/>
      <c r="VDE21" s="42"/>
      <c r="VDF21" s="42"/>
      <c r="VDG21" s="42"/>
      <c r="VDH21" s="42"/>
      <c r="VDI21" s="42"/>
      <c r="VDJ21" s="42"/>
      <c r="VDK21" s="42"/>
      <c r="VDL21" s="42"/>
      <c r="VDM21" s="42"/>
      <c r="VDN21" s="42"/>
      <c r="VDO21" s="42"/>
      <c r="VDP21" s="42"/>
      <c r="VDQ21" s="42"/>
      <c r="VDR21" s="42"/>
      <c r="VDS21" s="42"/>
      <c r="VDT21" s="42"/>
      <c r="VDU21" s="42"/>
      <c r="VDV21" s="42"/>
      <c r="VDW21" s="42"/>
      <c r="VDX21" s="42"/>
      <c r="VDY21" s="42"/>
      <c r="VDZ21" s="42"/>
      <c r="VEA21" s="42"/>
      <c r="VEB21" s="42"/>
      <c r="VEC21" s="42"/>
      <c r="VED21" s="42"/>
      <c r="VEE21" s="42"/>
      <c r="VEF21" s="42"/>
      <c r="VEG21" s="42"/>
      <c r="VEH21" s="42"/>
      <c r="VEI21" s="42"/>
      <c r="VEJ21" s="42"/>
      <c r="VEK21" s="42"/>
      <c r="VEL21" s="42"/>
      <c r="VEM21" s="42"/>
      <c r="VEN21" s="42"/>
      <c r="VEO21" s="42"/>
      <c r="VEP21" s="42"/>
      <c r="VEQ21" s="42"/>
      <c r="VER21" s="42"/>
      <c r="VES21" s="42"/>
      <c r="VET21" s="42"/>
      <c r="VEU21" s="42"/>
      <c r="VEV21" s="42"/>
      <c r="VEW21" s="42"/>
      <c r="VEX21" s="42"/>
      <c r="VEY21" s="42"/>
      <c r="VEZ21" s="42"/>
      <c r="VFA21" s="42"/>
      <c r="VFB21" s="42"/>
      <c r="VFC21" s="42"/>
      <c r="VFD21" s="42"/>
      <c r="VFE21" s="42"/>
      <c r="VFF21" s="42"/>
      <c r="VFG21" s="42"/>
      <c r="VFH21" s="42"/>
      <c r="VFI21" s="42"/>
      <c r="VFJ21" s="42"/>
      <c r="VFK21" s="42"/>
      <c r="VFL21" s="42"/>
      <c r="VFM21" s="42"/>
      <c r="VFN21" s="42"/>
      <c r="VFO21" s="42"/>
      <c r="VFP21" s="42"/>
      <c r="VFQ21" s="42"/>
      <c r="VFR21" s="42"/>
      <c r="VFS21" s="42"/>
      <c r="VFT21" s="42"/>
      <c r="VFU21" s="42"/>
      <c r="VFV21" s="42"/>
      <c r="VFW21" s="42"/>
      <c r="VFX21" s="42"/>
      <c r="VFY21" s="42"/>
      <c r="VFZ21" s="42"/>
      <c r="VGA21" s="42"/>
      <c r="VGB21" s="42"/>
      <c r="VGC21" s="42"/>
      <c r="VGD21" s="42"/>
      <c r="VGE21" s="42"/>
      <c r="VGF21" s="42"/>
      <c r="VGG21" s="42"/>
      <c r="VGH21" s="42"/>
      <c r="VGI21" s="42"/>
      <c r="VGJ21" s="42"/>
      <c r="VGK21" s="42"/>
      <c r="VGL21" s="42"/>
      <c r="VGM21" s="42"/>
      <c r="VGN21" s="42"/>
      <c r="VGO21" s="42"/>
      <c r="VGP21" s="42"/>
      <c r="VGQ21" s="42"/>
      <c r="VGR21" s="42"/>
      <c r="VGS21" s="42"/>
      <c r="VGT21" s="42"/>
      <c r="VGU21" s="42"/>
      <c r="VGV21" s="42"/>
      <c r="VGW21" s="42"/>
      <c r="VGX21" s="42"/>
      <c r="VGY21" s="42"/>
      <c r="VGZ21" s="42"/>
      <c r="VHA21" s="42"/>
      <c r="VHB21" s="42"/>
      <c r="VHC21" s="42"/>
      <c r="VHD21" s="42"/>
      <c r="VHE21" s="42"/>
      <c r="VHF21" s="42"/>
      <c r="VHG21" s="42"/>
      <c r="VHH21" s="42"/>
      <c r="VHI21" s="42"/>
      <c r="VHJ21" s="42"/>
      <c r="VHK21" s="42"/>
      <c r="VHL21" s="42"/>
      <c r="VHM21" s="42"/>
      <c r="VHN21" s="42"/>
      <c r="VHO21" s="42"/>
      <c r="VHP21" s="42"/>
      <c r="VHQ21" s="42"/>
      <c r="VHR21" s="42"/>
      <c r="VHS21" s="42"/>
      <c r="VHT21" s="42"/>
      <c r="VHU21" s="42"/>
      <c r="VHV21" s="42"/>
      <c r="VHW21" s="42"/>
      <c r="VHX21" s="42"/>
      <c r="VHY21" s="42"/>
      <c r="VHZ21" s="42"/>
      <c r="VIA21" s="42"/>
      <c r="VIB21" s="42"/>
      <c r="VIC21" s="42"/>
      <c r="VID21" s="42"/>
      <c r="VIE21" s="42"/>
      <c r="VIF21" s="42"/>
      <c r="VIG21" s="42"/>
      <c r="VIH21" s="42"/>
      <c r="VII21" s="42"/>
      <c r="VIJ21" s="42"/>
      <c r="VIK21" s="42"/>
      <c r="VIL21" s="42"/>
      <c r="VIM21" s="42"/>
      <c r="VIN21" s="42"/>
      <c r="VIO21" s="42"/>
      <c r="VIP21" s="42"/>
      <c r="VIQ21" s="42"/>
      <c r="VIR21" s="42"/>
      <c r="VIS21" s="42"/>
      <c r="VIT21" s="42"/>
      <c r="VIU21" s="42"/>
      <c r="VIV21" s="42"/>
      <c r="VIW21" s="42"/>
      <c r="VIX21" s="42"/>
      <c r="VIY21" s="42"/>
      <c r="VIZ21" s="42"/>
      <c r="VJA21" s="42"/>
      <c r="VJB21" s="42"/>
      <c r="VJC21" s="42"/>
      <c r="VJD21" s="42"/>
      <c r="VJE21" s="42"/>
      <c r="VJF21" s="42"/>
      <c r="VJG21" s="42"/>
      <c r="VJH21" s="42"/>
      <c r="VJI21" s="42"/>
      <c r="VJJ21" s="42"/>
      <c r="VJK21" s="42"/>
      <c r="VJL21" s="42"/>
      <c r="VJM21" s="42"/>
      <c r="VJN21" s="42"/>
      <c r="VJO21" s="42"/>
      <c r="VJP21" s="42"/>
      <c r="VJQ21" s="42"/>
      <c r="VJR21" s="42"/>
      <c r="VJS21" s="42"/>
      <c r="VJT21" s="42"/>
      <c r="VJU21" s="42"/>
      <c r="VJV21" s="42"/>
      <c r="VJW21" s="42"/>
      <c r="VJX21" s="42"/>
      <c r="VJY21" s="42"/>
      <c r="VJZ21" s="42"/>
      <c r="VKA21" s="42"/>
      <c r="VKB21" s="42"/>
      <c r="VKC21" s="42"/>
      <c r="VKD21" s="42"/>
      <c r="VKE21" s="42"/>
      <c r="VKF21" s="42"/>
      <c r="VKG21" s="42"/>
      <c r="VKH21" s="42"/>
      <c r="VKI21" s="42"/>
      <c r="VKJ21" s="42"/>
      <c r="VKK21" s="42"/>
      <c r="VKL21" s="42"/>
      <c r="VKM21" s="42"/>
      <c r="VKN21" s="42"/>
      <c r="VKO21" s="42"/>
      <c r="VKP21" s="42"/>
      <c r="VKQ21" s="42"/>
      <c r="VKR21" s="42"/>
      <c r="VKS21" s="42"/>
      <c r="VKT21" s="42"/>
      <c r="VKU21" s="42"/>
      <c r="VKV21" s="42"/>
      <c r="VKW21" s="42"/>
      <c r="VKX21" s="42"/>
      <c r="VKY21" s="42"/>
      <c r="VKZ21" s="42"/>
      <c r="VLA21" s="42"/>
      <c r="VLB21" s="42"/>
      <c r="VLC21" s="42"/>
      <c r="VLD21" s="42"/>
      <c r="VLE21" s="42"/>
      <c r="VLF21" s="42"/>
      <c r="VLG21" s="42"/>
      <c r="VLH21" s="42"/>
      <c r="VLI21" s="42"/>
      <c r="VLJ21" s="42"/>
      <c r="VLK21" s="42"/>
      <c r="VLL21" s="42"/>
      <c r="VLM21" s="42"/>
      <c r="VLN21" s="42"/>
      <c r="VLO21" s="42"/>
      <c r="VLP21" s="42"/>
      <c r="VLQ21" s="42"/>
      <c r="VLR21" s="42"/>
      <c r="VLS21" s="42"/>
      <c r="VLT21" s="42"/>
      <c r="VLU21" s="42"/>
      <c r="VLV21" s="42"/>
      <c r="VLW21" s="42"/>
      <c r="VLX21" s="42"/>
      <c r="VLY21" s="42"/>
      <c r="VLZ21" s="42"/>
      <c r="VMA21" s="42"/>
      <c r="VMB21" s="42"/>
      <c r="VMC21" s="42"/>
      <c r="VMD21" s="42"/>
      <c r="VME21" s="42"/>
      <c r="VMF21" s="42"/>
      <c r="VMG21" s="42"/>
      <c r="VMH21" s="42"/>
      <c r="VMI21" s="42"/>
      <c r="VMJ21" s="42"/>
      <c r="VMK21" s="42"/>
      <c r="VML21" s="42"/>
      <c r="VMM21" s="42"/>
      <c r="VMN21" s="42"/>
      <c r="VMO21" s="42"/>
      <c r="VMP21" s="42"/>
      <c r="VMQ21" s="42"/>
      <c r="VMR21" s="42"/>
      <c r="VMS21" s="42"/>
      <c r="VMT21" s="42"/>
      <c r="VMU21" s="42"/>
      <c r="VMV21" s="42"/>
      <c r="VMW21" s="42"/>
      <c r="VMX21" s="42"/>
      <c r="VMY21" s="42"/>
      <c r="VMZ21" s="42"/>
      <c r="VNA21" s="42"/>
      <c r="VNB21" s="42"/>
      <c r="VNC21" s="42"/>
      <c r="VND21" s="42"/>
      <c r="VNE21" s="42"/>
      <c r="VNF21" s="42"/>
      <c r="VNG21" s="42"/>
      <c r="VNH21" s="42"/>
      <c r="VNI21" s="42"/>
      <c r="VNJ21" s="42"/>
      <c r="VNK21" s="42"/>
      <c r="VNL21" s="42"/>
      <c r="VNM21" s="42"/>
      <c r="VNN21" s="42"/>
      <c r="VNO21" s="42"/>
      <c r="VNP21" s="42"/>
      <c r="VNQ21" s="42"/>
      <c r="VNR21" s="42"/>
      <c r="VNS21" s="42"/>
      <c r="VNT21" s="42"/>
      <c r="VNU21" s="42"/>
      <c r="VNV21" s="42"/>
      <c r="VNW21" s="42"/>
      <c r="VNX21" s="42"/>
      <c r="VNY21" s="42"/>
      <c r="VNZ21" s="42"/>
      <c r="VOA21" s="42"/>
      <c r="VOB21" s="42"/>
      <c r="VOC21" s="42"/>
      <c r="VOD21" s="42"/>
      <c r="VOE21" s="42"/>
      <c r="VOF21" s="42"/>
      <c r="VOG21" s="42"/>
      <c r="VOH21" s="42"/>
      <c r="VOI21" s="42"/>
      <c r="VOJ21" s="42"/>
      <c r="VOK21" s="42"/>
      <c r="VOL21" s="42"/>
      <c r="VOM21" s="42"/>
      <c r="VON21" s="42"/>
      <c r="VOO21" s="42"/>
      <c r="VOP21" s="42"/>
      <c r="VOQ21" s="42"/>
      <c r="VOR21" s="42"/>
      <c r="VOS21" s="42"/>
      <c r="VOT21" s="42"/>
      <c r="VOU21" s="42"/>
      <c r="VOV21" s="42"/>
      <c r="VOW21" s="42"/>
      <c r="VOX21" s="42"/>
      <c r="VOY21" s="42"/>
      <c r="VOZ21" s="42"/>
      <c r="VPA21" s="42"/>
      <c r="VPB21" s="42"/>
      <c r="VPC21" s="42"/>
      <c r="VPD21" s="42"/>
      <c r="VPE21" s="42"/>
      <c r="VPF21" s="42"/>
      <c r="VPG21" s="42"/>
      <c r="VPH21" s="42"/>
      <c r="VPI21" s="42"/>
      <c r="VPJ21" s="42"/>
      <c r="VPK21" s="42"/>
      <c r="VPL21" s="42"/>
      <c r="VPM21" s="42"/>
      <c r="VPN21" s="42"/>
      <c r="VPO21" s="42"/>
      <c r="VPP21" s="42"/>
      <c r="VPQ21" s="42"/>
      <c r="VPR21" s="42"/>
      <c r="VPS21" s="42"/>
      <c r="VPT21" s="42"/>
      <c r="VPU21" s="42"/>
      <c r="VPV21" s="42"/>
      <c r="VPW21" s="42"/>
      <c r="VPX21" s="42"/>
      <c r="VPY21" s="42"/>
      <c r="VPZ21" s="42"/>
      <c r="VQA21" s="42"/>
      <c r="VQB21" s="42"/>
      <c r="VQC21" s="42"/>
      <c r="VQD21" s="42"/>
      <c r="VQE21" s="42"/>
      <c r="VQF21" s="42"/>
      <c r="VQG21" s="42"/>
      <c r="VQH21" s="42"/>
      <c r="VQI21" s="42"/>
      <c r="VQJ21" s="42"/>
      <c r="VQK21" s="42"/>
      <c r="VQL21" s="42"/>
      <c r="VQM21" s="42"/>
      <c r="VQN21" s="42"/>
      <c r="VQO21" s="42"/>
      <c r="VQP21" s="42"/>
      <c r="VQQ21" s="42"/>
      <c r="VQR21" s="42"/>
      <c r="VQS21" s="42"/>
      <c r="VQT21" s="42"/>
      <c r="VQU21" s="42"/>
      <c r="VQV21" s="42"/>
      <c r="VQW21" s="42"/>
      <c r="VQX21" s="42"/>
      <c r="VQY21" s="42"/>
      <c r="VQZ21" s="42"/>
      <c r="VRA21" s="42"/>
      <c r="VRB21" s="42"/>
      <c r="VRC21" s="42"/>
      <c r="VRD21" s="42"/>
      <c r="VRE21" s="42"/>
      <c r="VRF21" s="42"/>
      <c r="VRG21" s="42"/>
      <c r="VRH21" s="42"/>
      <c r="VRI21" s="42"/>
      <c r="VRJ21" s="42"/>
      <c r="VRK21" s="42"/>
      <c r="VRL21" s="42"/>
      <c r="VRM21" s="42"/>
      <c r="VRN21" s="42"/>
      <c r="VRO21" s="42"/>
      <c r="VRP21" s="42"/>
      <c r="VRQ21" s="42"/>
      <c r="VRR21" s="42"/>
      <c r="VRS21" s="42"/>
      <c r="VRT21" s="42"/>
      <c r="VRU21" s="42"/>
      <c r="VRV21" s="42"/>
      <c r="VRW21" s="42"/>
      <c r="VRX21" s="42"/>
      <c r="VRY21" s="42"/>
      <c r="VRZ21" s="42"/>
      <c r="VSA21" s="42"/>
      <c r="VSB21" s="42"/>
      <c r="VSC21" s="42"/>
      <c r="VSD21" s="42"/>
      <c r="VSE21" s="42"/>
      <c r="VSF21" s="42"/>
      <c r="VSG21" s="42"/>
      <c r="VSH21" s="42"/>
      <c r="VSI21" s="42"/>
      <c r="VSJ21" s="42"/>
      <c r="VSK21" s="42"/>
      <c r="VSL21" s="42"/>
      <c r="VSM21" s="42"/>
      <c r="VSN21" s="42"/>
      <c r="VSO21" s="42"/>
      <c r="VSP21" s="42"/>
      <c r="VSQ21" s="42"/>
      <c r="VSR21" s="42"/>
      <c r="VSS21" s="42"/>
      <c r="VST21" s="42"/>
      <c r="VSU21" s="42"/>
      <c r="VSV21" s="42"/>
      <c r="VSW21" s="42"/>
      <c r="VSX21" s="42"/>
      <c r="VSY21" s="42"/>
      <c r="VSZ21" s="42"/>
      <c r="VTA21" s="42"/>
      <c r="VTB21" s="42"/>
      <c r="VTC21" s="42"/>
      <c r="VTD21" s="42"/>
      <c r="VTE21" s="42"/>
      <c r="VTF21" s="42"/>
      <c r="VTG21" s="42"/>
      <c r="VTH21" s="42"/>
      <c r="VTI21" s="42"/>
      <c r="VTJ21" s="42"/>
      <c r="VTK21" s="42"/>
      <c r="VTL21" s="42"/>
      <c r="VTM21" s="42"/>
      <c r="VTN21" s="42"/>
      <c r="VTO21" s="42"/>
      <c r="VTP21" s="42"/>
      <c r="VTQ21" s="42"/>
      <c r="VTR21" s="42"/>
      <c r="VTS21" s="42"/>
      <c r="VTT21" s="42"/>
      <c r="VTU21" s="42"/>
      <c r="VTV21" s="42"/>
      <c r="VTW21" s="42"/>
      <c r="VTX21" s="42"/>
      <c r="VTY21" s="42"/>
      <c r="VTZ21" s="42"/>
      <c r="VUA21" s="42"/>
      <c r="VUB21" s="42"/>
      <c r="VUC21" s="42"/>
      <c r="VUD21" s="42"/>
      <c r="VUE21" s="42"/>
      <c r="VUF21" s="42"/>
      <c r="VUG21" s="42"/>
      <c r="VUH21" s="42"/>
      <c r="VUI21" s="42"/>
      <c r="VUJ21" s="42"/>
      <c r="VUK21" s="42"/>
      <c r="VUL21" s="42"/>
      <c r="VUM21" s="42"/>
      <c r="VUN21" s="42"/>
      <c r="VUO21" s="42"/>
      <c r="VUP21" s="42"/>
      <c r="VUQ21" s="42"/>
      <c r="VUR21" s="42"/>
      <c r="VUS21" s="42"/>
      <c r="VUT21" s="42"/>
      <c r="VUU21" s="42"/>
      <c r="VUV21" s="42"/>
      <c r="VUW21" s="42"/>
      <c r="VUX21" s="42"/>
      <c r="VUY21" s="42"/>
      <c r="VUZ21" s="42"/>
      <c r="VVA21" s="42"/>
      <c r="VVB21" s="42"/>
      <c r="VVC21" s="42"/>
      <c r="VVD21" s="42"/>
      <c r="VVE21" s="42"/>
      <c r="VVF21" s="42"/>
      <c r="VVG21" s="42"/>
      <c r="VVH21" s="42"/>
      <c r="VVI21" s="42"/>
      <c r="VVJ21" s="42"/>
      <c r="VVK21" s="42"/>
      <c r="VVL21" s="42"/>
      <c r="VVM21" s="42"/>
      <c r="VVN21" s="42"/>
      <c r="VVO21" s="42"/>
      <c r="VVP21" s="42"/>
      <c r="VVQ21" s="42"/>
      <c r="VVR21" s="42"/>
      <c r="VVS21" s="42"/>
      <c r="VVT21" s="42"/>
      <c r="VVU21" s="42"/>
      <c r="VVV21" s="42"/>
      <c r="VVW21" s="42"/>
      <c r="VVX21" s="42"/>
      <c r="VVY21" s="42"/>
      <c r="VVZ21" s="42"/>
      <c r="VWA21" s="42"/>
      <c r="VWB21" s="42"/>
      <c r="VWC21" s="42"/>
      <c r="VWD21" s="42"/>
      <c r="VWE21" s="42"/>
      <c r="VWF21" s="42"/>
      <c r="VWG21" s="42"/>
      <c r="VWH21" s="42"/>
      <c r="VWI21" s="42"/>
      <c r="VWJ21" s="42"/>
      <c r="VWK21" s="42"/>
      <c r="VWL21" s="42"/>
      <c r="VWM21" s="42"/>
      <c r="VWN21" s="42"/>
      <c r="VWO21" s="42"/>
      <c r="VWP21" s="42"/>
      <c r="VWQ21" s="42"/>
      <c r="VWR21" s="42"/>
      <c r="VWS21" s="42"/>
      <c r="VWT21" s="42"/>
      <c r="VWU21" s="42"/>
      <c r="VWV21" s="42"/>
      <c r="VWW21" s="42"/>
      <c r="VWX21" s="42"/>
      <c r="VWY21" s="42"/>
      <c r="VWZ21" s="42"/>
      <c r="VXA21" s="42"/>
      <c r="VXB21" s="42"/>
      <c r="VXC21" s="42"/>
      <c r="VXD21" s="42"/>
      <c r="VXE21" s="42"/>
      <c r="VXF21" s="42"/>
      <c r="VXG21" s="42"/>
      <c r="VXH21" s="42"/>
      <c r="VXI21" s="42"/>
      <c r="VXJ21" s="42"/>
      <c r="VXK21" s="42"/>
      <c r="VXL21" s="42"/>
      <c r="VXM21" s="42"/>
      <c r="VXN21" s="42"/>
      <c r="VXO21" s="42"/>
      <c r="VXP21" s="42"/>
      <c r="VXQ21" s="42"/>
      <c r="VXR21" s="42"/>
      <c r="VXS21" s="42"/>
      <c r="VXT21" s="42"/>
      <c r="VXU21" s="42"/>
      <c r="VXV21" s="42"/>
      <c r="VXW21" s="42"/>
      <c r="VXX21" s="42"/>
      <c r="VXY21" s="42"/>
      <c r="VXZ21" s="42"/>
      <c r="VYA21" s="42"/>
      <c r="VYB21" s="42"/>
      <c r="VYC21" s="42"/>
      <c r="VYD21" s="42"/>
      <c r="VYE21" s="42"/>
      <c r="VYF21" s="42"/>
      <c r="VYG21" s="42"/>
      <c r="VYH21" s="42"/>
      <c r="VYI21" s="42"/>
      <c r="VYJ21" s="42"/>
      <c r="VYK21" s="42"/>
      <c r="VYL21" s="42"/>
      <c r="VYM21" s="42"/>
      <c r="VYN21" s="42"/>
      <c r="VYO21" s="42"/>
      <c r="VYP21" s="42"/>
      <c r="VYQ21" s="42"/>
      <c r="VYR21" s="42"/>
      <c r="VYS21" s="42"/>
      <c r="VYT21" s="42"/>
      <c r="VYU21" s="42"/>
      <c r="VYV21" s="42"/>
      <c r="VYW21" s="42"/>
      <c r="VYX21" s="42"/>
      <c r="VYY21" s="42"/>
      <c r="VYZ21" s="42"/>
      <c r="VZA21" s="42"/>
      <c r="VZB21" s="42"/>
      <c r="VZC21" s="42"/>
      <c r="VZD21" s="42"/>
      <c r="VZE21" s="42"/>
      <c r="VZF21" s="42"/>
      <c r="VZG21" s="42"/>
      <c r="VZH21" s="42"/>
      <c r="VZI21" s="42"/>
      <c r="VZJ21" s="42"/>
      <c r="VZK21" s="42"/>
      <c r="VZL21" s="42"/>
      <c r="VZM21" s="42"/>
      <c r="VZN21" s="42"/>
      <c r="VZO21" s="42"/>
      <c r="VZP21" s="42"/>
      <c r="VZQ21" s="42"/>
      <c r="VZR21" s="42"/>
      <c r="VZS21" s="42"/>
      <c r="VZT21" s="42"/>
      <c r="VZU21" s="42"/>
      <c r="VZV21" s="42"/>
      <c r="VZW21" s="42"/>
      <c r="VZX21" s="42"/>
      <c r="VZY21" s="42"/>
      <c r="VZZ21" s="42"/>
      <c r="WAA21" s="42"/>
      <c r="WAB21" s="42"/>
      <c r="WAC21" s="42"/>
      <c r="WAD21" s="42"/>
      <c r="WAE21" s="42"/>
      <c r="WAF21" s="42"/>
      <c r="WAG21" s="42"/>
      <c r="WAH21" s="42"/>
      <c r="WAI21" s="42"/>
      <c r="WAJ21" s="42"/>
      <c r="WAK21" s="42"/>
      <c r="WAL21" s="42"/>
      <c r="WAM21" s="42"/>
      <c r="WAN21" s="42"/>
      <c r="WAO21" s="42"/>
      <c r="WAP21" s="42"/>
      <c r="WAQ21" s="42"/>
      <c r="WAR21" s="42"/>
      <c r="WAS21" s="42"/>
      <c r="WAT21" s="42"/>
      <c r="WAU21" s="42"/>
      <c r="WAV21" s="42"/>
      <c r="WAW21" s="42"/>
      <c r="WAX21" s="42"/>
      <c r="WAY21" s="42"/>
      <c r="WAZ21" s="42"/>
      <c r="WBA21" s="42"/>
      <c r="WBB21" s="42"/>
      <c r="WBC21" s="42"/>
      <c r="WBD21" s="42"/>
      <c r="WBE21" s="42"/>
      <c r="WBF21" s="42"/>
      <c r="WBG21" s="42"/>
      <c r="WBH21" s="42"/>
      <c r="WBI21" s="42"/>
      <c r="WBJ21" s="42"/>
      <c r="WBK21" s="42"/>
      <c r="WBL21" s="42"/>
      <c r="WBM21" s="42"/>
      <c r="WBN21" s="42"/>
      <c r="WBO21" s="42"/>
      <c r="WBP21" s="42"/>
      <c r="WBQ21" s="42"/>
      <c r="WBR21" s="42"/>
      <c r="WBS21" s="42"/>
      <c r="WBT21" s="42"/>
      <c r="WBU21" s="42"/>
      <c r="WBV21" s="42"/>
      <c r="WBW21" s="42"/>
      <c r="WBX21" s="42"/>
      <c r="WBY21" s="42"/>
      <c r="WBZ21" s="42"/>
      <c r="WCA21" s="42"/>
      <c r="WCB21" s="42"/>
      <c r="WCC21" s="42"/>
      <c r="WCD21" s="42"/>
      <c r="WCE21" s="42"/>
      <c r="WCF21" s="42"/>
      <c r="WCG21" s="42"/>
      <c r="WCH21" s="42"/>
      <c r="WCI21" s="42"/>
      <c r="WCJ21" s="42"/>
      <c r="WCK21" s="42"/>
      <c r="WCL21" s="42"/>
      <c r="WCM21" s="42"/>
      <c r="WCN21" s="42"/>
      <c r="WCO21" s="42"/>
      <c r="WCP21" s="42"/>
      <c r="WCQ21" s="42"/>
      <c r="WCR21" s="42"/>
      <c r="WCS21" s="42"/>
      <c r="WCT21" s="42"/>
      <c r="WCU21" s="42"/>
      <c r="WCV21" s="42"/>
      <c r="WCW21" s="42"/>
      <c r="WCX21" s="42"/>
      <c r="WCY21" s="42"/>
      <c r="WCZ21" s="42"/>
      <c r="WDA21" s="42"/>
      <c r="WDB21" s="42"/>
      <c r="WDC21" s="42"/>
      <c r="WDD21" s="42"/>
      <c r="WDE21" s="42"/>
      <c r="WDF21" s="42"/>
      <c r="WDG21" s="42"/>
      <c r="WDH21" s="42"/>
      <c r="WDI21" s="42"/>
      <c r="WDJ21" s="42"/>
      <c r="WDK21" s="42"/>
      <c r="WDL21" s="42"/>
      <c r="WDM21" s="42"/>
      <c r="WDN21" s="42"/>
      <c r="WDO21" s="42"/>
      <c r="WDP21" s="42"/>
      <c r="WDQ21" s="42"/>
      <c r="WDR21" s="42"/>
      <c r="WDS21" s="42"/>
      <c r="WDT21" s="42"/>
      <c r="WDU21" s="42"/>
      <c r="WDV21" s="42"/>
      <c r="WDW21" s="42"/>
      <c r="WDX21" s="42"/>
      <c r="WDY21" s="42"/>
      <c r="WDZ21" s="42"/>
      <c r="WEA21" s="42"/>
      <c r="WEB21" s="42"/>
      <c r="WEC21" s="42"/>
      <c r="WED21" s="42"/>
      <c r="WEE21" s="42"/>
      <c r="WEF21" s="42"/>
      <c r="WEG21" s="42"/>
      <c r="WEH21" s="42"/>
      <c r="WEI21" s="42"/>
      <c r="WEJ21" s="42"/>
      <c r="WEK21" s="42"/>
      <c r="WEL21" s="42"/>
      <c r="WEM21" s="42"/>
      <c r="WEN21" s="42"/>
      <c r="WEO21" s="42"/>
      <c r="WEP21" s="42"/>
      <c r="WEQ21" s="42"/>
      <c r="WER21" s="42"/>
      <c r="WES21" s="42"/>
      <c r="WET21" s="42"/>
      <c r="WEU21" s="42"/>
      <c r="WEV21" s="42"/>
      <c r="WEW21" s="42"/>
      <c r="WEX21" s="42"/>
      <c r="WEY21" s="42"/>
      <c r="WEZ21" s="42"/>
      <c r="WFA21" s="42"/>
      <c r="WFB21" s="42"/>
      <c r="WFC21" s="42"/>
      <c r="WFD21" s="42"/>
      <c r="WFE21" s="42"/>
      <c r="WFF21" s="42"/>
      <c r="WFG21" s="42"/>
      <c r="WFH21" s="42"/>
      <c r="WFI21" s="42"/>
      <c r="WFJ21" s="42"/>
      <c r="WFK21" s="42"/>
      <c r="WFL21" s="42"/>
      <c r="WFM21" s="42"/>
      <c r="WFN21" s="42"/>
      <c r="WFO21" s="42"/>
      <c r="WFP21" s="42"/>
      <c r="WFQ21" s="42"/>
      <c r="WFR21" s="42"/>
      <c r="WFS21" s="42"/>
      <c r="WFT21" s="42"/>
      <c r="WFU21" s="42"/>
      <c r="WFV21" s="42"/>
      <c r="WFW21" s="42"/>
      <c r="WFX21" s="42"/>
      <c r="WFY21" s="42"/>
      <c r="WFZ21" s="42"/>
      <c r="WGA21" s="42"/>
      <c r="WGB21" s="42"/>
      <c r="WGC21" s="42"/>
      <c r="WGD21" s="42"/>
      <c r="WGE21" s="42"/>
      <c r="WGF21" s="42"/>
      <c r="WGG21" s="42"/>
      <c r="WGH21" s="42"/>
      <c r="WGI21" s="42"/>
      <c r="WGJ21" s="42"/>
      <c r="WGK21" s="42"/>
      <c r="WGL21" s="42"/>
      <c r="WGM21" s="42"/>
      <c r="WGN21" s="42"/>
      <c r="WGO21" s="42"/>
      <c r="WGP21" s="42"/>
      <c r="WGQ21" s="42"/>
      <c r="WGR21" s="42"/>
      <c r="WGS21" s="42"/>
      <c r="WGT21" s="42"/>
      <c r="WGU21" s="42"/>
      <c r="WGV21" s="42"/>
      <c r="WGW21" s="42"/>
      <c r="WGX21" s="42"/>
      <c r="WGY21" s="42"/>
      <c r="WGZ21" s="42"/>
      <c r="WHA21" s="42"/>
      <c r="WHB21" s="42"/>
      <c r="WHC21" s="42"/>
      <c r="WHD21" s="42"/>
      <c r="WHE21" s="42"/>
      <c r="WHF21" s="42"/>
      <c r="WHG21" s="42"/>
      <c r="WHH21" s="42"/>
      <c r="WHI21" s="42"/>
      <c r="WHJ21" s="42"/>
      <c r="WHK21" s="42"/>
      <c r="WHL21" s="42"/>
      <c r="WHM21" s="42"/>
      <c r="WHN21" s="42"/>
      <c r="WHO21" s="42"/>
      <c r="WHP21" s="42"/>
      <c r="WHQ21" s="42"/>
      <c r="WHR21" s="42"/>
      <c r="WHS21" s="42"/>
      <c r="WHT21" s="42"/>
      <c r="WHU21" s="42"/>
      <c r="WHV21" s="42"/>
      <c r="WHW21" s="42"/>
      <c r="WHX21" s="42"/>
      <c r="WHY21" s="42"/>
      <c r="WHZ21" s="42"/>
      <c r="WIA21" s="42"/>
      <c r="WIB21" s="42"/>
      <c r="WIC21" s="42"/>
      <c r="WID21" s="42"/>
      <c r="WIE21" s="42"/>
      <c r="WIF21" s="42"/>
      <c r="WIG21" s="42"/>
      <c r="WIH21" s="42"/>
      <c r="WII21" s="42"/>
      <c r="WIJ21" s="42"/>
      <c r="WIK21" s="42"/>
      <c r="WIL21" s="42"/>
      <c r="WIM21" s="42"/>
      <c r="WIN21" s="42"/>
      <c r="WIO21" s="42"/>
      <c r="WIP21" s="42"/>
      <c r="WIQ21" s="42"/>
      <c r="WIR21" s="42"/>
      <c r="WIS21" s="42"/>
      <c r="WIT21" s="42"/>
      <c r="WIU21" s="42"/>
      <c r="WIV21" s="42"/>
      <c r="WIW21" s="42"/>
      <c r="WIX21" s="42"/>
      <c r="WIY21" s="42"/>
      <c r="WIZ21" s="42"/>
      <c r="WJA21" s="42"/>
      <c r="WJB21" s="42"/>
      <c r="WJC21" s="42"/>
      <c r="WJD21" s="42"/>
      <c r="WJE21" s="42"/>
      <c r="WJF21" s="42"/>
      <c r="WJG21" s="42"/>
      <c r="WJH21" s="42"/>
      <c r="WJI21" s="42"/>
      <c r="WJJ21" s="42"/>
      <c r="WJK21" s="42"/>
      <c r="WJL21" s="42"/>
      <c r="WJM21" s="42"/>
      <c r="WJN21" s="42"/>
      <c r="WJO21" s="42"/>
      <c r="WJP21" s="42"/>
      <c r="WJQ21" s="42"/>
      <c r="WJR21" s="42"/>
      <c r="WJS21" s="42"/>
      <c r="WJT21" s="42"/>
      <c r="WJU21" s="42"/>
      <c r="WJV21" s="42"/>
      <c r="WJW21" s="42"/>
      <c r="WJX21" s="42"/>
      <c r="WJY21" s="42"/>
      <c r="WJZ21" s="42"/>
      <c r="WKA21" s="42"/>
      <c r="WKB21" s="42"/>
      <c r="WKC21" s="42"/>
      <c r="WKD21" s="42"/>
      <c r="WKE21" s="42"/>
      <c r="WKF21" s="42"/>
      <c r="WKG21" s="42"/>
      <c r="WKH21" s="42"/>
      <c r="WKI21" s="42"/>
      <c r="WKJ21" s="42"/>
      <c r="WKK21" s="42"/>
      <c r="WKL21" s="42"/>
      <c r="WKM21" s="42"/>
      <c r="WKN21" s="42"/>
      <c r="WKO21" s="42"/>
      <c r="WKP21" s="42"/>
      <c r="WKQ21" s="42"/>
      <c r="WKR21" s="42"/>
      <c r="WKS21" s="42"/>
      <c r="WKT21" s="42"/>
      <c r="WKU21" s="42"/>
      <c r="WKV21" s="42"/>
      <c r="WKW21" s="42"/>
      <c r="WKX21" s="42"/>
      <c r="WKY21" s="42"/>
      <c r="WKZ21" s="42"/>
      <c r="WLA21" s="42"/>
      <c r="WLB21" s="42"/>
      <c r="WLC21" s="42"/>
      <c r="WLD21" s="42"/>
      <c r="WLE21" s="42"/>
      <c r="WLF21" s="42"/>
      <c r="WLG21" s="42"/>
      <c r="WLH21" s="42"/>
      <c r="WLI21" s="42"/>
      <c r="WLJ21" s="42"/>
      <c r="WLK21" s="42"/>
      <c r="WLL21" s="42"/>
      <c r="WLM21" s="42"/>
      <c r="WLN21" s="42"/>
      <c r="WLO21" s="42"/>
      <c r="WLP21" s="42"/>
      <c r="WLQ21" s="42"/>
      <c r="WLR21" s="42"/>
      <c r="WLS21" s="42"/>
      <c r="WLT21" s="42"/>
      <c r="WLU21" s="42"/>
      <c r="WLV21" s="42"/>
      <c r="WLW21" s="42"/>
      <c r="WLX21" s="42"/>
      <c r="WLY21" s="42"/>
      <c r="WLZ21" s="42"/>
      <c r="WMA21" s="42"/>
      <c r="WMB21" s="42"/>
      <c r="WMC21" s="42"/>
      <c r="WMD21" s="42"/>
      <c r="WME21" s="42"/>
      <c r="WMF21" s="42"/>
      <c r="WMG21" s="42"/>
      <c r="WMH21" s="42"/>
      <c r="WMI21" s="42"/>
      <c r="WMJ21" s="42"/>
      <c r="WMK21" s="42"/>
      <c r="WML21" s="42"/>
      <c r="WMM21" s="42"/>
      <c r="WMN21" s="42"/>
      <c r="WMO21" s="42"/>
      <c r="WMP21" s="42"/>
      <c r="WMQ21" s="42"/>
      <c r="WMR21" s="42"/>
      <c r="WMS21" s="42"/>
      <c r="WMT21" s="42"/>
      <c r="WMU21" s="42"/>
      <c r="WMV21" s="42"/>
      <c r="WMW21" s="42"/>
      <c r="WMX21" s="42"/>
      <c r="WMY21" s="42"/>
      <c r="WMZ21" s="42"/>
      <c r="WNA21" s="42"/>
      <c r="WNB21" s="42"/>
      <c r="WNC21" s="42"/>
      <c r="WND21" s="42"/>
      <c r="WNE21" s="42"/>
      <c r="WNF21" s="42"/>
      <c r="WNG21" s="42"/>
      <c r="WNH21" s="42"/>
      <c r="WNI21" s="42"/>
      <c r="WNJ21" s="42"/>
      <c r="WNK21" s="42"/>
      <c r="WNL21" s="42"/>
      <c r="WNM21" s="42"/>
      <c r="WNN21" s="42"/>
      <c r="WNO21" s="42"/>
      <c r="WNP21" s="42"/>
      <c r="WNQ21" s="42"/>
      <c r="WNR21" s="42"/>
      <c r="WNS21" s="42"/>
      <c r="WNT21" s="42"/>
      <c r="WNU21" s="42"/>
      <c r="WNV21" s="42"/>
      <c r="WNW21" s="42"/>
      <c r="WNX21" s="42"/>
      <c r="WNY21" s="42"/>
      <c r="WNZ21" s="42"/>
      <c r="WOA21" s="42"/>
      <c r="WOB21" s="42"/>
      <c r="WOC21" s="42"/>
      <c r="WOD21" s="42"/>
      <c r="WOE21" s="42"/>
      <c r="WOF21" s="42"/>
      <c r="WOG21" s="42"/>
      <c r="WOH21" s="42"/>
      <c r="WOI21" s="42"/>
      <c r="WOJ21" s="42"/>
      <c r="WOK21" s="42"/>
      <c r="WOL21" s="42"/>
      <c r="WOM21" s="42"/>
      <c r="WON21" s="42"/>
      <c r="WOO21" s="42"/>
      <c r="WOP21" s="42"/>
      <c r="WOQ21" s="42"/>
      <c r="WOR21" s="42"/>
      <c r="WOS21" s="42"/>
      <c r="WOT21" s="42"/>
      <c r="WOU21" s="42"/>
      <c r="WOV21" s="42"/>
      <c r="WOW21" s="42"/>
      <c r="WOX21" s="42"/>
      <c r="WOY21" s="42"/>
      <c r="WOZ21" s="42"/>
      <c r="WPA21" s="42"/>
      <c r="WPB21" s="42"/>
      <c r="WPC21" s="42"/>
      <c r="WPD21" s="42"/>
      <c r="WPE21" s="42"/>
      <c r="WPF21" s="42"/>
      <c r="WPG21" s="42"/>
      <c r="WPH21" s="42"/>
      <c r="WPI21" s="42"/>
      <c r="WPJ21" s="42"/>
      <c r="WPK21" s="42"/>
      <c r="WPL21" s="42"/>
      <c r="WPM21" s="42"/>
      <c r="WPN21" s="42"/>
      <c r="WPO21" s="42"/>
      <c r="WPP21" s="42"/>
      <c r="WPQ21" s="42"/>
      <c r="WPR21" s="42"/>
      <c r="WPS21" s="42"/>
      <c r="WPT21" s="42"/>
      <c r="WPU21" s="42"/>
      <c r="WPV21" s="42"/>
      <c r="WPW21" s="42"/>
      <c r="WPX21" s="42"/>
      <c r="WPY21" s="42"/>
      <c r="WPZ21" s="42"/>
      <c r="WQA21" s="42"/>
      <c r="WQB21" s="42"/>
      <c r="WQC21" s="42"/>
      <c r="WQD21" s="42"/>
      <c r="WQE21" s="42"/>
      <c r="WQF21" s="42"/>
      <c r="WQG21" s="42"/>
      <c r="WQH21" s="42"/>
      <c r="WQI21" s="42"/>
      <c r="WQJ21" s="42"/>
      <c r="WQK21" s="42"/>
      <c r="WQL21" s="42"/>
      <c r="WQM21" s="42"/>
      <c r="WQN21" s="42"/>
      <c r="WQO21" s="42"/>
      <c r="WQP21" s="42"/>
      <c r="WQQ21" s="42"/>
      <c r="WQR21" s="42"/>
      <c r="WQS21" s="42"/>
      <c r="WQT21" s="42"/>
      <c r="WQU21" s="42"/>
      <c r="WQV21" s="42"/>
      <c r="WQW21" s="42"/>
      <c r="WQX21" s="42"/>
      <c r="WQY21" s="42"/>
      <c r="WQZ21" s="42"/>
      <c r="WRA21" s="42"/>
      <c r="WRB21" s="42"/>
      <c r="WRC21" s="42"/>
      <c r="WRD21" s="42"/>
      <c r="WRE21" s="42"/>
      <c r="WRF21" s="42"/>
      <c r="WRG21" s="42"/>
      <c r="WRH21" s="42"/>
      <c r="WRI21" s="42"/>
      <c r="WRJ21" s="42"/>
      <c r="WRK21" s="42"/>
      <c r="WRL21" s="42"/>
      <c r="WRM21" s="42"/>
      <c r="WRN21" s="42"/>
      <c r="WRO21" s="42"/>
      <c r="WRP21" s="42"/>
      <c r="WRQ21" s="42"/>
      <c r="WRR21" s="42"/>
      <c r="WRS21" s="42"/>
      <c r="WRT21" s="42"/>
      <c r="WRU21" s="42"/>
      <c r="WRV21" s="42"/>
      <c r="WRW21" s="42"/>
      <c r="WRX21" s="42"/>
      <c r="WRY21" s="42"/>
      <c r="WRZ21" s="42"/>
      <c r="WSA21" s="42"/>
      <c r="WSB21" s="42"/>
      <c r="WSC21" s="42"/>
      <c r="WSD21" s="42"/>
      <c r="WSE21" s="42"/>
      <c r="WSF21" s="42"/>
      <c r="WSG21" s="42"/>
      <c r="WSH21" s="42"/>
      <c r="WSI21" s="42"/>
      <c r="WSJ21" s="42"/>
      <c r="WSK21" s="42"/>
      <c r="WSL21" s="42"/>
      <c r="WSM21" s="42"/>
      <c r="WSN21" s="42"/>
      <c r="WSO21" s="42"/>
      <c r="WSP21" s="42"/>
      <c r="WSQ21" s="42"/>
      <c r="WSR21" s="42"/>
      <c r="WSS21" s="42"/>
      <c r="WST21" s="42"/>
      <c r="WSU21" s="42"/>
      <c r="WSV21" s="42"/>
      <c r="WSW21" s="42"/>
      <c r="WSX21" s="42"/>
      <c r="WSY21" s="42"/>
      <c r="WSZ21" s="42"/>
      <c r="WTA21" s="42"/>
      <c r="WTB21" s="42"/>
      <c r="WTC21" s="42"/>
      <c r="WTD21" s="42"/>
      <c r="WTE21" s="42"/>
      <c r="WTF21" s="42"/>
      <c r="WTG21" s="42"/>
      <c r="WTH21" s="42"/>
      <c r="WTI21" s="42"/>
      <c r="WTJ21" s="42"/>
      <c r="WTK21" s="42"/>
      <c r="WTL21" s="42"/>
      <c r="WTM21" s="42"/>
      <c r="WTN21" s="42"/>
      <c r="WTO21" s="42"/>
      <c r="WTP21" s="42"/>
      <c r="WTQ21" s="42"/>
      <c r="WTR21" s="42"/>
      <c r="WTS21" s="42"/>
      <c r="WTT21" s="42"/>
      <c r="WTU21" s="42"/>
      <c r="WTV21" s="42"/>
      <c r="WTW21" s="42"/>
      <c r="WTX21" s="42"/>
      <c r="WTY21" s="42"/>
      <c r="WTZ21" s="42"/>
      <c r="WUA21" s="42"/>
      <c r="WUB21" s="42"/>
      <c r="WUC21" s="42"/>
      <c r="WUD21" s="42"/>
      <c r="WUE21" s="42"/>
      <c r="WUF21" s="42"/>
      <c r="WUG21" s="42"/>
      <c r="WUH21" s="42"/>
      <c r="WUI21" s="42"/>
      <c r="WUJ21" s="42"/>
      <c r="WUK21" s="42"/>
      <c r="WUL21" s="42"/>
      <c r="WUM21" s="42"/>
      <c r="WUN21" s="42"/>
      <c r="WUO21" s="42"/>
      <c r="WUP21" s="42"/>
      <c r="WUQ21" s="42"/>
      <c r="WUR21" s="42"/>
      <c r="WUS21" s="42"/>
      <c r="WUT21" s="42"/>
      <c r="WUU21" s="42"/>
      <c r="WUV21" s="42"/>
      <c r="WUW21" s="42"/>
      <c r="WUX21" s="42"/>
      <c r="WUY21" s="42"/>
      <c r="WUZ21" s="42"/>
      <c r="WVA21" s="42"/>
      <c r="WVB21" s="42"/>
      <c r="WVC21" s="42"/>
      <c r="WVD21" s="42"/>
      <c r="WVE21" s="42"/>
      <c r="WVF21" s="42"/>
      <c r="WVG21" s="42"/>
      <c r="WVH21" s="42"/>
      <c r="WVI21" s="42"/>
      <c r="WVJ21" s="42"/>
      <c r="WVK21" s="42"/>
      <c r="WVL21" s="42"/>
      <c r="WVM21" s="42"/>
      <c r="WVN21" s="42"/>
      <c r="WVO21" s="42"/>
      <c r="WVP21" s="42"/>
      <c r="WVQ21" s="42"/>
      <c r="WVR21" s="42"/>
      <c r="WVS21" s="42"/>
      <c r="WVT21" s="42"/>
      <c r="WVU21" s="42"/>
      <c r="WVV21" s="42"/>
      <c r="WVW21" s="42"/>
      <c r="WVX21" s="42"/>
      <c r="WVY21" s="42"/>
      <c r="WVZ21" s="42"/>
      <c r="WWA21" s="42"/>
      <c r="WWB21" s="42"/>
      <c r="WWC21" s="42"/>
      <c r="WWD21" s="42"/>
      <c r="WWE21" s="42"/>
      <c r="WWF21" s="42"/>
      <c r="WWG21" s="42"/>
      <c r="WWH21" s="42"/>
      <c r="WWI21" s="42"/>
      <c r="WWJ21" s="42"/>
      <c r="WWK21" s="42"/>
      <c r="WWL21" s="42"/>
      <c r="WWM21" s="42"/>
      <c r="WWN21" s="42"/>
      <c r="WWO21" s="42"/>
      <c r="WWP21" s="42"/>
      <c r="WWQ21" s="42"/>
      <c r="WWR21" s="42"/>
      <c r="WWS21" s="42"/>
      <c r="WWT21" s="42"/>
      <c r="WWU21" s="42"/>
      <c r="WWV21" s="42"/>
      <c r="WWW21" s="42"/>
      <c r="WWX21" s="42"/>
      <c r="WWY21" s="42"/>
      <c r="WWZ21" s="42"/>
      <c r="WXA21" s="42"/>
      <c r="WXB21" s="42"/>
      <c r="WXC21" s="42"/>
      <c r="WXD21" s="42"/>
      <c r="WXE21" s="42"/>
      <c r="WXF21" s="42"/>
      <c r="WXG21" s="42"/>
      <c r="WXH21" s="42"/>
      <c r="WXI21" s="42"/>
      <c r="WXJ21" s="42"/>
      <c r="WXK21" s="42"/>
      <c r="WXL21" s="42"/>
      <c r="WXM21" s="42"/>
      <c r="WXN21" s="42"/>
      <c r="WXO21" s="42"/>
      <c r="WXP21" s="42"/>
      <c r="WXQ21" s="42"/>
      <c r="WXR21" s="42"/>
      <c r="WXS21" s="42"/>
      <c r="WXT21" s="42"/>
      <c r="WXU21" s="42"/>
      <c r="WXV21" s="42"/>
      <c r="WXW21" s="42"/>
      <c r="WXX21" s="42"/>
      <c r="WXY21" s="42"/>
      <c r="WXZ21" s="42"/>
      <c r="WYA21" s="42"/>
      <c r="WYB21" s="42"/>
      <c r="WYC21" s="42"/>
      <c r="WYD21" s="42"/>
      <c r="WYE21" s="42"/>
      <c r="WYF21" s="42"/>
      <c r="WYG21" s="42"/>
      <c r="WYH21" s="42"/>
      <c r="WYI21" s="42"/>
      <c r="WYJ21" s="42"/>
      <c r="WYK21" s="42"/>
      <c r="WYL21" s="42"/>
      <c r="WYM21" s="42"/>
      <c r="WYN21" s="42"/>
      <c r="WYO21" s="42"/>
      <c r="WYP21" s="42"/>
      <c r="WYQ21" s="42"/>
      <c r="WYR21" s="42"/>
      <c r="WYS21" s="42"/>
      <c r="WYT21" s="42"/>
      <c r="WYU21" s="42"/>
      <c r="WYV21" s="42"/>
      <c r="WYW21" s="42"/>
      <c r="WYX21" s="42"/>
      <c r="WYY21" s="42"/>
      <c r="WYZ21" s="42"/>
      <c r="WZA21" s="42"/>
      <c r="WZB21" s="42"/>
      <c r="WZC21" s="42"/>
      <c r="WZD21" s="42"/>
      <c r="WZE21" s="42"/>
      <c r="WZF21" s="42"/>
      <c r="WZG21" s="42"/>
      <c r="WZH21" s="42"/>
      <c r="WZI21" s="42"/>
      <c r="WZJ21" s="42"/>
      <c r="WZK21" s="42"/>
      <c r="WZL21" s="42"/>
      <c r="WZM21" s="42"/>
      <c r="WZN21" s="42"/>
      <c r="WZO21" s="42"/>
      <c r="WZP21" s="42"/>
      <c r="WZQ21" s="42"/>
      <c r="WZR21" s="42"/>
      <c r="WZS21" s="42"/>
      <c r="WZT21" s="42"/>
      <c r="WZU21" s="42"/>
      <c r="WZV21" s="42"/>
      <c r="WZW21" s="42"/>
      <c r="WZX21" s="42"/>
      <c r="WZY21" s="42"/>
      <c r="WZZ21" s="42"/>
      <c r="XAA21" s="42"/>
      <c r="XAB21" s="42"/>
      <c r="XAC21" s="42"/>
      <c r="XAD21" s="42"/>
      <c r="XAE21" s="42"/>
      <c r="XAF21" s="42"/>
      <c r="XAG21" s="42"/>
      <c r="XAH21" s="42"/>
      <c r="XAI21" s="42"/>
      <c r="XAJ21" s="42"/>
      <c r="XAK21" s="42"/>
      <c r="XAL21" s="42"/>
      <c r="XAM21" s="42"/>
      <c r="XAN21" s="42"/>
      <c r="XAO21" s="42"/>
      <c r="XAP21" s="42"/>
      <c r="XAQ21" s="42"/>
      <c r="XAR21" s="42"/>
      <c r="XAS21" s="42"/>
      <c r="XAT21" s="42"/>
      <c r="XAU21" s="42"/>
      <c r="XAV21" s="42"/>
      <c r="XAW21" s="42"/>
      <c r="XAX21" s="42"/>
      <c r="XAY21" s="42"/>
      <c r="XAZ21" s="42"/>
      <c r="XBA21" s="42"/>
      <c r="XBB21" s="42"/>
      <c r="XBC21" s="42"/>
      <c r="XBD21" s="42"/>
      <c r="XBE21" s="42"/>
      <c r="XBF21" s="42"/>
      <c r="XBG21" s="42"/>
      <c r="XBH21" s="42"/>
      <c r="XBI21" s="42"/>
      <c r="XBJ21" s="42"/>
      <c r="XBK21" s="42"/>
      <c r="XBL21" s="42"/>
      <c r="XBM21" s="42"/>
      <c r="XBN21" s="42"/>
      <c r="XBO21" s="42"/>
      <c r="XBP21" s="42"/>
      <c r="XBQ21" s="42"/>
      <c r="XBR21" s="42"/>
      <c r="XBS21" s="42"/>
      <c r="XBT21" s="42"/>
      <c r="XBU21" s="42"/>
      <c r="XBV21" s="42"/>
      <c r="XBW21" s="42"/>
      <c r="XBX21" s="42"/>
      <c r="XBY21" s="42"/>
      <c r="XBZ21" s="42"/>
      <c r="XCA21" s="42"/>
      <c r="XCB21" s="42"/>
      <c r="XCC21" s="42"/>
      <c r="XCD21" s="42"/>
      <c r="XCE21" s="42"/>
      <c r="XCF21" s="42"/>
      <c r="XCG21" s="42"/>
      <c r="XCH21" s="42"/>
      <c r="XCI21" s="42"/>
      <c r="XCJ21" s="42"/>
      <c r="XCK21" s="42"/>
      <c r="XCL21" s="42"/>
      <c r="XCM21" s="42"/>
      <c r="XCN21" s="42"/>
      <c r="XCO21" s="42"/>
      <c r="XCP21" s="42"/>
      <c r="XCQ21" s="42"/>
      <c r="XCR21" s="42"/>
      <c r="XCS21" s="42"/>
      <c r="XCT21" s="42"/>
      <c r="XCU21" s="42"/>
      <c r="XCV21" s="42"/>
      <c r="XCW21" s="42"/>
      <c r="XCX21" s="42"/>
      <c r="XCY21" s="42"/>
      <c r="XCZ21" s="42"/>
      <c r="XDA21" s="42"/>
      <c r="XDB21" s="42"/>
      <c r="XDC21" s="42"/>
      <c r="XDD21" s="42"/>
      <c r="XDE21" s="42"/>
      <c r="XDF21" s="42"/>
      <c r="XDG21" s="42"/>
      <c r="XDH21" s="42"/>
      <c r="XDI21" s="42"/>
      <c r="XDJ21" s="42"/>
      <c r="XDK21" s="42"/>
      <c r="XDL21" s="42"/>
      <c r="XDM21" s="42"/>
      <c r="XDN21" s="42"/>
      <c r="XDO21" s="42"/>
      <c r="XDP21" s="42"/>
      <c r="XDQ21" s="42"/>
      <c r="XDR21" s="42"/>
      <c r="XDS21" s="42"/>
      <c r="XDT21" s="42"/>
      <c r="XDU21" s="42"/>
      <c r="XDV21" s="42"/>
      <c r="XDW21" s="42"/>
      <c r="XDX21" s="42"/>
      <c r="XDY21" s="42"/>
      <c r="XDZ21" s="42"/>
      <c r="XEA21" s="42"/>
      <c r="XEB21" s="42"/>
      <c r="XEC21" s="42"/>
      <c r="XED21" s="42"/>
      <c r="XEE21" s="42"/>
      <c r="XEF21" s="42"/>
      <c r="XEG21" s="42"/>
      <c r="XEH21" s="42"/>
      <c r="XEI21" s="42"/>
      <c r="XEJ21" s="42"/>
      <c r="XEK21" s="42"/>
      <c r="XEL21" s="42"/>
      <c r="XEM21" s="42"/>
      <c r="XEN21" s="42"/>
      <c r="XEO21" s="42"/>
      <c r="XEP21" s="42"/>
      <c r="XEQ21" s="42"/>
      <c r="XER21" s="42"/>
      <c r="XES21" s="42"/>
      <c r="XET21" s="42"/>
      <c r="XEU21" s="42"/>
      <c r="XEV21" s="42"/>
      <c r="XEW21" s="42"/>
      <c r="XEX21" s="42"/>
      <c r="XEY21" s="42"/>
      <c r="XEZ21" s="42"/>
      <c r="XFA21" s="42"/>
      <c r="XFB21" s="42"/>
      <c r="XFC21" s="42"/>
    </row>
    <row r="22" s="47" customFormat="1" ht="24" customHeight="1" spans="1:16383">
      <c r="A22" s="17">
        <v>19</v>
      </c>
      <c r="B22" s="24" t="s">
        <v>4119</v>
      </c>
      <c r="C22" s="25" t="s">
        <v>4120</v>
      </c>
      <c r="D22" s="26">
        <v>20</v>
      </c>
      <c r="E22" s="21"/>
      <c r="F22" s="24" t="s">
        <v>4066</v>
      </c>
      <c r="G22" s="21" t="s">
        <v>9</v>
      </c>
      <c r="H22" s="25" t="s">
        <v>4121</v>
      </c>
      <c r="I22" s="43" t="s">
        <v>38</v>
      </c>
      <c r="J22" s="24" t="s">
        <v>61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  <c r="IW22" s="42"/>
      <c r="IX22" s="42"/>
      <c r="IY22" s="42"/>
      <c r="IZ22" s="42"/>
      <c r="JA22" s="42"/>
      <c r="JB22" s="42"/>
      <c r="JC22" s="42"/>
      <c r="JD22" s="42"/>
      <c r="JE22" s="42"/>
      <c r="JF22" s="42"/>
      <c r="JG22" s="42"/>
      <c r="JH22" s="42"/>
      <c r="JI22" s="42"/>
      <c r="JJ22" s="42"/>
      <c r="JK22" s="42"/>
      <c r="JL22" s="42"/>
      <c r="JM22" s="42"/>
      <c r="JN22" s="42"/>
      <c r="JO22" s="42"/>
      <c r="JP22" s="42"/>
      <c r="JQ22" s="42"/>
      <c r="JR22" s="42"/>
      <c r="JS22" s="42"/>
      <c r="JT22" s="42"/>
      <c r="JU22" s="42"/>
      <c r="JV22" s="42"/>
      <c r="JW22" s="42"/>
      <c r="JX22" s="42"/>
      <c r="JY22" s="42"/>
      <c r="JZ22" s="42"/>
      <c r="KA22" s="42"/>
      <c r="KB22" s="42"/>
      <c r="KC22" s="42"/>
      <c r="KD22" s="42"/>
      <c r="KE22" s="42"/>
      <c r="KF22" s="42"/>
      <c r="KG22" s="42"/>
      <c r="KH22" s="42"/>
      <c r="KI22" s="42"/>
      <c r="KJ22" s="42"/>
      <c r="KK22" s="42"/>
      <c r="KL22" s="42"/>
      <c r="KM22" s="42"/>
      <c r="KN22" s="42"/>
      <c r="KO22" s="42"/>
      <c r="KP22" s="42"/>
      <c r="KQ22" s="42"/>
      <c r="KR22" s="42"/>
      <c r="KS22" s="42"/>
      <c r="KT22" s="42"/>
      <c r="KU22" s="42"/>
      <c r="KV22" s="42"/>
      <c r="KW22" s="42"/>
      <c r="KX22" s="42"/>
      <c r="KY22" s="42"/>
      <c r="KZ22" s="42"/>
      <c r="LA22" s="42"/>
      <c r="LB22" s="42"/>
      <c r="LC22" s="42"/>
      <c r="LD22" s="42"/>
      <c r="LE22" s="42"/>
      <c r="LF22" s="42"/>
      <c r="LG22" s="42"/>
      <c r="LH22" s="42"/>
      <c r="LI22" s="42"/>
      <c r="LJ22" s="42"/>
      <c r="LK22" s="42"/>
      <c r="LL22" s="42"/>
      <c r="LM22" s="42"/>
      <c r="LN22" s="42"/>
      <c r="LO22" s="42"/>
      <c r="LP22" s="42"/>
      <c r="LQ22" s="42"/>
      <c r="LR22" s="42"/>
      <c r="LS22" s="42"/>
      <c r="LT22" s="42"/>
      <c r="LU22" s="42"/>
      <c r="LV22" s="42"/>
      <c r="LW22" s="42"/>
      <c r="LX22" s="42"/>
      <c r="LY22" s="42"/>
      <c r="LZ22" s="42"/>
      <c r="MA22" s="42"/>
      <c r="MB22" s="42"/>
      <c r="MC22" s="42"/>
      <c r="MD22" s="42"/>
      <c r="ME22" s="42"/>
      <c r="MF22" s="42"/>
      <c r="MG22" s="42"/>
      <c r="MH22" s="42"/>
      <c r="MI22" s="42"/>
      <c r="MJ22" s="42"/>
      <c r="MK22" s="42"/>
      <c r="ML22" s="42"/>
      <c r="MM22" s="42"/>
      <c r="MN22" s="42"/>
      <c r="MO22" s="42"/>
      <c r="MP22" s="42"/>
      <c r="MQ22" s="42"/>
      <c r="MR22" s="42"/>
      <c r="MS22" s="42"/>
      <c r="MT22" s="42"/>
      <c r="MU22" s="42"/>
      <c r="MV22" s="42"/>
      <c r="MW22" s="42"/>
      <c r="MX22" s="42"/>
      <c r="MY22" s="42"/>
      <c r="MZ22" s="42"/>
      <c r="NA22" s="42"/>
      <c r="NB22" s="42"/>
      <c r="NC22" s="42"/>
      <c r="ND22" s="42"/>
      <c r="NE22" s="42"/>
      <c r="NF22" s="42"/>
      <c r="NG22" s="42"/>
      <c r="NH22" s="42"/>
      <c r="NI22" s="42"/>
      <c r="NJ22" s="42"/>
      <c r="NK22" s="42"/>
      <c r="NL22" s="42"/>
      <c r="NM22" s="42"/>
      <c r="NN22" s="42"/>
      <c r="NO22" s="42"/>
      <c r="NP22" s="42"/>
      <c r="NQ22" s="42"/>
      <c r="NR22" s="42"/>
      <c r="NS22" s="42"/>
      <c r="NT22" s="42"/>
      <c r="NU22" s="42"/>
      <c r="NV22" s="42"/>
      <c r="NW22" s="42"/>
      <c r="NX22" s="42"/>
      <c r="NY22" s="42"/>
      <c r="NZ22" s="42"/>
      <c r="OA22" s="42"/>
      <c r="OB22" s="42"/>
      <c r="OC22" s="42"/>
      <c r="OD22" s="42"/>
      <c r="OE22" s="42"/>
      <c r="OF22" s="42"/>
      <c r="OG22" s="42"/>
      <c r="OH22" s="42"/>
      <c r="OI22" s="42"/>
      <c r="OJ22" s="42"/>
      <c r="OK22" s="42"/>
      <c r="OL22" s="42"/>
      <c r="OM22" s="42"/>
      <c r="ON22" s="42"/>
      <c r="OO22" s="42"/>
      <c r="OP22" s="42"/>
      <c r="OQ22" s="42"/>
      <c r="OR22" s="42"/>
      <c r="OS22" s="42"/>
      <c r="OT22" s="42"/>
      <c r="OU22" s="42"/>
      <c r="OV22" s="42"/>
      <c r="OW22" s="42"/>
      <c r="OX22" s="42"/>
      <c r="OY22" s="42"/>
      <c r="OZ22" s="42"/>
      <c r="PA22" s="42"/>
      <c r="PB22" s="42"/>
      <c r="PC22" s="42"/>
      <c r="PD22" s="42"/>
      <c r="PE22" s="42"/>
      <c r="PF22" s="42"/>
      <c r="PG22" s="42"/>
      <c r="PH22" s="42"/>
      <c r="PI22" s="42"/>
      <c r="PJ22" s="42"/>
      <c r="PK22" s="42"/>
      <c r="PL22" s="42"/>
      <c r="PM22" s="42"/>
      <c r="PN22" s="42"/>
      <c r="PO22" s="42"/>
      <c r="PP22" s="42"/>
      <c r="PQ22" s="42"/>
      <c r="PR22" s="42"/>
      <c r="PS22" s="42"/>
      <c r="PT22" s="42"/>
      <c r="PU22" s="42"/>
      <c r="PV22" s="42"/>
      <c r="PW22" s="42"/>
      <c r="PX22" s="42"/>
      <c r="PY22" s="42"/>
      <c r="PZ22" s="42"/>
      <c r="QA22" s="42"/>
      <c r="QB22" s="42"/>
      <c r="QC22" s="42"/>
      <c r="QD22" s="42"/>
      <c r="QE22" s="42"/>
      <c r="QF22" s="42"/>
      <c r="QG22" s="42"/>
      <c r="QH22" s="42"/>
      <c r="QI22" s="42"/>
      <c r="QJ22" s="42"/>
      <c r="QK22" s="42"/>
      <c r="QL22" s="42"/>
      <c r="QM22" s="42"/>
      <c r="QN22" s="42"/>
      <c r="QO22" s="42"/>
      <c r="QP22" s="42"/>
      <c r="QQ22" s="42"/>
      <c r="QR22" s="42"/>
      <c r="QS22" s="42"/>
      <c r="QT22" s="42"/>
      <c r="QU22" s="42"/>
      <c r="QV22" s="42"/>
      <c r="QW22" s="42"/>
      <c r="QX22" s="42"/>
      <c r="QY22" s="42"/>
      <c r="QZ22" s="42"/>
      <c r="RA22" s="42"/>
      <c r="RB22" s="42"/>
      <c r="RC22" s="42"/>
      <c r="RD22" s="42"/>
      <c r="RE22" s="42"/>
      <c r="RF22" s="42"/>
      <c r="RG22" s="42"/>
      <c r="RH22" s="42"/>
      <c r="RI22" s="42"/>
      <c r="RJ22" s="42"/>
      <c r="RK22" s="42"/>
      <c r="RL22" s="42"/>
      <c r="RM22" s="42"/>
      <c r="RN22" s="42"/>
      <c r="RO22" s="42"/>
      <c r="RP22" s="42"/>
      <c r="RQ22" s="42"/>
      <c r="RR22" s="42"/>
      <c r="RS22" s="42"/>
      <c r="RT22" s="42"/>
      <c r="RU22" s="42"/>
      <c r="RV22" s="42"/>
      <c r="RW22" s="42"/>
      <c r="RX22" s="42"/>
      <c r="RY22" s="42"/>
      <c r="RZ22" s="42"/>
      <c r="SA22" s="42"/>
      <c r="SB22" s="42"/>
      <c r="SC22" s="42"/>
      <c r="SD22" s="42"/>
      <c r="SE22" s="42"/>
      <c r="SF22" s="42"/>
      <c r="SG22" s="42"/>
      <c r="SH22" s="42"/>
      <c r="SI22" s="42"/>
      <c r="SJ22" s="42"/>
      <c r="SK22" s="42"/>
      <c r="SL22" s="42"/>
      <c r="SM22" s="42"/>
      <c r="SN22" s="42"/>
      <c r="SO22" s="42"/>
      <c r="SP22" s="42"/>
      <c r="SQ22" s="42"/>
      <c r="SR22" s="42"/>
      <c r="SS22" s="42"/>
      <c r="ST22" s="42"/>
      <c r="SU22" s="42"/>
      <c r="SV22" s="42"/>
      <c r="SW22" s="42"/>
      <c r="SX22" s="42"/>
      <c r="SY22" s="42"/>
      <c r="SZ22" s="42"/>
      <c r="TA22" s="42"/>
      <c r="TB22" s="42"/>
      <c r="TC22" s="42"/>
      <c r="TD22" s="42"/>
      <c r="TE22" s="42"/>
      <c r="TF22" s="42"/>
      <c r="TG22" s="42"/>
      <c r="TH22" s="42"/>
      <c r="TI22" s="42"/>
      <c r="TJ22" s="42"/>
      <c r="TK22" s="42"/>
      <c r="TL22" s="42"/>
      <c r="TM22" s="42"/>
      <c r="TN22" s="42"/>
      <c r="TO22" s="42"/>
      <c r="TP22" s="42"/>
      <c r="TQ22" s="42"/>
      <c r="TR22" s="42"/>
      <c r="TS22" s="42"/>
      <c r="TT22" s="42"/>
      <c r="TU22" s="42"/>
      <c r="TV22" s="42"/>
      <c r="TW22" s="42"/>
      <c r="TX22" s="42"/>
      <c r="TY22" s="42"/>
      <c r="TZ22" s="42"/>
      <c r="UA22" s="42"/>
      <c r="UB22" s="42"/>
      <c r="UC22" s="42"/>
      <c r="UD22" s="42"/>
      <c r="UE22" s="42"/>
      <c r="UF22" s="42"/>
      <c r="UG22" s="42"/>
      <c r="UH22" s="42"/>
      <c r="UI22" s="42"/>
      <c r="UJ22" s="42"/>
      <c r="UK22" s="42"/>
      <c r="UL22" s="42"/>
      <c r="UM22" s="42"/>
      <c r="UN22" s="42"/>
      <c r="UO22" s="42"/>
      <c r="UP22" s="42"/>
      <c r="UQ22" s="42"/>
      <c r="UR22" s="42"/>
      <c r="US22" s="42"/>
      <c r="UT22" s="42"/>
      <c r="UU22" s="42"/>
      <c r="UV22" s="42"/>
      <c r="UW22" s="42"/>
      <c r="UX22" s="42"/>
      <c r="UY22" s="42"/>
      <c r="UZ22" s="42"/>
      <c r="VA22" s="42"/>
      <c r="VB22" s="42"/>
      <c r="VC22" s="42"/>
      <c r="VD22" s="42"/>
      <c r="VE22" s="42"/>
      <c r="VF22" s="42"/>
      <c r="VG22" s="42"/>
      <c r="VH22" s="42"/>
      <c r="VI22" s="42"/>
      <c r="VJ22" s="42"/>
      <c r="VK22" s="42"/>
      <c r="VL22" s="42"/>
      <c r="VM22" s="42"/>
      <c r="VN22" s="42"/>
      <c r="VO22" s="42"/>
      <c r="VP22" s="42"/>
      <c r="VQ22" s="42"/>
      <c r="VR22" s="42"/>
      <c r="VS22" s="42"/>
      <c r="VT22" s="42"/>
      <c r="VU22" s="42"/>
      <c r="VV22" s="42"/>
      <c r="VW22" s="42"/>
      <c r="VX22" s="42"/>
      <c r="VY22" s="42"/>
      <c r="VZ22" s="42"/>
      <c r="WA22" s="42"/>
      <c r="WB22" s="42"/>
      <c r="WC22" s="42"/>
      <c r="WD22" s="42"/>
      <c r="WE22" s="42"/>
      <c r="WF22" s="42"/>
      <c r="WG22" s="42"/>
      <c r="WH22" s="42"/>
      <c r="WI22" s="42"/>
      <c r="WJ22" s="42"/>
      <c r="WK22" s="42"/>
      <c r="WL22" s="42"/>
      <c r="WM22" s="42"/>
      <c r="WN22" s="42"/>
      <c r="WO22" s="42"/>
      <c r="WP22" s="42"/>
      <c r="WQ22" s="42"/>
      <c r="WR22" s="42"/>
      <c r="WS22" s="42"/>
      <c r="WT22" s="42"/>
      <c r="WU22" s="42"/>
      <c r="WV22" s="42"/>
      <c r="WW22" s="42"/>
      <c r="WX22" s="42"/>
      <c r="WY22" s="42"/>
      <c r="WZ22" s="42"/>
      <c r="XA22" s="42"/>
      <c r="XB22" s="42"/>
      <c r="XC22" s="42"/>
      <c r="XD22" s="42"/>
      <c r="XE22" s="42"/>
      <c r="XF22" s="42"/>
      <c r="XG22" s="42"/>
      <c r="XH22" s="42"/>
      <c r="XI22" s="42"/>
      <c r="XJ22" s="42"/>
      <c r="XK22" s="42"/>
      <c r="XL22" s="42"/>
      <c r="XM22" s="42"/>
      <c r="XN22" s="42"/>
      <c r="XO22" s="42"/>
      <c r="XP22" s="42"/>
      <c r="XQ22" s="42"/>
      <c r="XR22" s="42"/>
      <c r="XS22" s="42"/>
      <c r="XT22" s="42"/>
      <c r="XU22" s="42"/>
      <c r="XV22" s="42"/>
      <c r="XW22" s="42"/>
      <c r="XX22" s="42"/>
      <c r="XY22" s="42"/>
      <c r="XZ22" s="42"/>
      <c r="YA22" s="42"/>
      <c r="YB22" s="42"/>
      <c r="YC22" s="42"/>
      <c r="YD22" s="42"/>
      <c r="YE22" s="42"/>
      <c r="YF22" s="42"/>
      <c r="YG22" s="42"/>
      <c r="YH22" s="42"/>
      <c r="YI22" s="42"/>
      <c r="YJ22" s="42"/>
      <c r="YK22" s="42"/>
      <c r="YL22" s="42"/>
      <c r="YM22" s="42"/>
      <c r="YN22" s="42"/>
      <c r="YO22" s="42"/>
      <c r="YP22" s="42"/>
      <c r="YQ22" s="42"/>
      <c r="YR22" s="42"/>
      <c r="YS22" s="42"/>
      <c r="YT22" s="42"/>
      <c r="YU22" s="42"/>
      <c r="YV22" s="42"/>
      <c r="YW22" s="42"/>
      <c r="YX22" s="42"/>
      <c r="YY22" s="42"/>
      <c r="YZ22" s="42"/>
      <c r="ZA22" s="42"/>
      <c r="ZB22" s="42"/>
      <c r="ZC22" s="42"/>
      <c r="ZD22" s="42"/>
      <c r="ZE22" s="42"/>
      <c r="ZF22" s="42"/>
      <c r="ZG22" s="42"/>
      <c r="ZH22" s="42"/>
      <c r="ZI22" s="42"/>
      <c r="ZJ22" s="42"/>
      <c r="ZK22" s="42"/>
      <c r="ZL22" s="42"/>
      <c r="ZM22" s="42"/>
      <c r="ZN22" s="42"/>
      <c r="ZO22" s="42"/>
      <c r="ZP22" s="42"/>
      <c r="ZQ22" s="42"/>
      <c r="ZR22" s="42"/>
      <c r="ZS22" s="42"/>
      <c r="ZT22" s="42"/>
      <c r="ZU22" s="42"/>
      <c r="ZV22" s="42"/>
      <c r="ZW22" s="42"/>
      <c r="ZX22" s="42"/>
      <c r="ZY22" s="42"/>
      <c r="ZZ22" s="42"/>
      <c r="AAA22" s="42"/>
      <c r="AAB22" s="42"/>
      <c r="AAC22" s="42"/>
      <c r="AAD22" s="42"/>
      <c r="AAE22" s="42"/>
      <c r="AAF22" s="42"/>
      <c r="AAG22" s="42"/>
      <c r="AAH22" s="42"/>
      <c r="AAI22" s="42"/>
      <c r="AAJ22" s="42"/>
      <c r="AAK22" s="42"/>
      <c r="AAL22" s="42"/>
      <c r="AAM22" s="42"/>
      <c r="AAN22" s="42"/>
      <c r="AAO22" s="42"/>
      <c r="AAP22" s="42"/>
      <c r="AAQ22" s="42"/>
      <c r="AAR22" s="42"/>
      <c r="AAS22" s="42"/>
      <c r="AAT22" s="42"/>
      <c r="AAU22" s="42"/>
      <c r="AAV22" s="42"/>
      <c r="AAW22" s="42"/>
      <c r="AAX22" s="42"/>
      <c r="AAY22" s="42"/>
      <c r="AAZ22" s="42"/>
      <c r="ABA22" s="42"/>
      <c r="ABB22" s="42"/>
      <c r="ABC22" s="42"/>
      <c r="ABD22" s="42"/>
      <c r="ABE22" s="42"/>
      <c r="ABF22" s="42"/>
      <c r="ABG22" s="42"/>
      <c r="ABH22" s="42"/>
      <c r="ABI22" s="42"/>
      <c r="ABJ22" s="42"/>
      <c r="ABK22" s="42"/>
      <c r="ABL22" s="42"/>
      <c r="ABM22" s="42"/>
      <c r="ABN22" s="42"/>
      <c r="ABO22" s="42"/>
      <c r="ABP22" s="42"/>
      <c r="ABQ22" s="42"/>
      <c r="ABR22" s="42"/>
      <c r="ABS22" s="42"/>
      <c r="ABT22" s="42"/>
      <c r="ABU22" s="42"/>
      <c r="ABV22" s="42"/>
      <c r="ABW22" s="42"/>
      <c r="ABX22" s="42"/>
      <c r="ABY22" s="42"/>
      <c r="ABZ22" s="42"/>
      <c r="ACA22" s="42"/>
      <c r="ACB22" s="42"/>
      <c r="ACC22" s="42"/>
      <c r="ACD22" s="42"/>
      <c r="ACE22" s="42"/>
      <c r="ACF22" s="42"/>
      <c r="ACG22" s="42"/>
      <c r="ACH22" s="42"/>
      <c r="ACI22" s="42"/>
      <c r="ACJ22" s="42"/>
      <c r="ACK22" s="42"/>
      <c r="ACL22" s="42"/>
      <c r="ACM22" s="42"/>
      <c r="ACN22" s="42"/>
      <c r="ACO22" s="42"/>
      <c r="ACP22" s="42"/>
      <c r="ACQ22" s="42"/>
      <c r="ACR22" s="42"/>
      <c r="ACS22" s="42"/>
      <c r="ACT22" s="42"/>
      <c r="ACU22" s="42"/>
      <c r="ACV22" s="42"/>
      <c r="ACW22" s="42"/>
      <c r="ACX22" s="42"/>
      <c r="ACY22" s="42"/>
      <c r="ACZ22" s="42"/>
      <c r="ADA22" s="42"/>
      <c r="ADB22" s="42"/>
      <c r="ADC22" s="42"/>
      <c r="ADD22" s="42"/>
      <c r="ADE22" s="42"/>
      <c r="ADF22" s="42"/>
      <c r="ADG22" s="42"/>
      <c r="ADH22" s="42"/>
      <c r="ADI22" s="42"/>
      <c r="ADJ22" s="42"/>
      <c r="ADK22" s="42"/>
      <c r="ADL22" s="42"/>
      <c r="ADM22" s="42"/>
      <c r="ADN22" s="42"/>
      <c r="ADO22" s="42"/>
      <c r="ADP22" s="42"/>
      <c r="ADQ22" s="42"/>
      <c r="ADR22" s="42"/>
      <c r="ADS22" s="42"/>
      <c r="ADT22" s="42"/>
      <c r="ADU22" s="42"/>
      <c r="ADV22" s="42"/>
      <c r="ADW22" s="42"/>
      <c r="ADX22" s="42"/>
      <c r="ADY22" s="42"/>
      <c r="ADZ22" s="42"/>
      <c r="AEA22" s="42"/>
      <c r="AEB22" s="42"/>
      <c r="AEC22" s="42"/>
      <c r="AED22" s="42"/>
      <c r="AEE22" s="42"/>
      <c r="AEF22" s="42"/>
      <c r="AEG22" s="42"/>
      <c r="AEH22" s="42"/>
      <c r="AEI22" s="42"/>
      <c r="AEJ22" s="42"/>
      <c r="AEK22" s="42"/>
      <c r="AEL22" s="42"/>
      <c r="AEM22" s="42"/>
      <c r="AEN22" s="42"/>
      <c r="AEO22" s="42"/>
      <c r="AEP22" s="42"/>
      <c r="AEQ22" s="42"/>
      <c r="AER22" s="42"/>
      <c r="AES22" s="42"/>
      <c r="AET22" s="42"/>
      <c r="AEU22" s="42"/>
      <c r="AEV22" s="42"/>
      <c r="AEW22" s="42"/>
      <c r="AEX22" s="42"/>
      <c r="AEY22" s="42"/>
      <c r="AEZ22" s="42"/>
      <c r="AFA22" s="42"/>
      <c r="AFB22" s="42"/>
      <c r="AFC22" s="42"/>
      <c r="AFD22" s="42"/>
      <c r="AFE22" s="42"/>
      <c r="AFF22" s="42"/>
      <c r="AFG22" s="42"/>
      <c r="AFH22" s="42"/>
      <c r="AFI22" s="42"/>
      <c r="AFJ22" s="42"/>
      <c r="AFK22" s="42"/>
      <c r="AFL22" s="42"/>
      <c r="AFM22" s="42"/>
      <c r="AFN22" s="42"/>
      <c r="AFO22" s="42"/>
      <c r="AFP22" s="42"/>
      <c r="AFQ22" s="42"/>
      <c r="AFR22" s="42"/>
      <c r="AFS22" s="42"/>
      <c r="AFT22" s="42"/>
      <c r="AFU22" s="42"/>
      <c r="AFV22" s="42"/>
      <c r="AFW22" s="42"/>
      <c r="AFX22" s="42"/>
      <c r="AFY22" s="42"/>
      <c r="AFZ22" s="42"/>
      <c r="AGA22" s="42"/>
      <c r="AGB22" s="42"/>
      <c r="AGC22" s="42"/>
      <c r="AGD22" s="42"/>
      <c r="AGE22" s="42"/>
      <c r="AGF22" s="42"/>
      <c r="AGG22" s="42"/>
      <c r="AGH22" s="42"/>
      <c r="AGI22" s="42"/>
      <c r="AGJ22" s="42"/>
      <c r="AGK22" s="42"/>
      <c r="AGL22" s="42"/>
      <c r="AGM22" s="42"/>
      <c r="AGN22" s="42"/>
      <c r="AGO22" s="42"/>
      <c r="AGP22" s="42"/>
      <c r="AGQ22" s="42"/>
      <c r="AGR22" s="42"/>
      <c r="AGS22" s="42"/>
      <c r="AGT22" s="42"/>
      <c r="AGU22" s="42"/>
      <c r="AGV22" s="42"/>
      <c r="AGW22" s="42"/>
      <c r="AGX22" s="42"/>
      <c r="AGY22" s="42"/>
      <c r="AGZ22" s="42"/>
      <c r="AHA22" s="42"/>
      <c r="AHB22" s="42"/>
      <c r="AHC22" s="42"/>
      <c r="AHD22" s="42"/>
      <c r="AHE22" s="42"/>
      <c r="AHF22" s="42"/>
      <c r="AHG22" s="42"/>
      <c r="AHH22" s="42"/>
      <c r="AHI22" s="42"/>
      <c r="AHJ22" s="42"/>
      <c r="AHK22" s="42"/>
      <c r="AHL22" s="42"/>
      <c r="AHM22" s="42"/>
      <c r="AHN22" s="42"/>
      <c r="AHO22" s="42"/>
      <c r="AHP22" s="42"/>
      <c r="AHQ22" s="42"/>
      <c r="AHR22" s="42"/>
      <c r="AHS22" s="42"/>
      <c r="AHT22" s="42"/>
      <c r="AHU22" s="42"/>
      <c r="AHV22" s="42"/>
      <c r="AHW22" s="42"/>
      <c r="AHX22" s="42"/>
      <c r="AHY22" s="42"/>
      <c r="AHZ22" s="42"/>
      <c r="AIA22" s="42"/>
      <c r="AIB22" s="42"/>
      <c r="AIC22" s="42"/>
      <c r="AID22" s="42"/>
      <c r="AIE22" s="42"/>
      <c r="AIF22" s="42"/>
      <c r="AIG22" s="42"/>
      <c r="AIH22" s="42"/>
      <c r="AII22" s="42"/>
      <c r="AIJ22" s="42"/>
      <c r="AIK22" s="42"/>
      <c r="AIL22" s="42"/>
      <c r="AIM22" s="42"/>
      <c r="AIN22" s="42"/>
      <c r="AIO22" s="42"/>
      <c r="AIP22" s="42"/>
      <c r="AIQ22" s="42"/>
      <c r="AIR22" s="42"/>
      <c r="AIS22" s="42"/>
      <c r="AIT22" s="42"/>
      <c r="AIU22" s="42"/>
      <c r="AIV22" s="42"/>
      <c r="AIW22" s="42"/>
      <c r="AIX22" s="42"/>
      <c r="AIY22" s="42"/>
      <c r="AIZ22" s="42"/>
      <c r="AJA22" s="42"/>
      <c r="AJB22" s="42"/>
      <c r="AJC22" s="42"/>
      <c r="AJD22" s="42"/>
      <c r="AJE22" s="42"/>
      <c r="AJF22" s="42"/>
      <c r="AJG22" s="42"/>
      <c r="AJH22" s="42"/>
      <c r="AJI22" s="42"/>
      <c r="AJJ22" s="42"/>
      <c r="AJK22" s="42"/>
      <c r="AJL22" s="42"/>
      <c r="AJM22" s="42"/>
      <c r="AJN22" s="42"/>
      <c r="AJO22" s="42"/>
      <c r="AJP22" s="42"/>
      <c r="AJQ22" s="42"/>
      <c r="AJR22" s="42"/>
      <c r="AJS22" s="42"/>
      <c r="AJT22" s="42"/>
      <c r="AJU22" s="42"/>
      <c r="AJV22" s="42"/>
      <c r="AJW22" s="42"/>
      <c r="AJX22" s="42"/>
      <c r="AJY22" s="42"/>
      <c r="AJZ22" s="42"/>
      <c r="AKA22" s="42"/>
      <c r="AKB22" s="42"/>
      <c r="AKC22" s="42"/>
      <c r="AKD22" s="42"/>
      <c r="AKE22" s="42"/>
      <c r="AKF22" s="42"/>
      <c r="AKG22" s="42"/>
      <c r="AKH22" s="42"/>
      <c r="AKI22" s="42"/>
      <c r="AKJ22" s="42"/>
      <c r="AKK22" s="42"/>
      <c r="AKL22" s="42"/>
      <c r="AKM22" s="42"/>
      <c r="AKN22" s="42"/>
      <c r="AKO22" s="42"/>
      <c r="AKP22" s="42"/>
      <c r="AKQ22" s="42"/>
      <c r="AKR22" s="42"/>
      <c r="AKS22" s="42"/>
      <c r="AKT22" s="42"/>
      <c r="AKU22" s="42"/>
      <c r="AKV22" s="42"/>
      <c r="AKW22" s="42"/>
      <c r="AKX22" s="42"/>
      <c r="AKY22" s="42"/>
      <c r="AKZ22" s="42"/>
      <c r="ALA22" s="42"/>
      <c r="ALB22" s="42"/>
      <c r="ALC22" s="42"/>
      <c r="ALD22" s="42"/>
      <c r="ALE22" s="42"/>
      <c r="ALF22" s="42"/>
      <c r="ALG22" s="42"/>
      <c r="ALH22" s="42"/>
      <c r="ALI22" s="42"/>
      <c r="ALJ22" s="42"/>
      <c r="ALK22" s="42"/>
      <c r="ALL22" s="42"/>
      <c r="ALM22" s="42"/>
      <c r="ALN22" s="42"/>
      <c r="ALO22" s="42"/>
      <c r="ALP22" s="42"/>
      <c r="ALQ22" s="42"/>
      <c r="ALR22" s="42"/>
      <c r="ALS22" s="42"/>
      <c r="ALT22" s="42"/>
      <c r="ALU22" s="42"/>
      <c r="ALV22" s="42"/>
      <c r="ALW22" s="42"/>
      <c r="ALX22" s="42"/>
      <c r="ALY22" s="42"/>
      <c r="ALZ22" s="42"/>
      <c r="AMA22" s="42"/>
      <c r="AMB22" s="42"/>
      <c r="AMC22" s="42"/>
      <c r="AMD22" s="42"/>
      <c r="AME22" s="42"/>
      <c r="AMF22" s="42"/>
      <c r="AMG22" s="42"/>
      <c r="AMH22" s="42"/>
      <c r="AMI22" s="42"/>
      <c r="AMJ22" s="42"/>
      <c r="AMK22" s="42"/>
      <c r="AML22" s="42"/>
      <c r="AMM22" s="42"/>
      <c r="AMN22" s="42"/>
      <c r="AMO22" s="42"/>
      <c r="AMP22" s="42"/>
      <c r="AMQ22" s="42"/>
      <c r="AMR22" s="42"/>
      <c r="AMS22" s="42"/>
      <c r="AMT22" s="42"/>
      <c r="AMU22" s="42"/>
      <c r="AMV22" s="42"/>
      <c r="AMW22" s="42"/>
      <c r="AMX22" s="42"/>
      <c r="AMY22" s="42"/>
      <c r="AMZ22" s="42"/>
      <c r="ANA22" s="42"/>
      <c r="ANB22" s="42"/>
      <c r="ANC22" s="42"/>
      <c r="AND22" s="42"/>
      <c r="ANE22" s="42"/>
      <c r="ANF22" s="42"/>
      <c r="ANG22" s="42"/>
      <c r="ANH22" s="42"/>
      <c r="ANI22" s="42"/>
      <c r="ANJ22" s="42"/>
      <c r="ANK22" s="42"/>
      <c r="ANL22" s="42"/>
      <c r="ANM22" s="42"/>
      <c r="ANN22" s="42"/>
      <c r="ANO22" s="42"/>
      <c r="ANP22" s="42"/>
      <c r="ANQ22" s="42"/>
      <c r="ANR22" s="42"/>
      <c r="ANS22" s="42"/>
      <c r="ANT22" s="42"/>
      <c r="ANU22" s="42"/>
      <c r="ANV22" s="42"/>
      <c r="ANW22" s="42"/>
      <c r="ANX22" s="42"/>
      <c r="ANY22" s="42"/>
      <c r="ANZ22" s="42"/>
      <c r="AOA22" s="42"/>
      <c r="AOB22" s="42"/>
      <c r="AOC22" s="42"/>
      <c r="AOD22" s="42"/>
      <c r="AOE22" s="42"/>
      <c r="AOF22" s="42"/>
      <c r="AOG22" s="42"/>
      <c r="AOH22" s="42"/>
      <c r="AOI22" s="42"/>
      <c r="AOJ22" s="42"/>
      <c r="AOK22" s="42"/>
      <c r="AOL22" s="42"/>
      <c r="AOM22" s="42"/>
      <c r="AON22" s="42"/>
      <c r="AOO22" s="42"/>
      <c r="AOP22" s="42"/>
      <c r="AOQ22" s="42"/>
      <c r="AOR22" s="42"/>
      <c r="AOS22" s="42"/>
      <c r="AOT22" s="42"/>
      <c r="AOU22" s="42"/>
      <c r="AOV22" s="42"/>
      <c r="AOW22" s="42"/>
      <c r="AOX22" s="42"/>
      <c r="AOY22" s="42"/>
      <c r="AOZ22" s="42"/>
      <c r="APA22" s="42"/>
      <c r="APB22" s="42"/>
      <c r="APC22" s="42"/>
      <c r="APD22" s="42"/>
      <c r="APE22" s="42"/>
      <c r="APF22" s="42"/>
      <c r="APG22" s="42"/>
      <c r="APH22" s="42"/>
      <c r="API22" s="42"/>
      <c r="APJ22" s="42"/>
      <c r="APK22" s="42"/>
      <c r="APL22" s="42"/>
      <c r="APM22" s="42"/>
      <c r="APN22" s="42"/>
      <c r="APO22" s="42"/>
      <c r="APP22" s="42"/>
      <c r="APQ22" s="42"/>
      <c r="APR22" s="42"/>
      <c r="APS22" s="42"/>
      <c r="APT22" s="42"/>
      <c r="APU22" s="42"/>
      <c r="APV22" s="42"/>
      <c r="APW22" s="42"/>
      <c r="APX22" s="42"/>
      <c r="APY22" s="42"/>
      <c r="APZ22" s="42"/>
      <c r="AQA22" s="42"/>
      <c r="AQB22" s="42"/>
      <c r="AQC22" s="42"/>
      <c r="AQD22" s="42"/>
      <c r="AQE22" s="42"/>
      <c r="AQF22" s="42"/>
      <c r="AQG22" s="42"/>
      <c r="AQH22" s="42"/>
      <c r="AQI22" s="42"/>
      <c r="AQJ22" s="42"/>
      <c r="AQK22" s="42"/>
      <c r="AQL22" s="42"/>
      <c r="AQM22" s="42"/>
      <c r="AQN22" s="42"/>
      <c r="AQO22" s="42"/>
      <c r="AQP22" s="42"/>
      <c r="AQQ22" s="42"/>
      <c r="AQR22" s="42"/>
      <c r="AQS22" s="42"/>
      <c r="AQT22" s="42"/>
      <c r="AQU22" s="42"/>
      <c r="AQV22" s="42"/>
      <c r="AQW22" s="42"/>
      <c r="AQX22" s="42"/>
      <c r="AQY22" s="42"/>
      <c r="AQZ22" s="42"/>
      <c r="ARA22" s="42"/>
      <c r="ARB22" s="42"/>
      <c r="ARC22" s="42"/>
      <c r="ARD22" s="42"/>
      <c r="ARE22" s="42"/>
      <c r="ARF22" s="42"/>
      <c r="ARG22" s="42"/>
      <c r="ARH22" s="42"/>
      <c r="ARI22" s="42"/>
      <c r="ARJ22" s="42"/>
      <c r="ARK22" s="42"/>
      <c r="ARL22" s="42"/>
      <c r="ARM22" s="42"/>
      <c r="ARN22" s="42"/>
      <c r="ARO22" s="42"/>
      <c r="ARP22" s="42"/>
      <c r="ARQ22" s="42"/>
      <c r="ARR22" s="42"/>
      <c r="ARS22" s="42"/>
      <c r="ART22" s="42"/>
      <c r="ARU22" s="42"/>
      <c r="ARV22" s="42"/>
      <c r="ARW22" s="42"/>
      <c r="ARX22" s="42"/>
      <c r="ARY22" s="42"/>
      <c r="ARZ22" s="42"/>
      <c r="ASA22" s="42"/>
      <c r="ASB22" s="42"/>
      <c r="ASC22" s="42"/>
      <c r="ASD22" s="42"/>
      <c r="ASE22" s="42"/>
      <c r="ASF22" s="42"/>
      <c r="ASG22" s="42"/>
      <c r="ASH22" s="42"/>
      <c r="ASI22" s="42"/>
      <c r="ASJ22" s="42"/>
      <c r="ASK22" s="42"/>
      <c r="ASL22" s="42"/>
      <c r="ASM22" s="42"/>
      <c r="ASN22" s="42"/>
      <c r="ASO22" s="42"/>
      <c r="ASP22" s="42"/>
      <c r="ASQ22" s="42"/>
      <c r="ASR22" s="42"/>
      <c r="ASS22" s="42"/>
      <c r="AST22" s="42"/>
      <c r="ASU22" s="42"/>
      <c r="ASV22" s="42"/>
      <c r="ASW22" s="42"/>
      <c r="ASX22" s="42"/>
      <c r="ASY22" s="42"/>
      <c r="ASZ22" s="42"/>
      <c r="ATA22" s="42"/>
      <c r="ATB22" s="42"/>
      <c r="ATC22" s="42"/>
      <c r="ATD22" s="42"/>
      <c r="ATE22" s="42"/>
      <c r="ATF22" s="42"/>
      <c r="ATG22" s="42"/>
      <c r="ATH22" s="42"/>
      <c r="ATI22" s="42"/>
      <c r="ATJ22" s="42"/>
      <c r="ATK22" s="42"/>
      <c r="ATL22" s="42"/>
      <c r="ATM22" s="42"/>
      <c r="ATN22" s="42"/>
      <c r="ATO22" s="42"/>
      <c r="ATP22" s="42"/>
      <c r="ATQ22" s="42"/>
      <c r="ATR22" s="42"/>
      <c r="ATS22" s="42"/>
      <c r="ATT22" s="42"/>
      <c r="ATU22" s="42"/>
      <c r="ATV22" s="42"/>
      <c r="ATW22" s="42"/>
      <c r="ATX22" s="42"/>
      <c r="ATY22" s="42"/>
      <c r="ATZ22" s="42"/>
      <c r="AUA22" s="42"/>
      <c r="AUB22" s="42"/>
      <c r="AUC22" s="42"/>
      <c r="AUD22" s="42"/>
      <c r="AUE22" s="42"/>
      <c r="AUF22" s="42"/>
      <c r="AUG22" s="42"/>
      <c r="AUH22" s="42"/>
      <c r="AUI22" s="42"/>
      <c r="AUJ22" s="42"/>
      <c r="AUK22" s="42"/>
      <c r="AUL22" s="42"/>
      <c r="AUM22" s="42"/>
      <c r="AUN22" s="42"/>
      <c r="AUO22" s="42"/>
      <c r="AUP22" s="42"/>
      <c r="AUQ22" s="42"/>
      <c r="AUR22" s="42"/>
      <c r="AUS22" s="42"/>
      <c r="AUT22" s="42"/>
      <c r="AUU22" s="42"/>
      <c r="AUV22" s="42"/>
      <c r="AUW22" s="42"/>
      <c r="AUX22" s="42"/>
      <c r="AUY22" s="42"/>
      <c r="AUZ22" s="42"/>
      <c r="AVA22" s="42"/>
      <c r="AVB22" s="42"/>
      <c r="AVC22" s="42"/>
      <c r="AVD22" s="42"/>
      <c r="AVE22" s="42"/>
      <c r="AVF22" s="42"/>
      <c r="AVG22" s="42"/>
      <c r="AVH22" s="42"/>
      <c r="AVI22" s="42"/>
      <c r="AVJ22" s="42"/>
      <c r="AVK22" s="42"/>
      <c r="AVL22" s="42"/>
      <c r="AVM22" s="42"/>
      <c r="AVN22" s="42"/>
      <c r="AVO22" s="42"/>
      <c r="AVP22" s="42"/>
      <c r="AVQ22" s="42"/>
      <c r="AVR22" s="42"/>
      <c r="AVS22" s="42"/>
      <c r="AVT22" s="42"/>
      <c r="AVU22" s="42"/>
      <c r="AVV22" s="42"/>
      <c r="AVW22" s="42"/>
      <c r="AVX22" s="42"/>
      <c r="AVY22" s="42"/>
      <c r="AVZ22" s="42"/>
      <c r="AWA22" s="42"/>
      <c r="AWB22" s="42"/>
      <c r="AWC22" s="42"/>
      <c r="AWD22" s="42"/>
      <c r="AWE22" s="42"/>
      <c r="AWF22" s="42"/>
      <c r="AWG22" s="42"/>
      <c r="AWH22" s="42"/>
      <c r="AWI22" s="42"/>
      <c r="AWJ22" s="42"/>
      <c r="AWK22" s="42"/>
      <c r="AWL22" s="42"/>
      <c r="AWM22" s="42"/>
      <c r="AWN22" s="42"/>
      <c r="AWO22" s="42"/>
      <c r="AWP22" s="42"/>
      <c r="AWQ22" s="42"/>
      <c r="AWR22" s="42"/>
      <c r="AWS22" s="42"/>
      <c r="AWT22" s="42"/>
      <c r="AWU22" s="42"/>
      <c r="AWV22" s="42"/>
      <c r="AWW22" s="42"/>
      <c r="AWX22" s="42"/>
      <c r="AWY22" s="42"/>
      <c r="AWZ22" s="42"/>
      <c r="AXA22" s="42"/>
      <c r="AXB22" s="42"/>
      <c r="AXC22" s="42"/>
      <c r="AXD22" s="42"/>
      <c r="AXE22" s="42"/>
      <c r="AXF22" s="42"/>
      <c r="AXG22" s="42"/>
      <c r="AXH22" s="42"/>
      <c r="AXI22" s="42"/>
      <c r="AXJ22" s="42"/>
      <c r="AXK22" s="42"/>
      <c r="AXL22" s="42"/>
      <c r="AXM22" s="42"/>
      <c r="AXN22" s="42"/>
      <c r="AXO22" s="42"/>
      <c r="AXP22" s="42"/>
      <c r="AXQ22" s="42"/>
      <c r="AXR22" s="42"/>
      <c r="AXS22" s="42"/>
      <c r="AXT22" s="42"/>
      <c r="AXU22" s="42"/>
      <c r="AXV22" s="42"/>
      <c r="AXW22" s="42"/>
      <c r="AXX22" s="42"/>
      <c r="AXY22" s="42"/>
      <c r="AXZ22" s="42"/>
      <c r="AYA22" s="42"/>
      <c r="AYB22" s="42"/>
      <c r="AYC22" s="42"/>
      <c r="AYD22" s="42"/>
      <c r="AYE22" s="42"/>
      <c r="AYF22" s="42"/>
      <c r="AYG22" s="42"/>
      <c r="AYH22" s="42"/>
      <c r="AYI22" s="42"/>
      <c r="AYJ22" s="42"/>
      <c r="AYK22" s="42"/>
      <c r="AYL22" s="42"/>
      <c r="AYM22" s="42"/>
      <c r="AYN22" s="42"/>
      <c r="AYO22" s="42"/>
      <c r="AYP22" s="42"/>
      <c r="AYQ22" s="42"/>
      <c r="AYR22" s="42"/>
      <c r="AYS22" s="42"/>
      <c r="AYT22" s="42"/>
      <c r="AYU22" s="42"/>
      <c r="AYV22" s="42"/>
      <c r="AYW22" s="42"/>
      <c r="AYX22" s="42"/>
      <c r="AYY22" s="42"/>
      <c r="AYZ22" s="42"/>
      <c r="AZA22" s="42"/>
      <c r="AZB22" s="42"/>
      <c r="AZC22" s="42"/>
      <c r="AZD22" s="42"/>
      <c r="AZE22" s="42"/>
      <c r="AZF22" s="42"/>
      <c r="AZG22" s="42"/>
      <c r="AZH22" s="42"/>
      <c r="AZI22" s="42"/>
      <c r="AZJ22" s="42"/>
      <c r="AZK22" s="42"/>
      <c r="AZL22" s="42"/>
      <c r="AZM22" s="42"/>
      <c r="AZN22" s="42"/>
      <c r="AZO22" s="42"/>
      <c r="AZP22" s="42"/>
      <c r="AZQ22" s="42"/>
      <c r="AZR22" s="42"/>
      <c r="AZS22" s="42"/>
      <c r="AZT22" s="42"/>
      <c r="AZU22" s="42"/>
      <c r="AZV22" s="42"/>
      <c r="AZW22" s="42"/>
      <c r="AZX22" s="42"/>
      <c r="AZY22" s="42"/>
      <c r="AZZ22" s="42"/>
      <c r="BAA22" s="42"/>
      <c r="BAB22" s="42"/>
      <c r="BAC22" s="42"/>
      <c r="BAD22" s="42"/>
      <c r="BAE22" s="42"/>
      <c r="BAF22" s="42"/>
      <c r="BAG22" s="42"/>
      <c r="BAH22" s="42"/>
      <c r="BAI22" s="42"/>
      <c r="BAJ22" s="42"/>
      <c r="BAK22" s="42"/>
      <c r="BAL22" s="42"/>
      <c r="BAM22" s="42"/>
      <c r="BAN22" s="42"/>
      <c r="BAO22" s="42"/>
      <c r="BAP22" s="42"/>
      <c r="BAQ22" s="42"/>
      <c r="BAR22" s="42"/>
      <c r="BAS22" s="42"/>
      <c r="BAT22" s="42"/>
      <c r="BAU22" s="42"/>
      <c r="BAV22" s="42"/>
      <c r="BAW22" s="42"/>
      <c r="BAX22" s="42"/>
      <c r="BAY22" s="42"/>
      <c r="BAZ22" s="42"/>
      <c r="BBA22" s="42"/>
      <c r="BBB22" s="42"/>
      <c r="BBC22" s="42"/>
      <c r="BBD22" s="42"/>
      <c r="BBE22" s="42"/>
      <c r="BBF22" s="42"/>
      <c r="BBG22" s="42"/>
      <c r="BBH22" s="42"/>
      <c r="BBI22" s="42"/>
      <c r="BBJ22" s="42"/>
      <c r="BBK22" s="42"/>
      <c r="BBL22" s="42"/>
      <c r="BBM22" s="42"/>
      <c r="BBN22" s="42"/>
      <c r="BBO22" s="42"/>
      <c r="BBP22" s="42"/>
      <c r="BBQ22" s="42"/>
      <c r="BBR22" s="42"/>
      <c r="BBS22" s="42"/>
      <c r="BBT22" s="42"/>
      <c r="BBU22" s="42"/>
      <c r="BBV22" s="42"/>
      <c r="BBW22" s="42"/>
      <c r="BBX22" s="42"/>
      <c r="BBY22" s="42"/>
      <c r="BBZ22" s="42"/>
      <c r="BCA22" s="42"/>
      <c r="BCB22" s="42"/>
      <c r="BCC22" s="42"/>
      <c r="BCD22" s="42"/>
      <c r="BCE22" s="42"/>
      <c r="BCF22" s="42"/>
      <c r="BCG22" s="42"/>
      <c r="BCH22" s="42"/>
      <c r="BCI22" s="42"/>
      <c r="BCJ22" s="42"/>
      <c r="BCK22" s="42"/>
      <c r="BCL22" s="42"/>
      <c r="BCM22" s="42"/>
      <c r="BCN22" s="42"/>
      <c r="BCO22" s="42"/>
      <c r="BCP22" s="42"/>
      <c r="BCQ22" s="42"/>
      <c r="BCR22" s="42"/>
      <c r="BCS22" s="42"/>
      <c r="BCT22" s="42"/>
      <c r="BCU22" s="42"/>
      <c r="BCV22" s="42"/>
      <c r="BCW22" s="42"/>
      <c r="BCX22" s="42"/>
      <c r="BCY22" s="42"/>
      <c r="BCZ22" s="42"/>
      <c r="BDA22" s="42"/>
      <c r="BDB22" s="42"/>
      <c r="BDC22" s="42"/>
      <c r="BDD22" s="42"/>
      <c r="BDE22" s="42"/>
      <c r="BDF22" s="42"/>
      <c r="BDG22" s="42"/>
      <c r="BDH22" s="42"/>
      <c r="BDI22" s="42"/>
      <c r="BDJ22" s="42"/>
      <c r="BDK22" s="42"/>
      <c r="BDL22" s="42"/>
      <c r="BDM22" s="42"/>
      <c r="BDN22" s="42"/>
      <c r="BDO22" s="42"/>
      <c r="BDP22" s="42"/>
      <c r="BDQ22" s="42"/>
      <c r="BDR22" s="42"/>
      <c r="BDS22" s="42"/>
      <c r="BDT22" s="42"/>
      <c r="BDU22" s="42"/>
      <c r="BDV22" s="42"/>
      <c r="BDW22" s="42"/>
      <c r="BDX22" s="42"/>
      <c r="BDY22" s="42"/>
      <c r="BDZ22" s="42"/>
      <c r="BEA22" s="42"/>
      <c r="BEB22" s="42"/>
      <c r="BEC22" s="42"/>
      <c r="BED22" s="42"/>
      <c r="BEE22" s="42"/>
      <c r="BEF22" s="42"/>
      <c r="BEG22" s="42"/>
      <c r="BEH22" s="42"/>
      <c r="BEI22" s="42"/>
      <c r="BEJ22" s="42"/>
      <c r="BEK22" s="42"/>
      <c r="BEL22" s="42"/>
      <c r="BEM22" s="42"/>
      <c r="BEN22" s="42"/>
      <c r="BEO22" s="42"/>
      <c r="BEP22" s="42"/>
      <c r="BEQ22" s="42"/>
      <c r="BER22" s="42"/>
      <c r="BES22" s="42"/>
      <c r="BET22" s="42"/>
      <c r="BEU22" s="42"/>
      <c r="BEV22" s="42"/>
      <c r="BEW22" s="42"/>
      <c r="BEX22" s="42"/>
      <c r="BEY22" s="42"/>
      <c r="BEZ22" s="42"/>
      <c r="BFA22" s="42"/>
      <c r="BFB22" s="42"/>
      <c r="BFC22" s="42"/>
      <c r="BFD22" s="42"/>
      <c r="BFE22" s="42"/>
      <c r="BFF22" s="42"/>
      <c r="BFG22" s="42"/>
      <c r="BFH22" s="42"/>
      <c r="BFI22" s="42"/>
      <c r="BFJ22" s="42"/>
      <c r="BFK22" s="42"/>
      <c r="BFL22" s="42"/>
      <c r="BFM22" s="42"/>
      <c r="BFN22" s="42"/>
      <c r="BFO22" s="42"/>
      <c r="BFP22" s="42"/>
      <c r="BFQ22" s="42"/>
      <c r="BFR22" s="42"/>
      <c r="BFS22" s="42"/>
      <c r="BFT22" s="42"/>
      <c r="BFU22" s="42"/>
      <c r="BFV22" s="42"/>
      <c r="BFW22" s="42"/>
      <c r="BFX22" s="42"/>
      <c r="BFY22" s="42"/>
      <c r="BFZ22" s="42"/>
      <c r="BGA22" s="42"/>
      <c r="BGB22" s="42"/>
      <c r="BGC22" s="42"/>
      <c r="BGD22" s="42"/>
      <c r="BGE22" s="42"/>
      <c r="BGF22" s="42"/>
      <c r="BGG22" s="42"/>
      <c r="BGH22" s="42"/>
      <c r="BGI22" s="42"/>
      <c r="BGJ22" s="42"/>
      <c r="BGK22" s="42"/>
      <c r="BGL22" s="42"/>
      <c r="BGM22" s="42"/>
      <c r="BGN22" s="42"/>
      <c r="BGO22" s="42"/>
      <c r="BGP22" s="42"/>
      <c r="BGQ22" s="42"/>
      <c r="BGR22" s="42"/>
      <c r="BGS22" s="42"/>
      <c r="BGT22" s="42"/>
      <c r="BGU22" s="42"/>
      <c r="BGV22" s="42"/>
      <c r="BGW22" s="42"/>
      <c r="BGX22" s="42"/>
      <c r="BGY22" s="42"/>
      <c r="BGZ22" s="42"/>
      <c r="BHA22" s="42"/>
      <c r="BHB22" s="42"/>
      <c r="BHC22" s="42"/>
      <c r="BHD22" s="42"/>
      <c r="BHE22" s="42"/>
      <c r="BHF22" s="42"/>
      <c r="BHG22" s="42"/>
      <c r="BHH22" s="42"/>
      <c r="BHI22" s="42"/>
      <c r="BHJ22" s="42"/>
      <c r="BHK22" s="42"/>
      <c r="BHL22" s="42"/>
      <c r="BHM22" s="42"/>
      <c r="BHN22" s="42"/>
      <c r="BHO22" s="42"/>
      <c r="BHP22" s="42"/>
      <c r="BHQ22" s="42"/>
      <c r="BHR22" s="42"/>
      <c r="BHS22" s="42"/>
      <c r="BHT22" s="42"/>
      <c r="BHU22" s="42"/>
      <c r="BHV22" s="42"/>
      <c r="BHW22" s="42"/>
      <c r="BHX22" s="42"/>
      <c r="BHY22" s="42"/>
      <c r="BHZ22" s="42"/>
      <c r="BIA22" s="42"/>
      <c r="BIB22" s="42"/>
      <c r="BIC22" s="42"/>
      <c r="BID22" s="42"/>
      <c r="BIE22" s="42"/>
      <c r="BIF22" s="42"/>
      <c r="BIG22" s="42"/>
      <c r="BIH22" s="42"/>
      <c r="BII22" s="42"/>
      <c r="BIJ22" s="42"/>
      <c r="BIK22" s="42"/>
      <c r="BIL22" s="42"/>
      <c r="BIM22" s="42"/>
      <c r="BIN22" s="42"/>
      <c r="BIO22" s="42"/>
      <c r="BIP22" s="42"/>
      <c r="BIQ22" s="42"/>
      <c r="BIR22" s="42"/>
      <c r="BIS22" s="42"/>
      <c r="BIT22" s="42"/>
      <c r="BIU22" s="42"/>
      <c r="BIV22" s="42"/>
      <c r="BIW22" s="42"/>
      <c r="BIX22" s="42"/>
      <c r="BIY22" s="42"/>
      <c r="BIZ22" s="42"/>
      <c r="BJA22" s="42"/>
      <c r="BJB22" s="42"/>
      <c r="BJC22" s="42"/>
      <c r="BJD22" s="42"/>
      <c r="BJE22" s="42"/>
      <c r="BJF22" s="42"/>
      <c r="BJG22" s="42"/>
      <c r="BJH22" s="42"/>
      <c r="BJI22" s="42"/>
      <c r="BJJ22" s="42"/>
      <c r="BJK22" s="42"/>
      <c r="BJL22" s="42"/>
      <c r="BJM22" s="42"/>
      <c r="BJN22" s="42"/>
      <c r="BJO22" s="42"/>
      <c r="BJP22" s="42"/>
      <c r="BJQ22" s="42"/>
      <c r="BJR22" s="42"/>
      <c r="BJS22" s="42"/>
      <c r="BJT22" s="42"/>
      <c r="BJU22" s="42"/>
      <c r="BJV22" s="42"/>
      <c r="BJW22" s="42"/>
      <c r="BJX22" s="42"/>
      <c r="BJY22" s="42"/>
      <c r="BJZ22" s="42"/>
      <c r="BKA22" s="42"/>
      <c r="BKB22" s="42"/>
      <c r="BKC22" s="42"/>
      <c r="BKD22" s="42"/>
      <c r="BKE22" s="42"/>
      <c r="BKF22" s="42"/>
      <c r="BKG22" s="42"/>
      <c r="BKH22" s="42"/>
      <c r="BKI22" s="42"/>
      <c r="BKJ22" s="42"/>
      <c r="BKK22" s="42"/>
      <c r="BKL22" s="42"/>
      <c r="BKM22" s="42"/>
      <c r="BKN22" s="42"/>
      <c r="BKO22" s="42"/>
      <c r="BKP22" s="42"/>
      <c r="BKQ22" s="42"/>
      <c r="BKR22" s="42"/>
      <c r="BKS22" s="42"/>
      <c r="BKT22" s="42"/>
      <c r="BKU22" s="42"/>
      <c r="BKV22" s="42"/>
      <c r="BKW22" s="42"/>
      <c r="BKX22" s="42"/>
      <c r="BKY22" s="42"/>
      <c r="BKZ22" s="42"/>
      <c r="BLA22" s="42"/>
      <c r="BLB22" s="42"/>
      <c r="BLC22" s="42"/>
      <c r="BLD22" s="42"/>
      <c r="BLE22" s="42"/>
      <c r="BLF22" s="42"/>
      <c r="BLG22" s="42"/>
      <c r="BLH22" s="42"/>
      <c r="BLI22" s="42"/>
      <c r="BLJ22" s="42"/>
      <c r="BLK22" s="42"/>
      <c r="BLL22" s="42"/>
      <c r="BLM22" s="42"/>
      <c r="BLN22" s="42"/>
      <c r="BLO22" s="42"/>
      <c r="BLP22" s="42"/>
      <c r="BLQ22" s="42"/>
      <c r="BLR22" s="42"/>
      <c r="BLS22" s="42"/>
      <c r="BLT22" s="42"/>
      <c r="BLU22" s="42"/>
      <c r="BLV22" s="42"/>
      <c r="BLW22" s="42"/>
      <c r="BLX22" s="42"/>
      <c r="BLY22" s="42"/>
      <c r="BLZ22" s="42"/>
      <c r="BMA22" s="42"/>
      <c r="BMB22" s="42"/>
      <c r="BMC22" s="42"/>
      <c r="BMD22" s="42"/>
      <c r="BME22" s="42"/>
      <c r="BMF22" s="42"/>
      <c r="BMG22" s="42"/>
      <c r="BMH22" s="42"/>
      <c r="BMI22" s="42"/>
      <c r="BMJ22" s="42"/>
      <c r="BMK22" s="42"/>
      <c r="BML22" s="42"/>
      <c r="BMM22" s="42"/>
      <c r="BMN22" s="42"/>
      <c r="BMO22" s="42"/>
      <c r="BMP22" s="42"/>
      <c r="BMQ22" s="42"/>
      <c r="BMR22" s="42"/>
      <c r="BMS22" s="42"/>
      <c r="BMT22" s="42"/>
      <c r="BMU22" s="42"/>
      <c r="BMV22" s="42"/>
      <c r="BMW22" s="42"/>
      <c r="BMX22" s="42"/>
      <c r="BMY22" s="42"/>
      <c r="BMZ22" s="42"/>
      <c r="BNA22" s="42"/>
      <c r="BNB22" s="42"/>
      <c r="BNC22" s="42"/>
      <c r="BND22" s="42"/>
      <c r="BNE22" s="42"/>
      <c r="BNF22" s="42"/>
      <c r="BNG22" s="42"/>
      <c r="BNH22" s="42"/>
      <c r="BNI22" s="42"/>
      <c r="BNJ22" s="42"/>
      <c r="BNK22" s="42"/>
      <c r="BNL22" s="42"/>
      <c r="BNM22" s="42"/>
      <c r="BNN22" s="42"/>
      <c r="BNO22" s="42"/>
      <c r="BNP22" s="42"/>
      <c r="BNQ22" s="42"/>
      <c r="BNR22" s="42"/>
      <c r="BNS22" s="42"/>
      <c r="BNT22" s="42"/>
      <c r="BNU22" s="42"/>
      <c r="BNV22" s="42"/>
      <c r="BNW22" s="42"/>
      <c r="BNX22" s="42"/>
      <c r="BNY22" s="42"/>
      <c r="BNZ22" s="42"/>
      <c r="BOA22" s="42"/>
      <c r="BOB22" s="42"/>
      <c r="BOC22" s="42"/>
      <c r="BOD22" s="42"/>
      <c r="BOE22" s="42"/>
      <c r="BOF22" s="42"/>
      <c r="BOG22" s="42"/>
      <c r="BOH22" s="42"/>
      <c r="BOI22" s="42"/>
      <c r="BOJ22" s="42"/>
      <c r="BOK22" s="42"/>
      <c r="BOL22" s="42"/>
      <c r="BOM22" s="42"/>
      <c r="BON22" s="42"/>
      <c r="BOO22" s="42"/>
      <c r="BOP22" s="42"/>
      <c r="BOQ22" s="42"/>
      <c r="BOR22" s="42"/>
      <c r="BOS22" s="42"/>
      <c r="BOT22" s="42"/>
      <c r="BOU22" s="42"/>
      <c r="BOV22" s="42"/>
      <c r="BOW22" s="42"/>
      <c r="BOX22" s="42"/>
      <c r="BOY22" s="42"/>
      <c r="BOZ22" s="42"/>
      <c r="BPA22" s="42"/>
      <c r="BPB22" s="42"/>
      <c r="BPC22" s="42"/>
      <c r="BPD22" s="42"/>
      <c r="BPE22" s="42"/>
      <c r="BPF22" s="42"/>
      <c r="BPG22" s="42"/>
      <c r="BPH22" s="42"/>
      <c r="BPI22" s="42"/>
      <c r="BPJ22" s="42"/>
      <c r="BPK22" s="42"/>
      <c r="BPL22" s="42"/>
      <c r="BPM22" s="42"/>
      <c r="BPN22" s="42"/>
      <c r="BPO22" s="42"/>
      <c r="BPP22" s="42"/>
      <c r="BPQ22" s="42"/>
      <c r="BPR22" s="42"/>
      <c r="BPS22" s="42"/>
      <c r="BPT22" s="42"/>
      <c r="BPU22" s="42"/>
      <c r="BPV22" s="42"/>
      <c r="BPW22" s="42"/>
      <c r="BPX22" s="42"/>
      <c r="BPY22" s="42"/>
      <c r="BPZ22" s="42"/>
      <c r="BQA22" s="42"/>
      <c r="BQB22" s="42"/>
      <c r="BQC22" s="42"/>
      <c r="BQD22" s="42"/>
      <c r="BQE22" s="42"/>
      <c r="BQF22" s="42"/>
      <c r="BQG22" s="42"/>
      <c r="BQH22" s="42"/>
      <c r="BQI22" s="42"/>
      <c r="BQJ22" s="42"/>
      <c r="BQK22" s="42"/>
      <c r="BQL22" s="42"/>
      <c r="BQM22" s="42"/>
      <c r="BQN22" s="42"/>
      <c r="BQO22" s="42"/>
      <c r="BQP22" s="42"/>
      <c r="BQQ22" s="42"/>
      <c r="BQR22" s="42"/>
      <c r="BQS22" s="42"/>
      <c r="BQT22" s="42"/>
      <c r="BQU22" s="42"/>
      <c r="BQV22" s="42"/>
      <c r="BQW22" s="42"/>
      <c r="BQX22" s="42"/>
      <c r="BQY22" s="42"/>
      <c r="BQZ22" s="42"/>
      <c r="BRA22" s="42"/>
      <c r="BRB22" s="42"/>
      <c r="BRC22" s="42"/>
      <c r="BRD22" s="42"/>
      <c r="BRE22" s="42"/>
      <c r="BRF22" s="42"/>
      <c r="BRG22" s="42"/>
      <c r="BRH22" s="42"/>
      <c r="BRI22" s="42"/>
      <c r="BRJ22" s="42"/>
      <c r="BRK22" s="42"/>
      <c r="BRL22" s="42"/>
      <c r="BRM22" s="42"/>
      <c r="BRN22" s="42"/>
      <c r="BRO22" s="42"/>
      <c r="BRP22" s="42"/>
      <c r="BRQ22" s="42"/>
      <c r="BRR22" s="42"/>
      <c r="BRS22" s="42"/>
      <c r="BRT22" s="42"/>
      <c r="BRU22" s="42"/>
      <c r="BRV22" s="42"/>
      <c r="BRW22" s="42"/>
      <c r="BRX22" s="42"/>
      <c r="BRY22" s="42"/>
      <c r="BRZ22" s="42"/>
      <c r="BSA22" s="42"/>
      <c r="BSB22" s="42"/>
      <c r="BSC22" s="42"/>
      <c r="BSD22" s="42"/>
      <c r="BSE22" s="42"/>
      <c r="BSF22" s="42"/>
      <c r="BSG22" s="42"/>
      <c r="BSH22" s="42"/>
      <c r="BSI22" s="42"/>
      <c r="BSJ22" s="42"/>
      <c r="BSK22" s="42"/>
      <c r="BSL22" s="42"/>
      <c r="BSM22" s="42"/>
      <c r="BSN22" s="42"/>
      <c r="BSO22" s="42"/>
      <c r="BSP22" s="42"/>
      <c r="BSQ22" s="42"/>
      <c r="BSR22" s="42"/>
      <c r="BSS22" s="42"/>
      <c r="BST22" s="42"/>
      <c r="BSU22" s="42"/>
      <c r="BSV22" s="42"/>
      <c r="BSW22" s="42"/>
      <c r="BSX22" s="42"/>
      <c r="BSY22" s="42"/>
      <c r="BSZ22" s="42"/>
      <c r="BTA22" s="42"/>
      <c r="BTB22" s="42"/>
      <c r="BTC22" s="42"/>
      <c r="BTD22" s="42"/>
      <c r="BTE22" s="42"/>
      <c r="BTF22" s="42"/>
      <c r="BTG22" s="42"/>
      <c r="BTH22" s="42"/>
      <c r="BTI22" s="42"/>
      <c r="BTJ22" s="42"/>
      <c r="BTK22" s="42"/>
      <c r="BTL22" s="42"/>
      <c r="BTM22" s="42"/>
      <c r="BTN22" s="42"/>
      <c r="BTO22" s="42"/>
      <c r="BTP22" s="42"/>
      <c r="BTQ22" s="42"/>
      <c r="BTR22" s="42"/>
      <c r="BTS22" s="42"/>
      <c r="BTT22" s="42"/>
      <c r="BTU22" s="42"/>
      <c r="BTV22" s="42"/>
      <c r="BTW22" s="42"/>
      <c r="BTX22" s="42"/>
      <c r="BTY22" s="42"/>
      <c r="BTZ22" s="42"/>
      <c r="BUA22" s="42"/>
      <c r="BUB22" s="42"/>
      <c r="BUC22" s="42"/>
      <c r="BUD22" s="42"/>
      <c r="BUE22" s="42"/>
      <c r="BUF22" s="42"/>
      <c r="BUG22" s="42"/>
      <c r="BUH22" s="42"/>
      <c r="BUI22" s="42"/>
      <c r="BUJ22" s="42"/>
      <c r="BUK22" s="42"/>
      <c r="BUL22" s="42"/>
      <c r="BUM22" s="42"/>
      <c r="BUN22" s="42"/>
      <c r="BUO22" s="42"/>
      <c r="BUP22" s="42"/>
      <c r="BUQ22" s="42"/>
      <c r="BUR22" s="42"/>
      <c r="BUS22" s="42"/>
      <c r="BUT22" s="42"/>
      <c r="BUU22" s="42"/>
      <c r="BUV22" s="42"/>
      <c r="BUW22" s="42"/>
      <c r="BUX22" s="42"/>
      <c r="BUY22" s="42"/>
      <c r="BUZ22" s="42"/>
      <c r="BVA22" s="42"/>
      <c r="BVB22" s="42"/>
      <c r="BVC22" s="42"/>
      <c r="BVD22" s="42"/>
      <c r="BVE22" s="42"/>
      <c r="BVF22" s="42"/>
      <c r="BVG22" s="42"/>
      <c r="BVH22" s="42"/>
      <c r="BVI22" s="42"/>
      <c r="BVJ22" s="42"/>
      <c r="BVK22" s="42"/>
      <c r="BVL22" s="42"/>
      <c r="BVM22" s="42"/>
      <c r="BVN22" s="42"/>
      <c r="BVO22" s="42"/>
      <c r="BVP22" s="42"/>
      <c r="BVQ22" s="42"/>
      <c r="BVR22" s="42"/>
      <c r="BVS22" s="42"/>
      <c r="BVT22" s="42"/>
      <c r="BVU22" s="42"/>
      <c r="BVV22" s="42"/>
      <c r="BVW22" s="42"/>
      <c r="BVX22" s="42"/>
      <c r="BVY22" s="42"/>
      <c r="BVZ22" s="42"/>
      <c r="BWA22" s="42"/>
      <c r="BWB22" s="42"/>
      <c r="BWC22" s="42"/>
      <c r="BWD22" s="42"/>
      <c r="BWE22" s="42"/>
      <c r="BWF22" s="42"/>
      <c r="BWG22" s="42"/>
      <c r="BWH22" s="42"/>
      <c r="BWI22" s="42"/>
      <c r="BWJ22" s="42"/>
      <c r="BWK22" s="42"/>
      <c r="BWL22" s="42"/>
      <c r="BWM22" s="42"/>
      <c r="BWN22" s="42"/>
      <c r="BWO22" s="42"/>
      <c r="BWP22" s="42"/>
      <c r="BWQ22" s="42"/>
      <c r="BWR22" s="42"/>
      <c r="BWS22" s="42"/>
      <c r="BWT22" s="42"/>
      <c r="BWU22" s="42"/>
      <c r="BWV22" s="42"/>
      <c r="BWW22" s="42"/>
      <c r="BWX22" s="42"/>
      <c r="BWY22" s="42"/>
      <c r="BWZ22" s="42"/>
      <c r="BXA22" s="42"/>
      <c r="BXB22" s="42"/>
      <c r="BXC22" s="42"/>
      <c r="BXD22" s="42"/>
      <c r="BXE22" s="42"/>
      <c r="BXF22" s="42"/>
      <c r="BXG22" s="42"/>
      <c r="BXH22" s="42"/>
      <c r="BXI22" s="42"/>
      <c r="BXJ22" s="42"/>
      <c r="BXK22" s="42"/>
      <c r="BXL22" s="42"/>
      <c r="BXM22" s="42"/>
      <c r="BXN22" s="42"/>
      <c r="BXO22" s="42"/>
      <c r="BXP22" s="42"/>
      <c r="BXQ22" s="42"/>
      <c r="BXR22" s="42"/>
      <c r="BXS22" s="42"/>
      <c r="BXT22" s="42"/>
      <c r="BXU22" s="42"/>
      <c r="BXV22" s="42"/>
      <c r="BXW22" s="42"/>
      <c r="BXX22" s="42"/>
      <c r="BXY22" s="42"/>
      <c r="BXZ22" s="42"/>
      <c r="BYA22" s="42"/>
      <c r="BYB22" s="42"/>
      <c r="BYC22" s="42"/>
      <c r="BYD22" s="42"/>
      <c r="BYE22" s="42"/>
      <c r="BYF22" s="42"/>
      <c r="BYG22" s="42"/>
      <c r="BYH22" s="42"/>
      <c r="BYI22" s="42"/>
      <c r="BYJ22" s="42"/>
      <c r="BYK22" s="42"/>
      <c r="BYL22" s="42"/>
      <c r="BYM22" s="42"/>
      <c r="BYN22" s="42"/>
      <c r="BYO22" s="42"/>
      <c r="BYP22" s="42"/>
      <c r="BYQ22" s="42"/>
      <c r="BYR22" s="42"/>
      <c r="BYS22" s="42"/>
      <c r="BYT22" s="42"/>
      <c r="BYU22" s="42"/>
      <c r="BYV22" s="42"/>
      <c r="BYW22" s="42"/>
      <c r="BYX22" s="42"/>
      <c r="BYY22" s="42"/>
      <c r="BYZ22" s="42"/>
      <c r="BZA22" s="42"/>
      <c r="BZB22" s="42"/>
      <c r="BZC22" s="42"/>
      <c r="BZD22" s="42"/>
      <c r="BZE22" s="42"/>
      <c r="BZF22" s="42"/>
      <c r="BZG22" s="42"/>
      <c r="BZH22" s="42"/>
      <c r="BZI22" s="42"/>
      <c r="BZJ22" s="42"/>
      <c r="BZK22" s="42"/>
      <c r="BZL22" s="42"/>
      <c r="BZM22" s="42"/>
      <c r="BZN22" s="42"/>
      <c r="BZO22" s="42"/>
      <c r="BZP22" s="42"/>
      <c r="BZQ22" s="42"/>
      <c r="BZR22" s="42"/>
      <c r="BZS22" s="42"/>
      <c r="BZT22" s="42"/>
      <c r="BZU22" s="42"/>
      <c r="BZV22" s="42"/>
      <c r="BZW22" s="42"/>
      <c r="BZX22" s="42"/>
      <c r="BZY22" s="42"/>
      <c r="BZZ22" s="42"/>
      <c r="CAA22" s="42"/>
      <c r="CAB22" s="42"/>
      <c r="CAC22" s="42"/>
      <c r="CAD22" s="42"/>
      <c r="CAE22" s="42"/>
      <c r="CAF22" s="42"/>
      <c r="CAG22" s="42"/>
      <c r="CAH22" s="42"/>
      <c r="CAI22" s="42"/>
      <c r="CAJ22" s="42"/>
      <c r="CAK22" s="42"/>
      <c r="CAL22" s="42"/>
      <c r="CAM22" s="42"/>
      <c r="CAN22" s="42"/>
      <c r="CAO22" s="42"/>
      <c r="CAP22" s="42"/>
      <c r="CAQ22" s="42"/>
      <c r="CAR22" s="42"/>
      <c r="CAS22" s="42"/>
      <c r="CAT22" s="42"/>
      <c r="CAU22" s="42"/>
      <c r="CAV22" s="42"/>
      <c r="CAW22" s="42"/>
      <c r="CAX22" s="42"/>
      <c r="CAY22" s="42"/>
      <c r="CAZ22" s="42"/>
      <c r="CBA22" s="42"/>
      <c r="CBB22" s="42"/>
      <c r="CBC22" s="42"/>
      <c r="CBD22" s="42"/>
      <c r="CBE22" s="42"/>
      <c r="CBF22" s="42"/>
      <c r="CBG22" s="42"/>
      <c r="CBH22" s="42"/>
      <c r="CBI22" s="42"/>
      <c r="CBJ22" s="42"/>
      <c r="CBK22" s="42"/>
      <c r="CBL22" s="42"/>
      <c r="CBM22" s="42"/>
      <c r="CBN22" s="42"/>
      <c r="CBO22" s="42"/>
      <c r="CBP22" s="42"/>
      <c r="CBQ22" s="42"/>
      <c r="CBR22" s="42"/>
      <c r="CBS22" s="42"/>
      <c r="CBT22" s="42"/>
      <c r="CBU22" s="42"/>
      <c r="CBV22" s="42"/>
      <c r="CBW22" s="42"/>
      <c r="CBX22" s="42"/>
      <c r="CBY22" s="42"/>
      <c r="CBZ22" s="42"/>
      <c r="CCA22" s="42"/>
      <c r="CCB22" s="42"/>
      <c r="CCC22" s="42"/>
      <c r="CCD22" s="42"/>
      <c r="CCE22" s="42"/>
      <c r="CCF22" s="42"/>
      <c r="CCG22" s="42"/>
      <c r="CCH22" s="42"/>
      <c r="CCI22" s="42"/>
      <c r="CCJ22" s="42"/>
      <c r="CCK22" s="42"/>
      <c r="CCL22" s="42"/>
      <c r="CCM22" s="42"/>
      <c r="CCN22" s="42"/>
      <c r="CCO22" s="42"/>
      <c r="CCP22" s="42"/>
      <c r="CCQ22" s="42"/>
      <c r="CCR22" s="42"/>
      <c r="CCS22" s="42"/>
      <c r="CCT22" s="42"/>
      <c r="CCU22" s="42"/>
      <c r="CCV22" s="42"/>
      <c r="CCW22" s="42"/>
      <c r="CCX22" s="42"/>
      <c r="CCY22" s="42"/>
      <c r="CCZ22" s="42"/>
      <c r="CDA22" s="42"/>
      <c r="CDB22" s="42"/>
      <c r="CDC22" s="42"/>
      <c r="CDD22" s="42"/>
      <c r="CDE22" s="42"/>
      <c r="CDF22" s="42"/>
      <c r="CDG22" s="42"/>
      <c r="CDH22" s="42"/>
      <c r="CDI22" s="42"/>
      <c r="CDJ22" s="42"/>
      <c r="CDK22" s="42"/>
      <c r="CDL22" s="42"/>
      <c r="CDM22" s="42"/>
      <c r="CDN22" s="42"/>
      <c r="CDO22" s="42"/>
      <c r="CDP22" s="42"/>
      <c r="CDQ22" s="42"/>
      <c r="CDR22" s="42"/>
      <c r="CDS22" s="42"/>
      <c r="CDT22" s="42"/>
      <c r="CDU22" s="42"/>
      <c r="CDV22" s="42"/>
      <c r="CDW22" s="42"/>
      <c r="CDX22" s="42"/>
      <c r="CDY22" s="42"/>
      <c r="CDZ22" s="42"/>
      <c r="CEA22" s="42"/>
      <c r="CEB22" s="42"/>
      <c r="CEC22" s="42"/>
      <c r="CED22" s="42"/>
      <c r="CEE22" s="42"/>
      <c r="CEF22" s="42"/>
      <c r="CEG22" s="42"/>
      <c r="CEH22" s="42"/>
      <c r="CEI22" s="42"/>
      <c r="CEJ22" s="42"/>
      <c r="CEK22" s="42"/>
      <c r="CEL22" s="42"/>
      <c r="CEM22" s="42"/>
      <c r="CEN22" s="42"/>
      <c r="CEO22" s="42"/>
      <c r="CEP22" s="42"/>
      <c r="CEQ22" s="42"/>
      <c r="CER22" s="42"/>
      <c r="CES22" s="42"/>
      <c r="CET22" s="42"/>
      <c r="CEU22" s="42"/>
      <c r="CEV22" s="42"/>
      <c r="CEW22" s="42"/>
      <c r="CEX22" s="42"/>
      <c r="CEY22" s="42"/>
      <c r="CEZ22" s="42"/>
      <c r="CFA22" s="42"/>
      <c r="CFB22" s="42"/>
      <c r="CFC22" s="42"/>
      <c r="CFD22" s="42"/>
      <c r="CFE22" s="42"/>
      <c r="CFF22" s="42"/>
      <c r="CFG22" s="42"/>
      <c r="CFH22" s="42"/>
      <c r="CFI22" s="42"/>
      <c r="CFJ22" s="42"/>
      <c r="CFK22" s="42"/>
      <c r="CFL22" s="42"/>
      <c r="CFM22" s="42"/>
      <c r="CFN22" s="42"/>
      <c r="CFO22" s="42"/>
      <c r="CFP22" s="42"/>
      <c r="CFQ22" s="42"/>
      <c r="CFR22" s="42"/>
      <c r="CFS22" s="42"/>
      <c r="CFT22" s="42"/>
      <c r="CFU22" s="42"/>
      <c r="CFV22" s="42"/>
      <c r="CFW22" s="42"/>
      <c r="CFX22" s="42"/>
      <c r="CFY22" s="42"/>
      <c r="CFZ22" s="42"/>
      <c r="CGA22" s="42"/>
      <c r="CGB22" s="42"/>
      <c r="CGC22" s="42"/>
      <c r="CGD22" s="42"/>
      <c r="CGE22" s="42"/>
      <c r="CGF22" s="42"/>
      <c r="CGG22" s="42"/>
      <c r="CGH22" s="42"/>
      <c r="CGI22" s="42"/>
      <c r="CGJ22" s="42"/>
      <c r="CGK22" s="42"/>
      <c r="CGL22" s="42"/>
      <c r="CGM22" s="42"/>
      <c r="CGN22" s="42"/>
      <c r="CGO22" s="42"/>
      <c r="CGP22" s="42"/>
      <c r="CGQ22" s="42"/>
      <c r="CGR22" s="42"/>
      <c r="CGS22" s="42"/>
      <c r="CGT22" s="42"/>
      <c r="CGU22" s="42"/>
      <c r="CGV22" s="42"/>
      <c r="CGW22" s="42"/>
      <c r="CGX22" s="42"/>
      <c r="CGY22" s="42"/>
      <c r="CGZ22" s="42"/>
      <c r="CHA22" s="42"/>
      <c r="CHB22" s="42"/>
      <c r="CHC22" s="42"/>
      <c r="CHD22" s="42"/>
      <c r="CHE22" s="42"/>
      <c r="CHF22" s="42"/>
      <c r="CHG22" s="42"/>
      <c r="CHH22" s="42"/>
      <c r="CHI22" s="42"/>
      <c r="CHJ22" s="42"/>
      <c r="CHK22" s="42"/>
      <c r="CHL22" s="42"/>
      <c r="CHM22" s="42"/>
      <c r="CHN22" s="42"/>
      <c r="CHO22" s="42"/>
      <c r="CHP22" s="42"/>
      <c r="CHQ22" s="42"/>
      <c r="CHR22" s="42"/>
      <c r="CHS22" s="42"/>
      <c r="CHT22" s="42"/>
      <c r="CHU22" s="42"/>
      <c r="CHV22" s="42"/>
      <c r="CHW22" s="42"/>
      <c r="CHX22" s="42"/>
      <c r="CHY22" s="42"/>
      <c r="CHZ22" s="42"/>
      <c r="CIA22" s="42"/>
      <c r="CIB22" s="42"/>
      <c r="CIC22" s="42"/>
      <c r="CID22" s="42"/>
      <c r="CIE22" s="42"/>
      <c r="CIF22" s="42"/>
      <c r="CIG22" s="42"/>
      <c r="CIH22" s="42"/>
      <c r="CII22" s="42"/>
      <c r="CIJ22" s="42"/>
      <c r="CIK22" s="42"/>
      <c r="CIL22" s="42"/>
      <c r="CIM22" s="42"/>
      <c r="CIN22" s="42"/>
      <c r="CIO22" s="42"/>
      <c r="CIP22" s="42"/>
      <c r="CIQ22" s="42"/>
      <c r="CIR22" s="42"/>
      <c r="CIS22" s="42"/>
      <c r="CIT22" s="42"/>
      <c r="CIU22" s="42"/>
      <c r="CIV22" s="42"/>
      <c r="CIW22" s="42"/>
      <c r="CIX22" s="42"/>
      <c r="CIY22" s="42"/>
      <c r="CIZ22" s="42"/>
      <c r="CJA22" s="42"/>
      <c r="CJB22" s="42"/>
      <c r="CJC22" s="42"/>
      <c r="CJD22" s="42"/>
      <c r="CJE22" s="42"/>
      <c r="CJF22" s="42"/>
      <c r="CJG22" s="42"/>
      <c r="CJH22" s="42"/>
      <c r="CJI22" s="42"/>
      <c r="CJJ22" s="42"/>
      <c r="CJK22" s="42"/>
      <c r="CJL22" s="42"/>
      <c r="CJM22" s="42"/>
      <c r="CJN22" s="42"/>
      <c r="CJO22" s="42"/>
      <c r="CJP22" s="42"/>
      <c r="CJQ22" s="42"/>
      <c r="CJR22" s="42"/>
      <c r="CJS22" s="42"/>
      <c r="CJT22" s="42"/>
      <c r="CJU22" s="42"/>
      <c r="CJV22" s="42"/>
      <c r="CJW22" s="42"/>
      <c r="CJX22" s="42"/>
      <c r="CJY22" s="42"/>
      <c r="CJZ22" s="42"/>
      <c r="CKA22" s="42"/>
      <c r="CKB22" s="42"/>
      <c r="CKC22" s="42"/>
      <c r="CKD22" s="42"/>
      <c r="CKE22" s="42"/>
      <c r="CKF22" s="42"/>
      <c r="CKG22" s="42"/>
      <c r="CKH22" s="42"/>
      <c r="CKI22" s="42"/>
      <c r="CKJ22" s="42"/>
      <c r="CKK22" s="42"/>
      <c r="CKL22" s="42"/>
      <c r="CKM22" s="42"/>
      <c r="CKN22" s="42"/>
      <c r="CKO22" s="42"/>
      <c r="CKP22" s="42"/>
      <c r="CKQ22" s="42"/>
      <c r="CKR22" s="42"/>
      <c r="CKS22" s="42"/>
      <c r="CKT22" s="42"/>
      <c r="CKU22" s="42"/>
      <c r="CKV22" s="42"/>
      <c r="CKW22" s="42"/>
      <c r="CKX22" s="42"/>
      <c r="CKY22" s="42"/>
      <c r="CKZ22" s="42"/>
      <c r="CLA22" s="42"/>
      <c r="CLB22" s="42"/>
      <c r="CLC22" s="42"/>
      <c r="CLD22" s="42"/>
      <c r="CLE22" s="42"/>
      <c r="CLF22" s="42"/>
      <c r="CLG22" s="42"/>
      <c r="CLH22" s="42"/>
      <c r="CLI22" s="42"/>
      <c r="CLJ22" s="42"/>
      <c r="CLK22" s="42"/>
      <c r="CLL22" s="42"/>
      <c r="CLM22" s="42"/>
      <c r="CLN22" s="42"/>
      <c r="CLO22" s="42"/>
      <c r="CLP22" s="42"/>
      <c r="CLQ22" s="42"/>
      <c r="CLR22" s="42"/>
      <c r="CLS22" s="42"/>
      <c r="CLT22" s="42"/>
      <c r="CLU22" s="42"/>
      <c r="CLV22" s="42"/>
      <c r="CLW22" s="42"/>
      <c r="CLX22" s="42"/>
      <c r="CLY22" s="42"/>
      <c r="CLZ22" s="42"/>
      <c r="CMA22" s="42"/>
      <c r="CMB22" s="42"/>
      <c r="CMC22" s="42"/>
      <c r="CMD22" s="42"/>
      <c r="CME22" s="42"/>
      <c r="CMF22" s="42"/>
      <c r="CMG22" s="42"/>
      <c r="CMH22" s="42"/>
      <c r="CMI22" s="42"/>
      <c r="CMJ22" s="42"/>
      <c r="CMK22" s="42"/>
      <c r="CML22" s="42"/>
      <c r="CMM22" s="42"/>
      <c r="CMN22" s="42"/>
      <c r="CMO22" s="42"/>
      <c r="CMP22" s="42"/>
      <c r="CMQ22" s="42"/>
      <c r="CMR22" s="42"/>
      <c r="CMS22" s="42"/>
      <c r="CMT22" s="42"/>
      <c r="CMU22" s="42"/>
      <c r="CMV22" s="42"/>
      <c r="CMW22" s="42"/>
      <c r="CMX22" s="42"/>
      <c r="CMY22" s="42"/>
      <c r="CMZ22" s="42"/>
      <c r="CNA22" s="42"/>
      <c r="CNB22" s="42"/>
      <c r="CNC22" s="42"/>
      <c r="CND22" s="42"/>
      <c r="CNE22" s="42"/>
      <c r="CNF22" s="42"/>
      <c r="CNG22" s="42"/>
      <c r="CNH22" s="42"/>
      <c r="CNI22" s="42"/>
      <c r="CNJ22" s="42"/>
      <c r="CNK22" s="42"/>
      <c r="CNL22" s="42"/>
      <c r="CNM22" s="42"/>
      <c r="CNN22" s="42"/>
      <c r="CNO22" s="42"/>
      <c r="CNP22" s="42"/>
      <c r="CNQ22" s="42"/>
      <c r="CNR22" s="42"/>
      <c r="CNS22" s="42"/>
      <c r="CNT22" s="42"/>
      <c r="CNU22" s="42"/>
      <c r="CNV22" s="42"/>
      <c r="CNW22" s="42"/>
      <c r="CNX22" s="42"/>
      <c r="CNY22" s="42"/>
      <c r="CNZ22" s="42"/>
      <c r="COA22" s="42"/>
      <c r="COB22" s="42"/>
      <c r="COC22" s="42"/>
      <c r="COD22" s="42"/>
      <c r="COE22" s="42"/>
      <c r="COF22" s="42"/>
      <c r="COG22" s="42"/>
      <c r="COH22" s="42"/>
      <c r="COI22" s="42"/>
      <c r="COJ22" s="42"/>
      <c r="COK22" s="42"/>
      <c r="COL22" s="42"/>
      <c r="COM22" s="42"/>
      <c r="CON22" s="42"/>
      <c r="COO22" s="42"/>
      <c r="COP22" s="42"/>
      <c r="COQ22" s="42"/>
      <c r="COR22" s="42"/>
      <c r="COS22" s="42"/>
      <c r="COT22" s="42"/>
      <c r="COU22" s="42"/>
      <c r="COV22" s="42"/>
      <c r="COW22" s="42"/>
      <c r="COX22" s="42"/>
      <c r="COY22" s="42"/>
      <c r="COZ22" s="42"/>
      <c r="CPA22" s="42"/>
      <c r="CPB22" s="42"/>
      <c r="CPC22" s="42"/>
      <c r="CPD22" s="42"/>
      <c r="CPE22" s="42"/>
      <c r="CPF22" s="42"/>
      <c r="CPG22" s="42"/>
      <c r="CPH22" s="42"/>
      <c r="CPI22" s="42"/>
      <c r="CPJ22" s="42"/>
      <c r="CPK22" s="42"/>
      <c r="CPL22" s="42"/>
      <c r="CPM22" s="42"/>
      <c r="CPN22" s="42"/>
      <c r="CPO22" s="42"/>
      <c r="CPP22" s="42"/>
      <c r="CPQ22" s="42"/>
      <c r="CPR22" s="42"/>
      <c r="CPS22" s="42"/>
      <c r="CPT22" s="42"/>
      <c r="CPU22" s="42"/>
      <c r="CPV22" s="42"/>
      <c r="CPW22" s="42"/>
      <c r="CPX22" s="42"/>
      <c r="CPY22" s="42"/>
      <c r="CPZ22" s="42"/>
      <c r="CQA22" s="42"/>
      <c r="CQB22" s="42"/>
      <c r="CQC22" s="42"/>
      <c r="CQD22" s="42"/>
      <c r="CQE22" s="42"/>
      <c r="CQF22" s="42"/>
      <c r="CQG22" s="42"/>
      <c r="CQH22" s="42"/>
      <c r="CQI22" s="42"/>
      <c r="CQJ22" s="42"/>
      <c r="CQK22" s="42"/>
      <c r="CQL22" s="42"/>
      <c r="CQM22" s="42"/>
      <c r="CQN22" s="42"/>
      <c r="CQO22" s="42"/>
      <c r="CQP22" s="42"/>
      <c r="CQQ22" s="42"/>
      <c r="CQR22" s="42"/>
      <c r="CQS22" s="42"/>
      <c r="CQT22" s="42"/>
      <c r="CQU22" s="42"/>
      <c r="CQV22" s="42"/>
      <c r="CQW22" s="42"/>
      <c r="CQX22" s="42"/>
      <c r="CQY22" s="42"/>
      <c r="CQZ22" s="42"/>
      <c r="CRA22" s="42"/>
      <c r="CRB22" s="42"/>
      <c r="CRC22" s="42"/>
      <c r="CRD22" s="42"/>
      <c r="CRE22" s="42"/>
      <c r="CRF22" s="42"/>
      <c r="CRG22" s="42"/>
      <c r="CRH22" s="42"/>
      <c r="CRI22" s="42"/>
      <c r="CRJ22" s="42"/>
      <c r="CRK22" s="42"/>
      <c r="CRL22" s="42"/>
      <c r="CRM22" s="42"/>
      <c r="CRN22" s="42"/>
      <c r="CRO22" s="42"/>
      <c r="CRP22" s="42"/>
      <c r="CRQ22" s="42"/>
      <c r="CRR22" s="42"/>
      <c r="CRS22" s="42"/>
      <c r="CRT22" s="42"/>
      <c r="CRU22" s="42"/>
      <c r="CRV22" s="42"/>
      <c r="CRW22" s="42"/>
      <c r="CRX22" s="42"/>
      <c r="CRY22" s="42"/>
      <c r="CRZ22" s="42"/>
      <c r="CSA22" s="42"/>
      <c r="CSB22" s="42"/>
      <c r="CSC22" s="42"/>
      <c r="CSD22" s="42"/>
      <c r="CSE22" s="42"/>
      <c r="CSF22" s="42"/>
      <c r="CSG22" s="42"/>
      <c r="CSH22" s="42"/>
      <c r="CSI22" s="42"/>
      <c r="CSJ22" s="42"/>
      <c r="CSK22" s="42"/>
      <c r="CSL22" s="42"/>
      <c r="CSM22" s="42"/>
      <c r="CSN22" s="42"/>
      <c r="CSO22" s="42"/>
      <c r="CSP22" s="42"/>
      <c r="CSQ22" s="42"/>
      <c r="CSR22" s="42"/>
      <c r="CSS22" s="42"/>
      <c r="CST22" s="42"/>
      <c r="CSU22" s="42"/>
      <c r="CSV22" s="42"/>
      <c r="CSW22" s="42"/>
      <c r="CSX22" s="42"/>
      <c r="CSY22" s="42"/>
      <c r="CSZ22" s="42"/>
      <c r="CTA22" s="42"/>
      <c r="CTB22" s="42"/>
      <c r="CTC22" s="42"/>
      <c r="CTD22" s="42"/>
      <c r="CTE22" s="42"/>
      <c r="CTF22" s="42"/>
      <c r="CTG22" s="42"/>
      <c r="CTH22" s="42"/>
      <c r="CTI22" s="42"/>
      <c r="CTJ22" s="42"/>
      <c r="CTK22" s="42"/>
      <c r="CTL22" s="42"/>
      <c r="CTM22" s="42"/>
      <c r="CTN22" s="42"/>
      <c r="CTO22" s="42"/>
      <c r="CTP22" s="42"/>
      <c r="CTQ22" s="42"/>
      <c r="CTR22" s="42"/>
      <c r="CTS22" s="42"/>
      <c r="CTT22" s="42"/>
      <c r="CTU22" s="42"/>
      <c r="CTV22" s="42"/>
      <c r="CTW22" s="42"/>
      <c r="CTX22" s="42"/>
      <c r="CTY22" s="42"/>
      <c r="CTZ22" s="42"/>
      <c r="CUA22" s="42"/>
      <c r="CUB22" s="42"/>
      <c r="CUC22" s="42"/>
      <c r="CUD22" s="42"/>
      <c r="CUE22" s="42"/>
      <c r="CUF22" s="42"/>
      <c r="CUG22" s="42"/>
      <c r="CUH22" s="42"/>
      <c r="CUI22" s="42"/>
      <c r="CUJ22" s="42"/>
      <c r="CUK22" s="42"/>
      <c r="CUL22" s="42"/>
      <c r="CUM22" s="42"/>
      <c r="CUN22" s="42"/>
      <c r="CUO22" s="42"/>
      <c r="CUP22" s="42"/>
      <c r="CUQ22" s="42"/>
      <c r="CUR22" s="42"/>
      <c r="CUS22" s="42"/>
      <c r="CUT22" s="42"/>
      <c r="CUU22" s="42"/>
      <c r="CUV22" s="42"/>
      <c r="CUW22" s="42"/>
      <c r="CUX22" s="42"/>
      <c r="CUY22" s="42"/>
      <c r="CUZ22" s="42"/>
      <c r="CVA22" s="42"/>
      <c r="CVB22" s="42"/>
      <c r="CVC22" s="42"/>
      <c r="CVD22" s="42"/>
      <c r="CVE22" s="42"/>
      <c r="CVF22" s="42"/>
      <c r="CVG22" s="42"/>
      <c r="CVH22" s="42"/>
      <c r="CVI22" s="42"/>
      <c r="CVJ22" s="42"/>
      <c r="CVK22" s="42"/>
      <c r="CVL22" s="42"/>
      <c r="CVM22" s="42"/>
      <c r="CVN22" s="42"/>
      <c r="CVO22" s="42"/>
      <c r="CVP22" s="42"/>
      <c r="CVQ22" s="42"/>
      <c r="CVR22" s="42"/>
      <c r="CVS22" s="42"/>
      <c r="CVT22" s="42"/>
      <c r="CVU22" s="42"/>
      <c r="CVV22" s="42"/>
      <c r="CVW22" s="42"/>
      <c r="CVX22" s="42"/>
      <c r="CVY22" s="42"/>
      <c r="CVZ22" s="42"/>
      <c r="CWA22" s="42"/>
      <c r="CWB22" s="42"/>
      <c r="CWC22" s="42"/>
      <c r="CWD22" s="42"/>
      <c r="CWE22" s="42"/>
      <c r="CWF22" s="42"/>
      <c r="CWG22" s="42"/>
      <c r="CWH22" s="42"/>
      <c r="CWI22" s="42"/>
      <c r="CWJ22" s="42"/>
      <c r="CWK22" s="42"/>
      <c r="CWL22" s="42"/>
      <c r="CWM22" s="42"/>
      <c r="CWN22" s="42"/>
      <c r="CWO22" s="42"/>
      <c r="CWP22" s="42"/>
      <c r="CWQ22" s="42"/>
      <c r="CWR22" s="42"/>
      <c r="CWS22" s="42"/>
      <c r="CWT22" s="42"/>
      <c r="CWU22" s="42"/>
      <c r="CWV22" s="42"/>
      <c r="CWW22" s="42"/>
      <c r="CWX22" s="42"/>
      <c r="CWY22" s="42"/>
      <c r="CWZ22" s="42"/>
      <c r="CXA22" s="42"/>
      <c r="CXB22" s="42"/>
      <c r="CXC22" s="42"/>
      <c r="CXD22" s="42"/>
      <c r="CXE22" s="42"/>
      <c r="CXF22" s="42"/>
      <c r="CXG22" s="42"/>
      <c r="CXH22" s="42"/>
      <c r="CXI22" s="42"/>
      <c r="CXJ22" s="42"/>
      <c r="CXK22" s="42"/>
      <c r="CXL22" s="42"/>
      <c r="CXM22" s="42"/>
      <c r="CXN22" s="42"/>
      <c r="CXO22" s="42"/>
      <c r="CXP22" s="42"/>
      <c r="CXQ22" s="42"/>
      <c r="CXR22" s="42"/>
      <c r="CXS22" s="42"/>
      <c r="CXT22" s="42"/>
      <c r="CXU22" s="42"/>
      <c r="CXV22" s="42"/>
      <c r="CXW22" s="42"/>
      <c r="CXX22" s="42"/>
      <c r="CXY22" s="42"/>
      <c r="CXZ22" s="42"/>
      <c r="CYA22" s="42"/>
      <c r="CYB22" s="42"/>
      <c r="CYC22" s="42"/>
      <c r="CYD22" s="42"/>
      <c r="CYE22" s="42"/>
      <c r="CYF22" s="42"/>
      <c r="CYG22" s="42"/>
      <c r="CYH22" s="42"/>
      <c r="CYI22" s="42"/>
      <c r="CYJ22" s="42"/>
      <c r="CYK22" s="42"/>
      <c r="CYL22" s="42"/>
      <c r="CYM22" s="42"/>
      <c r="CYN22" s="42"/>
      <c r="CYO22" s="42"/>
      <c r="CYP22" s="42"/>
      <c r="CYQ22" s="42"/>
      <c r="CYR22" s="42"/>
      <c r="CYS22" s="42"/>
      <c r="CYT22" s="42"/>
      <c r="CYU22" s="42"/>
      <c r="CYV22" s="42"/>
      <c r="CYW22" s="42"/>
      <c r="CYX22" s="42"/>
      <c r="CYY22" s="42"/>
      <c r="CYZ22" s="42"/>
      <c r="CZA22" s="42"/>
      <c r="CZB22" s="42"/>
      <c r="CZC22" s="42"/>
      <c r="CZD22" s="42"/>
      <c r="CZE22" s="42"/>
      <c r="CZF22" s="42"/>
      <c r="CZG22" s="42"/>
      <c r="CZH22" s="42"/>
      <c r="CZI22" s="42"/>
      <c r="CZJ22" s="42"/>
      <c r="CZK22" s="42"/>
      <c r="CZL22" s="42"/>
      <c r="CZM22" s="42"/>
      <c r="CZN22" s="42"/>
      <c r="CZO22" s="42"/>
      <c r="CZP22" s="42"/>
      <c r="CZQ22" s="42"/>
      <c r="CZR22" s="42"/>
      <c r="CZS22" s="42"/>
      <c r="CZT22" s="42"/>
      <c r="CZU22" s="42"/>
      <c r="CZV22" s="42"/>
      <c r="CZW22" s="42"/>
      <c r="CZX22" s="42"/>
      <c r="CZY22" s="42"/>
      <c r="CZZ22" s="42"/>
      <c r="DAA22" s="42"/>
      <c r="DAB22" s="42"/>
      <c r="DAC22" s="42"/>
      <c r="DAD22" s="42"/>
      <c r="DAE22" s="42"/>
      <c r="DAF22" s="42"/>
      <c r="DAG22" s="42"/>
      <c r="DAH22" s="42"/>
      <c r="DAI22" s="42"/>
      <c r="DAJ22" s="42"/>
      <c r="DAK22" s="42"/>
      <c r="DAL22" s="42"/>
      <c r="DAM22" s="42"/>
      <c r="DAN22" s="42"/>
      <c r="DAO22" s="42"/>
      <c r="DAP22" s="42"/>
      <c r="DAQ22" s="42"/>
      <c r="DAR22" s="42"/>
      <c r="DAS22" s="42"/>
      <c r="DAT22" s="42"/>
      <c r="DAU22" s="42"/>
      <c r="DAV22" s="42"/>
      <c r="DAW22" s="42"/>
      <c r="DAX22" s="42"/>
      <c r="DAY22" s="42"/>
      <c r="DAZ22" s="42"/>
      <c r="DBA22" s="42"/>
      <c r="DBB22" s="42"/>
      <c r="DBC22" s="42"/>
      <c r="DBD22" s="42"/>
      <c r="DBE22" s="42"/>
      <c r="DBF22" s="42"/>
      <c r="DBG22" s="42"/>
      <c r="DBH22" s="42"/>
      <c r="DBI22" s="42"/>
      <c r="DBJ22" s="42"/>
      <c r="DBK22" s="42"/>
      <c r="DBL22" s="42"/>
      <c r="DBM22" s="42"/>
      <c r="DBN22" s="42"/>
      <c r="DBO22" s="42"/>
      <c r="DBP22" s="42"/>
      <c r="DBQ22" s="42"/>
      <c r="DBR22" s="42"/>
      <c r="DBS22" s="42"/>
      <c r="DBT22" s="42"/>
      <c r="DBU22" s="42"/>
      <c r="DBV22" s="42"/>
      <c r="DBW22" s="42"/>
      <c r="DBX22" s="42"/>
      <c r="DBY22" s="42"/>
      <c r="DBZ22" s="42"/>
      <c r="DCA22" s="42"/>
      <c r="DCB22" s="42"/>
      <c r="DCC22" s="42"/>
      <c r="DCD22" s="42"/>
      <c r="DCE22" s="42"/>
      <c r="DCF22" s="42"/>
      <c r="DCG22" s="42"/>
      <c r="DCH22" s="42"/>
      <c r="DCI22" s="42"/>
      <c r="DCJ22" s="42"/>
      <c r="DCK22" s="42"/>
      <c r="DCL22" s="42"/>
      <c r="DCM22" s="42"/>
      <c r="DCN22" s="42"/>
      <c r="DCO22" s="42"/>
      <c r="DCP22" s="42"/>
      <c r="DCQ22" s="42"/>
      <c r="DCR22" s="42"/>
      <c r="DCS22" s="42"/>
      <c r="DCT22" s="42"/>
      <c r="DCU22" s="42"/>
      <c r="DCV22" s="42"/>
      <c r="DCW22" s="42"/>
      <c r="DCX22" s="42"/>
      <c r="DCY22" s="42"/>
      <c r="DCZ22" s="42"/>
      <c r="DDA22" s="42"/>
      <c r="DDB22" s="42"/>
      <c r="DDC22" s="42"/>
      <c r="DDD22" s="42"/>
      <c r="DDE22" s="42"/>
      <c r="DDF22" s="42"/>
      <c r="DDG22" s="42"/>
      <c r="DDH22" s="42"/>
      <c r="DDI22" s="42"/>
      <c r="DDJ22" s="42"/>
      <c r="DDK22" s="42"/>
      <c r="DDL22" s="42"/>
      <c r="DDM22" s="42"/>
      <c r="DDN22" s="42"/>
      <c r="DDO22" s="42"/>
      <c r="DDP22" s="42"/>
      <c r="DDQ22" s="42"/>
      <c r="DDR22" s="42"/>
      <c r="DDS22" s="42"/>
      <c r="DDT22" s="42"/>
      <c r="DDU22" s="42"/>
      <c r="DDV22" s="42"/>
      <c r="DDW22" s="42"/>
      <c r="DDX22" s="42"/>
      <c r="DDY22" s="42"/>
      <c r="DDZ22" s="42"/>
      <c r="DEA22" s="42"/>
      <c r="DEB22" s="42"/>
      <c r="DEC22" s="42"/>
      <c r="DED22" s="42"/>
      <c r="DEE22" s="42"/>
      <c r="DEF22" s="42"/>
      <c r="DEG22" s="42"/>
      <c r="DEH22" s="42"/>
      <c r="DEI22" s="42"/>
      <c r="DEJ22" s="42"/>
      <c r="DEK22" s="42"/>
      <c r="DEL22" s="42"/>
      <c r="DEM22" s="42"/>
      <c r="DEN22" s="42"/>
      <c r="DEO22" s="42"/>
      <c r="DEP22" s="42"/>
      <c r="DEQ22" s="42"/>
      <c r="DER22" s="42"/>
      <c r="DES22" s="42"/>
      <c r="DET22" s="42"/>
      <c r="DEU22" s="42"/>
      <c r="DEV22" s="42"/>
      <c r="DEW22" s="42"/>
      <c r="DEX22" s="42"/>
      <c r="DEY22" s="42"/>
      <c r="DEZ22" s="42"/>
      <c r="DFA22" s="42"/>
      <c r="DFB22" s="42"/>
      <c r="DFC22" s="42"/>
      <c r="DFD22" s="42"/>
      <c r="DFE22" s="42"/>
      <c r="DFF22" s="42"/>
      <c r="DFG22" s="42"/>
      <c r="DFH22" s="42"/>
      <c r="DFI22" s="42"/>
      <c r="DFJ22" s="42"/>
      <c r="DFK22" s="42"/>
      <c r="DFL22" s="42"/>
      <c r="DFM22" s="42"/>
      <c r="DFN22" s="42"/>
      <c r="DFO22" s="42"/>
      <c r="DFP22" s="42"/>
      <c r="DFQ22" s="42"/>
      <c r="DFR22" s="42"/>
      <c r="DFS22" s="42"/>
      <c r="DFT22" s="42"/>
      <c r="DFU22" s="42"/>
      <c r="DFV22" s="42"/>
      <c r="DFW22" s="42"/>
      <c r="DFX22" s="42"/>
      <c r="DFY22" s="42"/>
      <c r="DFZ22" s="42"/>
      <c r="DGA22" s="42"/>
      <c r="DGB22" s="42"/>
      <c r="DGC22" s="42"/>
      <c r="DGD22" s="42"/>
      <c r="DGE22" s="42"/>
      <c r="DGF22" s="42"/>
      <c r="DGG22" s="42"/>
      <c r="DGH22" s="42"/>
      <c r="DGI22" s="42"/>
      <c r="DGJ22" s="42"/>
      <c r="DGK22" s="42"/>
      <c r="DGL22" s="42"/>
      <c r="DGM22" s="42"/>
      <c r="DGN22" s="42"/>
      <c r="DGO22" s="42"/>
      <c r="DGP22" s="42"/>
      <c r="DGQ22" s="42"/>
      <c r="DGR22" s="42"/>
      <c r="DGS22" s="42"/>
      <c r="DGT22" s="42"/>
      <c r="DGU22" s="42"/>
      <c r="DGV22" s="42"/>
      <c r="DGW22" s="42"/>
      <c r="DGX22" s="42"/>
      <c r="DGY22" s="42"/>
      <c r="DGZ22" s="42"/>
      <c r="DHA22" s="42"/>
      <c r="DHB22" s="42"/>
      <c r="DHC22" s="42"/>
      <c r="DHD22" s="42"/>
      <c r="DHE22" s="42"/>
      <c r="DHF22" s="42"/>
      <c r="DHG22" s="42"/>
      <c r="DHH22" s="42"/>
      <c r="DHI22" s="42"/>
      <c r="DHJ22" s="42"/>
      <c r="DHK22" s="42"/>
      <c r="DHL22" s="42"/>
      <c r="DHM22" s="42"/>
      <c r="DHN22" s="42"/>
      <c r="DHO22" s="42"/>
      <c r="DHP22" s="42"/>
      <c r="DHQ22" s="42"/>
      <c r="DHR22" s="42"/>
      <c r="DHS22" s="42"/>
      <c r="DHT22" s="42"/>
      <c r="DHU22" s="42"/>
      <c r="DHV22" s="42"/>
      <c r="DHW22" s="42"/>
      <c r="DHX22" s="42"/>
      <c r="DHY22" s="42"/>
      <c r="DHZ22" s="42"/>
      <c r="DIA22" s="42"/>
      <c r="DIB22" s="42"/>
      <c r="DIC22" s="42"/>
      <c r="DID22" s="42"/>
      <c r="DIE22" s="42"/>
      <c r="DIF22" s="42"/>
      <c r="DIG22" s="42"/>
      <c r="DIH22" s="42"/>
      <c r="DII22" s="42"/>
      <c r="DIJ22" s="42"/>
      <c r="DIK22" s="42"/>
      <c r="DIL22" s="42"/>
      <c r="DIM22" s="42"/>
      <c r="DIN22" s="42"/>
      <c r="DIO22" s="42"/>
      <c r="DIP22" s="42"/>
      <c r="DIQ22" s="42"/>
      <c r="DIR22" s="42"/>
      <c r="DIS22" s="42"/>
      <c r="DIT22" s="42"/>
      <c r="DIU22" s="42"/>
      <c r="DIV22" s="42"/>
      <c r="DIW22" s="42"/>
      <c r="DIX22" s="42"/>
      <c r="DIY22" s="42"/>
      <c r="DIZ22" s="42"/>
      <c r="DJA22" s="42"/>
      <c r="DJB22" s="42"/>
      <c r="DJC22" s="42"/>
      <c r="DJD22" s="42"/>
      <c r="DJE22" s="42"/>
      <c r="DJF22" s="42"/>
      <c r="DJG22" s="42"/>
      <c r="DJH22" s="42"/>
      <c r="DJI22" s="42"/>
      <c r="DJJ22" s="42"/>
      <c r="DJK22" s="42"/>
      <c r="DJL22" s="42"/>
      <c r="DJM22" s="42"/>
      <c r="DJN22" s="42"/>
      <c r="DJO22" s="42"/>
      <c r="DJP22" s="42"/>
      <c r="DJQ22" s="42"/>
      <c r="DJR22" s="42"/>
      <c r="DJS22" s="42"/>
      <c r="DJT22" s="42"/>
      <c r="DJU22" s="42"/>
      <c r="DJV22" s="42"/>
      <c r="DJW22" s="42"/>
      <c r="DJX22" s="42"/>
      <c r="DJY22" s="42"/>
      <c r="DJZ22" s="42"/>
      <c r="DKA22" s="42"/>
      <c r="DKB22" s="42"/>
      <c r="DKC22" s="42"/>
      <c r="DKD22" s="42"/>
      <c r="DKE22" s="42"/>
      <c r="DKF22" s="42"/>
      <c r="DKG22" s="42"/>
      <c r="DKH22" s="42"/>
      <c r="DKI22" s="42"/>
      <c r="DKJ22" s="42"/>
      <c r="DKK22" s="42"/>
      <c r="DKL22" s="42"/>
      <c r="DKM22" s="42"/>
      <c r="DKN22" s="42"/>
      <c r="DKO22" s="42"/>
      <c r="DKP22" s="42"/>
      <c r="DKQ22" s="42"/>
      <c r="DKR22" s="42"/>
      <c r="DKS22" s="42"/>
      <c r="DKT22" s="42"/>
      <c r="DKU22" s="42"/>
      <c r="DKV22" s="42"/>
      <c r="DKW22" s="42"/>
      <c r="DKX22" s="42"/>
      <c r="DKY22" s="42"/>
      <c r="DKZ22" s="42"/>
      <c r="DLA22" s="42"/>
      <c r="DLB22" s="42"/>
      <c r="DLC22" s="42"/>
      <c r="DLD22" s="42"/>
      <c r="DLE22" s="42"/>
      <c r="DLF22" s="42"/>
      <c r="DLG22" s="42"/>
      <c r="DLH22" s="42"/>
      <c r="DLI22" s="42"/>
      <c r="DLJ22" s="42"/>
      <c r="DLK22" s="42"/>
      <c r="DLL22" s="42"/>
      <c r="DLM22" s="42"/>
      <c r="DLN22" s="42"/>
      <c r="DLO22" s="42"/>
      <c r="DLP22" s="42"/>
      <c r="DLQ22" s="42"/>
      <c r="DLR22" s="42"/>
      <c r="DLS22" s="42"/>
      <c r="DLT22" s="42"/>
      <c r="DLU22" s="42"/>
      <c r="DLV22" s="42"/>
      <c r="DLW22" s="42"/>
      <c r="DLX22" s="42"/>
      <c r="DLY22" s="42"/>
      <c r="DLZ22" s="42"/>
      <c r="DMA22" s="42"/>
      <c r="DMB22" s="42"/>
      <c r="DMC22" s="42"/>
      <c r="DMD22" s="42"/>
      <c r="DME22" s="42"/>
      <c r="DMF22" s="42"/>
      <c r="DMG22" s="42"/>
      <c r="DMH22" s="42"/>
      <c r="DMI22" s="42"/>
      <c r="DMJ22" s="42"/>
      <c r="DMK22" s="42"/>
      <c r="DML22" s="42"/>
      <c r="DMM22" s="42"/>
      <c r="DMN22" s="42"/>
      <c r="DMO22" s="42"/>
      <c r="DMP22" s="42"/>
      <c r="DMQ22" s="42"/>
      <c r="DMR22" s="42"/>
      <c r="DMS22" s="42"/>
      <c r="DMT22" s="42"/>
      <c r="DMU22" s="42"/>
      <c r="DMV22" s="42"/>
      <c r="DMW22" s="42"/>
      <c r="DMX22" s="42"/>
      <c r="DMY22" s="42"/>
      <c r="DMZ22" s="42"/>
      <c r="DNA22" s="42"/>
      <c r="DNB22" s="42"/>
      <c r="DNC22" s="42"/>
      <c r="DND22" s="42"/>
      <c r="DNE22" s="42"/>
      <c r="DNF22" s="42"/>
      <c r="DNG22" s="42"/>
      <c r="DNH22" s="42"/>
      <c r="DNI22" s="42"/>
      <c r="DNJ22" s="42"/>
      <c r="DNK22" s="42"/>
      <c r="DNL22" s="42"/>
      <c r="DNM22" s="42"/>
      <c r="DNN22" s="42"/>
      <c r="DNO22" s="42"/>
      <c r="DNP22" s="42"/>
      <c r="DNQ22" s="42"/>
      <c r="DNR22" s="42"/>
      <c r="DNS22" s="42"/>
      <c r="DNT22" s="42"/>
      <c r="DNU22" s="42"/>
      <c r="DNV22" s="42"/>
      <c r="DNW22" s="42"/>
      <c r="DNX22" s="42"/>
      <c r="DNY22" s="42"/>
      <c r="DNZ22" s="42"/>
      <c r="DOA22" s="42"/>
      <c r="DOB22" s="42"/>
      <c r="DOC22" s="42"/>
      <c r="DOD22" s="42"/>
      <c r="DOE22" s="42"/>
      <c r="DOF22" s="42"/>
      <c r="DOG22" s="42"/>
      <c r="DOH22" s="42"/>
      <c r="DOI22" s="42"/>
      <c r="DOJ22" s="42"/>
      <c r="DOK22" s="42"/>
      <c r="DOL22" s="42"/>
      <c r="DOM22" s="42"/>
      <c r="DON22" s="42"/>
      <c r="DOO22" s="42"/>
      <c r="DOP22" s="42"/>
      <c r="DOQ22" s="42"/>
      <c r="DOR22" s="42"/>
      <c r="DOS22" s="42"/>
      <c r="DOT22" s="42"/>
      <c r="DOU22" s="42"/>
      <c r="DOV22" s="42"/>
      <c r="DOW22" s="42"/>
      <c r="DOX22" s="42"/>
      <c r="DOY22" s="42"/>
      <c r="DOZ22" s="42"/>
      <c r="DPA22" s="42"/>
      <c r="DPB22" s="42"/>
      <c r="DPC22" s="42"/>
      <c r="DPD22" s="42"/>
      <c r="DPE22" s="42"/>
      <c r="DPF22" s="42"/>
      <c r="DPG22" s="42"/>
      <c r="DPH22" s="42"/>
      <c r="DPI22" s="42"/>
      <c r="DPJ22" s="42"/>
      <c r="DPK22" s="42"/>
      <c r="DPL22" s="42"/>
      <c r="DPM22" s="42"/>
      <c r="DPN22" s="42"/>
      <c r="DPO22" s="42"/>
      <c r="DPP22" s="42"/>
      <c r="DPQ22" s="42"/>
      <c r="DPR22" s="42"/>
      <c r="DPS22" s="42"/>
      <c r="DPT22" s="42"/>
      <c r="DPU22" s="42"/>
      <c r="DPV22" s="42"/>
      <c r="DPW22" s="42"/>
      <c r="DPX22" s="42"/>
      <c r="DPY22" s="42"/>
      <c r="DPZ22" s="42"/>
      <c r="DQA22" s="42"/>
      <c r="DQB22" s="42"/>
      <c r="DQC22" s="42"/>
      <c r="DQD22" s="42"/>
      <c r="DQE22" s="42"/>
      <c r="DQF22" s="42"/>
      <c r="DQG22" s="42"/>
      <c r="DQH22" s="42"/>
      <c r="DQI22" s="42"/>
      <c r="DQJ22" s="42"/>
      <c r="DQK22" s="42"/>
      <c r="DQL22" s="42"/>
      <c r="DQM22" s="42"/>
      <c r="DQN22" s="42"/>
      <c r="DQO22" s="42"/>
      <c r="DQP22" s="42"/>
      <c r="DQQ22" s="42"/>
      <c r="DQR22" s="42"/>
      <c r="DQS22" s="42"/>
      <c r="DQT22" s="42"/>
      <c r="DQU22" s="42"/>
      <c r="DQV22" s="42"/>
      <c r="DQW22" s="42"/>
      <c r="DQX22" s="42"/>
      <c r="DQY22" s="42"/>
      <c r="DQZ22" s="42"/>
      <c r="DRA22" s="42"/>
      <c r="DRB22" s="42"/>
      <c r="DRC22" s="42"/>
      <c r="DRD22" s="42"/>
      <c r="DRE22" s="42"/>
      <c r="DRF22" s="42"/>
      <c r="DRG22" s="42"/>
      <c r="DRH22" s="42"/>
      <c r="DRI22" s="42"/>
      <c r="DRJ22" s="42"/>
      <c r="DRK22" s="42"/>
      <c r="DRL22" s="42"/>
      <c r="DRM22" s="42"/>
      <c r="DRN22" s="42"/>
      <c r="DRO22" s="42"/>
      <c r="DRP22" s="42"/>
      <c r="DRQ22" s="42"/>
      <c r="DRR22" s="42"/>
      <c r="DRS22" s="42"/>
      <c r="DRT22" s="42"/>
      <c r="DRU22" s="42"/>
      <c r="DRV22" s="42"/>
      <c r="DRW22" s="42"/>
      <c r="DRX22" s="42"/>
      <c r="DRY22" s="42"/>
      <c r="DRZ22" s="42"/>
      <c r="DSA22" s="42"/>
      <c r="DSB22" s="42"/>
      <c r="DSC22" s="42"/>
      <c r="DSD22" s="42"/>
      <c r="DSE22" s="42"/>
      <c r="DSF22" s="42"/>
      <c r="DSG22" s="42"/>
      <c r="DSH22" s="42"/>
      <c r="DSI22" s="42"/>
      <c r="DSJ22" s="42"/>
      <c r="DSK22" s="42"/>
      <c r="DSL22" s="42"/>
      <c r="DSM22" s="42"/>
      <c r="DSN22" s="42"/>
      <c r="DSO22" s="42"/>
      <c r="DSP22" s="42"/>
      <c r="DSQ22" s="42"/>
      <c r="DSR22" s="42"/>
      <c r="DSS22" s="42"/>
      <c r="DST22" s="42"/>
      <c r="DSU22" s="42"/>
      <c r="DSV22" s="42"/>
      <c r="DSW22" s="42"/>
      <c r="DSX22" s="42"/>
      <c r="DSY22" s="42"/>
      <c r="DSZ22" s="42"/>
      <c r="DTA22" s="42"/>
      <c r="DTB22" s="42"/>
      <c r="DTC22" s="42"/>
      <c r="DTD22" s="42"/>
      <c r="DTE22" s="42"/>
      <c r="DTF22" s="42"/>
      <c r="DTG22" s="42"/>
      <c r="DTH22" s="42"/>
      <c r="DTI22" s="42"/>
      <c r="DTJ22" s="42"/>
      <c r="DTK22" s="42"/>
      <c r="DTL22" s="42"/>
      <c r="DTM22" s="42"/>
      <c r="DTN22" s="42"/>
      <c r="DTO22" s="42"/>
      <c r="DTP22" s="42"/>
      <c r="DTQ22" s="42"/>
      <c r="DTR22" s="42"/>
      <c r="DTS22" s="42"/>
      <c r="DTT22" s="42"/>
      <c r="DTU22" s="42"/>
      <c r="DTV22" s="42"/>
      <c r="DTW22" s="42"/>
      <c r="DTX22" s="42"/>
      <c r="DTY22" s="42"/>
      <c r="DTZ22" s="42"/>
      <c r="DUA22" s="42"/>
      <c r="DUB22" s="42"/>
      <c r="DUC22" s="42"/>
      <c r="DUD22" s="42"/>
      <c r="DUE22" s="42"/>
      <c r="DUF22" s="42"/>
      <c r="DUG22" s="42"/>
      <c r="DUH22" s="42"/>
      <c r="DUI22" s="42"/>
      <c r="DUJ22" s="42"/>
      <c r="DUK22" s="42"/>
      <c r="DUL22" s="42"/>
      <c r="DUM22" s="42"/>
      <c r="DUN22" s="42"/>
      <c r="DUO22" s="42"/>
      <c r="DUP22" s="42"/>
      <c r="DUQ22" s="42"/>
      <c r="DUR22" s="42"/>
      <c r="DUS22" s="42"/>
      <c r="DUT22" s="42"/>
      <c r="DUU22" s="42"/>
      <c r="DUV22" s="42"/>
      <c r="DUW22" s="42"/>
      <c r="DUX22" s="42"/>
      <c r="DUY22" s="42"/>
      <c r="DUZ22" s="42"/>
      <c r="DVA22" s="42"/>
      <c r="DVB22" s="42"/>
      <c r="DVC22" s="42"/>
      <c r="DVD22" s="42"/>
      <c r="DVE22" s="42"/>
      <c r="DVF22" s="42"/>
      <c r="DVG22" s="42"/>
      <c r="DVH22" s="42"/>
      <c r="DVI22" s="42"/>
      <c r="DVJ22" s="42"/>
      <c r="DVK22" s="42"/>
      <c r="DVL22" s="42"/>
      <c r="DVM22" s="42"/>
      <c r="DVN22" s="42"/>
      <c r="DVO22" s="42"/>
      <c r="DVP22" s="42"/>
      <c r="DVQ22" s="42"/>
      <c r="DVR22" s="42"/>
      <c r="DVS22" s="42"/>
      <c r="DVT22" s="42"/>
      <c r="DVU22" s="42"/>
      <c r="DVV22" s="42"/>
      <c r="DVW22" s="42"/>
      <c r="DVX22" s="42"/>
      <c r="DVY22" s="42"/>
      <c r="DVZ22" s="42"/>
      <c r="DWA22" s="42"/>
      <c r="DWB22" s="42"/>
      <c r="DWC22" s="42"/>
      <c r="DWD22" s="42"/>
      <c r="DWE22" s="42"/>
      <c r="DWF22" s="42"/>
      <c r="DWG22" s="42"/>
      <c r="DWH22" s="42"/>
      <c r="DWI22" s="42"/>
      <c r="DWJ22" s="42"/>
      <c r="DWK22" s="42"/>
      <c r="DWL22" s="42"/>
      <c r="DWM22" s="42"/>
      <c r="DWN22" s="42"/>
      <c r="DWO22" s="42"/>
      <c r="DWP22" s="42"/>
      <c r="DWQ22" s="42"/>
      <c r="DWR22" s="42"/>
      <c r="DWS22" s="42"/>
      <c r="DWT22" s="42"/>
      <c r="DWU22" s="42"/>
      <c r="DWV22" s="42"/>
      <c r="DWW22" s="42"/>
      <c r="DWX22" s="42"/>
      <c r="DWY22" s="42"/>
      <c r="DWZ22" s="42"/>
      <c r="DXA22" s="42"/>
      <c r="DXB22" s="42"/>
      <c r="DXC22" s="42"/>
      <c r="DXD22" s="42"/>
      <c r="DXE22" s="42"/>
      <c r="DXF22" s="42"/>
      <c r="DXG22" s="42"/>
      <c r="DXH22" s="42"/>
      <c r="DXI22" s="42"/>
      <c r="DXJ22" s="42"/>
      <c r="DXK22" s="42"/>
      <c r="DXL22" s="42"/>
      <c r="DXM22" s="42"/>
      <c r="DXN22" s="42"/>
      <c r="DXO22" s="42"/>
      <c r="DXP22" s="42"/>
      <c r="DXQ22" s="42"/>
      <c r="DXR22" s="42"/>
      <c r="DXS22" s="42"/>
      <c r="DXT22" s="42"/>
      <c r="DXU22" s="42"/>
      <c r="DXV22" s="42"/>
      <c r="DXW22" s="42"/>
      <c r="DXX22" s="42"/>
      <c r="DXY22" s="42"/>
      <c r="DXZ22" s="42"/>
      <c r="DYA22" s="42"/>
      <c r="DYB22" s="42"/>
      <c r="DYC22" s="42"/>
      <c r="DYD22" s="42"/>
      <c r="DYE22" s="42"/>
      <c r="DYF22" s="42"/>
      <c r="DYG22" s="42"/>
      <c r="DYH22" s="42"/>
      <c r="DYI22" s="42"/>
      <c r="DYJ22" s="42"/>
      <c r="DYK22" s="42"/>
      <c r="DYL22" s="42"/>
      <c r="DYM22" s="42"/>
      <c r="DYN22" s="42"/>
      <c r="DYO22" s="42"/>
      <c r="DYP22" s="42"/>
      <c r="DYQ22" s="42"/>
      <c r="DYR22" s="42"/>
      <c r="DYS22" s="42"/>
      <c r="DYT22" s="42"/>
      <c r="DYU22" s="42"/>
      <c r="DYV22" s="42"/>
      <c r="DYW22" s="42"/>
      <c r="DYX22" s="42"/>
      <c r="DYY22" s="42"/>
      <c r="DYZ22" s="42"/>
      <c r="DZA22" s="42"/>
      <c r="DZB22" s="42"/>
      <c r="DZC22" s="42"/>
      <c r="DZD22" s="42"/>
      <c r="DZE22" s="42"/>
      <c r="DZF22" s="42"/>
      <c r="DZG22" s="42"/>
      <c r="DZH22" s="42"/>
      <c r="DZI22" s="42"/>
      <c r="DZJ22" s="42"/>
      <c r="DZK22" s="42"/>
      <c r="DZL22" s="42"/>
      <c r="DZM22" s="42"/>
      <c r="DZN22" s="42"/>
      <c r="DZO22" s="42"/>
      <c r="DZP22" s="42"/>
      <c r="DZQ22" s="42"/>
      <c r="DZR22" s="42"/>
      <c r="DZS22" s="42"/>
      <c r="DZT22" s="42"/>
      <c r="DZU22" s="42"/>
      <c r="DZV22" s="42"/>
      <c r="DZW22" s="42"/>
      <c r="DZX22" s="42"/>
      <c r="DZY22" s="42"/>
      <c r="DZZ22" s="42"/>
      <c r="EAA22" s="42"/>
      <c r="EAB22" s="42"/>
      <c r="EAC22" s="42"/>
      <c r="EAD22" s="42"/>
      <c r="EAE22" s="42"/>
      <c r="EAF22" s="42"/>
      <c r="EAG22" s="42"/>
      <c r="EAH22" s="42"/>
      <c r="EAI22" s="42"/>
      <c r="EAJ22" s="42"/>
      <c r="EAK22" s="42"/>
      <c r="EAL22" s="42"/>
      <c r="EAM22" s="42"/>
      <c r="EAN22" s="42"/>
      <c r="EAO22" s="42"/>
      <c r="EAP22" s="42"/>
      <c r="EAQ22" s="42"/>
      <c r="EAR22" s="42"/>
      <c r="EAS22" s="42"/>
      <c r="EAT22" s="42"/>
      <c r="EAU22" s="42"/>
      <c r="EAV22" s="42"/>
      <c r="EAW22" s="42"/>
      <c r="EAX22" s="42"/>
      <c r="EAY22" s="42"/>
      <c r="EAZ22" s="42"/>
      <c r="EBA22" s="42"/>
      <c r="EBB22" s="42"/>
      <c r="EBC22" s="42"/>
      <c r="EBD22" s="42"/>
      <c r="EBE22" s="42"/>
      <c r="EBF22" s="42"/>
      <c r="EBG22" s="42"/>
      <c r="EBH22" s="42"/>
      <c r="EBI22" s="42"/>
      <c r="EBJ22" s="42"/>
      <c r="EBK22" s="42"/>
      <c r="EBL22" s="42"/>
      <c r="EBM22" s="42"/>
      <c r="EBN22" s="42"/>
      <c r="EBO22" s="42"/>
      <c r="EBP22" s="42"/>
      <c r="EBQ22" s="42"/>
      <c r="EBR22" s="42"/>
      <c r="EBS22" s="42"/>
      <c r="EBT22" s="42"/>
      <c r="EBU22" s="42"/>
      <c r="EBV22" s="42"/>
      <c r="EBW22" s="42"/>
      <c r="EBX22" s="42"/>
      <c r="EBY22" s="42"/>
      <c r="EBZ22" s="42"/>
      <c r="ECA22" s="42"/>
      <c r="ECB22" s="42"/>
      <c r="ECC22" s="42"/>
      <c r="ECD22" s="42"/>
      <c r="ECE22" s="42"/>
      <c r="ECF22" s="42"/>
      <c r="ECG22" s="42"/>
      <c r="ECH22" s="42"/>
      <c r="ECI22" s="42"/>
      <c r="ECJ22" s="42"/>
      <c r="ECK22" s="42"/>
      <c r="ECL22" s="42"/>
      <c r="ECM22" s="42"/>
      <c r="ECN22" s="42"/>
      <c r="ECO22" s="42"/>
      <c r="ECP22" s="42"/>
      <c r="ECQ22" s="42"/>
      <c r="ECR22" s="42"/>
      <c r="ECS22" s="42"/>
      <c r="ECT22" s="42"/>
      <c r="ECU22" s="42"/>
      <c r="ECV22" s="42"/>
      <c r="ECW22" s="42"/>
      <c r="ECX22" s="42"/>
      <c r="ECY22" s="42"/>
      <c r="ECZ22" s="42"/>
      <c r="EDA22" s="42"/>
      <c r="EDB22" s="42"/>
      <c r="EDC22" s="42"/>
      <c r="EDD22" s="42"/>
      <c r="EDE22" s="42"/>
      <c r="EDF22" s="42"/>
      <c r="EDG22" s="42"/>
      <c r="EDH22" s="42"/>
      <c r="EDI22" s="42"/>
      <c r="EDJ22" s="42"/>
      <c r="EDK22" s="42"/>
      <c r="EDL22" s="42"/>
      <c r="EDM22" s="42"/>
      <c r="EDN22" s="42"/>
      <c r="EDO22" s="42"/>
      <c r="EDP22" s="42"/>
      <c r="EDQ22" s="42"/>
      <c r="EDR22" s="42"/>
      <c r="EDS22" s="42"/>
      <c r="EDT22" s="42"/>
      <c r="EDU22" s="42"/>
      <c r="EDV22" s="42"/>
      <c r="EDW22" s="42"/>
      <c r="EDX22" s="42"/>
      <c r="EDY22" s="42"/>
      <c r="EDZ22" s="42"/>
      <c r="EEA22" s="42"/>
      <c r="EEB22" s="42"/>
      <c r="EEC22" s="42"/>
      <c r="EED22" s="42"/>
      <c r="EEE22" s="42"/>
      <c r="EEF22" s="42"/>
      <c r="EEG22" s="42"/>
      <c r="EEH22" s="42"/>
      <c r="EEI22" s="42"/>
      <c r="EEJ22" s="42"/>
      <c r="EEK22" s="42"/>
      <c r="EEL22" s="42"/>
      <c r="EEM22" s="42"/>
      <c r="EEN22" s="42"/>
      <c r="EEO22" s="42"/>
      <c r="EEP22" s="42"/>
      <c r="EEQ22" s="42"/>
      <c r="EER22" s="42"/>
      <c r="EES22" s="42"/>
      <c r="EET22" s="42"/>
      <c r="EEU22" s="42"/>
      <c r="EEV22" s="42"/>
      <c r="EEW22" s="42"/>
      <c r="EEX22" s="42"/>
      <c r="EEY22" s="42"/>
      <c r="EEZ22" s="42"/>
      <c r="EFA22" s="42"/>
      <c r="EFB22" s="42"/>
      <c r="EFC22" s="42"/>
      <c r="EFD22" s="42"/>
      <c r="EFE22" s="42"/>
      <c r="EFF22" s="42"/>
      <c r="EFG22" s="42"/>
      <c r="EFH22" s="42"/>
      <c r="EFI22" s="42"/>
      <c r="EFJ22" s="42"/>
      <c r="EFK22" s="42"/>
      <c r="EFL22" s="42"/>
      <c r="EFM22" s="42"/>
      <c r="EFN22" s="42"/>
      <c r="EFO22" s="42"/>
      <c r="EFP22" s="42"/>
      <c r="EFQ22" s="42"/>
      <c r="EFR22" s="42"/>
      <c r="EFS22" s="42"/>
      <c r="EFT22" s="42"/>
      <c r="EFU22" s="42"/>
      <c r="EFV22" s="42"/>
      <c r="EFW22" s="42"/>
      <c r="EFX22" s="42"/>
      <c r="EFY22" s="42"/>
      <c r="EFZ22" s="42"/>
      <c r="EGA22" s="42"/>
      <c r="EGB22" s="42"/>
      <c r="EGC22" s="42"/>
      <c r="EGD22" s="42"/>
      <c r="EGE22" s="42"/>
      <c r="EGF22" s="42"/>
      <c r="EGG22" s="42"/>
      <c r="EGH22" s="42"/>
      <c r="EGI22" s="42"/>
      <c r="EGJ22" s="42"/>
      <c r="EGK22" s="42"/>
      <c r="EGL22" s="42"/>
      <c r="EGM22" s="42"/>
      <c r="EGN22" s="42"/>
      <c r="EGO22" s="42"/>
      <c r="EGP22" s="42"/>
      <c r="EGQ22" s="42"/>
      <c r="EGR22" s="42"/>
      <c r="EGS22" s="42"/>
      <c r="EGT22" s="42"/>
      <c r="EGU22" s="42"/>
      <c r="EGV22" s="42"/>
      <c r="EGW22" s="42"/>
      <c r="EGX22" s="42"/>
      <c r="EGY22" s="42"/>
      <c r="EGZ22" s="42"/>
      <c r="EHA22" s="42"/>
      <c r="EHB22" s="42"/>
      <c r="EHC22" s="42"/>
      <c r="EHD22" s="42"/>
      <c r="EHE22" s="42"/>
      <c r="EHF22" s="42"/>
      <c r="EHG22" s="42"/>
      <c r="EHH22" s="42"/>
      <c r="EHI22" s="42"/>
      <c r="EHJ22" s="42"/>
      <c r="EHK22" s="42"/>
      <c r="EHL22" s="42"/>
      <c r="EHM22" s="42"/>
      <c r="EHN22" s="42"/>
      <c r="EHO22" s="42"/>
      <c r="EHP22" s="42"/>
      <c r="EHQ22" s="42"/>
      <c r="EHR22" s="42"/>
      <c r="EHS22" s="42"/>
      <c r="EHT22" s="42"/>
      <c r="EHU22" s="42"/>
      <c r="EHV22" s="42"/>
      <c r="EHW22" s="42"/>
      <c r="EHX22" s="42"/>
      <c r="EHY22" s="42"/>
      <c r="EHZ22" s="42"/>
      <c r="EIA22" s="42"/>
      <c r="EIB22" s="42"/>
      <c r="EIC22" s="42"/>
      <c r="EID22" s="42"/>
      <c r="EIE22" s="42"/>
      <c r="EIF22" s="42"/>
      <c r="EIG22" s="42"/>
      <c r="EIH22" s="42"/>
      <c r="EII22" s="42"/>
      <c r="EIJ22" s="42"/>
      <c r="EIK22" s="42"/>
      <c r="EIL22" s="42"/>
      <c r="EIM22" s="42"/>
      <c r="EIN22" s="42"/>
      <c r="EIO22" s="42"/>
      <c r="EIP22" s="42"/>
      <c r="EIQ22" s="42"/>
      <c r="EIR22" s="42"/>
      <c r="EIS22" s="42"/>
      <c r="EIT22" s="42"/>
      <c r="EIU22" s="42"/>
      <c r="EIV22" s="42"/>
      <c r="EIW22" s="42"/>
      <c r="EIX22" s="42"/>
      <c r="EIY22" s="42"/>
      <c r="EIZ22" s="42"/>
      <c r="EJA22" s="42"/>
      <c r="EJB22" s="42"/>
      <c r="EJC22" s="42"/>
      <c r="EJD22" s="42"/>
      <c r="EJE22" s="42"/>
      <c r="EJF22" s="42"/>
      <c r="EJG22" s="42"/>
      <c r="EJH22" s="42"/>
      <c r="EJI22" s="42"/>
      <c r="EJJ22" s="42"/>
      <c r="EJK22" s="42"/>
      <c r="EJL22" s="42"/>
      <c r="EJM22" s="42"/>
      <c r="EJN22" s="42"/>
      <c r="EJO22" s="42"/>
      <c r="EJP22" s="42"/>
      <c r="EJQ22" s="42"/>
      <c r="EJR22" s="42"/>
      <c r="EJS22" s="42"/>
      <c r="EJT22" s="42"/>
      <c r="EJU22" s="42"/>
      <c r="EJV22" s="42"/>
      <c r="EJW22" s="42"/>
      <c r="EJX22" s="42"/>
      <c r="EJY22" s="42"/>
      <c r="EJZ22" s="42"/>
      <c r="EKA22" s="42"/>
      <c r="EKB22" s="42"/>
      <c r="EKC22" s="42"/>
      <c r="EKD22" s="42"/>
      <c r="EKE22" s="42"/>
      <c r="EKF22" s="42"/>
      <c r="EKG22" s="42"/>
      <c r="EKH22" s="42"/>
      <c r="EKI22" s="42"/>
      <c r="EKJ22" s="42"/>
      <c r="EKK22" s="42"/>
      <c r="EKL22" s="42"/>
      <c r="EKM22" s="42"/>
      <c r="EKN22" s="42"/>
      <c r="EKO22" s="42"/>
      <c r="EKP22" s="42"/>
      <c r="EKQ22" s="42"/>
      <c r="EKR22" s="42"/>
      <c r="EKS22" s="42"/>
      <c r="EKT22" s="42"/>
      <c r="EKU22" s="42"/>
      <c r="EKV22" s="42"/>
      <c r="EKW22" s="42"/>
      <c r="EKX22" s="42"/>
      <c r="EKY22" s="42"/>
      <c r="EKZ22" s="42"/>
      <c r="ELA22" s="42"/>
      <c r="ELB22" s="42"/>
      <c r="ELC22" s="42"/>
      <c r="ELD22" s="42"/>
      <c r="ELE22" s="42"/>
      <c r="ELF22" s="42"/>
      <c r="ELG22" s="42"/>
      <c r="ELH22" s="42"/>
      <c r="ELI22" s="42"/>
      <c r="ELJ22" s="42"/>
      <c r="ELK22" s="42"/>
      <c r="ELL22" s="42"/>
      <c r="ELM22" s="42"/>
      <c r="ELN22" s="42"/>
      <c r="ELO22" s="42"/>
      <c r="ELP22" s="42"/>
      <c r="ELQ22" s="42"/>
      <c r="ELR22" s="42"/>
      <c r="ELS22" s="42"/>
      <c r="ELT22" s="42"/>
      <c r="ELU22" s="42"/>
      <c r="ELV22" s="42"/>
      <c r="ELW22" s="42"/>
      <c r="ELX22" s="42"/>
      <c r="ELY22" s="42"/>
      <c r="ELZ22" s="42"/>
      <c r="EMA22" s="42"/>
      <c r="EMB22" s="42"/>
      <c r="EMC22" s="42"/>
      <c r="EMD22" s="42"/>
      <c r="EME22" s="42"/>
      <c r="EMF22" s="42"/>
      <c r="EMG22" s="42"/>
      <c r="EMH22" s="42"/>
      <c r="EMI22" s="42"/>
      <c r="EMJ22" s="42"/>
      <c r="EMK22" s="42"/>
      <c r="EML22" s="42"/>
      <c r="EMM22" s="42"/>
      <c r="EMN22" s="42"/>
      <c r="EMO22" s="42"/>
      <c r="EMP22" s="42"/>
      <c r="EMQ22" s="42"/>
      <c r="EMR22" s="42"/>
      <c r="EMS22" s="42"/>
      <c r="EMT22" s="42"/>
      <c r="EMU22" s="42"/>
      <c r="EMV22" s="42"/>
      <c r="EMW22" s="42"/>
      <c r="EMX22" s="42"/>
      <c r="EMY22" s="42"/>
      <c r="EMZ22" s="42"/>
      <c r="ENA22" s="42"/>
      <c r="ENB22" s="42"/>
      <c r="ENC22" s="42"/>
      <c r="END22" s="42"/>
      <c r="ENE22" s="42"/>
      <c r="ENF22" s="42"/>
      <c r="ENG22" s="42"/>
      <c r="ENH22" s="42"/>
      <c r="ENI22" s="42"/>
      <c r="ENJ22" s="42"/>
      <c r="ENK22" s="42"/>
      <c r="ENL22" s="42"/>
      <c r="ENM22" s="42"/>
      <c r="ENN22" s="42"/>
      <c r="ENO22" s="42"/>
      <c r="ENP22" s="42"/>
      <c r="ENQ22" s="42"/>
      <c r="ENR22" s="42"/>
      <c r="ENS22" s="42"/>
      <c r="ENT22" s="42"/>
      <c r="ENU22" s="42"/>
      <c r="ENV22" s="42"/>
      <c r="ENW22" s="42"/>
      <c r="ENX22" s="42"/>
      <c r="ENY22" s="42"/>
      <c r="ENZ22" s="42"/>
      <c r="EOA22" s="42"/>
      <c r="EOB22" s="42"/>
      <c r="EOC22" s="42"/>
      <c r="EOD22" s="42"/>
      <c r="EOE22" s="42"/>
      <c r="EOF22" s="42"/>
      <c r="EOG22" s="42"/>
      <c r="EOH22" s="42"/>
      <c r="EOI22" s="42"/>
      <c r="EOJ22" s="42"/>
      <c r="EOK22" s="42"/>
      <c r="EOL22" s="42"/>
      <c r="EOM22" s="42"/>
      <c r="EON22" s="42"/>
      <c r="EOO22" s="42"/>
      <c r="EOP22" s="42"/>
      <c r="EOQ22" s="42"/>
      <c r="EOR22" s="42"/>
      <c r="EOS22" s="42"/>
      <c r="EOT22" s="42"/>
      <c r="EOU22" s="42"/>
      <c r="EOV22" s="42"/>
      <c r="EOW22" s="42"/>
      <c r="EOX22" s="42"/>
      <c r="EOY22" s="42"/>
      <c r="EOZ22" s="42"/>
      <c r="EPA22" s="42"/>
      <c r="EPB22" s="42"/>
      <c r="EPC22" s="42"/>
      <c r="EPD22" s="42"/>
      <c r="EPE22" s="42"/>
      <c r="EPF22" s="42"/>
      <c r="EPG22" s="42"/>
      <c r="EPH22" s="42"/>
      <c r="EPI22" s="42"/>
      <c r="EPJ22" s="42"/>
      <c r="EPK22" s="42"/>
      <c r="EPL22" s="42"/>
      <c r="EPM22" s="42"/>
      <c r="EPN22" s="42"/>
      <c r="EPO22" s="42"/>
      <c r="EPP22" s="42"/>
      <c r="EPQ22" s="42"/>
      <c r="EPR22" s="42"/>
      <c r="EPS22" s="42"/>
      <c r="EPT22" s="42"/>
      <c r="EPU22" s="42"/>
      <c r="EPV22" s="42"/>
      <c r="EPW22" s="42"/>
      <c r="EPX22" s="42"/>
      <c r="EPY22" s="42"/>
      <c r="EPZ22" s="42"/>
      <c r="EQA22" s="42"/>
      <c r="EQB22" s="42"/>
      <c r="EQC22" s="42"/>
      <c r="EQD22" s="42"/>
      <c r="EQE22" s="42"/>
      <c r="EQF22" s="42"/>
      <c r="EQG22" s="42"/>
      <c r="EQH22" s="42"/>
      <c r="EQI22" s="42"/>
      <c r="EQJ22" s="42"/>
      <c r="EQK22" s="42"/>
      <c r="EQL22" s="42"/>
      <c r="EQM22" s="42"/>
      <c r="EQN22" s="42"/>
      <c r="EQO22" s="42"/>
      <c r="EQP22" s="42"/>
      <c r="EQQ22" s="42"/>
      <c r="EQR22" s="42"/>
      <c r="EQS22" s="42"/>
      <c r="EQT22" s="42"/>
      <c r="EQU22" s="42"/>
      <c r="EQV22" s="42"/>
      <c r="EQW22" s="42"/>
      <c r="EQX22" s="42"/>
      <c r="EQY22" s="42"/>
      <c r="EQZ22" s="42"/>
      <c r="ERA22" s="42"/>
      <c r="ERB22" s="42"/>
      <c r="ERC22" s="42"/>
      <c r="ERD22" s="42"/>
      <c r="ERE22" s="42"/>
      <c r="ERF22" s="42"/>
      <c r="ERG22" s="42"/>
      <c r="ERH22" s="42"/>
      <c r="ERI22" s="42"/>
      <c r="ERJ22" s="42"/>
      <c r="ERK22" s="42"/>
      <c r="ERL22" s="42"/>
      <c r="ERM22" s="42"/>
      <c r="ERN22" s="42"/>
      <c r="ERO22" s="42"/>
      <c r="ERP22" s="42"/>
      <c r="ERQ22" s="42"/>
      <c r="ERR22" s="42"/>
      <c r="ERS22" s="42"/>
      <c r="ERT22" s="42"/>
      <c r="ERU22" s="42"/>
      <c r="ERV22" s="42"/>
      <c r="ERW22" s="42"/>
      <c r="ERX22" s="42"/>
      <c r="ERY22" s="42"/>
      <c r="ERZ22" s="42"/>
      <c r="ESA22" s="42"/>
      <c r="ESB22" s="42"/>
      <c r="ESC22" s="42"/>
      <c r="ESD22" s="42"/>
      <c r="ESE22" s="42"/>
      <c r="ESF22" s="42"/>
      <c r="ESG22" s="42"/>
      <c r="ESH22" s="42"/>
      <c r="ESI22" s="42"/>
      <c r="ESJ22" s="42"/>
      <c r="ESK22" s="42"/>
      <c r="ESL22" s="42"/>
      <c r="ESM22" s="42"/>
      <c r="ESN22" s="42"/>
      <c r="ESO22" s="42"/>
      <c r="ESP22" s="42"/>
      <c r="ESQ22" s="42"/>
      <c r="ESR22" s="42"/>
      <c r="ESS22" s="42"/>
      <c r="EST22" s="42"/>
      <c r="ESU22" s="42"/>
      <c r="ESV22" s="42"/>
      <c r="ESW22" s="42"/>
      <c r="ESX22" s="42"/>
      <c r="ESY22" s="42"/>
      <c r="ESZ22" s="42"/>
      <c r="ETA22" s="42"/>
      <c r="ETB22" s="42"/>
      <c r="ETC22" s="42"/>
      <c r="ETD22" s="42"/>
      <c r="ETE22" s="42"/>
      <c r="ETF22" s="42"/>
      <c r="ETG22" s="42"/>
      <c r="ETH22" s="42"/>
      <c r="ETI22" s="42"/>
      <c r="ETJ22" s="42"/>
      <c r="ETK22" s="42"/>
      <c r="ETL22" s="42"/>
      <c r="ETM22" s="42"/>
      <c r="ETN22" s="42"/>
      <c r="ETO22" s="42"/>
      <c r="ETP22" s="42"/>
      <c r="ETQ22" s="42"/>
      <c r="ETR22" s="42"/>
      <c r="ETS22" s="42"/>
      <c r="ETT22" s="42"/>
      <c r="ETU22" s="42"/>
      <c r="ETV22" s="42"/>
      <c r="ETW22" s="42"/>
      <c r="ETX22" s="42"/>
      <c r="ETY22" s="42"/>
      <c r="ETZ22" s="42"/>
      <c r="EUA22" s="42"/>
      <c r="EUB22" s="42"/>
      <c r="EUC22" s="42"/>
      <c r="EUD22" s="42"/>
      <c r="EUE22" s="42"/>
      <c r="EUF22" s="42"/>
      <c r="EUG22" s="42"/>
      <c r="EUH22" s="42"/>
      <c r="EUI22" s="42"/>
      <c r="EUJ22" s="42"/>
      <c r="EUK22" s="42"/>
      <c r="EUL22" s="42"/>
      <c r="EUM22" s="42"/>
      <c r="EUN22" s="42"/>
      <c r="EUO22" s="42"/>
      <c r="EUP22" s="42"/>
      <c r="EUQ22" s="42"/>
      <c r="EUR22" s="42"/>
      <c r="EUS22" s="42"/>
      <c r="EUT22" s="42"/>
      <c r="EUU22" s="42"/>
      <c r="EUV22" s="42"/>
      <c r="EUW22" s="42"/>
      <c r="EUX22" s="42"/>
      <c r="EUY22" s="42"/>
      <c r="EUZ22" s="42"/>
      <c r="EVA22" s="42"/>
      <c r="EVB22" s="42"/>
      <c r="EVC22" s="42"/>
      <c r="EVD22" s="42"/>
      <c r="EVE22" s="42"/>
      <c r="EVF22" s="42"/>
      <c r="EVG22" s="42"/>
      <c r="EVH22" s="42"/>
      <c r="EVI22" s="42"/>
      <c r="EVJ22" s="42"/>
      <c r="EVK22" s="42"/>
      <c r="EVL22" s="42"/>
      <c r="EVM22" s="42"/>
      <c r="EVN22" s="42"/>
      <c r="EVO22" s="42"/>
      <c r="EVP22" s="42"/>
      <c r="EVQ22" s="42"/>
      <c r="EVR22" s="42"/>
      <c r="EVS22" s="42"/>
      <c r="EVT22" s="42"/>
      <c r="EVU22" s="42"/>
      <c r="EVV22" s="42"/>
      <c r="EVW22" s="42"/>
      <c r="EVX22" s="42"/>
      <c r="EVY22" s="42"/>
      <c r="EVZ22" s="42"/>
      <c r="EWA22" s="42"/>
      <c r="EWB22" s="42"/>
      <c r="EWC22" s="42"/>
      <c r="EWD22" s="42"/>
      <c r="EWE22" s="42"/>
      <c r="EWF22" s="42"/>
      <c r="EWG22" s="42"/>
      <c r="EWH22" s="42"/>
      <c r="EWI22" s="42"/>
      <c r="EWJ22" s="42"/>
      <c r="EWK22" s="42"/>
      <c r="EWL22" s="42"/>
      <c r="EWM22" s="42"/>
      <c r="EWN22" s="42"/>
      <c r="EWO22" s="42"/>
      <c r="EWP22" s="42"/>
      <c r="EWQ22" s="42"/>
      <c r="EWR22" s="42"/>
      <c r="EWS22" s="42"/>
      <c r="EWT22" s="42"/>
      <c r="EWU22" s="42"/>
      <c r="EWV22" s="42"/>
      <c r="EWW22" s="42"/>
      <c r="EWX22" s="42"/>
      <c r="EWY22" s="42"/>
      <c r="EWZ22" s="42"/>
      <c r="EXA22" s="42"/>
      <c r="EXB22" s="42"/>
      <c r="EXC22" s="42"/>
      <c r="EXD22" s="42"/>
      <c r="EXE22" s="42"/>
      <c r="EXF22" s="42"/>
      <c r="EXG22" s="42"/>
      <c r="EXH22" s="42"/>
      <c r="EXI22" s="42"/>
      <c r="EXJ22" s="42"/>
      <c r="EXK22" s="42"/>
      <c r="EXL22" s="42"/>
      <c r="EXM22" s="42"/>
      <c r="EXN22" s="42"/>
      <c r="EXO22" s="42"/>
      <c r="EXP22" s="42"/>
      <c r="EXQ22" s="42"/>
      <c r="EXR22" s="42"/>
      <c r="EXS22" s="42"/>
      <c r="EXT22" s="42"/>
      <c r="EXU22" s="42"/>
      <c r="EXV22" s="42"/>
      <c r="EXW22" s="42"/>
      <c r="EXX22" s="42"/>
      <c r="EXY22" s="42"/>
      <c r="EXZ22" s="42"/>
      <c r="EYA22" s="42"/>
      <c r="EYB22" s="42"/>
      <c r="EYC22" s="42"/>
      <c r="EYD22" s="42"/>
      <c r="EYE22" s="42"/>
      <c r="EYF22" s="42"/>
      <c r="EYG22" s="42"/>
      <c r="EYH22" s="42"/>
      <c r="EYI22" s="42"/>
      <c r="EYJ22" s="42"/>
      <c r="EYK22" s="42"/>
      <c r="EYL22" s="42"/>
      <c r="EYM22" s="42"/>
      <c r="EYN22" s="42"/>
      <c r="EYO22" s="42"/>
      <c r="EYP22" s="42"/>
      <c r="EYQ22" s="42"/>
      <c r="EYR22" s="42"/>
      <c r="EYS22" s="42"/>
      <c r="EYT22" s="42"/>
      <c r="EYU22" s="42"/>
      <c r="EYV22" s="42"/>
      <c r="EYW22" s="42"/>
      <c r="EYX22" s="42"/>
      <c r="EYY22" s="42"/>
      <c r="EYZ22" s="42"/>
      <c r="EZA22" s="42"/>
      <c r="EZB22" s="42"/>
      <c r="EZC22" s="42"/>
      <c r="EZD22" s="42"/>
      <c r="EZE22" s="42"/>
      <c r="EZF22" s="42"/>
      <c r="EZG22" s="42"/>
      <c r="EZH22" s="42"/>
      <c r="EZI22" s="42"/>
      <c r="EZJ22" s="42"/>
      <c r="EZK22" s="42"/>
      <c r="EZL22" s="42"/>
      <c r="EZM22" s="42"/>
      <c r="EZN22" s="42"/>
      <c r="EZO22" s="42"/>
      <c r="EZP22" s="42"/>
      <c r="EZQ22" s="42"/>
      <c r="EZR22" s="42"/>
      <c r="EZS22" s="42"/>
      <c r="EZT22" s="42"/>
      <c r="EZU22" s="42"/>
      <c r="EZV22" s="42"/>
      <c r="EZW22" s="42"/>
      <c r="EZX22" s="42"/>
      <c r="EZY22" s="42"/>
      <c r="EZZ22" s="42"/>
      <c r="FAA22" s="42"/>
      <c r="FAB22" s="42"/>
      <c r="FAC22" s="42"/>
      <c r="FAD22" s="42"/>
      <c r="FAE22" s="42"/>
      <c r="FAF22" s="42"/>
      <c r="FAG22" s="42"/>
      <c r="FAH22" s="42"/>
      <c r="FAI22" s="42"/>
      <c r="FAJ22" s="42"/>
      <c r="FAK22" s="42"/>
      <c r="FAL22" s="42"/>
      <c r="FAM22" s="42"/>
      <c r="FAN22" s="42"/>
      <c r="FAO22" s="42"/>
      <c r="FAP22" s="42"/>
      <c r="FAQ22" s="42"/>
      <c r="FAR22" s="42"/>
      <c r="FAS22" s="42"/>
      <c r="FAT22" s="42"/>
      <c r="FAU22" s="42"/>
      <c r="FAV22" s="42"/>
      <c r="FAW22" s="42"/>
      <c r="FAX22" s="42"/>
      <c r="FAY22" s="42"/>
      <c r="FAZ22" s="42"/>
      <c r="FBA22" s="42"/>
      <c r="FBB22" s="42"/>
      <c r="FBC22" s="42"/>
      <c r="FBD22" s="42"/>
      <c r="FBE22" s="42"/>
      <c r="FBF22" s="42"/>
      <c r="FBG22" s="42"/>
      <c r="FBH22" s="42"/>
      <c r="FBI22" s="42"/>
      <c r="FBJ22" s="42"/>
      <c r="FBK22" s="42"/>
      <c r="FBL22" s="42"/>
      <c r="FBM22" s="42"/>
      <c r="FBN22" s="42"/>
      <c r="FBO22" s="42"/>
      <c r="FBP22" s="42"/>
      <c r="FBQ22" s="42"/>
      <c r="FBR22" s="42"/>
      <c r="FBS22" s="42"/>
      <c r="FBT22" s="42"/>
      <c r="FBU22" s="42"/>
      <c r="FBV22" s="42"/>
      <c r="FBW22" s="42"/>
      <c r="FBX22" s="42"/>
      <c r="FBY22" s="42"/>
      <c r="FBZ22" s="42"/>
      <c r="FCA22" s="42"/>
      <c r="FCB22" s="42"/>
      <c r="FCC22" s="42"/>
      <c r="FCD22" s="42"/>
      <c r="FCE22" s="42"/>
      <c r="FCF22" s="42"/>
      <c r="FCG22" s="42"/>
      <c r="FCH22" s="42"/>
      <c r="FCI22" s="42"/>
      <c r="FCJ22" s="42"/>
      <c r="FCK22" s="42"/>
      <c r="FCL22" s="42"/>
      <c r="FCM22" s="42"/>
      <c r="FCN22" s="42"/>
      <c r="FCO22" s="42"/>
      <c r="FCP22" s="42"/>
      <c r="FCQ22" s="42"/>
      <c r="FCR22" s="42"/>
      <c r="FCS22" s="42"/>
      <c r="FCT22" s="42"/>
      <c r="FCU22" s="42"/>
      <c r="FCV22" s="42"/>
      <c r="FCW22" s="42"/>
      <c r="FCX22" s="42"/>
      <c r="FCY22" s="42"/>
      <c r="FCZ22" s="42"/>
      <c r="FDA22" s="42"/>
      <c r="FDB22" s="42"/>
      <c r="FDC22" s="42"/>
      <c r="FDD22" s="42"/>
      <c r="FDE22" s="42"/>
      <c r="FDF22" s="42"/>
      <c r="FDG22" s="42"/>
      <c r="FDH22" s="42"/>
      <c r="FDI22" s="42"/>
      <c r="FDJ22" s="42"/>
      <c r="FDK22" s="42"/>
      <c r="FDL22" s="42"/>
      <c r="FDM22" s="42"/>
      <c r="FDN22" s="42"/>
      <c r="FDO22" s="42"/>
      <c r="FDP22" s="42"/>
      <c r="FDQ22" s="42"/>
      <c r="FDR22" s="42"/>
      <c r="FDS22" s="42"/>
      <c r="FDT22" s="42"/>
      <c r="FDU22" s="42"/>
      <c r="FDV22" s="42"/>
      <c r="FDW22" s="42"/>
      <c r="FDX22" s="42"/>
      <c r="FDY22" s="42"/>
      <c r="FDZ22" s="42"/>
      <c r="FEA22" s="42"/>
      <c r="FEB22" s="42"/>
      <c r="FEC22" s="42"/>
      <c r="FED22" s="42"/>
      <c r="FEE22" s="42"/>
      <c r="FEF22" s="42"/>
      <c r="FEG22" s="42"/>
      <c r="FEH22" s="42"/>
      <c r="FEI22" s="42"/>
      <c r="FEJ22" s="42"/>
      <c r="FEK22" s="42"/>
      <c r="FEL22" s="42"/>
      <c r="FEM22" s="42"/>
      <c r="FEN22" s="42"/>
      <c r="FEO22" s="42"/>
      <c r="FEP22" s="42"/>
      <c r="FEQ22" s="42"/>
      <c r="FER22" s="42"/>
      <c r="FES22" s="42"/>
      <c r="FET22" s="42"/>
      <c r="FEU22" s="42"/>
      <c r="FEV22" s="42"/>
      <c r="FEW22" s="42"/>
      <c r="FEX22" s="42"/>
      <c r="FEY22" s="42"/>
      <c r="FEZ22" s="42"/>
      <c r="FFA22" s="42"/>
      <c r="FFB22" s="42"/>
      <c r="FFC22" s="42"/>
      <c r="FFD22" s="42"/>
      <c r="FFE22" s="42"/>
      <c r="FFF22" s="42"/>
      <c r="FFG22" s="42"/>
      <c r="FFH22" s="42"/>
      <c r="FFI22" s="42"/>
      <c r="FFJ22" s="42"/>
      <c r="FFK22" s="42"/>
      <c r="FFL22" s="42"/>
      <c r="FFM22" s="42"/>
      <c r="FFN22" s="42"/>
      <c r="FFO22" s="42"/>
      <c r="FFP22" s="42"/>
      <c r="FFQ22" s="42"/>
      <c r="FFR22" s="42"/>
      <c r="FFS22" s="42"/>
      <c r="FFT22" s="42"/>
      <c r="FFU22" s="42"/>
      <c r="FFV22" s="42"/>
      <c r="FFW22" s="42"/>
      <c r="FFX22" s="42"/>
      <c r="FFY22" s="42"/>
      <c r="FFZ22" s="42"/>
      <c r="FGA22" s="42"/>
      <c r="FGB22" s="42"/>
      <c r="FGC22" s="42"/>
      <c r="FGD22" s="42"/>
      <c r="FGE22" s="42"/>
      <c r="FGF22" s="42"/>
      <c r="FGG22" s="42"/>
      <c r="FGH22" s="42"/>
      <c r="FGI22" s="42"/>
      <c r="FGJ22" s="42"/>
      <c r="FGK22" s="42"/>
      <c r="FGL22" s="42"/>
      <c r="FGM22" s="42"/>
      <c r="FGN22" s="42"/>
      <c r="FGO22" s="42"/>
      <c r="FGP22" s="42"/>
      <c r="FGQ22" s="42"/>
      <c r="FGR22" s="42"/>
      <c r="FGS22" s="42"/>
      <c r="FGT22" s="42"/>
      <c r="FGU22" s="42"/>
      <c r="FGV22" s="42"/>
      <c r="FGW22" s="42"/>
      <c r="FGX22" s="42"/>
      <c r="FGY22" s="42"/>
      <c r="FGZ22" s="42"/>
      <c r="FHA22" s="42"/>
      <c r="FHB22" s="42"/>
      <c r="FHC22" s="42"/>
      <c r="FHD22" s="42"/>
      <c r="FHE22" s="42"/>
      <c r="FHF22" s="42"/>
      <c r="FHG22" s="42"/>
      <c r="FHH22" s="42"/>
      <c r="FHI22" s="42"/>
      <c r="FHJ22" s="42"/>
      <c r="FHK22" s="42"/>
      <c r="FHL22" s="42"/>
      <c r="FHM22" s="42"/>
      <c r="FHN22" s="42"/>
      <c r="FHO22" s="42"/>
      <c r="FHP22" s="42"/>
      <c r="FHQ22" s="42"/>
      <c r="FHR22" s="42"/>
      <c r="FHS22" s="42"/>
      <c r="FHT22" s="42"/>
      <c r="FHU22" s="42"/>
      <c r="FHV22" s="42"/>
      <c r="FHW22" s="42"/>
      <c r="FHX22" s="42"/>
      <c r="FHY22" s="42"/>
      <c r="FHZ22" s="42"/>
      <c r="FIA22" s="42"/>
      <c r="FIB22" s="42"/>
      <c r="FIC22" s="42"/>
      <c r="FID22" s="42"/>
      <c r="FIE22" s="42"/>
      <c r="FIF22" s="42"/>
      <c r="FIG22" s="42"/>
      <c r="FIH22" s="42"/>
      <c r="FII22" s="42"/>
      <c r="FIJ22" s="42"/>
      <c r="FIK22" s="42"/>
      <c r="FIL22" s="42"/>
      <c r="FIM22" s="42"/>
      <c r="FIN22" s="42"/>
      <c r="FIO22" s="42"/>
      <c r="FIP22" s="42"/>
      <c r="FIQ22" s="42"/>
      <c r="FIR22" s="42"/>
      <c r="FIS22" s="42"/>
      <c r="FIT22" s="42"/>
      <c r="FIU22" s="42"/>
      <c r="FIV22" s="42"/>
      <c r="FIW22" s="42"/>
      <c r="FIX22" s="42"/>
      <c r="FIY22" s="42"/>
      <c r="FIZ22" s="42"/>
      <c r="FJA22" s="42"/>
      <c r="FJB22" s="42"/>
      <c r="FJC22" s="42"/>
      <c r="FJD22" s="42"/>
      <c r="FJE22" s="42"/>
      <c r="FJF22" s="42"/>
      <c r="FJG22" s="42"/>
      <c r="FJH22" s="42"/>
      <c r="FJI22" s="42"/>
      <c r="FJJ22" s="42"/>
      <c r="FJK22" s="42"/>
      <c r="FJL22" s="42"/>
      <c r="FJM22" s="42"/>
      <c r="FJN22" s="42"/>
      <c r="FJO22" s="42"/>
      <c r="FJP22" s="42"/>
      <c r="FJQ22" s="42"/>
      <c r="FJR22" s="42"/>
      <c r="FJS22" s="42"/>
      <c r="FJT22" s="42"/>
      <c r="FJU22" s="42"/>
      <c r="FJV22" s="42"/>
      <c r="FJW22" s="42"/>
      <c r="FJX22" s="42"/>
      <c r="FJY22" s="42"/>
      <c r="FJZ22" s="42"/>
      <c r="FKA22" s="42"/>
      <c r="FKB22" s="42"/>
      <c r="FKC22" s="42"/>
      <c r="FKD22" s="42"/>
      <c r="FKE22" s="42"/>
      <c r="FKF22" s="42"/>
      <c r="FKG22" s="42"/>
      <c r="FKH22" s="42"/>
      <c r="FKI22" s="42"/>
      <c r="FKJ22" s="42"/>
      <c r="FKK22" s="42"/>
      <c r="FKL22" s="42"/>
      <c r="FKM22" s="42"/>
      <c r="FKN22" s="42"/>
      <c r="FKO22" s="42"/>
      <c r="FKP22" s="42"/>
      <c r="FKQ22" s="42"/>
      <c r="FKR22" s="42"/>
      <c r="FKS22" s="42"/>
      <c r="FKT22" s="42"/>
      <c r="FKU22" s="42"/>
      <c r="FKV22" s="42"/>
      <c r="FKW22" s="42"/>
      <c r="FKX22" s="42"/>
      <c r="FKY22" s="42"/>
      <c r="FKZ22" s="42"/>
      <c r="FLA22" s="42"/>
      <c r="FLB22" s="42"/>
      <c r="FLC22" s="42"/>
      <c r="FLD22" s="42"/>
      <c r="FLE22" s="42"/>
      <c r="FLF22" s="42"/>
      <c r="FLG22" s="42"/>
      <c r="FLH22" s="42"/>
      <c r="FLI22" s="42"/>
      <c r="FLJ22" s="42"/>
      <c r="FLK22" s="42"/>
      <c r="FLL22" s="42"/>
      <c r="FLM22" s="42"/>
      <c r="FLN22" s="42"/>
      <c r="FLO22" s="42"/>
      <c r="FLP22" s="42"/>
      <c r="FLQ22" s="42"/>
      <c r="FLR22" s="42"/>
      <c r="FLS22" s="42"/>
      <c r="FLT22" s="42"/>
      <c r="FLU22" s="42"/>
      <c r="FLV22" s="42"/>
      <c r="FLW22" s="42"/>
      <c r="FLX22" s="42"/>
      <c r="FLY22" s="42"/>
      <c r="FLZ22" s="42"/>
      <c r="FMA22" s="42"/>
      <c r="FMB22" s="42"/>
      <c r="FMC22" s="42"/>
      <c r="FMD22" s="42"/>
      <c r="FME22" s="42"/>
      <c r="FMF22" s="42"/>
      <c r="FMG22" s="42"/>
      <c r="FMH22" s="42"/>
      <c r="FMI22" s="42"/>
      <c r="FMJ22" s="42"/>
      <c r="FMK22" s="42"/>
      <c r="FML22" s="42"/>
      <c r="FMM22" s="42"/>
      <c r="FMN22" s="42"/>
      <c r="FMO22" s="42"/>
      <c r="FMP22" s="42"/>
      <c r="FMQ22" s="42"/>
      <c r="FMR22" s="42"/>
      <c r="FMS22" s="42"/>
      <c r="FMT22" s="42"/>
      <c r="FMU22" s="42"/>
      <c r="FMV22" s="42"/>
      <c r="FMW22" s="42"/>
      <c r="FMX22" s="42"/>
      <c r="FMY22" s="42"/>
      <c r="FMZ22" s="42"/>
      <c r="FNA22" s="42"/>
      <c r="FNB22" s="42"/>
      <c r="FNC22" s="42"/>
      <c r="FND22" s="42"/>
      <c r="FNE22" s="42"/>
      <c r="FNF22" s="42"/>
      <c r="FNG22" s="42"/>
      <c r="FNH22" s="42"/>
      <c r="FNI22" s="42"/>
      <c r="FNJ22" s="42"/>
      <c r="FNK22" s="42"/>
      <c r="FNL22" s="42"/>
      <c r="FNM22" s="42"/>
      <c r="FNN22" s="42"/>
      <c r="FNO22" s="42"/>
      <c r="FNP22" s="42"/>
      <c r="FNQ22" s="42"/>
      <c r="FNR22" s="42"/>
      <c r="FNS22" s="42"/>
      <c r="FNT22" s="42"/>
      <c r="FNU22" s="42"/>
      <c r="FNV22" s="42"/>
      <c r="FNW22" s="42"/>
      <c r="FNX22" s="42"/>
      <c r="FNY22" s="42"/>
      <c r="FNZ22" s="42"/>
      <c r="FOA22" s="42"/>
      <c r="FOB22" s="42"/>
      <c r="FOC22" s="42"/>
      <c r="FOD22" s="42"/>
      <c r="FOE22" s="42"/>
      <c r="FOF22" s="42"/>
      <c r="FOG22" s="42"/>
      <c r="FOH22" s="42"/>
      <c r="FOI22" s="42"/>
      <c r="FOJ22" s="42"/>
      <c r="FOK22" s="42"/>
      <c r="FOL22" s="42"/>
      <c r="FOM22" s="42"/>
      <c r="FON22" s="42"/>
      <c r="FOO22" s="42"/>
      <c r="FOP22" s="42"/>
      <c r="FOQ22" s="42"/>
      <c r="FOR22" s="42"/>
      <c r="FOS22" s="42"/>
      <c r="FOT22" s="42"/>
      <c r="FOU22" s="42"/>
      <c r="FOV22" s="42"/>
      <c r="FOW22" s="42"/>
      <c r="FOX22" s="42"/>
      <c r="FOY22" s="42"/>
      <c r="FOZ22" s="42"/>
      <c r="FPA22" s="42"/>
      <c r="FPB22" s="42"/>
      <c r="FPC22" s="42"/>
      <c r="FPD22" s="42"/>
      <c r="FPE22" s="42"/>
      <c r="FPF22" s="42"/>
      <c r="FPG22" s="42"/>
      <c r="FPH22" s="42"/>
      <c r="FPI22" s="42"/>
      <c r="FPJ22" s="42"/>
      <c r="FPK22" s="42"/>
      <c r="FPL22" s="42"/>
      <c r="FPM22" s="42"/>
      <c r="FPN22" s="42"/>
      <c r="FPO22" s="42"/>
      <c r="FPP22" s="42"/>
      <c r="FPQ22" s="42"/>
      <c r="FPR22" s="42"/>
      <c r="FPS22" s="42"/>
      <c r="FPT22" s="42"/>
      <c r="FPU22" s="42"/>
      <c r="FPV22" s="42"/>
      <c r="FPW22" s="42"/>
      <c r="FPX22" s="42"/>
      <c r="FPY22" s="42"/>
      <c r="FPZ22" s="42"/>
      <c r="FQA22" s="42"/>
      <c r="FQB22" s="42"/>
      <c r="FQC22" s="42"/>
      <c r="FQD22" s="42"/>
      <c r="FQE22" s="42"/>
      <c r="FQF22" s="42"/>
      <c r="FQG22" s="42"/>
      <c r="FQH22" s="42"/>
      <c r="FQI22" s="42"/>
      <c r="FQJ22" s="42"/>
      <c r="FQK22" s="42"/>
      <c r="FQL22" s="42"/>
      <c r="FQM22" s="42"/>
      <c r="FQN22" s="42"/>
      <c r="FQO22" s="42"/>
      <c r="FQP22" s="42"/>
      <c r="FQQ22" s="42"/>
      <c r="FQR22" s="42"/>
      <c r="FQS22" s="42"/>
      <c r="FQT22" s="42"/>
      <c r="FQU22" s="42"/>
      <c r="FQV22" s="42"/>
      <c r="FQW22" s="42"/>
      <c r="FQX22" s="42"/>
      <c r="FQY22" s="42"/>
      <c r="FQZ22" s="42"/>
      <c r="FRA22" s="42"/>
      <c r="FRB22" s="42"/>
      <c r="FRC22" s="42"/>
      <c r="FRD22" s="42"/>
      <c r="FRE22" s="42"/>
      <c r="FRF22" s="42"/>
      <c r="FRG22" s="42"/>
      <c r="FRH22" s="42"/>
      <c r="FRI22" s="42"/>
      <c r="FRJ22" s="42"/>
      <c r="FRK22" s="42"/>
      <c r="FRL22" s="42"/>
      <c r="FRM22" s="42"/>
      <c r="FRN22" s="42"/>
      <c r="FRO22" s="42"/>
      <c r="FRP22" s="42"/>
      <c r="FRQ22" s="42"/>
      <c r="FRR22" s="42"/>
      <c r="FRS22" s="42"/>
      <c r="FRT22" s="42"/>
      <c r="FRU22" s="42"/>
      <c r="FRV22" s="42"/>
      <c r="FRW22" s="42"/>
      <c r="FRX22" s="42"/>
      <c r="FRY22" s="42"/>
      <c r="FRZ22" s="42"/>
      <c r="FSA22" s="42"/>
      <c r="FSB22" s="42"/>
      <c r="FSC22" s="42"/>
      <c r="FSD22" s="42"/>
      <c r="FSE22" s="42"/>
      <c r="FSF22" s="42"/>
      <c r="FSG22" s="42"/>
      <c r="FSH22" s="42"/>
      <c r="FSI22" s="42"/>
      <c r="FSJ22" s="42"/>
      <c r="FSK22" s="42"/>
      <c r="FSL22" s="42"/>
      <c r="FSM22" s="42"/>
      <c r="FSN22" s="42"/>
      <c r="FSO22" s="42"/>
      <c r="FSP22" s="42"/>
      <c r="FSQ22" s="42"/>
      <c r="FSR22" s="42"/>
      <c r="FSS22" s="42"/>
      <c r="FST22" s="42"/>
      <c r="FSU22" s="42"/>
      <c r="FSV22" s="42"/>
      <c r="FSW22" s="42"/>
      <c r="FSX22" s="42"/>
      <c r="FSY22" s="42"/>
      <c r="FSZ22" s="42"/>
      <c r="FTA22" s="42"/>
      <c r="FTB22" s="42"/>
      <c r="FTC22" s="42"/>
      <c r="FTD22" s="42"/>
      <c r="FTE22" s="42"/>
      <c r="FTF22" s="42"/>
      <c r="FTG22" s="42"/>
      <c r="FTH22" s="42"/>
      <c r="FTI22" s="42"/>
      <c r="FTJ22" s="42"/>
      <c r="FTK22" s="42"/>
      <c r="FTL22" s="42"/>
      <c r="FTM22" s="42"/>
      <c r="FTN22" s="42"/>
      <c r="FTO22" s="42"/>
      <c r="FTP22" s="42"/>
      <c r="FTQ22" s="42"/>
      <c r="FTR22" s="42"/>
      <c r="FTS22" s="42"/>
      <c r="FTT22" s="42"/>
      <c r="FTU22" s="42"/>
      <c r="FTV22" s="42"/>
      <c r="FTW22" s="42"/>
      <c r="FTX22" s="42"/>
      <c r="FTY22" s="42"/>
      <c r="FTZ22" s="42"/>
      <c r="FUA22" s="42"/>
      <c r="FUB22" s="42"/>
      <c r="FUC22" s="42"/>
      <c r="FUD22" s="42"/>
      <c r="FUE22" s="42"/>
      <c r="FUF22" s="42"/>
      <c r="FUG22" s="42"/>
      <c r="FUH22" s="42"/>
      <c r="FUI22" s="42"/>
      <c r="FUJ22" s="42"/>
      <c r="FUK22" s="42"/>
      <c r="FUL22" s="42"/>
      <c r="FUM22" s="42"/>
      <c r="FUN22" s="42"/>
      <c r="FUO22" s="42"/>
      <c r="FUP22" s="42"/>
      <c r="FUQ22" s="42"/>
      <c r="FUR22" s="42"/>
      <c r="FUS22" s="42"/>
      <c r="FUT22" s="42"/>
      <c r="FUU22" s="42"/>
      <c r="FUV22" s="42"/>
      <c r="FUW22" s="42"/>
      <c r="FUX22" s="42"/>
      <c r="FUY22" s="42"/>
      <c r="FUZ22" s="42"/>
      <c r="FVA22" s="42"/>
      <c r="FVB22" s="42"/>
      <c r="FVC22" s="42"/>
      <c r="FVD22" s="42"/>
      <c r="FVE22" s="42"/>
      <c r="FVF22" s="42"/>
      <c r="FVG22" s="42"/>
      <c r="FVH22" s="42"/>
      <c r="FVI22" s="42"/>
      <c r="FVJ22" s="42"/>
      <c r="FVK22" s="42"/>
      <c r="FVL22" s="42"/>
      <c r="FVM22" s="42"/>
      <c r="FVN22" s="42"/>
      <c r="FVO22" s="42"/>
      <c r="FVP22" s="42"/>
      <c r="FVQ22" s="42"/>
      <c r="FVR22" s="42"/>
      <c r="FVS22" s="42"/>
      <c r="FVT22" s="42"/>
      <c r="FVU22" s="42"/>
      <c r="FVV22" s="42"/>
      <c r="FVW22" s="42"/>
      <c r="FVX22" s="42"/>
      <c r="FVY22" s="42"/>
      <c r="FVZ22" s="42"/>
      <c r="FWA22" s="42"/>
      <c r="FWB22" s="42"/>
      <c r="FWC22" s="42"/>
      <c r="FWD22" s="42"/>
      <c r="FWE22" s="42"/>
      <c r="FWF22" s="42"/>
      <c r="FWG22" s="42"/>
      <c r="FWH22" s="42"/>
      <c r="FWI22" s="42"/>
      <c r="FWJ22" s="42"/>
      <c r="FWK22" s="42"/>
      <c r="FWL22" s="42"/>
      <c r="FWM22" s="42"/>
      <c r="FWN22" s="42"/>
      <c r="FWO22" s="42"/>
      <c r="FWP22" s="42"/>
      <c r="FWQ22" s="42"/>
      <c r="FWR22" s="42"/>
      <c r="FWS22" s="42"/>
      <c r="FWT22" s="42"/>
      <c r="FWU22" s="42"/>
      <c r="FWV22" s="42"/>
      <c r="FWW22" s="42"/>
      <c r="FWX22" s="42"/>
      <c r="FWY22" s="42"/>
      <c r="FWZ22" s="42"/>
      <c r="FXA22" s="42"/>
      <c r="FXB22" s="42"/>
      <c r="FXC22" s="42"/>
      <c r="FXD22" s="42"/>
      <c r="FXE22" s="42"/>
      <c r="FXF22" s="42"/>
      <c r="FXG22" s="42"/>
      <c r="FXH22" s="42"/>
      <c r="FXI22" s="42"/>
      <c r="FXJ22" s="42"/>
      <c r="FXK22" s="42"/>
      <c r="FXL22" s="42"/>
      <c r="FXM22" s="42"/>
      <c r="FXN22" s="42"/>
      <c r="FXO22" s="42"/>
      <c r="FXP22" s="42"/>
      <c r="FXQ22" s="42"/>
      <c r="FXR22" s="42"/>
      <c r="FXS22" s="42"/>
      <c r="FXT22" s="42"/>
      <c r="FXU22" s="42"/>
      <c r="FXV22" s="42"/>
      <c r="FXW22" s="42"/>
      <c r="FXX22" s="42"/>
      <c r="FXY22" s="42"/>
      <c r="FXZ22" s="42"/>
      <c r="FYA22" s="42"/>
      <c r="FYB22" s="42"/>
      <c r="FYC22" s="42"/>
      <c r="FYD22" s="42"/>
      <c r="FYE22" s="42"/>
      <c r="FYF22" s="42"/>
      <c r="FYG22" s="42"/>
      <c r="FYH22" s="42"/>
      <c r="FYI22" s="42"/>
      <c r="FYJ22" s="42"/>
      <c r="FYK22" s="42"/>
      <c r="FYL22" s="42"/>
      <c r="FYM22" s="42"/>
      <c r="FYN22" s="42"/>
      <c r="FYO22" s="42"/>
      <c r="FYP22" s="42"/>
      <c r="FYQ22" s="42"/>
      <c r="FYR22" s="42"/>
      <c r="FYS22" s="42"/>
      <c r="FYT22" s="42"/>
      <c r="FYU22" s="42"/>
      <c r="FYV22" s="42"/>
      <c r="FYW22" s="42"/>
      <c r="FYX22" s="42"/>
      <c r="FYY22" s="42"/>
      <c r="FYZ22" s="42"/>
      <c r="FZA22" s="42"/>
      <c r="FZB22" s="42"/>
      <c r="FZC22" s="42"/>
      <c r="FZD22" s="42"/>
      <c r="FZE22" s="42"/>
      <c r="FZF22" s="42"/>
      <c r="FZG22" s="42"/>
      <c r="FZH22" s="42"/>
      <c r="FZI22" s="42"/>
      <c r="FZJ22" s="42"/>
      <c r="FZK22" s="42"/>
      <c r="FZL22" s="42"/>
      <c r="FZM22" s="42"/>
      <c r="FZN22" s="42"/>
      <c r="FZO22" s="42"/>
      <c r="FZP22" s="42"/>
      <c r="FZQ22" s="42"/>
      <c r="FZR22" s="42"/>
      <c r="FZS22" s="42"/>
      <c r="FZT22" s="42"/>
      <c r="FZU22" s="42"/>
      <c r="FZV22" s="42"/>
      <c r="FZW22" s="42"/>
      <c r="FZX22" s="42"/>
      <c r="FZY22" s="42"/>
      <c r="FZZ22" s="42"/>
      <c r="GAA22" s="42"/>
      <c r="GAB22" s="42"/>
      <c r="GAC22" s="42"/>
      <c r="GAD22" s="42"/>
      <c r="GAE22" s="42"/>
      <c r="GAF22" s="42"/>
      <c r="GAG22" s="42"/>
      <c r="GAH22" s="42"/>
      <c r="GAI22" s="42"/>
      <c r="GAJ22" s="42"/>
      <c r="GAK22" s="42"/>
      <c r="GAL22" s="42"/>
      <c r="GAM22" s="42"/>
      <c r="GAN22" s="42"/>
      <c r="GAO22" s="42"/>
      <c r="GAP22" s="42"/>
      <c r="GAQ22" s="42"/>
      <c r="GAR22" s="42"/>
      <c r="GAS22" s="42"/>
      <c r="GAT22" s="42"/>
      <c r="GAU22" s="42"/>
      <c r="GAV22" s="42"/>
      <c r="GAW22" s="42"/>
      <c r="GAX22" s="42"/>
      <c r="GAY22" s="42"/>
      <c r="GAZ22" s="42"/>
      <c r="GBA22" s="42"/>
      <c r="GBB22" s="42"/>
      <c r="GBC22" s="42"/>
      <c r="GBD22" s="42"/>
      <c r="GBE22" s="42"/>
      <c r="GBF22" s="42"/>
      <c r="GBG22" s="42"/>
      <c r="GBH22" s="42"/>
      <c r="GBI22" s="42"/>
      <c r="GBJ22" s="42"/>
      <c r="GBK22" s="42"/>
      <c r="GBL22" s="42"/>
      <c r="GBM22" s="42"/>
      <c r="GBN22" s="42"/>
      <c r="GBO22" s="42"/>
      <c r="GBP22" s="42"/>
      <c r="GBQ22" s="42"/>
      <c r="GBR22" s="42"/>
      <c r="GBS22" s="42"/>
      <c r="GBT22" s="42"/>
      <c r="GBU22" s="42"/>
      <c r="GBV22" s="42"/>
      <c r="GBW22" s="42"/>
      <c r="GBX22" s="42"/>
      <c r="GBY22" s="42"/>
      <c r="GBZ22" s="42"/>
      <c r="GCA22" s="42"/>
      <c r="GCB22" s="42"/>
      <c r="GCC22" s="42"/>
      <c r="GCD22" s="42"/>
      <c r="GCE22" s="42"/>
      <c r="GCF22" s="42"/>
      <c r="GCG22" s="42"/>
      <c r="GCH22" s="42"/>
      <c r="GCI22" s="42"/>
      <c r="GCJ22" s="42"/>
      <c r="GCK22" s="42"/>
      <c r="GCL22" s="42"/>
      <c r="GCM22" s="42"/>
      <c r="GCN22" s="42"/>
      <c r="GCO22" s="42"/>
      <c r="GCP22" s="42"/>
      <c r="GCQ22" s="42"/>
      <c r="GCR22" s="42"/>
      <c r="GCS22" s="42"/>
      <c r="GCT22" s="42"/>
      <c r="GCU22" s="42"/>
      <c r="GCV22" s="42"/>
      <c r="GCW22" s="42"/>
      <c r="GCX22" s="42"/>
      <c r="GCY22" s="42"/>
      <c r="GCZ22" s="42"/>
      <c r="GDA22" s="42"/>
      <c r="GDB22" s="42"/>
      <c r="GDC22" s="42"/>
      <c r="GDD22" s="42"/>
      <c r="GDE22" s="42"/>
      <c r="GDF22" s="42"/>
      <c r="GDG22" s="42"/>
      <c r="GDH22" s="42"/>
      <c r="GDI22" s="42"/>
      <c r="GDJ22" s="42"/>
      <c r="GDK22" s="42"/>
      <c r="GDL22" s="42"/>
      <c r="GDM22" s="42"/>
      <c r="GDN22" s="42"/>
      <c r="GDO22" s="42"/>
      <c r="GDP22" s="42"/>
      <c r="GDQ22" s="42"/>
      <c r="GDR22" s="42"/>
      <c r="GDS22" s="42"/>
      <c r="GDT22" s="42"/>
      <c r="GDU22" s="42"/>
      <c r="GDV22" s="42"/>
      <c r="GDW22" s="42"/>
      <c r="GDX22" s="42"/>
      <c r="GDY22" s="42"/>
      <c r="GDZ22" s="42"/>
      <c r="GEA22" s="42"/>
      <c r="GEB22" s="42"/>
      <c r="GEC22" s="42"/>
      <c r="GED22" s="42"/>
      <c r="GEE22" s="42"/>
      <c r="GEF22" s="42"/>
      <c r="GEG22" s="42"/>
      <c r="GEH22" s="42"/>
      <c r="GEI22" s="42"/>
      <c r="GEJ22" s="42"/>
      <c r="GEK22" s="42"/>
      <c r="GEL22" s="42"/>
      <c r="GEM22" s="42"/>
      <c r="GEN22" s="42"/>
      <c r="GEO22" s="42"/>
      <c r="GEP22" s="42"/>
      <c r="GEQ22" s="42"/>
      <c r="GER22" s="42"/>
      <c r="GES22" s="42"/>
      <c r="GET22" s="42"/>
      <c r="GEU22" s="42"/>
      <c r="GEV22" s="42"/>
      <c r="GEW22" s="42"/>
      <c r="GEX22" s="42"/>
      <c r="GEY22" s="42"/>
      <c r="GEZ22" s="42"/>
      <c r="GFA22" s="42"/>
      <c r="GFB22" s="42"/>
      <c r="GFC22" s="42"/>
      <c r="GFD22" s="42"/>
      <c r="GFE22" s="42"/>
      <c r="GFF22" s="42"/>
      <c r="GFG22" s="42"/>
      <c r="GFH22" s="42"/>
      <c r="GFI22" s="42"/>
      <c r="GFJ22" s="42"/>
      <c r="GFK22" s="42"/>
      <c r="GFL22" s="42"/>
      <c r="GFM22" s="42"/>
      <c r="GFN22" s="42"/>
      <c r="GFO22" s="42"/>
      <c r="GFP22" s="42"/>
      <c r="GFQ22" s="42"/>
      <c r="GFR22" s="42"/>
      <c r="GFS22" s="42"/>
      <c r="GFT22" s="42"/>
      <c r="GFU22" s="42"/>
      <c r="GFV22" s="42"/>
      <c r="GFW22" s="42"/>
      <c r="GFX22" s="42"/>
      <c r="GFY22" s="42"/>
      <c r="GFZ22" s="42"/>
      <c r="GGA22" s="42"/>
      <c r="GGB22" s="42"/>
      <c r="GGC22" s="42"/>
      <c r="GGD22" s="42"/>
      <c r="GGE22" s="42"/>
      <c r="GGF22" s="42"/>
      <c r="GGG22" s="42"/>
      <c r="GGH22" s="42"/>
      <c r="GGI22" s="42"/>
      <c r="GGJ22" s="42"/>
      <c r="GGK22" s="42"/>
      <c r="GGL22" s="42"/>
      <c r="GGM22" s="42"/>
      <c r="GGN22" s="42"/>
      <c r="GGO22" s="42"/>
      <c r="GGP22" s="42"/>
      <c r="GGQ22" s="42"/>
      <c r="GGR22" s="42"/>
      <c r="GGS22" s="42"/>
      <c r="GGT22" s="42"/>
      <c r="GGU22" s="42"/>
      <c r="GGV22" s="42"/>
      <c r="GGW22" s="42"/>
      <c r="GGX22" s="42"/>
      <c r="GGY22" s="42"/>
      <c r="GGZ22" s="42"/>
      <c r="GHA22" s="42"/>
      <c r="GHB22" s="42"/>
      <c r="GHC22" s="42"/>
      <c r="GHD22" s="42"/>
      <c r="GHE22" s="42"/>
      <c r="GHF22" s="42"/>
      <c r="GHG22" s="42"/>
      <c r="GHH22" s="42"/>
      <c r="GHI22" s="42"/>
      <c r="GHJ22" s="42"/>
      <c r="GHK22" s="42"/>
      <c r="GHL22" s="42"/>
      <c r="GHM22" s="42"/>
      <c r="GHN22" s="42"/>
      <c r="GHO22" s="42"/>
      <c r="GHP22" s="42"/>
      <c r="GHQ22" s="42"/>
      <c r="GHR22" s="42"/>
      <c r="GHS22" s="42"/>
      <c r="GHT22" s="42"/>
      <c r="GHU22" s="42"/>
      <c r="GHV22" s="42"/>
      <c r="GHW22" s="42"/>
      <c r="GHX22" s="42"/>
      <c r="GHY22" s="42"/>
      <c r="GHZ22" s="42"/>
      <c r="GIA22" s="42"/>
      <c r="GIB22" s="42"/>
      <c r="GIC22" s="42"/>
      <c r="GID22" s="42"/>
      <c r="GIE22" s="42"/>
      <c r="GIF22" s="42"/>
      <c r="GIG22" s="42"/>
      <c r="GIH22" s="42"/>
      <c r="GII22" s="42"/>
      <c r="GIJ22" s="42"/>
      <c r="GIK22" s="42"/>
      <c r="GIL22" s="42"/>
      <c r="GIM22" s="42"/>
      <c r="GIN22" s="42"/>
      <c r="GIO22" s="42"/>
      <c r="GIP22" s="42"/>
      <c r="GIQ22" s="42"/>
      <c r="GIR22" s="42"/>
      <c r="GIS22" s="42"/>
      <c r="GIT22" s="42"/>
      <c r="GIU22" s="42"/>
      <c r="GIV22" s="42"/>
      <c r="GIW22" s="42"/>
      <c r="GIX22" s="42"/>
      <c r="GIY22" s="42"/>
      <c r="GIZ22" s="42"/>
      <c r="GJA22" s="42"/>
      <c r="GJB22" s="42"/>
      <c r="GJC22" s="42"/>
      <c r="GJD22" s="42"/>
      <c r="GJE22" s="42"/>
      <c r="GJF22" s="42"/>
      <c r="GJG22" s="42"/>
      <c r="GJH22" s="42"/>
      <c r="GJI22" s="42"/>
      <c r="GJJ22" s="42"/>
      <c r="GJK22" s="42"/>
      <c r="GJL22" s="42"/>
      <c r="GJM22" s="42"/>
      <c r="GJN22" s="42"/>
      <c r="GJO22" s="42"/>
      <c r="GJP22" s="42"/>
      <c r="GJQ22" s="42"/>
      <c r="GJR22" s="42"/>
      <c r="GJS22" s="42"/>
      <c r="GJT22" s="42"/>
      <c r="GJU22" s="42"/>
      <c r="GJV22" s="42"/>
      <c r="GJW22" s="42"/>
      <c r="GJX22" s="42"/>
      <c r="GJY22" s="42"/>
      <c r="GJZ22" s="42"/>
      <c r="GKA22" s="42"/>
      <c r="GKB22" s="42"/>
      <c r="GKC22" s="42"/>
      <c r="GKD22" s="42"/>
      <c r="GKE22" s="42"/>
      <c r="GKF22" s="42"/>
      <c r="GKG22" s="42"/>
      <c r="GKH22" s="42"/>
      <c r="GKI22" s="42"/>
      <c r="GKJ22" s="42"/>
      <c r="GKK22" s="42"/>
      <c r="GKL22" s="42"/>
      <c r="GKM22" s="42"/>
      <c r="GKN22" s="42"/>
      <c r="GKO22" s="42"/>
      <c r="GKP22" s="42"/>
      <c r="GKQ22" s="42"/>
      <c r="GKR22" s="42"/>
      <c r="GKS22" s="42"/>
      <c r="GKT22" s="42"/>
      <c r="GKU22" s="42"/>
      <c r="GKV22" s="42"/>
      <c r="GKW22" s="42"/>
      <c r="GKX22" s="42"/>
      <c r="GKY22" s="42"/>
      <c r="GKZ22" s="42"/>
      <c r="GLA22" s="42"/>
      <c r="GLB22" s="42"/>
      <c r="GLC22" s="42"/>
      <c r="GLD22" s="42"/>
      <c r="GLE22" s="42"/>
      <c r="GLF22" s="42"/>
      <c r="GLG22" s="42"/>
      <c r="GLH22" s="42"/>
      <c r="GLI22" s="42"/>
      <c r="GLJ22" s="42"/>
      <c r="GLK22" s="42"/>
      <c r="GLL22" s="42"/>
      <c r="GLM22" s="42"/>
      <c r="GLN22" s="42"/>
      <c r="GLO22" s="42"/>
      <c r="GLP22" s="42"/>
      <c r="GLQ22" s="42"/>
      <c r="GLR22" s="42"/>
      <c r="GLS22" s="42"/>
      <c r="GLT22" s="42"/>
      <c r="GLU22" s="42"/>
      <c r="GLV22" s="42"/>
      <c r="GLW22" s="42"/>
      <c r="GLX22" s="42"/>
      <c r="GLY22" s="42"/>
      <c r="GLZ22" s="42"/>
      <c r="GMA22" s="42"/>
      <c r="GMB22" s="42"/>
      <c r="GMC22" s="42"/>
      <c r="GMD22" s="42"/>
      <c r="GME22" s="42"/>
      <c r="GMF22" s="42"/>
      <c r="GMG22" s="42"/>
      <c r="GMH22" s="42"/>
      <c r="GMI22" s="42"/>
      <c r="GMJ22" s="42"/>
      <c r="GMK22" s="42"/>
      <c r="GML22" s="42"/>
      <c r="GMM22" s="42"/>
      <c r="GMN22" s="42"/>
      <c r="GMO22" s="42"/>
      <c r="GMP22" s="42"/>
      <c r="GMQ22" s="42"/>
      <c r="GMR22" s="42"/>
      <c r="GMS22" s="42"/>
      <c r="GMT22" s="42"/>
      <c r="GMU22" s="42"/>
      <c r="GMV22" s="42"/>
      <c r="GMW22" s="42"/>
      <c r="GMX22" s="42"/>
      <c r="GMY22" s="42"/>
      <c r="GMZ22" s="42"/>
      <c r="GNA22" s="42"/>
      <c r="GNB22" s="42"/>
      <c r="GNC22" s="42"/>
      <c r="GND22" s="42"/>
      <c r="GNE22" s="42"/>
      <c r="GNF22" s="42"/>
      <c r="GNG22" s="42"/>
      <c r="GNH22" s="42"/>
      <c r="GNI22" s="42"/>
      <c r="GNJ22" s="42"/>
      <c r="GNK22" s="42"/>
      <c r="GNL22" s="42"/>
      <c r="GNM22" s="42"/>
      <c r="GNN22" s="42"/>
      <c r="GNO22" s="42"/>
      <c r="GNP22" s="42"/>
      <c r="GNQ22" s="42"/>
      <c r="GNR22" s="42"/>
      <c r="GNS22" s="42"/>
      <c r="GNT22" s="42"/>
      <c r="GNU22" s="42"/>
      <c r="GNV22" s="42"/>
      <c r="GNW22" s="42"/>
      <c r="GNX22" s="42"/>
      <c r="GNY22" s="42"/>
      <c r="GNZ22" s="42"/>
      <c r="GOA22" s="42"/>
      <c r="GOB22" s="42"/>
      <c r="GOC22" s="42"/>
      <c r="GOD22" s="42"/>
      <c r="GOE22" s="42"/>
      <c r="GOF22" s="42"/>
      <c r="GOG22" s="42"/>
      <c r="GOH22" s="42"/>
      <c r="GOI22" s="42"/>
      <c r="GOJ22" s="42"/>
      <c r="GOK22" s="42"/>
      <c r="GOL22" s="42"/>
      <c r="GOM22" s="42"/>
      <c r="GON22" s="42"/>
      <c r="GOO22" s="42"/>
      <c r="GOP22" s="42"/>
      <c r="GOQ22" s="42"/>
      <c r="GOR22" s="42"/>
      <c r="GOS22" s="42"/>
      <c r="GOT22" s="42"/>
      <c r="GOU22" s="42"/>
      <c r="GOV22" s="42"/>
      <c r="GOW22" s="42"/>
      <c r="GOX22" s="42"/>
      <c r="GOY22" s="42"/>
      <c r="GOZ22" s="42"/>
      <c r="GPA22" s="42"/>
      <c r="GPB22" s="42"/>
      <c r="GPC22" s="42"/>
      <c r="GPD22" s="42"/>
      <c r="GPE22" s="42"/>
      <c r="GPF22" s="42"/>
      <c r="GPG22" s="42"/>
      <c r="GPH22" s="42"/>
      <c r="GPI22" s="42"/>
      <c r="GPJ22" s="42"/>
      <c r="GPK22" s="42"/>
      <c r="GPL22" s="42"/>
      <c r="GPM22" s="42"/>
      <c r="GPN22" s="42"/>
      <c r="GPO22" s="42"/>
      <c r="GPP22" s="42"/>
      <c r="GPQ22" s="42"/>
      <c r="GPR22" s="42"/>
      <c r="GPS22" s="42"/>
      <c r="GPT22" s="42"/>
      <c r="GPU22" s="42"/>
      <c r="GPV22" s="42"/>
      <c r="GPW22" s="42"/>
      <c r="GPX22" s="42"/>
      <c r="GPY22" s="42"/>
      <c r="GPZ22" s="42"/>
      <c r="GQA22" s="42"/>
      <c r="GQB22" s="42"/>
      <c r="GQC22" s="42"/>
      <c r="GQD22" s="42"/>
      <c r="GQE22" s="42"/>
      <c r="GQF22" s="42"/>
      <c r="GQG22" s="42"/>
      <c r="GQH22" s="42"/>
      <c r="GQI22" s="42"/>
      <c r="GQJ22" s="42"/>
      <c r="GQK22" s="42"/>
      <c r="GQL22" s="42"/>
      <c r="GQM22" s="42"/>
      <c r="GQN22" s="42"/>
      <c r="GQO22" s="42"/>
      <c r="GQP22" s="42"/>
      <c r="GQQ22" s="42"/>
      <c r="GQR22" s="42"/>
      <c r="GQS22" s="42"/>
      <c r="GQT22" s="42"/>
      <c r="GQU22" s="42"/>
      <c r="GQV22" s="42"/>
      <c r="GQW22" s="42"/>
      <c r="GQX22" s="42"/>
      <c r="GQY22" s="42"/>
      <c r="GQZ22" s="42"/>
      <c r="GRA22" s="42"/>
      <c r="GRB22" s="42"/>
      <c r="GRC22" s="42"/>
      <c r="GRD22" s="42"/>
      <c r="GRE22" s="42"/>
      <c r="GRF22" s="42"/>
      <c r="GRG22" s="42"/>
      <c r="GRH22" s="42"/>
      <c r="GRI22" s="42"/>
      <c r="GRJ22" s="42"/>
      <c r="GRK22" s="42"/>
      <c r="GRL22" s="42"/>
      <c r="GRM22" s="42"/>
      <c r="GRN22" s="42"/>
      <c r="GRO22" s="42"/>
      <c r="GRP22" s="42"/>
      <c r="GRQ22" s="42"/>
      <c r="GRR22" s="42"/>
      <c r="GRS22" s="42"/>
      <c r="GRT22" s="42"/>
      <c r="GRU22" s="42"/>
      <c r="GRV22" s="42"/>
      <c r="GRW22" s="42"/>
      <c r="GRX22" s="42"/>
      <c r="GRY22" s="42"/>
      <c r="GRZ22" s="42"/>
      <c r="GSA22" s="42"/>
      <c r="GSB22" s="42"/>
      <c r="GSC22" s="42"/>
      <c r="GSD22" s="42"/>
      <c r="GSE22" s="42"/>
      <c r="GSF22" s="42"/>
      <c r="GSG22" s="42"/>
      <c r="GSH22" s="42"/>
      <c r="GSI22" s="42"/>
      <c r="GSJ22" s="42"/>
      <c r="GSK22" s="42"/>
      <c r="GSL22" s="42"/>
      <c r="GSM22" s="42"/>
      <c r="GSN22" s="42"/>
      <c r="GSO22" s="42"/>
      <c r="GSP22" s="42"/>
      <c r="GSQ22" s="42"/>
      <c r="GSR22" s="42"/>
      <c r="GSS22" s="42"/>
      <c r="GST22" s="42"/>
      <c r="GSU22" s="42"/>
      <c r="GSV22" s="42"/>
      <c r="GSW22" s="42"/>
      <c r="GSX22" s="42"/>
      <c r="GSY22" s="42"/>
      <c r="GSZ22" s="42"/>
      <c r="GTA22" s="42"/>
      <c r="GTB22" s="42"/>
      <c r="GTC22" s="42"/>
      <c r="GTD22" s="42"/>
      <c r="GTE22" s="42"/>
      <c r="GTF22" s="42"/>
      <c r="GTG22" s="42"/>
      <c r="GTH22" s="42"/>
      <c r="GTI22" s="42"/>
      <c r="GTJ22" s="42"/>
      <c r="GTK22" s="42"/>
      <c r="GTL22" s="42"/>
      <c r="GTM22" s="42"/>
      <c r="GTN22" s="42"/>
      <c r="GTO22" s="42"/>
      <c r="GTP22" s="42"/>
      <c r="GTQ22" s="42"/>
      <c r="GTR22" s="42"/>
      <c r="GTS22" s="42"/>
      <c r="GTT22" s="42"/>
      <c r="GTU22" s="42"/>
      <c r="GTV22" s="42"/>
      <c r="GTW22" s="42"/>
      <c r="GTX22" s="42"/>
      <c r="GTY22" s="42"/>
      <c r="GTZ22" s="42"/>
      <c r="GUA22" s="42"/>
      <c r="GUB22" s="42"/>
      <c r="GUC22" s="42"/>
      <c r="GUD22" s="42"/>
      <c r="GUE22" s="42"/>
      <c r="GUF22" s="42"/>
      <c r="GUG22" s="42"/>
      <c r="GUH22" s="42"/>
      <c r="GUI22" s="42"/>
      <c r="GUJ22" s="42"/>
      <c r="GUK22" s="42"/>
      <c r="GUL22" s="42"/>
      <c r="GUM22" s="42"/>
      <c r="GUN22" s="42"/>
      <c r="GUO22" s="42"/>
      <c r="GUP22" s="42"/>
      <c r="GUQ22" s="42"/>
      <c r="GUR22" s="42"/>
      <c r="GUS22" s="42"/>
      <c r="GUT22" s="42"/>
      <c r="GUU22" s="42"/>
      <c r="GUV22" s="42"/>
      <c r="GUW22" s="42"/>
      <c r="GUX22" s="42"/>
      <c r="GUY22" s="42"/>
      <c r="GUZ22" s="42"/>
      <c r="GVA22" s="42"/>
      <c r="GVB22" s="42"/>
      <c r="GVC22" s="42"/>
      <c r="GVD22" s="42"/>
      <c r="GVE22" s="42"/>
      <c r="GVF22" s="42"/>
      <c r="GVG22" s="42"/>
      <c r="GVH22" s="42"/>
      <c r="GVI22" s="42"/>
      <c r="GVJ22" s="42"/>
      <c r="GVK22" s="42"/>
      <c r="GVL22" s="42"/>
      <c r="GVM22" s="42"/>
      <c r="GVN22" s="42"/>
      <c r="GVO22" s="42"/>
      <c r="GVP22" s="42"/>
      <c r="GVQ22" s="42"/>
      <c r="GVR22" s="42"/>
      <c r="GVS22" s="42"/>
      <c r="GVT22" s="42"/>
      <c r="GVU22" s="42"/>
      <c r="GVV22" s="42"/>
      <c r="GVW22" s="42"/>
      <c r="GVX22" s="42"/>
      <c r="GVY22" s="42"/>
      <c r="GVZ22" s="42"/>
      <c r="GWA22" s="42"/>
      <c r="GWB22" s="42"/>
      <c r="GWC22" s="42"/>
      <c r="GWD22" s="42"/>
      <c r="GWE22" s="42"/>
      <c r="GWF22" s="42"/>
      <c r="GWG22" s="42"/>
      <c r="GWH22" s="42"/>
      <c r="GWI22" s="42"/>
      <c r="GWJ22" s="42"/>
      <c r="GWK22" s="42"/>
      <c r="GWL22" s="42"/>
      <c r="GWM22" s="42"/>
      <c r="GWN22" s="42"/>
      <c r="GWO22" s="42"/>
      <c r="GWP22" s="42"/>
      <c r="GWQ22" s="42"/>
      <c r="GWR22" s="42"/>
      <c r="GWS22" s="42"/>
      <c r="GWT22" s="42"/>
      <c r="GWU22" s="42"/>
      <c r="GWV22" s="42"/>
      <c r="GWW22" s="42"/>
      <c r="GWX22" s="42"/>
      <c r="GWY22" s="42"/>
      <c r="GWZ22" s="42"/>
      <c r="GXA22" s="42"/>
      <c r="GXB22" s="42"/>
      <c r="GXC22" s="42"/>
      <c r="GXD22" s="42"/>
      <c r="GXE22" s="42"/>
      <c r="GXF22" s="42"/>
      <c r="GXG22" s="42"/>
      <c r="GXH22" s="42"/>
      <c r="GXI22" s="42"/>
      <c r="GXJ22" s="42"/>
      <c r="GXK22" s="42"/>
      <c r="GXL22" s="42"/>
      <c r="GXM22" s="42"/>
      <c r="GXN22" s="42"/>
      <c r="GXO22" s="42"/>
      <c r="GXP22" s="42"/>
      <c r="GXQ22" s="42"/>
      <c r="GXR22" s="42"/>
      <c r="GXS22" s="42"/>
      <c r="GXT22" s="42"/>
      <c r="GXU22" s="42"/>
      <c r="GXV22" s="42"/>
      <c r="GXW22" s="42"/>
      <c r="GXX22" s="42"/>
      <c r="GXY22" s="42"/>
      <c r="GXZ22" s="42"/>
      <c r="GYA22" s="42"/>
      <c r="GYB22" s="42"/>
      <c r="GYC22" s="42"/>
      <c r="GYD22" s="42"/>
      <c r="GYE22" s="42"/>
      <c r="GYF22" s="42"/>
      <c r="GYG22" s="42"/>
      <c r="GYH22" s="42"/>
      <c r="GYI22" s="42"/>
      <c r="GYJ22" s="42"/>
      <c r="GYK22" s="42"/>
      <c r="GYL22" s="42"/>
      <c r="GYM22" s="42"/>
      <c r="GYN22" s="42"/>
      <c r="GYO22" s="42"/>
      <c r="GYP22" s="42"/>
      <c r="GYQ22" s="42"/>
      <c r="GYR22" s="42"/>
      <c r="GYS22" s="42"/>
      <c r="GYT22" s="42"/>
      <c r="GYU22" s="42"/>
      <c r="GYV22" s="42"/>
      <c r="GYW22" s="42"/>
      <c r="GYX22" s="42"/>
      <c r="GYY22" s="42"/>
      <c r="GYZ22" s="42"/>
      <c r="GZA22" s="42"/>
      <c r="GZB22" s="42"/>
      <c r="GZC22" s="42"/>
      <c r="GZD22" s="42"/>
      <c r="GZE22" s="42"/>
      <c r="GZF22" s="42"/>
      <c r="GZG22" s="42"/>
      <c r="GZH22" s="42"/>
      <c r="GZI22" s="42"/>
      <c r="GZJ22" s="42"/>
      <c r="GZK22" s="42"/>
      <c r="GZL22" s="42"/>
      <c r="GZM22" s="42"/>
      <c r="GZN22" s="42"/>
      <c r="GZO22" s="42"/>
      <c r="GZP22" s="42"/>
      <c r="GZQ22" s="42"/>
      <c r="GZR22" s="42"/>
      <c r="GZS22" s="42"/>
      <c r="GZT22" s="42"/>
      <c r="GZU22" s="42"/>
      <c r="GZV22" s="42"/>
      <c r="GZW22" s="42"/>
      <c r="GZX22" s="42"/>
      <c r="GZY22" s="42"/>
      <c r="GZZ22" s="42"/>
      <c r="HAA22" s="42"/>
      <c r="HAB22" s="42"/>
      <c r="HAC22" s="42"/>
      <c r="HAD22" s="42"/>
      <c r="HAE22" s="42"/>
      <c r="HAF22" s="42"/>
      <c r="HAG22" s="42"/>
      <c r="HAH22" s="42"/>
      <c r="HAI22" s="42"/>
      <c r="HAJ22" s="42"/>
      <c r="HAK22" s="42"/>
      <c r="HAL22" s="42"/>
      <c r="HAM22" s="42"/>
      <c r="HAN22" s="42"/>
      <c r="HAO22" s="42"/>
      <c r="HAP22" s="42"/>
      <c r="HAQ22" s="42"/>
      <c r="HAR22" s="42"/>
      <c r="HAS22" s="42"/>
      <c r="HAT22" s="42"/>
      <c r="HAU22" s="42"/>
      <c r="HAV22" s="42"/>
      <c r="HAW22" s="42"/>
      <c r="HAX22" s="42"/>
      <c r="HAY22" s="42"/>
      <c r="HAZ22" s="42"/>
      <c r="HBA22" s="42"/>
      <c r="HBB22" s="42"/>
      <c r="HBC22" s="42"/>
      <c r="HBD22" s="42"/>
      <c r="HBE22" s="42"/>
      <c r="HBF22" s="42"/>
      <c r="HBG22" s="42"/>
      <c r="HBH22" s="42"/>
      <c r="HBI22" s="42"/>
      <c r="HBJ22" s="42"/>
      <c r="HBK22" s="42"/>
      <c r="HBL22" s="42"/>
      <c r="HBM22" s="42"/>
      <c r="HBN22" s="42"/>
      <c r="HBO22" s="42"/>
      <c r="HBP22" s="42"/>
      <c r="HBQ22" s="42"/>
      <c r="HBR22" s="42"/>
      <c r="HBS22" s="42"/>
      <c r="HBT22" s="42"/>
      <c r="HBU22" s="42"/>
      <c r="HBV22" s="42"/>
      <c r="HBW22" s="42"/>
      <c r="HBX22" s="42"/>
      <c r="HBY22" s="42"/>
      <c r="HBZ22" s="42"/>
      <c r="HCA22" s="42"/>
      <c r="HCB22" s="42"/>
      <c r="HCC22" s="42"/>
      <c r="HCD22" s="42"/>
      <c r="HCE22" s="42"/>
      <c r="HCF22" s="42"/>
      <c r="HCG22" s="42"/>
      <c r="HCH22" s="42"/>
      <c r="HCI22" s="42"/>
      <c r="HCJ22" s="42"/>
      <c r="HCK22" s="42"/>
      <c r="HCL22" s="42"/>
      <c r="HCM22" s="42"/>
      <c r="HCN22" s="42"/>
      <c r="HCO22" s="42"/>
      <c r="HCP22" s="42"/>
      <c r="HCQ22" s="42"/>
      <c r="HCR22" s="42"/>
      <c r="HCS22" s="42"/>
      <c r="HCT22" s="42"/>
      <c r="HCU22" s="42"/>
      <c r="HCV22" s="42"/>
      <c r="HCW22" s="42"/>
      <c r="HCX22" s="42"/>
      <c r="HCY22" s="42"/>
      <c r="HCZ22" s="42"/>
      <c r="HDA22" s="42"/>
      <c r="HDB22" s="42"/>
      <c r="HDC22" s="42"/>
      <c r="HDD22" s="42"/>
      <c r="HDE22" s="42"/>
      <c r="HDF22" s="42"/>
      <c r="HDG22" s="42"/>
      <c r="HDH22" s="42"/>
      <c r="HDI22" s="42"/>
      <c r="HDJ22" s="42"/>
      <c r="HDK22" s="42"/>
      <c r="HDL22" s="42"/>
      <c r="HDM22" s="42"/>
      <c r="HDN22" s="42"/>
      <c r="HDO22" s="42"/>
      <c r="HDP22" s="42"/>
      <c r="HDQ22" s="42"/>
      <c r="HDR22" s="42"/>
      <c r="HDS22" s="42"/>
      <c r="HDT22" s="42"/>
      <c r="HDU22" s="42"/>
      <c r="HDV22" s="42"/>
      <c r="HDW22" s="42"/>
      <c r="HDX22" s="42"/>
      <c r="HDY22" s="42"/>
      <c r="HDZ22" s="42"/>
      <c r="HEA22" s="42"/>
      <c r="HEB22" s="42"/>
      <c r="HEC22" s="42"/>
      <c r="HED22" s="42"/>
      <c r="HEE22" s="42"/>
      <c r="HEF22" s="42"/>
      <c r="HEG22" s="42"/>
      <c r="HEH22" s="42"/>
      <c r="HEI22" s="42"/>
      <c r="HEJ22" s="42"/>
      <c r="HEK22" s="42"/>
      <c r="HEL22" s="42"/>
      <c r="HEM22" s="42"/>
      <c r="HEN22" s="42"/>
      <c r="HEO22" s="42"/>
      <c r="HEP22" s="42"/>
      <c r="HEQ22" s="42"/>
      <c r="HER22" s="42"/>
      <c r="HES22" s="42"/>
      <c r="HET22" s="42"/>
      <c r="HEU22" s="42"/>
      <c r="HEV22" s="42"/>
      <c r="HEW22" s="42"/>
      <c r="HEX22" s="42"/>
      <c r="HEY22" s="42"/>
      <c r="HEZ22" s="42"/>
      <c r="HFA22" s="42"/>
      <c r="HFB22" s="42"/>
      <c r="HFC22" s="42"/>
      <c r="HFD22" s="42"/>
      <c r="HFE22" s="42"/>
      <c r="HFF22" s="42"/>
      <c r="HFG22" s="42"/>
      <c r="HFH22" s="42"/>
      <c r="HFI22" s="42"/>
      <c r="HFJ22" s="42"/>
      <c r="HFK22" s="42"/>
      <c r="HFL22" s="42"/>
      <c r="HFM22" s="42"/>
      <c r="HFN22" s="42"/>
      <c r="HFO22" s="42"/>
      <c r="HFP22" s="42"/>
      <c r="HFQ22" s="42"/>
      <c r="HFR22" s="42"/>
      <c r="HFS22" s="42"/>
      <c r="HFT22" s="42"/>
      <c r="HFU22" s="42"/>
      <c r="HFV22" s="42"/>
      <c r="HFW22" s="42"/>
      <c r="HFX22" s="42"/>
      <c r="HFY22" s="42"/>
      <c r="HFZ22" s="42"/>
      <c r="HGA22" s="42"/>
      <c r="HGB22" s="42"/>
      <c r="HGC22" s="42"/>
      <c r="HGD22" s="42"/>
      <c r="HGE22" s="42"/>
      <c r="HGF22" s="42"/>
      <c r="HGG22" s="42"/>
      <c r="HGH22" s="42"/>
      <c r="HGI22" s="42"/>
      <c r="HGJ22" s="42"/>
      <c r="HGK22" s="42"/>
      <c r="HGL22" s="42"/>
      <c r="HGM22" s="42"/>
      <c r="HGN22" s="42"/>
      <c r="HGO22" s="42"/>
      <c r="HGP22" s="42"/>
      <c r="HGQ22" s="42"/>
      <c r="HGR22" s="42"/>
      <c r="HGS22" s="42"/>
      <c r="HGT22" s="42"/>
      <c r="HGU22" s="42"/>
      <c r="HGV22" s="42"/>
      <c r="HGW22" s="42"/>
      <c r="HGX22" s="42"/>
      <c r="HGY22" s="42"/>
      <c r="HGZ22" s="42"/>
      <c r="HHA22" s="42"/>
      <c r="HHB22" s="42"/>
      <c r="HHC22" s="42"/>
      <c r="HHD22" s="42"/>
      <c r="HHE22" s="42"/>
      <c r="HHF22" s="42"/>
      <c r="HHG22" s="42"/>
      <c r="HHH22" s="42"/>
      <c r="HHI22" s="42"/>
      <c r="HHJ22" s="42"/>
      <c r="HHK22" s="42"/>
      <c r="HHL22" s="42"/>
      <c r="HHM22" s="42"/>
      <c r="HHN22" s="42"/>
      <c r="HHO22" s="42"/>
      <c r="HHP22" s="42"/>
      <c r="HHQ22" s="42"/>
      <c r="HHR22" s="42"/>
      <c r="HHS22" s="42"/>
      <c r="HHT22" s="42"/>
      <c r="HHU22" s="42"/>
      <c r="HHV22" s="42"/>
      <c r="HHW22" s="42"/>
      <c r="HHX22" s="42"/>
      <c r="HHY22" s="42"/>
      <c r="HHZ22" s="42"/>
      <c r="HIA22" s="42"/>
      <c r="HIB22" s="42"/>
      <c r="HIC22" s="42"/>
      <c r="HID22" s="42"/>
      <c r="HIE22" s="42"/>
      <c r="HIF22" s="42"/>
      <c r="HIG22" s="42"/>
      <c r="HIH22" s="42"/>
      <c r="HII22" s="42"/>
      <c r="HIJ22" s="42"/>
      <c r="HIK22" s="42"/>
      <c r="HIL22" s="42"/>
      <c r="HIM22" s="42"/>
      <c r="HIN22" s="42"/>
      <c r="HIO22" s="42"/>
      <c r="HIP22" s="42"/>
      <c r="HIQ22" s="42"/>
      <c r="HIR22" s="42"/>
      <c r="HIS22" s="42"/>
      <c r="HIT22" s="42"/>
      <c r="HIU22" s="42"/>
      <c r="HIV22" s="42"/>
      <c r="HIW22" s="42"/>
      <c r="HIX22" s="42"/>
      <c r="HIY22" s="42"/>
      <c r="HIZ22" s="42"/>
      <c r="HJA22" s="42"/>
      <c r="HJB22" s="42"/>
      <c r="HJC22" s="42"/>
      <c r="HJD22" s="42"/>
      <c r="HJE22" s="42"/>
      <c r="HJF22" s="42"/>
      <c r="HJG22" s="42"/>
      <c r="HJH22" s="42"/>
      <c r="HJI22" s="42"/>
      <c r="HJJ22" s="42"/>
      <c r="HJK22" s="42"/>
      <c r="HJL22" s="42"/>
      <c r="HJM22" s="42"/>
      <c r="HJN22" s="42"/>
      <c r="HJO22" s="42"/>
      <c r="HJP22" s="42"/>
      <c r="HJQ22" s="42"/>
      <c r="HJR22" s="42"/>
      <c r="HJS22" s="42"/>
      <c r="HJT22" s="42"/>
      <c r="HJU22" s="42"/>
      <c r="HJV22" s="42"/>
      <c r="HJW22" s="42"/>
      <c r="HJX22" s="42"/>
      <c r="HJY22" s="42"/>
      <c r="HJZ22" s="42"/>
      <c r="HKA22" s="42"/>
      <c r="HKB22" s="42"/>
      <c r="HKC22" s="42"/>
      <c r="HKD22" s="42"/>
      <c r="HKE22" s="42"/>
      <c r="HKF22" s="42"/>
      <c r="HKG22" s="42"/>
      <c r="HKH22" s="42"/>
      <c r="HKI22" s="42"/>
      <c r="HKJ22" s="42"/>
      <c r="HKK22" s="42"/>
      <c r="HKL22" s="42"/>
      <c r="HKM22" s="42"/>
      <c r="HKN22" s="42"/>
      <c r="HKO22" s="42"/>
      <c r="HKP22" s="42"/>
      <c r="HKQ22" s="42"/>
      <c r="HKR22" s="42"/>
      <c r="HKS22" s="42"/>
      <c r="HKT22" s="42"/>
      <c r="HKU22" s="42"/>
      <c r="HKV22" s="42"/>
      <c r="HKW22" s="42"/>
      <c r="HKX22" s="42"/>
      <c r="HKY22" s="42"/>
      <c r="HKZ22" s="42"/>
      <c r="HLA22" s="42"/>
      <c r="HLB22" s="42"/>
      <c r="HLC22" s="42"/>
      <c r="HLD22" s="42"/>
      <c r="HLE22" s="42"/>
      <c r="HLF22" s="42"/>
      <c r="HLG22" s="42"/>
      <c r="HLH22" s="42"/>
      <c r="HLI22" s="42"/>
      <c r="HLJ22" s="42"/>
      <c r="HLK22" s="42"/>
      <c r="HLL22" s="42"/>
      <c r="HLM22" s="42"/>
      <c r="HLN22" s="42"/>
      <c r="HLO22" s="42"/>
      <c r="HLP22" s="42"/>
      <c r="HLQ22" s="42"/>
      <c r="HLR22" s="42"/>
      <c r="HLS22" s="42"/>
      <c r="HLT22" s="42"/>
      <c r="HLU22" s="42"/>
      <c r="HLV22" s="42"/>
      <c r="HLW22" s="42"/>
      <c r="HLX22" s="42"/>
      <c r="HLY22" s="42"/>
      <c r="HLZ22" s="42"/>
      <c r="HMA22" s="42"/>
      <c r="HMB22" s="42"/>
      <c r="HMC22" s="42"/>
      <c r="HMD22" s="42"/>
      <c r="HME22" s="42"/>
      <c r="HMF22" s="42"/>
      <c r="HMG22" s="42"/>
      <c r="HMH22" s="42"/>
      <c r="HMI22" s="42"/>
      <c r="HMJ22" s="42"/>
      <c r="HMK22" s="42"/>
      <c r="HML22" s="42"/>
      <c r="HMM22" s="42"/>
      <c r="HMN22" s="42"/>
      <c r="HMO22" s="42"/>
      <c r="HMP22" s="42"/>
      <c r="HMQ22" s="42"/>
      <c r="HMR22" s="42"/>
      <c r="HMS22" s="42"/>
      <c r="HMT22" s="42"/>
      <c r="HMU22" s="42"/>
      <c r="HMV22" s="42"/>
      <c r="HMW22" s="42"/>
      <c r="HMX22" s="42"/>
      <c r="HMY22" s="42"/>
      <c r="HMZ22" s="42"/>
      <c r="HNA22" s="42"/>
      <c r="HNB22" s="42"/>
      <c r="HNC22" s="42"/>
      <c r="HND22" s="42"/>
      <c r="HNE22" s="42"/>
      <c r="HNF22" s="42"/>
      <c r="HNG22" s="42"/>
      <c r="HNH22" s="42"/>
      <c r="HNI22" s="42"/>
      <c r="HNJ22" s="42"/>
      <c r="HNK22" s="42"/>
      <c r="HNL22" s="42"/>
      <c r="HNM22" s="42"/>
      <c r="HNN22" s="42"/>
      <c r="HNO22" s="42"/>
      <c r="HNP22" s="42"/>
      <c r="HNQ22" s="42"/>
      <c r="HNR22" s="42"/>
      <c r="HNS22" s="42"/>
      <c r="HNT22" s="42"/>
      <c r="HNU22" s="42"/>
      <c r="HNV22" s="42"/>
      <c r="HNW22" s="42"/>
      <c r="HNX22" s="42"/>
      <c r="HNY22" s="42"/>
      <c r="HNZ22" s="42"/>
      <c r="HOA22" s="42"/>
      <c r="HOB22" s="42"/>
      <c r="HOC22" s="42"/>
      <c r="HOD22" s="42"/>
      <c r="HOE22" s="42"/>
      <c r="HOF22" s="42"/>
      <c r="HOG22" s="42"/>
      <c r="HOH22" s="42"/>
      <c r="HOI22" s="42"/>
      <c r="HOJ22" s="42"/>
      <c r="HOK22" s="42"/>
      <c r="HOL22" s="42"/>
      <c r="HOM22" s="42"/>
      <c r="HON22" s="42"/>
      <c r="HOO22" s="42"/>
      <c r="HOP22" s="42"/>
      <c r="HOQ22" s="42"/>
      <c r="HOR22" s="42"/>
      <c r="HOS22" s="42"/>
      <c r="HOT22" s="42"/>
      <c r="HOU22" s="42"/>
      <c r="HOV22" s="42"/>
      <c r="HOW22" s="42"/>
      <c r="HOX22" s="42"/>
      <c r="HOY22" s="42"/>
      <c r="HOZ22" s="42"/>
      <c r="HPA22" s="42"/>
      <c r="HPB22" s="42"/>
      <c r="HPC22" s="42"/>
      <c r="HPD22" s="42"/>
      <c r="HPE22" s="42"/>
      <c r="HPF22" s="42"/>
      <c r="HPG22" s="42"/>
      <c r="HPH22" s="42"/>
      <c r="HPI22" s="42"/>
      <c r="HPJ22" s="42"/>
      <c r="HPK22" s="42"/>
      <c r="HPL22" s="42"/>
      <c r="HPM22" s="42"/>
      <c r="HPN22" s="42"/>
      <c r="HPO22" s="42"/>
      <c r="HPP22" s="42"/>
      <c r="HPQ22" s="42"/>
      <c r="HPR22" s="42"/>
      <c r="HPS22" s="42"/>
      <c r="HPT22" s="42"/>
      <c r="HPU22" s="42"/>
      <c r="HPV22" s="42"/>
      <c r="HPW22" s="42"/>
      <c r="HPX22" s="42"/>
      <c r="HPY22" s="42"/>
      <c r="HPZ22" s="42"/>
      <c r="HQA22" s="42"/>
      <c r="HQB22" s="42"/>
      <c r="HQC22" s="42"/>
      <c r="HQD22" s="42"/>
      <c r="HQE22" s="42"/>
      <c r="HQF22" s="42"/>
      <c r="HQG22" s="42"/>
      <c r="HQH22" s="42"/>
      <c r="HQI22" s="42"/>
      <c r="HQJ22" s="42"/>
      <c r="HQK22" s="42"/>
      <c r="HQL22" s="42"/>
      <c r="HQM22" s="42"/>
      <c r="HQN22" s="42"/>
      <c r="HQO22" s="42"/>
      <c r="HQP22" s="42"/>
      <c r="HQQ22" s="42"/>
      <c r="HQR22" s="42"/>
      <c r="HQS22" s="42"/>
      <c r="HQT22" s="42"/>
      <c r="HQU22" s="42"/>
      <c r="HQV22" s="42"/>
      <c r="HQW22" s="42"/>
      <c r="HQX22" s="42"/>
      <c r="HQY22" s="42"/>
      <c r="HQZ22" s="42"/>
      <c r="HRA22" s="42"/>
      <c r="HRB22" s="42"/>
      <c r="HRC22" s="42"/>
      <c r="HRD22" s="42"/>
      <c r="HRE22" s="42"/>
      <c r="HRF22" s="42"/>
      <c r="HRG22" s="42"/>
      <c r="HRH22" s="42"/>
      <c r="HRI22" s="42"/>
      <c r="HRJ22" s="42"/>
      <c r="HRK22" s="42"/>
      <c r="HRL22" s="42"/>
      <c r="HRM22" s="42"/>
      <c r="HRN22" s="42"/>
      <c r="HRO22" s="42"/>
      <c r="HRP22" s="42"/>
      <c r="HRQ22" s="42"/>
      <c r="HRR22" s="42"/>
      <c r="HRS22" s="42"/>
      <c r="HRT22" s="42"/>
      <c r="HRU22" s="42"/>
      <c r="HRV22" s="42"/>
      <c r="HRW22" s="42"/>
      <c r="HRX22" s="42"/>
      <c r="HRY22" s="42"/>
      <c r="HRZ22" s="42"/>
      <c r="HSA22" s="42"/>
      <c r="HSB22" s="42"/>
      <c r="HSC22" s="42"/>
      <c r="HSD22" s="42"/>
      <c r="HSE22" s="42"/>
      <c r="HSF22" s="42"/>
      <c r="HSG22" s="42"/>
      <c r="HSH22" s="42"/>
      <c r="HSI22" s="42"/>
      <c r="HSJ22" s="42"/>
      <c r="HSK22" s="42"/>
      <c r="HSL22" s="42"/>
      <c r="HSM22" s="42"/>
      <c r="HSN22" s="42"/>
      <c r="HSO22" s="42"/>
      <c r="HSP22" s="42"/>
      <c r="HSQ22" s="42"/>
      <c r="HSR22" s="42"/>
      <c r="HSS22" s="42"/>
      <c r="HST22" s="42"/>
      <c r="HSU22" s="42"/>
      <c r="HSV22" s="42"/>
      <c r="HSW22" s="42"/>
      <c r="HSX22" s="42"/>
      <c r="HSY22" s="42"/>
      <c r="HSZ22" s="42"/>
      <c r="HTA22" s="42"/>
      <c r="HTB22" s="42"/>
      <c r="HTC22" s="42"/>
      <c r="HTD22" s="42"/>
      <c r="HTE22" s="42"/>
      <c r="HTF22" s="42"/>
      <c r="HTG22" s="42"/>
      <c r="HTH22" s="42"/>
      <c r="HTI22" s="42"/>
      <c r="HTJ22" s="42"/>
      <c r="HTK22" s="42"/>
      <c r="HTL22" s="42"/>
      <c r="HTM22" s="42"/>
      <c r="HTN22" s="42"/>
      <c r="HTO22" s="42"/>
      <c r="HTP22" s="42"/>
      <c r="HTQ22" s="42"/>
      <c r="HTR22" s="42"/>
      <c r="HTS22" s="42"/>
      <c r="HTT22" s="42"/>
      <c r="HTU22" s="42"/>
      <c r="HTV22" s="42"/>
      <c r="HTW22" s="42"/>
      <c r="HTX22" s="42"/>
      <c r="HTY22" s="42"/>
      <c r="HTZ22" s="42"/>
      <c r="HUA22" s="42"/>
      <c r="HUB22" s="42"/>
      <c r="HUC22" s="42"/>
      <c r="HUD22" s="42"/>
      <c r="HUE22" s="42"/>
      <c r="HUF22" s="42"/>
      <c r="HUG22" s="42"/>
      <c r="HUH22" s="42"/>
      <c r="HUI22" s="42"/>
      <c r="HUJ22" s="42"/>
      <c r="HUK22" s="42"/>
      <c r="HUL22" s="42"/>
      <c r="HUM22" s="42"/>
      <c r="HUN22" s="42"/>
      <c r="HUO22" s="42"/>
      <c r="HUP22" s="42"/>
      <c r="HUQ22" s="42"/>
      <c r="HUR22" s="42"/>
      <c r="HUS22" s="42"/>
      <c r="HUT22" s="42"/>
      <c r="HUU22" s="42"/>
      <c r="HUV22" s="42"/>
      <c r="HUW22" s="42"/>
      <c r="HUX22" s="42"/>
      <c r="HUY22" s="42"/>
      <c r="HUZ22" s="42"/>
      <c r="HVA22" s="42"/>
      <c r="HVB22" s="42"/>
      <c r="HVC22" s="42"/>
      <c r="HVD22" s="42"/>
      <c r="HVE22" s="42"/>
      <c r="HVF22" s="42"/>
      <c r="HVG22" s="42"/>
      <c r="HVH22" s="42"/>
      <c r="HVI22" s="42"/>
      <c r="HVJ22" s="42"/>
      <c r="HVK22" s="42"/>
      <c r="HVL22" s="42"/>
      <c r="HVM22" s="42"/>
      <c r="HVN22" s="42"/>
      <c r="HVO22" s="42"/>
      <c r="HVP22" s="42"/>
      <c r="HVQ22" s="42"/>
      <c r="HVR22" s="42"/>
      <c r="HVS22" s="42"/>
      <c r="HVT22" s="42"/>
      <c r="HVU22" s="42"/>
      <c r="HVV22" s="42"/>
      <c r="HVW22" s="42"/>
      <c r="HVX22" s="42"/>
      <c r="HVY22" s="42"/>
      <c r="HVZ22" s="42"/>
      <c r="HWA22" s="42"/>
      <c r="HWB22" s="42"/>
      <c r="HWC22" s="42"/>
      <c r="HWD22" s="42"/>
      <c r="HWE22" s="42"/>
      <c r="HWF22" s="42"/>
      <c r="HWG22" s="42"/>
      <c r="HWH22" s="42"/>
      <c r="HWI22" s="42"/>
      <c r="HWJ22" s="42"/>
      <c r="HWK22" s="42"/>
      <c r="HWL22" s="42"/>
      <c r="HWM22" s="42"/>
      <c r="HWN22" s="42"/>
      <c r="HWO22" s="42"/>
      <c r="HWP22" s="42"/>
      <c r="HWQ22" s="42"/>
      <c r="HWR22" s="42"/>
      <c r="HWS22" s="42"/>
      <c r="HWT22" s="42"/>
      <c r="HWU22" s="42"/>
      <c r="HWV22" s="42"/>
      <c r="HWW22" s="42"/>
      <c r="HWX22" s="42"/>
      <c r="HWY22" s="42"/>
      <c r="HWZ22" s="42"/>
      <c r="HXA22" s="42"/>
      <c r="HXB22" s="42"/>
      <c r="HXC22" s="42"/>
      <c r="HXD22" s="42"/>
      <c r="HXE22" s="42"/>
      <c r="HXF22" s="42"/>
      <c r="HXG22" s="42"/>
      <c r="HXH22" s="42"/>
      <c r="HXI22" s="42"/>
      <c r="HXJ22" s="42"/>
      <c r="HXK22" s="42"/>
      <c r="HXL22" s="42"/>
      <c r="HXM22" s="42"/>
      <c r="HXN22" s="42"/>
      <c r="HXO22" s="42"/>
      <c r="HXP22" s="42"/>
      <c r="HXQ22" s="42"/>
      <c r="HXR22" s="42"/>
      <c r="HXS22" s="42"/>
      <c r="HXT22" s="42"/>
      <c r="HXU22" s="42"/>
      <c r="HXV22" s="42"/>
      <c r="HXW22" s="42"/>
      <c r="HXX22" s="42"/>
      <c r="HXY22" s="42"/>
      <c r="HXZ22" s="42"/>
      <c r="HYA22" s="42"/>
      <c r="HYB22" s="42"/>
      <c r="HYC22" s="42"/>
      <c r="HYD22" s="42"/>
      <c r="HYE22" s="42"/>
      <c r="HYF22" s="42"/>
      <c r="HYG22" s="42"/>
      <c r="HYH22" s="42"/>
      <c r="HYI22" s="42"/>
      <c r="HYJ22" s="42"/>
      <c r="HYK22" s="42"/>
      <c r="HYL22" s="42"/>
      <c r="HYM22" s="42"/>
      <c r="HYN22" s="42"/>
      <c r="HYO22" s="42"/>
      <c r="HYP22" s="42"/>
      <c r="HYQ22" s="42"/>
      <c r="HYR22" s="42"/>
      <c r="HYS22" s="42"/>
      <c r="HYT22" s="42"/>
      <c r="HYU22" s="42"/>
      <c r="HYV22" s="42"/>
      <c r="HYW22" s="42"/>
      <c r="HYX22" s="42"/>
      <c r="HYY22" s="42"/>
      <c r="HYZ22" s="42"/>
      <c r="HZA22" s="42"/>
      <c r="HZB22" s="42"/>
      <c r="HZC22" s="42"/>
      <c r="HZD22" s="42"/>
      <c r="HZE22" s="42"/>
      <c r="HZF22" s="42"/>
      <c r="HZG22" s="42"/>
      <c r="HZH22" s="42"/>
      <c r="HZI22" s="42"/>
      <c r="HZJ22" s="42"/>
      <c r="HZK22" s="42"/>
      <c r="HZL22" s="42"/>
      <c r="HZM22" s="42"/>
      <c r="HZN22" s="42"/>
      <c r="HZO22" s="42"/>
      <c r="HZP22" s="42"/>
      <c r="HZQ22" s="42"/>
      <c r="HZR22" s="42"/>
      <c r="HZS22" s="42"/>
      <c r="HZT22" s="42"/>
      <c r="HZU22" s="42"/>
      <c r="HZV22" s="42"/>
      <c r="HZW22" s="42"/>
      <c r="HZX22" s="42"/>
      <c r="HZY22" s="42"/>
      <c r="HZZ22" s="42"/>
      <c r="IAA22" s="42"/>
      <c r="IAB22" s="42"/>
      <c r="IAC22" s="42"/>
      <c r="IAD22" s="42"/>
      <c r="IAE22" s="42"/>
      <c r="IAF22" s="42"/>
      <c r="IAG22" s="42"/>
      <c r="IAH22" s="42"/>
      <c r="IAI22" s="42"/>
      <c r="IAJ22" s="42"/>
      <c r="IAK22" s="42"/>
      <c r="IAL22" s="42"/>
      <c r="IAM22" s="42"/>
      <c r="IAN22" s="42"/>
      <c r="IAO22" s="42"/>
      <c r="IAP22" s="42"/>
      <c r="IAQ22" s="42"/>
      <c r="IAR22" s="42"/>
      <c r="IAS22" s="42"/>
      <c r="IAT22" s="42"/>
      <c r="IAU22" s="42"/>
      <c r="IAV22" s="42"/>
      <c r="IAW22" s="42"/>
      <c r="IAX22" s="42"/>
      <c r="IAY22" s="42"/>
      <c r="IAZ22" s="42"/>
      <c r="IBA22" s="42"/>
      <c r="IBB22" s="42"/>
      <c r="IBC22" s="42"/>
      <c r="IBD22" s="42"/>
      <c r="IBE22" s="42"/>
      <c r="IBF22" s="42"/>
      <c r="IBG22" s="42"/>
      <c r="IBH22" s="42"/>
      <c r="IBI22" s="42"/>
      <c r="IBJ22" s="42"/>
      <c r="IBK22" s="42"/>
      <c r="IBL22" s="42"/>
      <c r="IBM22" s="42"/>
      <c r="IBN22" s="42"/>
      <c r="IBO22" s="42"/>
      <c r="IBP22" s="42"/>
      <c r="IBQ22" s="42"/>
      <c r="IBR22" s="42"/>
      <c r="IBS22" s="42"/>
      <c r="IBT22" s="42"/>
      <c r="IBU22" s="42"/>
      <c r="IBV22" s="42"/>
      <c r="IBW22" s="42"/>
      <c r="IBX22" s="42"/>
      <c r="IBY22" s="42"/>
      <c r="IBZ22" s="42"/>
      <c r="ICA22" s="42"/>
      <c r="ICB22" s="42"/>
      <c r="ICC22" s="42"/>
      <c r="ICD22" s="42"/>
      <c r="ICE22" s="42"/>
      <c r="ICF22" s="42"/>
      <c r="ICG22" s="42"/>
      <c r="ICH22" s="42"/>
      <c r="ICI22" s="42"/>
      <c r="ICJ22" s="42"/>
      <c r="ICK22" s="42"/>
      <c r="ICL22" s="42"/>
      <c r="ICM22" s="42"/>
      <c r="ICN22" s="42"/>
      <c r="ICO22" s="42"/>
      <c r="ICP22" s="42"/>
      <c r="ICQ22" s="42"/>
      <c r="ICR22" s="42"/>
      <c r="ICS22" s="42"/>
      <c r="ICT22" s="42"/>
      <c r="ICU22" s="42"/>
      <c r="ICV22" s="42"/>
      <c r="ICW22" s="42"/>
      <c r="ICX22" s="42"/>
      <c r="ICY22" s="42"/>
      <c r="ICZ22" s="42"/>
      <c r="IDA22" s="42"/>
      <c r="IDB22" s="42"/>
      <c r="IDC22" s="42"/>
      <c r="IDD22" s="42"/>
      <c r="IDE22" s="42"/>
      <c r="IDF22" s="42"/>
      <c r="IDG22" s="42"/>
      <c r="IDH22" s="42"/>
      <c r="IDI22" s="42"/>
      <c r="IDJ22" s="42"/>
      <c r="IDK22" s="42"/>
      <c r="IDL22" s="42"/>
      <c r="IDM22" s="42"/>
      <c r="IDN22" s="42"/>
      <c r="IDO22" s="42"/>
      <c r="IDP22" s="42"/>
      <c r="IDQ22" s="42"/>
      <c r="IDR22" s="42"/>
      <c r="IDS22" s="42"/>
      <c r="IDT22" s="42"/>
      <c r="IDU22" s="42"/>
      <c r="IDV22" s="42"/>
      <c r="IDW22" s="42"/>
      <c r="IDX22" s="42"/>
      <c r="IDY22" s="42"/>
      <c r="IDZ22" s="42"/>
      <c r="IEA22" s="42"/>
      <c r="IEB22" s="42"/>
      <c r="IEC22" s="42"/>
      <c r="IED22" s="42"/>
      <c r="IEE22" s="42"/>
      <c r="IEF22" s="42"/>
      <c r="IEG22" s="42"/>
      <c r="IEH22" s="42"/>
      <c r="IEI22" s="42"/>
      <c r="IEJ22" s="42"/>
      <c r="IEK22" s="42"/>
      <c r="IEL22" s="42"/>
      <c r="IEM22" s="42"/>
      <c r="IEN22" s="42"/>
      <c r="IEO22" s="42"/>
      <c r="IEP22" s="42"/>
      <c r="IEQ22" s="42"/>
      <c r="IER22" s="42"/>
      <c r="IES22" s="42"/>
      <c r="IET22" s="42"/>
      <c r="IEU22" s="42"/>
      <c r="IEV22" s="42"/>
      <c r="IEW22" s="42"/>
      <c r="IEX22" s="42"/>
      <c r="IEY22" s="42"/>
      <c r="IEZ22" s="42"/>
      <c r="IFA22" s="42"/>
      <c r="IFB22" s="42"/>
      <c r="IFC22" s="42"/>
      <c r="IFD22" s="42"/>
      <c r="IFE22" s="42"/>
      <c r="IFF22" s="42"/>
      <c r="IFG22" s="42"/>
      <c r="IFH22" s="42"/>
      <c r="IFI22" s="42"/>
      <c r="IFJ22" s="42"/>
      <c r="IFK22" s="42"/>
      <c r="IFL22" s="42"/>
      <c r="IFM22" s="42"/>
      <c r="IFN22" s="42"/>
      <c r="IFO22" s="42"/>
      <c r="IFP22" s="42"/>
      <c r="IFQ22" s="42"/>
      <c r="IFR22" s="42"/>
      <c r="IFS22" s="42"/>
      <c r="IFT22" s="42"/>
      <c r="IFU22" s="42"/>
      <c r="IFV22" s="42"/>
      <c r="IFW22" s="42"/>
      <c r="IFX22" s="42"/>
      <c r="IFY22" s="42"/>
      <c r="IFZ22" s="42"/>
      <c r="IGA22" s="42"/>
      <c r="IGB22" s="42"/>
      <c r="IGC22" s="42"/>
      <c r="IGD22" s="42"/>
      <c r="IGE22" s="42"/>
      <c r="IGF22" s="42"/>
      <c r="IGG22" s="42"/>
      <c r="IGH22" s="42"/>
      <c r="IGI22" s="42"/>
      <c r="IGJ22" s="42"/>
      <c r="IGK22" s="42"/>
      <c r="IGL22" s="42"/>
      <c r="IGM22" s="42"/>
      <c r="IGN22" s="42"/>
      <c r="IGO22" s="42"/>
      <c r="IGP22" s="42"/>
      <c r="IGQ22" s="42"/>
      <c r="IGR22" s="42"/>
      <c r="IGS22" s="42"/>
      <c r="IGT22" s="42"/>
      <c r="IGU22" s="42"/>
      <c r="IGV22" s="42"/>
      <c r="IGW22" s="42"/>
      <c r="IGX22" s="42"/>
      <c r="IGY22" s="42"/>
      <c r="IGZ22" s="42"/>
      <c r="IHA22" s="42"/>
      <c r="IHB22" s="42"/>
      <c r="IHC22" s="42"/>
      <c r="IHD22" s="42"/>
      <c r="IHE22" s="42"/>
      <c r="IHF22" s="42"/>
      <c r="IHG22" s="42"/>
      <c r="IHH22" s="42"/>
      <c r="IHI22" s="42"/>
      <c r="IHJ22" s="42"/>
      <c r="IHK22" s="42"/>
      <c r="IHL22" s="42"/>
      <c r="IHM22" s="42"/>
      <c r="IHN22" s="42"/>
      <c r="IHO22" s="42"/>
      <c r="IHP22" s="42"/>
      <c r="IHQ22" s="42"/>
      <c r="IHR22" s="42"/>
      <c r="IHS22" s="42"/>
      <c r="IHT22" s="42"/>
      <c r="IHU22" s="42"/>
      <c r="IHV22" s="42"/>
      <c r="IHW22" s="42"/>
      <c r="IHX22" s="42"/>
      <c r="IHY22" s="42"/>
      <c r="IHZ22" s="42"/>
      <c r="IIA22" s="42"/>
      <c r="IIB22" s="42"/>
      <c r="IIC22" s="42"/>
      <c r="IID22" s="42"/>
      <c r="IIE22" s="42"/>
      <c r="IIF22" s="42"/>
      <c r="IIG22" s="42"/>
      <c r="IIH22" s="42"/>
      <c r="III22" s="42"/>
      <c r="IIJ22" s="42"/>
      <c r="IIK22" s="42"/>
      <c r="IIL22" s="42"/>
      <c r="IIM22" s="42"/>
      <c r="IIN22" s="42"/>
      <c r="IIO22" s="42"/>
      <c r="IIP22" s="42"/>
      <c r="IIQ22" s="42"/>
      <c r="IIR22" s="42"/>
      <c r="IIS22" s="42"/>
      <c r="IIT22" s="42"/>
      <c r="IIU22" s="42"/>
      <c r="IIV22" s="42"/>
      <c r="IIW22" s="42"/>
      <c r="IIX22" s="42"/>
      <c r="IIY22" s="42"/>
      <c r="IIZ22" s="42"/>
      <c r="IJA22" s="42"/>
      <c r="IJB22" s="42"/>
      <c r="IJC22" s="42"/>
      <c r="IJD22" s="42"/>
      <c r="IJE22" s="42"/>
      <c r="IJF22" s="42"/>
      <c r="IJG22" s="42"/>
      <c r="IJH22" s="42"/>
      <c r="IJI22" s="42"/>
      <c r="IJJ22" s="42"/>
      <c r="IJK22" s="42"/>
      <c r="IJL22" s="42"/>
      <c r="IJM22" s="42"/>
      <c r="IJN22" s="42"/>
      <c r="IJO22" s="42"/>
      <c r="IJP22" s="42"/>
      <c r="IJQ22" s="42"/>
      <c r="IJR22" s="42"/>
      <c r="IJS22" s="42"/>
      <c r="IJT22" s="42"/>
      <c r="IJU22" s="42"/>
      <c r="IJV22" s="42"/>
      <c r="IJW22" s="42"/>
      <c r="IJX22" s="42"/>
      <c r="IJY22" s="42"/>
      <c r="IJZ22" s="42"/>
      <c r="IKA22" s="42"/>
      <c r="IKB22" s="42"/>
      <c r="IKC22" s="42"/>
      <c r="IKD22" s="42"/>
      <c r="IKE22" s="42"/>
      <c r="IKF22" s="42"/>
      <c r="IKG22" s="42"/>
      <c r="IKH22" s="42"/>
      <c r="IKI22" s="42"/>
      <c r="IKJ22" s="42"/>
      <c r="IKK22" s="42"/>
      <c r="IKL22" s="42"/>
      <c r="IKM22" s="42"/>
      <c r="IKN22" s="42"/>
      <c r="IKO22" s="42"/>
      <c r="IKP22" s="42"/>
      <c r="IKQ22" s="42"/>
      <c r="IKR22" s="42"/>
      <c r="IKS22" s="42"/>
      <c r="IKT22" s="42"/>
      <c r="IKU22" s="42"/>
      <c r="IKV22" s="42"/>
      <c r="IKW22" s="42"/>
      <c r="IKX22" s="42"/>
      <c r="IKY22" s="42"/>
      <c r="IKZ22" s="42"/>
      <c r="ILA22" s="42"/>
      <c r="ILB22" s="42"/>
      <c r="ILC22" s="42"/>
      <c r="ILD22" s="42"/>
      <c r="ILE22" s="42"/>
      <c r="ILF22" s="42"/>
      <c r="ILG22" s="42"/>
      <c r="ILH22" s="42"/>
      <c r="ILI22" s="42"/>
      <c r="ILJ22" s="42"/>
      <c r="ILK22" s="42"/>
      <c r="ILL22" s="42"/>
      <c r="ILM22" s="42"/>
      <c r="ILN22" s="42"/>
      <c r="ILO22" s="42"/>
      <c r="ILP22" s="42"/>
      <c r="ILQ22" s="42"/>
      <c r="ILR22" s="42"/>
      <c r="ILS22" s="42"/>
      <c r="ILT22" s="42"/>
      <c r="ILU22" s="42"/>
      <c r="ILV22" s="42"/>
      <c r="ILW22" s="42"/>
      <c r="ILX22" s="42"/>
      <c r="ILY22" s="42"/>
      <c r="ILZ22" s="42"/>
      <c r="IMA22" s="42"/>
      <c r="IMB22" s="42"/>
      <c r="IMC22" s="42"/>
      <c r="IMD22" s="42"/>
      <c r="IME22" s="42"/>
      <c r="IMF22" s="42"/>
      <c r="IMG22" s="42"/>
      <c r="IMH22" s="42"/>
      <c r="IMI22" s="42"/>
      <c r="IMJ22" s="42"/>
      <c r="IMK22" s="42"/>
      <c r="IML22" s="42"/>
      <c r="IMM22" s="42"/>
      <c r="IMN22" s="42"/>
      <c r="IMO22" s="42"/>
      <c r="IMP22" s="42"/>
      <c r="IMQ22" s="42"/>
      <c r="IMR22" s="42"/>
      <c r="IMS22" s="42"/>
      <c r="IMT22" s="42"/>
      <c r="IMU22" s="42"/>
      <c r="IMV22" s="42"/>
      <c r="IMW22" s="42"/>
      <c r="IMX22" s="42"/>
      <c r="IMY22" s="42"/>
      <c r="IMZ22" s="42"/>
      <c r="INA22" s="42"/>
      <c r="INB22" s="42"/>
      <c r="INC22" s="42"/>
      <c r="IND22" s="42"/>
      <c r="INE22" s="42"/>
      <c r="INF22" s="42"/>
      <c r="ING22" s="42"/>
      <c r="INH22" s="42"/>
      <c r="INI22" s="42"/>
      <c r="INJ22" s="42"/>
      <c r="INK22" s="42"/>
      <c r="INL22" s="42"/>
      <c r="INM22" s="42"/>
      <c r="INN22" s="42"/>
      <c r="INO22" s="42"/>
      <c r="INP22" s="42"/>
      <c r="INQ22" s="42"/>
      <c r="INR22" s="42"/>
      <c r="INS22" s="42"/>
      <c r="INT22" s="42"/>
      <c r="INU22" s="42"/>
      <c r="INV22" s="42"/>
      <c r="INW22" s="42"/>
      <c r="INX22" s="42"/>
      <c r="INY22" s="42"/>
      <c r="INZ22" s="42"/>
      <c r="IOA22" s="42"/>
      <c r="IOB22" s="42"/>
      <c r="IOC22" s="42"/>
      <c r="IOD22" s="42"/>
      <c r="IOE22" s="42"/>
      <c r="IOF22" s="42"/>
      <c r="IOG22" s="42"/>
      <c r="IOH22" s="42"/>
      <c r="IOI22" s="42"/>
      <c r="IOJ22" s="42"/>
      <c r="IOK22" s="42"/>
      <c r="IOL22" s="42"/>
      <c r="IOM22" s="42"/>
      <c r="ION22" s="42"/>
      <c r="IOO22" s="42"/>
      <c r="IOP22" s="42"/>
      <c r="IOQ22" s="42"/>
      <c r="IOR22" s="42"/>
      <c r="IOS22" s="42"/>
      <c r="IOT22" s="42"/>
      <c r="IOU22" s="42"/>
      <c r="IOV22" s="42"/>
      <c r="IOW22" s="42"/>
      <c r="IOX22" s="42"/>
      <c r="IOY22" s="42"/>
      <c r="IOZ22" s="42"/>
      <c r="IPA22" s="42"/>
      <c r="IPB22" s="42"/>
      <c r="IPC22" s="42"/>
      <c r="IPD22" s="42"/>
      <c r="IPE22" s="42"/>
      <c r="IPF22" s="42"/>
      <c r="IPG22" s="42"/>
      <c r="IPH22" s="42"/>
      <c r="IPI22" s="42"/>
      <c r="IPJ22" s="42"/>
      <c r="IPK22" s="42"/>
      <c r="IPL22" s="42"/>
      <c r="IPM22" s="42"/>
      <c r="IPN22" s="42"/>
      <c r="IPO22" s="42"/>
      <c r="IPP22" s="42"/>
      <c r="IPQ22" s="42"/>
      <c r="IPR22" s="42"/>
      <c r="IPS22" s="42"/>
      <c r="IPT22" s="42"/>
      <c r="IPU22" s="42"/>
      <c r="IPV22" s="42"/>
      <c r="IPW22" s="42"/>
      <c r="IPX22" s="42"/>
      <c r="IPY22" s="42"/>
      <c r="IPZ22" s="42"/>
      <c r="IQA22" s="42"/>
      <c r="IQB22" s="42"/>
      <c r="IQC22" s="42"/>
      <c r="IQD22" s="42"/>
      <c r="IQE22" s="42"/>
      <c r="IQF22" s="42"/>
      <c r="IQG22" s="42"/>
      <c r="IQH22" s="42"/>
      <c r="IQI22" s="42"/>
      <c r="IQJ22" s="42"/>
      <c r="IQK22" s="42"/>
      <c r="IQL22" s="42"/>
      <c r="IQM22" s="42"/>
      <c r="IQN22" s="42"/>
      <c r="IQO22" s="42"/>
      <c r="IQP22" s="42"/>
      <c r="IQQ22" s="42"/>
      <c r="IQR22" s="42"/>
      <c r="IQS22" s="42"/>
      <c r="IQT22" s="42"/>
      <c r="IQU22" s="42"/>
      <c r="IQV22" s="42"/>
      <c r="IQW22" s="42"/>
      <c r="IQX22" s="42"/>
      <c r="IQY22" s="42"/>
      <c r="IQZ22" s="42"/>
      <c r="IRA22" s="42"/>
      <c r="IRB22" s="42"/>
      <c r="IRC22" s="42"/>
      <c r="IRD22" s="42"/>
      <c r="IRE22" s="42"/>
      <c r="IRF22" s="42"/>
      <c r="IRG22" s="42"/>
      <c r="IRH22" s="42"/>
      <c r="IRI22" s="42"/>
      <c r="IRJ22" s="42"/>
      <c r="IRK22" s="42"/>
      <c r="IRL22" s="42"/>
      <c r="IRM22" s="42"/>
      <c r="IRN22" s="42"/>
      <c r="IRO22" s="42"/>
      <c r="IRP22" s="42"/>
      <c r="IRQ22" s="42"/>
      <c r="IRR22" s="42"/>
      <c r="IRS22" s="42"/>
      <c r="IRT22" s="42"/>
      <c r="IRU22" s="42"/>
      <c r="IRV22" s="42"/>
      <c r="IRW22" s="42"/>
      <c r="IRX22" s="42"/>
      <c r="IRY22" s="42"/>
      <c r="IRZ22" s="42"/>
      <c r="ISA22" s="42"/>
      <c r="ISB22" s="42"/>
      <c r="ISC22" s="42"/>
      <c r="ISD22" s="42"/>
      <c r="ISE22" s="42"/>
      <c r="ISF22" s="42"/>
      <c r="ISG22" s="42"/>
      <c r="ISH22" s="42"/>
      <c r="ISI22" s="42"/>
      <c r="ISJ22" s="42"/>
      <c r="ISK22" s="42"/>
      <c r="ISL22" s="42"/>
      <c r="ISM22" s="42"/>
      <c r="ISN22" s="42"/>
      <c r="ISO22" s="42"/>
      <c r="ISP22" s="42"/>
      <c r="ISQ22" s="42"/>
      <c r="ISR22" s="42"/>
      <c r="ISS22" s="42"/>
      <c r="IST22" s="42"/>
      <c r="ISU22" s="42"/>
      <c r="ISV22" s="42"/>
      <c r="ISW22" s="42"/>
      <c r="ISX22" s="42"/>
      <c r="ISY22" s="42"/>
      <c r="ISZ22" s="42"/>
      <c r="ITA22" s="42"/>
      <c r="ITB22" s="42"/>
      <c r="ITC22" s="42"/>
      <c r="ITD22" s="42"/>
      <c r="ITE22" s="42"/>
      <c r="ITF22" s="42"/>
      <c r="ITG22" s="42"/>
      <c r="ITH22" s="42"/>
      <c r="ITI22" s="42"/>
      <c r="ITJ22" s="42"/>
      <c r="ITK22" s="42"/>
      <c r="ITL22" s="42"/>
      <c r="ITM22" s="42"/>
      <c r="ITN22" s="42"/>
      <c r="ITO22" s="42"/>
      <c r="ITP22" s="42"/>
      <c r="ITQ22" s="42"/>
      <c r="ITR22" s="42"/>
      <c r="ITS22" s="42"/>
      <c r="ITT22" s="42"/>
      <c r="ITU22" s="42"/>
      <c r="ITV22" s="42"/>
      <c r="ITW22" s="42"/>
      <c r="ITX22" s="42"/>
      <c r="ITY22" s="42"/>
      <c r="ITZ22" s="42"/>
      <c r="IUA22" s="42"/>
      <c r="IUB22" s="42"/>
      <c r="IUC22" s="42"/>
      <c r="IUD22" s="42"/>
      <c r="IUE22" s="42"/>
      <c r="IUF22" s="42"/>
      <c r="IUG22" s="42"/>
      <c r="IUH22" s="42"/>
      <c r="IUI22" s="42"/>
      <c r="IUJ22" s="42"/>
      <c r="IUK22" s="42"/>
      <c r="IUL22" s="42"/>
      <c r="IUM22" s="42"/>
      <c r="IUN22" s="42"/>
      <c r="IUO22" s="42"/>
      <c r="IUP22" s="42"/>
      <c r="IUQ22" s="42"/>
      <c r="IUR22" s="42"/>
      <c r="IUS22" s="42"/>
      <c r="IUT22" s="42"/>
      <c r="IUU22" s="42"/>
      <c r="IUV22" s="42"/>
      <c r="IUW22" s="42"/>
      <c r="IUX22" s="42"/>
      <c r="IUY22" s="42"/>
      <c r="IUZ22" s="42"/>
      <c r="IVA22" s="42"/>
      <c r="IVB22" s="42"/>
      <c r="IVC22" s="42"/>
      <c r="IVD22" s="42"/>
      <c r="IVE22" s="42"/>
      <c r="IVF22" s="42"/>
      <c r="IVG22" s="42"/>
      <c r="IVH22" s="42"/>
      <c r="IVI22" s="42"/>
      <c r="IVJ22" s="42"/>
      <c r="IVK22" s="42"/>
      <c r="IVL22" s="42"/>
      <c r="IVM22" s="42"/>
      <c r="IVN22" s="42"/>
      <c r="IVO22" s="42"/>
      <c r="IVP22" s="42"/>
      <c r="IVQ22" s="42"/>
      <c r="IVR22" s="42"/>
      <c r="IVS22" s="42"/>
      <c r="IVT22" s="42"/>
      <c r="IVU22" s="42"/>
      <c r="IVV22" s="42"/>
      <c r="IVW22" s="42"/>
      <c r="IVX22" s="42"/>
      <c r="IVY22" s="42"/>
      <c r="IVZ22" s="42"/>
      <c r="IWA22" s="42"/>
      <c r="IWB22" s="42"/>
      <c r="IWC22" s="42"/>
      <c r="IWD22" s="42"/>
      <c r="IWE22" s="42"/>
      <c r="IWF22" s="42"/>
      <c r="IWG22" s="42"/>
      <c r="IWH22" s="42"/>
      <c r="IWI22" s="42"/>
      <c r="IWJ22" s="42"/>
      <c r="IWK22" s="42"/>
      <c r="IWL22" s="42"/>
      <c r="IWM22" s="42"/>
      <c r="IWN22" s="42"/>
      <c r="IWO22" s="42"/>
      <c r="IWP22" s="42"/>
      <c r="IWQ22" s="42"/>
      <c r="IWR22" s="42"/>
      <c r="IWS22" s="42"/>
      <c r="IWT22" s="42"/>
      <c r="IWU22" s="42"/>
      <c r="IWV22" s="42"/>
      <c r="IWW22" s="42"/>
      <c r="IWX22" s="42"/>
      <c r="IWY22" s="42"/>
      <c r="IWZ22" s="42"/>
      <c r="IXA22" s="42"/>
      <c r="IXB22" s="42"/>
      <c r="IXC22" s="42"/>
      <c r="IXD22" s="42"/>
      <c r="IXE22" s="42"/>
      <c r="IXF22" s="42"/>
      <c r="IXG22" s="42"/>
      <c r="IXH22" s="42"/>
      <c r="IXI22" s="42"/>
      <c r="IXJ22" s="42"/>
      <c r="IXK22" s="42"/>
      <c r="IXL22" s="42"/>
      <c r="IXM22" s="42"/>
      <c r="IXN22" s="42"/>
      <c r="IXO22" s="42"/>
      <c r="IXP22" s="42"/>
      <c r="IXQ22" s="42"/>
      <c r="IXR22" s="42"/>
      <c r="IXS22" s="42"/>
      <c r="IXT22" s="42"/>
      <c r="IXU22" s="42"/>
      <c r="IXV22" s="42"/>
      <c r="IXW22" s="42"/>
      <c r="IXX22" s="42"/>
      <c r="IXY22" s="42"/>
      <c r="IXZ22" s="42"/>
      <c r="IYA22" s="42"/>
      <c r="IYB22" s="42"/>
      <c r="IYC22" s="42"/>
      <c r="IYD22" s="42"/>
      <c r="IYE22" s="42"/>
      <c r="IYF22" s="42"/>
      <c r="IYG22" s="42"/>
      <c r="IYH22" s="42"/>
      <c r="IYI22" s="42"/>
      <c r="IYJ22" s="42"/>
      <c r="IYK22" s="42"/>
      <c r="IYL22" s="42"/>
      <c r="IYM22" s="42"/>
      <c r="IYN22" s="42"/>
      <c r="IYO22" s="42"/>
      <c r="IYP22" s="42"/>
      <c r="IYQ22" s="42"/>
      <c r="IYR22" s="42"/>
      <c r="IYS22" s="42"/>
      <c r="IYT22" s="42"/>
      <c r="IYU22" s="42"/>
      <c r="IYV22" s="42"/>
      <c r="IYW22" s="42"/>
      <c r="IYX22" s="42"/>
      <c r="IYY22" s="42"/>
      <c r="IYZ22" s="42"/>
      <c r="IZA22" s="42"/>
      <c r="IZB22" s="42"/>
      <c r="IZC22" s="42"/>
      <c r="IZD22" s="42"/>
      <c r="IZE22" s="42"/>
      <c r="IZF22" s="42"/>
      <c r="IZG22" s="42"/>
      <c r="IZH22" s="42"/>
      <c r="IZI22" s="42"/>
      <c r="IZJ22" s="42"/>
      <c r="IZK22" s="42"/>
      <c r="IZL22" s="42"/>
      <c r="IZM22" s="42"/>
      <c r="IZN22" s="42"/>
      <c r="IZO22" s="42"/>
      <c r="IZP22" s="42"/>
      <c r="IZQ22" s="42"/>
      <c r="IZR22" s="42"/>
      <c r="IZS22" s="42"/>
      <c r="IZT22" s="42"/>
      <c r="IZU22" s="42"/>
      <c r="IZV22" s="42"/>
      <c r="IZW22" s="42"/>
      <c r="IZX22" s="42"/>
      <c r="IZY22" s="42"/>
      <c r="IZZ22" s="42"/>
      <c r="JAA22" s="42"/>
      <c r="JAB22" s="42"/>
      <c r="JAC22" s="42"/>
      <c r="JAD22" s="42"/>
      <c r="JAE22" s="42"/>
      <c r="JAF22" s="42"/>
      <c r="JAG22" s="42"/>
      <c r="JAH22" s="42"/>
      <c r="JAI22" s="42"/>
      <c r="JAJ22" s="42"/>
      <c r="JAK22" s="42"/>
      <c r="JAL22" s="42"/>
      <c r="JAM22" s="42"/>
      <c r="JAN22" s="42"/>
      <c r="JAO22" s="42"/>
      <c r="JAP22" s="42"/>
      <c r="JAQ22" s="42"/>
      <c r="JAR22" s="42"/>
      <c r="JAS22" s="42"/>
      <c r="JAT22" s="42"/>
      <c r="JAU22" s="42"/>
      <c r="JAV22" s="42"/>
      <c r="JAW22" s="42"/>
      <c r="JAX22" s="42"/>
      <c r="JAY22" s="42"/>
      <c r="JAZ22" s="42"/>
      <c r="JBA22" s="42"/>
      <c r="JBB22" s="42"/>
      <c r="JBC22" s="42"/>
      <c r="JBD22" s="42"/>
      <c r="JBE22" s="42"/>
      <c r="JBF22" s="42"/>
      <c r="JBG22" s="42"/>
      <c r="JBH22" s="42"/>
      <c r="JBI22" s="42"/>
      <c r="JBJ22" s="42"/>
      <c r="JBK22" s="42"/>
      <c r="JBL22" s="42"/>
      <c r="JBM22" s="42"/>
      <c r="JBN22" s="42"/>
      <c r="JBO22" s="42"/>
      <c r="JBP22" s="42"/>
      <c r="JBQ22" s="42"/>
      <c r="JBR22" s="42"/>
      <c r="JBS22" s="42"/>
      <c r="JBT22" s="42"/>
      <c r="JBU22" s="42"/>
      <c r="JBV22" s="42"/>
      <c r="JBW22" s="42"/>
      <c r="JBX22" s="42"/>
      <c r="JBY22" s="42"/>
      <c r="JBZ22" s="42"/>
      <c r="JCA22" s="42"/>
      <c r="JCB22" s="42"/>
      <c r="JCC22" s="42"/>
      <c r="JCD22" s="42"/>
      <c r="JCE22" s="42"/>
      <c r="JCF22" s="42"/>
      <c r="JCG22" s="42"/>
      <c r="JCH22" s="42"/>
      <c r="JCI22" s="42"/>
      <c r="JCJ22" s="42"/>
      <c r="JCK22" s="42"/>
      <c r="JCL22" s="42"/>
      <c r="JCM22" s="42"/>
      <c r="JCN22" s="42"/>
      <c r="JCO22" s="42"/>
      <c r="JCP22" s="42"/>
      <c r="JCQ22" s="42"/>
      <c r="JCR22" s="42"/>
      <c r="JCS22" s="42"/>
      <c r="JCT22" s="42"/>
      <c r="JCU22" s="42"/>
      <c r="JCV22" s="42"/>
      <c r="JCW22" s="42"/>
      <c r="JCX22" s="42"/>
      <c r="JCY22" s="42"/>
      <c r="JCZ22" s="42"/>
      <c r="JDA22" s="42"/>
      <c r="JDB22" s="42"/>
      <c r="JDC22" s="42"/>
      <c r="JDD22" s="42"/>
      <c r="JDE22" s="42"/>
      <c r="JDF22" s="42"/>
      <c r="JDG22" s="42"/>
      <c r="JDH22" s="42"/>
      <c r="JDI22" s="42"/>
      <c r="JDJ22" s="42"/>
      <c r="JDK22" s="42"/>
      <c r="JDL22" s="42"/>
      <c r="JDM22" s="42"/>
      <c r="JDN22" s="42"/>
      <c r="JDO22" s="42"/>
      <c r="JDP22" s="42"/>
      <c r="JDQ22" s="42"/>
      <c r="JDR22" s="42"/>
      <c r="JDS22" s="42"/>
      <c r="JDT22" s="42"/>
      <c r="JDU22" s="42"/>
      <c r="JDV22" s="42"/>
      <c r="JDW22" s="42"/>
      <c r="JDX22" s="42"/>
      <c r="JDY22" s="42"/>
      <c r="JDZ22" s="42"/>
      <c r="JEA22" s="42"/>
      <c r="JEB22" s="42"/>
      <c r="JEC22" s="42"/>
      <c r="JED22" s="42"/>
      <c r="JEE22" s="42"/>
      <c r="JEF22" s="42"/>
      <c r="JEG22" s="42"/>
      <c r="JEH22" s="42"/>
      <c r="JEI22" s="42"/>
      <c r="JEJ22" s="42"/>
      <c r="JEK22" s="42"/>
      <c r="JEL22" s="42"/>
      <c r="JEM22" s="42"/>
      <c r="JEN22" s="42"/>
      <c r="JEO22" s="42"/>
      <c r="JEP22" s="42"/>
      <c r="JEQ22" s="42"/>
      <c r="JER22" s="42"/>
      <c r="JES22" s="42"/>
      <c r="JET22" s="42"/>
      <c r="JEU22" s="42"/>
      <c r="JEV22" s="42"/>
      <c r="JEW22" s="42"/>
      <c r="JEX22" s="42"/>
      <c r="JEY22" s="42"/>
      <c r="JEZ22" s="42"/>
      <c r="JFA22" s="42"/>
      <c r="JFB22" s="42"/>
      <c r="JFC22" s="42"/>
      <c r="JFD22" s="42"/>
      <c r="JFE22" s="42"/>
      <c r="JFF22" s="42"/>
      <c r="JFG22" s="42"/>
      <c r="JFH22" s="42"/>
      <c r="JFI22" s="42"/>
      <c r="JFJ22" s="42"/>
      <c r="JFK22" s="42"/>
      <c r="JFL22" s="42"/>
      <c r="JFM22" s="42"/>
      <c r="JFN22" s="42"/>
      <c r="JFO22" s="42"/>
      <c r="JFP22" s="42"/>
      <c r="JFQ22" s="42"/>
      <c r="JFR22" s="42"/>
      <c r="JFS22" s="42"/>
      <c r="JFT22" s="42"/>
      <c r="JFU22" s="42"/>
      <c r="JFV22" s="42"/>
      <c r="JFW22" s="42"/>
      <c r="JFX22" s="42"/>
      <c r="JFY22" s="42"/>
      <c r="JFZ22" s="42"/>
      <c r="JGA22" s="42"/>
      <c r="JGB22" s="42"/>
      <c r="JGC22" s="42"/>
      <c r="JGD22" s="42"/>
      <c r="JGE22" s="42"/>
      <c r="JGF22" s="42"/>
      <c r="JGG22" s="42"/>
      <c r="JGH22" s="42"/>
      <c r="JGI22" s="42"/>
      <c r="JGJ22" s="42"/>
      <c r="JGK22" s="42"/>
      <c r="JGL22" s="42"/>
      <c r="JGM22" s="42"/>
      <c r="JGN22" s="42"/>
      <c r="JGO22" s="42"/>
      <c r="JGP22" s="42"/>
      <c r="JGQ22" s="42"/>
      <c r="JGR22" s="42"/>
      <c r="JGS22" s="42"/>
      <c r="JGT22" s="42"/>
      <c r="JGU22" s="42"/>
      <c r="JGV22" s="42"/>
      <c r="JGW22" s="42"/>
      <c r="JGX22" s="42"/>
      <c r="JGY22" s="42"/>
      <c r="JGZ22" s="42"/>
      <c r="JHA22" s="42"/>
      <c r="JHB22" s="42"/>
      <c r="JHC22" s="42"/>
      <c r="JHD22" s="42"/>
      <c r="JHE22" s="42"/>
      <c r="JHF22" s="42"/>
      <c r="JHG22" s="42"/>
      <c r="JHH22" s="42"/>
      <c r="JHI22" s="42"/>
      <c r="JHJ22" s="42"/>
      <c r="JHK22" s="42"/>
      <c r="JHL22" s="42"/>
      <c r="JHM22" s="42"/>
      <c r="JHN22" s="42"/>
      <c r="JHO22" s="42"/>
      <c r="JHP22" s="42"/>
      <c r="JHQ22" s="42"/>
      <c r="JHR22" s="42"/>
      <c r="JHS22" s="42"/>
      <c r="JHT22" s="42"/>
      <c r="JHU22" s="42"/>
      <c r="JHV22" s="42"/>
      <c r="JHW22" s="42"/>
      <c r="JHX22" s="42"/>
      <c r="JHY22" s="42"/>
      <c r="JHZ22" s="42"/>
      <c r="JIA22" s="42"/>
      <c r="JIB22" s="42"/>
      <c r="JIC22" s="42"/>
      <c r="JID22" s="42"/>
      <c r="JIE22" s="42"/>
      <c r="JIF22" s="42"/>
      <c r="JIG22" s="42"/>
      <c r="JIH22" s="42"/>
      <c r="JII22" s="42"/>
      <c r="JIJ22" s="42"/>
      <c r="JIK22" s="42"/>
      <c r="JIL22" s="42"/>
      <c r="JIM22" s="42"/>
      <c r="JIN22" s="42"/>
      <c r="JIO22" s="42"/>
      <c r="JIP22" s="42"/>
      <c r="JIQ22" s="42"/>
      <c r="JIR22" s="42"/>
      <c r="JIS22" s="42"/>
      <c r="JIT22" s="42"/>
      <c r="JIU22" s="42"/>
      <c r="JIV22" s="42"/>
      <c r="JIW22" s="42"/>
      <c r="JIX22" s="42"/>
      <c r="JIY22" s="42"/>
      <c r="JIZ22" s="42"/>
      <c r="JJA22" s="42"/>
      <c r="JJB22" s="42"/>
      <c r="JJC22" s="42"/>
      <c r="JJD22" s="42"/>
      <c r="JJE22" s="42"/>
      <c r="JJF22" s="42"/>
      <c r="JJG22" s="42"/>
      <c r="JJH22" s="42"/>
      <c r="JJI22" s="42"/>
      <c r="JJJ22" s="42"/>
      <c r="JJK22" s="42"/>
      <c r="JJL22" s="42"/>
      <c r="JJM22" s="42"/>
      <c r="JJN22" s="42"/>
      <c r="JJO22" s="42"/>
      <c r="JJP22" s="42"/>
      <c r="JJQ22" s="42"/>
      <c r="JJR22" s="42"/>
      <c r="JJS22" s="42"/>
      <c r="JJT22" s="42"/>
      <c r="JJU22" s="42"/>
      <c r="JJV22" s="42"/>
      <c r="JJW22" s="42"/>
      <c r="JJX22" s="42"/>
      <c r="JJY22" s="42"/>
      <c r="JJZ22" s="42"/>
      <c r="JKA22" s="42"/>
      <c r="JKB22" s="42"/>
      <c r="JKC22" s="42"/>
      <c r="JKD22" s="42"/>
      <c r="JKE22" s="42"/>
      <c r="JKF22" s="42"/>
      <c r="JKG22" s="42"/>
      <c r="JKH22" s="42"/>
      <c r="JKI22" s="42"/>
      <c r="JKJ22" s="42"/>
      <c r="JKK22" s="42"/>
      <c r="JKL22" s="42"/>
      <c r="JKM22" s="42"/>
      <c r="JKN22" s="42"/>
      <c r="JKO22" s="42"/>
      <c r="JKP22" s="42"/>
      <c r="JKQ22" s="42"/>
      <c r="JKR22" s="42"/>
      <c r="JKS22" s="42"/>
      <c r="JKT22" s="42"/>
      <c r="JKU22" s="42"/>
      <c r="JKV22" s="42"/>
      <c r="JKW22" s="42"/>
      <c r="JKX22" s="42"/>
      <c r="JKY22" s="42"/>
      <c r="JKZ22" s="42"/>
      <c r="JLA22" s="42"/>
      <c r="JLB22" s="42"/>
      <c r="JLC22" s="42"/>
      <c r="JLD22" s="42"/>
      <c r="JLE22" s="42"/>
      <c r="JLF22" s="42"/>
      <c r="JLG22" s="42"/>
      <c r="JLH22" s="42"/>
      <c r="JLI22" s="42"/>
      <c r="JLJ22" s="42"/>
      <c r="JLK22" s="42"/>
      <c r="JLL22" s="42"/>
      <c r="JLM22" s="42"/>
      <c r="JLN22" s="42"/>
      <c r="JLO22" s="42"/>
      <c r="JLP22" s="42"/>
      <c r="JLQ22" s="42"/>
      <c r="JLR22" s="42"/>
      <c r="JLS22" s="42"/>
      <c r="JLT22" s="42"/>
      <c r="JLU22" s="42"/>
      <c r="JLV22" s="42"/>
      <c r="JLW22" s="42"/>
      <c r="JLX22" s="42"/>
      <c r="JLY22" s="42"/>
      <c r="JLZ22" s="42"/>
      <c r="JMA22" s="42"/>
      <c r="JMB22" s="42"/>
      <c r="JMC22" s="42"/>
      <c r="JMD22" s="42"/>
      <c r="JME22" s="42"/>
      <c r="JMF22" s="42"/>
      <c r="JMG22" s="42"/>
      <c r="JMH22" s="42"/>
      <c r="JMI22" s="42"/>
      <c r="JMJ22" s="42"/>
      <c r="JMK22" s="42"/>
      <c r="JML22" s="42"/>
      <c r="JMM22" s="42"/>
      <c r="JMN22" s="42"/>
      <c r="JMO22" s="42"/>
      <c r="JMP22" s="42"/>
      <c r="JMQ22" s="42"/>
      <c r="JMR22" s="42"/>
      <c r="JMS22" s="42"/>
      <c r="JMT22" s="42"/>
      <c r="JMU22" s="42"/>
      <c r="JMV22" s="42"/>
      <c r="JMW22" s="42"/>
      <c r="JMX22" s="42"/>
      <c r="JMY22" s="42"/>
      <c r="JMZ22" s="42"/>
      <c r="JNA22" s="42"/>
      <c r="JNB22" s="42"/>
      <c r="JNC22" s="42"/>
      <c r="JND22" s="42"/>
      <c r="JNE22" s="42"/>
      <c r="JNF22" s="42"/>
      <c r="JNG22" s="42"/>
      <c r="JNH22" s="42"/>
      <c r="JNI22" s="42"/>
      <c r="JNJ22" s="42"/>
      <c r="JNK22" s="42"/>
      <c r="JNL22" s="42"/>
      <c r="JNM22" s="42"/>
      <c r="JNN22" s="42"/>
      <c r="JNO22" s="42"/>
      <c r="JNP22" s="42"/>
      <c r="JNQ22" s="42"/>
      <c r="JNR22" s="42"/>
      <c r="JNS22" s="42"/>
      <c r="JNT22" s="42"/>
      <c r="JNU22" s="42"/>
      <c r="JNV22" s="42"/>
      <c r="JNW22" s="42"/>
      <c r="JNX22" s="42"/>
      <c r="JNY22" s="42"/>
      <c r="JNZ22" s="42"/>
      <c r="JOA22" s="42"/>
      <c r="JOB22" s="42"/>
      <c r="JOC22" s="42"/>
      <c r="JOD22" s="42"/>
      <c r="JOE22" s="42"/>
      <c r="JOF22" s="42"/>
      <c r="JOG22" s="42"/>
      <c r="JOH22" s="42"/>
      <c r="JOI22" s="42"/>
      <c r="JOJ22" s="42"/>
      <c r="JOK22" s="42"/>
      <c r="JOL22" s="42"/>
      <c r="JOM22" s="42"/>
      <c r="JON22" s="42"/>
      <c r="JOO22" s="42"/>
      <c r="JOP22" s="42"/>
      <c r="JOQ22" s="42"/>
      <c r="JOR22" s="42"/>
      <c r="JOS22" s="42"/>
      <c r="JOT22" s="42"/>
      <c r="JOU22" s="42"/>
      <c r="JOV22" s="42"/>
      <c r="JOW22" s="42"/>
      <c r="JOX22" s="42"/>
      <c r="JOY22" s="42"/>
      <c r="JOZ22" s="42"/>
      <c r="JPA22" s="42"/>
      <c r="JPB22" s="42"/>
      <c r="JPC22" s="42"/>
      <c r="JPD22" s="42"/>
      <c r="JPE22" s="42"/>
      <c r="JPF22" s="42"/>
      <c r="JPG22" s="42"/>
      <c r="JPH22" s="42"/>
      <c r="JPI22" s="42"/>
      <c r="JPJ22" s="42"/>
      <c r="JPK22" s="42"/>
      <c r="JPL22" s="42"/>
      <c r="JPM22" s="42"/>
      <c r="JPN22" s="42"/>
      <c r="JPO22" s="42"/>
      <c r="JPP22" s="42"/>
      <c r="JPQ22" s="42"/>
      <c r="JPR22" s="42"/>
      <c r="JPS22" s="42"/>
      <c r="JPT22" s="42"/>
      <c r="JPU22" s="42"/>
      <c r="JPV22" s="42"/>
      <c r="JPW22" s="42"/>
      <c r="JPX22" s="42"/>
      <c r="JPY22" s="42"/>
      <c r="JPZ22" s="42"/>
      <c r="JQA22" s="42"/>
      <c r="JQB22" s="42"/>
      <c r="JQC22" s="42"/>
      <c r="JQD22" s="42"/>
      <c r="JQE22" s="42"/>
      <c r="JQF22" s="42"/>
      <c r="JQG22" s="42"/>
      <c r="JQH22" s="42"/>
      <c r="JQI22" s="42"/>
      <c r="JQJ22" s="42"/>
      <c r="JQK22" s="42"/>
      <c r="JQL22" s="42"/>
      <c r="JQM22" s="42"/>
      <c r="JQN22" s="42"/>
      <c r="JQO22" s="42"/>
      <c r="JQP22" s="42"/>
      <c r="JQQ22" s="42"/>
      <c r="JQR22" s="42"/>
      <c r="JQS22" s="42"/>
      <c r="JQT22" s="42"/>
      <c r="JQU22" s="42"/>
      <c r="JQV22" s="42"/>
      <c r="JQW22" s="42"/>
      <c r="JQX22" s="42"/>
      <c r="JQY22" s="42"/>
      <c r="JQZ22" s="42"/>
      <c r="JRA22" s="42"/>
      <c r="JRB22" s="42"/>
      <c r="JRC22" s="42"/>
      <c r="JRD22" s="42"/>
      <c r="JRE22" s="42"/>
      <c r="JRF22" s="42"/>
      <c r="JRG22" s="42"/>
      <c r="JRH22" s="42"/>
      <c r="JRI22" s="42"/>
      <c r="JRJ22" s="42"/>
      <c r="JRK22" s="42"/>
      <c r="JRL22" s="42"/>
      <c r="JRM22" s="42"/>
      <c r="JRN22" s="42"/>
      <c r="JRO22" s="42"/>
      <c r="JRP22" s="42"/>
      <c r="JRQ22" s="42"/>
      <c r="JRR22" s="42"/>
      <c r="JRS22" s="42"/>
      <c r="JRT22" s="42"/>
      <c r="JRU22" s="42"/>
      <c r="JRV22" s="42"/>
      <c r="JRW22" s="42"/>
      <c r="JRX22" s="42"/>
      <c r="JRY22" s="42"/>
      <c r="JRZ22" s="42"/>
      <c r="JSA22" s="42"/>
      <c r="JSB22" s="42"/>
      <c r="JSC22" s="42"/>
      <c r="JSD22" s="42"/>
      <c r="JSE22" s="42"/>
      <c r="JSF22" s="42"/>
      <c r="JSG22" s="42"/>
      <c r="JSH22" s="42"/>
      <c r="JSI22" s="42"/>
      <c r="JSJ22" s="42"/>
      <c r="JSK22" s="42"/>
      <c r="JSL22" s="42"/>
      <c r="JSM22" s="42"/>
      <c r="JSN22" s="42"/>
      <c r="JSO22" s="42"/>
      <c r="JSP22" s="42"/>
      <c r="JSQ22" s="42"/>
      <c r="JSR22" s="42"/>
      <c r="JSS22" s="42"/>
      <c r="JST22" s="42"/>
      <c r="JSU22" s="42"/>
      <c r="JSV22" s="42"/>
      <c r="JSW22" s="42"/>
      <c r="JSX22" s="42"/>
      <c r="JSY22" s="42"/>
      <c r="JSZ22" s="42"/>
      <c r="JTA22" s="42"/>
      <c r="JTB22" s="42"/>
      <c r="JTC22" s="42"/>
      <c r="JTD22" s="42"/>
      <c r="JTE22" s="42"/>
      <c r="JTF22" s="42"/>
      <c r="JTG22" s="42"/>
      <c r="JTH22" s="42"/>
      <c r="JTI22" s="42"/>
      <c r="JTJ22" s="42"/>
      <c r="JTK22" s="42"/>
      <c r="JTL22" s="42"/>
      <c r="JTM22" s="42"/>
      <c r="JTN22" s="42"/>
      <c r="JTO22" s="42"/>
      <c r="JTP22" s="42"/>
      <c r="JTQ22" s="42"/>
      <c r="JTR22" s="42"/>
      <c r="JTS22" s="42"/>
      <c r="JTT22" s="42"/>
      <c r="JTU22" s="42"/>
      <c r="JTV22" s="42"/>
      <c r="JTW22" s="42"/>
      <c r="JTX22" s="42"/>
      <c r="JTY22" s="42"/>
      <c r="JTZ22" s="42"/>
      <c r="JUA22" s="42"/>
      <c r="JUB22" s="42"/>
      <c r="JUC22" s="42"/>
      <c r="JUD22" s="42"/>
      <c r="JUE22" s="42"/>
      <c r="JUF22" s="42"/>
      <c r="JUG22" s="42"/>
      <c r="JUH22" s="42"/>
      <c r="JUI22" s="42"/>
      <c r="JUJ22" s="42"/>
      <c r="JUK22" s="42"/>
      <c r="JUL22" s="42"/>
      <c r="JUM22" s="42"/>
      <c r="JUN22" s="42"/>
      <c r="JUO22" s="42"/>
      <c r="JUP22" s="42"/>
      <c r="JUQ22" s="42"/>
      <c r="JUR22" s="42"/>
      <c r="JUS22" s="42"/>
      <c r="JUT22" s="42"/>
      <c r="JUU22" s="42"/>
      <c r="JUV22" s="42"/>
      <c r="JUW22" s="42"/>
      <c r="JUX22" s="42"/>
      <c r="JUY22" s="42"/>
      <c r="JUZ22" s="42"/>
      <c r="JVA22" s="42"/>
      <c r="JVB22" s="42"/>
      <c r="JVC22" s="42"/>
      <c r="JVD22" s="42"/>
      <c r="JVE22" s="42"/>
      <c r="JVF22" s="42"/>
      <c r="JVG22" s="42"/>
      <c r="JVH22" s="42"/>
      <c r="JVI22" s="42"/>
      <c r="JVJ22" s="42"/>
      <c r="JVK22" s="42"/>
      <c r="JVL22" s="42"/>
      <c r="JVM22" s="42"/>
      <c r="JVN22" s="42"/>
      <c r="JVO22" s="42"/>
      <c r="JVP22" s="42"/>
      <c r="JVQ22" s="42"/>
      <c r="JVR22" s="42"/>
      <c r="JVS22" s="42"/>
      <c r="JVT22" s="42"/>
      <c r="JVU22" s="42"/>
      <c r="JVV22" s="42"/>
      <c r="JVW22" s="42"/>
      <c r="JVX22" s="42"/>
      <c r="JVY22" s="42"/>
      <c r="JVZ22" s="42"/>
      <c r="JWA22" s="42"/>
      <c r="JWB22" s="42"/>
      <c r="JWC22" s="42"/>
      <c r="JWD22" s="42"/>
      <c r="JWE22" s="42"/>
      <c r="JWF22" s="42"/>
      <c r="JWG22" s="42"/>
      <c r="JWH22" s="42"/>
      <c r="JWI22" s="42"/>
      <c r="JWJ22" s="42"/>
      <c r="JWK22" s="42"/>
      <c r="JWL22" s="42"/>
      <c r="JWM22" s="42"/>
      <c r="JWN22" s="42"/>
      <c r="JWO22" s="42"/>
      <c r="JWP22" s="42"/>
      <c r="JWQ22" s="42"/>
      <c r="JWR22" s="42"/>
      <c r="JWS22" s="42"/>
      <c r="JWT22" s="42"/>
      <c r="JWU22" s="42"/>
      <c r="JWV22" s="42"/>
      <c r="JWW22" s="42"/>
      <c r="JWX22" s="42"/>
      <c r="JWY22" s="42"/>
      <c r="JWZ22" s="42"/>
      <c r="JXA22" s="42"/>
      <c r="JXB22" s="42"/>
      <c r="JXC22" s="42"/>
      <c r="JXD22" s="42"/>
      <c r="JXE22" s="42"/>
      <c r="JXF22" s="42"/>
      <c r="JXG22" s="42"/>
      <c r="JXH22" s="42"/>
      <c r="JXI22" s="42"/>
      <c r="JXJ22" s="42"/>
      <c r="JXK22" s="42"/>
      <c r="JXL22" s="42"/>
      <c r="JXM22" s="42"/>
      <c r="JXN22" s="42"/>
      <c r="JXO22" s="42"/>
      <c r="JXP22" s="42"/>
      <c r="JXQ22" s="42"/>
      <c r="JXR22" s="42"/>
      <c r="JXS22" s="42"/>
      <c r="JXT22" s="42"/>
      <c r="JXU22" s="42"/>
      <c r="JXV22" s="42"/>
      <c r="JXW22" s="42"/>
      <c r="JXX22" s="42"/>
      <c r="JXY22" s="42"/>
      <c r="JXZ22" s="42"/>
      <c r="JYA22" s="42"/>
      <c r="JYB22" s="42"/>
      <c r="JYC22" s="42"/>
      <c r="JYD22" s="42"/>
      <c r="JYE22" s="42"/>
      <c r="JYF22" s="42"/>
      <c r="JYG22" s="42"/>
      <c r="JYH22" s="42"/>
      <c r="JYI22" s="42"/>
      <c r="JYJ22" s="42"/>
      <c r="JYK22" s="42"/>
      <c r="JYL22" s="42"/>
      <c r="JYM22" s="42"/>
      <c r="JYN22" s="42"/>
      <c r="JYO22" s="42"/>
      <c r="JYP22" s="42"/>
      <c r="JYQ22" s="42"/>
      <c r="JYR22" s="42"/>
      <c r="JYS22" s="42"/>
      <c r="JYT22" s="42"/>
      <c r="JYU22" s="42"/>
      <c r="JYV22" s="42"/>
      <c r="JYW22" s="42"/>
      <c r="JYX22" s="42"/>
      <c r="JYY22" s="42"/>
      <c r="JYZ22" s="42"/>
      <c r="JZA22" s="42"/>
      <c r="JZB22" s="42"/>
      <c r="JZC22" s="42"/>
      <c r="JZD22" s="42"/>
      <c r="JZE22" s="42"/>
      <c r="JZF22" s="42"/>
      <c r="JZG22" s="42"/>
      <c r="JZH22" s="42"/>
      <c r="JZI22" s="42"/>
      <c r="JZJ22" s="42"/>
      <c r="JZK22" s="42"/>
      <c r="JZL22" s="42"/>
      <c r="JZM22" s="42"/>
      <c r="JZN22" s="42"/>
      <c r="JZO22" s="42"/>
      <c r="JZP22" s="42"/>
      <c r="JZQ22" s="42"/>
      <c r="JZR22" s="42"/>
      <c r="JZS22" s="42"/>
      <c r="JZT22" s="42"/>
      <c r="JZU22" s="42"/>
      <c r="JZV22" s="42"/>
      <c r="JZW22" s="42"/>
      <c r="JZX22" s="42"/>
      <c r="JZY22" s="42"/>
      <c r="JZZ22" s="42"/>
      <c r="KAA22" s="42"/>
      <c r="KAB22" s="42"/>
      <c r="KAC22" s="42"/>
      <c r="KAD22" s="42"/>
      <c r="KAE22" s="42"/>
      <c r="KAF22" s="42"/>
      <c r="KAG22" s="42"/>
      <c r="KAH22" s="42"/>
      <c r="KAI22" s="42"/>
      <c r="KAJ22" s="42"/>
      <c r="KAK22" s="42"/>
      <c r="KAL22" s="42"/>
      <c r="KAM22" s="42"/>
      <c r="KAN22" s="42"/>
      <c r="KAO22" s="42"/>
      <c r="KAP22" s="42"/>
      <c r="KAQ22" s="42"/>
      <c r="KAR22" s="42"/>
      <c r="KAS22" s="42"/>
      <c r="KAT22" s="42"/>
      <c r="KAU22" s="42"/>
      <c r="KAV22" s="42"/>
      <c r="KAW22" s="42"/>
      <c r="KAX22" s="42"/>
      <c r="KAY22" s="42"/>
      <c r="KAZ22" s="42"/>
      <c r="KBA22" s="42"/>
      <c r="KBB22" s="42"/>
      <c r="KBC22" s="42"/>
      <c r="KBD22" s="42"/>
      <c r="KBE22" s="42"/>
      <c r="KBF22" s="42"/>
      <c r="KBG22" s="42"/>
      <c r="KBH22" s="42"/>
      <c r="KBI22" s="42"/>
      <c r="KBJ22" s="42"/>
      <c r="KBK22" s="42"/>
      <c r="KBL22" s="42"/>
      <c r="KBM22" s="42"/>
      <c r="KBN22" s="42"/>
      <c r="KBO22" s="42"/>
      <c r="KBP22" s="42"/>
      <c r="KBQ22" s="42"/>
      <c r="KBR22" s="42"/>
      <c r="KBS22" s="42"/>
      <c r="KBT22" s="42"/>
      <c r="KBU22" s="42"/>
      <c r="KBV22" s="42"/>
      <c r="KBW22" s="42"/>
      <c r="KBX22" s="42"/>
      <c r="KBY22" s="42"/>
      <c r="KBZ22" s="42"/>
      <c r="KCA22" s="42"/>
      <c r="KCB22" s="42"/>
      <c r="KCC22" s="42"/>
      <c r="KCD22" s="42"/>
      <c r="KCE22" s="42"/>
      <c r="KCF22" s="42"/>
      <c r="KCG22" s="42"/>
      <c r="KCH22" s="42"/>
      <c r="KCI22" s="42"/>
      <c r="KCJ22" s="42"/>
      <c r="KCK22" s="42"/>
      <c r="KCL22" s="42"/>
      <c r="KCM22" s="42"/>
      <c r="KCN22" s="42"/>
      <c r="KCO22" s="42"/>
      <c r="KCP22" s="42"/>
      <c r="KCQ22" s="42"/>
      <c r="KCR22" s="42"/>
      <c r="KCS22" s="42"/>
      <c r="KCT22" s="42"/>
      <c r="KCU22" s="42"/>
      <c r="KCV22" s="42"/>
      <c r="KCW22" s="42"/>
      <c r="KCX22" s="42"/>
      <c r="KCY22" s="42"/>
      <c r="KCZ22" s="42"/>
      <c r="KDA22" s="42"/>
      <c r="KDB22" s="42"/>
      <c r="KDC22" s="42"/>
      <c r="KDD22" s="42"/>
      <c r="KDE22" s="42"/>
      <c r="KDF22" s="42"/>
      <c r="KDG22" s="42"/>
      <c r="KDH22" s="42"/>
      <c r="KDI22" s="42"/>
      <c r="KDJ22" s="42"/>
      <c r="KDK22" s="42"/>
      <c r="KDL22" s="42"/>
      <c r="KDM22" s="42"/>
      <c r="KDN22" s="42"/>
      <c r="KDO22" s="42"/>
      <c r="KDP22" s="42"/>
      <c r="KDQ22" s="42"/>
      <c r="KDR22" s="42"/>
      <c r="KDS22" s="42"/>
      <c r="KDT22" s="42"/>
      <c r="KDU22" s="42"/>
      <c r="KDV22" s="42"/>
      <c r="KDW22" s="42"/>
      <c r="KDX22" s="42"/>
      <c r="KDY22" s="42"/>
      <c r="KDZ22" s="42"/>
      <c r="KEA22" s="42"/>
      <c r="KEB22" s="42"/>
      <c r="KEC22" s="42"/>
      <c r="KED22" s="42"/>
      <c r="KEE22" s="42"/>
      <c r="KEF22" s="42"/>
      <c r="KEG22" s="42"/>
      <c r="KEH22" s="42"/>
      <c r="KEI22" s="42"/>
      <c r="KEJ22" s="42"/>
      <c r="KEK22" s="42"/>
      <c r="KEL22" s="42"/>
      <c r="KEM22" s="42"/>
      <c r="KEN22" s="42"/>
      <c r="KEO22" s="42"/>
      <c r="KEP22" s="42"/>
      <c r="KEQ22" s="42"/>
      <c r="KER22" s="42"/>
      <c r="KES22" s="42"/>
      <c r="KET22" s="42"/>
      <c r="KEU22" s="42"/>
      <c r="KEV22" s="42"/>
      <c r="KEW22" s="42"/>
      <c r="KEX22" s="42"/>
      <c r="KEY22" s="42"/>
      <c r="KEZ22" s="42"/>
      <c r="KFA22" s="42"/>
      <c r="KFB22" s="42"/>
      <c r="KFC22" s="42"/>
      <c r="KFD22" s="42"/>
      <c r="KFE22" s="42"/>
      <c r="KFF22" s="42"/>
      <c r="KFG22" s="42"/>
      <c r="KFH22" s="42"/>
      <c r="KFI22" s="42"/>
      <c r="KFJ22" s="42"/>
      <c r="KFK22" s="42"/>
      <c r="KFL22" s="42"/>
      <c r="KFM22" s="42"/>
      <c r="KFN22" s="42"/>
      <c r="KFO22" s="42"/>
      <c r="KFP22" s="42"/>
      <c r="KFQ22" s="42"/>
      <c r="KFR22" s="42"/>
      <c r="KFS22" s="42"/>
      <c r="KFT22" s="42"/>
      <c r="KFU22" s="42"/>
      <c r="KFV22" s="42"/>
      <c r="KFW22" s="42"/>
      <c r="KFX22" s="42"/>
      <c r="KFY22" s="42"/>
      <c r="KFZ22" s="42"/>
      <c r="KGA22" s="42"/>
      <c r="KGB22" s="42"/>
      <c r="KGC22" s="42"/>
      <c r="KGD22" s="42"/>
      <c r="KGE22" s="42"/>
      <c r="KGF22" s="42"/>
      <c r="KGG22" s="42"/>
      <c r="KGH22" s="42"/>
      <c r="KGI22" s="42"/>
      <c r="KGJ22" s="42"/>
      <c r="KGK22" s="42"/>
      <c r="KGL22" s="42"/>
      <c r="KGM22" s="42"/>
      <c r="KGN22" s="42"/>
      <c r="KGO22" s="42"/>
      <c r="KGP22" s="42"/>
      <c r="KGQ22" s="42"/>
      <c r="KGR22" s="42"/>
      <c r="KGS22" s="42"/>
      <c r="KGT22" s="42"/>
      <c r="KGU22" s="42"/>
      <c r="KGV22" s="42"/>
      <c r="KGW22" s="42"/>
      <c r="KGX22" s="42"/>
      <c r="KGY22" s="42"/>
      <c r="KGZ22" s="42"/>
      <c r="KHA22" s="42"/>
      <c r="KHB22" s="42"/>
      <c r="KHC22" s="42"/>
      <c r="KHD22" s="42"/>
      <c r="KHE22" s="42"/>
      <c r="KHF22" s="42"/>
      <c r="KHG22" s="42"/>
      <c r="KHH22" s="42"/>
      <c r="KHI22" s="42"/>
      <c r="KHJ22" s="42"/>
      <c r="KHK22" s="42"/>
      <c r="KHL22" s="42"/>
      <c r="KHM22" s="42"/>
      <c r="KHN22" s="42"/>
      <c r="KHO22" s="42"/>
      <c r="KHP22" s="42"/>
      <c r="KHQ22" s="42"/>
      <c r="KHR22" s="42"/>
      <c r="KHS22" s="42"/>
      <c r="KHT22" s="42"/>
      <c r="KHU22" s="42"/>
      <c r="KHV22" s="42"/>
      <c r="KHW22" s="42"/>
      <c r="KHX22" s="42"/>
      <c r="KHY22" s="42"/>
      <c r="KHZ22" s="42"/>
      <c r="KIA22" s="42"/>
      <c r="KIB22" s="42"/>
      <c r="KIC22" s="42"/>
      <c r="KID22" s="42"/>
      <c r="KIE22" s="42"/>
      <c r="KIF22" s="42"/>
      <c r="KIG22" s="42"/>
      <c r="KIH22" s="42"/>
      <c r="KII22" s="42"/>
      <c r="KIJ22" s="42"/>
      <c r="KIK22" s="42"/>
      <c r="KIL22" s="42"/>
      <c r="KIM22" s="42"/>
      <c r="KIN22" s="42"/>
      <c r="KIO22" s="42"/>
      <c r="KIP22" s="42"/>
      <c r="KIQ22" s="42"/>
      <c r="KIR22" s="42"/>
      <c r="KIS22" s="42"/>
      <c r="KIT22" s="42"/>
      <c r="KIU22" s="42"/>
      <c r="KIV22" s="42"/>
      <c r="KIW22" s="42"/>
      <c r="KIX22" s="42"/>
      <c r="KIY22" s="42"/>
      <c r="KIZ22" s="42"/>
      <c r="KJA22" s="42"/>
      <c r="KJB22" s="42"/>
      <c r="KJC22" s="42"/>
      <c r="KJD22" s="42"/>
      <c r="KJE22" s="42"/>
      <c r="KJF22" s="42"/>
      <c r="KJG22" s="42"/>
      <c r="KJH22" s="42"/>
      <c r="KJI22" s="42"/>
      <c r="KJJ22" s="42"/>
      <c r="KJK22" s="42"/>
      <c r="KJL22" s="42"/>
      <c r="KJM22" s="42"/>
      <c r="KJN22" s="42"/>
      <c r="KJO22" s="42"/>
      <c r="KJP22" s="42"/>
      <c r="KJQ22" s="42"/>
      <c r="KJR22" s="42"/>
      <c r="KJS22" s="42"/>
      <c r="KJT22" s="42"/>
      <c r="KJU22" s="42"/>
      <c r="KJV22" s="42"/>
      <c r="KJW22" s="42"/>
      <c r="KJX22" s="42"/>
      <c r="KJY22" s="42"/>
      <c r="KJZ22" s="42"/>
      <c r="KKA22" s="42"/>
      <c r="KKB22" s="42"/>
      <c r="KKC22" s="42"/>
      <c r="KKD22" s="42"/>
      <c r="KKE22" s="42"/>
      <c r="KKF22" s="42"/>
      <c r="KKG22" s="42"/>
      <c r="KKH22" s="42"/>
      <c r="KKI22" s="42"/>
      <c r="KKJ22" s="42"/>
      <c r="KKK22" s="42"/>
      <c r="KKL22" s="42"/>
      <c r="KKM22" s="42"/>
      <c r="KKN22" s="42"/>
      <c r="KKO22" s="42"/>
      <c r="KKP22" s="42"/>
      <c r="KKQ22" s="42"/>
      <c r="KKR22" s="42"/>
      <c r="KKS22" s="42"/>
      <c r="KKT22" s="42"/>
      <c r="KKU22" s="42"/>
      <c r="KKV22" s="42"/>
      <c r="KKW22" s="42"/>
      <c r="KKX22" s="42"/>
      <c r="KKY22" s="42"/>
      <c r="KKZ22" s="42"/>
      <c r="KLA22" s="42"/>
      <c r="KLB22" s="42"/>
      <c r="KLC22" s="42"/>
      <c r="KLD22" s="42"/>
      <c r="KLE22" s="42"/>
      <c r="KLF22" s="42"/>
      <c r="KLG22" s="42"/>
      <c r="KLH22" s="42"/>
      <c r="KLI22" s="42"/>
      <c r="KLJ22" s="42"/>
      <c r="KLK22" s="42"/>
      <c r="KLL22" s="42"/>
      <c r="KLM22" s="42"/>
      <c r="KLN22" s="42"/>
      <c r="KLO22" s="42"/>
      <c r="KLP22" s="42"/>
      <c r="KLQ22" s="42"/>
      <c r="KLR22" s="42"/>
      <c r="KLS22" s="42"/>
      <c r="KLT22" s="42"/>
      <c r="KLU22" s="42"/>
      <c r="KLV22" s="42"/>
      <c r="KLW22" s="42"/>
      <c r="KLX22" s="42"/>
      <c r="KLY22" s="42"/>
      <c r="KLZ22" s="42"/>
      <c r="KMA22" s="42"/>
      <c r="KMB22" s="42"/>
      <c r="KMC22" s="42"/>
      <c r="KMD22" s="42"/>
      <c r="KME22" s="42"/>
      <c r="KMF22" s="42"/>
      <c r="KMG22" s="42"/>
      <c r="KMH22" s="42"/>
      <c r="KMI22" s="42"/>
      <c r="KMJ22" s="42"/>
      <c r="KMK22" s="42"/>
      <c r="KML22" s="42"/>
      <c r="KMM22" s="42"/>
      <c r="KMN22" s="42"/>
      <c r="KMO22" s="42"/>
      <c r="KMP22" s="42"/>
      <c r="KMQ22" s="42"/>
      <c r="KMR22" s="42"/>
      <c r="KMS22" s="42"/>
      <c r="KMT22" s="42"/>
      <c r="KMU22" s="42"/>
      <c r="KMV22" s="42"/>
      <c r="KMW22" s="42"/>
      <c r="KMX22" s="42"/>
      <c r="KMY22" s="42"/>
      <c r="KMZ22" s="42"/>
      <c r="KNA22" s="42"/>
      <c r="KNB22" s="42"/>
      <c r="KNC22" s="42"/>
      <c r="KND22" s="42"/>
      <c r="KNE22" s="42"/>
      <c r="KNF22" s="42"/>
      <c r="KNG22" s="42"/>
      <c r="KNH22" s="42"/>
      <c r="KNI22" s="42"/>
      <c r="KNJ22" s="42"/>
      <c r="KNK22" s="42"/>
      <c r="KNL22" s="42"/>
      <c r="KNM22" s="42"/>
      <c r="KNN22" s="42"/>
      <c r="KNO22" s="42"/>
      <c r="KNP22" s="42"/>
      <c r="KNQ22" s="42"/>
      <c r="KNR22" s="42"/>
      <c r="KNS22" s="42"/>
      <c r="KNT22" s="42"/>
      <c r="KNU22" s="42"/>
      <c r="KNV22" s="42"/>
      <c r="KNW22" s="42"/>
      <c r="KNX22" s="42"/>
      <c r="KNY22" s="42"/>
      <c r="KNZ22" s="42"/>
      <c r="KOA22" s="42"/>
      <c r="KOB22" s="42"/>
      <c r="KOC22" s="42"/>
      <c r="KOD22" s="42"/>
      <c r="KOE22" s="42"/>
      <c r="KOF22" s="42"/>
      <c r="KOG22" s="42"/>
      <c r="KOH22" s="42"/>
      <c r="KOI22" s="42"/>
      <c r="KOJ22" s="42"/>
      <c r="KOK22" s="42"/>
      <c r="KOL22" s="42"/>
      <c r="KOM22" s="42"/>
      <c r="KON22" s="42"/>
      <c r="KOO22" s="42"/>
      <c r="KOP22" s="42"/>
      <c r="KOQ22" s="42"/>
      <c r="KOR22" s="42"/>
      <c r="KOS22" s="42"/>
      <c r="KOT22" s="42"/>
      <c r="KOU22" s="42"/>
      <c r="KOV22" s="42"/>
      <c r="KOW22" s="42"/>
      <c r="KOX22" s="42"/>
      <c r="KOY22" s="42"/>
      <c r="KOZ22" s="42"/>
      <c r="KPA22" s="42"/>
      <c r="KPB22" s="42"/>
      <c r="KPC22" s="42"/>
      <c r="KPD22" s="42"/>
      <c r="KPE22" s="42"/>
      <c r="KPF22" s="42"/>
      <c r="KPG22" s="42"/>
      <c r="KPH22" s="42"/>
      <c r="KPI22" s="42"/>
      <c r="KPJ22" s="42"/>
      <c r="KPK22" s="42"/>
      <c r="KPL22" s="42"/>
      <c r="KPM22" s="42"/>
      <c r="KPN22" s="42"/>
      <c r="KPO22" s="42"/>
      <c r="KPP22" s="42"/>
      <c r="KPQ22" s="42"/>
      <c r="KPR22" s="42"/>
      <c r="KPS22" s="42"/>
      <c r="KPT22" s="42"/>
      <c r="KPU22" s="42"/>
      <c r="KPV22" s="42"/>
      <c r="KPW22" s="42"/>
      <c r="KPX22" s="42"/>
      <c r="KPY22" s="42"/>
      <c r="KPZ22" s="42"/>
      <c r="KQA22" s="42"/>
      <c r="KQB22" s="42"/>
      <c r="KQC22" s="42"/>
      <c r="KQD22" s="42"/>
      <c r="KQE22" s="42"/>
      <c r="KQF22" s="42"/>
      <c r="KQG22" s="42"/>
      <c r="KQH22" s="42"/>
      <c r="KQI22" s="42"/>
      <c r="KQJ22" s="42"/>
      <c r="KQK22" s="42"/>
      <c r="KQL22" s="42"/>
      <c r="KQM22" s="42"/>
      <c r="KQN22" s="42"/>
      <c r="KQO22" s="42"/>
      <c r="KQP22" s="42"/>
      <c r="KQQ22" s="42"/>
      <c r="KQR22" s="42"/>
      <c r="KQS22" s="42"/>
      <c r="KQT22" s="42"/>
      <c r="KQU22" s="42"/>
      <c r="KQV22" s="42"/>
      <c r="KQW22" s="42"/>
      <c r="KQX22" s="42"/>
      <c r="KQY22" s="42"/>
      <c r="KQZ22" s="42"/>
      <c r="KRA22" s="42"/>
      <c r="KRB22" s="42"/>
      <c r="KRC22" s="42"/>
      <c r="KRD22" s="42"/>
      <c r="KRE22" s="42"/>
      <c r="KRF22" s="42"/>
      <c r="KRG22" s="42"/>
      <c r="KRH22" s="42"/>
      <c r="KRI22" s="42"/>
      <c r="KRJ22" s="42"/>
      <c r="KRK22" s="42"/>
      <c r="KRL22" s="42"/>
      <c r="KRM22" s="42"/>
      <c r="KRN22" s="42"/>
      <c r="KRO22" s="42"/>
      <c r="KRP22" s="42"/>
      <c r="KRQ22" s="42"/>
      <c r="KRR22" s="42"/>
      <c r="KRS22" s="42"/>
      <c r="KRT22" s="42"/>
      <c r="KRU22" s="42"/>
      <c r="KRV22" s="42"/>
      <c r="KRW22" s="42"/>
      <c r="KRX22" s="42"/>
      <c r="KRY22" s="42"/>
      <c r="KRZ22" s="42"/>
      <c r="KSA22" s="42"/>
      <c r="KSB22" s="42"/>
      <c r="KSC22" s="42"/>
      <c r="KSD22" s="42"/>
      <c r="KSE22" s="42"/>
      <c r="KSF22" s="42"/>
      <c r="KSG22" s="42"/>
      <c r="KSH22" s="42"/>
      <c r="KSI22" s="42"/>
      <c r="KSJ22" s="42"/>
      <c r="KSK22" s="42"/>
      <c r="KSL22" s="42"/>
      <c r="KSM22" s="42"/>
      <c r="KSN22" s="42"/>
      <c r="KSO22" s="42"/>
      <c r="KSP22" s="42"/>
      <c r="KSQ22" s="42"/>
      <c r="KSR22" s="42"/>
      <c r="KSS22" s="42"/>
      <c r="KST22" s="42"/>
      <c r="KSU22" s="42"/>
      <c r="KSV22" s="42"/>
      <c r="KSW22" s="42"/>
      <c r="KSX22" s="42"/>
      <c r="KSY22" s="42"/>
      <c r="KSZ22" s="42"/>
      <c r="KTA22" s="42"/>
      <c r="KTB22" s="42"/>
      <c r="KTC22" s="42"/>
      <c r="KTD22" s="42"/>
      <c r="KTE22" s="42"/>
      <c r="KTF22" s="42"/>
      <c r="KTG22" s="42"/>
      <c r="KTH22" s="42"/>
      <c r="KTI22" s="42"/>
      <c r="KTJ22" s="42"/>
      <c r="KTK22" s="42"/>
      <c r="KTL22" s="42"/>
      <c r="KTM22" s="42"/>
      <c r="KTN22" s="42"/>
      <c r="KTO22" s="42"/>
      <c r="KTP22" s="42"/>
      <c r="KTQ22" s="42"/>
      <c r="KTR22" s="42"/>
      <c r="KTS22" s="42"/>
      <c r="KTT22" s="42"/>
      <c r="KTU22" s="42"/>
      <c r="KTV22" s="42"/>
      <c r="KTW22" s="42"/>
      <c r="KTX22" s="42"/>
      <c r="KTY22" s="42"/>
      <c r="KTZ22" s="42"/>
      <c r="KUA22" s="42"/>
      <c r="KUB22" s="42"/>
      <c r="KUC22" s="42"/>
      <c r="KUD22" s="42"/>
      <c r="KUE22" s="42"/>
      <c r="KUF22" s="42"/>
      <c r="KUG22" s="42"/>
      <c r="KUH22" s="42"/>
      <c r="KUI22" s="42"/>
      <c r="KUJ22" s="42"/>
      <c r="KUK22" s="42"/>
      <c r="KUL22" s="42"/>
      <c r="KUM22" s="42"/>
      <c r="KUN22" s="42"/>
      <c r="KUO22" s="42"/>
      <c r="KUP22" s="42"/>
      <c r="KUQ22" s="42"/>
      <c r="KUR22" s="42"/>
      <c r="KUS22" s="42"/>
      <c r="KUT22" s="42"/>
      <c r="KUU22" s="42"/>
      <c r="KUV22" s="42"/>
      <c r="KUW22" s="42"/>
      <c r="KUX22" s="42"/>
      <c r="KUY22" s="42"/>
      <c r="KUZ22" s="42"/>
      <c r="KVA22" s="42"/>
      <c r="KVB22" s="42"/>
      <c r="KVC22" s="42"/>
      <c r="KVD22" s="42"/>
      <c r="KVE22" s="42"/>
      <c r="KVF22" s="42"/>
      <c r="KVG22" s="42"/>
      <c r="KVH22" s="42"/>
      <c r="KVI22" s="42"/>
      <c r="KVJ22" s="42"/>
      <c r="KVK22" s="42"/>
      <c r="KVL22" s="42"/>
      <c r="KVM22" s="42"/>
      <c r="KVN22" s="42"/>
      <c r="KVO22" s="42"/>
      <c r="KVP22" s="42"/>
      <c r="KVQ22" s="42"/>
      <c r="KVR22" s="42"/>
      <c r="KVS22" s="42"/>
      <c r="KVT22" s="42"/>
      <c r="KVU22" s="42"/>
      <c r="KVV22" s="42"/>
      <c r="KVW22" s="42"/>
      <c r="KVX22" s="42"/>
      <c r="KVY22" s="42"/>
      <c r="KVZ22" s="42"/>
      <c r="KWA22" s="42"/>
      <c r="KWB22" s="42"/>
      <c r="KWC22" s="42"/>
      <c r="KWD22" s="42"/>
      <c r="KWE22" s="42"/>
      <c r="KWF22" s="42"/>
      <c r="KWG22" s="42"/>
      <c r="KWH22" s="42"/>
      <c r="KWI22" s="42"/>
      <c r="KWJ22" s="42"/>
      <c r="KWK22" s="42"/>
      <c r="KWL22" s="42"/>
      <c r="KWM22" s="42"/>
      <c r="KWN22" s="42"/>
      <c r="KWO22" s="42"/>
      <c r="KWP22" s="42"/>
      <c r="KWQ22" s="42"/>
      <c r="KWR22" s="42"/>
      <c r="KWS22" s="42"/>
      <c r="KWT22" s="42"/>
      <c r="KWU22" s="42"/>
      <c r="KWV22" s="42"/>
      <c r="KWW22" s="42"/>
      <c r="KWX22" s="42"/>
      <c r="KWY22" s="42"/>
      <c r="KWZ22" s="42"/>
      <c r="KXA22" s="42"/>
      <c r="KXB22" s="42"/>
      <c r="KXC22" s="42"/>
      <c r="KXD22" s="42"/>
      <c r="KXE22" s="42"/>
      <c r="KXF22" s="42"/>
      <c r="KXG22" s="42"/>
      <c r="KXH22" s="42"/>
      <c r="KXI22" s="42"/>
      <c r="KXJ22" s="42"/>
      <c r="KXK22" s="42"/>
      <c r="KXL22" s="42"/>
      <c r="KXM22" s="42"/>
      <c r="KXN22" s="42"/>
      <c r="KXO22" s="42"/>
      <c r="KXP22" s="42"/>
      <c r="KXQ22" s="42"/>
      <c r="KXR22" s="42"/>
      <c r="KXS22" s="42"/>
      <c r="KXT22" s="42"/>
      <c r="KXU22" s="42"/>
      <c r="KXV22" s="42"/>
      <c r="KXW22" s="42"/>
      <c r="KXX22" s="42"/>
      <c r="KXY22" s="42"/>
      <c r="KXZ22" s="42"/>
      <c r="KYA22" s="42"/>
      <c r="KYB22" s="42"/>
      <c r="KYC22" s="42"/>
      <c r="KYD22" s="42"/>
      <c r="KYE22" s="42"/>
      <c r="KYF22" s="42"/>
      <c r="KYG22" s="42"/>
      <c r="KYH22" s="42"/>
      <c r="KYI22" s="42"/>
      <c r="KYJ22" s="42"/>
      <c r="KYK22" s="42"/>
      <c r="KYL22" s="42"/>
      <c r="KYM22" s="42"/>
      <c r="KYN22" s="42"/>
      <c r="KYO22" s="42"/>
      <c r="KYP22" s="42"/>
      <c r="KYQ22" s="42"/>
      <c r="KYR22" s="42"/>
      <c r="KYS22" s="42"/>
      <c r="KYT22" s="42"/>
      <c r="KYU22" s="42"/>
      <c r="KYV22" s="42"/>
      <c r="KYW22" s="42"/>
      <c r="KYX22" s="42"/>
      <c r="KYY22" s="42"/>
      <c r="KYZ22" s="42"/>
      <c r="KZA22" s="42"/>
      <c r="KZB22" s="42"/>
      <c r="KZC22" s="42"/>
      <c r="KZD22" s="42"/>
      <c r="KZE22" s="42"/>
      <c r="KZF22" s="42"/>
      <c r="KZG22" s="42"/>
      <c r="KZH22" s="42"/>
      <c r="KZI22" s="42"/>
      <c r="KZJ22" s="42"/>
      <c r="KZK22" s="42"/>
      <c r="KZL22" s="42"/>
      <c r="KZM22" s="42"/>
      <c r="KZN22" s="42"/>
      <c r="KZO22" s="42"/>
      <c r="KZP22" s="42"/>
      <c r="KZQ22" s="42"/>
      <c r="KZR22" s="42"/>
      <c r="KZS22" s="42"/>
      <c r="KZT22" s="42"/>
      <c r="KZU22" s="42"/>
      <c r="KZV22" s="42"/>
      <c r="KZW22" s="42"/>
      <c r="KZX22" s="42"/>
      <c r="KZY22" s="42"/>
      <c r="KZZ22" s="42"/>
      <c r="LAA22" s="42"/>
      <c r="LAB22" s="42"/>
      <c r="LAC22" s="42"/>
      <c r="LAD22" s="42"/>
      <c r="LAE22" s="42"/>
      <c r="LAF22" s="42"/>
      <c r="LAG22" s="42"/>
      <c r="LAH22" s="42"/>
      <c r="LAI22" s="42"/>
      <c r="LAJ22" s="42"/>
      <c r="LAK22" s="42"/>
      <c r="LAL22" s="42"/>
      <c r="LAM22" s="42"/>
      <c r="LAN22" s="42"/>
      <c r="LAO22" s="42"/>
      <c r="LAP22" s="42"/>
      <c r="LAQ22" s="42"/>
      <c r="LAR22" s="42"/>
      <c r="LAS22" s="42"/>
      <c r="LAT22" s="42"/>
      <c r="LAU22" s="42"/>
      <c r="LAV22" s="42"/>
      <c r="LAW22" s="42"/>
      <c r="LAX22" s="42"/>
      <c r="LAY22" s="42"/>
      <c r="LAZ22" s="42"/>
      <c r="LBA22" s="42"/>
      <c r="LBB22" s="42"/>
      <c r="LBC22" s="42"/>
      <c r="LBD22" s="42"/>
      <c r="LBE22" s="42"/>
      <c r="LBF22" s="42"/>
      <c r="LBG22" s="42"/>
      <c r="LBH22" s="42"/>
      <c r="LBI22" s="42"/>
      <c r="LBJ22" s="42"/>
      <c r="LBK22" s="42"/>
      <c r="LBL22" s="42"/>
      <c r="LBM22" s="42"/>
      <c r="LBN22" s="42"/>
      <c r="LBO22" s="42"/>
      <c r="LBP22" s="42"/>
      <c r="LBQ22" s="42"/>
      <c r="LBR22" s="42"/>
      <c r="LBS22" s="42"/>
      <c r="LBT22" s="42"/>
      <c r="LBU22" s="42"/>
      <c r="LBV22" s="42"/>
      <c r="LBW22" s="42"/>
      <c r="LBX22" s="42"/>
      <c r="LBY22" s="42"/>
      <c r="LBZ22" s="42"/>
      <c r="LCA22" s="42"/>
      <c r="LCB22" s="42"/>
      <c r="LCC22" s="42"/>
      <c r="LCD22" s="42"/>
      <c r="LCE22" s="42"/>
      <c r="LCF22" s="42"/>
      <c r="LCG22" s="42"/>
      <c r="LCH22" s="42"/>
      <c r="LCI22" s="42"/>
      <c r="LCJ22" s="42"/>
      <c r="LCK22" s="42"/>
      <c r="LCL22" s="42"/>
      <c r="LCM22" s="42"/>
      <c r="LCN22" s="42"/>
      <c r="LCO22" s="42"/>
      <c r="LCP22" s="42"/>
      <c r="LCQ22" s="42"/>
      <c r="LCR22" s="42"/>
      <c r="LCS22" s="42"/>
      <c r="LCT22" s="42"/>
      <c r="LCU22" s="42"/>
      <c r="LCV22" s="42"/>
      <c r="LCW22" s="42"/>
      <c r="LCX22" s="42"/>
      <c r="LCY22" s="42"/>
      <c r="LCZ22" s="42"/>
      <c r="LDA22" s="42"/>
      <c r="LDB22" s="42"/>
      <c r="LDC22" s="42"/>
      <c r="LDD22" s="42"/>
      <c r="LDE22" s="42"/>
      <c r="LDF22" s="42"/>
      <c r="LDG22" s="42"/>
      <c r="LDH22" s="42"/>
      <c r="LDI22" s="42"/>
      <c r="LDJ22" s="42"/>
      <c r="LDK22" s="42"/>
      <c r="LDL22" s="42"/>
      <c r="LDM22" s="42"/>
      <c r="LDN22" s="42"/>
      <c r="LDO22" s="42"/>
      <c r="LDP22" s="42"/>
      <c r="LDQ22" s="42"/>
      <c r="LDR22" s="42"/>
      <c r="LDS22" s="42"/>
      <c r="LDT22" s="42"/>
      <c r="LDU22" s="42"/>
      <c r="LDV22" s="42"/>
      <c r="LDW22" s="42"/>
      <c r="LDX22" s="42"/>
      <c r="LDY22" s="42"/>
      <c r="LDZ22" s="42"/>
      <c r="LEA22" s="42"/>
      <c r="LEB22" s="42"/>
      <c r="LEC22" s="42"/>
      <c r="LED22" s="42"/>
      <c r="LEE22" s="42"/>
      <c r="LEF22" s="42"/>
      <c r="LEG22" s="42"/>
      <c r="LEH22" s="42"/>
      <c r="LEI22" s="42"/>
      <c r="LEJ22" s="42"/>
      <c r="LEK22" s="42"/>
      <c r="LEL22" s="42"/>
      <c r="LEM22" s="42"/>
      <c r="LEN22" s="42"/>
      <c r="LEO22" s="42"/>
      <c r="LEP22" s="42"/>
      <c r="LEQ22" s="42"/>
      <c r="LER22" s="42"/>
      <c r="LES22" s="42"/>
      <c r="LET22" s="42"/>
      <c r="LEU22" s="42"/>
      <c r="LEV22" s="42"/>
      <c r="LEW22" s="42"/>
      <c r="LEX22" s="42"/>
      <c r="LEY22" s="42"/>
      <c r="LEZ22" s="42"/>
      <c r="LFA22" s="42"/>
      <c r="LFB22" s="42"/>
      <c r="LFC22" s="42"/>
      <c r="LFD22" s="42"/>
      <c r="LFE22" s="42"/>
      <c r="LFF22" s="42"/>
      <c r="LFG22" s="42"/>
      <c r="LFH22" s="42"/>
      <c r="LFI22" s="42"/>
      <c r="LFJ22" s="42"/>
      <c r="LFK22" s="42"/>
      <c r="LFL22" s="42"/>
      <c r="LFM22" s="42"/>
      <c r="LFN22" s="42"/>
      <c r="LFO22" s="42"/>
      <c r="LFP22" s="42"/>
      <c r="LFQ22" s="42"/>
      <c r="LFR22" s="42"/>
      <c r="LFS22" s="42"/>
      <c r="LFT22" s="42"/>
      <c r="LFU22" s="42"/>
      <c r="LFV22" s="42"/>
      <c r="LFW22" s="42"/>
      <c r="LFX22" s="42"/>
      <c r="LFY22" s="42"/>
      <c r="LFZ22" s="42"/>
      <c r="LGA22" s="42"/>
      <c r="LGB22" s="42"/>
      <c r="LGC22" s="42"/>
      <c r="LGD22" s="42"/>
      <c r="LGE22" s="42"/>
      <c r="LGF22" s="42"/>
      <c r="LGG22" s="42"/>
      <c r="LGH22" s="42"/>
      <c r="LGI22" s="42"/>
      <c r="LGJ22" s="42"/>
      <c r="LGK22" s="42"/>
      <c r="LGL22" s="42"/>
      <c r="LGM22" s="42"/>
      <c r="LGN22" s="42"/>
      <c r="LGO22" s="42"/>
      <c r="LGP22" s="42"/>
      <c r="LGQ22" s="42"/>
      <c r="LGR22" s="42"/>
      <c r="LGS22" s="42"/>
      <c r="LGT22" s="42"/>
      <c r="LGU22" s="42"/>
      <c r="LGV22" s="42"/>
      <c r="LGW22" s="42"/>
      <c r="LGX22" s="42"/>
      <c r="LGY22" s="42"/>
      <c r="LGZ22" s="42"/>
      <c r="LHA22" s="42"/>
      <c r="LHB22" s="42"/>
      <c r="LHC22" s="42"/>
      <c r="LHD22" s="42"/>
      <c r="LHE22" s="42"/>
      <c r="LHF22" s="42"/>
      <c r="LHG22" s="42"/>
      <c r="LHH22" s="42"/>
      <c r="LHI22" s="42"/>
      <c r="LHJ22" s="42"/>
      <c r="LHK22" s="42"/>
      <c r="LHL22" s="42"/>
      <c r="LHM22" s="42"/>
      <c r="LHN22" s="42"/>
      <c r="LHO22" s="42"/>
      <c r="LHP22" s="42"/>
      <c r="LHQ22" s="42"/>
      <c r="LHR22" s="42"/>
      <c r="LHS22" s="42"/>
      <c r="LHT22" s="42"/>
      <c r="LHU22" s="42"/>
      <c r="LHV22" s="42"/>
      <c r="LHW22" s="42"/>
      <c r="LHX22" s="42"/>
      <c r="LHY22" s="42"/>
      <c r="LHZ22" s="42"/>
      <c r="LIA22" s="42"/>
      <c r="LIB22" s="42"/>
      <c r="LIC22" s="42"/>
      <c r="LID22" s="42"/>
      <c r="LIE22" s="42"/>
      <c r="LIF22" s="42"/>
      <c r="LIG22" s="42"/>
      <c r="LIH22" s="42"/>
      <c r="LII22" s="42"/>
      <c r="LIJ22" s="42"/>
      <c r="LIK22" s="42"/>
      <c r="LIL22" s="42"/>
      <c r="LIM22" s="42"/>
      <c r="LIN22" s="42"/>
      <c r="LIO22" s="42"/>
      <c r="LIP22" s="42"/>
      <c r="LIQ22" s="42"/>
      <c r="LIR22" s="42"/>
      <c r="LIS22" s="42"/>
      <c r="LIT22" s="42"/>
      <c r="LIU22" s="42"/>
      <c r="LIV22" s="42"/>
      <c r="LIW22" s="42"/>
      <c r="LIX22" s="42"/>
      <c r="LIY22" s="42"/>
      <c r="LIZ22" s="42"/>
      <c r="LJA22" s="42"/>
      <c r="LJB22" s="42"/>
      <c r="LJC22" s="42"/>
      <c r="LJD22" s="42"/>
      <c r="LJE22" s="42"/>
      <c r="LJF22" s="42"/>
      <c r="LJG22" s="42"/>
      <c r="LJH22" s="42"/>
      <c r="LJI22" s="42"/>
      <c r="LJJ22" s="42"/>
      <c r="LJK22" s="42"/>
      <c r="LJL22" s="42"/>
      <c r="LJM22" s="42"/>
      <c r="LJN22" s="42"/>
      <c r="LJO22" s="42"/>
      <c r="LJP22" s="42"/>
      <c r="LJQ22" s="42"/>
      <c r="LJR22" s="42"/>
      <c r="LJS22" s="42"/>
      <c r="LJT22" s="42"/>
      <c r="LJU22" s="42"/>
      <c r="LJV22" s="42"/>
      <c r="LJW22" s="42"/>
      <c r="LJX22" s="42"/>
      <c r="LJY22" s="42"/>
      <c r="LJZ22" s="42"/>
      <c r="LKA22" s="42"/>
      <c r="LKB22" s="42"/>
      <c r="LKC22" s="42"/>
      <c r="LKD22" s="42"/>
      <c r="LKE22" s="42"/>
      <c r="LKF22" s="42"/>
      <c r="LKG22" s="42"/>
      <c r="LKH22" s="42"/>
      <c r="LKI22" s="42"/>
      <c r="LKJ22" s="42"/>
      <c r="LKK22" s="42"/>
      <c r="LKL22" s="42"/>
      <c r="LKM22" s="42"/>
      <c r="LKN22" s="42"/>
      <c r="LKO22" s="42"/>
      <c r="LKP22" s="42"/>
      <c r="LKQ22" s="42"/>
      <c r="LKR22" s="42"/>
      <c r="LKS22" s="42"/>
      <c r="LKT22" s="42"/>
      <c r="LKU22" s="42"/>
      <c r="LKV22" s="42"/>
      <c r="LKW22" s="42"/>
      <c r="LKX22" s="42"/>
      <c r="LKY22" s="42"/>
      <c r="LKZ22" s="42"/>
      <c r="LLA22" s="42"/>
      <c r="LLB22" s="42"/>
      <c r="LLC22" s="42"/>
      <c r="LLD22" s="42"/>
      <c r="LLE22" s="42"/>
      <c r="LLF22" s="42"/>
      <c r="LLG22" s="42"/>
      <c r="LLH22" s="42"/>
      <c r="LLI22" s="42"/>
      <c r="LLJ22" s="42"/>
      <c r="LLK22" s="42"/>
      <c r="LLL22" s="42"/>
      <c r="LLM22" s="42"/>
      <c r="LLN22" s="42"/>
      <c r="LLO22" s="42"/>
      <c r="LLP22" s="42"/>
      <c r="LLQ22" s="42"/>
      <c r="LLR22" s="42"/>
      <c r="LLS22" s="42"/>
      <c r="LLT22" s="42"/>
      <c r="LLU22" s="42"/>
      <c r="LLV22" s="42"/>
      <c r="LLW22" s="42"/>
      <c r="LLX22" s="42"/>
      <c r="LLY22" s="42"/>
      <c r="LLZ22" s="42"/>
      <c r="LMA22" s="42"/>
      <c r="LMB22" s="42"/>
      <c r="LMC22" s="42"/>
      <c r="LMD22" s="42"/>
      <c r="LME22" s="42"/>
      <c r="LMF22" s="42"/>
      <c r="LMG22" s="42"/>
      <c r="LMH22" s="42"/>
      <c r="LMI22" s="42"/>
      <c r="LMJ22" s="42"/>
      <c r="LMK22" s="42"/>
      <c r="LML22" s="42"/>
      <c r="LMM22" s="42"/>
      <c r="LMN22" s="42"/>
      <c r="LMO22" s="42"/>
      <c r="LMP22" s="42"/>
      <c r="LMQ22" s="42"/>
      <c r="LMR22" s="42"/>
      <c r="LMS22" s="42"/>
      <c r="LMT22" s="42"/>
      <c r="LMU22" s="42"/>
      <c r="LMV22" s="42"/>
      <c r="LMW22" s="42"/>
      <c r="LMX22" s="42"/>
      <c r="LMY22" s="42"/>
      <c r="LMZ22" s="42"/>
      <c r="LNA22" s="42"/>
      <c r="LNB22" s="42"/>
      <c r="LNC22" s="42"/>
      <c r="LND22" s="42"/>
      <c r="LNE22" s="42"/>
      <c r="LNF22" s="42"/>
      <c r="LNG22" s="42"/>
      <c r="LNH22" s="42"/>
      <c r="LNI22" s="42"/>
      <c r="LNJ22" s="42"/>
      <c r="LNK22" s="42"/>
      <c r="LNL22" s="42"/>
      <c r="LNM22" s="42"/>
      <c r="LNN22" s="42"/>
      <c r="LNO22" s="42"/>
      <c r="LNP22" s="42"/>
      <c r="LNQ22" s="42"/>
      <c r="LNR22" s="42"/>
      <c r="LNS22" s="42"/>
      <c r="LNT22" s="42"/>
      <c r="LNU22" s="42"/>
      <c r="LNV22" s="42"/>
      <c r="LNW22" s="42"/>
      <c r="LNX22" s="42"/>
      <c r="LNY22" s="42"/>
      <c r="LNZ22" s="42"/>
      <c r="LOA22" s="42"/>
      <c r="LOB22" s="42"/>
      <c r="LOC22" s="42"/>
      <c r="LOD22" s="42"/>
      <c r="LOE22" s="42"/>
      <c r="LOF22" s="42"/>
      <c r="LOG22" s="42"/>
      <c r="LOH22" s="42"/>
      <c r="LOI22" s="42"/>
      <c r="LOJ22" s="42"/>
      <c r="LOK22" s="42"/>
      <c r="LOL22" s="42"/>
      <c r="LOM22" s="42"/>
      <c r="LON22" s="42"/>
      <c r="LOO22" s="42"/>
      <c r="LOP22" s="42"/>
      <c r="LOQ22" s="42"/>
      <c r="LOR22" s="42"/>
      <c r="LOS22" s="42"/>
      <c r="LOT22" s="42"/>
      <c r="LOU22" s="42"/>
      <c r="LOV22" s="42"/>
      <c r="LOW22" s="42"/>
      <c r="LOX22" s="42"/>
      <c r="LOY22" s="42"/>
      <c r="LOZ22" s="42"/>
      <c r="LPA22" s="42"/>
      <c r="LPB22" s="42"/>
      <c r="LPC22" s="42"/>
      <c r="LPD22" s="42"/>
      <c r="LPE22" s="42"/>
      <c r="LPF22" s="42"/>
      <c r="LPG22" s="42"/>
      <c r="LPH22" s="42"/>
      <c r="LPI22" s="42"/>
      <c r="LPJ22" s="42"/>
      <c r="LPK22" s="42"/>
      <c r="LPL22" s="42"/>
      <c r="LPM22" s="42"/>
      <c r="LPN22" s="42"/>
      <c r="LPO22" s="42"/>
      <c r="LPP22" s="42"/>
      <c r="LPQ22" s="42"/>
      <c r="LPR22" s="42"/>
      <c r="LPS22" s="42"/>
      <c r="LPT22" s="42"/>
      <c r="LPU22" s="42"/>
      <c r="LPV22" s="42"/>
      <c r="LPW22" s="42"/>
      <c r="LPX22" s="42"/>
      <c r="LPY22" s="42"/>
      <c r="LPZ22" s="42"/>
      <c r="LQA22" s="42"/>
      <c r="LQB22" s="42"/>
      <c r="LQC22" s="42"/>
      <c r="LQD22" s="42"/>
      <c r="LQE22" s="42"/>
      <c r="LQF22" s="42"/>
      <c r="LQG22" s="42"/>
      <c r="LQH22" s="42"/>
      <c r="LQI22" s="42"/>
      <c r="LQJ22" s="42"/>
      <c r="LQK22" s="42"/>
      <c r="LQL22" s="42"/>
      <c r="LQM22" s="42"/>
      <c r="LQN22" s="42"/>
      <c r="LQO22" s="42"/>
      <c r="LQP22" s="42"/>
      <c r="LQQ22" s="42"/>
      <c r="LQR22" s="42"/>
      <c r="LQS22" s="42"/>
      <c r="LQT22" s="42"/>
      <c r="LQU22" s="42"/>
      <c r="LQV22" s="42"/>
      <c r="LQW22" s="42"/>
      <c r="LQX22" s="42"/>
      <c r="LQY22" s="42"/>
      <c r="LQZ22" s="42"/>
      <c r="LRA22" s="42"/>
      <c r="LRB22" s="42"/>
      <c r="LRC22" s="42"/>
      <c r="LRD22" s="42"/>
      <c r="LRE22" s="42"/>
      <c r="LRF22" s="42"/>
      <c r="LRG22" s="42"/>
      <c r="LRH22" s="42"/>
      <c r="LRI22" s="42"/>
      <c r="LRJ22" s="42"/>
      <c r="LRK22" s="42"/>
      <c r="LRL22" s="42"/>
      <c r="LRM22" s="42"/>
      <c r="LRN22" s="42"/>
      <c r="LRO22" s="42"/>
      <c r="LRP22" s="42"/>
      <c r="LRQ22" s="42"/>
      <c r="LRR22" s="42"/>
      <c r="LRS22" s="42"/>
      <c r="LRT22" s="42"/>
      <c r="LRU22" s="42"/>
      <c r="LRV22" s="42"/>
      <c r="LRW22" s="42"/>
      <c r="LRX22" s="42"/>
      <c r="LRY22" s="42"/>
      <c r="LRZ22" s="42"/>
      <c r="LSA22" s="42"/>
      <c r="LSB22" s="42"/>
      <c r="LSC22" s="42"/>
      <c r="LSD22" s="42"/>
      <c r="LSE22" s="42"/>
      <c r="LSF22" s="42"/>
      <c r="LSG22" s="42"/>
      <c r="LSH22" s="42"/>
      <c r="LSI22" s="42"/>
      <c r="LSJ22" s="42"/>
      <c r="LSK22" s="42"/>
      <c r="LSL22" s="42"/>
      <c r="LSM22" s="42"/>
      <c r="LSN22" s="42"/>
      <c r="LSO22" s="42"/>
      <c r="LSP22" s="42"/>
      <c r="LSQ22" s="42"/>
      <c r="LSR22" s="42"/>
      <c r="LSS22" s="42"/>
      <c r="LST22" s="42"/>
      <c r="LSU22" s="42"/>
      <c r="LSV22" s="42"/>
      <c r="LSW22" s="42"/>
      <c r="LSX22" s="42"/>
      <c r="LSY22" s="42"/>
      <c r="LSZ22" s="42"/>
      <c r="LTA22" s="42"/>
      <c r="LTB22" s="42"/>
      <c r="LTC22" s="42"/>
      <c r="LTD22" s="42"/>
      <c r="LTE22" s="42"/>
      <c r="LTF22" s="42"/>
      <c r="LTG22" s="42"/>
      <c r="LTH22" s="42"/>
      <c r="LTI22" s="42"/>
      <c r="LTJ22" s="42"/>
      <c r="LTK22" s="42"/>
      <c r="LTL22" s="42"/>
      <c r="LTM22" s="42"/>
      <c r="LTN22" s="42"/>
      <c r="LTO22" s="42"/>
      <c r="LTP22" s="42"/>
      <c r="LTQ22" s="42"/>
      <c r="LTR22" s="42"/>
      <c r="LTS22" s="42"/>
      <c r="LTT22" s="42"/>
      <c r="LTU22" s="42"/>
      <c r="LTV22" s="42"/>
      <c r="LTW22" s="42"/>
      <c r="LTX22" s="42"/>
      <c r="LTY22" s="42"/>
      <c r="LTZ22" s="42"/>
      <c r="LUA22" s="42"/>
      <c r="LUB22" s="42"/>
      <c r="LUC22" s="42"/>
      <c r="LUD22" s="42"/>
      <c r="LUE22" s="42"/>
      <c r="LUF22" s="42"/>
      <c r="LUG22" s="42"/>
      <c r="LUH22" s="42"/>
      <c r="LUI22" s="42"/>
      <c r="LUJ22" s="42"/>
      <c r="LUK22" s="42"/>
      <c r="LUL22" s="42"/>
      <c r="LUM22" s="42"/>
      <c r="LUN22" s="42"/>
      <c r="LUO22" s="42"/>
      <c r="LUP22" s="42"/>
      <c r="LUQ22" s="42"/>
      <c r="LUR22" s="42"/>
      <c r="LUS22" s="42"/>
      <c r="LUT22" s="42"/>
      <c r="LUU22" s="42"/>
      <c r="LUV22" s="42"/>
      <c r="LUW22" s="42"/>
      <c r="LUX22" s="42"/>
      <c r="LUY22" s="42"/>
      <c r="LUZ22" s="42"/>
      <c r="LVA22" s="42"/>
      <c r="LVB22" s="42"/>
      <c r="LVC22" s="42"/>
      <c r="LVD22" s="42"/>
      <c r="LVE22" s="42"/>
      <c r="LVF22" s="42"/>
      <c r="LVG22" s="42"/>
      <c r="LVH22" s="42"/>
      <c r="LVI22" s="42"/>
      <c r="LVJ22" s="42"/>
      <c r="LVK22" s="42"/>
      <c r="LVL22" s="42"/>
      <c r="LVM22" s="42"/>
      <c r="LVN22" s="42"/>
      <c r="LVO22" s="42"/>
      <c r="LVP22" s="42"/>
      <c r="LVQ22" s="42"/>
      <c r="LVR22" s="42"/>
      <c r="LVS22" s="42"/>
      <c r="LVT22" s="42"/>
      <c r="LVU22" s="42"/>
      <c r="LVV22" s="42"/>
      <c r="LVW22" s="42"/>
      <c r="LVX22" s="42"/>
      <c r="LVY22" s="42"/>
      <c r="LVZ22" s="42"/>
      <c r="LWA22" s="42"/>
      <c r="LWB22" s="42"/>
      <c r="LWC22" s="42"/>
      <c r="LWD22" s="42"/>
      <c r="LWE22" s="42"/>
      <c r="LWF22" s="42"/>
      <c r="LWG22" s="42"/>
      <c r="LWH22" s="42"/>
      <c r="LWI22" s="42"/>
      <c r="LWJ22" s="42"/>
      <c r="LWK22" s="42"/>
      <c r="LWL22" s="42"/>
      <c r="LWM22" s="42"/>
      <c r="LWN22" s="42"/>
      <c r="LWO22" s="42"/>
      <c r="LWP22" s="42"/>
      <c r="LWQ22" s="42"/>
      <c r="LWR22" s="42"/>
      <c r="LWS22" s="42"/>
      <c r="LWT22" s="42"/>
      <c r="LWU22" s="42"/>
      <c r="LWV22" s="42"/>
      <c r="LWW22" s="42"/>
      <c r="LWX22" s="42"/>
      <c r="LWY22" s="42"/>
      <c r="LWZ22" s="42"/>
      <c r="LXA22" s="42"/>
      <c r="LXB22" s="42"/>
      <c r="LXC22" s="42"/>
      <c r="LXD22" s="42"/>
      <c r="LXE22" s="42"/>
      <c r="LXF22" s="42"/>
      <c r="LXG22" s="42"/>
      <c r="LXH22" s="42"/>
      <c r="LXI22" s="42"/>
      <c r="LXJ22" s="42"/>
      <c r="LXK22" s="42"/>
      <c r="LXL22" s="42"/>
      <c r="LXM22" s="42"/>
      <c r="LXN22" s="42"/>
      <c r="LXO22" s="42"/>
      <c r="LXP22" s="42"/>
      <c r="LXQ22" s="42"/>
      <c r="LXR22" s="42"/>
      <c r="LXS22" s="42"/>
      <c r="LXT22" s="42"/>
      <c r="LXU22" s="42"/>
      <c r="LXV22" s="42"/>
      <c r="LXW22" s="42"/>
      <c r="LXX22" s="42"/>
      <c r="LXY22" s="42"/>
      <c r="LXZ22" s="42"/>
      <c r="LYA22" s="42"/>
      <c r="LYB22" s="42"/>
      <c r="LYC22" s="42"/>
      <c r="LYD22" s="42"/>
      <c r="LYE22" s="42"/>
      <c r="LYF22" s="42"/>
      <c r="LYG22" s="42"/>
      <c r="LYH22" s="42"/>
      <c r="LYI22" s="42"/>
      <c r="LYJ22" s="42"/>
      <c r="LYK22" s="42"/>
      <c r="LYL22" s="42"/>
      <c r="LYM22" s="42"/>
      <c r="LYN22" s="42"/>
      <c r="LYO22" s="42"/>
      <c r="LYP22" s="42"/>
      <c r="LYQ22" s="42"/>
      <c r="LYR22" s="42"/>
      <c r="LYS22" s="42"/>
      <c r="LYT22" s="42"/>
      <c r="LYU22" s="42"/>
      <c r="LYV22" s="42"/>
      <c r="LYW22" s="42"/>
      <c r="LYX22" s="42"/>
      <c r="LYY22" s="42"/>
      <c r="LYZ22" s="42"/>
      <c r="LZA22" s="42"/>
      <c r="LZB22" s="42"/>
      <c r="LZC22" s="42"/>
      <c r="LZD22" s="42"/>
      <c r="LZE22" s="42"/>
      <c r="LZF22" s="42"/>
      <c r="LZG22" s="42"/>
      <c r="LZH22" s="42"/>
      <c r="LZI22" s="42"/>
      <c r="LZJ22" s="42"/>
      <c r="LZK22" s="42"/>
      <c r="LZL22" s="42"/>
      <c r="LZM22" s="42"/>
      <c r="LZN22" s="42"/>
      <c r="LZO22" s="42"/>
      <c r="LZP22" s="42"/>
      <c r="LZQ22" s="42"/>
      <c r="LZR22" s="42"/>
      <c r="LZS22" s="42"/>
      <c r="LZT22" s="42"/>
      <c r="LZU22" s="42"/>
      <c r="LZV22" s="42"/>
      <c r="LZW22" s="42"/>
      <c r="LZX22" s="42"/>
      <c r="LZY22" s="42"/>
      <c r="LZZ22" s="42"/>
      <c r="MAA22" s="42"/>
      <c r="MAB22" s="42"/>
      <c r="MAC22" s="42"/>
      <c r="MAD22" s="42"/>
      <c r="MAE22" s="42"/>
      <c r="MAF22" s="42"/>
      <c r="MAG22" s="42"/>
      <c r="MAH22" s="42"/>
      <c r="MAI22" s="42"/>
      <c r="MAJ22" s="42"/>
      <c r="MAK22" s="42"/>
      <c r="MAL22" s="42"/>
      <c r="MAM22" s="42"/>
      <c r="MAN22" s="42"/>
      <c r="MAO22" s="42"/>
      <c r="MAP22" s="42"/>
      <c r="MAQ22" s="42"/>
      <c r="MAR22" s="42"/>
      <c r="MAS22" s="42"/>
      <c r="MAT22" s="42"/>
      <c r="MAU22" s="42"/>
      <c r="MAV22" s="42"/>
      <c r="MAW22" s="42"/>
      <c r="MAX22" s="42"/>
      <c r="MAY22" s="42"/>
      <c r="MAZ22" s="42"/>
      <c r="MBA22" s="42"/>
      <c r="MBB22" s="42"/>
      <c r="MBC22" s="42"/>
      <c r="MBD22" s="42"/>
      <c r="MBE22" s="42"/>
      <c r="MBF22" s="42"/>
      <c r="MBG22" s="42"/>
      <c r="MBH22" s="42"/>
      <c r="MBI22" s="42"/>
      <c r="MBJ22" s="42"/>
      <c r="MBK22" s="42"/>
      <c r="MBL22" s="42"/>
      <c r="MBM22" s="42"/>
      <c r="MBN22" s="42"/>
      <c r="MBO22" s="42"/>
      <c r="MBP22" s="42"/>
      <c r="MBQ22" s="42"/>
      <c r="MBR22" s="42"/>
      <c r="MBS22" s="42"/>
      <c r="MBT22" s="42"/>
      <c r="MBU22" s="42"/>
      <c r="MBV22" s="42"/>
      <c r="MBW22" s="42"/>
      <c r="MBX22" s="42"/>
      <c r="MBY22" s="42"/>
      <c r="MBZ22" s="42"/>
      <c r="MCA22" s="42"/>
      <c r="MCB22" s="42"/>
      <c r="MCC22" s="42"/>
      <c r="MCD22" s="42"/>
      <c r="MCE22" s="42"/>
      <c r="MCF22" s="42"/>
      <c r="MCG22" s="42"/>
      <c r="MCH22" s="42"/>
      <c r="MCI22" s="42"/>
      <c r="MCJ22" s="42"/>
      <c r="MCK22" s="42"/>
      <c r="MCL22" s="42"/>
      <c r="MCM22" s="42"/>
      <c r="MCN22" s="42"/>
      <c r="MCO22" s="42"/>
      <c r="MCP22" s="42"/>
      <c r="MCQ22" s="42"/>
      <c r="MCR22" s="42"/>
      <c r="MCS22" s="42"/>
      <c r="MCT22" s="42"/>
      <c r="MCU22" s="42"/>
      <c r="MCV22" s="42"/>
      <c r="MCW22" s="42"/>
      <c r="MCX22" s="42"/>
      <c r="MCY22" s="42"/>
      <c r="MCZ22" s="42"/>
      <c r="MDA22" s="42"/>
      <c r="MDB22" s="42"/>
      <c r="MDC22" s="42"/>
      <c r="MDD22" s="42"/>
      <c r="MDE22" s="42"/>
      <c r="MDF22" s="42"/>
      <c r="MDG22" s="42"/>
      <c r="MDH22" s="42"/>
      <c r="MDI22" s="42"/>
      <c r="MDJ22" s="42"/>
      <c r="MDK22" s="42"/>
      <c r="MDL22" s="42"/>
      <c r="MDM22" s="42"/>
      <c r="MDN22" s="42"/>
      <c r="MDO22" s="42"/>
      <c r="MDP22" s="42"/>
      <c r="MDQ22" s="42"/>
      <c r="MDR22" s="42"/>
      <c r="MDS22" s="42"/>
      <c r="MDT22" s="42"/>
      <c r="MDU22" s="42"/>
      <c r="MDV22" s="42"/>
      <c r="MDW22" s="42"/>
      <c r="MDX22" s="42"/>
      <c r="MDY22" s="42"/>
      <c r="MDZ22" s="42"/>
      <c r="MEA22" s="42"/>
      <c r="MEB22" s="42"/>
      <c r="MEC22" s="42"/>
      <c r="MED22" s="42"/>
      <c r="MEE22" s="42"/>
      <c r="MEF22" s="42"/>
      <c r="MEG22" s="42"/>
      <c r="MEH22" s="42"/>
      <c r="MEI22" s="42"/>
      <c r="MEJ22" s="42"/>
      <c r="MEK22" s="42"/>
      <c r="MEL22" s="42"/>
      <c r="MEM22" s="42"/>
      <c r="MEN22" s="42"/>
      <c r="MEO22" s="42"/>
      <c r="MEP22" s="42"/>
      <c r="MEQ22" s="42"/>
      <c r="MER22" s="42"/>
      <c r="MES22" s="42"/>
      <c r="MET22" s="42"/>
      <c r="MEU22" s="42"/>
      <c r="MEV22" s="42"/>
      <c r="MEW22" s="42"/>
      <c r="MEX22" s="42"/>
      <c r="MEY22" s="42"/>
      <c r="MEZ22" s="42"/>
      <c r="MFA22" s="42"/>
      <c r="MFB22" s="42"/>
      <c r="MFC22" s="42"/>
      <c r="MFD22" s="42"/>
      <c r="MFE22" s="42"/>
      <c r="MFF22" s="42"/>
      <c r="MFG22" s="42"/>
      <c r="MFH22" s="42"/>
      <c r="MFI22" s="42"/>
      <c r="MFJ22" s="42"/>
      <c r="MFK22" s="42"/>
      <c r="MFL22" s="42"/>
      <c r="MFM22" s="42"/>
      <c r="MFN22" s="42"/>
      <c r="MFO22" s="42"/>
      <c r="MFP22" s="42"/>
      <c r="MFQ22" s="42"/>
      <c r="MFR22" s="42"/>
      <c r="MFS22" s="42"/>
      <c r="MFT22" s="42"/>
      <c r="MFU22" s="42"/>
      <c r="MFV22" s="42"/>
      <c r="MFW22" s="42"/>
      <c r="MFX22" s="42"/>
      <c r="MFY22" s="42"/>
      <c r="MFZ22" s="42"/>
      <c r="MGA22" s="42"/>
      <c r="MGB22" s="42"/>
      <c r="MGC22" s="42"/>
      <c r="MGD22" s="42"/>
      <c r="MGE22" s="42"/>
      <c r="MGF22" s="42"/>
      <c r="MGG22" s="42"/>
      <c r="MGH22" s="42"/>
      <c r="MGI22" s="42"/>
      <c r="MGJ22" s="42"/>
      <c r="MGK22" s="42"/>
      <c r="MGL22" s="42"/>
      <c r="MGM22" s="42"/>
      <c r="MGN22" s="42"/>
      <c r="MGO22" s="42"/>
      <c r="MGP22" s="42"/>
      <c r="MGQ22" s="42"/>
      <c r="MGR22" s="42"/>
      <c r="MGS22" s="42"/>
      <c r="MGT22" s="42"/>
      <c r="MGU22" s="42"/>
      <c r="MGV22" s="42"/>
      <c r="MGW22" s="42"/>
      <c r="MGX22" s="42"/>
      <c r="MGY22" s="42"/>
      <c r="MGZ22" s="42"/>
      <c r="MHA22" s="42"/>
      <c r="MHB22" s="42"/>
      <c r="MHC22" s="42"/>
      <c r="MHD22" s="42"/>
      <c r="MHE22" s="42"/>
      <c r="MHF22" s="42"/>
      <c r="MHG22" s="42"/>
      <c r="MHH22" s="42"/>
      <c r="MHI22" s="42"/>
      <c r="MHJ22" s="42"/>
      <c r="MHK22" s="42"/>
      <c r="MHL22" s="42"/>
      <c r="MHM22" s="42"/>
      <c r="MHN22" s="42"/>
      <c r="MHO22" s="42"/>
      <c r="MHP22" s="42"/>
      <c r="MHQ22" s="42"/>
      <c r="MHR22" s="42"/>
      <c r="MHS22" s="42"/>
      <c r="MHT22" s="42"/>
      <c r="MHU22" s="42"/>
      <c r="MHV22" s="42"/>
      <c r="MHW22" s="42"/>
      <c r="MHX22" s="42"/>
      <c r="MHY22" s="42"/>
      <c r="MHZ22" s="42"/>
      <c r="MIA22" s="42"/>
      <c r="MIB22" s="42"/>
      <c r="MIC22" s="42"/>
      <c r="MID22" s="42"/>
      <c r="MIE22" s="42"/>
      <c r="MIF22" s="42"/>
      <c r="MIG22" s="42"/>
      <c r="MIH22" s="42"/>
      <c r="MII22" s="42"/>
      <c r="MIJ22" s="42"/>
      <c r="MIK22" s="42"/>
      <c r="MIL22" s="42"/>
      <c r="MIM22" s="42"/>
      <c r="MIN22" s="42"/>
      <c r="MIO22" s="42"/>
      <c r="MIP22" s="42"/>
      <c r="MIQ22" s="42"/>
      <c r="MIR22" s="42"/>
      <c r="MIS22" s="42"/>
      <c r="MIT22" s="42"/>
      <c r="MIU22" s="42"/>
      <c r="MIV22" s="42"/>
      <c r="MIW22" s="42"/>
      <c r="MIX22" s="42"/>
      <c r="MIY22" s="42"/>
      <c r="MIZ22" s="42"/>
      <c r="MJA22" s="42"/>
      <c r="MJB22" s="42"/>
      <c r="MJC22" s="42"/>
      <c r="MJD22" s="42"/>
      <c r="MJE22" s="42"/>
      <c r="MJF22" s="42"/>
      <c r="MJG22" s="42"/>
      <c r="MJH22" s="42"/>
      <c r="MJI22" s="42"/>
      <c r="MJJ22" s="42"/>
      <c r="MJK22" s="42"/>
      <c r="MJL22" s="42"/>
      <c r="MJM22" s="42"/>
      <c r="MJN22" s="42"/>
      <c r="MJO22" s="42"/>
      <c r="MJP22" s="42"/>
      <c r="MJQ22" s="42"/>
      <c r="MJR22" s="42"/>
      <c r="MJS22" s="42"/>
      <c r="MJT22" s="42"/>
      <c r="MJU22" s="42"/>
      <c r="MJV22" s="42"/>
      <c r="MJW22" s="42"/>
      <c r="MJX22" s="42"/>
      <c r="MJY22" s="42"/>
      <c r="MJZ22" s="42"/>
      <c r="MKA22" s="42"/>
      <c r="MKB22" s="42"/>
      <c r="MKC22" s="42"/>
      <c r="MKD22" s="42"/>
      <c r="MKE22" s="42"/>
      <c r="MKF22" s="42"/>
      <c r="MKG22" s="42"/>
      <c r="MKH22" s="42"/>
      <c r="MKI22" s="42"/>
      <c r="MKJ22" s="42"/>
      <c r="MKK22" s="42"/>
      <c r="MKL22" s="42"/>
      <c r="MKM22" s="42"/>
      <c r="MKN22" s="42"/>
      <c r="MKO22" s="42"/>
      <c r="MKP22" s="42"/>
      <c r="MKQ22" s="42"/>
      <c r="MKR22" s="42"/>
      <c r="MKS22" s="42"/>
      <c r="MKT22" s="42"/>
      <c r="MKU22" s="42"/>
      <c r="MKV22" s="42"/>
      <c r="MKW22" s="42"/>
      <c r="MKX22" s="42"/>
      <c r="MKY22" s="42"/>
      <c r="MKZ22" s="42"/>
      <c r="MLA22" s="42"/>
      <c r="MLB22" s="42"/>
      <c r="MLC22" s="42"/>
      <c r="MLD22" s="42"/>
      <c r="MLE22" s="42"/>
      <c r="MLF22" s="42"/>
      <c r="MLG22" s="42"/>
      <c r="MLH22" s="42"/>
      <c r="MLI22" s="42"/>
      <c r="MLJ22" s="42"/>
      <c r="MLK22" s="42"/>
      <c r="MLL22" s="42"/>
      <c r="MLM22" s="42"/>
      <c r="MLN22" s="42"/>
      <c r="MLO22" s="42"/>
      <c r="MLP22" s="42"/>
      <c r="MLQ22" s="42"/>
      <c r="MLR22" s="42"/>
      <c r="MLS22" s="42"/>
      <c r="MLT22" s="42"/>
      <c r="MLU22" s="42"/>
      <c r="MLV22" s="42"/>
      <c r="MLW22" s="42"/>
      <c r="MLX22" s="42"/>
      <c r="MLY22" s="42"/>
      <c r="MLZ22" s="42"/>
      <c r="MMA22" s="42"/>
      <c r="MMB22" s="42"/>
      <c r="MMC22" s="42"/>
      <c r="MMD22" s="42"/>
      <c r="MME22" s="42"/>
      <c r="MMF22" s="42"/>
      <c r="MMG22" s="42"/>
      <c r="MMH22" s="42"/>
      <c r="MMI22" s="42"/>
      <c r="MMJ22" s="42"/>
      <c r="MMK22" s="42"/>
      <c r="MML22" s="42"/>
      <c r="MMM22" s="42"/>
      <c r="MMN22" s="42"/>
      <c r="MMO22" s="42"/>
      <c r="MMP22" s="42"/>
      <c r="MMQ22" s="42"/>
      <c r="MMR22" s="42"/>
      <c r="MMS22" s="42"/>
      <c r="MMT22" s="42"/>
      <c r="MMU22" s="42"/>
      <c r="MMV22" s="42"/>
      <c r="MMW22" s="42"/>
      <c r="MMX22" s="42"/>
      <c r="MMY22" s="42"/>
      <c r="MMZ22" s="42"/>
      <c r="MNA22" s="42"/>
      <c r="MNB22" s="42"/>
      <c r="MNC22" s="42"/>
      <c r="MND22" s="42"/>
      <c r="MNE22" s="42"/>
      <c r="MNF22" s="42"/>
      <c r="MNG22" s="42"/>
      <c r="MNH22" s="42"/>
      <c r="MNI22" s="42"/>
      <c r="MNJ22" s="42"/>
      <c r="MNK22" s="42"/>
      <c r="MNL22" s="42"/>
      <c r="MNM22" s="42"/>
      <c r="MNN22" s="42"/>
      <c r="MNO22" s="42"/>
      <c r="MNP22" s="42"/>
      <c r="MNQ22" s="42"/>
      <c r="MNR22" s="42"/>
      <c r="MNS22" s="42"/>
      <c r="MNT22" s="42"/>
      <c r="MNU22" s="42"/>
      <c r="MNV22" s="42"/>
      <c r="MNW22" s="42"/>
      <c r="MNX22" s="42"/>
      <c r="MNY22" s="42"/>
      <c r="MNZ22" s="42"/>
      <c r="MOA22" s="42"/>
      <c r="MOB22" s="42"/>
      <c r="MOC22" s="42"/>
      <c r="MOD22" s="42"/>
      <c r="MOE22" s="42"/>
      <c r="MOF22" s="42"/>
      <c r="MOG22" s="42"/>
      <c r="MOH22" s="42"/>
      <c r="MOI22" s="42"/>
      <c r="MOJ22" s="42"/>
      <c r="MOK22" s="42"/>
      <c r="MOL22" s="42"/>
      <c r="MOM22" s="42"/>
      <c r="MON22" s="42"/>
      <c r="MOO22" s="42"/>
      <c r="MOP22" s="42"/>
      <c r="MOQ22" s="42"/>
      <c r="MOR22" s="42"/>
      <c r="MOS22" s="42"/>
      <c r="MOT22" s="42"/>
      <c r="MOU22" s="42"/>
      <c r="MOV22" s="42"/>
      <c r="MOW22" s="42"/>
      <c r="MOX22" s="42"/>
      <c r="MOY22" s="42"/>
      <c r="MOZ22" s="42"/>
      <c r="MPA22" s="42"/>
      <c r="MPB22" s="42"/>
      <c r="MPC22" s="42"/>
      <c r="MPD22" s="42"/>
      <c r="MPE22" s="42"/>
      <c r="MPF22" s="42"/>
      <c r="MPG22" s="42"/>
      <c r="MPH22" s="42"/>
      <c r="MPI22" s="42"/>
      <c r="MPJ22" s="42"/>
      <c r="MPK22" s="42"/>
      <c r="MPL22" s="42"/>
      <c r="MPM22" s="42"/>
      <c r="MPN22" s="42"/>
      <c r="MPO22" s="42"/>
      <c r="MPP22" s="42"/>
      <c r="MPQ22" s="42"/>
      <c r="MPR22" s="42"/>
      <c r="MPS22" s="42"/>
      <c r="MPT22" s="42"/>
      <c r="MPU22" s="42"/>
      <c r="MPV22" s="42"/>
      <c r="MPW22" s="42"/>
      <c r="MPX22" s="42"/>
      <c r="MPY22" s="42"/>
      <c r="MPZ22" s="42"/>
      <c r="MQA22" s="42"/>
      <c r="MQB22" s="42"/>
      <c r="MQC22" s="42"/>
      <c r="MQD22" s="42"/>
      <c r="MQE22" s="42"/>
      <c r="MQF22" s="42"/>
      <c r="MQG22" s="42"/>
      <c r="MQH22" s="42"/>
      <c r="MQI22" s="42"/>
      <c r="MQJ22" s="42"/>
      <c r="MQK22" s="42"/>
      <c r="MQL22" s="42"/>
      <c r="MQM22" s="42"/>
      <c r="MQN22" s="42"/>
      <c r="MQO22" s="42"/>
      <c r="MQP22" s="42"/>
      <c r="MQQ22" s="42"/>
      <c r="MQR22" s="42"/>
      <c r="MQS22" s="42"/>
      <c r="MQT22" s="42"/>
      <c r="MQU22" s="42"/>
      <c r="MQV22" s="42"/>
      <c r="MQW22" s="42"/>
      <c r="MQX22" s="42"/>
      <c r="MQY22" s="42"/>
      <c r="MQZ22" s="42"/>
      <c r="MRA22" s="42"/>
      <c r="MRB22" s="42"/>
      <c r="MRC22" s="42"/>
      <c r="MRD22" s="42"/>
      <c r="MRE22" s="42"/>
      <c r="MRF22" s="42"/>
      <c r="MRG22" s="42"/>
      <c r="MRH22" s="42"/>
      <c r="MRI22" s="42"/>
      <c r="MRJ22" s="42"/>
      <c r="MRK22" s="42"/>
      <c r="MRL22" s="42"/>
      <c r="MRM22" s="42"/>
      <c r="MRN22" s="42"/>
      <c r="MRO22" s="42"/>
      <c r="MRP22" s="42"/>
      <c r="MRQ22" s="42"/>
      <c r="MRR22" s="42"/>
      <c r="MRS22" s="42"/>
      <c r="MRT22" s="42"/>
      <c r="MRU22" s="42"/>
      <c r="MRV22" s="42"/>
      <c r="MRW22" s="42"/>
      <c r="MRX22" s="42"/>
      <c r="MRY22" s="42"/>
      <c r="MRZ22" s="42"/>
      <c r="MSA22" s="42"/>
      <c r="MSB22" s="42"/>
      <c r="MSC22" s="42"/>
      <c r="MSD22" s="42"/>
      <c r="MSE22" s="42"/>
      <c r="MSF22" s="42"/>
      <c r="MSG22" s="42"/>
      <c r="MSH22" s="42"/>
      <c r="MSI22" s="42"/>
      <c r="MSJ22" s="42"/>
      <c r="MSK22" s="42"/>
      <c r="MSL22" s="42"/>
      <c r="MSM22" s="42"/>
      <c r="MSN22" s="42"/>
      <c r="MSO22" s="42"/>
      <c r="MSP22" s="42"/>
      <c r="MSQ22" s="42"/>
      <c r="MSR22" s="42"/>
      <c r="MSS22" s="42"/>
      <c r="MST22" s="42"/>
      <c r="MSU22" s="42"/>
      <c r="MSV22" s="42"/>
      <c r="MSW22" s="42"/>
      <c r="MSX22" s="42"/>
      <c r="MSY22" s="42"/>
      <c r="MSZ22" s="42"/>
      <c r="MTA22" s="42"/>
      <c r="MTB22" s="42"/>
      <c r="MTC22" s="42"/>
      <c r="MTD22" s="42"/>
      <c r="MTE22" s="42"/>
      <c r="MTF22" s="42"/>
      <c r="MTG22" s="42"/>
      <c r="MTH22" s="42"/>
      <c r="MTI22" s="42"/>
      <c r="MTJ22" s="42"/>
      <c r="MTK22" s="42"/>
      <c r="MTL22" s="42"/>
      <c r="MTM22" s="42"/>
      <c r="MTN22" s="42"/>
      <c r="MTO22" s="42"/>
      <c r="MTP22" s="42"/>
      <c r="MTQ22" s="42"/>
      <c r="MTR22" s="42"/>
      <c r="MTS22" s="42"/>
      <c r="MTT22" s="42"/>
      <c r="MTU22" s="42"/>
      <c r="MTV22" s="42"/>
      <c r="MTW22" s="42"/>
      <c r="MTX22" s="42"/>
      <c r="MTY22" s="42"/>
      <c r="MTZ22" s="42"/>
      <c r="MUA22" s="42"/>
      <c r="MUB22" s="42"/>
      <c r="MUC22" s="42"/>
      <c r="MUD22" s="42"/>
      <c r="MUE22" s="42"/>
      <c r="MUF22" s="42"/>
      <c r="MUG22" s="42"/>
      <c r="MUH22" s="42"/>
      <c r="MUI22" s="42"/>
      <c r="MUJ22" s="42"/>
      <c r="MUK22" s="42"/>
      <c r="MUL22" s="42"/>
      <c r="MUM22" s="42"/>
      <c r="MUN22" s="42"/>
      <c r="MUO22" s="42"/>
      <c r="MUP22" s="42"/>
      <c r="MUQ22" s="42"/>
      <c r="MUR22" s="42"/>
      <c r="MUS22" s="42"/>
      <c r="MUT22" s="42"/>
      <c r="MUU22" s="42"/>
      <c r="MUV22" s="42"/>
      <c r="MUW22" s="42"/>
      <c r="MUX22" s="42"/>
      <c r="MUY22" s="42"/>
      <c r="MUZ22" s="42"/>
      <c r="MVA22" s="42"/>
      <c r="MVB22" s="42"/>
      <c r="MVC22" s="42"/>
      <c r="MVD22" s="42"/>
      <c r="MVE22" s="42"/>
      <c r="MVF22" s="42"/>
      <c r="MVG22" s="42"/>
      <c r="MVH22" s="42"/>
      <c r="MVI22" s="42"/>
      <c r="MVJ22" s="42"/>
      <c r="MVK22" s="42"/>
      <c r="MVL22" s="42"/>
      <c r="MVM22" s="42"/>
      <c r="MVN22" s="42"/>
      <c r="MVO22" s="42"/>
      <c r="MVP22" s="42"/>
      <c r="MVQ22" s="42"/>
      <c r="MVR22" s="42"/>
      <c r="MVS22" s="42"/>
      <c r="MVT22" s="42"/>
      <c r="MVU22" s="42"/>
      <c r="MVV22" s="42"/>
      <c r="MVW22" s="42"/>
      <c r="MVX22" s="42"/>
      <c r="MVY22" s="42"/>
      <c r="MVZ22" s="42"/>
      <c r="MWA22" s="42"/>
      <c r="MWB22" s="42"/>
      <c r="MWC22" s="42"/>
      <c r="MWD22" s="42"/>
      <c r="MWE22" s="42"/>
      <c r="MWF22" s="42"/>
      <c r="MWG22" s="42"/>
      <c r="MWH22" s="42"/>
      <c r="MWI22" s="42"/>
      <c r="MWJ22" s="42"/>
      <c r="MWK22" s="42"/>
      <c r="MWL22" s="42"/>
      <c r="MWM22" s="42"/>
      <c r="MWN22" s="42"/>
      <c r="MWO22" s="42"/>
      <c r="MWP22" s="42"/>
      <c r="MWQ22" s="42"/>
      <c r="MWR22" s="42"/>
      <c r="MWS22" s="42"/>
      <c r="MWT22" s="42"/>
      <c r="MWU22" s="42"/>
      <c r="MWV22" s="42"/>
      <c r="MWW22" s="42"/>
      <c r="MWX22" s="42"/>
      <c r="MWY22" s="42"/>
      <c r="MWZ22" s="42"/>
      <c r="MXA22" s="42"/>
      <c r="MXB22" s="42"/>
      <c r="MXC22" s="42"/>
      <c r="MXD22" s="42"/>
      <c r="MXE22" s="42"/>
      <c r="MXF22" s="42"/>
      <c r="MXG22" s="42"/>
      <c r="MXH22" s="42"/>
      <c r="MXI22" s="42"/>
      <c r="MXJ22" s="42"/>
      <c r="MXK22" s="42"/>
      <c r="MXL22" s="42"/>
      <c r="MXM22" s="42"/>
      <c r="MXN22" s="42"/>
      <c r="MXO22" s="42"/>
      <c r="MXP22" s="42"/>
      <c r="MXQ22" s="42"/>
      <c r="MXR22" s="42"/>
      <c r="MXS22" s="42"/>
      <c r="MXT22" s="42"/>
      <c r="MXU22" s="42"/>
      <c r="MXV22" s="42"/>
      <c r="MXW22" s="42"/>
      <c r="MXX22" s="42"/>
      <c r="MXY22" s="42"/>
      <c r="MXZ22" s="42"/>
      <c r="MYA22" s="42"/>
      <c r="MYB22" s="42"/>
      <c r="MYC22" s="42"/>
      <c r="MYD22" s="42"/>
      <c r="MYE22" s="42"/>
      <c r="MYF22" s="42"/>
      <c r="MYG22" s="42"/>
      <c r="MYH22" s="42"/>
      <c r="MYI22" s="42"/>
      <c r="MYJ22" s="42"/>
      <c r="MYK22" s="42"/>
      <c r="MYL22" s="42"/>
      <c r="MYM22" s="42"/>
      <c r="MYN22" s="42"/>
      <c r="MYO22" s="42"/>
      <c r="MYP22" s="42"/>
      <c r="MYQ22" s="42"/>
      <c r="MYR22" s="42"/>
      <c r="MYS22" s="42"/>
      <c r="MYT22" s="42"/>
      <c r="MYU22" s="42"/>
      <c r="MYV22" s="42"/>
      <c r="MYW22" s="42"/>
      <c r="MYX22" s="42"/>
      <c r="MYY22" s="42"/>
      <c r="MYZ22" s="42"/>
      <c r="MZA22" s="42"/>
      <c r="MZB22" s="42"/>
      <c r="MZC22" s="42"/>
      <c r="MZD22" s="42"/>
      <c r="MZE22" s="42"/>
      <c r="MZF22" s="42"/>
      <c r="MZG22" s="42"/>
      <c r="MZH22" s="42"/>
      <c r="MZI22" s="42"/>
      <c r="MZJ22" s="42"/>
      <c r="MZK22" s="42"/>
      <c r="MZL22" s="42"/>
      <c r="MZM22" s="42"/>
      <c r="MZN22" s="42"/>
      <c r="MZO22" s="42"/>
      <c r="MZP22" s="42"/>
      <c r="MZQ22" s="42"/>
      <c r="MZR22" s="42"/>
      <c r="MZS22" s="42"/>
      <c r="MZT22" s="42"/>
      <c r="MZU22" s="42"/>
      <c r="MZV22" s="42"/>
      <c r="MZW22" s="42"/>
      <c r="MZX22" s="42"/>
      <c r="MZY22" s="42"/>
      <c r="MZZ22" s="42"/>
      <c r="NAA22" s="42"/>
      <c r="NAB22" s="42"/>
      <c r="NAC22" s="42"/>
      <c r="NAD22" s="42"/>
      <c r="NAE22" s="42"/>
      <c r="NAF22" s="42"/>
      <c r="NAG22" s="42"/>
      <c r="NAH22" s="42"/>
      <c r="NAI22" s="42"/>
      <c r="NAJ22" s="42"/>
      <c r="NAK22" s="42"/>
      <c r="NAL22" s="42"/>
      <c r="NAM22" s="42"/>
      <c r="NAN22" s="42"/>
      <c r="NAO22" s="42"/>
      <c r="NAP22" s="42"/>
      <c r="NAQ22" s="42"/>
      <c r="NAR22" s="42"/>
      <c r="NAS22" s="42"/>
      <c r="NAT22" s="42"/>
      <c r="NAU22" s="42"/>
      <c r="NAV22" s="42"/>
      <c r="NAW22" s="42"/>
      <c r="NAX22" s="42"/>
      <c r="NAY22" s="42"/>
      <c r="NAZ22" s="42"/>
      <c r="NBA22" s="42"/>
      <c r="NBB22" s="42"/>
      <c r="NBC22" s="42"/>
      <c r="NBD22" s="42"/>
      <c r="NBE22" s="42"/>
      <c r="NBF22" s="42"/>
      <c r="NBG22" s="42"/>
      <c r="NBH22" s="42"/>
      <c r="NBI22" s="42"/>
      <c r="NBJ22" s="42"/>
      <c r="NBK22" s="42"/>
      <c r="NBL22" s="42"/>
      <c r="NBM22" s="42"/>
      <c r="NBN22" s="42"/>
      <c r="NBO22" s="42"/>
      <c r="NBP22" s="42"/>
      <c r="NBQ22" s="42"/>
      <c r="NBR22" s="42"/>
      <c r="NBS22" s="42"/>
      <c r="NBT22" s="42"/>
      <c r="NBU22" s="42"/>
      <c r="NBV22" s="42"/>
      <c r="NBW22" s="42"/>
      <c r="NBX22" s="42"/>
      <c r="NBY22" s="42"/>
      <c r="NBZ22" s="42"/>
      <c r="NCA22" s="42"/>
      <c r="NCB22" s="42"/>
      <c r="NCC22" s="42"/>
      <c r="NCD22" s="42"/>
      <c r="NCE22" s="42"/>
      <c r="NCF22" s="42"/>
      <c r="NCG22" s="42"/>
      <c r="NCH22" s="42"/>
      <c r="NCI22" s="42"/>
      <c r="NCJ22" s="42"/>
      <c r="NCK22" s="42"/>
      <c r="NCL22" s="42"/>
      <c r="NCM22" s="42"/>
      <c r="NCN22" s="42"/>
      <c r="NCO22" s="42"/>
      <c r="NCP22" s="42"/>
      <c r="NCQ22" s="42"/>
      <c r="NCR22" s="42"/>
      <c r="NCS22" s="42"/>
      <c r="NCT22" s="42"/>
      <c r="NCU22" s="42"/>
      <c r="NCV22" s="42"/>
      <c r="NCW22" s="42"/>
      <c r="NCX22" s="42"/>
      <c r="NCY22" s="42"/>
      <c r="NCZ22" s="42"/>
      <c r="NDA22" s="42"/>
      <c r="NDB22" s="42"/>
      <c r="NDC22" s="42"/>
      <c r="NDD22" s="42"/>
      <c r="NDE22" s="42"/>
      <c r="NDF22" s="42"/>
      <c r="NDG22" s="42"/>
      <c r="NDH22" s="42"/>
      <c r="NDI22" s="42"/>
      <c r="NDJ22" s="42"/>
      <c r="NDK22" s="42"/>
      <c r="NDL22" s="42"/>
      <c r="NDM22" s="42"/>
      <c r="NDN22" s="42"/>
      <c r="NDO22" s="42"/>
      <c r="NDP22" s="42"/>
      <c r="NDQ22" s="42"/>
      <c r="NDR22" s="42"/>
      <c r="NDS22" s="42"/>
      <c r="NDT22" s="42"/>
      <c r="NDU22" s="42"/>
      <c r="NDV22" s="42"/>
      <c r="NDW22" s="42"/>
      <c r="NDX22" s="42"/>
      <c r="NDY22" s="42"/>
      <c r="NDZ22" s="42"/>
      <c r="NEA22" s="42"/>
      <c r="NEB22" s="42"/>
      <c r="NEC22" s="42"/>
      <c r="NED22" s="42"/>
      <c r="NEE22" s="42"/>
      <c r="NEF22" s="42"/>
      <c r="NEG22" s="42"/>
      <c r="NEH22" s="42"/>
      <c r="NEI22" s="42"/>
      <c r="NEJ22" s="42"/>
      <c r="NEK22" s="42"/>
      <c r="NEL22" s="42"/>
      <c r="NEM22" s="42"/>
      <c r="NEN22" s="42"/>
      <c r="NEO22" s="42"/>
      <c r="NEP22" s="42"/>
      <c r="NEQ22" s="42"/>
      <c r="NER22" s="42"/>
      <c r="NES22" s="42"/>
      <c r="NET22" s="42"/>
      <c r="NEU22" s="42"/>
      <c r="NEV22" s="42"/>
      <c r="NEW22" s="42"/>
      <c r="NEX22" s="42"/>
      <c r="NEY22" s="42"/>
      <c r="NEZ22" s="42"/>
      <c r="NFA22" s="42"/>
      <c r="NFB22" s="42"/>
      <c r="NFC22" s="42"/>
      <c r="NFD22" s="42"/>
      <c r="NFE22" s="42"/>
      <c r="NFF22" s="42"/>
      <c r="NFG22" s="42"/>
      <c r="NFH22" s="42"/>
      <c r="NFI22" s="42"/>
      <c r="NFJ22" s="42"/>
      <c r="NFK22" s="42"/>
      <c r="NFL22" s="42"/>
      <c r="NFM22" s="42"/>
      <c r="NFN22" s="42"/>
      <c r="NFO22" s="42"/>
      <c r="NFP22" s="42"/>
      <c r="NFQ22" s="42"/>
      <c r="NFR22" s="42"/>
      <c r="NFS22" s="42"/>
      <c r="NFT22" s="42"/>
      <c r="NFU22" s="42"/>
      <c r="NFV22" s="42"/>
      <c r="NFW22" s="42"/>
      <c r="NFX22" s="42"/>
      <c r="NFY22" s="42"/>
      <c r="NFZ22" s="42"/>
      <c r="NGA22" s="42"/>
      <c r="NGB22" s="42"/>
      <c r="NGC22" s="42"/>
      <c r="NGD22" s="42"/>
      <c r="NGE22" s="42"/>
      <c r="NGF22" s="42"/>
      <c r="NGG22" s="42"/>
      <c r="NGH22" s="42"/>
      <c r="NGI22" s="42"/>
      <c r="NGJ22" s="42"/>
      <c r="NGK22" s="42"/>
      <c r="NGL22" s="42"/>
      <c r="NGM22" s="42"/>
      <c r="NGN22" s="42"/>
      <c r="NGO22" s="42"/>
      <c r="NGP22" s="42"/>
      <c r="NGQ22" s="42"/>
      <c r="NGR22" s="42"/>
      <c r="NGS22" s="42"/>
      <c r="NGT22" s="42"/>
      <c r="NGU22" s="42"/>
      <c r="NGV22" s="42"/>
      <c r="NGW22" s="42"/>
      <c r="NGX22" s="42"/>
      <c r="NGY22" s="42"/>
      <c r="NGZ22" s="42"/>
      <c r="NHA22" s="42"/>
      <c r="NHB22" s="42"/>
      <c r="NHC22" s="42"/>
      <c r="NHD22" s="42"/>
      <c r="NHE22" s="42"/>
      <c r="NHF22" s="42"/>
      <c r="NHG22" s="42"/>
      <c r="NHH22" s="42"/>
      <c r="NHI22" s="42"/>
      <c r="NHJ22" s="42"/>
      <c r="NHK22" s="42"/>
      <c r="NHL22" s="42"/>
      <c r="NHM22" s="42"/>
      <c r="NHN22" s="42"/>
      <c r="NHO22" s="42"/>
      <c r="NHP22" s="42"/>
      <c r="NHQ22" s="42"/>
      <c r="NHR22" s="42"/>
      <c r="NHS22" s="42"/>
      <c r="NHT22" s="42"/>
      <c r="NHU22" s="42"/>
      <c r="NHV22" s="42"/>
      <c r="NHW22" s="42"/>
      <c r="NHX22" s="42"/>
      <c r="NHY22" s="42"/>
      <c r="NHZ22" s="42"/>
      <c r="NIA22" s="42"/>
      <c r="NIB22" s="42"/>
      <c r="NIC22" s="42"/>
      <c r="NID22" s="42"/>
      <c r="NIE22" s="42"/>
      <c r="NIF22" s="42"/>
      <c r="NIG22" s="42"/>
      <c r="NIH22" s="42"/>
      <c r="NII22" s="42"/>
      <c r="NIJ22" s="42"/>
      <c r="NIK22" s="42"/>
      <c r="NIL22" s="42"/>
      <c r="NIM22" s="42"/>
      <c r="NIN22" s="42"/>
      <c r="NIO22" s="42"/>
      <c r="NIP22" s="42"/>
      <c r="NIQ22" s="42"/>
      <c r="NIR22" s="42"/>
      <c r="NIS22" s="42"/>
      <c r="NIT22" s="42"/>
      <c r="NIU22" s="42"/>
      <c r="NIV22" s="42"/>
      <c r="NIW22" s="42"/>
      <c r="NIX22" s="42"/>
      <c r="NIY22" s="42"/>
      <c r="NIZ22" s="42"/>
      <c r="NJA22" s="42"/>
      <c r="NJB22" s="42"/>
      <c r="NJC22" s="42"/>
      <c r="NJD22" s="42"/>
      <c r="NJE22" s="42"/>
      <c r="NJF22" s="42"/>
      <c r="NJG22" s="42"/>
      <c r="NJH22" s="42"/>
      <c r="NJI22" s="42"/>
      <c r="NJJ22" s="42"/>
      <c r="NJK22" s="42"/>
      <c r="NJL22" s="42"/>
      <c r="NJM22" s="42"/>
      <c r="NJN22" s="42"/>
      <c r="NJO22" s="42"/>
      <c r="NJP22" s="42"/>
      <c r="NJQ22" s="42"/>
      <c r="NJR22" s="42"/>
      <c r="NJS22" s="42"/>
      <c r="NJT22" s="42"/>
      <c r="NJU22" s="42"/>
      <c r="NJV22" s="42"/>
      <c r="NJW22" s="42"/>
      <c r="NJX22" s="42"/>
      <c r="NJY22" s="42"/>
      <c r="NJZ22" s="42"/>
      <c r="NKA22" s="42"/>
      <c r="NKB22" s="42"/>
      <c r="NKC22" s="42"/>
      <c r="NKD22" s="42"/>
      <c r="NKE22" s="42"/>
      <c r="NKF22" s="42"/>
      <c r="NKG22" s="42"/>
      <c r="NKH22" s="42"/>
      <c r="NKI22" s="42"/>
      <c r="NKJ22" s="42"/>
      <c r="NKK22" s="42"/>
      <c r="NKL22" s="42"/>
      <c r="NKM22" s="42"/>
      <c r="NKN22" s="42"/>
      <c r="NKO22" s="42"/>
      <c r="NKP22" s="42"/>
      <c r="NKQ22" s="42"/>
      <c r="NKR22" s="42"/>
      <c r="NKS22" s="42"/>
      <c r="NKT22" s="42"/>
      <c r="NKU22" s="42"/>
      <c r="NKV22" s="42"/>
      <c r="NKW22" s="42"/>
      <c r="NKX22" s="42"/>
      <c r="NKY22" s="42"/>
      <c r="NKZ22" s="42"/>
      <c r="NLA22" s="42"/>
      <c r="NLB22" s="42"/>
      <c r="NLC22" s="42"/>
      <c r="NLD22" s="42"/>
      <c r="NLE22" s="42"/>
      <c r="NLF22" s="42"/>
      <c r="NLG22" s="42"/>
      <c r="NLH22" s="42"/>
      <c r="NLI22" s="42"/>
      <c r="NLJ22" s="42"/>
      <c r="NLK22" s="42"/>
      <c r="NLL22" s="42"/>
      <c r="NLM22" s="42"/>
      <c r="NLN22" s="42"/>
      <c r="NLO22" s="42"/>
      <c r="NLP22" s="42"/>
      <c r="NLQ22" s="42"/>
      <c r="NLR22" s="42"/>
      <c r="NLS22" s="42"/>
      <c r="NLT22" s="42"/>
      <c r="NLU22" s="42"/>
      <c r="NLV22" s="42"/>
      <c r="NLW22" s="42"/>
      <c r="NLX22" s="42"/>
      <c r="NLY22" s="42"/>
      <c r="NLZ22" s="42"/>
      <c r="NMA22" s="42"/>
      <c r="NMB22" s="42"/>
      <c r="NMC22" s="42"/>
      <c r="NMD22" s="42"/>
      <c r="NME22" s="42"/>
      <c r="NMF22" s="42"/>
      <c r="NMG22" s="42"/>
      <c r="NMH22" s="42"/>
      <c r="NMI22" s="42"/>
      <c r="NMJ22" s="42"/>
      <c r="NMK22" s="42"/>
      <c r="NML22" s="42"/>
      <c r="NMM22" s="42"/>
      <c r="NMN22" s="42"/>
      <c r="NMO22" s="42"/>
      <c r="NMP22" s="42"/>
      <c r="NMQ22" s="42"/>
      <c r="NMR22" s="42"/>
      <c r="NMS22" s="42"/>
      <c r="NMT22" s="42"/>
      <c r="NMU22" s="42"/>
      <c r="NMV22" s="42"/>
      <c r="NMW22" s="42"/>
      <c r="NMX22" s="42"/>
      <c r="NMY22" s="42"/>
      <c r="NMZ22" s="42"/>
      <c r="NNA22" s="42"/>
      <c r="NNB22" s="42"/>
      <c r="NNC22" s="42"/>
      <c r="NND22" s="42"/>
      <c r="NNE22" s="42"/>
      <c r="NNF22" s="42"/>
      <c r="NNG22" s="42"/>
      <c r="NNH22" s="42"/>
      <c r="NNI22" s="42"/>
      <c r="NNJ22" s="42"/>
      <c r="NNK22" s="42"/>
      <c r="NNL22" s="42"/>
      <c r="NNM22" s="42"/>
      <c r="NNN22" s="42"/>
      <c r="NNO22" s="42"/>
      <c r="NNP22" s="42"/>
      <c r="NNQ22" s="42"/>
      <c r="NNR22" s="42"/>
      <c r="NNS22" s="42"/>
      <c r="NNT22" s="42"/>
      <c r="NNU22" s="42"/>
      <c r="NNV22" s="42"/>
      <c r="NNW22" s="42"/>
      <c r="NNX22" s="42"/>
      <c r="NNY22" s="42"/>
      <c r="NNZ22" s="42"/>
      <c r="NOA22" s="42"/>
      <c r="NOB22" s="42"/>
      <c r="NOC22" s="42"/>
      <c r="NOD22" s="42"/>
      <c r="NOE22" s="42"/>
      <c r="NOF22" s="42"/>
      <c r="NOG22" s="42"/>
      <c r="NOH22" s="42"/>
      <c r="NOI22" s="42"/>
      <c r="NOJ22" s="42"/>
      <c r="NOK22" s="42"/>
      <c r="NOL22" s="42"/>
      <c r="NOM22" s="42"/>
      <c r="NON22" s="42"/>
      <c r="NOO22" s="42"/>
      <c r="NOP22" s="42"/>
      <c r="NOQ22" s="42"/>
      <c r="NOR22" s="42"/>
      <c r="NOS22" s="42"/>
      <c r="NOT22" s="42"/>
      <c r="NOU22" s="42"/>
      <c r="NOV22" s="42"/>
      <c r="NOW22" s="42"/>
      <c r="NOX22" s="42"/>
      <c r="NOY22" s="42"/>
      <c r="NOZ22" s="42"/>
      <c r="NPA22" s="42"/>
      <c r="NPB22" s="42"/>
      <c r="NPC22" s="42"/>
      <c r="NPD22" s="42"/>
      <c r="NPE22" s="42"/>
      <c r="NPF22" s="42"/>
      <c r="NPG22" s="42"/>
      <c r="NPH22" s="42"/>
      <c r="NPI22" s="42"/>
      <c r="NPJ22" s="42"/>
      <c r="NPK22" s="42"/>
      <c r="NPL22" s="42"/>
      <c r="NPM22" s="42"/>
      <c r="NPN22" s="42"/>
      <c r="NPO22" s="42"/>
      <c r="NPP22" s="42"/>
      <c r="NPQ22" s="42"/>
      <c r="NPR22" s="42"/>
      <c r="NPS22" s="42"/>
      <c r="NPT22" s="42"/>
      <c r="NPU22" s="42"/>
      <c r="NPV22" s="42"/>
      <c r="NPW22" s="42"/>
      <c r="NPX22" s="42"/>
      <c r="NPY22" s="42"/>
      <c r="NPZ22" s="42"/>
      <c r="NQA22" s="42"/>
      <c r="NQB22" s="42"/>
      <c r="NQC22" s="42"/>
      <c r="NQD22" s="42"/>
      <c r="NQE22" s="42"/>
      <c r="NQF22" s="42"/>
      <c r="NQG22" s="42"/>
      <c r="NQH22" s="42"/>
      <c r="NQI22" s="42"/>
      <c r="NQJ22" s="42"/>
      <c r="NQK22" s="42"/>
      <c r="NQL22" s="42"/>
      <c r="NQM22" s="42"/>
      <c r="NQN22" s="42"/>
      <c r="NQO22" s="42"/>
      <c r="NQP22" s="42"/>
      <c r="NQQ22" s="42"/>
      <c r="NQR22" s="42"/>
      <c r="NQS22" s="42"/>
      <c r="NQT22" s="42"/>
      <c r="NQU22" s="42"/>
      <c r="NQV22" s="42"/>
      <c r="NQW22" s="42"/>
      <c r="NQX22" s="42"/>
      <c r="NQY22" s="42"/>
      <c r="NQZ22" s="42"/>
      <c r="NRA22" s="42"/>
      <c r="NRB22" s="42"/>
      <c r="NRC22" s="42"/>
      <c r="NRD22" s="42"/>
      <c r="NRE22" s="42"/>
      <c r="NRF22" s="42"/>
      <c r="NRG22" s="42"/>
      <c r="NRH22" s="42"/>
      <c r="NRI22" s="42"/>
      <c r="NRJ22" s="42"/>
      <c r="NRK22" s="42"/>
      <c r="NRL22" s="42"/>
      <c r="NRM22" s="42"/>
      <c r="NRN22" s="42"/>
      <c r="NRO22" s="42"/>
      <c r="NRP22" s="42"/>
      <c r="NRQ22" s="42"/>
      <c r="NRR22" s="42"/>
      <c r="NRS22" s="42"/>
      <c r="NRT22" s="42"/>
      <c r="NRU22" s="42"/>
      <c r="NRV22" s="42"/>
      <c r="NRW22" s="42"/>
      <c r="NRX22" s="42"/>
      <c r="NRY22" s="42"/>
      <c r="NRZ22" s="42"/>
      <c r="NSA22" s="42"/>
      <c r="NSB22" s="42"/>
      <c r="NSC22" s="42"/>
      <c r="NSD22" s="42"/>
      <c r="NSE22" s="42"/>
      <c r="NSF22" s="42"/>
      <c r="NSG22" s="42"/>
      <c r="NSH22" s="42"/>
      <c r="NSI22" s="42"/>
      <c r="NSJ22" s="42"/>
      <c r="NSK22" s="42"/>
      <c r="NSL22" s="42"/>
      <c r="NSM22" s="42"/>
      <c r="NSN22" s="42"/>
      <c r="NSO22" s="42"/>
      <c r="NSP22" s="42"/>
      <c r="NSQ22" s="42"/>
      <c r="NSR22" s="42"/>
      <c r="NSS22" s="42"/>
      <c r="NST22" s="42"/>
      <c r="NSU22" s="42"/>
      <c r="NSV22" s="42"/>
      <c r="NSW22" s="42"/>
      <c r="NSX22" s="42"/>
      <c r="NSY22" s="42"/>
      <c r="NSZ22" s="42"/>
      <c r="NTA22" s="42"/>
      <c r="NTB22" s="42"/>
      <c r="NTC22" s="42"/>
      <c r="NTD22" s="42"/>
      <c r="NTE22" s="42"/>
      <c r="NTF22" s="42"/>
      <c r="NTG22" s="42"/>
      <c r="NTH22" s="42"/>
      <c r="NTI22" s="42"/>
      <c r="NTJ22" s="42"/>
      <c r="NTK22" s="42"/>
      <c r="NTL22" s="42"/>
      <c r="NTM22" s="42"/>
      <c r="NTN22" s="42"/>
      <c r="NTO22" s="42"/>
      <c r="NTP22" s="42"/>
      <c r="NTQ22" s="42"/>
      <c r="NTR22" s="42"/>
      <c r="NTS22" s="42"/>
      <c r="NTT22" s="42"/>
      <c r="NTU22" s="42"/>
      <c r="NTV22" s="42"/>
      <c r="NTW22" s="42"/>
      <c r="NTX22" s="42"/>
      <c r="NTY22" s="42"/>
      <c r="NTZ22" s="42"/>
      <c r="NUA22" s="42"/>
      <c r="NUB22" s="42"/>
      <c r="NUC22" s="42"/>
      <c r="NUD22" s="42"/>
      <c r="NUE22" s="42"/>
      <c r="NUF22" s="42"/>
      <c r="NUG22" s="42"/>
      <c r="NUH22" s="42"/>
      <c r="NUI22" s="42"/>
      <c r="NUJ22" s="42"/>
      <c r="NUK22" s="42"/>
      <c r="NUL22" s="42"/>
      <c r="NUM22" s="42"/>
      <c r="NUN22" s="42"/>
      <c r="NUO22" s="42"/>
      <c r="NUP22" s="42"/>
      <c r="NUQ22" s="42"/>
      <c r="NUR22" s="42"/>
      <c r="NUS22" s="42"/>
      <c r="NUT22" s="42"/>
      <c r="NUU22" s="42"/>
      <c r="NUV22" s="42"/>
      <c r="NUW22" s="42"/>
      <c r="NUX22" s="42"/>
      <c r="NUY22" s="42"/>
      <c r="NUZ22" s="42"/>
      <c r="NVA22" s="42"/>
      <c r="NVB22" s="42"/>
      <c r="NVC22" s="42"/>
      <c r="NVD22" s="42"/>
      <c r="NVE22" s="42"/>
      <c r="NVF22" s="42"/>
      <c r="NVG22" s="42"/>
      <c r="NVH22" s="42"/>
      <c r="NVI22" s="42"/>
      <c r="NVJ22" s="42"/>
      <c r="NVK22" s="42"/>
      <c r="NVL22" s="42"/>
      <c r="NVM22" s="42"/>
      <c r="NVN22" s="42"/>
      <c r="NVO22" s="42"/>
      <c r="NVP22" s="42"/>
      <c r="NVQ22" s="42"/>
      <c r="NVR22" s="42"/>
      <c r="NVS22" s="42"/>
      <c r="NVT22" s="42"/>
      <c r="NVU22" s="42"/>
      <c r="NVV22" s="42"/>
      <c r="NVW22" s="42"/>
      <c r="NVX22" s="42"/>
      <c r="NVY22" s="42"/>
      <c r="NVZ22" s="42"/>
      <c r="NWA22" s="42"/>
      <c r="NWB22" s="42"/>
      <c r="NWC22" s="42"/>
      <c r="NWD22" s="42"/>
      <c r="NWE22" s="42"/>
      <c r="NWF22" s="42"/>
      <c r="NWG22" s="42"/>
      <c r="NWH22" s="42"/>
      <c r="NWI22" s="42"/>
      <c r="NWJ22" s="42"/>
      <c r="NWK22" s="42"/>
      <c r="NWL22" s="42"/>
      <c r="NWM22" s="42"/>
      <c r="NWN22" s="42"/>
      <c r="NWO22" s="42"/>
      <c r="NWP22" s="42"/>
      <c r="NWQ22" s="42"/>
      <c r="NWR22" s="42"/>
      <c r="NWS22" s="42"/>
      <c r="NWT22" s="42"/>
      <c r="NWU22" s="42"/>
      <c r="NWV22" s="42"/>
      <c r="NWW22" s="42"/>
      <c r="NWX22" s="42"/>
      <c r="NWY22" s="42"/>
      <c r="NWZ22" s="42"/>
      <c r="NXA22" s="42"/>
      <c r="NXB22" s="42"/>
      <c r="NXC22" s="42"/>
      <c r="NXD22" s="42"/>
      <c r="NXE22" s="42"/>
      <c r="NXF22" s="42"/>
      <c r="NXG22" s="42"/>
      <c r="NXH22" s="42"/>
      <c r="NXI22" s="42"/>
      <c r="NXJ22" s="42"/>
      <c r="NXK22" s="42"/>
      <c r="NXL22" s="42"/>
      <c r="NXM22" s="42"/>
      <c r="NXN22" s="42"/>
      <c r="NXO22" s="42"/>
      <c r="NXP22" s="42"/>
      <c r="NXQ22" s="42"/>
      <c r="NXR22" s="42"/>
      <c r="NXS22" s="42"/>
      <c r="NXT22" s="42"/>
      <c r="NXU22" s="42"/>
      <c r="NXV22" s="42"/>
      <c r="NXW22" s="42"/>
      <c r="NXX22" s="42"/>
      <c r="NXY22" s="42"/>
      <c r="NXZ22" s="42"/>
      <c r="NYA22" s="42"/>
      <c r="NYB22" s="42"/>
      <c r="NYC22" s="42"/>
      <c r="NYD22" s="42"/>
      <c r="NYE22" s="42"/>
      <c r="NYF22" s="42"/>
      <c r="NYG22" s="42"/>
      <c r="NYH22" s="42"/>
      <c r="NYI22" s="42"/>
      <c r="NYJ22" s="42"/>
      <c r="NYK22" s="42"/>
      <c r="NYL22" s="42"/>
      <c r="NYM22" s="42"/>
      <c r="NYN22" s="42"/>
      <c r="NYO22" s="42"/>
      <c r="NYP22" s="42"/>
      <c r="NYQ22" s="42"/>
      <c r="NYR22" s="42"/>
      <c r="NYS22" s="42"/>
      <c r="NYT22" s="42"/>
      <c r="NYU22" s="42"/>
      <c r="NYV22" s="42"/>
      <c r="NYW22" s="42"/>
      <c r="NYX22" s="42"/>
      <c r="NYY22" s="42"/>
      <c r="NYZ22" s="42"/>
      <c r="NZA22" s="42"/>
      <c r="NZB22" s="42"/>
      <c r="NZC22" s="42"/>
      <c r="NZD22" s="42"/>
      <c r="NZE22" s="42"/>
      <c r="NZF22" s="42"/>
      <c r="NZG22" s="42"/>
      <c r="NZH22" s="42"/>
      <c r="NZI22" s="42"/>
      <c r="NZJ22" s="42"/>
      <c r="NZK22" s="42"/>
      <c r="NZL22" s="42"/>
      <c r="NZM22" s="42"/>
      <c r="NZN22" s="42"/>
      <c r="NZO22" s="42"/>
      <c r="NZP22" s="42"/>
      <c r="NZQ22" s="42"/>
      <c r="NZR22" s="42"/>
      <c r="NZS22" s="42"/>
      <c r="NZT22" s="42"/>
      <c r="NZU22" s="42"/>
      <c r="NZV22" s="42"/>
      <c r="NZW22" s="42"/>
      <c r="NZX22" s="42"/>
      <c r="NZY22" s="42"/>
      <c r="NZZ22" s="42"/>
      <c r="OAA22" s="42"/>
      <c r="OAB22" s="42"/>
      <c r="OAC22" s="42"/>
      <c r="OAD22" s="42"/>
      <c r="OAE22" s="42"/>
      <c r="OAF22" s="42"/>
      <c r="OAG22" s="42"/>
      <c r="OAH22" s="42"/>
      <c r="OAI22" s="42"/>
      <c r="OAJ22" s="42"/>
      <c r="OAK22" s="42"/>
      <c r="OAL22" s="42"/>
      <c r="OAM22" s="42"/>
      <c r="OAN22" s="42"/>
      <c r="OAO22" s="42"/>
      <c r="OAP22" s="42"/>
      <c r="OAQ22" s="42"/>
      <c r="OAR22" s="42"/>
      <c r="OAS22" s="42"/>
      <c r="OAT22" s="42"/>
      <c r="OAU22" s="42"/>
      <c r="OAV22" s="42"/>
      <c r="OAW22" s="42"/>
      <c r="OAX22" s="42"/>
      <c r="OAY22" s="42"/>
      <c r="OAZ22" s="42"/>
      <c r="OBA22" s="42"/>
      <c r="OBB22" s="42"/>
      <c r="OBC22" s="42"/>
      <c r="OBD22" s="42"/>
      <c r="OBE22" s="42"/>
      <c r="OBF22" s="42"/>
      <c r="OBG22" s="42"/>
      <c r="OBH22" s="42"/>
      <c r="OBI22" s="42"/>
      <c r="OBJ22" s="42"/>
      <c r="OBK22" s="42"/>
      <c r="OBL22" s="42"/>
      <c r="OBM22" s="42"/>
      <c r="OBN22" s="42"/>
      <c r="OBO22" s="42"/>
      <c r="OBP22" s="42"/>
      <c r="OBQ22" s="42"/>
      <c r="OBR22" s="42"/>
      <c r="OBS22" s="42"/>
      <c r="OBT22" s="42"/>
      <c r="OBU22" s="42"/>
      <c r="OBV22" s="42"/>
      <c r="OBW22" s="42"/>
      <c r="OBX22" s="42"/>
      <c r="OBY22" s="42"/>
      <c r="OBZ22" s="42"/>
      <c r="OCA22" s="42"/>
      <c r="OCB22" s="42"/>
      <c r="OCC22" s="42"/>
      <c r="OCD22" s="42"/>
      <c r="OCE22" s="42"/>
      <c r="OCF22" s="42"/>
      <c r="OCG22" s="42"/>
      <c r="OCH22" s="42"/>
      <c r="OCI22" s="42"/>
      <c r="OCJ22" s="42"/>
      <c r="OCK22" s="42"/>
      <c r="OCL22" s="42"/>
      <c r="OCM22" s="42"/>
      <c r="OCN22" s="42"/>
      <c r="OCO22" s="42"/>
      <c r="OCP22" s="42"/>
      <c r="OCQ22" s="42"/>
      <c r="OCR22" s="42"/>
      <c r="OCS22" s="42"/>
      <c r="OCT22" s="42"/>
      <c r="OCU22" s="42"/>
      <c r="OCV22" s="42"/>
      <c r="OCW22" s="42"/>
      <c r="OCX22" s="42"/>
      <c r="OCY22" s="42"/>
      <c r="OCZ22" s="42"/>
      <c r="ODA22" s="42"/>
      <c r="ODB22" s="42"/>
      <c r="ODC22" s="42"/>
      <c r="ODD22" s="42"/>
      <c r="ODE22" s="42"/>
      <c r="ODF22" s="42"/>
      <c r="ODG22" s="42"/>
      <c r="ODH22" s="42"/>
      <c r="ODI22" s="42"/>
      <c r="ODJ22" s="42"/>
      <c r="ODK22" s="42"/>
      <c r="ODL22" s="42"/>
      <c r="ODM22" s="42"/>
      <c r="ODN22" s="42"/>
      <c r="ODO22" s="42"/>
      <c r="ODP22" s="42"/>
      <c r="ODQ22" s="42"/>
      <c r="ODR22" s="42"/>
      <c r="ODS22" s="42"/>
      <c r="ODT22" s="42"/>
      <c r="ODU22" s="42"/>
      <c r="ODV22" s="42"/>
      <c r="ODW22" s="42"/>
      <c r="ODX22" s="42"/>
      <c r="ODY22" s="42"/>
      <c r="ODZ22" s="42"/>
      <c r="OEA22" s="42"/>
      <c r="OEB22" s="42"/>
      <c r="OEC22" s="42"/>
      <c r="OED22" s="42"/>
      <c r="OEE22" s="42"/>
      <c r="OEF22" s="42"/>
      <c r="OEG22" s="42"/>
      <c r="OEH22" s="42"/>
      <c r="OEI22" s="42"/>
      <c r="OEJ22" s="42"/>
      <c r="OEK22" s="42"/>
      <c r="OEL22" s="42"/>
      <c r="OEM22" s="42"/>
      <c r="OEN22" s="42"/>
      <c r="OEO22" s="42"/>
      <c r="OEP22" s="42"/>
      <c r="OEQ22" s="42"/>
      <c r="OER22" s="42"/>
      <c r="OES22" s="42"/>
      <c r="OET22" s="42"/>
      <c r="OEU22" s="42"/>
      <c r="OEV22" s="42"/>
      <c r="OEW22" s="42"/>
      <c r="OEX22" s="42"/>
      <c r="OEY22" s="42"/>
      <c r="OEZ22" s="42"/>
      <c r="OFA22" s="42"/>
      <c r="OFB22" s="42"/>
      <c r="OFC22" s="42"/>
      <c r="OFD22" s="42"/>
      <c r="OFE22" s="42"/>
      <c r="OFF22" s="42"/>
      <c r="OFG22" s="42"/>
      <c r="OFH22" s="42"/>
      <c r="OFI22" s="42"/>
      <c r="OFJ22" s="42"/>
      <c r="OFK22" s="42"/>
      <c r="OFL22" s="42"/>
      <c r="OFM22" s="42"/>
      <c r="OFN22" s="42"/>
      <c r="OFO22" s="42"/>
      <c r="OFP22" s="42"/>
      <c r="OFQ22" s="42"/>
      <c r="OFR22" s="42"/>
      <c r="OFS22" s="42"/>
      <c r="OFT22" s="42"/>
      <c r="OFU22" s="42"/>
      <c r="OFV22" s="42"/>
      <c r="OFW22" s="42"/>
      <c r="OFX22" s="42"/>
      <c r="OFY22" s="42"/>
      <c r="OFZ22" s="42"/>
      <c r="OGA22" s="42"/>
      <c r="OGB22" s="42"/>
      <c r="OGC22" s="42"/>
      <c r="OGD22" s="42"/>
      <c r="OGE22" s="42"/>
      <c r="OGF22" s="42"/>
      <c r="OGG22" s="42"/>
      <c r="OGH22" s="42"/>
      <c r="OGI22" s="42"/>
      <c r="OGJ22" s="42"/>
      <c r="OGK22" s="42"/>
      <c r="OGL22" s="42"/>
      <c r="OGM22" s="42"/>
      <c r="OGN22" s="42"/>
      <c r="OGO22" s="42"/>
      <c r="OGP22" s="42"/>
      <c r="OGQ22" s="42"/>
      <c r="OGR22" s="42"/>
      <c r="OGS22" s="42"/>
      <c r="OGT22" s="42"/>
      <c r="OGU22" s="42"/>
      <c r="OGV22" s="42"/>
      <c r="OGW22" s="42"/>
      <c r="OGX22" s="42"/>
      <c r="OGY22" s="42"/>
      <c r="OGZ22" s="42"/>
      <c r="OHA22" s="42"/>
      <c r="OHB22" s="42"/>
      <c r="OHC22" s="42"/>
      <c r="OHD22" s="42"/>
      <c r="OHE22" s="42"/>
      <c r="OHF22" s="42"/>
      <c r="OHG22" s="42"/>
      <c r="OHH22" s="42"/>
      <c r="OHI22" s="42"/>
      <c r="OHJ22" s="42"/>
      <c r="OHK22" s="42"/>
      <c r="OHL22" s="42"/>
      <c r="OHM22" s="42"/>
      <c r="OHN22" s="42"/>
      <c r="OHO22" s="42"/>
      <c r="OHP22" s="42"/>
      <c r="OHQ22" s="42"/>
      <c r="OHR22" s="42"/>
      <c r="OHS22" s="42"/>
      <c r="OHT22" s="42"/>
      <c r="OHU22" s="42"/>
      <c r="OHV22" s="42"/>
      <c r="OHW22" s="42"/>
      <c r="OHX22" s="42"/>
      <c r="OHY22" s="42"/>
      <c r="OHZ22" s="42"/>
      <c r="OIA22" s="42"/>
      <c r="OIB22" s="42"/>
      <c r="OIC22" s="42"/>
      <c r="OID22" s="42"/>
      <c r="OIE22" s="42"/>
      <c r="OIF22" s="42"/>
      <c r="OIG22" s="42"/>
      <c r="OIH22" s="42"/>
      <c r="OII22" s="42"/>
      <c r="OIJ22" s="42"/>
      <c r="OIK22" s="42"/>
      <c r="OIL22" s="42"/>
      <c r="OIM22" s="42"/>
      <c r="OIN22" s="42"/>
      <c r="OIO22" s="42"/>
      <c r="OIP22" s="42"/>
      <c r="OIQ22" s="42"/>
      <c r="OIR22" s="42"/>
      <c r="OIS22" s="42"/>
      <c r="OIT22" s="42"/>
      <c r="OIU22" s="42"/>
      <c r="OIV22" s="42"/>
      <c r="OIW22" s="42"/>
      <c r="OIX22" s="42"/>
      <c r="OIY22" s="42"/>
      <c r="OIZ22" s="42"/>
      <c r="OJA22" s="42"/>
      <c r="OJB22" s="42"/>
      <c r="OJC22" s="42"/>
      <c r="OJD22" s="42"/>
      <c r="OJE22" s="42"/>
      <c r="OJF22" s="42"/>
      <c r="OJG22" s="42"/>
      <c r="OJH22" s="42"/>
      <c r="OJI22" s="42"/>
      <c r="OJJ22" s="42"/>
      <c r="OJK22" s="42"/>
      <c r="OJL22" s="42"/>
      <c r="OJM22" s="42"/>
      <c r="OJN22" s="42"/>
      <c r="OJO22" s="42"/>
      <c r="OJP22" s="42"/>
      <c r="OJQ22" s="42"/>
      <c r="OJR22" s="42"/>
      <c r="OJS22" s="42"/>
      <c r="OJT22" s="42"/>
      <c r="OJU22" s="42"/>
      <c r="OJV22" s="42"/>
      <c r="OJW22" s="42"/>
      <c r="OJX22" s="42"/>
      <c r="OJY22" s="42"/>
      <c r="OJZ22" s="42"/>
      <c r="OKA22" s="42"/>
      <c r="OKB22" s="42"/>
      <c r="OKC22" s="42"/>
      <c r="OKD22" s="42"/>
      <c r="OKE22" s="42"/>
      <c r="OKF22" s="42"/>
      <c r="OKG22" s="42"/>
      <c r="OKH22" s="42"/>
      <c r="OKI22" s="42"/>
      <c r="OKJ22" s="42"/>
      <c r="OKK22" s="42"/>
      <c r="OKL22" s="42"/>
      <c r="OKM22" s="42"/>
      <c r="OKN22" s="42"/>
      <c r="OKO22" s="42"/>
      <c r="OKP22" s="42"/>
      <c r="OKQ22" s="42"/>
      <c r="OKR22" s="42"/>
      <c r="OKS22" s="42"/>
      <c r="OKT22" s="42"/>
      <c r="OKU22" s="42"/>
      <c r="OKV22" s="42"/>
      <c r="OKW22" s="42"/>
      <c r="OKX22" s="42"/>
      <c r="OKY22" s="42"/>
      <c r="OKZ22" s="42"/>
      <c r="OLA22" s="42"/>
      <c r="OLB22" s="42"/>
      <c r="OLC22" s="42"/>
      <c r="OLD22" s="42"/>
      <c r="OLE22" s="42"/>
      <c r="OLF22" s="42"/>
      <c r="OLG22" s="42"/>
      <c r="OLH22" s="42"/>
      <c r="OLI22" s="42"/>
      <c r="OLJ22" s="42"/>
      <c r="OLK22" s="42"/>
      <c r="OLL22" s="42"/>
      <c r="OLM22" s="42"/>
      <c r="OLN22" s="42"/>
      <c r="OLO22" s="42"/>
      <c r="OLP22" s="42"/>
      <c r="OLQ22" s="42"/>
      <c r="OLR22" s="42"/>
      <c r="OLS22" s="42"/>
      <c r="OLT22" s="42"/>
      <c r="OLU22" s="42"/>
      <c r="OLV22" s="42"/>
      <c r="OLW22" s="42"/>
      <c r="OLX22" s="42"/>
      <c r="OLY22" s="42"/>
      <c r="OLZ22" s="42"/>
      <c r="OMA22" s="42"/>
      <c r="OMB22" s="42"/>
      <c r="OMC22" s="42"/>
      <c r="OMD22" s="42"/>
      <c r="OME22" s="42"/>
      <c r="OMF22" s="42"/>
      <c r="OMG22" s="42"/>
      <c r="OMH22" s="42"/>
      <c r="OMI22" s="42"/>
      <c r="OMJ22" s="42"/>
      <c r="OMK22" s="42"/>
      <c r="OML22" s="42"/>
      <c r="OMM22" s="42"/>
      <c r="OMN22" s="42"/>
      <c r="OMO22" s="42"/>
      <c r="OMP22" s="42"/>
      <c r="OMQ22" s="42"/>
      <c r="OMR22" s="42"/>
      <c r="OMS22" s="42"/>
      <c r="OMT22" s="42"/>
      <c r="OMU22" s="42"/>
      <c r="OMV22" s="42"/>
      <c r="OMW22" s="42"/>
      <c r="OMX22" s="42"/>
      <c r="OMY22" s="42"/>
      <c r="OMZ22" s="42"/>
      <c r="ONA22" s="42"/>
      <c r="ONB22" s="42"/>
      <c r="ONC22" s="42"/>
      <c r="OND22" s="42"/>
      <c r="ONE22" s="42"/>
      <c r="ONF22" s="42"/>
      <c r="ONG22" s="42"/>
      <c r="ONH22" s="42"/>
      <c r="ONI22" s="42"/>
      <c r="ONJ22" s="42"/>
      <c r="ONK22" s="42"/>
      <c r="ONL22" s="42"/>
      <c r="ONM22" s="42"/>
      <c r="ONN22" s="42"/>
      <c r="ONO22" s="42"/>
      <c r="ONP22" s="42"/>
      <c r="ONQ22" s="42"/>
      <c r="ONR22" s="42"/>
      <c r="ONS22" s="42"/>
      <c r="ONT22" s="42"/>
      <c r="ONU22" s="42"/>
      <c r="ONV22" s="42"/>
      <c r="ONW22" s="42"/>
      <c r="ONX22" s="42"/>
      <c r="ONY22" s="42"/>
      <c r="ONZ22" s="42"/>
      <c r="OOA22" s="42"/>
      <c r="OOB22" s="42"/>
      <c r="OOC22" s="42"/>
      <c r="OOD22" s="42"/>
      <c r="OOE22" s="42"/>
      <c r="OOF22" s="42"/>
      <c r="OOG22" s="42"/>
      <c r="OOH22" s="42"/>
      <c r="OOI22" s="42"/>
      <c r="OOJ22" s="42"/>
      <c r="OOK22" s="42"/>
      <c r="OOL22" s="42"/>
      <c r="OOM22" s="42"/>
      <c r="OON22" s="42"/>
      <c r="OOO22" s="42"/>
      <c r="OOP22" s="42"/>
      <c r="OOQ22" s="42"/>
      <c r="OOR22" s="42"/>
      <c r="OOS22" s="42"/>
      <c r="OOT22" s="42"/>
      <c r="OOU22" s="42"/>
      <c r="OOV22" s="42"/>
      <c r="OOW22" s="42"/>
      <c r="OOX22" s="42"/>
      <c r="OOY22" s="42"/>
      <c r="OOZ22" s="42"/>
      <c r="OPA22" s="42"/>
      <c r="OPB22" s="42"/>
      <c r="OPC22" s="42"/>
      <c r="OPD22" s="42"/>
      <c r="OPE22" s="42"/>
      <c r="OPF22" s="42"/>
      <c r="OPG22" s="42"/>
      <c r="OPH22" s="42"/>
      <c r="OPI22" s="42"/>
      <c r="OPJ22" s="42"/>
      <c r="OPK22" s="42"/>
      <c r="OPL22" s="42"/>
      <c r="OPM22" s="42"/>
      <c r="OPN22" s="42"/>
      <c r="OPO22" s="42"/>
      <c r="OPP22" s="42"/>
      <c r="OPQ22" s="42"/>
      <c r="OPR22" s="42"/>
      <c r="OPS22" s="42"/>
      <c r="OPT22" s="42"/>
      <c r="OPU22" s="42"/>
      <c r="OPV22" s="42"/>
      <c r="OPW22" s="42"/>
      <c r="OPX22" s="42"/>
      <c r="OPY22" s="42"/>
      <c r="OPZ22" s="42"/>
      <c r="OQA22" s="42"/>
      <c r="OQB22" s="42"/>
      <c r="OQC22" s="42"/>
      <c r="OQD22" s="42"/>
      <c r="OQE22" s="42"/>
      <c r="OQF22" s="42"/>
      <c r="OQG22" s="42"/>
      <c r="OQH22" s="42"/>
      <c r="OQI22" s="42"/>
      <c r="OQJ22" s="42"/>
      <c r="OQK22" s="42"/>
      <c r="OQL22" s="42"/>
      <c r="OQM22" s="42"/>
      <c r="OQN22" s="42"/>
      <c r="OQO22" s="42"/>
      <c r="OQP22" s="42"/>
      <c r="OQQ22" s="42"/>
      <c r="OQR22" s="42"/>
      <c r="OQS22" s="42"/>
      <c r="OQT22" s="42"/>
      <c r="OQU22" s="42"/>
      <c r="OQV22" s="42"/>
      <c r="OQW22" s="42"/>
      <c r="OQX22" s="42"/>
      <c r="OQY22" s="42"/>
      <c r="OQZ22" s="42"/>
      <c r="ORA22" s="42"/>
      <c r="ORB22" s="42"/>
      <c r="ORC22" s="42"/>
      <c r="ORD22" s="42"/>
      <c r="ORE22" s="42"/>
      <c r="ORF22" s="42"/>
      <c r="ORG22" s="42"/>
      <c r="ORH22" s="42"/>
      <c r="ORI22" s="42"/>
      <c r="ORJ22" s="42"/>
      <c r="ORK22" s="42"/>
      <c r="ORL22" s="42"/>
      <c r="ORM22" s="42"/>
      <c r="ORN22" s="42"/>
      <c r="ORO22" s="42"/>
      <c r="ORP22" s="42"/>
      <c r="ORQ22" s="42"/>
      <c r="ORR22" s="42"/>
      <c r="ORS22" s="42"/>
      <c r="ORT22" s="42"/>
      <c r="ORU22" s="42"/>
      <c r="ORV22" s="42"/>
      <c r="ORW22" s="42"/>
      <c r="ORX22" s="42"/>
      <c r="ORY22" s="42"/>
      <c r="ORZ22" s="42"/>
      <c r="OSA22" s="42"/>
      <c r="OSB22" s="42"/>
      <c r="OSC22" s="42"/>
      <c r="OSD22" s="42"/>
      <c r="OSE22" s="42"/>
      <c r="OSF22" s="42"/>
      <c r="OSG22" s="42"/>
      <c r="OSH22" s="42"/>
      <c r="OSI22" s="42"/>
      <c r="OSJ22" s="42"/>
      <c r="OSK22" s="42"/>
      <c r="OSL22" s="42"/>
      <c r="OSM22" s="42"/>
      <c r="OSN22" s="42"/>
      <c r="OSO22" s="42"/>
      <c r="OSP22" s="42"/>
      <c r="OSQ22" s="42"/>
      <c r="OSR22" s="42"/>
      <c r="OSS22" s="42"/>
      <c r="OST22" s="42"/>
      <c r="OSU22" s="42"/>
      <c r="OSV22" s="42"/>
      <c r="OSW22" s="42"/>
      <c r="OSX22" s="42"/>
      <c r="OSY22" s="42"/>
      <c r="OSZ22" s="42"/>
      <c r="OTA22" s="42"/>
      <c r="OTB22" s="42"/>
      <c r="OTC22" s="42"/>
      <c r="OTD22" s="42"/>
      <c r="OTE22" s="42"/>
      <c r="OTF22" s="42"/>
      <c r="OTG22" s="42"/>
      <c r="OTH22" s="42"/>
      <c r="OTI22" s="42"/>
      <c r="OTJ22" s="42"/>
      <c r="OTK22" s="42"/>
      <c r="OTL22" s="42"/>
      <c r="OTM22" s="42"/>
      <c r="OTN22" s="42"/>
      <c r="OTO22" s="42"/>
      <c r="OTP22" s="42"/>
      <c r="OTQ22" s="42"/>
      <c r="OTR22" s="42"/>
      <c r="OTS22" s="42"/>
      <c r="OTT22" s="42"/>
      <c r="OTU22" s="42"/>
      <c r="OTV22" s="42"/>
      <c r="OTW22" s="42"/>
      <c r="OTX22" s="42"/>
      <c r="OTY22" s="42"/>
      <c r="OTZ22" s="42"/>
      <c r="OUA22" s="42"/>
      <c r="OUB22" s="42"/>
      <c r="OUC22" s="42"/>
      <c r="OUD22" s="42"/>
      <c r="OUE22" s="42"/>
      <c r="OUF22" s="42"/>
      <c r="OUG22" s="42"/>
      <c r="OUH22" s="42"/>
      <c r="OUI22" s="42"/>
      <c r="OUJ22" s="42"/>
      <c r="OUK22" s="42"/>
      <c r="OUL22" s="42"/>
      <c r="OUM22" s="42"/>
      <c r="OUN22" s="42"/>
      <c r="OUO22" s="42"/>
      <c r="OUP22" s="42"/>
      <c r="OUQ22" s="42"/>
      <c r="OUR22" s="42"/>
      <c r="OUS22" s="42"/>
      <c r="OUT22" s="42"/>
      <c r="OUU22" s="42"/>
      <c r="OUV22" s="42"/>
      <c r="OUW22" s="42"/>
      <c r="OUX22" s="42"/>
      <c r="OUY22" s="42"/>
      <c r="OUZ22" s="42"/>
      <c r="OVA22" s="42"/>
      <c r="OVB22" s="42"/>
      <c r="OVC22" s="42"/>
      <c r="OVD22" s="42"/>
      <c r="OVE22" s="42"/>
      <c r="OVF22" s="42"/>
      <c r="OVG22" s="42"/>
      <c r="OVH22" s="42"/>
      <c r="OVI22" s="42"/>
      <c r="OVJ22" s="42"/>
      <c r="OVK22" s="42"/>
      <c r="OVL22" s="42"/>
      <c r="OVM22" s="42"/>
      <c r="OVN22" s="42"/>
      <c r="OVO22" s="42"/>
      <c r="OVP22" s="42"/>
      <c r="OVQ22" s="42"/>
      <c r="OVR22" s="42"/>
      <c r="OVS22" s="42"/>
      <c r="OVT22" s="42"/>
      <c r="OVU22" s="42"/>
      <c r="OVV22" s="42"/>
      <c r="OVW22" s="42"/>
      <c r="OVX22" s="42"/>
      <c r="OVY22" s="42"/>
      <c r="OVZ22" s="42"/>
      <c r="OWA22" s="42"/>
      <c r="OWB22" s="42"/>
      <c r="OWC22" s="42"/>
      <c r="OWD22" s="42"/>
      <c r="OWE22" s="42"/>
      <c r="OWF22" s="42"/>
      <c r="OWG22" s="42"/>
      <c r="OWH22" s="42"/>
      <c r="OWI22" s="42"/>
      <c r="OWJ22" s="42"/>
      <c r="OWK22" s="42"/>
      <c r="OWL22" s="42"/>
      <c r="OWM22" s="42"/>
      <c r="OWN22" s="42"/>
      <c r="OWO22" s="42"/>
      <c r="OWP22" s="42"/>
      <c r="OWQ22" s="42"/>
      <c r="OWR22" s="42"/>
      <c r="OWS22" s="42"/>
      <c r="OWT22" s="42"/>
      <c r="OWU22" s="42"/>
      <c r="OWV22" s="42"/>
      <c r="OWW22" s="42"/>
      <c r="OWX22" s="42"/>
      <c r="OWY22" s="42"/>
      <c r="OWZ22" s="42"/>
      <c r="OXA22" s="42"/>
      <c r="OXB22" s="42"/>
      <c r="OXC22" s="42"/>
      <c r="OXD22" s="42"/>
      <c r="OXE22" s="42"/>
      <c r="OXF22" s="42"/>
      <c r="OXG22" s="42"/>
      <c r="OXH22" s="42"/>
      <c r="OXI22" s="42"/>
      <c r="OXJ22" s="42"/>
      <c r="OXK22" s="42"/>
      <c r="OXL22" s="42"/>
      <c r="OXM22" s="42"/>
      <c r="OXN22" s="42"/>
      <c r="OXO22" s="42"/>
      <c r="OXP22" s="42"/>
      <c r="OXQ22" s="42"/>
      <c r="OXR22" s="42"/>
      <c r="OXS22" s="42"/>
      <c r="OXT22" s="42"/>
      <c r="OXU22" s="42"/>
      <c r="OXV22" s="42"/>
      <c r="OXW22" s="42"/>
      <c r="OXX22" s="42"/>
      <c r="OXY22" s="42"/>
      <c r="OXZ22" s="42"/>
      <c r="OYA22" s="42"/>
      <c r="OYB22" s="42"/>
      <c r="OYC22" s="42"/>
      <c r="OYD22" s="42"/>
      <c r="OYE22" s="42"/>
      <c r="OYF22" s="42"/>
      <c r="OYG22" s="42"/>
      <c r="OYH22" s="42"/>
      <c r="OYI22" s="42"/>
      <c r="OYJ22" s="42"/>
      <c r="OYK22" s="42"/>
      <c r="OYL22" s="42"/>
      <c r="OYM22" s="42"/>
      <c r="OYN22" s="42"/>
      <c r="OYO22" s="42"/>
      <c r="OYP22" s="42"/>
      <c r="OYQ22" s="42"/>
      <c r="OYR22" s="42"/>
      <c r="OYS22" s="42"/>
      <c r="OYT22" s="42"/>
      <c r="OYU22" s="42"/>
      <c r="OYV22" s="42"/>
      <c r="OYW22" s="42"/>
      <c r="OYX22" s="42"/>
      <c r="OYY22" s="42"/>
      <c r="OYZ22" s="42"/>
      <c r="OZA22" s="42"/>
      <c r="OZB22" s="42"/>
      <c r="OZC22" s="42"/>
      <c r="OZD22" s="42"/>
      <c r="OZE22" s="42"/>
      <c r="OZF22" s="42"/>
      <c r="OZG22" s="42"/>
      <c r="OZH22" s="42"/>
      <c r="OZI22" s="42"/>
      <c r="OZJ22" s="42"/>
      <c r="OZK22" s="42"/>
      <c r="OZL22" s="42"/>
      <c r="OZM22" s="42"/>
      <c r="OZN22" s="42"/>
      <c r="OZO22" s="42"/>
      <c r="OZP22" s="42"/>
      <c r="OZQ22" s="42"/>
      <c r="OZR22" s="42"/>
      <c r="OZS22" s="42"/>
      <c r="OZT22" s="42"/>
      <c r="OZU22" s="42"/>
      <c r="OZV22" s="42"/>
      <c r="OZW22" s="42"/>
      <c r="OZX22" s="42"/>
      <c r="OZY22" s="42"/>
      <c r="OZZ22" s="42"/>
      <c r="PAA22" s="42"/>
      <c r="PAB22" s="42"/>
      <c r="PAC22" s="42"/>
      <c r="PAD22" s="42"/>
      <c r="PAE22" s="42"/>
      <c r="PAF22" s="42"/>
      <c r="PAG22" s="42"/>
      <c r="PAH22" s="42"/>
      <c r="PAI22" s="42"/>
      <c r="PAJ22" s="42"/>
      <c r="PAK22" s="42"/>
      <c r="PAL22" s="42"/>
      <c r="PAM22" s="42"/>
      <c r="PAN22" s="42"/>
      <c r="PAO22" s="42"/>
      <c r="PAP22" s="42"/>
      <c r="PAQ22" s="42"/>
      <c r="PAR22" s="42"/>
      <c r="PAS22" s="42"/>
      <c r="PAT22" s="42"/>
      <c r="PAU22" s="42"/>
      <c r="PAV22" s="42"/>
      <c r="PAW22" s="42"/>
      <c r="PAX22" s="42"/>
      <c r="PAY22" s="42"/>
      <c r="PAZ22" s="42"/>
      <c r="PBA22" s="42"/>
      <c r="PBB22" s="42"/>
      <c r="PBC22" s="42"/>
      <c r="PBD22" s="42"/>
      <c r="PBE22" s="42"/>
      <c r="PBF22" s="42"/>
      <c r="PBG22" s="42"/>
      <c r="PBH22" s="42"/>
      <c r="PBI22" s="42"/>
      <c r="PBJ22" s="42"/>
      <c r="PBK22" s="42"/>
      <c r="PBL22" s="42"/>
      <c r="PBM22" s="42"/>
      <c r="PBN22" s="42"/>
      <c r="PBO22" s="42"/>
      <c r="PBP22" s="42"/>
      <c r="PBQ22" s="42"/>
      <c r="PBR22" s="42"/>
      <c r="PBS22" s="42"/>
      <c r="PBT22" s="42"/>
      <c r="PBU22" s="42"/>
      <c r="PBV22" s="42"/>
      <c r="PBW22" s="42"/>
      <c r="PBX22" s="42"/>
      <c r="PBY22" s="42"/>
      <c r="PBZ22" s="42"/>
      <c r="PCA22" s="42"/>
      <c r="PCB22" s="42"/>
      <c r="PCC22" s="42"/>
      <c r="PCD22" s="42"/>
      <c r="PCE22" s="42"/>
      <c r="PCF22" s="42"/>
      <c r="PCG22" s="42"/>
      <c r="PCH22" s="42"/>
      <c r="PCI22" s="42"/>
      <c r="PCJ22" s="42"/>
      <c r="PCK22" s="42"/>
      <c r="PCL22" s="42"/>
      <c r="PCM22" s="42"/>
      <c r="PCN22" s="42"/>
      <c r="PCO22" s="42"/>
      <c r="PCP22" s="42"/>
      <c r="PCQ22" s="42"/>
      <c r="PCR22" s="42"/>
      <c r="PCS22" s="42"/>
      <c r="PCT22" s="42"/>
      <c r="PCU22" s="42"/>
      <c r="PCV22" s="42"/>
      <c r="PCW22" s="42"/>
      <c r="PCX22" s="42"/>
      <c r="PCY22" s="42"/>
      <c r="PCZ22" s="42"/>
      <c r="PDA22" s="42"/>
      <c r="PDB22" s="42"/>
      <c r="PDC22" s="42"/>
      <c r="PDD22" s="42"/>
      <c r="PDE22" s="42"/>
      <c r="PDF22" s="42"/>
      <c r="PDG22" s="42"/>
      <c r="PDH22" s="42"/>
      <c r="PDI22" s="42"/>
      <c r="PDJ22" s="42"/>
      <c r="PDK22" s="42"/>
      <c r="PDL22" s="42"/>
      <c r="PDM22" s="42"/>
      <c r="PDN22" s="42"/>
      <c r="PDO22" s="42"/>
      <c r="PDP22" s="42"/>
      <c r="PDQ22" s="42"/>
      <c r="PDR22" s="42"/>
      <c r="PDS22" s="42"/>
      <c r="PDT22" s="42"/>
      <c r="PDU22" s="42"/>
      <c r="PDV22" s="42"/>
      <c r="PDW22" s="42"/>
      <c r="PDX22" s="42"/>
      <c r="PDY22" s="42"/>
      <c r="PDZ22" s="42"/>
      <c r="PEA22" s="42"/>
      <c r="PEB22" s="42"/>
      <c r="PEC22" s="42"/>
      <c r="PED22" s="42"/>
      <c r="PEE22" s="42"/>
      <c r="PEF22" s="42"/>
      <c r="PEG22" s="42"/>
      <c r="PEH22" s="42"/>
      <c r="PEI22" s="42"/>
      <c r="PEJ22" s="42"/>
      <c r="PEK22" s="42"/>
      <c r="PEL22" s="42"/>
      <c r="PEM22" s="42"/>
      <c r="PEN22" s="42"/>
      <c r="PEO22" s="42"/>
      <c r="PEP22" s="42"/>
      <c r="PEQ22" s="42"/>
      <c r="PER22" s="42"/>
      <c r="PES22" s="42"/>
      <c r="PET22" s="42"/>
      <c r="PEU22" s="42"/>
      <c r="PEV22" s="42"/>
      <c r="PEW22" s="42"/>
      <c r="PEX22" s="42"/>
      <c r="PEY22" s="42"/>
      <c r="PEZ22" s="42"/>
      <c r="PFA22" s="42"/>
      <c r="PFB22" s="42"/>
      <c r="PFC22" s="42"/>
      <c r="PFD22" s="42"/>
      <c r="PFE22" s="42"/>
      <c r="PFF22" s="42"/>
      <c r="PFG22" s="42"/>
      <c r="PFH22" s="42"/>
      <c r="PFI22" s="42"/>
      <c r="PFJ22" s="42"/>
      <c r="PFK22" s="42"/>
      <c r="PFL22" s="42"/>
      <c r="PFM22" s="42"/>
      <c r="PFN22" s="42"/>
      <c r="PFO22" s="42"/>
      <c r="PFP22" s="42"/>
      <c r="PFQ22" s="42"/>
      <c r="PFR22" s="42"/>
      <c r="PFS22" s="42"/>
      <c r="PFT22" s="42"/>
      <c r="PFU22" s="42"/>
      <c r="PFV22" s="42"/>
      <c r="PFW22" s="42"/>
      <c r="PFX22" s="42"/>
      <c r="PFY22" s="42"/>
      <c r="PFZ22" s="42"/>
      <c r="PGA22" s="42"/>
      <c r="PGB22" s="42"/>
      <c r="PGC22" s="42"/>
      <c r="PGD22" s="42"/>
      <c r="PGE22" s="42"/>
      <c r="PGF22" s="42"/>
      <c r="PGG22" s="42"/>
      <c r="PGH22" s="42"/>
      <c r="PGI22" s="42"/>
      <c r="PGJ22" s="42"/>
      <c r="PGK22" s="42"/>
      <c r="PGL22" s="42"/>
      <c r="PGM22" s="42"/>
      <c r="PGN22" s="42"/>
      <c r="PGO22" s="42"/>
      <c r="PGP22" s="42"/>
      <c r="PGQ22" s="42"/>
      <c r="PGR22" s="42"/>
      <c r="PGS22" s="42"/>
      <c r="PGT22" s="42"/>
      <c r="PGU22" s="42"/>
      <c r="PGV22" s="42"/>
      <c r="PGW22" s="42"/>
      <c r="PGX22" s="42"/>
      <c r="PGY22" s="42"/>
      <c r="PGZ22" s="42"/>
      <c r="PHA22" s="42"/>
      <c r="PHB22" s="42"/>
      <c r="PHC22" s="42"/>
      <c r="PHD22" s="42"/>
      <c r="PHE22" s="42"/>
      <c r="PHF22" s="42"/>
      <c r="PHG22" s="42"/>
      <c r="PHH22" s="42"/>
      <c r="PHI22" s="42"/>
      <c r="PHJ22" s="42"/>
      <c r="PHK22" s="42"/>
      <c r="PHL22" s="42"/>
      <c r="PHM22" s="42"/>
      <c r="PHN22" s="42"/>
      <c r="PHO22" s="42"/>
      <c r="PHP22" s="42"/>
      <c r="PHQ22" s="42"/>
      <c r="PHR22" s="42"/>
      <c r="PHS22" s="42"/>
      <c r="PHT22" s="42"/>
      <c r="PHU22" s="42"/>
      <c r="PHV22" s="42"/>
      <c r="PHW22" s="42"/>
      <c r="PHX22" s="42"/>
      <c r="PHY22" s="42"/>
      <c r="PHZ22" s="42"/>
      <c r="PIA22" s="42"/>
      <c r="PIB22" s="42"/>
      <c r="PIC22" s="42"/>
      <c r="PID22" s="42"/>
      <c r="PIE22" s="42"/>
      <c r="PIF22" s="42"/>
      <c r="PIG22" s="42"/>
      <c r="PIH22" s="42"/>
      <c r="PII22" s="42"/>
      <c r="PIJ22" s="42"/>
      <c r="PIK22" s="42"/>
      <c r="PIL22" s="42"/>
      <c r="PIM22" s="42"/>
      <c r="PIN22" s="42"/>
      <c r="PIO22" s="42"/>
      <c r="PIP22" s="42"/>
      <c r="PIQ22" s="42"/>
      <c r="PIR22" s="42"/>
      <c r="PIS22" s="42"/>
      <c r="PIT22" s="42"/>
      <c r="PIU22" s="42"/>
      <c r="PIV22" s="42"/>
      <c r="PIW22" s="42"/>
      <c r="PIX22" s="42"/>
      <c r="PIY22" s="42"/>
      <c r="PIZ22" s="42"/>
      <c r="PJA22" s="42"/>
      <c r="PJB22" s="42"/>
      <c r="PJC22" s="42"/>
      <c r="PJD22" s="42"/>
      <c r="PJE22" s="42"/>
      <c r="PJF22" s="42"/>
      <c r="PJG22" s="42"/>
      <c r="PJH22" s="42"/>
      <c r="PJI22" s="42"/>
      <c r="PJJ22" s="42"/>
      <c r="PJK22" s="42"/>
      <c r="PJL22" s="42"/>
      <c r="PJM22" s="42"/>
      <c r="PJN22" s="42"/>
      <c r="PJO22" s="42"/>
      <c r="PJP22" s="42"/>
      <c r="PJQ22" s="42"/>
      <c r="PJR22" s="42"/>
      <c r="PJS22" s="42"/>
      <c r="PJT22" s="42"/>
      <c r="PJU22" s="42"/>
      <c r="PJV22" s="42"/>
      <c r="PJW22" s="42"/>
      <c r="PJX22" s="42"/>
      <c r="PJY22" s="42"/>
      <c r="PJZ22" s="42"/>
      <c r="PKA22" s="42"/>
      <c r="PKB22" s="42"/>
      <c r="PKC22" s="42"/>
      <c r="PKD22" s="42"/>
      <c r="PKE22" s="42"/>
      <c r="PKF22" s="42"/>
      <c r="PKG22" s="42"/>
      <c r="PKH22" s="42"/>
      <c r="PKI22" s="42"/>
      <c r="PKJ22" s="42"/>
      <c r="PKK22" s="42"/>
      <c r="PKL22" s="42"/>
      <c r="PKM22" s="42"/>
      <c r="PKN22" s="42"/>
      <c r="PKO22" s="42"/>
      <c r="PKP22" s="42"/>
      <c r="PKQ22" s="42"/>
      <c r="PKR22" s="42"/>
      <c r="PKS22" s="42"/>
      <c r="PKT22" s="42"/>
      <c r="PKU22" s="42"/>
      <c r="PKV22" s="42"/>
      <c r="PKW22" s="42"/>
      <c r="PKX22" s="42"/>
      <c r="PKY22" s="42"/>
      <c r="PKZ22" s="42"/>
      <c r="PLA22" s="42"/>
      <c r="PLB22" s="42"/>
      <c r="PLC22" s="42"/>
      <c r="PLD22" s="42"/>
      <c r="PLE22" s="42"/>
      <c r="PLF22" s="42"/>
      <c r="PLG22" s="42"/>
      <c r="PLH22" s="42"/>
      <c r="PLI22" s="42"/>
      <c r="PLJ22" s="42"/>
      <c r="PLK22" s="42"/>
      <c r="PLL22" s="42"/>
      <c r="PLM22" s="42"/>
      <c r="PLN22" s="42"/>
      <c r="PLO22" s="42"/>
      <c r="PLP22" s="42"/>
      <c r="PLQ22" s="42"/>
      <c r="PLR22" s="42"/>
      <c r="PLS22" s="42"/>
      <c r="PLT22" s="42"/>
      <c r="PLU22" s="42"/>
      <c r="PLV22" s="42"/>
      <c r="PLW22" s="42"/>
      <c r="PLX22" s="42"/>
      <c r="PLY22" s="42"/>
      <c r="PLZ22" s="42"/>
      <c r="PMA22" s="42"/>
      <c r="PMB22" s="42"/>
      <c r="PMC22" s="42"/>
      <c r="PMD22" s="42"/>
      <c r="PME22" s="42"/>
      <c r="PMF22" s="42"/>
      <c r="PMG22" s="42"/>
      <c r="PMH22" s="42"/>
      <c r="PMI22" s="42"/>
      <c r="PMJ22" s="42"/>
      <c r="PMK22" s="42"/>
      <c r="PML22" s="42"/>
      <c r="PMM22" s="42"/>
      <c r="PMN22" s="42"/>
      <c r="PMO22" s="42"/>
      <c r="PMP22" s="42"/>
      <c r="PMQ22" s="42"/>
      <c r="PMR22" s="42"/>
      <c r="PMS22" s="42"/>
      <c r="PMT22" s="42"/>
      <c r="PMU22" s="42"/>
      <c r="PMV22" s="42"/>
      <c r="PMW22" s="42"/>
      <c r="PMX22" s="42"/>
      <c r="PMY22" s="42"/>
      <c r="PMZ22" s="42"/>
      <c r="PNA22" s="42"/>
      <c r="PNB22" s="42"/>
      <c r="PNC22" s="42"/>
      <c r="PND22" s="42"/>
      <c r="PNE22" s="42"/>
      <c r="PNF22" s="42"/>
      <c r="PNG22" s="42"/>
      <c r="PNH22" s="42"/>
      <c r="PNI22" s="42"/>
      <c r="PNJ22" s="42"/>
      <c r="PNK22" s="42"/>
      <c r="PNL22" s="42"/>
      <c r="PNM22" s="42"/>
      <c r="PNN22" s="42"/>
      <c r="PNO22" s="42"/>
      <c r="PNP22" s="42"/>
      <c r="PNQ22" s="42"/>
      <c r="PNR22" s="42"/>
      <c r="PNS22" s="42"/>
      <c r="PNT22" s="42"/>
      <c r="PNU22" s="42"/>
      <c r="PNV22" s="42"/>
      <c r="PNW22" s="42"/>
      <c r="PNX22" s="42"/>
      <c r="PNY22" s="42"/>
      <c r="PNZ22" s="42"/>
      <c r="POA22" s="42"/>
      <c r="POB22" s="42"/>
      <c r="POC22" s="42"/>
      <c r="POD22" s="42"/>
      <c r="POE22" s="42"/>
      <c r="POF22" s="42"/>
      <c r="POG22" s="42"/>
      <c r="POH22" s="42"/>
      <c r="POI22" s="42"/>
      <c r="POJ22" s="42"/>
      <c r="POK22" s="42"/>
      <c r="POL22" s="42"/>
      <c r="POM22" s="42"/>
      <c r="PON22" s="42"/>
      <c r="POO22" s="42"/>
      <c r="POP22" s="42"/>
      <c r="POQ22" s="42"/>
      <c r="POR22" s="42"/>
      <c r="POS22" s="42"/>
      <c r="POT22" s="42"/>
      <c r="POU22" s="42"/>
      <c r="POV22" s="42"/>
      <c r="POW22" s="42"/>
      <c r="POX22" s="42"/>
      <c r="POY22" s="42"/>
      <c r="POZ22" s="42"/>
      <c r="PPA22" s="42"/>
      <c r="PPB22" s="42"/>
      <c r="PPC22" s="42"/>
      <c r="PPD22" s="42"/>
      <c r="PPE22" s="42"/>
      <c r="PPF22" s="42"/>
      <c r="PPG22" s="42"/>
      <c r="PPH22" s="42"/>
      <c r="PPI22" s="42"/>
      <c r="PPJ22" s="42"/>
      <c r="PPK22" s="42"/>
      <c r="PPL22" s="42"/>
      <c r="PPM22" s="42"/>
      <c r="PPN22" s="42"/>
      <c r="PPO22" s="42"/>
      <c r="PPP22" s="42"/>
      <c r="PPQ22" s="42"/>
      <c r="PPR22" s="42"/>
      <c r="PPS22" s="42"/>
      <c r="PPT22" s="42"/>
      <c r="PPU22" s="42"/>
      <c r="PPV22" s="42"/>
      <c r="PPW22" s="42"/>
      <c r="PPX22" s="42"/>
      <c r="PPY22" s="42"/>
      <c r="PPZ22" s="42"/>
      <c r="PQA22" s="42"/>
      <c r="PQB22" s="42"/>
      <c r="PQC22" s="42"/>
      <c r="PQD22" s="42"/>
      <c r="PQE22" s="42"/>
      <c r="PQF22" s="42"/>
      <c r="PQG22" s="42"/>
      <c r="PQH22" s="42"/>
      <c r="PQI22" s="42"/>
      <c r="PQJ22" s="42"/>
      <c r="PQK22" s="42"/>
      <c r="PQL22" s="42"/>
      <c r="PQM22" s="42"/>
      <c r="PQN22" s="42"/>
      <c r="PQO22" s="42"/>
      <c r="PQP22" s="42"/>
      <c r="PQQ22" s="42"/>
      <c r="PQR22" s="42"/>
      <c r="PQS22" s="42"/>
      <c r="PQT22" s="42"/>
      <c r="PQU22" s="42"/>
      <c r="PQV22" s="42"/>
      <c r="PQW22" s="42"/>
      <c r="PQX22" s="42"/>
      <c r="PQY22" s="42"/>
      <c r="PQZ22" s="42"/>
      <c r="PRA22" s="42"/>
      <c r="PRB22" s="42"/>
      <c r="PRC22" s="42"/>
      <c r="PRD22" s="42"/>
      <c r="PRE22" s="42"/>
      <c r="PRF22" s="42"/>
      <c r="PRG22" s="42"/>
      <c r="PRH22" s="42"/>
      <c r="PRI22" s="42"/>
      <c r="PRJ22" s="42"/>
      <c r="PRK22" s="42"/>
      <c r="PRL22" s="42"/>
      <c r="PRM22" s="42"/>
      <c r="PRN22" s="42"/>
      <c r="PRO22" s="42"/>
      <c r="PRP22" s="42"/>
      <c r="PRQ22" s="42"/>
      <c r="PRR22" s="42"/>
      <c r="PRS22" s="42"/>
      <c r="PRT22" s="42"/>
      <c r="PRU22" s="42"/>
      <c r="PRV22" s="42"/>
      <c r="PRW22" s="42"/>
      <c r="PRX22" s="42"/>
      <c r="PRY22" s="42"/>
      <c r="PRZ22" s="42"/>
      <c r="PSA22" s="42"/>
      <c r="PSB22" s="42"/>
      <c r="PSC22" s="42"/>
      <c r="PSD22" s="42"/>
      <c r="PSE22" s="42"/>
      <c r="PSF22" s="42"/>
      <c r="PSG22" s="42"/>
      <c r="PSH22" s="42"/>
      <c r="PSI22" s="42"/>
      <c r="PSJ22" s="42"/>
      <c r="PSK22" s="42"/>
      <c r="PSL22" s="42"/>
      <c r="PSM22" s="42"/>
      <c r="PSN22" s="42"/>
      <c r="PSO22" s="42"/>
      <c r="PSP22" s="42"/>
      <c r="PSQ22" s="42"/>
      <c r="PSR22" s="42"/>
      <c r="PSS22" s="42"/>
      <c r="PST22" s="42"/>
      <c r="PSU22" s="42"/>
      <c r="PSV22" s="42"/>
      <c r="PSW22" s="42"/>
      <c r="PSX22" s="42"/>
      <c r="PSY22" s="42"/>
      <c r="PSZ22" s="42"/>
      <c r="PTA22" s="42"/>
      <c r="PTB22" s="42"/>
      <c r="PTC22" s="42"/>
      <c r="PTD22" s="42"/>
      <c r="PTE22" s="42"/>
      <c r="PTF22" s="42"/>
      <c r="PTG22" s="42"/>
      <c r="PTH22" s="42"/>
      <c r="PTI22" s="42"/>
      <c r="PTJ22" s="42"/>
      <c r="PTK22" s="42"/>
      <c r="PTL22" s="42"/>
      <c r="PTM22" s="42"/>
      <c r="PTN22" s="42"/>
      <c r="PTO22" s="42"/>
      <c r="PTP22" s="42"/>
      <c r="PTQ22" s="42"/>
      <c r="PTR22" s="42"/>
      <c r="PTS22" s="42"/>
      <c r="PTT22" s="42"/>
      <c r="PTU22" s="42"/>
      <c r="PTV22" s="42"/>
      <c r="PTW22" s="42"/>
      <c r="PTX22" s="42"/>
      <c r="PTY22" s="42"/>
      <c r="PTZ22" s="42"/>
      <c r="PUA22" s="42"/>
      <c r="PUB22" s="42"/>
      <c r="PUC22" s="42"/>
      <c r="PUD22" s="42"/>
      <c r="PUE22" s="42"/>
      <c r="PUF22" s="42"/>
      <c r="PUG22" s="42"/>
      <c r="PUH22" s="42"/>
      <c r="PUI22" s="42"/>
      <c r="PUJ22" s="42"/>
      <c r="PUK22" s="42"/>
      <c r="PUL22" s="42"/>
      <c r="PUM22" s="42"/>
      <c r="PUN22" s="42"/>
      <c r="PUO22" s="42"/>
      <c r="PUP22" s="42"/>
      <c r="PUQ22" s="42"/>
      <c r="PUR22" s="42"/>
      <c r="PUS22" s="42"/>
      <c r="PUT22" s="42"/>
      <c r="PUU22" s="42"/>
      <c r="PUV22" s="42"/>
      <c r="PUW22" s="42"/>
      <c r="PUX22" s="42"/>
      <c r="PUY22" s="42"/>
      <c r="PUZ22" s="42"/>
      <c r="PVA22" s="42"/>
      <c r="PVB22" s="42"/>
      <c r="PVC22" s="42"/>
      <c r="PVD22" s="42"/>
      <c r="PVE22" s="42"/>
      <c r="PVF22" s="42"/>
      <c r="PVG22" s="42"/>
      <c r="PVH22" s="42"/>
      <c r="PVI22" s="42"/>
      <c r="PVJ22" s="42"/>
      <c r="PVK22" s="42"/>
      <c r="PVL22" s="42"/>
      <c r="PVM22" s="42"/>
      <c r="PVN22" s="42"/>
      <c r="PVO22" s="42"/>
      <c r="PVP22" s="42"/>
      <c r="PVQ22" s="42"/>
      <c r="PVR22" s="42"/>
      <c r="PVS22" s="42"/>
      <c r="PVT22" s="42"/>
      <c r="PVU22" s="42"/>
      <c r="PVV22" s="42"/>
      <c r="PVW22" s="42"/>
      <c r="PVX22" s="42"/>
      <c r="PVY22" s="42"/>
      <c r="PVZ22" s="42"/>
      <c r="PWA22" s="42"/>
      <c r="PWB22" s="42"/>
      <c r="PWC22" s="42"/>
      <c r="PWD22" s="42"/>
      <c r="PWE22" s="42"/>
      <c r="PWF22" s="42"/>
      <c r="PWG22" s="42"/>
      <c r="PWH22" s="42"/>
      <c r="PWI22" s="42"/>
      <c r="PWJ22" s="42"/>
      <c r="PWK22" s="42"/>
      <c r="PWL22" s="42"/>
      <c r="PWM22" s="42"/>
      <c r="PWN22" s="42"/>
      <c r="PWO22" s="42"/>
      <c r="PWP22" s="42"/>
      <c r="PWQ22" s="42"/>
      <c r="PWR22" s="42"/>
      <c r="PWS22" s="42"/>
      <c r="PWT22" s="42"/>
      <c r="PWU22" s="42"/>
      <c r="PWV22" s="42"/>
      <c r="PWW22" s="42"/>
      <c r="PWX22" s="42"/>
      <c r="PWY22" s="42"/>
      <c r="PWZ22" s="42"/>
      <c r="PXA22" s="42"/>
      <c r="PXB22" s="42"/>
      <c r="PXC22" s="42"/>
      <c r="PXD22" s="42"/>
      <c r="PXE22" s="42"/>
      <c r="PXF22" s="42"/>
      <c r="PXG22" s="42"/>
      <c r="PXH22" s="42"/>
      <c r="PXI22" s="42"/>
      <c r="PXJ22" s="42"/>
      <c r="PXK22" s="42"/>
      <c r="PXL22" s="42"/>
      <c r="PXM22" s="42"/>
      <c r="PXN22" s="42"/>
      <c r="PXO22" s="42"/>
      <c r="PXP22" s="42"/>
      <c r="PXQ22" s="42"/>
      <c r="PXR22" s="42"/>
      <c r="PXS22" s="42"/>
      <c r="PXT22" s="42"/>
      <c r="PXU22" s="42"/>
      <c r="PXV22" s="42"/>
      <c r="PXW22" s="42"/>
      <c r="PXX22" s="42"/>
      <c r="PXY22" s="42"/>
      <c r="PXZ22" s="42"/>
      <c r="PYA22" s="42"/>
      <c r="PYB22" s="42"/>
      <c r="PYC22" s="42"/>
      <c r="PYD22" s="42"/>
      <c r="PYE22" s="42"/>
      <c r="PYF22" s="42"/>
      <c r="PYG22" s="42"/>
      <c r="PYH22" s="42"/>
      <c r="PYI22" s="42"/>
      <c r="PYJ22" s="42"/>
      <c r="PYK22" s="42"/>
      <c r="PYL22" s="42"/>
      <c r="PYM22" s="42"/>
      <c r="PYN22" s="42"/>
      <c r="PYO22" s="42"/>
      <c r="PYP22" s="42"/>
      <c r="PYQ22" s="42"/>
      <c r="PYR22" s="42"/>
      <c r="PYS22" s="42"/>
      <c r="PYT22" s="42"/>
      <c r="PYU22" s="42"/>
      <c r="PYV22" s="42"/>
      <c r="PYW22" s="42"/>
      <c r="PYX22" s="42"/>
      <c r="PYY22" s="42"/>
      <c r="PYZ22" s="42"/>
      <c r="PZA22" s="42"/>
      <c r="PZB22" s="42"/>
      <c r="PZC22" s="42"/>
      <c r="PZD22" s="42"/>
      <c r="PZE22" s="42"/>
      <c r="PZF22" s="42"/>
      <c r="PZG22" s="42"/>
      <c r="PZH22" s="42"/>
      <c r="PZI22" s="42"/>
      <c r="PZJ22" s="42"/>
      <c r="PZK22" s="42"/>
      <c r="PZL22" s="42"/>
      <c r="PZM22" s="42"/>
      <c r="PZN22" s="42"/>
      <c r="PZO22" s="42"/>
      <c r="PZP22" s="42"/>
      <c r="PZQ22" s="42"/>
      <c r="PZR22" s="42"/>
      <c r="PZS22" s="42"/>
      <c r="PZT22" s="42"/>
      <c r="PZU22" s="42"/>
      <c r="PZV22" s="42"/>
      <c r="PZW22" s="42"/>
      <c r="PZX22" s="42"/>
      <c r="PZY22" s="42"/>
      <c r="PZZ22" s="42"/>
      <c r="QAA22" s="42"/>
      <c r="QAB22" s="42"/>
      <c r="QAC22" s="42"/>
      <c r="QAD22" s="42"/>
      <c r="QAE22" s="42"/>
      <c r="QAF22" s="42"/>
      <c r="QAG22" s="42"/>
      <c r="QAH22" s="42"/>
      <c r="QAI22" s="42"/>
      <c r="QAJ22" s="42"/>
      <c r="QAK22" s="42"/>
      <c r="QAL22" s="42"/>
      <c r="QAM22" s="42"/>
      <c r="QAN22" s="42"/>
      <c r="QAO22" s="42"/>
      <c r="QAP22" s="42"/>
      <c r="QAQ22" s="42"/>
      <c r="QAR22" s="42"/>
      <c r="QAS22" s="42"/>
      <c r="QAT22" s="42"/>
      <c r="QAU22" s="42"/>
      <c r="QAV22" s="42"/>
      <c r="QAW22" s="42"/>
      <c r="QAX22" s="42"/>
      <c r="QAY22" s="42"/>
      <c r="QAZ22" s="42"/>
      <c r="QBA22" s="42"/>
      <c r="QBB22" s="42"/>
      <c r="QBC22" s="42"/>
      <c r="QBD22" s="42"/>
      <c r="QBE22" s="42"/>
      <c r="QBF22" s="42"/>
      <c r="QBG22" s="42"/>
      <c r="QBH22" s="42"/>
      <c r="QBI22" s="42"/>
      <c r="QBJ22" s="42"/>
      <c r="QBK22" s="42"/>
      <c r="QBL22" s="42"/>
      <c r="QBM22" s="42"/>
      <c r="QBN22" s="42"/>
      <c r="QBO22" s="42"/>
      <c r="QBP22" s="42"/>
      <c r="QBQ22" s="42"/>
      <c r="QBR22" s="42"/>
      <c r="QBS22" s="42"/>
      <c r="QBT22" s="42"/>
      <c r="QBU22" s="42"/>
      <c r="QBV22" s="42"/>
      <c r="QBW22" s="42"/>
      <c r="QBX22" s="42"/>
      <c r="QBY22" s="42"/>
      <c r="QBZ22" s="42"/>
      <c r="QCA22" s="42"/>
      <c r="QCB22" s="42"/>
      <c r="QCC22" s="42"/>
      <c r="QCD22" s="42"/>
      <c r="QCE22" s="42"/>
      <c r="QCF22" s="42"/>
      <c r="QCG22" s="42"/>
      <c r="QCH22" s="42"/>
      <c r="QCI22" s="42"/>
      <c r="QCJ22" s="42"/>
      <c r="QCK22" s="42"/>
      <c r="QCL22" s="42"/>
      <c r="QCM22" s="42"/>
      <c r="QCN22" s="42"/>
      <c r="QCO22" s="42"/>
      <c r="QCP22" s="42"/>
      <c r="QCQ22" s="42"/>
      <c r="QCR22" s="42"/>
      <c r="QCS22" s="42"/>
      <c r="QCT22" s="42"/>
      <c r="QCU22" s="42"/>
      <c r="QCV22" s="42"/>
      <c r="QCW22" s="42"/>
      <c r="QCX22" s="42"/>
      <c r="QCY22" s="42"/>
      <c r="QCZ22" s="42"/>
      <c r="QDA22" s="42"/>
      <c r="QDB22" s="42"/>
      <c r="QDC22" s="42"/>
      <c r="QDD22" s="42"/>
      <c r="QDE22" s="42"/>
      <c r="QDF22" s="42"/>
      <c r="QDG22" s="42"/>
      <c r="QDH22" s="42"/>
      <c r="QDI22" s="42"/>
      <c r="QDJ22" s="42"/>
      <c r="QDK22" s="42"/>
      <c r="QDL22" s="42"/>
      <c r="QDM22" s="42"/>
      <c r="QDN22" s="42"/>
      <c r="QDO22" s="42"/>
      <c r="QDP22" s="42"/>
      <c r="QDQ22" s="42"/>
      <c r="QDR22" s="42"/>
      <c r="QDS22" s="42"/>
      <c r="QDT22" s="42"/>
      <c r="QDU22" s="42"/>
      <c r="QDV22" s="42"/>
      <c r="QDW22" s="42"/>
      <c r="QDX22" s="42"/>
      <c r="QDY22" s="42"/>
      <c r="QDZ22" s="42"/>
      <c r="QEA22" s="42"/>
      <c r="QEB22" s="42"/>
      <c r="QEC22" s="42"/>
      <c r="QED22" s="42"/>
      <c r="QEE22" s="42"/>
      <c r="QEF22" s="42"/>
      <c r="QEG22" s="42"/>
      <c r="QEH22" s="42"/>
      <c r="QEI22" s="42"/>
      <c r="QEJ22" s="42"/>
      <c r="QEK22" s="42"/>
      <c r="QEL22" s="42"/>
      <c r="QEM22" s="42"/>
      <c r="QEN22" s="42"/>
      <c r="QEO22" s="42"/>
      <c r="QEP22" s="42"/>
      <c r="QEQ22" s="42"/>
      <c r="QER22" s="42"/>
      <c r="QES22" s="42"/>
      <c r="QET22" s="42"/>
      <c r="QEU22" s="42"/>
      <c r="QEV22" s="42"/>
      <c r="QEW22" s="42"/>
      <c r="QEX22" s="42"/>
      <c r="QEY22" s="42"/>
      <c r="QEZ22" s="42"/>
      <c r="QFA22" s="42"/>
      <c r="QFB22" s="42"/>
      <c r="QFC22" s="42"/>
      <c r="QFD22" s="42"/>
      <c r="QFE22" s="42"/>
      <c r="QFF22" s="42"/>
      <c r="QFG22" s="42"/>
      <c r="QFH22" s="42"/>
      <c r="QFI22" s="42"/>
      <c r="QFJ22" s="42"/>
      <c r="QFK22" s="42"/>
      <c r="QFL22" s="42"/>
      <c r="QFM22" s="42"/>
      <c r="QFN22" s="42"/>
      <c r="QFO22" s="42"/>
      <c r="QFP22" s="42"/>
      <c r="QFQ22" s="42"/>
      <c r="QFR22" s="42"/>
      <c r="QFS22" s="42"/>
      <c r="QFT22" s="42"/>
      <c r="QFU22" s="42"/>
      <c r="QFV22" s="42"/>
      <c r="QFW22" s="42"/>
      <c r="QFX22" s="42"/>
      <c r="QFY22" s="42"/>
      <c r="QFZ22" s="42"/>
      <c r="QGA22" s="42"/>
      <c r="QGB22" s="42"/>
      <c r="QGC22" s="42"/>
      <c r="QGD22" s="42"/>
      <c r="QGE22" s="42"/>
      <c r="QGF22" s="42"/>
      <c r="QGG22" s="42"/>
      <c r="QGH22" s="42"/>
      <c r="QGI22" s="42"/>
      <c r="QGJ22" s="42"/>
      <c r="QGK22" s="42"/>
      <c r="QGL22" s="42"/>
      <c r="QGM22" s="42"/>
      <c r="QGN22" s="42"/>
      <c r="QGO22" s="42"/>
      <c r="QGP22" s="42"/>
      <c r="QGQ22" s="42"/>
      <c r="QGR22" s="42"/>
      <c r="QGS22" s="42"/>
      <c r="QGT22" s="42"/>
      <c r="QGU22" s="42"/>
      <c r="QGV22" s="42"/>
      <c r="QGW22" s="42"/>
      <c r="QGX22" s="42"/>
      <c r="QGY22" s="42"/>
      <c r="QGZ22" s="42"/>
      <c r="QHA22" s="42"/>
      <c r="QHB22" s="42"/>
      <c r="QHC22" s="42"/>
      <c r="QHD22" s="42"/>
      <c r="QHE22" s="42"/>
      <c r="QHF22" s="42"/>
      <c r="QHG22" s="42"/>
      <c r="QHH22" s="42"/>
      <c r="QHI22" s="42"/>
      <c r="QHJ22" s="42"/>
      <c r="QHK22" s="42"/>
      <c r="QHL22" s="42"/>
      <c r="QHM22" s="42"/>
      <c r="QHN22" s="42"/>
      <c r="QHO22" s="42"/>
      <c r="QHP22" s="42"/>
      <c r="QHQ22" s="42"/>
      <c r="QHR22" s="42"/>
      <c r="QHS22" s="42"/>
      <c r="QHT22" s="42"/>
      <c r="QHU22" s="42"/>
      <c r="QHV22" s="42"/>
      <c r="QHW22" s="42"/>
      <c r="QHX22" s="42"/>
      <c r="QHY22" s="42"/>
      <c r="QHZ22" s="42"/>
      <c r="QIA22" s="42"/>
      <c r="QIB22" s="42"/>
      <c r="QIC22" s="42"/>
      <c r="QID22" s="42"/>
      <c r="QIE22" s="42"/>
      <c r="QIF22" s="42"/>
      <c r="QIG22" s="42"/>
      <c r="QIH22" s="42"/>
      <c r="QII22" s="42"/>
      <c r="QIJ22" s="42"/>
      <c r="QIK22" s="42"/>
      <c r="QIL22" s="42"/>
      <c r="QIM22" s="42"/>
      <c r="QIN22" s="42"/>
      <c r="QIO22" s="42"/>
      <c r="QIP22" s="42"/>
      <c r="QIQ22" s="42"/>
      <c r="QIR22" s="42"/>
      <c r="QIS22" s="42"/>
      <c r="QIT22" s="42"/>
      <c r="QIU22" s="42"/>
      <c r="QIV22" s="42"/>
      <c r="QIW22" s="42"/>
      <c r="QIX22" s="42"/>
      <c r="QIY22" s="42"/>
      <c r="QIZ22" s="42"/>
      <c r="QJA22" s="42"/>
      <c r="QJB22" s="42"/>
      <c r="QJC22" s="42"/>
      <c r="QJD22" s="42"/>
      <c r="QJE22" s="42"/>
      <c r="QJF22" s="42"/>
      <c r="QJG22" s="42"/>
      <c r="QJH22" s="42"/>
      <c r="QJI22" s="42"/>
      <c r="QJJ22" s="42"/>
      <c r="QJK22" s="42"/>
      <c r="QJL22" s="42"/>
      <c r="QJM22" s="42"/>
      <c r="QJN22" s="42"/>
      <c r="QJO22" s="42"/>
      <c r="QJP22" s="42"/>
      <c r="QJQ22" s="42"/>
      <c r="QJR22" s="42"/>
      <c r="QJS22" s="42"/>
      <c r="QJT22" s="42"/>
      <c r="QJU22" s="42"/>
      <c r="QJV22" s="42"/>
      <c r="QJW22" s="42"/>
      <c r="QJX22" s="42"/>
      <c r="QJY22" s="42"/>
      <c r="QJZ22" s="42"/>
      <c r="QKA22" s="42"/>
      <c r="QKB22" s="42"/>
      <c r="QKC22" s="42"/>
      <c r="QKD22" s="42"/>
      <c r="QKE22" s="42"/>
      <c r="QKF22" s="42"/>
      <c r="QKG22" s="42"/>
      <c r="QKH22" s="42"/>
      <c r="QKI22" s="42"/>
      <c r="QKJ22" s="42"/>
      <c r="QKK22" s="42"/>
      <c r="QKL22" s="42"/>
      <c r="QKM22" s="42"/>
      <c r="QKN22" s="42"/>
      <c r="QKO22" s="42"/>
      <c r="QKP22" s="42"/>
      <c r="QKQ22" s="42"/>
      <c r="QKR22" s="42"/>
      <c r="QKS22" s="42"/>
      <c r="QKT22" s="42"/>
      <c r="QKU22" s="42"/>
      <c r="QKV22" s="42"/>
      <c r="QKW22" s="42"/>
      <c r="QKX22" s="42"/>
      <c r="QKY22" s="42"/>
      <c r="QKZ22" s="42"/>
      <c r="QLA22" s="42"/>
      <c r="QLB22" s="42"/>
      <c r="QLC22" s="42"/>
      <c r="QLD22" s="42"/>
      <c r="QLE22" s="42"/>
      <c r="QLF22" s="42"/>
      <c r="QLG22" s="42"/>
      <c r="QLH22" s="42"/>
      <c r="QLI22" s="42"/>
      <c r="QLJ22" s="42"/>
      <c r="QLK22" s="42"/>
      <c r="QLL22" s="42"/>
      <c r="QLM22" s="42"/>
      <c r="QLN22" s="42"/>
      <c r="QLO22" s="42"/>
      <c r="QLP22" s="42"/>
      <c r="QLQ22" s="42"/>
      <c r="QLR22" s="42"/>
      <c r="QLS22" s="42"/>
      <c r="QLT22" s="42"/>
      <c r="QLU22" s="42"/>
      <c r="QLV22" s="42"/>
      <c r="QLW22" s="42"/>
      <c r="QLX22" s="42"/>
      <c r="QLY22" s="42"/>
      <c r="QLZ22" s="42"/>
      <c r="QMA22" s="42"/>
      <c r="QMB22" s="42"/>
      <c r="QMC22" s="42"/>
      <c r="QMD22" s="42"/>
      <c r="QME22" s="42"/>
      <c r="QMF22" s="42"/>
      <c r="QMG22" s="42"/>
      <c r="QMH22" s="42"/>
      <c r="QMI22" s="42"/>
      <c r="QMJ22" s="42"/>
      <c r="QMK22" s="42"/>
      <c r="QML22" s="42"/>
      <c r="QMM22" s="42"/>
      <c r="QMN22" s="42"/>
      <c r="QMO22" s="42"/>
      <c r="QMP22" s="42"/>
      <c r="QMQ22" s="42"/>
      <c r="QMR22" s="42"/>
      <c r="QMS22" s="42"/>
      <c r="QMT22" s="42"/>
      <c r="QMU22" s="42"/>
      <c r="QMV22" s="42"/>
      <c r="QMW22" s="42"/>
      <c r="QMX22" s="42"/>
      <c r="QMY22" s="42"/>
      <c r="QMZ22" s="42"/>
      <c r="QNA22" s="42"/>
      <c r="QNB22" s="42"/>
      <c r="QNC22" s="42"/>
      <c r="QND22" s="42"/>
      <c r="QNE22" s="42"/>
      <c r="QNF22" s="42"/>
      <c r="QNG22" s="42"/>
      <c r="QNH22" s="42"/>
      <c r="QNI22" s="42"/>
      <c r="QNJ22" s="42"/>
      <c r="QNK22" s="42"/>
      <c r="QNL22" s="42"/>
      <c r="QNM22" s="42"/>
      <c r="QNN22" s="42"/>
      <c r="QNO22" s="42"/>
      <c r="QNP22" s="42"/>
      <c r="QNQ22" s="42"/>
      <c r="QNR22" s="42"/>
      <c r="QNS22" s="42"/>
      <c r="QNT22" s="42"/>
      <c r="QNU22" s="42"/>
      <c r="QNV22" s="42"/>
      <c r="QNW22" s="42"/>
      <c r="QNX22" s="42"/>
      <c r="QNY22" s="42"/>
      <c r="QNZ22" s="42"/>
      <c r="QOA22" s="42"/>
      <c r="QOB22" s="42"/>
      <c r="QOC22" s="42"/>
      <c r="QOD22" s="42"/>
      <c r="QOE22" s="42"/>
      <c r="QOF22" s="42"/>
      <c r="QOG22" s="42"/>
      <c r="QOH22" s="42"/>
      <c r="QOI22" s="42"/>
      <c r="QOJ22" s="42"/>
      <c r="QOK22" s="42"/>
      <c r="QOL22" s="42"/>
      <c r="QOM22" s="42"/>
      <c r="QON22" s="42"/>
      <c r="QOO22" s="42"/>
      <c r="QOP22" s="42"/>
      <c r="QOQ22" s="42"/>
      <c r="QOR22" s="42"/>
      <c r="QOS22" s="42"/>
      <c r="QOT22" s="42"/>
      <c r="QOU22" s="42"/>
      <c r="QOV22" s="42"/>
      <c r="QOW22" s="42"/>
      <c r="QOX22" s="42"/>
      <c r="QOY22" s="42"/>
      <c r="QOZ22" s="42"/>
      <c r="QPA22" s="42"/>
      <c r="QPB22" s="42"/>
      <c r="QPC22" s="42"/>
      <c r="QPD22" s="42"/>
      <c r="QPE22" s="42"/>
      <c r="QPF22" s="42"/>
      <c r="QPG22" s="42"/>
      <c r="QPH22" s="42"/>
      <c r="QPI22" s="42"/>
      <c r="QPJ22" s="42"/>
      <c r="QPK22" s="42"/>
      <c r="QPL22" s="42"/>
      <c r="QPM22" s="42"/>
      <c r="QPN22" s="42"/>
      <c r="QPO22" s="42"/>
      <c r="QPP22" s="42"/>
      <c r="QPQ22" s="42"/>
      <c r="QPR22" s="42"/>
      <c r="QPS22" s="42"/>
      <c r="QPT22" s="42"/>
      <c r="QPU22" s="42"/>
      <c r="QPV22" s="42"/>
      <c r="QPW22" s="42"/>
      <c r="QPX22" s="42"/>
      <c r="QPY22" s="42"/>
      <c r="QPZ22" s="42"/>
      <c r="QQA22" s="42"/>
      <c r="QQB22" s="42"/>
      <c r="QQC22" s="42"/>
      <c r="QQD22" s="42"/>
      <c r="QQE22" s="42"/>
      <c r="QQF22" s="42"/>
      <c r="QQG22" s="42"/>
      <c r="QQH22" s="42"/>
      <c r="QQI22" s="42"/>
      <c r="QQJ22" s="42"/>
      <c r="QQK22" s="42"/>
      <c r="QQL22" s="42"/>
      <c r="QQM22" s="42"/>
      <c r="QQN22" s="42"/>
      <c r="QQO22" s="42"/>
      <c r="QQP22" s="42"/>
      <c r="QQQ22" s="42"/>
      <c r="QQR22" s="42"/>
      <c r="QQS22" s="42"/>
      <c r="QQT22" s="42"/>
      <c r="QQU22" s="42"/>
      <c r="QQV22" s="42"/>
      <c r="QQW22" s="42"/>
      <c r="QQX22" s="42"/>
      <c r="QQY22" s="42"/>
      <c r="QQZ22" s="42"/>
      <c r="QRA22" s="42"/>
      <c r="QRB22" s="42"/>
      <c r="QRC22" s="42"/>
      <c r="QRD22" s="42"/>
      <c r="QRE22" s="42"/>
      <c r="QRF22" s="42"/>
      <c r="QRG22" s="42"/>
      <c r="QRH22" s="42"/>
      <c r="QRI22" s="42"/>
      <c r="QRJ22" s="42"/>
      <c r="QRK22" s="42"/>
      <c r="QRL22" s="42"/>
      <c r="QRM22" s="42"/>
      <c r="QRN22" s="42"/>
      <c r="QRO22" s="42"/>
      <c r="QRP22" s="42"/>
      <c r="QRQ22" s="42"/>
      <c r="QRR22" s="42"/>
      <c r="QRS22" s="42"/>
      <c r="QRT22" s="42"/>
      <c r="QRU22" s="42"/>
      <c r="QRV22" s="42"/>
      <c r="QRW22" s="42"/>
      <c r="QRX22" s="42"/>
      <c r="QRY22" s="42"/>
      <c r="QRZ22" s="42"/>
      <c r="QSA22" s="42"/>
      <c r="QSB22" s="42"/>
      <c r="QSC22" s="42"/>
      <c r="QSD22" s="42"/>
      <c r="QSE22" s="42"/>
      <c r="QSF22" s="42"/>
      <c r="QSG22" s="42"/>
      <c r="QSH22" s="42"/>
      <c r="QSI22" s="42"/>
      <c r="QSJ22" s="42"/>
      <c r="QSK22" s="42"/>
      <c r="QSL22" s="42"/>
      <c r="QSM22" s="42"/>
      <c r="QSN22" s="42"/>
      <c r="QSO22" s="42"/>
      <c r="QSP22" s="42"/>
      <c r="QSQ22" s="42"/>
      <c r="QSR22" s="42"/>
      <c r="QSS22" s="42"/>
      <c r="QST22" s="42"/>
      <c r="QSU22" s="42"/>
      <c r="QSV22" s="42"/>
      <c r="QSW22" s="42"/>
      <c r="QSX22" s="42"/>
      <c r="QSY22" s="42"/>
      <c r="QSZ22" s="42"/>
      <c r="QTA22" s="42"/>
      <c r="QTB22" s="42"/>
      <c r="QTC22" s="42"/>
      <c r="QTD22" s="42"/>
      <c r="QTE22" s="42"/>
      <c r="QTF22" s="42"/>
      <c r="QTG22" s="42"/>
      <c r="QTH22" s="42"/>
      <c r="QTI22" s="42"/>
      <c r="QTJ22" s="42"/>
      <c r="QTK22" s="42"/>
      <c r="QTL22" s="42"/>
      <c r="QTM22" s="42"/>
      <c r="QTN22" s="42"/>
      <c r="QTO22" s="42"/>
      <c r="QTP22" s="42"/>
      <c r="QTQ22" s="42"/>
      <c r="QTR22" s="42"/>
      <c r="QTS22" s="42"/>
      <c r="QTT22" s="42"/>
      <c r="QTU22" s="42"/>
      <c r="QTV22" s="42"/>
      <c r="QTW22" s="42"/>
      <c r="QTX22" s="42"/>
      <c r="QTY22" s="42"/>
      <c r="QTZ22" s="42"/>
      <c r="QUA22" s="42"/>
      <c r="QUB22" s="42"/>
      <c r="QUC22" s="42"/>
      <c r="QUD22" s="42"/>
      <c r="QUE22" s="42"/>
      <c r="QUF22" s="42"/>
      <c r="QUG22" s="42"/>
      <c r="QUH22" s="42"/>
      <c r="QUI22" s="42"/>
      <c r="QUJ22" s="42"/>
      <c r="QUK22" s="42"/>
      <c r="QUL22" s="42"/>
      <c r="QUM22" s="42"/>
      <c r="QUN22" s="42"/>
      <c r="QUO22" s="42"/>
      <c r="QUP22" s="42"/>
      <c r="QUQ22" s="42"/>
      <c r="QUR22" s="42"/>
      <c r="QUS22" s="42"/>
      <c r="QUT22" s="42"/>
      <c r="QUU22" s="42"/>
      <c r="QUV22" s="42"/>
      <c r="QUW22" s="42"/>
      <c r="QUX22" s="42"/>
      <c r="QUY22" s="42"/>
      <c r="QUZ22" s="42"/>
      <c r="QVA22" s="42"/>
      <c r="QVB22" s="42"/>
      <c r="QVC22" s="42"/>
      <c r="QVD22" s="42"/>
      <c r="QVE22" s="42"/>
      <c r="QVF22" s="42"/>
      <c r="QVG22" s="42"/>
      <c r="QVH22" s="42"/>
      <c r="QVI22" s="42"/>
      <c r="QVJ22" s="42"/>
      <c r="QVK22" s="42"/>
      <c r="QVL22" s="42"/>
      <c r="QVM22" s="42"/>
      <c r="QVN22" s="42"/>
      <c r="QVO22" s="42"/>
      <c r="QVP22" s="42"/>
      <c r="QVQ22" s="42"/>
      <c r="QVR22" s="42"/>
      <c r="QVS22" s="42"/>
      <c r="QVT22" s="42"/>
      <c r="QVU22" s="42"/>
      <c r="QVV22" s="42"/>
      <c r="QVW22" s="42"/>
      <c r="QVX22" s="42"/>
      <c r="QVY22" s="42"/>
      <c r="QVZ22" s="42"/>
      <c r="QWA22" s="42"/>
      <c r="QWB22" s="42"/>
      <c r="QWC22" s="42"/>
      <c r="QWD22" s="42"/>
      <c r="QWE22" s="42"/>
      <c r="QWF22" s="42"/>
      <c r="QWG22" s="42"/>
      <c r="QWH22" s="42"/>
      <c r="QWI22" s="42"/>
      <c r="QWJ22" s="42"/>
      <c r="QWK22" s="42"/>
      <c r="QWL22" s="42"/>
      <c r="QWM22" s="42"/>
      <c r="QWN22" s="42"/>
      <c r="QWO22" s="42"/>
      <c r="QWP22" s="42"/>
      <c r="QWQ22" s="42"/>
      <c r="QWR22" s="42"/>
      <c r="QWS22" s="42"/>
      <c r="QWT22" s="42"/>
      <c r="QWU22" s="42"/>
      <c r="QWV22" s="42"/>
      <c r="QWW22" s="42"/>
      <c r="QWX22" s="42"/>
      <c r="QWY22" s="42"/>
      <c r="QWZ22" s="42"/>
      <c r="QXA22" s="42"/>
      <c r="QXB22" s="42"/>
      <c r="QXC22" s="42"/>
      <c r="QXD22" s="42"/>
      <c r="QXE22" s="42"/>
      <c r="QXF22" s="42"/>
      <c r="QXG22" s="42"/>
      <c r="QXH22" s="42"/>
      <c r="QXI22" s="42"/>
      <c r="QXJ22" s="42"/>
      <c r="QXK22" s="42"/>
      <c r="QXL22" s="42"/>
      <c r="QXM22" s="42"/>
      <c r="QXN22" s="42"/>
      <c r="QXO22" s="42"/>
      <c r="QXP22" s="42"/>
      <c r="QXQ22" s="42"/>
      <c r="QXR22" s="42"/>
      <c r="QXS22" s="42"/>
      <c r="QXT22" s="42"/>
      <c r="QXU22" s="42"/>
      <c r="QXV22" s="42"/>
      <c r="QXW22" s="42"/>
      <c r="QXX22" s="42"/>
      <c r="QXY22" s="42"/>
      <c r="QXZ22" s="42"/>
      <c r="QYA22" s="42"/>
      <c r="QYB22" s="42"/>
      <c r="QYC22" s="42"/>
      <c r="QYD22" s="42"/>
      <c r="QYE22" s="42"/>
      <c r="QYF22" s="42"/>
      <c r="QYG22" s="42"/>
      <c r="QYH22" s="42"/>
      <c r="QYI22" s="42"/>
      <c r="QYJ22" s="42"/>
      <c r="QYK22" s="42"/>
      <c r="QYL22" s="42"/>
      <c r="QYM22" s="42"/>
      <c r="QYN22" s="42"/>
      <c r="QYO22" s="42"/>
      <c r="QYP22" s="42"/>
      <c r="QYQ22" s="42"/>
      <c r="QYR22" s="42"/>
      <c r="QYS22" s="42"/>
      <c r="QYT22" s="42"/>
      <c r="QYU22" s="42"/>
      <c r="QYV22" s="42"/>
      <c r="QYW22" s="42"/>
      <c r="QYX22" s="42"/>
      <c r="QYY22" s="42"/>
      <c r="QYZ22" s="42"/>
      <c r="QZA22" s="42"/>
      <c r="QZB22" s="42"/>
      <c r="QZC22" s="42"/>
      <c r="QZD22" s="42"/>
      <c r="QZE22" s="42"/>
      <c r="QZF22" s="42"/>
      <c r="QZG22" s="42"/>
      <c r="QZH22" s="42"/>
      <c r="QZI22" s="42"/>
      <c r="QZJ22" s="42"/>
      <c r="QZK22" s="42"/>
      <c r="QZL22" s="42"/>
      <c r="QZM22" s="42"/>
      <c r="QZN22" s="42"/>
      <c r="QZO22" s="42"/>
      <c r="QZP22" s="42"/>
      <c r="QZQ22" s="42"/>
      <c r="QZR22" s="42"/>
      <c r="QZS22" s="42"/>
      <c r="QZT22" s="42"/>
      <c r="QZU22" s="42"/>
      <c r="QZV22" s="42"/>
      <c r="QZW22" s="42"/>
      <c r="QZX22" s="42"/>
      <c r="QZY22" s="42"/>
      <c r="QZZ22" s="42"/>
      <c r="RAA22" s="42"/>
      <c r="RAB22" s="42"/>
      <c r="RAC22" s="42"/>
      <c r="RAD22" s="42"/>
      <c r="RAE22" s="42"/>
      <c r="RAF22" s="42"/>
      <c r="RAG22" s="42"/>
      <c r="RAH22" s="42"/>
      <c r="RAI22" s="42"/>
      <c r="RAJ22" s="42"/>
      <c r="RAK22" s="42"/>
      <c r="RAL22" s="42"/>
      <c r="RAM22" s="42"/>
      <c r="RAN22" s="42"/>
      <c r="RAO22" s="42"/>
      <c r="RAP22" s="42"/>
      <c r="RAQ22" s="42"/>
      <c r="RAR22" s="42"/>
      <c r="RAS22" s="42"/>
      <c r="RAT22" s="42"/>
      <c r="RAU22" s="42"/>
      <c r="RAV22" s="42"/>
      <c r="RAW22" s="42"/>
      <c r="RAX22" s="42"/>
      <c r="RAY22" s="42"/>
      <c r="RAZ22" s="42"/>
      <c r="RBA22" s="42"/>
      <c r="RBB22" s="42"/>
      <c r="RBC22" s="42"/>
      <c r="RBD22" s="42"/>
      <c r="RBE22" s="42"/>
      <c r="RBF22" s="42"/>
      <c r="RBG22" s="42"/>
      <c r="RBH22" s="42"/>
      <c r="RBI22" s="42"/>
      <c r="RBJ22" s="42"/>
      <c r="RBK22" s="42"/>
      <c r="RBL22" s="42"/>
      <c r="RBM22" s="42"/>
      <c r="RBN22" s="42"/>
      <c r="RBO22" s="42"/>
      <c r="RBP22" s="42"/>
      <c r="RBQ22" s="42"/>
      <c r="RBR22" s="42"/>
      <c r="RBS22" s="42"/>
      <c r="RBT22" s="42"/>
      <c r="RBU22" s="42"/>
      <c r="RBV22" s="42"/>
      <c r="RBW22" s="42"/>
      <c r="RBX22" s="42"/>
      <c r="RBY22" s="42"/>
      <c r="RBZ22" s="42"/>
      <c r="RCA22" s="42"/>
      <c r="RCB22" s="42"/>
      <c r="RCC22" s="42"/>
      <c r="RCD22" s="42"/>
      <c r="RCE22" s="42"/>
      <c r="RCF22" s="42"/>
      <c r="RCG22" s="42"/>
      <c r="RCH22" s="42"/>
      <c r="RCI22" s="42"/>
      <c r="RCJ22" s="42"/>
      <c r="RCK22" s="42"/>
      <c r="RCL22" s="42"/>
      <c r="RCM22" s="42"/>
      <c r="RCN22" s="42"/>
      <c r="RCO22" s="42"/>
      <c r="RCP22" s="42"/>
      <c r="RCQ22" s="42"/>
      <c r="RCR22" s="42"/>
      <c r="RCS22" s="42"/>
      <c r="RCT22" s="42"/>
      <c r="RCU22" s="42"/>
      <c r="RCV22" s="42"/>
      <c r="RCW22" s="42"/>
      <c r="RCX22" s="42"/>
      <c r="RCY22" s="42"/>
      <c r="RCZ22" s="42"/>
      <c r="RDA22" s="42"/>
      <c r="RDB22" s="42"/>
      <c r="RDC22" s="42"/>
      <c r="RDD22" s="42"/>
      <c r="RDE22" s="42"/>
      <c r="RDF22" s="42"/>
      <c r="RDG22" s="42"/>
      <c r="RDH22" s="42"/>
      <c r="RDI22" s="42"/>
      <c r="RDJ22" s="42"/>
      <c r="RDK22" s="42"/>
      <c r="RDL22" s="42"/>
      <c r="RDM22" s="42"/>
      <c r="RDN22" s="42"/>
      <c r="RDO22" s="42"/>
      <c r="RDP22" s="42"/>
      <c r="RDQ22" s="42"/>
      <c r="RDR22" s="42"/>
      <c r="RDS22" s="42"/>
      <c r="RDT22" s="42"/>
      <c r="RDU22" s="42"/>
      <c r="RDV22" s="42"/>
      <c r="RDW22" s="42"/>
      <c r="RDX22" s="42"/>
      <c r="RDY22" s="42"/>
      <c r="RDZ22" s="42"/>
      <c r="REA22" s="42"/>
      <c r="REB22" s="42"/>
      <c r="REC22" s="42"/>
      <c r="RED22" s="42"/>
      <c r="REE22" s="42"/>
      <c r="REF22" s="42"/>
      <c r="REG22" s="42"/>
      <c r="REH22" s="42"/>
      <c r="REI22" s="42"/>
      <c r="REJ22" s="42"/>
      <c r="REK22" s="42"/>
      <c r="REL22" s="42"/>
      <c r="REM22" s="42"/>
      <c r="REN22" s="42"/>
      <c r="REO22" s="42"/>
      <c r="REP22" s="42"/>
      <c r="REQ22" s="42"/>
      <c r="RER22" s="42"/>
      <c r="RES22" s="42"/>
      <c r="RET22" s="42"/>
      <c r="REU22" s="42"/>
      <c r="REV22" s="42"/>
      <c r="REW22" s="42"/>
      <c r="REX22" s="42"/>
      <c r="REY22" s="42"/>
      <c r="REZ22" s="42"/>
      <c r="RFA22" s="42"/>
      <c r="RFB22" s="42"/>
      <c r="RFC22" s="42"/>
      <c r="RFD22" s="42"/>
      <c r="RFE22" s="42"/>
      <c r="RFF22" s="42"/>
      <c r="RFG22" s="42"/>
      <c r="RFH22" s="42"/>
      <c r="RFI22" s="42"/>
      <c r="RFJ22" s="42"/>
      <c r="RFK22" s="42"/>
      <c r="RFL22" s="42"/>
      <c r="RFM22" s="42"/>
      <c r="RFN22" s="42"/>
      <c r="RFO22" s="42"/>
      <c r="RFP22" s="42"/>
      <c r="RFQ22" s="42"/>
      <c r="RFR22" s="42"/>
      <c r="RFS22" s="42"/>
      <c r="RFT22" s="42"/>
      <c r="RFU22" s="42"/>
      <c r="RFV22" s="42"/>
      <c r="RFW22" s="42"/>
      <c r="RFX22" s="42"/>
      <c r="RFY22" s="42"/>
      <c r="RFZ22" s="42"/>
      <c r="RGA22" s="42"/>
      <c r="RGB22" s="42"/>
      <c r="RGC22" s="42"/>
      <c r="RGD22" s="42"/>
      <c r="RGE22" s="42"/>
      <c r="RGF22" s="42"/>
      <c r="RGG22" s="42"/>
      <c r="RGH22" s="42"/>
      <c r="RGI22" s="42"/>
      <c r="RGJ22" s="42"/>
      <c r="RGK22" s="42"/>
      <c r="RGL22" s="42"/>
      <c r="RGM22" s="42"/>
      <c r="RGN22" s="42"/>
      <c r="RGO22" s="42"/>
      <c r="RGP22" s="42"/>
      <c r="RGQ22" s="42"/>
      <c r="RGR22" s="42"/>
      <c r="RGS22" s="42"/>
      <c r="RGT22" s="42"/>
      <c r="RGU22" s="42"/>
      <c r="RGV22" s="42"/>
      <c r="RGW22" s="42"/>
      <c r="RGX22" s="42"/>
      <c r="RGY22" s="42"/>
      <c r="RGZ22" s="42"/>
      <c r="RHA22" s="42"/>
      <c r="RHB22" s="42"/>
      <c r="RHC22" s="42"/>
      <c r="RHD22" s="42"/>
      <c r="RHE22" s="42"/>
      <c r="RHF22" s="42"/>
      <c r="RHG22" s="42"/>
      <c r="RHH22" s="42"/>
      <c r="RHI22" s="42"/>
      <c r="RHJ22" s="42"/>
      <c r="RHK22" s="42"/>
      <c r="RHL22" s="42"/>
      <c r="RHM22" s="42"/>
      <c r="RHN22" s="42"/>
      <c r="RHO22" s="42"/>
      <c r="RHP22" s="42"/>
      <c r="RHQ22" s="42"/>
      <c r="RHR22" s="42"/>
      <c r="RHS22" s="42"/>
      <c r="RHT22" s="42"/>
      <c r="RHU22" s="42"/>
      <c r="RHV22" s="42"/>
      <c r="RHW22" s="42"/>
      <c r="RHX22" s="42"/>
      <c r="RHY22" s="42"/>
      <c r="RHZ22" s="42"/>
      <c r="RIA22" s="42"/>
      <c r="RIB22" s="42"/>
      <c r="RIC22" s="42"/>
      <c r="RID22" s="42"/>
      <c r="RIE22" s="42"/>
      <c r="RIF22" s="42"/>
      <c r="RIG22" s="42"/>
      <c r="RIH22" s="42"/>
      <c r="RII22" s="42"/>
      <c r="RIJ22" s="42"/>
      <c r="RIK22" s="42"/>
      <c r="RIL22" s="42"/>
      <c r="RIM22" s="42"/>
      <c r="RIN22" s="42"/>
      <c r="RIO22" s="42"/>
      <c r="RIP22" s="42"/>
      <c r="RIQ22" s="42"/>
      <c r="RIR22" s="42"/>
      <c r="RIS22" s="42"/>
      <c r="RIT22" s="42"/>
      <c r="RIU22" s="42"/>
      <c r="RIV22" s="42"/>
      <c r="RIW22" s="42"/>
      <c r="RIX22" s="42"/>
      <c r="RIY22" s="42"/>
      <c r="RIZ22" s="42"/>
      <c r="RJA22" s="42"/>
      <c r="RJB22" s="42"/>
      <c r="RJC22" s="42"/>
      <c r="RJD22" s="42"/>
      <c r="RJE22" s="42"/>
      <c r="RJF22" s="42"/>
      <c r="RJG22" s="42"/>
      <c r="RJH22" s="42"/>
      <c r="RJI22" s="42"/>
      <c r="RJJ22" s="42"/>
      <c r="RJK22" s="42"/>
      <c r="RJL22" s="42"/>
      <c r="RJM22" s="42"/>
      <c r="RJN22" s="42"/>
      <c r="RJO22" s="42"/>
      <c r="RJP22" s="42"/>
      <c r="RJQ22" s="42"/>
      <c r="RJR22" s="42"/>
      <c r="RJS22" s="42"/>
      <c r="RJT22" s="42"/>
      <c r="RJU22" s="42"/>
      <c r="RJV22" s="42"/>
      <c r="RJW22" s="42"/>
      <c r="RJX22" s="42"/>
      <c r="RJY22" s="42"/>
      <c r="RJZ22" s="42"/>
      <c r="RKA22" s="42"/>
      <c r="RKB22" s="42"/>
      <c r="RKC22" s="42"/>
      <c r="RKD22" s="42"/>
      <c r="RKE22" s="42"/>
      <c r="RKF22" s="42"/>
      <c r="RKG22" s="42"/>
      <c r="RKH22" s="42"/>
      <c r="RKI22" s="42"/>
      <c r="RKJ22" s="42"/>
      <c r="RKK22" s="42"/>
      <c r="RKL22" s="42"/>
      <c r="RKM22" s="42"/>
      <c r="RKN22" s="42"/>
      <c r="RKO22" s="42"/>
      <c r="RKP22" s="42"/>
      <c r="RKQ22" s="42"/>
      <c r="RKR22" s="42"/>
      <c r="RKS22" s="42"/>
      <c r="RKT22" s="42"/>
      <c r="RKU22" s="42"/>
      <c r="RKV22" s="42"/>
      <c r="RKW22" s="42"/>
      <c r="RKX22" s="42"/>
      <c r="RKY22" s="42"/>
      <c r="RKZ22" s="42"/>
      <c r="RLA22" s="42"/>
      <c r="RLB22" s="42"/>
      <c r="RLC22" s="42"/>
      <c r="RLD22" s="42"/>
      <c r="RLE22" s="42"/>
      <c r="RLF22" s="42"/>
      <c r="RLG22" s="42"/>
      <c r="RLH22" s="42"/>
      <c r="RLI22" s="42"/>
      <c r="RLJ22" s="42"/>
      <c r="RLK22" s="42"/>
      <c r="RLL22" s="42"/>
      <c r="RLM22" s="42"/>
      <c r="RLN22" s="42"/>
      <c r="RLO22" s="42"/>
      <c r="RLP22" s="42"/>
      <c r="RLQ22" s="42"/>
      <c r="RLR22" s="42"/>
      <c r="RLS22" s="42"/>
      <c r="RLT22" s="42"/>
      <c r="RLU22" s="42"/>
      <c r="RLV22" s="42"/>
      <c r="RLW22" s="42"/>
      <c r="RLX22" s="42"/>
      <c r="RLY22" s="42"/>
      <c r="RLZ22" s="42"/>
      <c r="RMA22" s="42"/>
      <c r="RMB22" s="42"/>
      <c r="RMC22" s="42"/>
      <c r="RMD22" s="42"/>
      <c r="RME22" s="42"/>
      <c r="RMF22" s="42"/>
      <c r="RMG22" s="42"/>
      <c r="RMH22" s="42"/>
      <c r="RMI22" s="42"/>
      <c r="RMJ22" s="42"/>
      <c r="RMK22" s="42"/>
      <c r="RML22" s="42"/>
      <c r="RMM22" s="42"/>
      <c r="RMN22" s="42"/>
      <c r="RMO22" s="42"/>
      <c r="RMP22" s="42"/>
      <c r="RMQ22" s="42"/>
      <c r="RMR22" s="42"/>
      <c r="RMS22" s="42"/>
      <c r="RMT22" s="42"/>
      <c r="RMU22" s="42"/>
      <c r="RMV22" s="42"/>
      <c r="RMW22" s="42"/>
      <c r="RMX22" s="42"/>
      <c r="RMY22" s="42"/>
      <c r="RMZ22" s="42"/>
      <c r="RNA22" s="42"/>
      <c r="RNB22" s="42"/>
      <c r="RNC22" s="42"/>
      <c r="RND22" s="42"/>
      <c r="RNE22" s="42"/>
      <c r="RNF22" s="42"/>
      <c r="RNG22" s="42"/>
      <c r="RNH22" s="42"/>
      <c r="RNI22" s="42"/>
      <c r="RNJ22" s="42"/>
      <c r="RNK22" s="42"/>
      <c r="RNL22" s="42"/>
      <c r="RNM22" s="42"/>
      <c r="RNN22" s="42"/>
      <c r="RNO22" s="42"/>
      <c r="RNP22" s="42"/>
      <c r="RNQ22" s="42"/>
      <c r="RNR22" s="42"/>
      <c r="RNS22" s="42"/>
      <c r="RNT22" s="42"/>
      <c r="RNU22" s="42"/>
      <c r="RNV22" s="42"/>
      <c r="RNW22" s="42"/>
      <c r="RNX22" s="42"/>
      <c r="RNY22" s="42"/>
      <c r="RNZ22" s="42"/>
      <c r="ROA22" s="42"/>
      <c r="ROB22" s="42"/>
      <c r="ROC22" s="42"/>
      <c r="ROD22" s="42"/>
      <c r="ROE22" s="42"/>
      <c r="ROF22" s="42"/>
      <c r="ROG22" s="42"/>
      <c r="ROH22" s="42"/>
      <c r="ROI22" s="42"/>
      <c r="ROJ22" s="42"/>
      <c r="ROK22" s="42"/>
      <c r="ROL22" s="42"/>
      <c r="ROM22" s="42"/>
      <c r="RON22" s="42"/>
      <c r="ROO22" s="42"/>
      <c r="ROP22" s="42"/>
      <c r="ROQ22" s="42"/>
      <c r="ROR22" s="42"/>
      <c r="ROS22" s="42"/>
      <c r="ROT22" s="42"/>
      <c r="ROU22" s="42"/>
      <c r="ROV22" s="42"/>
      <c r="ROW22" s="42"/>
      <c r="ROX22" s="42"/>
      <c r="ROY22" s="42"/>
      <c r="ROZ22" s="42"/>
      <c r="RPA22" s="42"/>
      <c r="RPB22" s="42"/>
      <c r="RPC22" s="42"/>
      <c r="RPD22" s="42"/>
      <c r="RPE22" s="42"/>
      <c r="RPF22" s="42"/>
      <c r="RPG22" s="42"/>
      <c r="RPH22" s="42"/>
      <c r="RPI22" s="42"/>
      <c r="RPJ22" s="42"/>
      <c r="RPK22" s="42"/>
      <c r="RPL22" s="42"/>
      <c r="RPM22" s="42"/>
      <c r="RPN22" s="42"/>
      <c r="RPO22" s="42"/>
      <c r="RPP22" s="42"/>
      <c r="RPQ22" s="42"/>
      <c r="RPR22" s="42"/>
      <c r="RPS22" s="42"/>
      <c r="RPT22" s="42"/>
      <c r="RPU22" s="42"/>
      <c r="RPV22" s="42"/>
      <c r="RPW22" s="42"/>
      <c r="RPX22" s="42"/>
      <c r="RPY22" s="42"/>
      <c r="RPZ22" s="42"/>
      <c r="RQA22" s="42"/>
      <c r="RQB22" s="42"/>
      <c r="RQC22" s="42"/>
      <c r="RQD22" s="42"/>
      <c r="RQE22" s="42"/>
      <c r="RQF22" s="42"/>
      <c r="RQG22" s="42"/>
      <c r="RQH22" s="42"/>
      <c r="RQI22" s="42"/>
      <c r="RQJ22" s="42"/>
      <c r="RQK22" s="42"/>
      <c r="RQL22" s="42"/>
      <c r="RQM22" s="42"/>
      <c r="RQN22" s="42"/>
      <c r="RQO22" s="42"/>
      <c r="RQP22" s="42"/>
      <c r="RQQ22" s="42"/>
      <c r="RQR22" s="42"/>
      <c r="RQS22" s="42"/>
      <c r="RQT22" s="42"/>
      <c r="RQU22" s="42"/>
      <c r="RQV22" s="42"/>
      <c r="RQW22" s="42"/>
      <c r="RQX22" s="42"/>
      <c r="RQY22" s="42"/>
      <c r="RQZ22" s="42"/>
      <c r="RRA22" s="42"/>
      <c r="RRB22" s="42"/>
      <c r="RRC22" s="42"/>
      <c r="RRD22" s="42"/>
      <c r="RRE22" s="42"/>
      <c r="RRF22" s="42"/>
      <c r="RRG22" s="42"/>
      <c r="RRH22" s="42"/>
      <c r="RRI22" s="42"/>
      <c r="RRJ22" s="42"/>
      <c r="RRK22" s="42"/>
      <c r="RRL22" s="42"/>
      <c r="RRM22" s="42"/>
      <c r="RRN22" s="42"/>
      <c r="RRO22" s="42"/>
      <c r="RRP22" s="42"/>
      <c r="RRQ22" s="42"/>
      <c r="RRR22" s="42"/>
      <c r="RRS22" s="42"/>
      <c r="RRT22" s="42"/>
      <c r="RRU22" s="42"/>
      <c r="RRV22" s="42"/>
      <c r="RRW22" s="42"/>
      <c r="RRX22" s="42"/>
      <c r="RRY22" s="42"/>
      <c r="RRZ22" s="42"/>
      <c r="RSA22" s="42"/>
      <c r="RSB22" s="42"/>
      <c r="RSC22" s="42"/>
      <c r="RSD22" s="42"/>
      <c r="RSE22" s="42"/>
      <c r="RSF22" s="42"/>
      <c r="RSG22" s="42"/>
      <c r="RSH22" s="42"/>
      <c r="RSI22" s="42"/>
      <c r="RSJ22" s="42"/>
      <c r="RSK22" s="42"/>
      <c r="RSL22" s="42"/>
      <c r="RSM22" s="42"/>
      <c r="RSN22" s="42"/>
      <c r="RSO22" s="42"/>
      <c r="RSP22" s="42"/>
      <c r="RSQ22" s="42"/>
      <c r="RSR22" s="42"/>
      <c r="RSS22" s="42"/>
      <c r="RST22" s="42"/>
      <c r="RSU22" s="42"/>
      <c r="RSV22" s="42"/>
      <c r="RSW22" s="42"/>
      <c r="RSX22" s="42"/>
      <c r="RSY22" s="42"/>
      <c r="RSZ22" s="42"/>
      <c r="RTA22" s="42"/>
      <c r="RTB22" s="42"/>
      <c r="RTC22" s="42"/>
      <c r="RTD22" s="42"/>
      <c r="RTE22" s="42"/>
      <c r="RTF22" s="42"/>
      <c r="RTG22" s="42"/>
      <c r="RTH22" s="42"/>
      <c r="RTI22" s="42"/>
      <c r="RTJ22" s="42"/>
      <c r="RTK22" s="42"/>
      <c r="RTL22" s="42"/>
      <c r="RTM22" s="42"/>
      <c r="RTN22" s="42"/>
      <c r="RTO22" s="42"/>
      <c r="RTP22" s="42"/>
      <c r="RTQ22" s="42"/>
      <c r="RTR22" s="42"/>
      <c r="RTS22" s="42"/>
      <c r="RTT22" s="42"/>
      <c r="RTU22" s="42"/>
      <c r="RTV22" s="42"/>
      <c r="RTW22" s="42"/>
      <c r="RTX22" s="42"/>
      <c r="RTY22" s="42"/>
      <c r="RTZ22" s="42"/>
      <c r="RUA22" s="42"/>
      <c r="RUB22" s="42"/>
      <c r="RUC22" s="42"/>
      <c r="RUD22" s="42"/>
      <c r="RUE22" s="42"/>
      <c r="RUF22" s="42"/>
      <c r="RUG22" s="42"/>
      <c r="RUH22" s="42"/>
      <c r="RUI22" s="42"/>
      <c r="RUJ22" s="42"/>
      <c r="RUK22" s="42"/>
      <c r="RUL22" s="42"/>
      <c r="RUM22" s="42"/>
      <c r="RUN22" s="42"/>
      <c r="RUO22" s="42"/>
      <c r="RUP22" s="42"/>
      <c r="RUQ22" s="42"/>
      <c r="RUR22" s="42"/>
      <c r="RUS22" s="42"/>
      <c r="RUT22" s="42"/>
      <c r="RUU22" s="42"/>
      <c r="RUV22" s="42"/>
      <c r="RUW22" s="42"/>
      <c r="RUX22" s="42"/>
      <c r="RUY22" s="42"/>
      <c r="RUZ22" s="42"/>
      <c r="RVA22" s="42"/>
      <c r="RVB22" s="42"/>
      <c r="RVC22" s="42"/>
      <c r="RVD22" s="42"/>
      <c r="RVE22" s="42"/>
      <c r="RVF22" s="42"/>
      <c r="RVG22" s="42"/>
      <c r="RVH22" s="42"/>
      <c r="RVI22" s="42"/>
      <c r="RVJ22" s="42"/>
      <c r="RVK22" s="42"/>
      <c r="RVL22" s="42"/>
      <c r="RVM22" s="42"/>
      <c r="RVN22" s="42"/>
      <c r="RVO22" s="42"/>
      <c r="RVP22" s="42"/>
      <c r="RVQ22" s="42"/>
      <c r="RVR22" s="42"/>
      <c r="RVS22" s="42"/>
      <c r="RVT22" s="42"/>
      <c r="RVU22" s="42"/>
      <c r="RVV22" s="42"/>
      <c r="RVW22" s="42"/>
      <c r="RVX22" s="42"/>
      <c r="RVY22" s="42"/>
      <c r="RVZ22" s="42"/>
      <c r="RWA22" s="42"/>
      <c r="RWB22" s="42"/>
      <c r="RWC22" s="42"/>
      <c r="RWD22" s="42"/>
      <c r="RWE22" s="42"/>
      <c r="RWF22" s="42"/>
      <c r="RWG22" s="42"/>
      <c r="RWH22" s="42"/>
      <c r="RWI22" s="42"/>
      <c r="RWJ22" s="42"/>
      <c r="RWK22" s="42"/>
      <c r="RWL22" s="42"/>
      <c r="RWM22" s="42"/>
      <c r="RWN22" s="42"/>
      <c r="RWO22" s="42"/>
      <c r="RWP22" s="42"/>
      <c r="RWQ22" s="42"/>
      <c r="RWR22" s="42"/>
      <c r="RWS22" s="42"/>
      <c r="RWT22" s="42"/>
      <c r="RWU22" s="42"/>
      <c r="RWV22" s="42"/>
      <c r="RWW22" s="42"/>
      <c r="RWX22" s="42"/>
      <c r="RWY22" s="42"/>
      <c r="RWZ22" s="42"/>
      <c r="RXA22" s="42"/>
      <c r="RXB22" s="42"/>
      <c r="RXC22" s="42"/>
      <c r="RXD22" s="42"/>
      <c r="RXE22" s="42"/>
      <c r="RXF22" s="42"/>
      <c r="RXG22" s="42"/>
      <c r="RXH22" s="42"/>
      <c r="RXI22" s="42"/>
      <c r="RXJ22" s="42"/>
      <c r="RXK22" s="42"/>
      <c r="RXL22" s="42"/>
      <c r="RXM22" s="42"/>
      <c r="RXN22" s="42"/>
      <c r="RXO22" s="42"/>
      <c r="RXP22" s="42"/>
      <c r="RXQ22" s="42"/>
      <c r="RXR22" s="42"/>
      <c r="RXS22" s="42"/>
      <c r="RXT22" s="42"/>
      <c r="RXU22" s="42"/>
      <c r="RXV22" s="42"/>
      <c r="RXW22" s="42"/>
      <c r="RXX22" s="42"/>
      <c r="RXY22" s="42"/>
      <c r="RXZ22" s="42"/>
      <c r="RYA22" s="42"/>
      <c r="RYB22" s="42"/>
      <c r="RYC22" s="42"/>
      <c r="RYD22" s="42"/>
      <c r="RYE22" s="42"/>
      <c r="RYF22" s="42"/>
      <c r="RYG22" s="42"/>
      <c r="RYH22" s="42"/>
      <c r="RYI22" s="42"/>
      <c r="RYJ22" s="42"/>
      <c r="RYK22" s="42"/>
      <c r="RYL22" s="42"/>
      <c r="RYM22" s="42"/>
      <c r="RYN22" s="42"/>
      <c r="RYO22" s="42"/>
      <c r="RYP22" s="42"/>
      <c r="RYQ22" s="42"/>
      <c r="RYR22" s="42"/>
      <c r="RYS22" s="42"/>
      <c r="RYT22" s="42"/>
      <c r="RYU22" s="42"/>
      <c r="RYV22" s="42"/>
      <c r="RYW22" s="42"/>
      <c r="RYX22" s="42"/>
      <c r="RYY22" s="42"/>
      <c r="RYZ22" s="42"/>
      <c r="RZA22" s="42"/>
      <c r="RZB22" s="42"/>
      <c r="RZC22" s="42"/>
      <c r="RZD22" s="42"/>
      <c r="RZE22" s="42"/>
      <c r="RZF22" s="42"/>
      <c r="RZG22" s="42"/>
      <c r="RZH22" s="42"/>
      <c r="RZI22" s="42"/>
      <c r="RZJ22" s="42"/>
      <c r="RZK22" s="42"/>
      <c r="RZL22" s="42"/>
      <c r="RZM22" s="42"/>
      <c r="RZN22" s="42"/>
      <c r="RZO22" s="42"/>
      <c r="RZP22" s="42"/>
      <c r="RZQ22" s="42"/>
      <c r="RZR22" s="42"/>
      <c r="RZS22" s="42"/>
      <c r="RZT22" s="42"/>
      <c r="RZU22" s="42"/>
      <c r="RZV22" s="42"/>
      <c r="RZW22" s="42"/>
      <c r="RZX22" s="42"/>
      <c r="RZY22" s="42"/>
      <c r="RZZ22" s="42"/>
      <c r="SAA22" s="42"/>
      <c r="SAB22" s="42"/>
      <c r="SAC22" s="42"/>
      <c r="SAD22" s="42"/>
      <c r="SAE22" s="42"/>
      <c r="SAF22" s="42"/>
      <c r="SAG22" s="42"/>
      <c r="SAH22" s="42"/>
      <c r="SAI22" s="42"/>
      <c r="SAJ22" s="42"/>
      <c r="SAK22" s="42"/>
      <c r="SAL22" s="42"/>
      <c r="SAM22" s="42"/>
      <c r="SAN22" s="42"/>
      <c r="SAO22" s="42"/>
      <c r="SAP22" s="42"/>
      <c r="SAQ22" s="42"/>
      <c r="SAR22" s="42"/>
      <c r="SAS22" s="42"/>
      <c r="SAT22" s="42"/>
      <c r="SAU22" s="42"/>
      <c r="SAV22" s="42"/>
      <c r="SAW22" s="42"/>
      <c r="SAX22" s="42"/>
      <c r="SAY22" s="42"/>
      <c r="SAZ22" s="42"/>
      <c r="SBA22" s="42"/>
      <c r="SBB22" s="42"/>
      <c r="SBC22" s="42"/>
      <c r="SBD22" s="42"/>
      <c r="SBE22" s="42"/>
      <c r="SBF22" s="42"/>
      <c r="SBG22" s="42"/>
      <c r="SBH22" s="42"/>
      <c r="SBI22" s="42"/>
      <c r="SBJ22" s="42"/>
      <c r="SBK22" s="42"/>
      <c r="SBL22" s="42"/>
      <c r="SBM22" s="42"/>
      <c r="SBN22" s="42"/>
      <c r="SBO22" s="42"/>
      <c r="SBP22" s="42"/>
      <c r="SBQ22" s="42"/>
      <c r="SBR22" s="42"/>
      <c r="SBS22" s="42"/>
      <c r="SBT22" s="42"/>
      <c r="SBU22" s="42"/>
      <c r="SBV22" s="42"/>
      <c r="SBW22" s="42"/>
      <c r="SBX22" s="42"/>
      <c r="SBY22" s="42"/>
      <c r="SBZ22" s="42"/>
      <c r="SCA22" s="42"/>
      <c r="SCB22" s="42"/>
      <c r="SCC22" s="42"/>
      <c r="SCD22" s="42"/>
      <c r="SCE22" s="42"/>
      <c r="SCF22" s="42"/>
      <c r="SCG22" s="42"/>
      <c r="SCH22" s="42"/>
      <c r="SCI22" s="42"/>
      <c r="SCJ22" s="42"/>
      <c r="SCK22" s="42"/>
      <c r="SCL22" s="42"/>
      <c r="SCM22" s="42"/>
      <c r="SCN22" s="42"/>
      <c r="SCO22" s="42"/>
      <c r="SCP22" s="42"/>
      <c r="SCQ22" s="42"/>
      <c r="SCR22" s="42"/>
      <c r="SCS22" s="42"/>
      <c r="SCT22" s="42"/>
      <c r="SCU22" s="42"/>
      <c r="SCV22" s="42"/>
      <c r="SCW22" s="42"/>
      <c r="SCX22" s="42"/>
      <c r="SCY22" s="42"/>
      <c r="SCZ22" s="42"/>
      <c r="SDA22" s="42"/>
      <c r="SDB22" s="42"/>
      <c r="SDC22" s="42"/>
      <c r="SDD22" s="42"/>
      <c r="SDE22" s="42"/>
      <c r="SDF22" s="42"/>
      <c r="SDG22" s="42"/>
      <c r="SDH22" s="42"/>
      <c r="SDI22" s="42"/>
      <c r="SDJ22" s="42"/>
      <c r="SDK22" s="42"/>
      <c r="SDL22" s="42"/>
      <c r="SDM22" s="42"/>
      <c r="SDN22" s="42"/>
      <c r="SDO22" s="42"/>
      <c r="SDP22" s="42"/>
      <c r="SDQ22" s="42"/>
      <c r="SDR22" s="42"/>
      <c r="SDS22" s="42"/>
      <c r="SDT22" s="42"/>
      <c r="SDU22" s="42"/>
      <c r="SDV22" s="42"/>
      <c r="SDW22" s="42"/>
      <c r="SDX22" s="42"/>
      <c r="SDY22" s="42"/>
      <c r="SDZ22" s="42"/>
      <c r="SEA22" s="42"/>
      <c r="SEB22" s="42"/>
      <c r="SEC22" s="42"/>
      <c r="SED22" s="42"/>
      <c r="SEE22" s="42"/>
      <c r="SEF22" s="42"/>
      <c r="SEG22" s="42"/>
      <c r="SEH22" s="42"/>
      <c r="SEI22" s="42"/>
      <c r="SEJ22" s="42"/>
      <c r="SEK22" s="42"/>
      <c r="SEL22" s="42"/>
      <c r="SEM22" s="42"/>
      <c r="SEN22" s="42"/>
      <c r="SEO22" s="42"/>
      <c r="SEP22" s="42"/>
      <c r="SEQ22" s="42"/>
      <c r="SER22" s="42"/>
      <c r="SES22" s="42"/>
      <c r="SET22" s="42"/>
      <c r="SEU22" s="42"/>
      <c r="SEV22" s="42"/>
      <c r="SEW22" s="42"/>
      <c r="SEX22" s="42"/>
      <c r="SEY22" s="42"/>
      <c r="SEZ22" s="42"/>
      <c r="SFA22" s="42"/>
      <c r="SFB22" s="42"/>
      <c r="SFC22" s="42"/>
      <c r="SFD22" s="42"/>
      <c r="SFE22" s="42"/>
      <c r="SFF22" s="42"/>
      <c r="SFG22" s="42"/>
      <c r="SFH22" s="42"/>
      <c r="SFI22" s="42"/>
      <c r="SFJ22" s="42"/>
      <c r="SFK22" s="42"/>
      <c r="SFL22" s="42"/>
      <c r="SFM22" s="42"/>
      <c r="SFN22" s="42"/>
      <c r="SFO22" s="42"/>
      <c r="SFP22" s="42"/>
      <c r="SFQ22" s="42"/>
      <c r="SFR22" s="42"/>
      <c r="SFS22" s="42"/>
      <c r="SFT22" s="42"/>
      <c r="SFU22" s="42"/>
      <c r="SFV22" s="42"/>
      <c r="SFW22" s="42"/>
      <c r="SFX22" s="42"/>
      <c r="SFY22" s="42"/>
      <c r="SFZ22" s="42"/>
      <c r="SGA22" s="42"/>
      <c r="SGB22" s="42"/>
      <c r="SGC22" s="42"/>
      <c r="SGD22" s="42"/>
      <c r="SGE22" s="42"/>
      <c r="SGF22" s="42"/>
      <c r="SGG22" s="42"/>
      <c r="SGH22" s="42"/>
      <c r="SGI22" s="42"/>
      <c r="SGJ22" s="42"/>
      <c r="SGK22" s="42"/>
      <c r="SGL22" s="42"/>
      <c r="SGM22" s="42"/>
      <c r="SGN22" s="42"/>
      <c r="SGO22" s="42"/>
      <c r="SGP22" s="42"/>
      <c r="SGQ22" s="42"/>
      <c r="SGR22" s="42"/>
      <c r="SGS22" s="42"/>
      <c r="SGT22" s="42"/>
      <c r="SGU22" s="42"/>
      <c r="SGV22" s="42"/>
      <c r="SGW22" s="42"/>
      <c r="SGX22" s="42"/>
      <c r="SGY22" s="42"/>
      <c r="SGZ22" s="42"/>
      <c r="SHA22" s="42"/>
      <c r="SHB22" s="42"/>
      <c r="SHC22" s="42"/>
      <c r="SHD22" s="42"/>
      <c r="SHE22" s="42"/>
      <c r="SHF22" s="42"/>
      <c r="SHG22" s="42"/>
      <c r="SHH22" s="42"/>
      <c r="SHI22" s="42"/>
      <c r="SHJ22" s="42"/>
      <c r="SHK22" s="42"/>
      <c r="SHL22" s="42"/>
      <c r="SHM22" s="42"/>
      <c r="SHN22" s="42"/>
      <c r="SHO22" s="42"/>
      <c r="SHP22" s="42"/>
      <c r="SHQ22" s="42"/>
      <c r="SHR22" s="42"/>
      <c r="SHS22" s="42"/>
      <c r="SHT22" s="42"/>
      <c r="SHU22" s="42"/>
      <c r="SHV22" s="42"/>
      <c r="SHW22" s="42"/>
      <c r="SHX22" s="42"/>
      <c r="SHY22" s="42"/>
      <c r="SHZ22" s="42"/>
      <c r="SIA22" s="42"/>
      <c r="SIB22" s="42"/>
      <c r="SIC22" s="42"/>
      <c r="SID22" s="42"/>
      <c r="SIE22" s="42"/>
      <c r="SIF22" s="42"/>
      <c r="SIG22" s="42"/>
      <c r="SIH22" s="42"/>
      <c r="SII22" s="42"/>
      <c r="SIJ22" s="42"/>
      <c r="SIK22" s="42"/>
      <c r="SIL22" s="42"/>
      <c r="SIM22" s="42"/>
      <c r="SIN22" s="42"/>
      <c r="SIO22" s="42"/>
      <c r="SIP22" s="42"/>
      <c r="SIQ22" s="42"/>
      <c r="SIR22" s="42"/>
      <c r="SIS22" s="42"/>
      <c r="SIT22" s="42"/>
      <c r="SIU22" s="42"/>
      <c r="SIV22" s="42"/>
      <c r="SIW22" s="42"/>
      <c r="SIX22" s="42"/>
      <c r="SIY22" s="42"/>
      <c r="SIZ22" s="42"/>
      <c r="SJA22" s="42"/>
      <c r="SJB22" s="42"/>
      <c r="SJC22" s="42"/>
      <c r="SJD22" s="42"/>
      <c r="SJE22" s="42"/>
      <c r="SJF22" s="42"/>
      <c r="SJG22" s="42"/>
      <c r="SJH22" s="42"/>
      <c r="SJI22" s="42"/>
      <c r="SJJ22" s="42"/>
      <c r="SJK22" s="42"/>
      <c r="SJL22" s="42"/>
      <c r="SJM22" s="42"/>
      <c r="SJN22" s="42"/>
      <c r="SJO22" s="42"/>
      <c r="SJP22" s="42"/>
      <c r="SJQ22" s="42"/>
      <c r="SJR22" s="42"/>
      <c r="SJS22" s="42"/>
      <c r="SJT22" s="42"/>
      <c r="SJU22" s="42"/>
      <c r="SJV22" s="42"/>
      <c r="SJW22" s="42"/>
      <c r="SJX22" s="42"/>
      <c r="SJY22" s="42"/>
      <c r="SJZ22" s="42"/>
      <c r="SKA22" s="42"/>
      <c r="SKB22" s="42"/>
      <c r="SKC22" s="42"/>
      <c r="SKD22" s="42"/>
      <c r="SKE22" s="42"/>
      <c r="SKF22" s="42"/>
      <c r="SKG22" s="42"/>
      <c r="SKH22" s="42"/>
      <c r="SKI22" s="42"/>
      <c r="SKJ22" s="42"/>
      <c r="SKK22" s="42"/>
      <c r="SKL22" s="42"/>
      <c r="SKM22" s="42"/>
      <c r="SKN22" s="42"/>
      <c r="SKO22" s="42"/>
      <c r="SKP22" s="42"/>
      <c r="SKQ22" s="42"/>
      <c r="SKR22" s="42"/>
      <c r="SKS22" s="42"/>
      <c r="SKT22" s="42"/>
      <c r="SKU22" s="42"/>
      <c r="SKV22" s="42"/>
      <c r="SKW22" s="42"/>
      <c r="SKX22" s="42"/>
      <c r="SKY22" s="42"/>
      <c r="SKZ22" s="42"/>
      <c r="SLA22" s="42"/>
      <c r="SLB22" s="42"/>
      <c r="SLC22" s="42"/>
      <c r="SLD22" s="42"/>
      <c r="SLE22" s="42"/>
      <c r="SLF22" s="42"/>
      <c r="SLG22" s="42"/>
      <c r="SLH22" s="42"/>
      <c r="SLI22" s="42"/>
      <c r="SLJ22" s="42"/>
      <c r="SLK22" s="42"/>
      <c r="SLL22" s="42"/>
      <c r="SLM22" s="42"/>
      <c r="SLN22" s="42"/>
      <c r="SLO22" s="42"/>
      <c r="SLP22" s="42"/>
      <c r="SLQ22" s="42"/>
      <c r="SLR22" s="42"/>
      <c r="SLS22" s="42"/>
      <c r="SLT22" s="42"/>
      <c r="SLU22" s="42"/>
      <c r="SLV22" s="42"/>
      <c r="SLW22" s="42"/>
      <c r="SLX22" s="42"/>
      <c r="SLY22" s="42"/>
      <c r="SLZ22" s="42"/>
      <c r="SMA22" s="42"/>
      <c r="SMB22" s="42"/>
      <c r="SMC22" s="42"/>
      <c r="SMD22" s="42"/>
      <c r="SME22" s="42"/>
      <c r="SMF22" s="42"/>
      <c r="SMG22" s="42"/>
      <c r="SMH22" s="42"/>
      <c r="SMI22" s="42"/>
      <c r="SMJ22" s="42"/>
      <c r="SMK22" s="42"/>
      <c r="SML22" s="42"/>
      <c r="SMM22" s="42"/>
      <c r="SMN22" s="42"/>
      <c r="SMO22" s="42"/>
      <c r="SMP22" s="42"/>
      <c r="SMQ22" s="42"/>
      <c r="SMR22" s="42"/>
      <c r="SMS22" s="42"/>
      <c r="SMT22" s="42"/>
      <c r="SMU22" s="42"/>
      <c r="SMV22" s="42"/>
      <c r="SMW22" s="42"/>
      <c r="SMX22" s="42"/>
      <c r="SMY22" s="42"/>
      <c r="SMZ22" s="42"/>
      <c r="SNA22" s="42"/>
      <c r="SNB22" s="42"/>
      <c r="SNC22" s="42"/>
      <c r="SND22" s="42"/>
      <c r="SNE22" s="42"/>
      <c r="SNF22" s="42"/>
      <c r="SNG22" s="42"/>
      <c r="SNH22" s="42"/>
      <c r="SNI22" s="42"/>
      <c r="SNJ22" s="42"/>
      <c r="SNK22" s="42"/>
      <c r="SNL22" s="42"/>
      <c r="SNM22" s="42"/>
      <c r="SNN22" s="42"/>
      <c r="SNO22" s="42"/>
      <c r="SNP22" s="42"/>
      <c r="SNQ22" s="42"/>
      <c r="SNR22" s="42"/>
      <c r="SNS22" s="42"/>
      <c r="SNT22" s="42"/>
      <c r="SNU22" s="42"/>
      <c r="SNV22" s="42"/>
      <c r="SNW22" s="42"/>
      <c r="SNX22" s="42"/>
      <c r="SNY22" s="42"/>
      <c r="SNZ22" s="42"/>
      <c r="SOA22" s="42"/>
      <c r="SOB22" s="42"/>
      <c r="SOC22" s="42"/>
      <c r="SOD22" s="42"/>
      <c r="SOE22" s="42"/>
      <c r="SOF22" s="42"/>
      <c r="SOG22" s="42"/>
      <c r="SOH22" s="42"/>
      <c r="SOI22" s="42"/>
      <c r="SOJ22" s="42"/>
      <c r="SOK22" s="42"/>
      <c r="SOL22" s="42"/>
      <c r="SOM22" s="42"/>
      <c r="SON22" s="42"/>
      <c r="SOO22" s="42"/>
      <c r="SOP22" s="42"/>
      <c r="SOQ22" s="42"/>
      <c r="SOR22" s="42"/>
      <c r="SOS22" s="42"/>
      <c r="SOT22" s="42"/>
      <c r="SOU22" s="42"/>
      <c r="SOV22" s="42"/>
      <c r="SOW22" s="42"/>
      <c r="SOX22" s="42"/>
      <c r="SOY22" s="42"/>
      <c r="SOZ22" s="42"/>
      <c r="SPA22" s="42"/>
      <c r="SPB22" s="42"/>
      <c r="SPC22" s="42"/>
      <c r="SPD22" s="42"/>
      <c r="SPE22" s="42"/>
      <c r="SPF22" s="42"/>
      <c r="SPG22" s="42"/>
      <c r="SPH22" s="42"/>
      <c r="SPI22" s="42"/>
      <c r="SPJ22" s="42"/>
      <c r="SPK22" s="42"/>
      <c r="SPL22" s="42"/>
      <c r="SPM22" s="42"/>
      <c r="SPN22" s="42"/>
      <c r="SPO22" s="42"/>
      <c r="SPP22" s="42"/>
      <c r="SPQ22" s="42"/>
      <c r="SPR22" s="42"/>
      <c r="SPS22" s="42"/>
      <c r="SPT22" s="42"/>
      <c r="SPU22" s="42"/>
      <c r="SPV22" s="42"/>
      <c r="SPW22" s="42"/>
      <c r="SPX22" s="42"/>
      <c r="SPY22" s="42"/>
      <c r="SPZ22" s="42"/>
      <c r="SQA22" s="42"/>
      <c r="SQB22" s="42"/>
      <c r="SQC22" s="42"/>
      <c r="SQD22" s="42"/>
      <c r="SQE22" s="42"/>
      <c r="SQF22" s="42"/>
      <c r="SQG22" s="42"/>
      <c r="SQH22" s="42"/>
      <c r="SQI22" s="42"/>
      <c r="SQJ22" s="42"/>
      <c r="SQK22" s="42"/>
      <c r="SQL22" s="42"/>
      <c r="SQM22" s="42"/>
      <c r="SQN22" s="42"/>
      <c r="SQO22" s="42"/>
      <c r="SQP22" s="42"/>
      <c r="SQQ22" s="42"/>
      <c r="SQR22" s="42"/>
      <c r="SQS22" s="42"/>
      <c r="SQT22" s="42"/>
      <c r="SQU22" s="42"/>
      <c r="SQV22" s="42"/>
      <c r="SQW22" s="42"/>
      <c r="SQX22" s="42"/>
      <c r="SQY22" s="42"/>
      <c r="SQZ22" s="42"/>
      <c r="SRA22" s="42"/>
      <c r="SRB22" s="42"/>
      <c r="SRC22" s="42"/>
      <c r="SRD22" s="42"/>
      <c r="SRE22" s="42"/>
      <c r="SRF22" s="42"/>
      <c r="SRG22" s="42"/>
      <c r="SRH22" s="42"/>
      <c r="SRI22" s="42"/>
      <c r="SRJ22" s="42"/>
      <c r="SRK22" s="42"/>
      <c r="SRL22" s="42"/>
      <c r="SRM22" s="42"/>
      <c r="SRN22" s="42"/>
      <c r="SRO22" s="42"/>
      <c r="SRP22" s="42"/>
      <c r="SRQ22" s="42"/>
      <c r="SRR22" s="42"/>
      <c r="SRS22" s="42"/>
      <c r="SRT22" s="42"/>
      <c r="SRU22" s="42"/>
      <c r="SRV22" s="42"/>
      <c r="SRW22" s="42"/>
      <c r="SRX22" s="42"/>
      <c r="SRY22" s="42"/>
      <c r="SRZ22" s="42"/>
      <c r="SSA22" s="42"/>
      <c r="SSB22" s="42"/>
      <c r="SSC22" s="42"/>
      <c r="SSD22" s="42"/>
      <c r="SSE22" s="42"/>
      <c r="SSF22" s="42"/>
      <c r="SSG22" s="42"/>
      <c r="SSH22" s="42"/>
      <c r="SSI22" s="42"/>
      <c r="SSJ22" s="42"/>
      <c r="SSK22" s="42"/>
      <c r="SSL22" s="42"/>
      <c r="SSM22" s="42"/>
      <c r="SSN22" s="42"/>
      <c r="SSO22" s="42"/>
      <c r="SSP22" s="42"/>
      <c r="SSQ22" s="42"/>
      <c r="SSR22" s="42"/>
      <c r="SSS22" s="42"/>
      <c r="SST22" s="42"/>
      <c r="SSU22" s="42"/>
      <c r="SSV22" s="42"/>
      <c r="SSW22" s="42"/>
      <c r="SSX22" s="42"/>
      <c r="SSY22" s="42"/>
      <c r="SSZ22" s="42"/>
      <c r="STA22" s="42"/>
      <c r="STB22" s="42"/>
      <c r="STC22" s="42"/>
      <c r="STD22" s="42"/>
      <c r="STE22" s="42"/>
      <c r="STF22" s="42"/>
      <c r="STG22" s="42"/>
      <c r="STH22" s="42"/>
      <c r="STI22" s="42"/>
      <c r="STJ22" s="42"/>
      <c r="STK22" s="42"/>
      <c r="STL22" s="42"/>
      <c r="STM22" s="42"/>
      <c r="STN22" s="42"/>
      <c r="STO22" s="42"/>
      <c r="STP22" s="42"/>
      <c r="STQ22" s="42"/>
      <c r="STR22" s="42"/>
      <c r="STS22" s="42"/>
      <c r="STT22" s="42"/>
      <c r="STU22" s="42"/>
      <c r="STV22" s="42"/>
      <c r="STW22" s="42"/>
      <c r="STX22" s="42"/>
      <c r="STY22" s="42"/>
      <c r="STZ22" s="42"/>
      <c r="SUA22" s="42"/>
      <c r="SUB22" s="42"/>
      <c r="SUC22" s="42"/>
      <c r="SUD22" s="42"/>
      <c r="SUE22" s="42"/>
      <c r="SUF22" s="42"/>
      <c r="SUG22" s="42"/>
      <c r="SUH22" s="42"/>
      <c r="SUI22" s="42"/>
      <c r="SUJ22" s="42"/>
      <c r="SUK22" s="42"/>
      <c r="SUL22" s="42"/>
      <c r="SUM22" s="42"/>
      <c r="SUN22" s="42"/>
      <c r="SUO22" s="42"/>
      <c r="SUP22" s="42"/>
      <c r="SUQ22" s="42"/>
      <c r="SUR22" s="42"/>
      <c r="SUS22" s="42"/>
      <c r="SUT22" s="42"/>
      <c r="SUU22" s="42"/>
      <c r="SUV22" s="42"/>
      <c r="SUW22" s="42"/>
      <c r="SUX22" s="42"/>
      <c r="SUY22" s="42"/>
      <c r="SUZ22" s="42"/>
      <c r="SVA22" s="42"/>
      <c r="SVB22" s="42"/>
      <c r="SVC22" s="42"/>
      <c r="SVD22" s="42"/>
      <c r="SVE22" s="42"/>
      <c r="SVF22" s="42"/>
      <c r="SVG22" s="42"/>
      <c r="SVH22" s="42"/>
      <c r="SVI22" s="42"/>
      <c r="SVJ22" s="42"/>
      <c r="SVK22" s="42"/>
      <c r="SVL22" s="42"/>
      <c r="SVM22" s="42"/>
      <c r="SVN22" s="42"/>
      <c r="SVO22" s="42"/>
      <c r="SVP22" s="42"/>
      <c r="SVQ22" s="42"/>
      <c r="SVR22" s="42"/>
      <c r="SVS22" s="42"/>
      <c r="SVT22" s="42"/>
      <c r="SVU22" s="42"/>
      <c r="SVV22" s="42"/>
      <c r="SVW22" s="42"/>
      <c r="SVX22" s="42"/>
      <c r="SVY22" s="42"/>
      <c r="SVZ22" s="42"/>
      <c r="SWA22" s="42"/>
      <c r="SWB22" s="42"/>
      <c r="SWC22" s="42"/>
      <c r="SWD22" s="42"/>
      <c r="SWE22" s="42"/>
      <c r="SWF22" s="42"/>
      <c r="SWG22" s="42"/>
      <c r="SWH22" s="42"/>
      <c r="SWI22" s="42"/>
      <c r="SWJ22" s="42"/>
      <c r="SWK22" s="42"/>
      <c r="SWL22" s="42"/>
      <c r="SWM22" s="42"/>
      <c r="SWN22" s="42"/>
      <c r="SWO22" s="42"/>
      <c r="SWP22" s="42"/>
      <c r="SWQ22" s="42"/>
      <c r="SWR22" s="42"/>
      <c r="SWS22" s="42"/>
      <c r="SWT22" s="42"/>
      <c r="SWU22" s="42"/>
      <c r="SWV22" s="42"/>
      <c r="SWW22" s="42"/>
      <c r="SWX22" s="42"/>
      <c r="SWY22" s="42"/>
      <c r="SWZ22" s="42"/>
      <c r="SXA22" s="42"/>
      <c r="SXB22" s="42"/>
      <c r="SXC22" s="42"/>
      <c r="SXD22" s="42"/>
      <c r="SXE22" s="42"/>
      <c r="SXF22" s="42"/>
      <c r="SXG22" s="42"/>
      <c r="SXH22" s="42"/>
      <c r="SXI22" s="42"/>
      <c r="SXJ22" s="42"/>
      <c r="SXK22" s="42"/>
      <c r="SXL22" s="42"/>
      <c r="SXM22" s="42"/>
      <c r="SXN22" s="42"/>
      <c r="SXO22" s="42"/>
      <c r="SXP22" s="42"/>
      <c r="SXQ22" s="42"/>
      <c r="SXR22" s="42"/>
      <c r="SXS22" s="42"/>
      <c r="SXT22" s="42"/>
      <c r="SXU22" s="42"/>
      <c r="SXV22" s="42"/>
      <c r="SXW22" s="42"/>
      <c r="SXX22" s="42"/>
      <c r="SXY22" s="42"/>
      <c r="SXZ22" s="42"/>
      <c r="SYA22" s="42"/>
      <c r="SYB22" s="42"/>
      <c r="SYC22" s="42"/>
      <c r="SYD22" s="42"/>
      <c r="SYE22" s="42"/>
      <c r="SYF22" s="42"/>
      <c r="SYG22" s="42"/>
      <c r="SYH22" s="42"/>
      <c r="SYI22" s="42"/>
      <c r="SYJ22" s="42"/>
      <c r="SYK22" s="42"/>
      <c r="SYL22" s="42"/>
      <c r="SYM22" s="42"/>
      <c r="SYN22" s="42"/>
      <c r="SYO22" s="42"/>
      <c r="SYP22" s="42"/>
      <c r="SYQ22" s="42"/>
      <c r="SYR22" s="42"/>
      <c r="SYS22" s="42"/>
      <c r="SYT22" s="42"/>
      <c r="SYU22" s="42"/>
      <c r="SYV22" s="42"/>
      <c r="SYW22" s="42"/>
      <c r="SYX22" s="42"/>
      <c r="SYY22" s="42"/>
      <c r="SYZ22" s="42"/>
      <c r="SZA22" s="42"/>
      <c r="SZB22" s="42"/>
      <c r="SZC22" s="42"/>
      <c r="SZD22" s="42"/>
      <c r="SZE22" s="42"/>
      <c r="SZF22" s="42"/>
      <c r="SZG22" s="42"/>
      <c r="SZH22" s="42"/>
      <c r="SZI22" s="42"/>
      <c r="SZJ22" s="42"/>
      <c r="SZK22" s="42"/>
      <c r="SZL22" s="42"/>
      <c r="SZM22" s="42"/>
      <c r="SZN22" s="42"/>
      <c r="SZO22" s="42"/>
      <c r="SZP22" s="42"/>
      <c r="SZQ22" s="42"/>
      <c r="SZR22" s="42"/>
      <c r="SZS22" s="42"/>
      <c r="SZT22" s="42"/>
      <c r="SZU22" s="42"/>
      <c r="SZV22" s="42"/>
      <c r="SZW22" s="42"/>
      <c r="SZX22" s="42"/>
      <c r="SZY22" s="42"/>
      <c r="SZZ22" s="42"/>
      <c r="TAA22" s="42"/>
      <c r="TAB22" s="42"/>
      <c r="TAC22" s="42"/>
      <c r="TAD22" s="42"/>
      <c r="TAE22" s="42"/>
      <c r="TAF22" s="42"/>
      <c r="TAG22" s="42"/>
      <c r="TAH22" s="42"/>
      <c r="TAI22" s="42"/>
      <c r="TAJ22" s="42"/>
      <c r="TAK22" s="42"/>
      <c r="TAL22" s="42"/>
      <c r="TAM22" s="42"/>
      <c r="TAN22" s="42"/>
      <c r="TAO22" s="42"/>
      <c r="TAP22" s="42"/>
      <c r="TAQ22" s="42"/>
      <c r="TAR22" s="42"/>
      <c r="TAS22" s="42"/>
      <c r="TAT22" s="42"/>
      <c r="TAU22" s="42"/>
      <c r="TAV22" s="42"/>
      <c r="TAW22" s="42"/>
      <c r="TAX22" s="42"/>
      <c r="TAY22" s="42"/>
      <c r="TAZ22" s="42"/>
      <c r="TBA22" s="42"/>
      <c r="TBB22" s="42"/>
      <c r="TBC22" s="42"/>
      <c r="TBD22" s="42"/>
      <c r="TBE22" s="42"/>
      <c r="TBF22" s="42"/>
      <c r="TBG22" s="42"/>
      <c r="TBH22" s="42"/>
      <c r="TBI22" s="42"/>
      <c r="TBJ22" s="42"/>
      <c r="TBK22" s="42"/>
      <c r="TBL22" s="42"/>
      <c r="TBM22" s="42"/>
      <c r="TBN22" s="42"/>
      <c r="TBO22" s="42"/>
      <c r="TBP22" s="42"/>
      <c r="TBQ22" s="42"/>
      <c r="TBR22" s="42"/>
      <c r="TBS22" s="42"/>
      <c r="TBT22" s="42"/>
      <c r="TBU22" s="42"/>
      <c r="TBV22" s="42"/>
      <c r="TBW22" s="42"/>
      <c r="TBX22" s="42"/>
      <c r="TBY22" s="42"/>
      <c r="TBZ22" s="42"/>
      <c r="TCA22" s="42"/>
      <c r="TCB22" s="42"/>
      <c r="TCC22" s="42"/>
      <c r="TCD22" s="42"/>
      <c r="TCE22" s="42"/>
      <c r="TCF22" s="42"/>
      <c r="TCG22" s="42"/>
      <c r="TCH22" s="42"/>
      <c r="TCI22" s="42"/>
      <c r="TCJ22" s="42"/>
      <c r="TCK22" s="42"/>
      <c r="TCL22" s="42"/>
      <c r="TCM22" s="42"/>
      <c r="TCN22" s="42"/>
      <c r="TCO22" s="42"/>
      <c r="TCP22" s="42"/>
      <c r="TCQ22" s="42"/>
      <c r="TCR22" s="42"/>
      <c r="TCS22" s="42"/>
      <c r="TCT22" s="42"/>
      <c r="TCU22" s="42"/>
      <c r="TCV22" s="42"/>
      <c r="TCW22" s="42"/>
      <c r="TCX22" s="42"/>
      <c r="TCY22" s="42"/>
      <c r="TCZ22" s="42"/>
      <c r="TDA22" s="42"/>
      <c r="TDB22" s="42"/>
      <c r="TDC22" s="42"/>
      <c r="TDD22" s="42"/>
      <c r="TDE22" s="42"/>
      <c r="TDF22" s="42"/>
      <c r="TDG22" s="42"/>
      <c r="TDH22" s="42"/>
      <c r="TDI22" s="42"/>
      <c r="TDJ22" s="42"/>
      <c r="TDK22" s="42"/>
      <c r="TDL22" s="42"/>
      <c r="TDM22" s="42"/>
      <c r="TDN22" s="42"/>
      <c r="TDO22" s="42"/>
      <c r="TDP22" s="42"/>
      <c r="TDQ22" s="42"/>
      <c r="TDR22" s="42"/>
      <c r="TDS22" s="42"/>
      <c r="TDT22" s="42"/>
      <c r="TDU22" s="42"/>
      <c r="TDV22" s="42"/>
      <c r="TDW22" s="42"/>
      <c r="TDX22" s="42"/>
      <c r="TDY22" s="42"/>
      <c r="TDZ22" s="42"/>
      <c r="TEA22" s="42"/>
      <c r="TEB22" s="42"/>
      <c r="TEC22" s="42"/>
      <c r="TED22" s="42"/>
      <c r="TEE22" s="42"/>
      <c r="TEF22" s="42"/>
      <c r="TEG22" s="42"/>
      <c r="TEH22" s="42"/>
      <c r="TEI22" s="42"/>
      <c r="TEJ22" s="42"/>
      <c r="TEK22" s="42"/>
      <c r="TEL22" s="42"/>
      <c r="TEM22" s="42"/>
      <c r="TEN22" s="42"/>
      <c r="TEO22" s="42"/>
      <c r="TEP22" s="42"/>
      <c r="TEQ22" s="42"/>
      <c r="TER22" s="42"/>
      <c r="TES22" s="42"/>
      <c r="TET22" s="42"/>
      <c r="TEU22" s="42"/>
      <c r="TEV22" s="42"/>
      <c r="TEW22" s="42"/>
      <c r="TEX22" s="42"/>
      <c r="TEY22" s="42"/>
      <c r="TEZ22" s="42"/>
      <c r="TFA22" s="42"/>
      <c r="TFB22" s="42"/>
      <c r="TFC22" s="42"/>
      <c r="TFD22" s="42"/>
      <c r="TFE22" s="42"/>
      <c r="TFF22" s="42"/>
      <c r="TFG22" s="42"/>
      <c r="TFH22" s="42"/>
      <c r="TFI22" s="42"/>
      <c r="TFJ22" s="42"/>
      <c r="TFK22" s="42"/>
      <c r="TFL22" s="42"/>
      <c r="TFM22" s="42"/>
      <c r="TFN22" s="42"/>
      <c r="TFO22" s="42"/>
      <c r="TFP22" s="42"/>
      <c r="TFQ22" s="42"/>
      <c r="TFR22" s="42"/>
      <c r="TFS22" s="42"/>
      <c r="TFT22" s="42"/>
      <c r="TFU22" s="42"/>
      <c r="TFV22" s="42"/>
      <c r="TFW22" s="42"/>
      <c r="TFX22" s="42"/>
      <c r="TFY22" s="42"/>
      <c r="TFZ22" s="42"/>
      <c r="TGA22" s="42"/>
      <c r="TGB22" s="42"/>
      <c r="TGC22" s="42"/>
      <c r="TGD22" s="42"/>
      <c r="TGE22" s="42"/>
      <c r="TGF22" s="42"/>
      <c r="TGG22" s="42"/>
      <c r="TGH22" s="42"/>
      <c r="TGI22" s="42"/>
      <c r="TGJ22" s="42"/>
      <c r="TGK22" s="42"/>
      <c r="TGL22" s="42"/>
      <c r="TGM22" s="42"/>
      <c r="TGN22" s="42"/>
      <c r="TGO22" s="42"/>
      <c r="TGP22" s="42"/>
      <c r="TGQ22" s="42"/>
      <c r="TGR22" s="42"/>
      <c r="TGS22" s="42"/>
      <c r="TGT22" s="42"/>
      <c r="TGU22" s="42"/>
      <c r="TGV22" s="42"/>
      <c r="TGW22" s="42"/>
      <c r="TGX22" s="42"/>
      <c r="TGY22" s="42"/>
      <c r="TGZ22" s="42"/>
      <c r="THA22" s="42"/>
      <c r="THB22" s="42"/>
      <c r="THC22" s="42"/>
      <c r="THD22" s="42"/>
      <c r="THE22" s="42"/>
      <c r="THF22" s="42"/>
      <c r="THG22" s="42"/>
      <c r="THH22" s="42"/>
      <c r="THI22" s="42"/>
      <c r="THJ22" s="42"/>
      <c r="THK22" s="42"/>
      <c r="THL22" s="42"/>
      <c r="THM22" s="42"/>
      <c r="THN22" s="42"/>
      <c r="THO22" s="42"/>
      <c r="THP22" s="42"/>
      <c r="THQ22" s="42"/>
      <c r="THR22" s="42"/>
      <c r="THS22" s="42"/>
      <c r="THT22" s="42"/>
      <c r="THU22" s="42"/>
      <c r="THV22" s="42"/>
      <c r="THW22" s="42"/>
      <c r="THX22" s="42"/>
      <c r="THY22" s="42"/>
      <c r="THZ22" s="42"/>
      <c r="TIA22" s="42"/>
      <c r="TIB22" s="42"/>
      <c r="TIC22" s="42"/>
      <c r="TID22" s="42"/>
      <c r="TIE22" s="42"/>
      <c r="TIF22" s="42"/>
      <c r="TIG22" s="42"/>
      <c r="TIH22" s="42"/>
      <c r="TII22" s="42"/>
      <c r="TIJ22" s="42"/>
      <c r="TIK22" s="42"/>
      <c r="TIL22" s="42"/>
      <c r="TIM22" s="42"/>
      <c r="TIN22" s="42"/>
      <c r="TIO22" s="42"/>
      <c r="TIP22" s="42"/>
      <c r="TIQ22" s="42"/>
      <c r="TIR22" s="42"/>
      <c r="TIS22" s="42"/>
      <c r="TIT22" s="42"/>
      <c r="TIU22" s="42"/>
      <c r="TIV22" s="42"/>
      <c r="TIW22" s="42"/>
      <c r="TIX22" s="42"/>
      <c r="TIY22" s="42"/>
      <c r="TIZ22" s="42"/>
      <c r="TJA22" s="42"/>
      <c r="TJB22" s="42"/>
      <c r="TJC22" s="42"/>
      <c r="TJD22" s="42"/>
      <c r="TJE22" s="42"/>
      <c r="TJF22" s="42"/>
      <c r="TJG22" s="42"/>
      <c r="TJH22" s="42"/>
      <c r="TJI22" s="42"/>
      <c r="TJJ22" s="42"/>
      <c r="TJK22" s="42"/>
      <c r="TJL22" s="42"/>
      <c r="TJM22" s="42"/>
      <c r="TJN22" s="42"/>
      <c r="TJO22" s="42"/>
      <c r="TJP22" s="42"/>
      <c r="TJQ22" s="42"/>
      <c r="TJR22" s="42"/>
      <c r="TJS22" s="42"/>
      <c r="TJT22" s="42"/>
      <c r="TJU22" s="42"/>
      <c r="TJV22" s="42"/>
      <c r="TJW22" s="42"/>
      <c r="TJX22" s="42"/>
      <c r="TJY22" s="42"/>
      <c r="TJZ22" s="42"/>
      <c r="TKA22" s="42"/>
      <c r="TKB22" s="42"/>
      <c r="TKC22" s="42"/>
      <c r="TKD22" s="42"/>
      <c r="TKE22" s="42"/>
      <c r="TKF22" s="42"/>
      <c r="TKG22" s="42"/>
      <c r="TKH22" s="42"/>
      <c r="TKI22" s="42"/>
      <c r="TKJ22" s="42"/>
      <c r="TKK22" s="42"/>
      <c r="TKL22" s="42"/>
      <c r="TKM22" s="42"/>
      <c r="TKN22" s="42"/>
      <c r="TKO22" s="42"/>
      <c r="TKP22" s="42"/>
      <c r="TKQ22" s="42"/>
      <c r="TKR22" s="42"/>
      <c r="TKS22" s="42"/>
      <c r="TKT22" s="42"/>
      <c r="TKU22" s="42"/>
      <c r="TKV22" s="42"/>
      <c r="TKW22" s="42"/>
      <c r="TKX22" s="42"/>
      <c r="TKY22" s="42"/>
      <c r="TKZ22" s="42"/>
      <c r="TLA22" s="42"/>
      <c r="TLB22" s="42"/>
      <c r="TLC22" s="42"/>
      <c r="TLD22" s="42"/>
      <c r="TLE22" s="42"/>
      <c r="TLF22" s="42"/>
      <c r="TLG22" s="42"/>
      <c r="TLH22" s="42"/>
      <c r="TLI22" s="42"/>
      <c r="TLJ22" s="42"/>
      <c r="TLK22" s="42"/>
      <c r="TLL22" s="42"/>
      <c r="TLM22" s="42"/>
      <c r="TLN22" s="42"/>
      <c r="TLO22" s="42"/>
      <c r="TLP22" s="42"/>
      <c r="TLQ22" s="42"/>
      <c r="TLR22" s="42"/>
      <c r="TLS22" s="42"/>
      <c r="TLT22" s="42"/>
      <c r="TLU22" s="42"/>
      <c r="TLV22" s="42"/>
      <c r="TLW22" s="42"/>
      <c r="TLX22" s="42"/>
      <c r="TLY22" s="42"/>
      <c r="TLZ22" s="42"/>
      <c r="TMA22" s="42"/>
      <c r="TMB22" s="42"/>
      <c r="TMC22" s="42"/>
      <c r="TMD22" s="42"/>
      <c r="TME22" s="42"/>
      <c r="TMF22" s="42"/>
      <c r="TMG22" s="42"/>
      <c r="TMH22" s="42"/>
      <c r="TMI22" s="42"/>
      <c r="TMJ22" s="42"/>
      <c r="TMK22" s="42"/>
      <c r="TML22" s="42"/>
      <c r="TMM22" s="42"/>
      <c r="TMN22" s="42"/>
      <c r="TMO22" s="42"/>
      <c r="TMP22" s="42"/>
      <c r="TMQ22" s="42"/>
      <c r="TMR22" s="42"/>
      <c r="TMS22" s="42"/>
      <c r="TMT22" s="42"/>
      <c r="TMU22" s="42"/>
      <c r="TMV22" s="42"/>
      <c r="TMW22" s="42"/>
      <c r="TMX22" s="42"/>
      <c r="TMY22" s="42"/>
      <c r="TMZ22" s="42"/>
      <c r="TNA22" s="42"/>
      <c r="TNB22" s="42"/>
      <c r="TNC22" s="42"/>
      <c r="TND22" s="42"/>
      <c r="TNE22" s="42"/>
      <c r="TNF22" s="42"/>
      <c r="TNG22" s="42"/>
      <c r="TNH22" s="42"/>
      <c r="TNI22" s="42"/>
      <c r="TNJ22" s="42"/>
      <c r="TNK22" s="42"/>
      <c r="TNL22" s="42"/>
      <c r="TNM22" s="42"/>
      <c r="TNN22" s="42"/>
      <c r="TNO22" s="42"/>
      <c r="TNP22" s="42"/>
      <c r="TNQ22" s="42"/>
      <c r="TNR22" s="42"/>
      <c r="TNS22" s="42"/>
      <c r="TNT22" s="42"/>
      <c r="TNU22" s="42"/>
      <c r="TNV22" s="42"/>
      <c r="TNW22" s="42"/>
      <c r="TNX22" s="42"/>
      <c r="TNY22" s="42"/>
      <c r="TNZ22" s="42"/>
      <c r="TOA22" s="42"/>
      <c r="TOB22" s="42"/>
      <c r="TOC22" s="42"/>
      <c r="TOD22" s="42"/>
      <c r="TOE22" s="42"/>
      <c r="TOF22" s="42"/>
      <c r="TOG22" s="42"/>
      <c r="TOH22" s="42"/>
      <c r="TOI22" s="42"/>
      <c r="TOJ22" s="42"/>
      <c r="TOK22" s="42"/>
      <c r="TOL22" s="42"/>
      <c r="TOM22" s="42"/>
      <c r="TON22" s="42"/>
      <c r="TOO22" s="42"/>
      <c r="TOP22" s="42"/>
      <c r="TOQ22" s="42"/>
      <c r="TOR22" s="42"/>
      <c r="TOS22" s="42"/>
      <c r="TOT22" s="42"/>
      <c r="TOU22" s="42"/>
      <c r="TOV22" s="42"/>
      <c r="TOW22" s="42"/>
      <c r="TOX22" s="42"/>
      <c r="TOY22" s="42"/>
      <c r="TOZ22" s="42"/>
      <c r="TPA22" s="42"/>
      <c r="TPB22" s="42"/>
      <c r="TPC22" s="42"/>
      <c r="TPD22" s="42"/>
      <c r="TPE22" s="42"/>
      <c r="TPF22" s="42"/>
      <c r="TPG22" s="42"/>
      <c r="TPH22" s="42"/>
      <c r="TPI22" s="42"/>
      <c r="TPJ22" s="42"/>
      <c r="TPK22" s="42"/>
      <c r="TPL22" s="42"/>
      <c r="TPM22" s="42"/>
      <c r="TPN22" s="42"/>
      <c r="TPO22" s="42"/>
      <c r="TPP22" s="42"/>
      <c r="TPQ22" s="42"/>
      <c r="TPR22" s="42"/>
      <c r="TPS22" s="42"/>
      <c r="TPT22" s="42"/>
      <c r="TPU22" s="42"/>
      <c r="TPV22" s="42"/>
      <c r="TPW22" s="42"/>
      <c r="TPX22" s="42"/>
      <c r="TPY22" s="42"/>
      <c r="TPZ22" s="42"/>
      <c r="TQA22" s="42"/>
      <c r="TQB22" s="42"/>
      <c r="TQC22" s="42"/>
      <c r="TQD22" s="42"/>
      <c r="TQE22" s="42"/>
      <c r="TQF22" s="42"/>
      <c r="TQG22" s="42"/>
      <c r="TQH22" s="42"/>
      <c r="TQI22" s="42"/>
      <c r="TQJ22" s="42"/>
      <c r="TQK22" s="42"/>
      <c r="TQL22" s="42"/>
      <c r="TQM22" s="42"/>
      <c r="TQN22" s="42"/>
      <c r="TQO22" s="42"/>
      <c r="TQP22" s="42"/>
      <c r="TQQ22" s="42"/>
      <c r="TQR22" s="42"/>
      <c r="TQS22" s="42"/>
      <c r="TQT22" s="42"/>
      <c r="TQU22" s="42"/>
      <c r="TQV22" s="42"/>
      <c r="TQW22" s="42"/>
      <c r="TQX22" s="42"/>
      <c r="TQY22" s="42"/>
      <c r="TQZ22" s="42"/>
      <c r="TRA22" s="42"/>
      <c r="TRB22" s="42"/>
      <c r="TRC22" s="42"/>
      <c r="TRD22" s="42"/>
      <c r="TRE22" s="42"/>
      <c r="TRF22" s="42"/>
      <c r="TRG22" s="42"/>
      <c r="TRH22" s="42"/>
      <c r="TRI22" s="42"/>
      <c r="TRJ22" s="42"/>
      <c r="TRK22" s="42"/>
      <c r="TRL22" s="42"/>
      <c r="TRM22" s="42"/>
      <c r="TRN22" s="42"/>
      <c r="TRO22" s="42"/>
      <c r="TRP22" s="42"/>
      <c r="TRQ22" s="42"/>
      <c r="TRR22" s="42"/>
      <c r="TRS22" s="42"/>
      <c r="TRT22" s="42"/>
      <c r="TRU22" s="42"/>
      <c r="TRV22" s="42"/>
      <c r="TRW22" s="42"/>
      <c r="TRX22" s="42"/>
      <c r="TRY22" s="42"/>
      <c r="TRZ22" s="42"/>
      <c r="TSA22" s="42"/>
      <c r="TSB22" s="42"/>
      <c r="TSC22" s="42"/>
      <c r="TSD22" s="42"/>
      <c r="TSE22" s="42"/>
      <c r="TSF22" s="42"/>
      <c r="TSG22" s="42"/>
      <c r="TSH22" s="42"/>
      <c r="TSI22" s="42"/>
      <c r="TSJ22" s="42"/>
      <c r="TSK22" s="42"/>
      <c r="TSL22" s="42"/>
      <c r="TSM22" s="42"/>
      <c r="TSN22" s="42"/>
      <c r="TSO22" s="42"/>
      <c r="TSP22" s="42"/>
      <c r="TSQ22" s="42"/>
      <c r="TSR22" s="42"/>
      <c r="TSS22" s="42"/>
      <c r="TST22" s="42"/>
      <c r="TSU22" s="42"/>
      <c r="TSV22" s="42"/>
      <c r="TSW22" s="42"/>
      <c r="TSX22" s="42"/>
      <c r="TSY22" s="42"/>
      <c r="TSZ22" s="42"/>
      <c r="TTA22" s="42"/>
      <c r="TTB22" s="42"/>
      <c r="TTC22" s="42"/>
      <c r="TTD22" s="42"/>
      <c r="TTE22" s="42"/>
      <c r="TTF22" s="42"/>
      <c r="TTG22" s="42"/>
      <c r="TTH22" s="42"/>
      <c r="TTI22" s="42"/>
      <c r="TTJ22" s="42"/>
      <c r="TTK22" s="42"/>
      <c r="TTL22" s="42"/>
      <c r="TTM22" s="42"/>
      <c r="TTN22" s="42"/>
      <c r="TTO22" s="42"/>
      <c r="TTP22" s="42"/>
      <c r="TTQ22" s="42"/>
      <c r="TTR22" s="42"/>
      <c r="TTS22" s="42"/>
      <c r="TTT22" s="42"/>
      <c r="TTU22" s="42"/>
      <c r="TTV22" s="42"/>
      <c r="TTW22" s="42"/>
      <c r="TTX22" s="42"/>
      <c r="TTY22" s="42"/>
      <c r="TTZ22" s="42"/>
      <c r="TUA22" s="42"/>
      <c r="TUB22" s="42"/>
      <c r="TUC22" s="42"/>
      <c r="TUD22" s="42"/>
      <c r="TUE22" s="42"/>
      <c r="TUF22" s="42"/>
      <c r="TUG22" s="42"/>
      <c r="TUH22" s="42"/>
      <c r="TUI22" s="42"/>
      <c r="TUJ22" s="42"/>
      <c r="TUK22" s="42"/>
      <c r="TUL22" s="42"/>
      <c r="TUM22" s="42"/>
      <c r="TUN22" s="42"/>
      <c r="TUO22" s="42"/>
      <c r="TUP22" s="42"/>
      <c r="TUQ22" s="42"/>
      <c r="TUR22" s="42"/>
      <c r="TUS22" s="42"/>
      <c r="TUT22" s="42"/>
      <c r="TUU22" s="42"/>
      <c r="TUV22" s="42"/>
      <c r="TUW22" s="42"/>
      <c r="TUX22" s="42"/>
      <c r="TUY22" s="42"/>
      <c r="TUZ22" s="42"/>
      <c r="TVA22" s="42"/>
      <c r="TVB22" s="42"/>
      <c r="TVC22" s="42"/>
      <c r="TVD22" s="42"/>
      <c r="TVE22" s="42"/>
      <c r="TVF22" s="42"/>
      <c r="TVG22" s="42"/>
      <c r="TVH22" s="42"/>
      <c r="TVI22" s="42"/>
      <c r="TVJ22" s="42"/>
      <c r="TVK22" s="42"/>
      <c r="TVL22" s="42"/>
      <c r="TVM22" s="42"/>
      <c r="TVN22" s="42"/>
      <c r="TVO22" s="42"/>
      <c r="TVP22" s="42"/>
      <c r="TVQ22" s="42"/>
      <c r="TVR22" s="42"/>
      <c r="TVS22" s="42"/>
      <c r="TVT22" s="42"/>
      <c r="TVU22" s="42"/>
      <c r="TVV22" s="42"/>
      <c r="TVW22" s="42"/>
      <c r="TVX22" s="42"/>
      <c r="TVY22" s="42"/>
      <c r="TVZ22" s="42"/>
      <c r="TWA22" s="42"/>
      <c r="TWB22" s="42"/>
      <c r="TWC22" s="42"/>
      <c r="TWD22" s="42"/>
      <c r="TWE22" s="42"/>
      <c r="TWF22" s="42"/>
      <c r="TWG22" s="42"/>
      <c r="TWH22" s="42"/>
      <c r="TWI22" s="42"/>
      <c r="TWJ22" s="42"/>
      <c r="TWK22" s="42"/>
      <c r="TWL22" s="42"/>
      <c r="TWM22" s="42"/>
      <c r="TWN22" s="42"/>
      <c r="TWO22" s="42"/>
      <c r="TWP22" s="42"/>
      <c r="TWQ22" s="42"/>
      <c r="TWR22" s="42"/>
      <c r="TWS22" s="42"/>
      <c r="TWT22" s="42"/>
      <c r="TWU22" s="42"/>
      <c r="TWV22" s="42"/>
      <c r="TWW22" s="42"/>
      <c r="TWX22" s="42"/>
      <c r="TWY22" s="42"/>
      <c r="TWZ22" s="42"/>
      <c r="TXA22" s="42"/>
      <c r="TXB22" s="42"/>
      <c r="TXC22" s="42"/>
      <c r="TXD22" s="42"/>
      <c r="TXE22" s="42"/>
      <c r="TXF22" s="42"/>
      <c r="TXG22" s="42"/>
      <c r="TXH22" s="42"/>
      <c r="TXI22" s="42"/>
      <c r="TXJ22" s="42"/>
      <c r="TXK22" s="42"/>
      <c r="TXL22" s="42"/>
      <c r="TXM22" s="42"/>
      <c r="TXN22" s="42"/>
      <c r="TXO22" s="42"/>
      <c r="TXP22" s="42"/>
      <c r="TXQ22" s="42"/>
      <c r="TXR22" s="42"/>
      <c r="TXS22" s="42"/>
      <c r="TXT22" s="42"/>
      <c r="TXU22" s="42"/>
      <c r="TXV22" s="42"/>
      <c r="TXW22" s="42"/>
      <c r="TXX22" s="42"/>
      <c r="TXY22" s="42"/>
      <c r="TXZ22" s="42"/>
      <c r="TYA22" s="42"/>
      <c r="TYB22" s="42"/>
      <c r="TYC22" s="42"/>
      <c r="TYD22" s="42"/>
      <c r="TYE22" s="42"/>
      <c r="TYF22" s="42"/>
      <c r="TYG22" s="42"/>
      <c r="TYH22" s="42"/>
      <c r="TYI22" s="42"/>
      <c r="TYJ22" s="42"/>
      <c r="TYK22" s="42"/>
      <c r="TYL22" s="42"/>
      <c r="TYM22" s="42"/>
      <c r="TYN22" s="42"/>
      <c r="TYO22" s="42"/>
      <c r="TYP22" s="42"/>
      <c r="TYQ22" s="42"/>
      <c r="TYR22" s="42"/>
      <c r="TYS22" s="42"/>
      <c r="TYT22" s="42"/>
      <c r="TYU22" s="42"/>
      <c r="TYV22" s="42"/>
      <c r="TYW22" s="42"/>
      <c r="TYX22" s="42"/>
      <c r="TYY22" s="42"/>
      <c r="TYZ22" s="42"/>
      <c r="TZA22" s="42"/>
      <c r="TZB22" s="42"/>
      <c r="TZC22" s="42"/>
      <c r="TZD22" s="42"/>
      <c r="TZE22" s="42"/>
      <c r="TZF22" s="42"/>
      <c r="TZG22" s="42"/>
      <c r="TZH22" s="42"/>
      <c r="TZI22" s="42"/>
      <c r="TZJ22" s="42"/>
      <c r="TZK22" s="42"/>
      <c r="TZL22" s="42"/>
      <c r="TZM22" s="42"/>
      <c r="TZN22" s="42"/>
      <c r="TZO22" s="42"/>
      <c r="TZP22" s="42"/>
      <c r="TZQ22" s="42"/>
      <c r="TZR22" s="42"/>
      <c r="TZS22" s="42"/>
      <c r="TZT22" s="42"/>
      <c r="TZU22" s="42"/>
      <c r="TZV22" s="42"/>
      <c r="TZW22" s="42"/>
      <c r="TZX22" s="42"/>
      <c r="TZY22" s="42"/>
      <c r="TZZ22" s="42"/>
      <c r="UAA22" s="42"/>
      <c r="UAB22" s="42"/>
      <c r="UAC22" s="42"/>
      <c r="UAD22" s="42"/>
      <c r="UAE22" s="42"/>
      <c r="UAF22" s="42"/>
      <c r="UAG22" s="42"/>
      <c r="UAH22" s="42"/>
      <c r="UAI22" s="42"/>
      <c r="UAJ22" s="42"/>
      <c r="UAK22" s="42"/>
      <c r="UAL22" s="42"/>
      <c r="UAM22" s="42"/>
      <c r="UAN22" s="42"/>
      <c r="UAO22" s="42"/>
      <c r="UAP22" s="42"/>
      <c r="UAQ22" s="42"/>
      <c r="UAR22" s="42"/>
      <c r="UAS22" s="42"/>
      <c r="UAT22" s="42"/>
      <c r="UAU22" s="42"/>
      <c r="UAV22" s="42"/>
      <c r="UAW22" s="42"/>
      <c r="UAX22" s="42"/>
      <c r="UAY22" s="42"/>
      <c r="UAZ22" s="42"/>
      <c r="UBA22" s="42"/>
      <c r="UBB22" s="42"/>
      <c r="UBC22" s="42"/>
      <c r="UBD22" s="42"/>
      <c r="UBE22" s="42"/>
      <c r="UBF22" s="42"/>
      <c r="UBG22" s="42"/>
      <c r="UBH22" s="42"/>
      <c r="UBI22" s="42"/>
      <c r="UBJ22" s="42"/>
      <c r="UBK22" s="42"/>
      <c r="UBL22" s="42"/>
      <c r="UBM22" s="42"/>
      <c r="UBN22" s="42"/>
      <c r="UBO22" s="42"/>
      <c r="UBP22" s="42"/>
      <c r="UBQ22" s="42"/>
      <c r="UBR22" s="42"/>
      <c r="UBS22" s="42"/>
      <c r="UBT22" s="42"/>
      <c r="UBU22" s="42"/>
      <c r="UBV22" s="42"/>
      <c r="UBW22" s="42"/>
      <c r="UBX22" s="42"/>
      <c r="UBY22" s="42"/>
      <c r="UBZ22" s="42"/>
      <c r="UCA22" s="42"/>
      <c r="UCB22" s="42"/>
      <c r="UCC22" s="42"/>
      <c r="UCD22" s="42"/>
      <c r="UCE22" s="42"/>
      <c r="UCF22" s="42"/>
      <c r="UCG22" s="42"/>
      <c r="UCH22" s="42"/>
      <c r="UCI22" s="42"/>
      <c r="UCJ22" s="42"/>
      <c r="UCK22" s="42"/>
      <c r="UCL22" s="42"/>
      <c r="UCM22" s="42"/>
      <c r="UCN22" s="42"/>
      <c r="UCO22" s="42"/>
      <c r="UCP22" s="42"/>
      <c r="UCQ22" s="42"/>
      <c r="UCR22" s="42"/>
      <c r="UCS22" s="42"/>
      <c r="UCT22" s="42"/>
      <c r="UCU22" s="42"/>
      <c r="UCV22" s="42"/>
      <c r="UCW22" s="42"/>
      <c r="UCX22" s="42"/>
      <c r="UCY22" s="42"/>
      <c r="UCZ22" s="42"/>
      <c r="UDA22" s="42"/>
      <c r="UDB22" s="42"/>
      <c r="UDC22" s="42"/>
      <c r="UDD22" s="42"/>
      <c r="UDE22" s="42"/>
      <c r="UDF22" s="42"/>
      <c r="UDG22" s="42"/>
      <c r="UDH22" s="42"/>
      <c r="UDI22" s="42"/>
      <c r="UDJ22" s="42"/>
      <c r="UDK22" s="42"/>
      <c r="UDL22" s="42"/>
      <c r="UDM22" s="42"/>
      <c r="UDN22" s="42"/>
      <c r="UDO22" s="42"/>
      <c r="UDP22" s="42"/>
      <c r="UDQ22" s="42"/>
      <c r="UDR22" s="42"/>
      <c r="UDS22" s="42"/>
      <c r="UDT22" s="42"/>
      <c r="UDU22" s="42"/>
      <c r="UDV22" s="42"/>
      <c r="UDW22" s="42"/>
      <c r="UDX22" s="42"/>
      <c r="UDY22" s="42"/>
      <c r="UDZ22" s="42"/>
      <c r="UEA22" s="42"/>
      <c r="UEB22" s="42"/>
      <c r="UEC22" s="42"/>
      <c r="UED22" s="42"/>
      <c r="UEE22" s="42"/>
      <c r="UEF22" s="42"/>
      <c r="UEG22" s="42"/>
      <c r="UEH22" s="42"/>
      <c r="UEI22" s="42"/>
      <c r="UEJ22" s="42"/>
      <c r="UEK22" s="42"/>
      <c r="UEL22" s="42"/>
      <c r="UEM22" s="42"/>
      <c r="UEN22" s="42"/>
      <c r="UEO22" s="42"/>
      <c r="UEP22" s="42"/>
      <c r="UEQ22" s="42"/>
      <c r="UER22" s="42"/>
      <c r="UES22" s="42"/>
      <c r="UET22" s="42"/>
      <c r="UEU22" s="42"/>
      <c r="UEV22" s="42"/>
      <c r="UEW22" s="42"/>
      <c r="UEX22" s="42"/>
      <c r="UEY22" s="42"/>
      <c r="UEZ22" s="42"/>
      <c r="UFA22" s="42"/>
      <c r="UFB22" s="42"/>
      <c r="UFC22" s="42"/>
      <c r="UFD22" s="42"/>
      <c r="UFE22" s="42"/>
      <c r="UFF22" s="42"/>
      <c r="UFG22" s="42"/>
      <c r="UFH22" s="42"/>
      <c r="UFI22" s="42"/>
      <c r="UFJ22" s="42"/>
      <c r="UFK22" s="42"/>
      <c r="UFL22" s="42"/>
      <c r="UFM22" s="42"/>
      <c r="UFN22" s="42"/>
      <c r="UFO22" s="42"/>
      <c r="UFP22" s="42"/>
      <c r="UFQ22" s="42"/>
      <c r="UFR22" s="42"/>
      <c r="UFS22" s="42"/>
      <c r="UFT22" s="42"/>
      <c r="UFU22" s="42"/>
      <c r="UFV22" s="42"/>
      <c r="UFW22" s="42"/>
      <c r="UFX22" s="42"/>
      <c r="UFY22" s="42"/>
      <c r="UFZ22" s="42"/>
      <c r="UGA22" s="42"/>
      <c r="UGB22" s="42"/>
      <c r="UGC22" s="42"/>
      <c r="UGD22" s="42"/>
      <c r="UGE22" s="42"/>
      <c r="UGF22" s="42"/>
      <c r="UGG22" s="42"/>
      <c r="UGH22" s="42"/>
      <c r="UGI22" s="42"/>
      <c r="UGJ22" s="42"/>
      <c r="UGK22" s="42"/>
      <c r="UGL22" s="42"/>
      <c r="UGM22" s="42"/>
      <c r="UGN22" s="42"/>
      <c r="UGO22" s="42"/>
      <c r="UGP22" s="42"/>
      <c r="UGQ22" s="42"/>
      <c r="UGR22" s="42"/>
      <c r="UGS22" s="42"/>
      <c r="UGT22" s="42"/>
      <c r="UGU22" s="42"/>
      <c r="UGV22" s="42"/>
      <c r="UGW22" s="42"/>
      <c r="UGX22" s="42"/>
      <c r="UGY22" s="42"/>
      <c r="UGZ22" s="42"/>
      <c r="UHA22" s="42"/>
      <c r="UHB22" s="42"/>
      <c r="UHC22" s="42"/>
      <c r="UHD22" s="42"/>
      <c r="UHE22" s="42"/>
      <c r="UHF22" s="42"/>
      <c r="UHG22" s="42"/>
      <c r="UHH22" s="42"/>
      <c r="UHI22" s="42"/>
      <c r="UHJ22" s="42"/>
      <c r="UHK22" s="42"/>
      <c r="UHL22" s="42"/>
      <c r="UHM22" s="42"/>
      <c r="UHN22" s="42"/>
      <c r="UHO22" s="42"/>
      <c r="UHP22" s="42"/>
      <c r="UHQ22" s="42"/>
      <c r="UHR22" s="42"/>
      <c r="UHS22" s="42"/>
      <c r="UHT22" s="42"/>
      <c r="UHU22" s="42"/>
      <c r="UHV22" s="42"/>
      <c r="UHW22" s="42"/>
      <c r="UHX22" s="42"/>
      <c r="UHY22" s="42"/>
      <c r="UHZ22" s="42"/>
      <c r="UIA22" s="42"/>
      <c r="UIB22" s="42"/>
      <c r="UIC22" s="42"/>
      <c r="UID22" s="42"/>
      <c r="UIE22" s="42"/>
      <c r="UIF22" s="42"/>
      <c r="UIG22" s="42"/>
      <c r="UIH22" s="42"/>
      <c r="UII22" s="42"/>
      <c r="UIJ22" s="42"/>
      <c r="UIK22" s="42"/>
      <c r="UIL22" s="42"/>
      <c r="UIM22" s="42"/>
      <c r="UIN22" s="42"/>
      <c r="UIO22" s="42"/>
      <c r="UIP22" s="42"/>
      <c r="UIQ22" s="42"/>
      <c r="UIR22" s="42"/>
      <c r="UIS22" s="42"/>
      <c r="UIT22" s="42"/>
      <c r="UIU22" s="42"/>
      <c r="UIV22" s="42"/>
      <c r="UIW22" s="42"/>
      <c r="UIX22" s="42"/>
      <c r="UIY22" s="42"/>
      <c r="UIZ22" s="42"/>
      <c r="UJA22" s="42"/>
      <c r="UJB22" s="42"/>
      <c r="UJC22" s="42"/>
      <c r="UJD22" s="42"/>
      <c r="UJE22" s="42"/>
      <c r="UJF22" s="42"/>
      <c r="UJG22" s="42"/>
      <c r="UJH22" s="42"/>
      <c r="UJI22" s="42"/>
      <c r="UJJ22" s="42"/>
      <c r="UJK22" s="42"/>
      <c r="UJL22" s="42"/>
      <c r="UJM22" s="42"/>
      <c r="UJN22" s="42"/>
      <c r="UJO22" s="42"/>
      <c r="UJP22" s="42"/>
      <c r="UJQ22" s="42"/>
      <c r="UJR22" s="42"/>
      <c r="UJS22" s="42"/>
      <c r="UJT22" s="42"/>
      <c r="UJU22" s="42"/>
      <c r="UJV22" s="42"/>
      <c r="UJW22" s="42"/>
      <c r="UJX22" s="42"/>
      <c r="UJY22" s="42"/>
      <c r="UJZ22" s="42"/>
      <c r="UKA22" s="42"/>
      <c r="UKB22" s="42"/>
      <c r="UKC22" s="42"/>
      <c r="UKD22" s="42"/>
      <c r="UKE22" s="42"/>
      <c r="UKF22" s="42"/>
      <c r="UKG22" s="42"/>
      <c r="UKH22" s="42"/>
      <c r="UKI22" s="42"/>
      <c r="UKJ22" s="42"/>
      <c r="UKK22" s="42"/>
      <c r="UKL22" s="42"/>
      <c r="UKM22" s="42"/>
      <c r="UKN22" s="42"/>
      <c r="UKO22" s="42"/>
      <c r="UKP22" s="42"/>
      <c r="UKQ22" s="42"/>
      <c r="UKR22" s="42"/>
      <c r="UKS22" s="42"/>
      <c r="UKT22" s="42"/>
      <c r="UKU22" s="42"/>
      <c r="UKV22" s="42"/>
      <c r="UKW22" s="42"/>
      <c r="UKX22" s="42"/>
      <c r="UKY22" s="42"/>
      <c r="UKZ22" s="42"/>
      <c r="ULA22" s="42"/>
      <c r="ULB22" s="42"/>
      <c r="ULC22" s="42"/>
      <c r="ULD22" s="42"/>
      <c r="ULE22" s="42"/>
      <c r="ULF22" s="42"/>
      <c r="ULG22" s="42"/>
      <c r="ULH22" s="42"/>
      <c r="ULI22" s="42"/>
      <c r="ULJ22" s="42"/>
      <c r="ULK22" s="42"/>
      <c r="ULL22" s="42"/>
      <c r="ULM22" s="42"/>
      <c r="ULN22" s="42"/>
      <c r="ULO22" s="42"/>
      <c r="ULP22" s="42"/>
      <c r="ULQ22" s="42"/>
      <c r="ULR22" s="42"/>
      <c r="ULS22" s="42"/>
      <c r="ULT22" s="42"/>
      <c r="ULU22" s="42"/>
      <c r="ULV22" s="42"/>
      <c r="ULW22" s="42"/>
      <c r="ULX22" s="42"/>
      <c r="ULY22" s="42"/>
      <c r="ULZ22" s="42"/>
      <c r="UMA22" s="42"/>
      <c r="UMB22" s="42"/>
      <c r="UMC22" s="42"/>
      <c r="UMD22" s="42"/>
      <c r="UME22" s="42"/>
      <c r="UMF22" s="42"/>
      <c r="UMG22" s="42"/>
      <c r="UMH22" s="42"/>
      <c r="UMI22" s="42"/>
      <c r="UMJ22" s="42"/>
      <c r="UMK22" s="42"/>
      <c r="UML22" s="42"/>
      <c r="UMM22" s="42"/>
      <c r="UMN22" s="42"/>
      <c r="UMO22" s="42"/>
      <c r="UMP22" s="42"/>
      <c r="UMQ22" s="42"/>
      <c r="UMR22" s="42"/>
      <c r="UMS22" s="42"/>
      <c r="UMT22" s="42"/>
      <c r="UMU22" s="42"/>
      <c r="UMV22" s="42"/>
      <c r="UMW22" s="42"/>
      <c r="UMX22" s="42"/>
      <c r="UMY22" s="42"/>
      <c r="UMZ22" s="42"/>
      <c r="UNA22" s="42"/>
      <c r="UNB22" s="42"/>
      <c r="UNC22" s="42"/>
      <c r="UND22" s="42"/>
      <c r="UNE22" s="42"/>
      <c r="UNF22" s="42"/>
      <c r="UNG22" s="42"/>
      <c r="UNH22" s="42"/>
      <c r="UNI22" s="42"/>
      <c r="UNJ22" s="42"/>
      <c r="UNK22" s="42"/>
      <c r="UNL22" s="42"/>
      <c r="UNM22" s="42"/>
      <c r="UNN22" s="42"/>
      <c r="UNO22" s="42"/>
      <c r="UNP22" s="42"/>
      <c r="UNQ22" s="42"/>
      <c r="UNR22" s="42"/>
      <c r="UNS22" s="42"/>
      <c r="UNT22" s="42"/>
      <c r="UNU22" s="42"/>
      <c r="UNV22" s="42"/>
      <c r="UNW22" s="42"/>
      <c r="UNX22" s="42"/>
      <c r="UNY22" s="42"/>
      <c r="UNZ22" s="42"/>
      <c r="UOA22" s="42"/>
      <c r="UOB22" s="42"/>
      <c r="UOC22" s="42"/>
      <c r="UOD22" s="42"/>
      <c r="UOE22" s="42"/>
      <c r="UOF22" s="42"/>
      <c r="UOG22" s="42"/>
      <c r="UOH22" s="42"/>
      <c r="UOI22" s="42"/>
      <c r="UOJ22" s="42"/>
      <c r="UOK22" s="42"/>
      <c r="UOL22" s="42"/>
      <c r="UOM22" s="42"/>
      <c r="UON22" s="42"/>
      <c r="UOO22" s="42"/>
      <c r="UOP22" s="42"/>
      <c r="UOQ22" s="42"/>
      <c r="UOR22" s="42"/>
      <c r="UOS22" s="42"/>
      <c r="UOT22" s="42"/>
      <c r="UOU22" s="42"/>
      <c r="UOV22" s="42"/>
      <c r="UOW22" s="42"/>
      <c r="UOX22" s="42"/>
      <c r="UOY22" s="42"/>
      <c r="UOZ22" s="42"/>
      <c r="UPA22" s="42"/>
      <c r="UPB22" s="42"/>
      <c r="UPC22" s="42"/>
      <c r="UPD22" s="42"/>
      <c r="UPE22" s="42"/>
      <c r="UPF22" s="42"/>
      <c r="UPG22" s="42"/>
      <c r="UPH22" s="42"/>
      <c r="UPI22" s="42"/>
      <c r="UPJ22" s="42"/>
      <c r="UPK22" s="42"/>
      <c r="UPL22" s="42"/>
      <c r="UPM22" s="42"/>
      <c r="UPN22" s="42"/>
      <c r="UPO22" s="42"/>
      <c r="UPP22" s="42"/>
      <c r="UPQ22" s="42"/>
      <c r="UPR22" s="42"/>
      <c r="UPS22" s="42"/>
      <c r="UPT22" s="42"/>
      <c r="UPU22" s="42"/>
      <c r="UPV22" s="42"/>
      <c r="UPW22" s="42"/>
      <c r="UPX22" s="42"/>
      <c r="UPY22" s="42"/>
      <c r="UPZ22" s="42"/>
      <c r="UQA22" s="42"/>
      <c r="UQB22" s="42"/>
      <c r="UQC22" s="42"/>
      <c r="UQD22" s="42"/>
      <c r="UQE22" s="42"/>
      <c r="UQF22" s="42"/>
      <c r="UQG22" s="42"/>
      <c r="UQH22" s="42"/>
      <c r="UQI22" s="42"/>
      <c r="UQJ22" s="42"/>
      <c r="UQK22" s="42"/>
      <c r="UQL22" s="42"/>
      <c r="UQM22" s="42"/>
      <c r="UQN22" s="42"/>
      <c r="UQO22" s="42"/>
      <c r="UQP22" s="42"/>
      <c r="UQQ22" s="42"/>
      <c r="UQR22" s="42"/>
      <c r="UQS22" s="42"/>
      <c r="UQT22" s="42"/>
      <c r="UQU22" s="42"/>
      <c r="UQV22" s="42"/>
      <c r="UQW22" s="42"/>
      <c r="UQX22" s="42"/>
      <c r="UQY22" s="42"/>
      <c r="UQZ22" s="42"/>
      <c r="URA22" s="42"/>
      <c r="URB22" s="42"/>
      <c r="URC22" s="42"/>
      <c r="URD22" s="42"/>
      <c r="URE22" s="42"/>
      <c r="URF22" s="42"/>
      <c r="URG22" s="42"/>
      <c r="URH22" s="42"/>
      <c r="URI22" s="42"/>
      <c r="URJ22" s="42"/>
      <c r="URK22" s="42"/>
      <c r="URL22" s="42"/>
      <c r="URM22" s="42"/>
      <c r="URN22" s="42"/>
      <c r="URO22" s="42"/>
      <c r="URP22" s="42"/>
      <c r="URQ22" s="42"/>
      <c r="URR22" s="42"/>
      <c r="URS22" s="42"/>
      <c r="URT22" s="42"/>
      <c r="URU22" s="42"/>
      <c r="URV22" s="42"/>
      <c r="URW22" s="42"/>
      <c r="URX22" s="42"/>
      <c r="URY22" s="42"/>
      <c r="URZ22" s="42"/>
      <c r="USA22" s="42"/>
      <c r="USB22" s="42"/>
      <c r="USC22" s="42"/>
      <c r="USD22" s="42"/>
      <c r="USE22" s="42"/>
      <c r="USF22" s="42"/>
      <c r="USG22" s="42"/>
      <c r="USH22" s="42"/>
      <c r="USI22" s="42"/>
      <c r="USJ22" s="42"/>
      <c r="USK22" s="42"/>
      <c r="USL22" s="42"/>
      <c r="USM22" s="42"/>
      <c r="USN22" s="42"/>
      <c r="USO22" s="42"/>
      <c r="USP22" s="42"/>
      <c r="USQ22" s="42"/>
      <c r="USR22" s="42"/>
      <c r="USS22" s="42"/>
      <c r="UST22" s="42"/>
      <c r="USU22" s="42"/>
      <c r="USV22" s="42"/>
      <c r="USW22" s="42"/>
      <c r="USX22" s="42"/>
      <c r="USY22" s="42"/>
      <c r="USZ22" s="42"/>
      <c r="UTA22" s="42"/>
      <c r="UTB22" s="42"/>
      <c r="UTC22" s="42"/>
      <c r="UTD22" s="42"/>
      <c r="UTE22" s="42"/>
      <c r="UTF22" s="42"/>
      <c r="UTG22" s="42"/>
      <c r="UTH22" s="42"/>
      <c r="UTI22" s="42"/>
      <c r="UTJ22" s="42"/>
      <c r="UTK22" s="42"/>
      <c r="UTL22" s="42"/>
      <c r="UTM22" s="42"/>
      <c r="UTN22" s="42"/>
      <c r="UTO22" s="42"/>
      <c r="UTP22" s="42"/>
      <c r="UTQ22" s="42"/>
      <c r="UTR22" s="42"/>
      <c r="UTS22" s="42"/>
      <c r="UTT22" s="42"/>
      <c r="UTU22" s="42"/>
      <c r="UTV22" s="42"/>
      <c r="UTW22" s="42"/>
      <c r="UTX22" s="42"/>
      <c r="UTY22" s="42"/>
      <c r="UTZ22" s="42"/>
      <c r="UUA22" s="42"/>
      <c r="UUB22" s="42"/>
      <c r="UUC22" s="42"/>
      <c r="UUD22" s="42"/>
      <c r="UUE22" s="42"/>
      <c r="UUF22" s="42"/>
      <c r="UUG22" s="42"/>
      <c r="UUH22" s="42"/>
      <c r="UUI22" s="42"/>
      <c r="UUJ22" s="42"/>
      <c r="UUK22" s="42"/>
      <c r="UUL22" s="42"/>
      <c r="UUM22" s="42"/>
      <c r="UUN22" s="42"/>
      <c r="UUO22" s="42"/>
      <c r="UUP22" s="42"/>
      <c r="UUQ22" s="42"/>
      <c r="UUR22" s="42"/>
      <c r="UUS22" s="42"/>
      <c r="UUT22" s="42"/>
      <c r="UUU22" s="42"/>
      <c r="UUV22" s="42"/>
      <c r="UUW22" s="42"/>
      <c r="UUX22" s="42"/>
      <c r="UUY22" s="42"/>
      <c r="UUZ22" s="42"/>
      <c r="UVA22" s="42"/>
      <c r="UVB22" s="42"/>
      <c r="UVC22" s="42"/>
      <c r="UVD22" s="42"/>
      <c r="UVE22" s="42"/>
      <c r="UVF22" s="42"/>
      <c r="UVG22" s="42"/>
      <c r="UVH22" s="42"/>
      <c r="UVI22" s="42"/>
      <c r="UVJ22" s="42"/>
      <c r="UVK22" s="42"/>
      <c r="UVL22" s="42"/>
      <c r="UVM22" s="42"/>
      <c r="UVN22" s="42"/>
      <c r="UVO22" s="42"/>
      <c r="UVP22" s="42"/>
      <c r="UVQ22" s="42"/>
      <c r="UVR22" s="42"/>
      <c r="UVS22" s="42"/>
      <c r="UVT22" s="42"/>
      <c r="UVU22" s="42"/>
      <c r="UVV22" s="42"/>
      <c r="UVW22" s="42"/>
      <c r="UVX22" s="42"/>
      <c r="UVY22" s="42"/>
      <c r="UVZ22" s="42"/>
      <c r="UWA22" s="42"/>
      <c r="UWB22" s="42"/>
      <c r="UWC22" s="42"/>
      <c r="UWD22" s="42"/>
      <c r="UWE22" s="42"/>
      <c r="UWF22" s="42"/>
      <c r="UWG22" s="42"/>
      <c r="UWH22" s="42"/>
      <c r="UWI22" s="42"/>
      <c r="UWJ22" s="42"/>
      <c r="UWK22" s="42"/>
      <c r="UWL22" s="42"/>
      <c r="UWM22" s="42"/>
      <c r="UWN22" s="42"/>
      <c r="UWO22" s="42"/>
      <c r="UWP22" s="42"/>
      <c r="UWQ22" s="42"/>
      <c r="UWR22" s="42"/>
      <c r="UWS22" s="42"/>
      <c r="UWT22" s="42"/>
      <c r="UWU22" s="42"/>
      <c r="UWV22" s="42"/>
      <c r="UWW22" s="42"/>
      <c r="UWX22" s="42"/>
      <c r="UWY22" s="42"/>
      <c r="UWZ22" s="42"/>
      <c r="UXA22" s="42"/>
      <c r="UXB22" s="42"/>
      <c r="UXC22" s="42"/>
      <c r="UXD22" s="42"/>
      <c r="UXE22" s="42"/>
      <c r="UXF22" s="42"/>
      <c r="UXG22" s="42"/>
      <c r="UXH22" s="42"/>
      <c r="UXI22" s="42"/>
      <c r="UXJ22" s="42"/>
      <c r="UXK22" s="42"/>
      <c r="UXL22" s="42"/>
      <c r="UXM22" s="42"/>
      <c r="UXN22" s="42"/>
      <c r="UXO22" s="42"/>
      <c r="UXP22" s="42"/>
      <c r="UXQ22" s="42"/>
      <c r="UXR22" s="42"/>
      <c r="UXS22" s="42"/>
      <c r="UXT22" s="42"/>
      <c r="UXU22" s="42"/>
      <c r="UXV22" s="42"/>
      <c r="UXW22" s="42"/>
      <c r="UXX22" s="42"/>
      <c r="UXY22" s="42"/>
      <c r="UXZ22" s="42"/>
      <c r="UYA22" s="42"/>
      <c r="UYB22" s="42"/>
      <c r="UYC22" s="42"/>
      <c r="UYD22" s="42"/>
      <c r="UYE22" s="42"/>
      <c r="UYF22" s="42"/>
      <c r="UYG22" s="42"/>
      <c r="UYH22" s="42"/>
      <c r="UYI22" s="42"/>
      <c r="UYJ22" s="42"/>
      <c r="UYK22" s="42"/>
      <c r="UYL22" s="42"/>
      <c r="UYM22" s="42"/>
      <c r="UYN22" s="42"/>
      <c r="UYO22" s="42"/>
      <c r="UYP22" s="42"/>
      <c r="UYQ22" s="42"/>
      <c r="UYR22" s="42"/>
      <c r="UYS22" s="42"/>
      <c r="UYT22" s="42"/>
      <c r="UYU22" s="42"/>
      <c r="UYV22" s="42"/>
      <c r="UYW22" s="42"/>
      <c r="UYX22" s="42"/>
      <c r="UYY22" s="42"/>
      <c r="UYZ22" s="42"/>
      <c r="UZA22" s="42"/>
      <c r="UZB22" s="42"/>
      <c r="UZC22" s="42"/>
      <c r="UZD22" s="42"/>
      <c r="UZE22" s="42"/>
      <c r="UZF22" s="42"/>
      <c r="UZG22" s="42"/>
      <c r="UZH22" s="42"/>
      <c r="UZI22" s="42"/>
      <c r="UZJ22" s="42"/>
      <c r="UZK22" s="42"/>
      <c r="UZL22" s="42"/>
      <c r="UZM22" s="42"/>
      <c r="UZN22" s="42"/>
      <c r="UZO22" s="42"/>
      <c r="UZP22" s="42"/>
      <c r="UZQ22" s="42"/>
      <c r="UZR22" s="42"/>
      <c r="UZS22" s="42"/>
      <c r="UZT22" s="42"/>
      <c r="UZU22" s="42"/>
      <c r="UZV22" s="42"/>
      <c r="UZW22" s="42"/>
      <c r="UZX22" s="42"/>
      <c r="UZY22" s="42"/>
      <c r="UZZ22" s="42"/>
      <c r="VAA22" s="42"/>
      <c r="VAB22" s="42"/>
      <c r="VAC22" s="42"/>
      <c r="VAD22" s="42"/>
      <c r="VAE22" s="42"/>
      <c r="VAF22" s="42"/>
      <c r="VAG22" s="42"/>
      <c r="VAH22" s="42"/>
      <c r="VAI22" s="42"/>
      <c r="VAJ22" s="42"/>
      <c r="VAK22" s="42"/>
      <c r="VAL22" s="42"/>
      <c r="VAM22" s="42"/>
      <c r="VAN22" s="42"/>
      <c r="VAO22" s="42"/>
      <c r="VAP22" s="42"/>
      <c r="VAQ22" s="42"/>
      <c r="VAR22" s="42"/>
      <c r="VAS22" s="42"/>
      <c r="VAT22" s="42"/>
      <c r="VAU22" s="42"/>
      <c r="VAV22" s="42"/>
      <c r="VAW22" s="42"/>
      <c r="VAX22" s="42"/>
      <c r="VAY22" s="42"/>
      <c r="VAZ22" s="42"/>
      <c r="VBA22" s="42"/>
      <c r="VBB22" s="42"/>
      <c r="VBC22" s="42"/>
      <c r="VBD22" s="42"/>
      <c r="VBE22" s="42"/>
      <c r="VBF22" s="42"/>
      <c r="VBG22" s="42"/>
      <c r="VBH22" s="42"/>
      <c r="VBI22" s="42"/>
      <c r="VBJ22" s="42"/>
      <c r="VBK22" s="42"/>
      <c r="VBL22" s="42"/>
      <c r="VBM22" s="42"/>
      <c r="VBN22" s="42"/>
      <c r="VBO22" s="42"/>
      <c r="VBP22" s="42"/>
      <c r="VBQ22" s="42"/>
      <c r="VBR22" s="42"/>
      <c r="VBS22" s="42"/>
      <c r="VBT22" s="42"/>
      <c r="VBU22" s="42"/>
      <c r="VBV22" s="42"/>
      <c r="VBW22" s="42"/>
      <c r="VBX22" s="42"/>
      <c r="VBY22" s="42"/>
      <c r="VBZ22" s="42"/>
      <c r="VCA22" s="42"/>
      <c r="VCB22" s="42"/>
      <c r="VCC22" s="42"/>
      <c r="VCD22" s="42"/>
      <c r="VCE22" s="42"/>
      <c r="VCF22" s="42"/>
      <c r="VCG22" s="42"/>
      <c r="VCH22" s="42"/>
      <c r="VCI22" s="42"/>
      <c r="VCJ22" s="42"/>
      <c r="VCK22" s="42"/>
      <c r="VCL22" s="42"/>
      <c r="VCM22" s="42"/>
      <c r="VCN22" s="42"/>
      <c r="VCO22" s="42"/>
      <c r="VCP22" s="42"/>
      <c r="VCQ22" s="42"/>
      <c r="VCR22" s="42"/>
      <c r="VCS22" s="42"/>
      <c r="VCT22" s="42"/>
      <c r="VCU22" s="42"/>
      <c r="VCV22" s="42"/>
      <c r="VCW22" s="42"/>
      <c r="VCX22" s="42"/>
      <c r="VCY22" s="42"/>
      <c r="VCZ22" s="42"/>
      <c r="VDA22" s="42"/>
      <c r="VDB22" s="42"/>
      <c r="VDC22" s="42"/>
      <c r="VDD22" s="42"/>
      <c r="VDE22" s="42"/>
      <c r="VDF22" s="42"/>
      <c r="VDG22" s="42"/>
      <c r="VDH22" s="42"/>
      <c r="VDI22" s="42"/>
      <c r="VDJ22" s="42"/>
      <c r="VDK22" s="42"/>
      <c r="VDL22" s="42"/>
      <c r="VDM22" s="42"/>
      <c r="VDN22" s="42"/>
      <c r="VDO22" s="42"/>
      <c r="VDP22" s="42"/>
      <c r="VDQ22" s="42"/>
      <c r="VDR22" s="42"/>
      <c r="VDS22" s="42"/>
      <c r="VDT22" s="42"/>
      <c r="VDU22" s="42"/>
      <c r="VDV22" s="42"/>
      <c r="VDW22" s="42"/>
      <c r="VDX22" s="42"/>
      <c r="VDY22" s="42"/>
      <c r="VDZ22" s="42"/>
      <c r="VEA22" s="42"/>
      <c r="VEB22" s="42"/>
      <c r="VEC22" s="42"/>
      <c r="VED22" s="42"/>
      <c r="VEE22" s="42"/>
      <c r="VEF22" s="42"/>
      <c r="VEG22" s="42"/>
      <c r="VEH22" s="42"/>
      <c r="VEI22" s="42"/>
      <c r="VEJ22" s="42"/>
      <c r="VEK22" s="42"/>
      <c r="VEL22" s="42"/>
      <c r="VEM22" s="42"/>
      <c r="VEN22" s="42"/>
      <c r="VEO22" s="42"/>
      <c r="VEP22" s="42"/>
      <c r="VEQ22" s="42"/>
      <c r="VER22" s="42"/>
      <c r="VES22" s="42"/>
      <c r="VET22" s="42"/>
      <c r="VEU22" s="42"/>
      <c r="VEV22" s="42"/>
      <c r="VEW22" s="42"/>
      <c r="VEX22" s="42"/>
      <c r="VEY22" s="42"/>
      <c r="VEZ22" s="42"/>
      <c r="VFA22" s="42"/>
      <c r="VFB22" s="42"/>
      <c r="VFC22" s="42"/>
      <c r="VFD22" s="42"/>
      <c r="VFE22" s="42"/>
      <c r="VFF22" s="42"/>
      <c r="VFG22" s="42"/>
      <c r="VFH22" s="42"/>
      <c r="VFI22" s="42"/>
      <c r="VFJ22" s="42"/>
      <c r="VFK22" s="42"/>
      <c r="VFL22" s="42"/>
      <c r="VFM22" s="42"/>
      <c r="VFN22" s="42"/>
      <c r="VFO22" s="42"/>
      <c r="VFP22" s="42"/>
      <c r="VFQ22" s="42"/>
      <c r="VFR22" s="42"/>
      <c r="VFS22" s="42"/>
      <c r="VFT22" s="42"/>
      <c r="VFU22" s="42"/>
      <c r="VFV22" s="42"/>
      <c r="VFW22" s="42"/>
      <c r="VFX22" s="42"/>
      <c r="VFY22" s="42"/>
      <c r="VFZ22" s="42"/>
      <c r="VGA22" s="42"/>
      <c r="VGB22" s="42"/>
      <c r="VGC22" s="42"/>
      <c r="VGD22" s="42"/>
      <c r="VGE22" s="42"/>
      <c r="VGF22" s="42"/>
      <c r="VGG22" s="42"/>
      <c r="VGH22" s="42"/>
      <c r="VGI22" s="42"/>
      <c r="VGJ22" s="42"/>
      <c r="VGK22" s="42"/>
      <c r="VGL22" s="42"/>
      <c r="VGM22" s="42"/>
      <c r="VGN22" s="42"/>
      <c r="VGO22" s="42"/>
      <c r="VGP22" s="42"/>
      <c r="VGQ22" s="42"/>
      <c r="VGR22" s="42"/>
      <c r="VGS22" s="42"/>
      <c r="VGT22" s="42"/>
      <c r="VGU22" s="42"/>
      <c r="VGV22" s="42"/>
      <c r="VGW22" s="42"/>
      <c r="VGX22" s="42"/>
      <c r="VGY22" s="42"/>
      <c r="VGZ22" s="42"/>
      <c r="VHA22" s="42"/>
      <c r="VHB22" s="42"/>
      <c r="VHC22" s="42"/>
      <c r="VHD22" s="42"/>
      <c r="VHE22" s="42"/>
      <c r="VHF22" s="42"/>
      <c r="VHG22" s="42"/>
      <c r="VHH22" s="42"/>
      <c r="VHI22" s="42"/>
      <c r="VHJ22" s="42"/>
      <c r="VHK22" s="42"/>
      <c r="VHL22" s="42"/>
      <c r="VHM22" s="42"/>
      <c r="VHN22" s="42"/>
      <c r="VHO22" s="42"/>
      <c r="VHP22" s="42"/>
      <c r="VHQ22" s="42"/>
      <c r="VHR22" s="42"/>
      <c r="VHS22" s="42"/>
      <c r="VHT22" s="42"/>
      <c r="VHU22" s="42"/>
      <c r="VHV22" s="42"/>
      <c r="VHW22" s="42"/>
      <c r="VHX22" s="42"/>
      <c r="VHY22" s="42"/>
      <c r="VHZ22" s="42"/>
      <c r="VIA22" s="42"/>
      <c r="VIB22" s="42"/>
      <c r="VIC22" s="42"/>
      <c r="VID22" s="42"/>
      <c r="VIE22" s="42"/>
      <c r="VIF22" s="42"/>
      <c r="VIG22" s="42"/>
      <c r="VIH22" s="42"/>
      <c r="VII22" s="42"/>
      <c r="VIJ22" s="42"/>
      <c r="VIK22" s="42"/>
      <c r="VIL22" s="42"/>
      <c r="VIM22" s="42"/>
      <c r="VIN22" s="42"/>
      <c r="VIO22" s="42"/>
      <c r="VIP22" s="42"/>
      <c r="VIQ22" s="42"/>
      <c r="VIR22" s="42"/>
      <c r="VIS22" s="42"/>
      <c r="VIT22" s="42"/>
      <c r="VIU22" s="42"/>
      <c r="VIV22" s="42"/>
      <c r="VIW22" s="42"/>
      <c r="VIX22" s="42"/>
      <c r="VIY22" s="42"/>
      <c r="VIZ22" s="42"/>
      <c r="VJA22" s="42"/>
      <c r="VJB22" s="42"/>
      <c r="VJC22" s="42"/>
      <c r="VJD22" s="42"/>
      <c r="VJE22" s="42"/>
      <c r="VJF22" s="42"/>
      <c r="VJG22" s="42"/>
      <c r="VJH22" s="42"/>
      <c r="VJI22" s="42"/>
      <c r="VJJ22" s="42"/>
      <c r="VJK22" s="42"/>
      <c r="VJL22" s="42"/>
      <c r="VJM22" s="42"/>
      <c r="VJN22" s="42"/>
      <c r="VJO22" s="42"/>
      <c r="VJP22" s="42"/>
      <c r="VJQ22" s="42"/>
      <c r="VJR22" s="42"/>
      <c r="VJS22" s="42"/>
      <c r="VJT22" s="42"/>
      <c r="VJU22" s="42"/>
      <c r="VJV22" s="42"/>
      <c r="VJW22" s="42"/>
      <c r="VJX22" s="42"/>
      <c r="VJY22" s="42"/>
      <c r="VJZ22" s="42"/>
      <c r="VKA22" s="42"/>
      <c r="VKB22" s="42"/>
      <c r="VKC22" s="42"/>
      <c r="VKD22" s="42"/>
      <c r="VKE22" s="42"/>
      <c r="VKF22" s="42"/>
      <c r="VKG22" s="42"/>
      <c r="VKH22" s="42"/>
      <c r="VKI22" s="42"/>
      <c r="VKJ22" s="42"/>
      <c r="VKK22" s="42"/>
      <c r="VKL22" s="42"/>
      <c r="VKM22" s="42"/>
      <c r="VKN22" s="42"/>
      <c r="VKO22" s="42"/>
      <c r="VKP22" s="42"/>
      <c r="VKQ22" s="42"/>
      <c r="VKR22" s="42"/>
      <c r="VKS22" s="42"/>
      <c r="VKT22" s="42"/>
      <c r="VKU22" s="42"/>
      <c r="VKV22" s="42"/>
      <c r="VKW22" s="42"/>
      <c r="VKX22" s="42"/>
      <c r="VKY22" s="42"/>
      <c r="VKZ22" s="42"/>
      <c r="VLA22" s="42"/>
      <c r="VLB22" s="42"/>
      <c r="VLC22" s="42"/>
      <c r="VLD22" s="42"/>
      <c r="VLE22" s="42"/>
      <c r="VLF22" s="42"/>
      <c r="VLG22" s="42"/>
      <c r="VLH22" s="42"/>
      <c r="VLI22" s="42"/>
      <c r="VLJ22" s="42"/>
      <c r="VLK22" s="42"/>
      <c r="VLL22" s="42"/>
      <c r="VLM22" s="42"/>
      <c r="VLN22" s="42"/>
      <c r="VLO22" s="42"/>
      <c r="VLP22" s="42"/>
      <c r="VLQ22" s="42"/>
      <c r="VLR22" s="42"/>
      <c r="VLS22" s="42"/>
      <c r="VLT22" s="42"/>
      <c r="VLU22" s="42"/>
      <c r="VLV22" s="42"/>
      <c r="VLW22" s="42"/>
      <c r="VLX22" s="42"/>
      <c r="VLY22" s="42"/>
      <c r="VLZ22" s="42"/>
      <c r="VMA22" s="42"/>
      <c r="VMB22" s="42"/>
      <c r="VMC22" s="42"/>
      <c r="VMD22" s="42"/>
      <c r="VME22" s="42"/>
      <c r="VMF22" s="42"/>
      <c r="VMG22" s="42"/>
      <c r="VMH22" s="42"/>
      <c r="VMI22" s="42"/>
      <c r="VMJ22" s="42"/>
      <c r="VMK22" s="42"/>
      <c r="VML22" s="42"/>
      <c r="VMM22" s="42"/>
      <c r="VMN22" s="42"/>
      <c r="VMO22" s="42"/>
      <c r="VMP22" s="42"/>
      <c r="VMQ22" s="42"/>
      <c r="VMR22" s="42"/>
      <c r="VMS22" s="42"/>
      <c r="VMT22" s="42"/>
      <c r="VMU22" s="42"/>
      <c r="VMV22" s="42"/>
      <c r="VMW22" s="42"/>
      <c r="VMX22" s="42"/>
      <c r="VMY22" s="42"/>
      <c r="VMZ22" s="42"/>
      <c r="VNA22" s="42"/>
      <c r="VNB22" s="42"/>
      <c r="VNC22" s="42"/>
      <c r="VND22" s="42"/>
      <c r="VNE22" s="42"/>
      <c r="VNF22" s="42"/>
      <c r="VNG22" s="42"/>
      <c r="VNH22" s="42"/>
      <c r="VNI22" s="42"/>
      <c r="VNJ22" s="42"/>
      <c r="VNK22" s="42"/>
      <c r="VNL22" s="42"/>
      <c r="VNM22" s="42"/>
      <c r="VNN22" s="42"/>
      <c r="VNO22" s="42"/>
      <c r="VNP22" s="42"/>
      <c r="VNQ22" s="42"/>
      <c r="VNR22" s="42"/>
      <c r="VNS22" s="42"/>
      <c r="VNT22" s="42"/>
      <c r="VNU22" s="42"/>
      <c r="VNV22" s="42"/>
      <c r="VNW22" s="42"/>
      <c r="VNX22" s="42"/>
      <c r="VNY22" s="42"/>
      <c r="VNZ22" s="42"/>
      <c r="VOA22" s="42"/>
      <c r="VOB22" s="42"/>
      <c r="VOC22" s="42"/>
      <c r="VOD22" s="42"/>
      <c r="VOE22" s="42"/>
      <c r="VOF22" s="42"/>
      <c r="VOG22" s="42"/>
      <c r="VOH22" s="42"/>
      <c r="VOI22" s="42"/>
      <c r="VOJ22" s="42"/>
      <c r="VOK22" s="42"/>
      <c r="VOL22" s="42"/>
      <c r="VOM22" s="42"/>
      <c r="VON22" s="42"/>
      <c r="VOO22" s="42"/>
      <c r="VOP22" s="42"/>
      <c r="VOQ22" s="42"/>
      <c r="VOR22" s="42"/>
      <c r="VOS22" s="42"/>
      <c r="VOT22" s="42"/>
      <c r="VOU22" s="42"/>
      <c r="VOV22" s="42"/>
      <c r="VOW22" s="42"/>
      <c r="VOX22" s="42"/>
      <c r="VOY22" s="42"/>
      <c r="VOZ22" s="42"/>
      <c r="VPA22" s="42"/>
      <c r="VPB22" s="42"/>
      <c r="VPC22" s="42"/>
      <c r="VPD22" s="42"/>
      <c r="VPE22" s="42"/>
      <c r="VPF22" s="42"/>
      <c r="VPG22" s="42"/>
      <c r="VPH22" s="42"/>
      <c r="VPI22" s="42"/>
      <c r="VPJ22" s="42"/>
      <c r="VPK22" s="42"/>
      <c r="VPL22" s="42"/>
      <c r="VPM22" s="42"/>
      <c r="VPN22" s="42"/>
      <c r="VPO22" s="42"/>
      <c r="VPP22" s="42"/>
      <c r="VPQ22" s="42"/>
      <c r="VPR22" s="42"/>
      <c r="VPS22" s="42"/>
      <c r="VPT22" s="42"/>
      <c r="VPU22" s="42"/>
      <c r="VPV22" s="42"/>
      <c r="VPW22" s="42"/>
      <c r="VPX22" s="42"/>
      <c r="VPY22" s="42"/>
      <c r="VPZ22" s="42"/>
      <c r="VQA22" s="42"/>
      <c r="VQB22" s="42"/>
      <c r="VQC22" s="42"/>
      <c r="VQD22" s="42"/>
      <c r="VQE22" s="42"/>
      <c r="VQF22" s="42"/>
      <c r="VQG22" s="42"/>
      <c r="VQH22" s="42"/>
      <c r="VQI22" s="42"/>
      <c r="VQJ22" s="42"/>
      <c r="VQK22" s="42"/>
      <c r="VQL22" s="42"/>
      <c r="VQM22" s="42"/>
      <c r="VQN22" s="42"/>
      <c r="VQO22" s="42"/>
      <c r="VQP22" s="42"/>
      <c r="VQQ22" s="42"/>
      <c r="VQR22" s="42"/>
      <c r="VQS22" s="42"/>
      <c r="VQT22" s="42"/>
      <c r="VQU22" s="42"/>
      <c r="VQV22" s="42"/>
      <c r="VQW22" s="42"/>
      <c r="VQX22" s="42"/>
      <c r="VQY22" s="42"/>
      <c r="VQZ22" s="42"/>
      <c r="VRA22" s="42"/>
      <c r="VRB22" s="42"/>
      <c r="VRC22" s="42"/>
      <c r="VRD22" s="42"/>
      <c r="VRE22" s="42"/>
      <c r="VRF22" s="42"/>
      <c r="VRG22" s="42"/>
      <c r="VRH22" s="42"/>
      <c r="VRI22" s="42"/>
      <c r="VRJ22" s="42"/>
      <c r="VRK22" s="42"/>
      <c r="VRL22" s="42"/>
      <c r="VRM22" s="42"/>
      <c r="VRN22" s="42"/>
      <c r="VRO22" s="42"/>
      <c r="VRP22" s="42"/>
      <c r="VRQ22" s="42"/>
      <c r="VRR22" s="42"/>
      <c r="VRS22" s="42"/>
      <c r="VRT22" s="42"/>
      <c r="VRU22" s="42"/>
      <c r="VRV22" s="42"/>
      <c r="VRW22" s="42"/>
      <c r="VRX22" s="42"/>
      <c r="VRY22" s="42"/>
      <c r="VRZ22" s="42"/>
      <c r="VSA22" s="42"/>
      <c r="VSB22" s="42"/>
      <c r="VSC22" s="42"/>
      <c r="VSD22" s="42"/>
      <c r="VSE22" s="42"/>
      <c r="VSF22" s="42"/>
      <c r="VSG22" s="42"/>
      <c r="VSH22" s="42"/>
      <c r="VSI22" s="42"/>
      <c r="VSJ22" s="42"/>
      <c r="VSK22" s="42"/>
      <c r="VSL22" s="42"/>
      <c r="VSM22" s="42"/>
      <c r="VSN22" s="42"/>
      <c r="VSO22" s="42"/>
      <c r="VSP22" s="42"/>
      <c r="VSQ22" s="42"/>
      <c r="VSR22" s="42"/>
      <c r="VSS22" s="42"/>
      <c r="VST22" s="42"/>
      <c r="VSU22" s="42"/>
      <c r="VSV22" s="42"/>
      <c r="VSW22" s="42"/>
      <c r="VSX22" s="42"/>
      <c r="VSY22" s="42"/>
      <c r="VSZ22" s="42"/>
      <c r="VTA22" s="42"/>
      <c r="VTB22" s="42"/>
      <c r="VTC22" s="42"/>
      <c r="VTD22" s="42"/>
      <c r="VTE22" s="42"/>
      <c r="VTF22" s="42"/>
      <c r="VTG22" s="42"/>
      <c r="VTH22" s="42"/>
      <c r="VTI22" s="42"/>
      <c r="VTJ22" s="42"/>
      <c r="VTK22" s="42"/>
      <c r="VTL22" s="42"/>
      <c r="VTM22" s="42"/>
      <c r="VTN22" s="42"/>
      <c r="VTO22" s="42"/>
      <c r="VTP22" s="42"/>
      <c r="VTQ22" s="42"/>
      <c r="VTR22" s="42"/>
      <c r="VTS22" s="42"/>
      <c r="VTT22" s="42"/>
      <c r="VTU22" s="42"/>
      <c r="VTV22" s="42"/>
      <c r="VTW22" s="42"/>
      <c r="VTX22" s="42"/>
      <c r="VTY22" s="42"/>
      <c r="VTZ22" s="42"/>
      <c r="VUA22" s="42"/>
      <c r="VUB22" s="42"/>
      <c r="VUC22" s="42"/>
      <c r="VUD22" s="42"/>
      <c r="VUE22" s="42"/>
      <c r="VUF22" s="42"/>
      <c r="VUG22" s="42"/>
      <c r="VUH22" s="42"/>
      <c r="VUI22" s="42"/>
      <c r="VUJ22" s="42"/>
      <c r="VUK22" s="42"/>
      <c r="VUL22" s="42"/>
      <c r="VUM22" s="42"/>
      <c r="VUN22" s="42"/>
      <c r="VUO22" s="42"/>
      <c r="VUP22" s="42"/>
      <c r="VUQ22" s="42"/>
      <c r="VUR22" s="42"/>
      <c r="VUS22" s="42"/>
      <c r="VUT22" s="42"/>
      <c r="VUU22" s="42"/>
      <c r="VUV22" s="42"/>
      <c r="VUW22" s="42"/>
      <c r="VUX22" s="42"/>
      <c r="VUY22" s="42"/>
      <c r="VUZ22" s="42"/>
      <c r="VVA22" s="42"/>
      <c r="VVB22" s="42"/>
      <c r="VVC22" s="42"/>
      <c r="VVD22" s="42"/>
      <c r="VVE22" s="42"/>
      <c r="VVF22" s="42"/>
      <c r="VVG22" s="42"/>
      <c r="VVH22" s="42"/>
      <c r="VVI22" s="42"/>
      <c r="VVJ22" s="42"/>
      <c r="VVK22" s="42"/>
      <c r="VVL22" s="42"/>
      <c r="VVM22" s="42"/>
      <c r="VVN22" s="42"/>
      <c r="VVO22" s="42"/>
      <c r="VVP22" s="42"/>
      <c r="VVQ22" s="42"/>
      <c r="VVR22" s="42"/>
      <c r="VVS22" s="42"/>
      <c r="VVT22" s="42"/>
      <c r="VVU22" s="42"/>
      <c r="VVV22" s="42"/>
      <c r="VVW22" s="42"/>
      <c r="VVX22" s="42"/>
      <c r="VVY22" s="42"/>
      <c r="VVZ22" s="42"/>
      <c r="VWA22" s="42"/>
      <c r="VWB22" s="42"/>
      <c r="VWC22" s="42"/>
      <c r="VWD22" s="42"/>
      <c r="VWE22" s="42"/>
      <c r="VWF22" s="42"/>
      <c r="VWG22" s="42"/>
      <c r="VWH22" s="42"/>
      <c r="VWI22" s="42"/>
      <c r="VWJ22" s="42"/>
      <c r="VWK22" s="42"/>
      <c r="VWL22" s="42"/>
      <c r="VWM22" s="42"/>
      <c r="VWN22" s="42"/>
      <c r="VWO22" s="42"/>
      <c r="VWP22" s="42"/>
      <c r="VWQ22" s="42"/>
      <c r="VWR22" s="42"/>
      <c r="VWS22" s="42"/>
      <c r="VWT22" s="42"/>
      <c r="VWU22" s="42"/>
      <c r="VWV22" s="42"/>
      <c r="VWW22" s="42"/>
      <c r="VWX22" s="42"/>
      <c r="VWY22" s="42"/>
      <c r="VWZ22" s="42"/>
      <c r="VXA22" s="42"/>
      <c r="VXB22" s="42"/>
      <c r="VXC22" s="42"/>
      <c r="VXD22" s="42"/>
      <c r="VXE22" s="42"/>
      <c r="VXF22" s="42"/>
      <c r="VXG22" s="42"/>
      <c r="VXH22" s="42"/>
      <c r="VXI22" s="42"/>
      <c r="VXJ22" s="42"/>
      <c r="VXK22" s="42"/>
      <c r="VXL22" s="42"/>
      <c r="VXM22" s="42"/>
      <c r="VXN22" s="42"/>
      <c r="VXO22" s="42"/>
      <c r="VXP22" s="42"/>
      <c r="VXQ22" s="42"/>
      <c r="VXR22" s="42"/>
      <c r="VXS22" s="42"/>
      <c r="VXT22" s="42"/>
      <c r="VXU22" s="42"/>
      <c r="VXV22" s="42"/>
      <c r="VXW22" s="42"/>
      <c r="VXX22" s="42"/>
      <c r="VXY22" s="42"/>
      <c r="VXZ22" s="42"/>
      <c r="VYA22" s="42"/>
      <c r="VYB22" s="42"/>
      <c r="VYC22" s="42"/>
      <c r="VYD22" s="42"/>
      <c r="VYE22" s="42"/>
      <c r="VYF22" s="42"/>
      <c r="VYG22" s="42"/>
      <c r="VYH22" s="42"/>
      <c r="VYI22" s="42"/>
      <c r="VYJ22" s="42"/>
      <c r="VYK22" s="42"/>
      <c r="VYL22" s="42"/>
      <c r="VYM22" s="42"/>
      <c r="VYN22" s="42"/>
      <c r="VYO22" s="42"/>
      <c r="VYP22" s="42"/>
      <c r="VYQ22" s="42"/>
      <c r="VYR22" s="42"/>
      <c r="VYS22" s="42"/>
      <c r="VYT22" s="42"/>
      <c r="VYU22" s="42"/>
      <c r="VYV22" s="42"/>
      <c r="VYW22" s="42"/>
      <c r="VYX22" s="42"/>
      <c r="VYY22" s="42"/>
      <c r="VYZ22" s="42"/>
      <c r="VZA22" s="42"/>
      <c r="VZB22" s="42"/>
      <c r="VZC22" s="42"/>
      <c r="VZD22" s="42"/>
      <c r="VZE22" s="42"/>
      <c r="VZF22" s="42"/>
      <c r="VZG22" s="42"/>
      <c r="VZH22" s="42"/>
      <c r="VZI22" s="42"/>
      <c r="VZJ22" s="42"/>
      <c r="VZK22" s="42"/>
      <c r="VZL22" s="42"/>
      <c r="VZM22" s="42"/>
      <c r="VZN22" s="42"/>
      <c r="VZO22" s="42"/>
      <c r="VZP22" s="42"/>
      <c r="VZQ22" s="42"/>
      <c r="VZR22" s="42"/>
      <c r="VZS22" s="42"/>
      <c r="VZT22" s="42"/>
      <c r="VZU22" s="42"/>
      <c r="VZV22" s="42"/>
      <c r="VZW22" s="42"/>
      <c r="VZX22" s="42"/>
      <c r="VZY22" s="42"/>
      <c r="VZZ22" s="42"/>
      <c r="WAA22" s="42"/>
      <c r="WAB22" s="42"/>
      <c r="WAC22" s="42"/>
      <c r="WAD22" s="42"/>
      <c r="WAE22" s="42"/>
      <c r="WAF22" s="42"/>
      <c r="WAG22" s="42"/>
      <c r="WAH22" s="42"/>
      <c r="WAI22" s="42"/>
      <c r="WAJ22" s="42"/>
      <c r="WAK22" s="42"/>
      <c r="WAL22" s="42"/>
      <c r="WAM22" s="42"/>
      <c r="WAN22" s="42"/>
      <c r="WAO22" s="42"/>
      <c r="WAP22" s="42"/>
      <c r="WAQ22" s="42"/>
      <c r="WAR22" s="42"/>
      <c r="WAS22" s="42"/>
      <c r="WAT22" s="42"/>
      <c r="WAU22" s="42"/>
      <c r="WAV22" s="42"/>
      <c r="WAW22" s="42"/>
      <c r="WAX22" s="42"/>
      <c r="WAY22" s="42"/>
      <c r="WAZ22" s="42"/>
      <c r="WBA22" s="42"/>
      <c r="WBB22" s="42"/>
      <c r="WBC22" s="42"/>
      <c r="WBD22" s="42"/>
      <c r="WBE22" s="42"/>
      <c r="WBF22" s="42"/>
      <c r="WBG22" s="42"/>
      <c r="WBH22" s="42"/>
      <c r="WBI22" s="42"/>
      <c r="WBJ22" s="42"/>
      <c r="WBK22" s="42"/>
      <c r="WBL22" s="42"/>
      <c r="WBM22" s="42"/>
      <c r="WBN22" s="42"/>
      <c r="WBO22" s="42"/>
      <c r="WBP22" s="42"/>
      <c r="WBQ22" s="42"/>
      <c r="WBR22" s="42"/>
      <c r="WBS22" s="42"/>
      <c r="WBT22" s="42"/>
      <c r="WBU22" s="42"/>
      <c r="WBV22" s="42"/>
      <c r="WBW22" s="42"/>
      <c r="WBX22" s="42"/>
      <c r="WBY22" s="42"/>
      <c r="WBZ22" s="42"/>
      <c r="WCA22" s="42"/>
      <c r="WCB22" s="42"/>
      <c r="WCC22" s="42"/>
      <c r="WCD22" s="42"/>
      <c r="WCE22" s="42"/>
      <c r="WCF22" s="42"/>
      <c r="WCG22" s="42"/>
      <c r="WCH22" s="42"/>
      <c r="WCI22" s="42"/>
      <c r="WCJ22" s="42"/>
      <c r="WCK22" s="42"/>
      <c r="WCL22" s="42"/>
      <c r="WCM22" s="42"/>
      <c r="WCN22" s="42"/>
      <c r="WCO22" s="42"/>
      <c r="WCP22" s="42"/>
      <c r="WCQ22" s="42"/>
      <c r="WCR22" s="42"/>
      <c r="WCS22" s="42"/>
      <c r="WCT22" s="42"/>
      <c r="WCU22" s="42"/>
      <c r="WCV22" s="42"/>
      <c r="WCW22" s="42"/>
      <c r="WCX22" s="42"/>
      <c r="WCY22" s="42"/>
      <c r="WCZ22" s="42"/>
      <c r="WDA22" s="42"/>
      <c r="WDB22" s="42"/>
      <c r="WDC22" s="42"/>
      <c r="WDD22" s="42"/>
      <c r="WDE22" s="42"/>
      <c r="WDF22" s="42"/>
      <c r="WDG22" s="42"/>
      <c r="WDH22" s="42"/>
      <c r="WDI22" s="42"/>
      <c r="WDJ22" s="42"/>
      <c r="WDK22" s="42"/>
      <c r="WDL22" s="42"/>
      <c r="WDM22" s="42"/>
      <c r="WDN22" s="42"/>
      <c r="WDO22" s="42"/>
      <c r="WDP22" s="42"/>
      <c r="WDQ22" s="42"/>
      <c r="WDR22" s="42"/>
      <c r="WDS22" s="42"/>
      <c r="WDT22" s="42"/>
      <c r="WDU22" s="42"/>
      <c r="WDV22" s="42"/>
      <c r="WDW22" s="42"/>
      <c r="WDX22" s="42"/>
      <c r="WDY22" s="42"/>
      <c r="WDZ22" s="42"/>
      <c r="WEA22" s="42"/>
      <c r="WEB22" s="42"/>
      <c r="WEC22" s="42"/>
      <c r="WED22" s="42"/>
      <c r="WEE22" s="42"/>
      <c r="WEF22" s="42"/>
      <c r="WEG22" s="42"/>
      <c r="WEH22" s="42"/>
      <c r="WEI22" s="42"/>
      <c r="WEJ22" s="42"/>
      <c r="WEK22" s="42"/>
      <c r="WEL22" s="42"/>
      <c r="WEM22" s="42"/>
      <c r="WEN22" s="42"/>
      <c r="WEO22" s="42"/>
      <c r="WEP22" s="42"/>
      <c r="WEQ22" s="42"/>
      <c r="WER22" s="42"/>
      <c r="WES22" s="42"/>
      <c r="WET22" s="42"/>
      <c r="WEU22" s="42"/>
      <c r="WEV22" s="42"/>
      <c r="WEW22" s="42"/>
      <c r="WEX22" s="42"/>
      <c r="WEY22" s="42"/>
      <c r="WEZ22" s="42"/>
      <c r="WFA22" s="42"/>
      <c r="WFB22" s="42"/>
      <c r="WFC22" s="42"/>
      <c r="WFD22" s="42"/>
      <c r="WFE22" s="42"/>
      <c r="WFF22" s="42"/>
      <c r="WFG22" s="42"/>
      <c r="WFH22" s="42"/>
      <c r="WFI22" s="42"/>
      <c r="WFJ22" s="42"/>
      <c r="WFK22" s="42"/>
      <c r="WFL22" s="42"/>
      <c r="WFM22" s="42"/>
      <c r="WFN22" s="42"/>
      <c r="WFO22" s="42"/>
      <c r="WFP22" s="42"/>
      <c r="WFQ22" s="42"/>
      <c r="WFR22" s="42"/>
      <c r="WFS22" s="42"/>
      <c r="WFT22" s="42"/>
      <c r="WFU22" s="42"/>
      <c r="WFV22" s="42"/>
      <c r="WFW22" s="42"/>
      <c r="WFX22" s="42"/>
      <c r="WFY22" s="42"/>
      <c r="WFZ22" s="42"/>
      <c r="WGA22" s="42"/>
      <c r="WGB22" s="42"/>
      <c r="WGC22" s="42"/>
      <c r="WGD22" s="42"/>
      <c r="WGE22" s="42"/>
      <c r="WGF22" s="42"/>
      <c r="WGG22" s="42"/>
      <c r="WGH22" s="42"/>
      <c r="WGI22" s="42"/>
      <c r="WGJ22" s="42"/>
      <c r="WGK22" s="42"/>
      <c r="WGL22" s="42"/>
      <c r="WGM22" s="42"/>
      <c r="WGN22" s="42"/>
      <c r="WGO22" s="42"/>
      <c r="WGP22" s="42"/>
      <c r="WGQ22" s="42"/>
      <c r="WGR22" s="42"/>
      <c r="WGS22" s="42"/>
      <c r="WGT22" s="42"/>
      <c r="WGU22" s="42"/>
      <c r="WGV22" s="42"/>
      <c r="WGW22" s="42"/>
      <c r="WGX22" s="42"/>
      <c r="WGY22" s="42"/>
      <c r="WGZ22" s="42"/>
      <c r="WHA22" s="42"/>
      <c r="WHB22" s="42"/>
      <c r="WHC22" s="42"/>
      <c r="WHD22" s="42"/>
      <c r="WHE22" s="42"/>
      <c r="WHF22" s="42"/>
      <c r="WHG22" s="42"/>
      <c r="WHH22" s="42"/>
      <c r="WHI22" s="42"/>
      <c r="WHJ22" s="42"/>
      <c r="WHK22" s="42"/>
      <c r="WHL22" s="42"/>
      <c r="WHM22" s="42"/>
      <c r="WHN22" s="42"/>
      <c r="WHO22" s="42"/>
      <c r="WHP22" s="42"/>
      <c r="WHQ22" s="42"/>
      <c r="WHR22" s="42"/>
      <c r="WHS22" s="42"/>
      <c r="WHT22" s="42"/>
      <c r="WHU22" s="42"/>
      <c r="WHV22" s="42"/>
      <c r="WHW22" s="42"/>
      <c r="WHX22" s="42"/>
      <c r="WHY22" s="42"/>
      <c r="WHZ22" s="42"/>
      <c r="WIA22" s="42"/>
      <c r="WIB22" s="42"/>
      <c r="WIC22" s="42"/>
      <c r="WID22" s="42"/>
      <c r="WIE22" s="42"/>
      <c r="WIF22" s="42"/>
      <c r="WIG22" s="42"/>
      <c r="WIH22" s="42"/>
      <c r="WII22" s="42"/>
      <c r="WIJ22" s="42"/>
      <c r="WIK22" s="42"/>
      <c r="WIL22" s="42"/>
      <c r="WIM22" s="42"/>
      <c r="WIN22" s="42"/>
      <c r="WIO22" s="42"/>
      <c r="WIP22" s="42"/>
      <c r="WIQ22" s="42"/>
      <c r="WIR22" s="42"/>
      <c r="WIS22" s="42"/>
      <c r="WIT22" s="42"/>
      <c r="WIU22" s="42"/>
      <c r="WIV22" s="42"/>
      <c r="WIW22" s="42"/>
      <c r="WIX22" s="42"/>
      <c r="WIY22" s="42"/>
      <c r="WIZ22" s="42"/>
      <c r="WJA22" s="42"/>
      <c r="WJB22" s="42"/>
      <c r="WJC22" s="42"/>
      <c r="WJD22" s="42"/>
      <c r="WJE22" s="42"/>
      <c r="WJF22" s="42"/>
      <c r="WJG22" s="42"/>
      <c r="WJH22" s="42"/>
      <c r="WJI22" s="42"/>
      <c r="WJJ22" s="42"/>
      <c r="WJK22" s="42"/>
      <c r="WJL22" s="42"/>
      <c r="WJM22" s="42"/>
      <c r="WJN22" s="42"/>
      <c r="WJO22" s="42"/>
      <c r="WJP22" s="42"/>
      <c r="WJQ22" s="42"/>
      <c r="WJR22" s="42"/>
      <c r="WJS22" s="42"/>
      <c r="WJT22" s="42"/>
      <c r="WJU22" s="42"/>
      <c r="WJV22" s="42"/>
      <c r="WJW22" s="42"/>
      <c r="WJX22" s="42"/>
      <c r="WJY22" s="42"/>
      <c r="WJZ22" s="42"/>
      <c r="WKA22" s="42"/>
      <c r="WKB22" s="42"/>
      <c r="WKC22" s="42"/>
      <c r="WKD22" s="42"/>
      <c r="WKE22" s="42"/>
      <c r="WKF22" s="42"/>
      <c r="WKG22" s="42"/>
      <c r="WKH22" s="42"/>
      <c r="WKI22" s="42"/>
      <c r="WKJ22" s="42"/>
      <c r="WKK22" s="42"/>
      <c r="WKL22" s="42"/>
      <c r="WKM22" s="42"/>
      <c r="WKN22" s="42"/>
      <c r="WKO22" s="42"/>
      <c r="WKP22" s="42"/>
      <c r="WKQ22" s="42"/>
      <c r="WKR22" s="42"/>
      <c r="WKS22" s="42"/>
      <c r="WKT22" s="42"/>
      <c r="WKU22" s="42"/>
      <c r="WKV22" s="42"/>
      <c r="WKW22" s="42"/>
      <c r="WKX22" s="42"/>
      <c r="WKY22" s="42"/>
      <c r="WKZ22" s="42"/>
      <c r="WLA22" s="42"/>
      <c r="WLB22" s="42"/>
      <c r="WLC22" s="42"/>
      <c r="WLD22" s="42"/>
      <c r="WLE22" s="42"/>
      <c r="WLF22" s="42"/>
      <c r="WLG22" s="42"/>
      <c r="WLH22" s="42"/>
      <c r="WLI22" s="42"/>
      <c r="WLJ22" s="42"/>
      <c r="WLK22" s="42"/>
      <c r="WLL22" s="42"/>
      <c r="WLM22" s="42"/>
      <c r="WLN22" s="42"/>
      <c r="WLO22" s="42"/>
      <c r="WLP22" s="42"/>
      <c r="WLQ22" s="42"/>
      <c r="WLR22" s="42"/>
      <c r="WLS22" s="42"/>
      <c r="WLT22" s="42"/>
      <c r="WLU22" s="42"/>
      <c r="WLV22" s="42"/>
      <c r="WLW22" s="42"/>
      <c r="WLX22" s="42"/>
      <c r="WLY22" s="42"/>
      <c r="WLZ22" s="42"/>
      <c r="WMA22" s="42"/>
      <c r="WMB22" s="42"/>
      <c r="WMC22" s="42"/>
      <c r="WMD22" s="42"/>
      <c r="WME22" s="42"/>
      <c r="WMF22" s="42"/>
      <c r="WMG22" s="42"/>
      <c r="WMH22" s="42"/>
      <c r="WMI22" s="42"/>
      <c r="WMJ22" s="42"/>
      <c r="WMK22" s="42"/>
      <c r="WML22" s="42"/>
      <c r="WMM22" s="42"/>
      <c r="WMN22" s="42"/>
      <c r="WMO22" s="42"/>
      <c r="WMP22" s="42"/>
      <c r="WMQ22" s="42"/>
      <c r="WMR22" s="42"/>
      <c r="WMS22" s="42"/>
      <c r="WMT22" s="42"/>
      <c r="WMU22" s="42"/>
      <c r="WMV22" s="42"/>
      <c r="WMW22" s="42"/>
      <c r="WMX22" s="42"/>
      <c r="WMY22" s="42"/>
      <c r="WMZ22" s="42"/>
      <c r="WNA22" s="42"/>
      <c r="WNB22" s="42"/>
      <c r="WNC22" s="42"/>
      <c r="WND22" s="42"/>
      <c r="WNE22" s="42"/>
      <c r="WNF22" s="42"/>
      <c r="WNG22" s="42"/>
      <c r="WNH22" s="42"/>
      <c r="WNI22" s="42"/>
      <c r="WNJ22" s="42"/>
      <c r="WNK22" s="42"/>
      <c r="WNL22" s="42"/>
      <c r="WNM22" s="42"/>
      <c r="WNN22" s="42"/>
      <c r="WNO22" s="42"/>
      <c r="WNP22" s="42"/>
      <c r="WNQ22" s="42"/>
      <c r="WNR22" s="42"/>
      <c r="WNS22" s="42"/>
      <c r="WNT22" s="42"/>
      <c r="WNU22" s="42"/>
      <c r="WNV22" s="42"/>
      <c r="WNW22" s="42"/>
      <c r="WNX22" s="42"/>
      <c r="WNY22" s="42"/>
      <c r="WNZ22" s="42"/>
      <c r="WOA22" s="42"/>
      <c r="WOB22" s="42"/>
      <c r="WOC22" s="42"/>
      <c r="WOD22" s="42"/>
      <c r="WOE22" s="42"/>
      <c r="WOF22" s="42"/>
      <c r="WOG22" s="42"/>
      <c r="WOH22" s="42"/>
      <c r="WOI22" s="42"/>
      <c r="WOJ22" s="42"/>
      <c r="WOK22" s="42"/>
      <c r="WOL22" s="42"/>
      <c r="WOM22" s="42"/>
      <c r="WON22" s="42"/>
      <c r="WOO22" s="42"/>
      <c r="WOP22" s="42"/>
      <c r="WOQ22" s="42"/>
      <c r="WOR22" s="42"/>
      <c r="WOS22" s="42"/>
      <c r="WOT22" s="42"/>
      <c r="WOU22" s="42"/>
      <c r="WOV22" s="42"/>
      <c r="WOW22" s="42"/>
      <c r="WOX22" s="42"/>
      <c r="WOY22" s="42"/>
      <c r="WOZ22" s="42"/>
      <c r="WPA22" s="42"/>
      <c r="WPB22" s="42"/>
      <c r="WPC22" s="42"/>
      <c r="WPD22" s="42"/>
      <c r="WPE22" s="42"/>
      <c r="WPF22" s="42"/>
      <c r="WPG22" s="42"/>
      <c r="WPH22" s="42"/>
      <c r="WPI22" s="42"/>
      <c r="WPJ22" s="42"/>
      <c r="WPK22" s="42"/>
      <c r="WPL22" s="42"/>
      <c r="WPM22" s="42"/>
      <c r="WPN22" s="42"/>
      <c r="WPO22" s="42"/>
      <c r="WPP22" s="42"/>
      <c r="WPQ22" s="42"/>
      <c r="WPR22" s="42"/>
      <c r="WPS22" s="42"/>
      <c r="WPT22" s="42"/>
      <c r="WPU22" s="42"/>
      <c r="WPV22" s="42"/>
      <c r="WPW22" s="42"/>
      <c r="WPX22" s="42"/>
      <c r="WPY22" s="42"/>
      <c r="WPZ22" s="42"/>
      <c r="WQA22" s="42"/>
      <c r="WQB22" s="42"/>
      <c r="WQC22" s="42"/>
      <c r="WQD22" s="42"/>
      <c r="WQE22" s="42"/>
      <c r="WQF22" s="42"/>
      <c r="WQG22" s="42"/>
      <c r="WQH22" s="42"/>
      <c r="WQI22" s="42"/>
      <c r="WQJ22" s="42"/>
      <c r="WQK22" s="42"/>
      <c r="WQL22" s="42"/>
      <c r="WQM22" s="42"/>
      <c r="WQN22" s="42"/>
      <c r="WQO22" s="42"/>
      <c r="WQP22" s="42"/>
      <c r="WQQ22" s="42"/>
      <c r="WQR22" s="42"/>
      <c r="WQS22" s="42"/>
      <c r="WQT22" s="42"/>
      <c r="WQU22" s="42"/>
      <c r="WQV22" s="42"/>
      <c r="WQW22" s="42"/>
      <c r="WQX22" s="42"/>
      <c r="WQY22" s="42"/>
      <c r="WQZ22" s="42"/>
      <c r="WRA22" s="42"/>
      <c r="WRB22" s="42"/>
      <c r="WRC22" s="42"/>
      <c r="WRD22" s="42"/>
      <c r="WRE22" s="42"/>
      <c r="WRF22" s="42"/>
      <c r="WRG22" s="42"/>
      <c r="WRH22" s="42"/>
      <c r="WRI22" s="42"/>
      <c r="WRJ22" s="42"/>
      <c r="WRK22" s="42"/>
      <c r="WRL22" s="42"/>
      <c r="WRM22" s="42"/>
      <c r="WRN22" s="42"/>
      <c r="WRO22" s="42"/>
      <c r="WRP22" s="42"/>
      <c r="WRQ22" s="42"/>
      <c r="WRR22" s="42"/>
      <c r="WRS22" s="42"/>
      <c r="WRT22" s="42"/>
      <c r="WRU22" s="42"/>
      <c r="WRV22" s="42"/>
      <c r="WRW22" s="42"/>
      <c r="WRX22" s="42"/>
      <c r="WRY22" s="42"/>
      <c r="WRZ22" s="42"/>
      <c r="WSA22" s="42"/>
      <c r="WSB22" s="42"/>
      <c r="WSC22" s="42"/>
      <c r="WSD22" s="42"/>
      <c r="WSE22" s="42"/>
      <c r="WSF22" s="42"/>
      <c r="WSG22" s="42"/>
      <c r="WSH22" s="42"/>
      <c r="WSI22" s="42"/>
      <c r="WSJ22" s="42"/>
      <c r="WSK22" s="42"/>
      <c r="WSL22" s="42"/>
      <c r="WSM22" s="42"/>
      <c r="WSN22" s="42"/>
      <c r="WSO22" s="42"/>
      <c r="WSP22" s="42"/>
      <c r="WSQ22" s="42"/>
      <c r="WSR22" s="42"/>
      <c r="WSS22" s="42"/>
      <c r="WST22" s="42"/>
      <c r="WSU22" s="42"/>
      <c r="WSV22" s="42"/>
      <c r="WSW22" s="42"/>
      <c r="WSX22" s="42"/>
      <c r="WSY22" s="42"/>
      <c r="WSZ22" s="42"/>
      <c r="WTA22" s="42"/>
      <c r="WTB22" s="42"/>
      <c r="WTC22" s="42"/>
      <c r="WTD22" s="42"/>
      <c r="WTE22" s="42"/>
      <c r="WTF22" s="42"/>
      <c r="WTG22" s="42"/>
      <c r="WTH22" s="42"/>
      <c r="WTI22" s="42"/>
      <c r="WTJ22" s="42"/>
      <c r="WTK22" s="42"/>
      <c r="WTL22" s="42"/>
      <c r="WTM22" s="42"/>
      <c r="WTN22" s="42"/>
      <c r="WTO22" s="42"/>
      <c r="WTP22" s="42"/>
      <c r="WTQ22" s="42"/>
      <c r="WTR22" s="42"/>
      <c r="WTS22" s="42"/>
      <c r="WTT22" s="42"/>
      <c r="WTU22" s="42"/>
      <c r="WTV22" s="42"/>
      <c r="WTW22" s="42"/>
      <c r="WTX22" s="42"/>
      <c r="WTY22" s="42"/>
      <c r="WTZ22" s="42"/>
      <c r="WUA22" s="42"/>
      <c r="WUB22" s="42"/>
      <c r="WUC22" s="42"/>
      <c r="WUD22" s="42"/>
      <c r="WUE22" s="42"/>
      <c r="WUF22" s="42"/>
      <c r="WUG22" s="42"/>
      <c r="WUH22" s="42"/>
      <c r="WUI22" s="42"/>
      <c r="WUJ22" s="42"/>
      <c r="WUK22" s="42"/>
      <c r="WUL22" s="42"/>
      <c r="WUM22" s="42"/>
      <c r="WUN22" s="42"/>
      <c r="WUO22" s="42"/>
      <c r="WUP22" s="42"/>
      <c r="WUQ22" s="42"/>
      <c r="WUR22" s="42"/>
      <c r="WUS22" s="42"/>
      <c r="WUT22" s="42"/>
      <c r="WUU22" s="42"/>
      <c r="WUV22" s="42"/>
      <c r="WUW22" s="42"/>
      <c r="WUX22" s="42"/>
      <c r="WUY22" s="42"/>
      <c r="WUZ22" s="42"/>
      <c r="WVA22" s="42"/>
      <c r="WVB22" s="42"/>
      <c r="WVC22" s="42"/>
      <c r="WVD22" s="42"/>
      <c r="WVE22" s="42"/>
      <c r="WVF22" s="42"/>
      <c r="WVG22" s="42"/>
      <c r="WVH22" s="42"/>
      <c r="WVI22" s="42"/>
      <c r="WVJ22" s="42"/>
      <c r="WVK22" s="42"/>
      <c r="WVL22" s="42"/>
      <c r="WVM22" s="42"/>
      <c r="WVN22" s="42"/>
      <c r="WVO22" s="42"/>
      <c r="WVP22" s="42"/>
      <c r="WVQ22" s="42"/>
      <c r="WVR22" s="42"/>
      <c r="WVS22" s="42"/>
      <c r="WVT22" s="42"/>
      <c r="WVU22" s="42"/>
      <c r="WVV22" s="42"/>
      <c r="WVW22" s="42"/>
      <c r="WVX22" s="42"/>
      <c r="WVY22" s="42"/>
      <c r="WVZ22" s="42"/>
      <c r="WWA22" s="42"/>
      <c r="WWB22" s="42"/>
      <c r="WWC22" s="42"/>
      <c r="WWD22" s="42"/>
      <c r="WWE22" s="42"/>
      <c r="WWF22" s="42"/>
      <c r="WWG22" s="42"/>
      <c r="WWH22" s="42"/>
      <c r="WWI22" s="42"/>
      <c r="WWJ22" s="42"/>
      <c r="WWK22" s="42"/>
      <c r="WWL22" s="42"/>
      <c r="WWM22" s="42"/>
      <c r="WWN22" s="42"/>
      <c r="WWO22" s="42"/>
      <c r="WWP22" s="42"/>
      <c r="WWQ22" s="42"/>
      <c r="WWR22" s="42"/>
      <c r="WWS22" s="42"/>
      <c r="WWT22" s="42"/>
      <c r="WWU22" s="42"/>
      <c r="WWV22" s="42"/>
      <c r="WWW22" s="42"/>
      <c r="WWX22" s="42"/>
      <c r="WWY22" s="42"/>
      <c r="WWZ22" s="42"/>
      <c r="WXA22" s="42"/>
      <c r="WXB22" s="42"/>
      <c r="WXC22" s="42"/>
      <c r="WXD22" s="42"/>
      <c r="WXE22" s="42"/>
      <c r="WXF22" s="42"/>
      <c r="WXG22" s="42"/>
      <c r="WXH22" s="42"/>
      <c r="WXI22" s="42"/>
      <c r="WXJ22" s="42"/>
      <c r="WXK22" s="42"/>
      <c r="WXL22" s="42"/>
      <c r="WXM22" s="42"/>
      <c r="WXN22" s="42"/>
      <c r="WXO22" s="42"/>
      <c r="WXP22" s="42"/>
      <c r="WXQ22" s="42"/>
      <c r="WXR22" s="42"/>
      <c r="WXS22" s="42"/>
      <c r="WXT22" s="42"/>
      <c r="WXU22" s="42"/>
      <c r="WXV22" s="42"/>
      <c r="WXW22" s="42"/>
      <c r="WXX22" s="42"/>
      <c r="WXY22" s="42"/>
      <c r="WXZ22" s="42"/>
      <c r="WYA22" s="42"/>
      <c r="WYB22" s="42"/>
      <c r="WYC22" s="42"/>
      <c r="WYD22" s="42"/>
      <c r="WYE22" s="42"/>
      <c r="WYF22" s="42"/>
      <c r="WYG22" s="42"/>
      <c r="WYH22" s="42"/>
      <c r="WYI22" s="42"/>
      <c r="WYJ22" s="42"/>
      <c r="WYK22" s="42"/>
      <c r="WYL22" s="42"/>
      <c r="WYM22" s="42"/>
      <c r="WYN22" s="42"/>
      <c r="WYO22" s="42"/>
      <c r="WYP22" s="42"/>
      <c r="WYQ22" s="42"/>
      <c r="WYR22" s="42"/>
      <c r="WYS22" s="42"/>
      <c r="WYT22" s="42"/>
      <c r="WYU22" s="42"/>
      <c r="WYV22" s="42"/>
      <c r="WYW22" s="42"/>
      <c r="WYX22" s="42"/>
      <c r="WYY22" s="42"/>
      <c r="WYZ22" s="42"/>
      <c r="WZA22" s="42"/>
      <c r="WZB22" s="42"/>
      <c r="WZC22" s="42"/>
      <c r="WZD22" s="42"/>
      <c r="WZE22" s="42"/>
      <c r="WZF22" s="42"/>
      <c r="WZG22" s="42"/>
      <c r="WZH22" s="42"/>
      <c r="WZI22" s="42"/>
      <c r="WZJ22" s="42"/>
      <c r="WZK22" s="42"/>
      <c r="WZL22" s="42"/>
      <c r="WZM22" s="42"/>
      <c r="WZN22" s="42"/>
      <c r="WZO22" s="42"/>
      <c r="WZP22" s="42"/>
      <c r="WZQ22" s="42"/>
      <c r="WZR22" s="42"/>
      <c r="WZS22" s="42"/>
      <c r="WZT22" s="42"/>
      <c r="WZU22" s="42"/>
      <c r="WZV22" s="42"/>
      <c r="WZW22" s="42"/>
      <c r="WZX22" s="42"/>
      <c r="WZY22" s="42"/>
      <c r="WZZ22" s="42"/>
      <c r="XAA22" s="42"/>
      <c r="XAB22" s="42"/>
      <c r="XAC22" s="42"/>
      <c r="XAD22" s="42"/>
      <c r="XAE22" s="42"/>
      <c r="XAF22" s="42"/>
      <c r="XAG22" s="42"/>
      <c r="XAH22" s="42"/>
      <c r="XAI22" s="42"/>
      <c r="XAJ22" s="42"/>
      <c r="XAK22" s="42"/>
      <c r="XAL22" s="42"/>
      <c r="XAM22" s="42"/>
      <c r="XAN22" s="42"/>
      <c r="XAO22" s="42"/>
      <c r="XAP22" s="42"/>
      <c r="XAQ22" s="42"/>
      <c r="XAR22" s="42"/>
      <c r="XAS22" s="42"/>
      <c r="XAT22" s="42"/>
      <c r="XAU22" s="42"/>
      <c r="XAV22" s="42"/>
      <c r="XAW22" s="42"/>
      <c r="XAX22" s="42"/>
      <c r="XAY22" s="42"/>
      <c r="XAZ22" s="42"/>
      <c r="XBA22" s="42"/>
      <c r="XBB22" s="42"/>
      <c r="XBC22" s="42"/>
      <c r="XBD22" s="42"/>
      <c r="XBE22" s="42"/>
      <c r="XBF22" s="42"/>
      <c r="XBG22" s="42"/>
      <c r="XBH22" s="42"/>
      <c r="XBI22" s="42"/>
      <c r="XBJ22" s="42"/>
      <c r="XBK22" s="42"/>
      <c r="XBL22" s="42"/>
      <c r="XBM22" s="42"/>
      <c r="XBN22" s="42"/>
      <c r="XBO22" s="42"/>
      <c r="XBP22" s="42"/>
      <c r="XBQ22" s="42"/>
      <c r="XBR22" s="42"/>
      <c r="XBS22" s="42"/>
      <c r="XBT22" s="42"/>
      <c r="XBU22" s="42"/>
      <c r="XBV22" s="42"/>
      <c r="XBW22" s="42"/>
      <c r="XBX22" s="42"/>
      <c r="XBY22" s="42"/>
      <c r="XBZ22" s="42"/>
      <c r="XCA22" s="42"/>
      <c r="XCB22" s="42"/>
      <c r="XCC22" s="42"/>
      <c r="XCD22" s="42"/>
      <c r="XCE22" s="42"/>
      <c r="XCF22" s="42"/>
      <c r="XCG22" s="42"/>
      <c r="XCH22" s="42"/>
      <c r="XCI22" s="42"/>
      <c r="XCJ22" s="42"/>
      <c r="XCK22" s="42"/>
      <c r="XCL22" s="42"/>
      <c r="XCM22" s="42"/>
      <c r="XCN22" s="42"/>
      <c r="XCO22" s="42"/>
      <c r="XCP22" s="42"/>
      <c r="XCQ22" s="42"/>
      <c r="XCR22" s="42"/>
      <c r="XCS22" s="42"/>
      <c r="XCT22" s="42"/>
      <c r="XCU22" s="42"/>
      <c r="XCV22" s="42"/>
      <c r="XCW22" s="42"/>
      <c r="XCX22" s="42"/>
      <c r="XCY22" s="42"/>
      <c r="XCZ22" s="42"/>
      <c r="XDA22" s="42"/>
      <c r="XDB22" s="42"/>
      <c r="XDC22" s="42"/>
      <c r="XDD22" s="42"/>
      <c r="XDE22" s="42"/>
      <c r="XDF22" s="42"/>
      <c r="XDG22" s="42"/>
      <c r="XDH22" s="42"/>
      <c r="XDI22" s="42"/>
      <c r="XDJ22" s="42"/>
      <c r="XDK22" s="42"/>
      <c r="XDL22" s="42"/>
      <c r="XDM22" s="42"/>
      <c r="XDN22" s="42"/>
      <c r="XDO22" s="42"/>
      <c r="XDP22" s="42"/>
      <c r="XDQ22" s="42"/>
      <c r="XDR22" s="42"/>
      <c r="XDS22" s="42"/>
      <c r="XDT22" s="42"/>
      <c r="XDU22" s="42"/>
      <c r="XDV22" s="42"/>
      <c r="XDW22" s="42"/>
      <c r="XDX22" s="42"/>
      <c r="XDY22" s="42"/>
      <c r="XDZ22" s="42"/>
      <c r="XEA22" s="42"/>
      <c r="XEB22" s="42"/>
      <c r="XEC22" s="42"/>
      <c r="XED22" s="42"/>
      <c r="XEE22" s="42"/>
      <c r="XEF22" s="42"/>
      <c r="XEG22" s="42"/>
      <c r="XEH22" s="42"/>
      <c r="XEI22" s="42"/>
      <c r="XEJ22" s="42"/>
      <c r="XEK22" s="42"/>
      <c r="XEL22" s="42"/>
      <c r="XEM22" s="42"/>
      <c r="XEN22" s="42"/>
      <c r="XEO22" s="42"/>
      <c r="XEP22" s="42"/>
      <c r="XEQ22" s="42"/>
      <c r="XER22" s="42"/>
      <c r="XES22" s="42"/>
      <c r="XET22" s="42"/>
      <c r="XEU22" s="42"/>
      <c r="XEV22" s="42"/>
      <c r="XEW22" s="42"/>
      <c r="XEX22" s="42"/>
      <c r="XEY22" s="42"/>
      <c r="XEZ22" s="42"/>
      <c r="XFA22" s="42"/>
      <c r="XFB22" s="42"/>
      <c r="XFC22" s="42"/>
    </row>
    <row r="23" s="47" customFormat="1" ht="24" customHeight="1" spans="1:16383">
      <c r="A23" s="17">
        <v>20</v>
      </c>
      <c r="B23" s="86" t="s">
        <v>4122</v>
      </c>
      <c r="C23" s="25" t="s">
        <v>4123</v>
      </c>
      <c r="D23" s="26">
        <v>20</v>
      </c>
      <c r="E23" s="21"/>
      <c r="F23" s="24" t="s">
        <v>4066</v>
      </c>
      <c r="G23" s="21" t="s">
        <v>9</v>
      </c>
      <c r="H23" s="64" t="s">
        <v>4124</v>
      </c>
      <c r="I23" s="43" t="s">
        <v>38</v>
      </c>
      <c r="J23" s="24" t="s">
        <v>82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42"/>
      <c r="RR23" s="42"/>
      <c r="RS23" s="42"/>
      <c r="RT23" s="42"/>
      <c r="RU23" s="42"/>
      <c r="RV23" s="42"/>
      <c r="RW23" s="42"/>
      <c r="RX23" s="42"/>
      <c r="RY23" s="42"/>
      <c r="RZ23" s="42"/>
      <c r="SA23" s="42"/>
      <c r="SB23" s="42"/>
      <c r="SC23" s="42"/>
      <c r="SD23" s="42"/>
      <c r="SE23" s="42"/>
      <c r="SF23" s="42"/>
      <c r="SG23" s="42"/>
      <c r="SH23" s="42"/>
      <c r="SI23" s="42"/>
      <c r="SJ23" s="42"/>
      <c r="SK23" s="42"/>
      <c r="SL23" s="42"/>
      <c r="SM23" s="42"/>
      <c r="SN23" s="42"/>
      <c r="SO23" s="42"/>
      <c r="SP23" s="42"/>
      <c r="SQ23" s="42"/>
      <c r="SR23" s="42"/>
      <c r="SS23" s="42"/>
      <c r="ST23" s="42"/>
      <c r="SU23" s="42"/>
      <c r="SV23" s="42"/>
      <c r="SW23" s="42"/>
      <c r="SX23" s="42"/>
      <c r="SY23" s="42"/>
      <c r="SZ23" s="42"/>
      <c r="TA23" s="42"/>
      <c r="TB23" s="42"/>
      <c r="TC23" s="42"/>
      <c r="TD23" s="42"/>
      <c r="TE23" s="42"/>
      <c r="TF23" s="42"/>
      <c r="TG23" s="42"/>
      <c r="TH23" s="42"/>
      <c r="TI23" s="42"/>
      <c r="TJ23" s="42"/>
      <c r="TK23" s="42"/>
      <c r="TL23" s="42"/>
      <c r="TM23" s="42"/>
      <c r="TN23" s="42"/>
      <c r="TO23" s="42"/>
      <c r="TP23" s="42"/>
      <c r="TQ23" s="42"/>
      <c r="TR23" s="42"/>
      <c r="TS23" s="42"/>
      <c r="TT23" s="42"/>
      <c r="TU23" s="42"/>
      <c r="TV23" s="42"/>
      <c r="TW23" s="42"/>
      <c r="TX23" s="42"/>
      <c r="TY23" s="42"/>
      <c r="TZ23" s="42"/>
      <c r="UA23" s="42"/>
      <c r="UB23" s="42"/>
      <c r="UC23" s="42"/>
      <c r="UD23" s="42"/>
      <c r="UE23" s="42"/>
      <c r="UF23" s="42"/>
      <c r="UG23" s="42"/>
      <c r="UH23" s="42"/>
      <c r="UI23" s="42"/>
      <c r="UJ23" s="42"/>
      <c r="UK23" s="42"/>
      <c r="UL23" s="42"/>
      <c r="UM23" s="42"/>
      <c r="UN23" s="42"/>
      <c r="UO23" s="42"/>
      <c r="UP23" s="42"/>
      <c r="UQ23" s="42"/>
      <c r="UR23" s="42"/>
      <c r="US23" s="42"/>
      <c r="UT23" s="42"/>
      <c r="UU23" s="42"/>
      <c r="UV23" s="42"/>
      <c r="UW23" s="42"/>
      <c r="UX23" s="42"/>
      <c r="UY23" s="42"/>
      <c r="UZ23" s="42"/>
      <c r="VA23" s="42"/>
      <c r="VB23" s="42"/>
      <c r="VC23" s="42"/>
      <c r="VD23" s="42"/>
      <c r="VE23" s="42"/>
      <c r="VF23" s="42"/>
      <c r="VG23" s="42"/>
      <c r="VH23" s="42"/>
      <c r="VI23" s="42"/>
      <c r="VJ23" s="42"/>
      <c r="VK23" s="42"/>
      <c r="VL23" s="42"/>
      <c r="VM23" s="42"/>
      <c r="VN23" s="42"/>
      <c r="VO23" s="42"/>
      <c r="VP23" s="42"/>
      <c r="VQ23" s="42"/>
      <c r="VR23" s="42"/>
      <c r="VS23" s="42"/>
      <c r="VT23" s="42"/>
      <c r="VU23" s="42"/>
      <c r="VV23" s="42"/>
      <c r="VW23" s="42"/>
      <c r="VX23" s="42"/>
      <c r="VY23" s="42"/>
      <c r="VZ23" s="42"/>
      <c r="WA23" s="42"/>
      <c r="WB23" s="42"/>
      <c r="WC23" s="42"/>
      <c r="WD23" s="42"/>
      <c r="WE23" s="42"/>
      <c r="WF23" s="42"/>
      <c r="WG23" s="42"/>
      <c r="WH23" s="42"/>
      <c r="WI23" s="42"/>
      <c r="WJ23" s="42"/>
      <c r="WK23" s="42"/>
      <c r="WL23" s="42"/>
      <c r="WM23" s="42"/>
      <c r="WN23" s="42"/>
      <c r="WO23" s="42"/>
      <c r="WP23" s="42"/>
      <c r="WQ23" s="42"/>
      <c r="WR23" s="42"/>
      <c r="WS23" s="42"/>
      <c r="WT23" s="42"/>
      <c r="WU23" s="42"/>
      <c r="WV23" s="42"/>
      <c r="WW23" s="42"/>
      <c r="WX23" s="42"/>
      <c r="WY23" s="42"/>
      <c r="WZ23" s="42"/>
      <c r="XA23" s="42"/>
      <c r="XB23" s="42"/>
      <c r="XC23" s="42"/>
      <c r="XD23" s="42"/>
      <c r="XE23" s="42"/>
      <c r="XF23" s="42"/>
      <c r="XG23" s="42"/>
      <c r="XH23" s="42"/>
      <c r="XI23" s="42"/>
      <c r="XJ23" s="42"/>
      <c r="XK23" s="42"/>
      <c r="XL23" s="42"/>
      <c r="XM23" s="42"/>
      <c r="XN23" s="42"/>
      <c r="XO23" s="42"/>
      <c r="XP23" s="42"/>
      <c r="XQ23" s="42"/>
      <c r="XR23" s="42"/>
      <c r="XS23" s="42"/>
      <c r="XT23" s="42"/>
      <c r="XU23" s="42"/>
      <c r="XV23" s="42"/>
      <c r="XW23" s="42"/>
      <c r="XX23" s="42"/>
      <c r="XY23" s="42"/>
      <c r="XZ23" s="42"/>
      <c r="YA23" s="42"/>
      <c r="YB23" s="42"/>
      <c r="YC23" s="42"/>
      <c r="YD23" s="42"/>
      <c r="YE23" s="42"/>
      <c r="YF23" s="42"/>
      <c r="YG23" s="42"/>
      <c r="YH23" s="42"/>
      <c r="YI23" s="42"/>
      <c r="YJ23" s="42"/>
      <c r="YK23" s="42"/>
      <c r="YL23" s="42"/>
      <c r="YM23" s="42"/>
      <c r="YN23" s="42"/>
      <c r="YO23" s="42"/>
      <c r="YP23" s="42"/>
      <c r="YQ23" s="42"/>
      <c r="YR23" s="42"/>
      <c r="YS23" s="42"/>
      <c r="YT23" s="42"/>
      <c r="YU23" s="42"/>
      <c r="YV23" s="42"/>
      <c r="YW23" s="42"/>
      <c r="YX23" s="42"/>
      <c r="YY23" s="42"/>
      <c r="YZ23" s="42"/>
      <c r="ZA23" s="42"/>
      <c r="ZB23" s="42"/>
      <c r="ZC23" s="42"/>
      <c r="ZD23" s="42"/>
      <c r="ZE23" s="42"/>
      <c r="ZF23" s="42"/>
      <c r="ZG23" s="42"/>
      <c r="ZH23" s="42"/>
      <c r="ZI23" s="42"/>
      <c r="ZJ23" s="42"/>
      <c r="ZK23" s="42"/>
      <c r="ZL23" s="42"/>
      <c r="ZM23" s="42"/>
      <c r="ZN23" s="42"/>
      <c r="ZO23" s="42"/>
      <c r="ZP23" s="42"/>
      <c r="ZQ23" s="42"/>
      <c r="ZR23" s="42"/>
      <c r="ZS23" s="42"/>
      <c r="ZT23" s="42"/>
      <c r="ZU23" s="42"/>
      <c r="ZV23" s="42"/>
      <c r="ZW23" s="42"/>
      <c r="ZX23" s="42"/>
      <c r="ZY23" s="42"/>
      <c r="ZZ23" s="42"/>
      <c r="AAA23" s="42"/>
      <c r="AAB23" s="42"/>
      <c r="AAC23" s="42"/>
      <c r="AAD23" s="42"/>
      <c r="AAE23" s="42"/>
      <c r="AAF23" s="42"/>
      <c r="AAG23" s="42"/>
      <c r="AAH23" s="42"/>
      <c r="AAI23" s="42"/>
      <c r="AAJ23" s="42"/>
      <c r="AAK23" s="42"/>
      <c r="AAL23" s="42"/>
      <c r="AAM23" s="42"/>
      <c r="AAN23" s="42"/>
      <c r="AAO23" s="42"/>
      <c r="AAP23" s="42"/>
      <c r="AAQ23" s="42"/>
      <c r="AAR23" s="42"/>
      <c r="AAS23" s="42"/>
      <c r="AAT23" s="42"/>
      <c r="AAU23" s="42"/>
      <c r="AAV23" s="42"/>
      <c r="AAW23" s="42"/>
      <c r="AAX23" s="42"/>
      <c r="AAY23" s="42"/>
      <c r="AAZ23" s="42"/>
      <c r="ABA23" s="42"/>
      <c r="ABB23" s="42"/>
      <c r="ABC23" s="42"/>
      <c r="ABD23" s="42"/>
      <c r="ABE23" s="42"/>
      <c r="ABF23" s="42"/>
      <c r="ABG23" s="42"/>
      <c r="ABH23" s="42"/>
      <c r="ABI23" s="42"/>
      <c r="ABJ23" s="42"/>
      <c r="ABK23" s="42"/>
      <c r="ABL23" s="42"/>
      <c r="ABM23" s="42"/>
      <c r="ABN23" s="42"/>
      <c r="ABO23" s="42"/>
      <c r="ABP23" s="42"/>
      <c r="ABQ23" s="42"/>
      <c r="ABR23" s="42"/>
      <c r="ABS23" s="42"/>
      <c r="ABT23" s="42"/>
      <c r="ABU23" s="42"/>
      <c r="ABV23" s="42"/>
      <c r="ABW23" s="42"/>
      <c r="ABX23" s="42"/>
      <c r="ABY23" s="42"/>
      <c r="ABZ23" s="42"/>
      <c r="ACA23" s="42"/>
      <c r="ACB23" s="42"/>
      <c r="ACC23" s="42"/>
      <c r="ACD23" s="42"/>
      <c r="ACE23" s="42"/>
      <c r="ACF23" s="42"/>
      <c r="ACG23" s="42"/>
      <c r="ACH23" s="42"/>
      <c r="ACI23" s="42"/>
      <c r="ACJ23" s="42"/>
      <c r="ACK23" s="42"/>
      <c r="ACL23" s="42"/>
      <c r="ACM23" s="42"/>
      <c r="ACN23" s="42"/>
      <c r="ACO23" s="42"/>
      <c r="ACP23" s="42"/>
      <c r="ACQ23" s="42"/>
      <c r="ACR23" s="42"/>
      <c r="ACS23" s="42"/>
      <c r="ACT23" s="42"/>
      <c r="ACU23" s="42"/>
      <c r="ACV23" s="42"/>
      <c r="ACW23" s="42"/>
      <c r="ACX23" s="42"/>
      <c r="ACY23" s="42"/>
      <c r="ACZ23" s="42"/>
      <c r="ADA23" s="42"/>
      <c r="ADB23" s="42"/>
      <c r="ADC23" s="42"/>
      <c r="ADD23" s="42"/>
      <c r="ADE23" s="42"/>
      <c r="ADF23" s="42"/>
      <c r="ADG23" s="42"/>
      <c r="ADH23" s="42"/>
      <c r="ADI23" s="42"/>
      <c r="ADJ23" s="42"/>
      <c r="ADK23" s="42"/>
      <c r="ADL23" s="42"/>
      <c r="ADM23" s="42"/>
      <c r="ADN23" s="42"/>
      <c r="ADO23" s="42"/>
      <c r="ADP23" s="42"/>
      <c r="ADQ23" s="42"/>
      <c r="ADR23" s="42"/>
      <c r="ADS23" s="42"/>
      <c r="ADT23" s="42"/>
      <c r="ADU23" s="42"/>
      <c r="ADV23" s="42"/>
      <c r="ADW23" s="42"/>
      <c r="ADX23" s="42"/>
      <c r="ADY23" s="42"/>
      <c r="ADZ23" s="42"/>
      <c r="AEA23" s="42"/>
      <c r="AEB23" s="42"/>
      <c r="AEC23" s="42"/>
      <c r="AED23" s="42"/>
      <c r="AEE23" s="42"/>
      <c r="AEF23" s="42"/>
      <c r="AEG23" s="42"/>
      <c r="AEH23" s="42"/>
      <c r="AEI23" s="42"/>
      <c r="AEJ23" s="42"/>
      <c r="AEK23" s="42"/>
      <c r="AEL23" s="42"/>
      <c r="AEM23" s="42"/>
      <c r="AEN23" s="42"/>
      <c r="AEO23" s="42"/>
      <c r="AEP23" s="42"/>
      <c r="AEQ23" s="42"/>
      <c r="AER23" s="42"/>
      <c r="AES23" s="42"/>
      <c r="AET23" s="42"/>
      <c r="AEU23" s="42"/>
      <c r="AEV23" s="42"/>
      <c r="AEW23" s="42"/>
      <c r="AEX23" s="42"/>
      <c r="AEY23" s="42"/>
      <c r="AEZ23" s="42"/>
      <c r="AFA23" s="42"/>
      <c r="AFB23" s="42"/>
      <c r="AFC23" s="42"/>
      <c r="AFD23" s="42"/>
      <c r="AFE23" s="42"/>
      <c r="AFF23" s="42"/>
      <c r="AFG23" s="42"/>
      <c r="AFH23" s="42"/>
      <c r="AFI23" s="42"/>
      <c r="AFJ23" s="42"/>
      <c r="AFK23" s="42"/>
      <c r="AFL23" s="42"/>
      <c r="AFM23" s="42"/>
      <c r="AFN23" s="42"/>
      <c r="AFO23" s="42"/>
      <c r="AFP23" s="42"/>
      <c r="AFQ23" s="42"/>
      <c r="AFR23" s="42"/>
      <c r="AFS23" s="42"/>
      <c r="AFT23" s="42"/>
      <c r="AFU23" s="42"/>
      <c r="AFV23" s="42"/>
      <c r="AFW23" s="42"/>
      <c r="AFX23" s="42"/>
      <c r="AFY23" s="42"/>
      <c r="AFZ23" s="42"/>
      <c r="AGA23" s="42"/>
      <c r="AGB23" s="42"/>
      <c r="AGC23" s="42"/>
      <c r="AGD23" s="42"/>
      <c r="AGE23" s="42"/>
      <c r="AGF23" s="42"/>
      <c r="AGG23" s="42"/>
      <c r="AGH23" s="42"/>
      <c r="AGI23" s="42"/>
      <c r="AGJ23" s="42"/>
      <c r="AGK23" s="42"/>
      <c r="AGL23" s="42"/>
      <c r="AGM23" s="42"/>
      <c r="AGN23" s="42"/>
      <c r="AGO23" s="42"/>
      <c r="AGP23" s="42"/>
      <c r="AGQ23" s="42"/>
      <c r="AGR23" s="42"/>
      <c r="AGS23" s="42"/>
      <c r="AGT23" s="42"/>
      <c r="AGU23" s="42"/>
      <c r="AGV23" s="42"/>
      <c r="AGW23" s="42"/>
      <c r="AGX23" s="42"/>
      <c r="AGY23" s="42"/>
      <c r="AGZ23" s="42"/>
      <c r="AHA23" s="42"/>
      <c r="AHB23" s="42"/>
      <c r="AHC23" s="42"/>
      <c r="AHD23" s="42"/>
      <c r="AHE23" s="42"/>
      <c r="AHF23" s="42"/>
      <c r="AHG23" s="42"/>
      <c r="AHH23" s="42"/>
      <c r="AHI23" s="42"/>
      <c r="AHJ23" s="42"/>
      <c r="AHK23" s="42"/>
      <c r="AHL23" s="42"/>
      <c r="AHM23" s="42"/>
      <c r="AHN23" s="42"/>
      <c r="AHO23" s="42"/>
      <c r="AHP23" s="42"/>
      <c r="AHQ23" s="42"/>
      <c r="AHR23" s="42"/>
      <c r="AHS23" s="42"/>
      <c r="AHT23" s="42"/>
      <c r="AHU23" s="42"/>
      <c r="AHV23" s="42"/>
      <c r="AHW23" s="42"/>
      <c r="AHX23" s="42"/>
      <c r="AHY23" s="42"/>
      <c r="AHZ23" s="42"/>
      <c r="AIA23" s="42"/>
      <c r="AIB23" s="42"/>
      <c r="AIC23" s="42"/>
      <c r="AID23" s="42"/>
      <c r="AIE23" s="42"/>
      <c r="AIF23" s="42"/>
      <c r="AIG23" s="42"/>
      <c r="AIH23" s="42"/>
      <c r="AII23" s="42"/>
      <c r="AIJ23" s="42"/>
      <c r="AIK23" s="42"/>
      <c r="AIL23" s="42"/>
      <c r="AIM23" s="42"/>
      <c r="AIN23" s="42"/>
      <c r="AIO23" s="42"/>
      <c r="AIP23" s="42"/>
      <c r="AIQ23" s="42"/>
      <c r="AIR23" s="42"/>
      <c r="AIS23" s="42"/>
      <c r="AIT23" s="42"/>
      <c r="AIU23" s="42"/>
      <c r="AIV23" s="42"/>
      <c r="AIW23" s="42"/>
      <c r="AIX23" s="42"/>
      <c r="AIY23" s="42"/>
      <c r="AIZ23" s="42"/>
      <c r="AJA23" s="42"/>
      <c r="AJB23" s="42"/>
      <c r="AJC23" s="42"/>
      <c r="AJD23" s="42"/>
      <c r="AJE23" s="42"/>
      <c r="AJF23" s="42"/>
      <c r="AJG23" s="42"/>
      <c r="AJH23" s="42"/>
      <c r="AJI23" s="42"/>
      <c r="AJJ23" s="42"/>
      <c r="AJK23" s="42"/>
      <c r="AJL23" s="42"/>
      <c r="AJM23" s="42"/>
      <c r="AJN23" s="42"/>
      <c r="AJO23" s="42"/>
      <c r="AJP23" s="42"/>
      <c r="AJQ23" s="42"/>
      <c r="AJR23" s="42"/>
      <c r="AJS23" s="42"/>
      <c r="AJT23" s="42"/>
      <c r="AJU23" s="42"/>
      <c r="AJV23" s="42"/>
      <c r="AJW23" s="42"/>
      <c r="AJX23" s="42"/>
      <c r="AJY23" s="42"/>
      <c r="AJZ23" s="42"/>
      <c r="AKA23" s="42"/>
      <c r="AKB23" s="42"/>
      <c r="AKC23" s="42"/>
      <c r="AKD23" s="42"/>
      <c r="AKE23" s="42"/>
      <c r="AKF23" s="42"/>
      <c r="AKG23" s="42"/>
      <c r="AKH23" s="42"/>
      <c r="AKI23" s="42"/>
      <c r="AKJ23" s="42"/>
      <c r="AKK23" s="42"/>
      <c r="AKL23" s="42"/>
      <c r="AKM23" s="42"/>
      <c r="AKN23" s="42"/>
      <c r="AKO23" s="42"/>
      <c r="AKP23" s="42"/>
      <c r="AKQ23" s="42"/>
      <c r="AKR23" s="42"/>
      <c r="AKS23" s="42"/>
      <c r="AKT23" s="42"/>
      <c r="AKU23" s="42"/>
      <c r="AKV23" s="42"/>
      <c r="AKW23" s="42"/>
      <c r="AKX23" s="42"/>
      <c r="AKY23" s="42"/>
      <c r="AKZ23" s="42"/>
      <c r="ALA23" s="42"/>
      <c r="ALB23" s="42"/>
      <c r="ALC23" s="42"/>
      <c r="ALD23" s="42"/>
      <c r="ALE23" s="42"/>
      <c r="ALF23" s="42"/>
      <c r="ALG23" s="42"/>
      <c r="ALH23" s="42"/>
      <c r="ALI23" s="42"/>
      <c r="ALJ23" s="42"/>
      <c r="ALK23" s="42"/>
      <c r="ALL23" s="42"/>
      <c r="ALM23" s="42"/>
      <c r="ALN23" s="42"/>
      <c r="ALO23" s="42"/>
      <c r="ALP23" s="42"/>
      <c r="ALQ23" s="42"/>
      <c r="ALR23" s="42"/>
      <c r="ALS23" s="42"/>
      <c r="ALT23" s="42"/>
      <c r="ALU23" s="42"/>
      <c r="ALV23" s="42"/>
      <c r="ALW23" s="42"/>
      <c r="ALX23" s="42"/>
      <c r="ALY23" s="42"/>
      <c r="ALZ23" s="42"/>
      <c r="AMA23" s="42"/>
      <c r="AMB23" s="42"/>
      <c r="AMC23" s="42"/>
      <c r="AMD23" s="42"/>
      <c r="AME23" s="42"/>
      <c r="AMF23" s="42"/>
      <c r="AMG23" s="42"/>
      <c r="AMH23" s="42"/>
      <c r="AMI23" s="42"/>
      <c r="AMJ23" s="42"/>
      <c r="AMK23" s="42"/>
      <c r="AML23" s="42"/>
      <c r="AMM23" s="42"/>
      <c r="AMN23" s="42"/>
      <c r="AMO23" s="42"/>
      <c r="AMP23" s="42"/>
      <c r="AMQ23" s="42"/>
      <c r="AMR23" s="42"/>
      <c r="AMS23" s="42"/>
      <c r="AMT23" s="42"/>
      <c r="AMU23" s="42"/>
      <c r="AMV23" s="42"/>
      <c r="AMW23" s="42"/>
      <c r="AMX23" s="42"/>
      <c r="AMY23" s="42"/>
      <c r="AMZ23" s="42"/>
      <c r="ANA23" s="42"/>
      <c r="ANB23" s="42"/>
      <c r="ANC23" s="42"/>
      <c r="AND23" s="42"/>
      <c r="ANE23" s="42"/>
      <c r="ANF23" s="42"/>
      <c r="ANG23" s="42"/>
      <c r="ANH23" s="42"/>
      <c r="ANI23" s="42"/>
      <c r="ANJ23" s="42"/>
      <c r="ANK23" s="42"/>
      <c r="ANL23" s="42"/>
      <c r="ANM23" s="42"/>
      <c r="ANN23" s="42"/>
      <c r="ANO23" s="42"/>
      <c r="ANP23" s="42"/>
      <c r="ANQ23" s="42"/>
      <c r="ANR23" s="42"/>
      <c r="ANS23" s="42"/>
      <c r="ANT23" s="42"/>
      <c r="ANU23" s="42"/>
      <c r="ANV23" s="42"/>
      <c r="ANW23" s="42"/>
      <c r="ANX23" s="42"/>
      <c r="ANY23" s="42"/>
      <c r="ANZ23" s="42"/>
      <c r="AOA23" s="42"/>
      <c r="AOB23" s="42"/>
      <c r="AOC23" s="42"/>
      <c r="AOD23" s="42"/>
      <c r="AOE23" s="42"/>
      <c r="AOF23" s="42"/>
      <c r="AOG23" s="42"/>
      <c r="AOH23" s="42"/>
      <c r="AOI23" s="42"/>
      <c r="AOJ23" s="42"/>
      <c r="AOK23" s="42"/>
      <c r="AOL23" s="42"/>
      <c r="AOM23" s="42"/>
      <c r="AON23" s="42"/>
      <c r="AOO23" s="42"/>
      <c r="AOP23" s="42"/>
      <c r="AOQ23" s="42"/>
      <c r="AOR23" s="42"/>
      <c r="AOS23" s="42"/>
      <c r="AOT23" s="42"/>
      <c r="AOU23" s="42"/>
      <c r="AOV23" s="42"/>
      <c r="AOW23" s="42"/>
      <c r="AOX23" s="42"/>
      <c r="AOY23" s="42"/>
      <c r="AOZ23" s="42"/>
      <c r="APA23" s="42"/>
      <c r="APB23" s="42"/>
      <c r="APC23" s="42"/>
      <c r="APD23" s="42"/>
      <c r="APE23" s="42"/>
      <c r="APF23" s="42"/>
      <c r="APG23" s="42"/>
      <c r="APH23" s="42"/>
      <c r="API23" s="42"/>
      <c r="APJ23" s="42"/>
      <c r="APK23" s="42"/>
      <c r="APL23" s="42"/>
      <c r="APM23" s="42"/>
      <c r="APN23" s="42"/>
      <c r="APO23" s="42"/>
      <c r="APP23" s="42"/>
      <c r="APQ23" s="42"/>
      <c r="APR23" s="42"/>
      <c r="APS23" s="42"/>
      <c r="APT23" s="42"/>
      <c r="APU23" s="42"/>
      <c r="APV23" s="42"/>
      <c r="APW23" s="42"/>
      <c r="APX23" s="42"/>
      <c r="APY23" s="42"/>
      <c r="APZ23" s="42"/>
      <c r="AQA23" s="42"/>
      <c r="AQB23" s="42"/>
      <c r="AQC23" s="42"/>
      <c r="AQD23" s="42"/>
      <c r="AQE23" s="42"/>
      <c r="AQF23" s="42"/>
      <c r="AQG23" s="42"/>
      <c r="AQH23" s="42"/>
      <c r="AQI23" s="42"/>
      <c r="AQJ23" s="42"/>
      <c r="AQK23" s="42"/>
      <c r="AQL23" s="42"/>
      <c r="AQM23" s="42"/>
      <c r="AQN23" s="42"/>
      <c r="AQO23" s="42"/>
      <c r="AQP23" s="42"/>
      <c r="AQQ23" s="42"/>
      <c r="AQR23" s="42"/>
      <c r="AQS23" s="42"/>
      <c r="AQT23" s="42"/>
      <c r="AQU23" s="42"/>
      <c r="AQV23" s="42"/>
      <c r="AQW23" s="42"/>
      <c r="AQX23" s="42"/>
      <c r="AQY23" s="42"/>
      <c r="AQZ23" s="42"/>
      <c r="ARA23" s="42"/>
      <c r="ARB23" s="42"/>
      <c r="ARC23" s="42"/>
      <c r="ARD23" s="42"/>
      <c r="ARE23" s="42"/>
      <c r="ARF23" s="42"/>
      <c r="ARG23" s="42"/>
      <c r="ARH23" s="42"/>
      <c r="ARI23" s="42"/>
      <c r="ARJ23" s="42"/>
      <c r="ARK23" s="42"/>
      <c r="ARL23" s="42"/>
      <c r="ARM23" s="42"/>
      <c r="ARN23" s="42"/>
      <c r="ARO23" s="42"/>
      <c r="ARP23" s="42"/>
      <c r="ARQ23" s="42"/>
      <c r="ARR23" s="42"/>
      <c r="ARS23" s="42"/>
      <c r="ART23" s="42"/>
      <c r="ARU23" s="42"/>
      <c r="ARV23" s="42"/>
      <c r="ARW23" s="42"/>
      <c r="ARX23" s="42"/>
      <c r="ARY23" s="42"/>
      <c r="ARZ23" s="42"/>
      <c r="ASA23" s="42"/>
      <c r="ASB23" s="42"/>
      <c r="ASC23" s="42"/>
      <c r="ASD23" s="42"/>
      <c r="ASE23" s="42"/>
      <c r="ASF23" s="42"/>
      <c r="ASG23" s="42"/>
      <c r="ASH23" s="42"/>
      <c r="ASI23" s="42"/>
      <c r="ASJ23" s="42"/>
      <c r="ASK23" s="42"/>
      <c r="ASL23" s="42"/>
      <c r="ASM23" s="42"/>
      <c r="ASN23" s="42"/>
      <c r="ASO23" s="42"/>
      <c r="ASP23" s="42"/>
      <c r="ASQ23" s="42"/>
      <c r="ASR23" s="42"/>
      <c r="ASS23" s="42"/>
      <c r="AST23" s="42"/>
      <c r="ASU23" s="42"/>
      <c r="ASV23" s="42"/>
      <c r="ASW23" s="42"/>
      <c r="ASX23" s="42"/>
      <c r="ASY23" s="42"/>
      <c r="ASZ23" s="42"/>
      <c r="ATA23" s="42"/>
      <c r="ATB23" s="42"/>
      <c r="ATC23" s="42"/>
      <c r="ATD23" s="42"/>
      <c r="ATE23" s="42"/>
      <c r="ATF23" s="42"/>
      <c r="ATG23" s="42"/>
      <c r="ATH23" s="42"/>
      <c r="ATI23" s="42"/>
      <c r="ATJ23" s="42"/>
      <c r="ATK23" s="42"/>
      <c r="ATL23" s="42"/>
      <c r="ATM23" s="42"/>
      <c r="ATN23" s="42"/>
      <c r="ATO23" s="42"/>
      <c r="ATP23" s="42"/>
      <c r="ATQ23" s="42"/>
      <c r="ATR23" s="42"/>
      <c r="ATS23" s="42"/>
      <c r="ATT23" s="42"/>
      <c r="ATU23" s="42"/>
      <c r="ATV23" s="42"/>
      <c r="ATW23" s="42"/>
      <c r="ATX23" s="42"/>
      <c r="ATY23" s="42"/>
      <c r="ATZ23" s="42"/>
      <c r="AUA23" s="42"/>
      <c r="AUB23" s="42"/>
      <c r="AUC23" s="42"/>
      <c r="AUD23" s="42"/>
      <c r="AUE23" s="42"/>
      <c r="AUF23" s="42"/>
      <c r="AUG23" s="42"/>
      <c r="AUH23" s="42"/>
      <c r="AUI23" s="42"/>
      <c r="AUJ23" s="42"/>
      <c r="AUK23" s="42"/>
      <c r="AUL23" s="42"/>
      <c r="AUM23" s="42"/>
      <c r="AUN23" s="42"/>
      <c r="AUO23" s="42"/>
      <c r="AUP23" s="42"/>
      <c r="AUQ23" s="42"/>
      <c r="AUR23" s="42"/>
      <c r="AUS23" s="42"/>
      <c r="AUT23" s="42"/>
      <c r="AUU23" s="42"/>
      <c r="AUV23" s="42"/>
      <c r="AUW23" s="42"/>
      <c r="AUX23" s="42"/>
      <c r="AUY23" s="42"/>
      <c r="AUZ23" s="42"/>
      <c r="AVA23" s="42"/>
      <c r="AVB23" s="42"/>
      <c r="AVC23" s="42"/>
      <c r="AVD23" s="42"/>
      <c r="AVE23" s="42"/>
      <c r="AVF23" s="42"/>
      <c r="AVG23" s="42"/>
      <c r="AVH23" s="42"/>
      <c r="AVI23" s="42"/>
      <c r="AVJ23" s="42"/>
      <c r="AVK23" s="42"/>
      <c r="AVL23" s="42"/>
      <c r="AVM23" s="42"/>
      <c r="AVN23" s="42"/>
      <c r="AVO23" s="42"/>
      <c r="AVP23" s="42"/>
      <c r="AVQ23" s="42"/>
      <c r="AVR23" s="42"/>
      <c r="AVS23" s="42"/>
      <c r="AVT23" s="42"/>
      <c r="AVU23" s="42"/>
      <c r="AVV23" s="42"/>
      <c r="AVW23" s="42"/>
      <c r="AVX23" s="42"/>
      <c r="AVY23" s="42"/>
      <c r="AVZ23" s="42"/>
      <c r="AWA23" s="42"/>
      <c r="AWB23" s="42"/>
      <c r="AWC23" s="42"/>
      <c r="AWD23" s="42"/>
      <c r="AWE23" s="42"/>
      <c r="AWF23" s="42"/>
      <c r="AWG23" s="42"/>
      <c r="AWH23" s="42"/>
      <c r="AWI23" s="42"/>
      <c r="AWJ23" s="42"/>
      <c r="AWK23" s="42"/>
      <c r="AWL23" s="42"/>
      <c r="AWM23" s="42"/>
      <c r="AWN23" s="42"/>
      <c r="AWO23" s="42"/>
      <c r="AWP23" s="42"/>
      <c r="AWQ23" s="42"/>
      <c r="AWR23" s="42"/>
      <c r="AWS23" s="42"/>
      <c r="AWT23" s="42"/>
      <c r="AWU23" s="42"/>
      <c r="AWV23" s="42"/>
      <c r="AWW23" s="42"/>
      <c r="AWX23" s="42"/>
      <c r="AWY23" s="42"/>
      <c r="AWZ23" s="42"/>
      <c r="AXA23" s="42"/>
      <c r="AXB23" s="42"/>
      <c r="AXC23" s="42"/>
      <c r="AXD23" s="42"/>
      <c r="AXE23" s="42"/>
      <c r="AXF23" s="42"/>
      <c r="AXG23" s="42"/>
      <c r="AXH23" s="42"/>
      <c r="AXI23" s="42"/>
      <c r="AXJ23" s="42"/>
      <c r="AXK23" s="42"/>
      <c r="AXL23" s="42"/>
      <c r="AXM23" s="42"/>
      <c r="AXN23" s="42"/>
      <c r="AXO23" s="42"/>
      <c r="AXP23" s="42"/>
      <c r="AXQ23" s="42"/>
      <c r="AXR23" s="42"/>
      <c r="AXS23" s="42"/>
      <c r="AXT23" s="42"/>
      <c r="AXU23" s="42"/>
      <c r="AXV23" s="42"/>
      <c r="AXW23" s="42"/>
      <c r="AXX23" s="42"/>
      <c r="AXY23" s="42"/>
      <c r="AXZ23" s="42"/>
      <c r="AYA23" s="42"/>
      <c r="AYB23" s="42"/>
      <c r="AYC23" s="42"/>
      <c r="AYD23" s="42"/>
      <c r="AYE23" s="42"/>
      <c r="AYF23" s="42"/>
      <c r="AYG23" s="42"/>
      <c r="AYH23" s="42"/>
      <c r="AYI23" s="42"/>
      <c r="AYJ23" s="42"/>
      <c r="AYK23" s="42"/>
      <c r="AYL23" s="42"/>
      <c r="AYM23" s="42"/>
      <c r="AYN23" s="42"/>
      <c r="AYO23" s="42"/>
      <c r="AYP23" s="42"/>
      <c r="AYQ23" s="42"/>
      <c r="AYR23" s="42"/>
      <c r="AYS23" s="42"/>
      <c r="AYT23" s="42"/>
      <c r="AYU23" s="42"/>
      <c r="AYV23" s="42"/>
      <c r="AYW23" s="42"/>
      <c r="AYX23" s="42"/>
      <c r="AYY23" s="42"/>
      <c r="AYZ23" s="42"/>
      <c r="AZA23" s="42"/>
      <c r="AZB23" s="42"/>
      <c r="AZC23" s="42"/>
      <c r="AZD23" s="42"/>
      <c r="AZE23" s="42"/>
      <c r="AZF23" s="42"/>
      <c r="AZG23" s="42"/>
      <c r="AZH23" s="42"/>
      <c r="AZI23" s="42"/>
      <c r="AZJ23" s="42"/>
      <c r="AZK23" s="42"/>
      <c r="AZL23" s="42"/>
      <c r="AZM23" s="42"/>
      <c r="AZN23" s="42"/>
      <c r="AZO23" s="42"/>
      <c r="AZP23" s="42"/>
      <c r="AZQ23" s="42"/>
      <c r="AZR23" s="42"/>
      <c r="AZS23" s="42"/>
      <c r="AZT23" s="42"/>
      <c r="AZU23" s="42"/>
      <c r="AZV23" s="42"/>
      <c r="AZW23" s="42"/>
      <c r="AZX23" s="42"/>
      <c r="AZY23" s="42"/>
      <c r="AZZ23" s="42"/>
      <c r="BAA23" s="42"/>
      <c r="BAB23" s="42"/>
      <c r="BAC23" s="42"/>
      <c r="BAD23" s="42"/>
      <c r="BAE23" s="42"/>
      <c r="BAF23" s="42"/>
      <c r="BAG23" s="42"/>
      <c r="BAH23" s="42"/>
      <c r="BAI23" s="42"/>
      <c r="BAJ23" s="42"/>
      <c r="BAK23" s="42"/>
      <c r="BAL23" s="42"/>
      <c r="BAM23" s="42"/>
      <c r="BAN23" s="42"/>
      <c r="BAO23" s="42"/>
      <c r="BAP23" s="42"/>
      <c r="BAQ23" s="42"/>
      <c r="BAR23" s="42"/>
      <c r="BAS23" s="42"/>
      <c r="BAT23" s="42"/>
      <c r="BAU23" s="42"/>
      <c r="BAV23" s="42"/>
      <c r="BAW23" s="42"/>
      <c r="BAX23" s="42"/>
      <c r="BAY23" s="42"/>
      <c r="BAZ23" s="42"/>
      <c r="BBA23" s="42"/>
      <c r="BBB23" s="42"/>
      <c r="BBC23" s="42"/>
      <c r="BBD23" s="42"/>
      <c r="BBE23" s="42"/>
      <c r="BBF23" s="42"/>
      <c r="BBG23" s="42"/>
      <c r="BBH23" s="42"/>
      <c r="BBI23" s="42"/>
      <c r="BBJ23" s="42"/>
      <c r="BBK23" s="42"/>
      <c r="BBL23" s="42"/>
      <c r="BBM23" s="42"/>
      <c r="BBN23" s="42"/>
      <c r="BBO23" s="42"/>
      <c r="BBP23" s="42"/>
      <c r="BBQ23" s="42"/>
      <c r="BBR23" s="42"/>
      <c r="BBS23" s="42"/>
      <c r="BBT23" s="42"/>
      <c r="BBU23" s="42"/>
      <c r="BBV23" s="42"/>
      <c r="BBW23" s="42"/>
      <c r="BBX23" s="42"/>
      <c r="BBY23" s="42"/>
      <c r="BBZ23" s="42"/>
      <c r="BCA23" s="42"/>
      <c r="BCB23" s="42"/>
      <c r="BCC23" s="42"/>
      <c r="BCD23" s="42"/>
      <c r="BCE23" s="42"/>
      <c r="BCF23" s="42"/>
      <c r="BCG23" s="42"/>
      <c r="BCH23" s="42"/>
      <c r="BCI23" s="42"/>
      <c r="BCJ23" s="42"/>
      <c r="BCK23" s="42"/>
      <c r="BCL23" s="42"/>
      <c r="BCM23" s="42"/>
      <c r="BCN23" s="42"/>
      <c r="BCO23" s="42"/>
      <c r="BCP23" s="42"/>
      <c r="BCQ23" s="42"/>
      <c r="BCR23" s="42"/>
      <c r="BCS23" s="42"/>
      <c r="BCT23" s="42"/>
      <c r="BCU23" s="42"/>
      <c r="BCV23" s="42"/>
      <c r="BCW23" s="42"/>
      <c r="BCX23" s="42"/>
      <c r="BCY23" s="42"/>
      <c r="BCZ23" s="42"/>
      <c r="BDA23" s="42"/>
      <c r="BDB23" s="42"/>
      <c r="BDC23" s="42"/>
      <c r="BDD23" s="42"/>
      <c r="BDE23" s="42"/>
      <c r="BDF23" s="42"/>
      <c r="BDG23" s="42"/>
      <c r="BDH23" s="42"/>
      <c r="BDI23" s="42"/>
      <c r="BDJ23" s="42"/>
      <c r="BDK23" s="42"/>
      <c r="BDL23" s="42"/>
      <c r="BDM23" s="42"/>
      <c r="BDN23" s="42"/>
      <c r="BDO23" s="42"/>
      <c r="BDP23" s="42"/>
      <c r="BDQ23" s="42"/>
      <c r="BDR23" s="42"/>
      <c r="BDS23" s="42"/>
      <c r="BDT23" s="42"/>
      <c r="BDU23" s="42"/>
      <c r="BDV23" s="42"/>
      <c r="BDW23" s="42"/>
      <c r="BDX23" s="42"/>
      <c r="BDY23" s="42"/>
      <c r="BDZ23" s="42"/>
      <c r="BEA23" s="42"/>
      <c r="BEB23" s="42"/>
      <c r="BEC23" s="42"/>
      <c r="BED23" s="42"/>
      <c r="BEE23" s="42"/>
      <c r="BEF23" s="42"/>
      <c r="BEG23" s="42"/>
      <c r="BEH23" s="42"/>
      <c r="BEI23" s="42"/>
      <c r="BEJ23" s="42"/>
      <c r="BEK23" s="42"/>
      <c r="BEL23" s="42"/>
      <c r="BEM23" s="42"/>
      <c r="BEN23" s="42"/>
      <c r="BEO23" s="42"/>
      <c r="BEP23" s="42"/>
      <c r="BEQ23" s="42"/>
      <c r="BER23" s="42"/>
      <c r="BES23" s="42"/>
      <c r="BET23" s="42"/>
      <c r="BEU23" s="42"/>
      <c r="BEV23" s="42"/>
      <c r="BEW23" s="42"/>
      <c r="BEX23" s="42"/>
      <c r="BEY23" s="42"/>
      <c r="BEZ23" s="42"/>
      <c r="BFA23" s="42"/>
      <c r="BFB23" s="42"/>
      <c r="BFC23" s="42"/>
      <c r="BFD23" s="42"/>
      <c r="BFE23" s="42"/>
      <c r="BFF23" s="42"/>
      <c r="BFG23" s="42"/>
      <c r="BFH23" s="42"/>
      <c r="BFI23" s="42"/>
      <c r="BFJ23" s="42"/>
      <c r="BFK23" s="42"/>
      <c r="BFL23" s="42"/>
      <c r="BFM23" s="42"/>
      <c r="BFN23" s="42"/>
      <c r="BFO23" s="42"/>
      <c r="BFP23" s="42"/>
      <c r="BFQ23" s="42"/>
      <c r="BFR23" s="42"/>
      <c r="BFS23" s="42"/>
      <c r="BFT23" s="42"/>
      <c r="BFU23" s="42"/>
      <c r="BFV23" s="42"/>
      <c r="BFW23" s="42"/>
      <c r="BFX23" s="42"/>
      <c r="BFY23" s="42"/>
      <c r="BFZ23" s="42"/>
      <c r="BGA23" s="42"/>
      <c r="BGB23" s="42"/>
      <c r="BGC23" s="42"/>
      <c r="BGD23" s="42"/>
      <c r="BGE23" s="42"/>
      <c r="BGF23" s="42"/>
      <c r="BGG23" s="42"/>
      <c r="BGH23" s="42"/>
      <c r="BGI23" s="42"/>
      <c r="BGJ23" s="42"/>
      <c r="BGK23" s="42"/>
      <c r="BGL23" s="42"/>
      <c r="BGM23" s="42"/>
      <c r="BGN23" s="42"/>
      <c r="BGO23" s="42"/>
      <c r="BGP23" s="42"/>
      <c r="BGQ23" s="42"/>
      <c r="BGR23" s="42"/>
      <c r="BGS23" s="42"/>
      <c r="BGT23" s="42"/>
      <c r="BGU23" s="42"/>
      <c r="BGV23" s="42"/>
      <c r="BGW23" s="42"/>
      <c r="BGX23" s="42"/>
      <c r="BGY23" s="42"/>
      <c r="BGZ23" s="42"/>
      <c r="BHA23" s="42"/>
      <c r="BHB23" s="42"/>
      <c r="BHC23" s="42"/>
      <c r="BHD23" s="42"/>
      <c r="BHE23" s="42"/>
      <c r="BHF23" s="42"/>
      <c r="BHG23" s="42"/>
      <c r="BHH23" s="42"/>
      <c r="BHI23" s="42"/>
      <c r="BHJ23" s="42"/>
      <c r="BHK23" s="42"/>
      <c r="BHL23" s="42"/>
      <c r="BHM23" s="42"/>
      <c r="BHN23" s="42"/>
      <c r="BHO23" s="42"/>
      <c r="BHP23" s="42"/>
      <c r="BHQ23" s="42"/>
      <c r="BHR23" s="42"/>
      <c r="BHS23" s="42"/>
      <c r="BHT23" s="42"/>
      <c r="BHU23" s="42"/>
      <c r="BHV23" s="42"/>
      <c r="BHW23" s="42"/>
      <c r="BHX23" s="42"/>
      <c r="BHY23" s="42"/>
      <c r="BHZ23" s="42"/>
      <c r="BIA23" s="42"/>
      <c r="BIB23" s="42"/>
      <c r="BIC23" s="42"/>
      <c r="BID23" s="42"/>
      <c r="BIE23" s="42"/>
      <c r="BIF23" s="42"/>
      <c r="BIG23" s="42"/>
      <c r="BIH23" s="42"/>
      <c r="BII23" s="42"/>
      <c r="BIJ23" s="42"/>
      <c r="BIK23" s="42"/>
      <c r="BIL23" s="42"/>
      <c r="BIM23" s="42"/>
      <c r="BIN23" s="42"/>
      <c r="BIO23" s="42"/>
      <c r="BIP23" s="42"/>
      <c r="BIQ23" s="42"/>
      <c r="BIR23" s="42"/>
      <c r="BIS23" s="42"/>
      <c r="BIT23" s="42"/>
      <c r="BIU23" s="42"/>
      <c r="BIV23" s="42"/>
      <c r="BIW23" s="42"/>
      <c r="BIX23" s="42"/>
      <c r="BIY23" s="42"/>
      <c r="BIZ23" s="42"/>
      <c r="BJA23" s="42"/>
      <c r="BJB23" s="42"/>
      <c r="BJC23" s="42"/>
      <c r="BJD23" s="42"/>
      <c r="BJE23" s="42"/>
      <c r="BJF23" s="42"/>
      <c r="BJG23" s="42"/>
      <c r="BJH23" s="42"/>
      <c r="BJI23" s="42"/>
      <c r="BJJ23" s="42"/>
      <c r="BJK23" s="42"/>
      <c r="BJL23" s="42"/>
      <c r="BJM23" s="42"/>
      <c r="BJN23" s="42"/>
      <c r="BJO23" s="42"/>
      <c r="BJP23" s="42"/>
      <c r="BJQ23" s="42"/>
      <c r="BJR23" s="42"/>
      <c r="BJS23" s="42"/>
      <c r="BJT23" s="42"/>
      <c r="BJU23" s="42"/>
      <c r="BJV23" s="42"/>
      <c r="BJW23" s="42"/>
      <c r="BJX23" s="42"/>
      <c r="BJY23" s="42"/>
      <c r="BJZ23" s="42"/>
      <c r="BKA23" s="42"/>
      <c r="BKB23" s="42"/>
      <c r="BKC23" s="42"/>
      <c r="BKD23" s="42"/>
      <c r="BKE23" s="42"/>
      <c r="BKF23" s="42"/>
      <c r="BKG23" s="42"/>
      <c r="BKH23" s="42"/>
      <c r="BKI23" s="42"/>
      <c r="BKJ23" s="42"/>
      <c r="BKK23" s="42"/>
      <c r="BKL23" s="42"/>
      <c r="BKM23" s="42"/>
      <c r="BKN23" s="42"/>
      <c r="BKO23" s="42"/>
      <c r="BKP23" s="42"/>
      <c r="BKQ23" s="42"/>
      <c r="BKR23" s="42"/>
      <c r="BKS23" s="42"/>
      <c r="BKT23" s="42"/>
      <c r="BKU23" s="42"/>
      <c r="BKV23" s="42"/>
      <c r="BKW23" s="42"/>
      <c r="BKX23" s="42"/>
      <c r="BKY23" s="42"/>
      <c r="BKZ23" s="42"/>
      <c r="BLA23" s="42"/>
      <c r="BLB23" s="42"/>
      <c r="BLC23" s="42"/>
      <c r="BLD23" s="42"/>
      <c r="BLE23" s="42"/>
      <c r="BLF23" s="42"/>
      <c r="BLG23" s="42"/>
      <c r="BLH23" s="42"/>
      <c r="BLI23" s="42"/>
      <c r="BLJ23" s="42"/>
      <c r="BLK23" s="42"/>
      <c r="BLL23" s="42"/>
      <c r="BLM23" s="42"/>
      <c r="BLN23" s="42"/>
      <c r="BLO23" s="42"/>
      <c r="BLP23" s="42"/>
      <c r="BLQ23" s="42"/>
      <c r="BLR23" s="42"/>
      <c r="BLS23" s="42"/>
      <c r="BLT23" s="42"/>
      <c r="BLU23" s="42"/>
      <c r="BLV23" s="42"/>
      <c r="BLW23" s="42"/>
      <c r="BLX23" s="42"/>
      <c r="BLY23" s="42"/>
      <c r="BLZ23" s="42"/>
      <c r="BMA23" s="42"/>
      <c r="BMB23" s="42"/>
      <c r="BMC23" s="42"/>
      <c r="BMD23" s="42"/>
      <c r="BME23" s="42"/>
      <c r="BMF23" s="42"/>
      <c r="BMG23" s="42"/>
      <c r="BMH23" s="42"/>
      <c r="BMI23" s="42"/>
      <c r="BMJ23" s="42"/>
      <c r="BMK23" s="42"/>
      <c r="BML23" s="42"/>
      <c r="BMM23" s="42"/>
      <c r="BMN23" s="42"/>
      <c r="BMO23" s="42"/>
      <c r="BMP23" s="42"/>
      <c r="BMQ23" s="42"/>
      <c r="BMR23" s="42"/>
      <c r="BMS23" s="42"/>
      <c r="BMT23" s="42"/>
      <c r="BMU23" s="42"/>
      <c r="BMV23" s="42"/>
      <c r="BMW23" s="42"/>
      <c r="BMX23" s="42"/>
      <c r="BMY23" s="42"/>
      <c r="BMZ23" s="42"/>
      <c r="BNA23" s="42"/>
      <c r="BNB23" s="42"/>
      <c r="BNC23" s="42"/>
      <c r="BND23" s="42"/>
      <c r="BNE23" s="42"/>
      <c r="BNF23" s="42"/>
      <c r="BNG23" s="42"/>
      <c r="BNH23" s="42"/>
      <c r="BNI23" s="42"/>
      <c r="BNJ23" s="42"/>
      <c r="BNK23" s="42"/>
      <c r="BNL23" s="42"/>
      <c r="BNM23" s="42"/>
      <c r="BNN23" s="42"/>
      <c r="BNO23" s="42"/>
      <c r="BNP23" s="42"/>
      <c r="BNQ23" s="42"/>
      <c r="BNR23" s="42"/>
      <c r="BNS23" s="42"/>
      <c r="BNT23" s="42"/>
      <c r="BNU23" s="42"/>
      <c r="BNV23" s="42"/>
      <c r="BNW23" s="42"/>
      <c r="BNX23" s="42"/>
      <c r="BNY23" s="42"/>
      <c r="BNZ23" s="42"/>
      <c r="BOA23" s="42"/>
      <c r="BOB23" s="42"/>
      <c r="BOC23" s="42"/>
      <c r="BOD23" s="42"/>
      <c r="BOE23" s="42"/>
      <c r="BOF23" s="42"/>
      <c r="BOG23" s="42"/>
      <c r="BOH23" s="42"/>
      <c r="BOI23" s="42"/>
      <c r="BOJ23" s="42"/>
      <c r="BOK23" s="42"/>
      <c r="BOL23" s="42"/>
      <c r="BOM23" s="42"/>
      <c r="BON23" s="42"/>
      <c r="BOO23" s="42"/>
      <c r="BOP23" s="42"/>
      <c r="BOQ23" s="42"/>
      <c r="BOR23" s="42"/>
      <c r="BOS23" s="42"/>
      <c r="BOT23" s="42"/>
      <c r="BOU23" s="42"/>
      <c r="BOV23" s="42"/>
      <c r="BOW23" s="42"/>
      <c r="BOX23" s="42"/>
      <c r="BOY23" s="42"/>
      <c r="BOZ23" s="42"/>
      <c r="BPA23" s="42"/>
      <c r="BPB23" s="42"/>
      <c r="BPC23" s="42"/>
      <c r="BPD23" s="42"/>
      <c r="BPE23" s="42"/>
      <c r="BPF23" s="42"/>
      <c r="BPG23" s="42"/>
      <c r="BPH23" s="42"/>
      <c r="BPI23" s="42"/>
      <c r="BPJ23" s="42"/>
      <c r="BPK23" s="42"/>
      <c r="BPL23" s="42"/>
      <c r="BPM23" s="42"/>
      <c r="BPN23" s="42"/>
      <c r="BPO23" s="42"/>
      <c r="BPP23" s="42"/>
      <c r="BPQ23" s="42"/>
      <c r="BPR23" s="42"/>
      <c r="BPS23" s="42"/>
      <c r="BPT23" s="42"/>
      <c r="BPU23" s="42"/>
      <c r="BPV23" s="42"/>
      <c r="BPW23" s="42"/>
      <c r="BPX23" s="42"/>
      <c r="BPY23" s="42"/>
      <c r="BPZ23" s="42"/>
      <c r="BQA23" s="42"/>
      <c r="BQB23" s="42"/>
      <c r="BQC23" s="42"/>
      <c r="BQD23" s="42"/>
      <c r="BQE23" s="42"/>
      <c r="BQF23" s="42"/>
      <c r="BQG23" s="42"/>
      <c r="BQH23" s="42"/>
      <c r="BQI23" s="42"/>
      <c r="BQJ23" s="42"/>
      <c r="BQK23" s="42"/>
      <c r="BQL23" s="42"/>
      <c r="BQM23" s="42"/>
      <c r="BQN23" s="42"/>
      <c r="BQO23" s="42"/>
      <c r="BQP23" s="42"/>
      <c r="BQQ23" s="42"/>
      <c r="BQR23" s="42"/>
      <c r="BQS23" s="42"/>
      <c r="BQT23" s="42"/>
      <c r="BQU23" s="42"/>
      <c r="BQV23" s="42"/>
      <c r="BQW23" s="42"/>
      <c r="BQX23" s="42"/>
      <c r="BQY23" s="42"/>
      <c r="BQZ23" s="42"/>
      <c r="BRA23" s="42"/>
      <c r="BRB23" s="42"/>
      <c r="BRC23" s="42"/>
      <c r="BRD23" s="42"/>
      <c r="BRE23" s="42"/>
      <c r="BRF23" s="42"/>
      <c r="BRG23" s="42"/>
      <c r="BRH23" s="42"/>
      <c r="BRI23" s="42"/>
      <c r="BRJ23" s="42"/>
      <c r="BRK23" s="42"/>
      <c r="BRL23" s="42"/>
      <c r="BRM23" s="42"/>
      <c r="BRN23" s="42"/>
      <c r="BRO23" s="42"/>
      <c r="BRP23" s="42"/>
      <c r="BRQ23" s="42"/>
      <c r="BRR23" s="42"/>
      <c r="BRS23" s="42"/>
      <c r="BRT23" s="42"/>
      <c r="BRU23" s="42"/>
      <c r="BRV23" s="42"/>
      <c r="BRW23" s="42"/>
      <c r="BRX23" s="42"/>
      <c r="BRY23" s="42"/>
      <c r="BRZ23" s="42"/>
      <c r="BSA23" s="42"/>
      <c r="BSB23" s="42"/>
      <c r="BSC23" s="42"/>
      <c r="BSD23" s="42"/>
      <c r="BSE23" s="42"/>
      <c r="BSF23" s="42"/>
      <c r="BSG23" s="42"/>
      <c r="BSH23" s="42"/>
      <c r="BSI23" s="42"/>
      <c r="BSJ23" s="42"/>
      <c r="BSK23" s="42"/>
      <c r="BSL23" s="42"/>
      <c r="BSM23" s="42"/>
      <c r="BSN23" s="42"/>
      <c r="BSO23" s="42"/>
      <c r="BSP23" s="42"/>
      <c r="BSQ23" s="42"/>
      <c r="BSR23" s="42"/>
      <c r="BSS23" s="42"/>
      <c r="BST23" s="42"/>
      <c r="BSU23" s="42"/>
      <c r="BSV23" s="42"/>
      <c r="BSW23" s="42"/>
      <c r="BSX23" s="42"/>
      <c r="BSY23" s="42"/>
      <c r="BSZ23" s="42"/>
      <c r="BTA23" s="42"/>
      <c r="BTB23" s="42"/>
      <c r="BTC23" s="42"/>
      <c r="BTD23" s="42"/>
      <c r="BTE23" s="42"/>
      <c r="BTF23" s="42"/>
      <c r="BTG23" s="42"/>
      <c r="BTH23" s="42"/>
      <c r="BTI23" s="42"/>
      <c r="BTJ23" s="42"/>
      <c r="BTK23" s="42"/>
      <c r="BTL23" s="42"/>
      <c r="BTM23" s="42"/>
      <c r="BTN23" s="42"/>
      <c r="BTO23" s="42"/>
      <c r="BTP23" s="42"/>
      <c r="BTQ23" s="42"/>
      <c r="BTR23" s="42"/>
      <c r="BTS23" s="42"/>
      <c r="BTT23" s="42"/>
      <c r="BTU23" s="42"/>
      <c r="BTV23" s="42"/>
      <c r="BTW23" s="42"/>
      <c r="BTX23" s="42"/>
      <c r="BTY23" s="42"/>
      <c r="BTZ23" s="42"/>
      <c r="BUA23" s="42"/>
      <c r="BUB23" s="42"/>
      <c r="BUC23" s="42"/>
      <c r="BUD23" s="42"/>
      <c r="BUE23" s="42"/>
      <c r="BUF23" s="42"/>
      <c r="BUG23" s="42"/>
      <c r="BUH23" s="42"/>
      <c r="BUI23" s="42"/>
      <c r="BUJ23" s="42"/>
      <c r="BUK23" s="42"/>
      <c r="BUL23" s="42"/>
      <c r="BUM23" s="42"/>
      <c r="BUN23" s="42"/>
      <c r="BUO23" s="42"/>
      <c r="BUP23" s="42"/>
      <c r="BUQ23" s="42"/>
      <c r="BUR23" s="42"/>
      <c r="BUS23" s="42"/>
      <c r="BUT23" s="42"/>
      <c r="BUU23" s="42"/>
      <c r="BUV23" s="42"/>
      <c r="BUW23" s="42"/>
      <c r="BUX23" s="42"/>
      <c r="BUY23" s="42"/>
      <c r="BUZ23" s="42"/>
      <c r="BVA23" s="42"/>
      <c r="BVB23" s="42"/>
      <c r="BVC23" s="42"/>
      <c r="BVD23" s="42"/>
      <c r="BVE23" s="42"/>
      <c r="BVF23" s="42"/>
      <c r="BVG23" s="42"/>
      <c r="BVH23" s="42"/>
      <c r="BVI23" s="42"/>
      <c r="BVJ23" s="42"/>
      <c r="BVK23" s="42"/>
      <c r="BVL23" s="42"/>
      <c r="BVM23" s="42"/>
      <c r="BVN23" s="42"/>
      <c r="BVO23" s="42"/>
      <c r="BVP23" s="42"/>
      <c r="BVQ23" s="42"/>
      <c r="BVR23" s="42"/>
      <c r="BVS23" s="42"/>
      <c r="BVT23" s="42"/>
      <c r="BVU23" s="42"/>
      <c r="BVV23" s="42"/>
      <c r="BVW23" s="42"/>
      <c r="BVX23" s="42"/>
      <c r="BVY23" s="42"/>
      <c r="BVZ23" s="42"/>
      <c r="BWA23" s="42"/>
      <c r="BWB23" s="42"/>
      <c r="BWC23" s="42"/>
      <c r="BWD23" s="42"/>
      <c r="BWE23" s="42"/>
      <c r="BWF23" s="42"/>
      <c r="BWG23" s="42"/>
      <c r="BWH23" s="42"/>
      <c r="BWI23" s="42"/>
      <c r="BWJ23" s="42"/>
      <c r="BWK23" s="42"/>
      <c r="BWL23" s="42"/>
      <c r="BWM23" s="42"/>
      <c r="BWN23" s="42"/>
      <c r="BWO23" s="42"/>
      <c r="BWP23" s="42"/>
      <c r="BWQ23" s="42"/>
      <c r="BWR23" s="42"/>
      <c r="BWS23" s="42"/>
      <c r="BWT23" s="42"/>
      <c r="BWU23" s="42"/>
      <c r="BWV23" s="42"/>
      <c r="BWW23" s="42"/>
      <c r="BWX23" s="42"/>
      <c r="BWY23" s="42"/>
      <c r="BWZ23" s="42"/>
      <c r="BXA23" s="42"/>
      <c r="BXB23" s="42"/>
      <c r="BXC23" s="42"/>
      <c r="BXD23" s="42"/>
      <c r="BXE23" s="42"/>
      <c r="BXF23" s="42"/>
      <c r="BXG23" s="42"/>
      <c r="BXH23" s="42"/>
      <c r="BXI23" s="42"/>
      <c r="BXJ23" s="42"/>
      <c r="BXK23" s="42"/>
      <c r="BXL23" s="42"/>
      <c r="BXM23" s="42"/>
      <c r="BXN23" s="42"/>
      <c r="BXO23" s="42"/>
      <c r="BXP23" s="42"/>
      <c r="BXQ23" s="42"/>
      <c r="BXR23" s="42"/>
      <c r="BXS23" s="42"/>
      <c r="BXT23" s="42"/>
      <c r="BXU23" s="42"/>
      <c r="BXV23" s="42"/>
      <c r="BXW23" s="42"/>
      <c r="BXX23" s="42"/>
      <c r="BXY23" s="42"/>
      <c r="BXZ23" s="42"/>
      <c r="BYA23" s="42"/>
      <c r="BYB23" s="42"/>
      <c r="BYC23" s="42"/>
      <c r="BYD23" s="42"/>
      <c r="BYE23" s="42"/>
      <c r="BYF23" s="42"/>
      <c r="BYG23" s="42"/>
      <c r="BYH23" s="42"/>
      <c r="BYI23" s="42"/>
      <c r="BYJ23" s="42"/>
      <c r="BYK23" s="42"/>
      <c r="BYL23" s="42"/>
      <c r="BYM23" s="42"/>
      <c r="BYN23" s="42"/>
      <c r="BYO23" s="42"/>
      <c r="BYP23" s="42"/>
      <c r="BYQ23" s="42"/>
      <c r="BYR23" s="42"/>
      <c r="BYS23" s="42"/>
      <c r="BYT23" s="42"/>
      <c r="BYU23" s="42"/>
      <c r="BYV23" s="42"/>
      <c r="BYW23" s="42"/>
      <c r="BYX23" s="42"/>
      <c r="BYY23" s="42"/>
      <c r="BYZ23" s="42"/>
      <c r="BZA23" s="42"/>
      <c r="BZB23" s="42"/>
      <c r="BZC23" s="42"/>
      <c r="BZD23" s="42"/>
      <c r="BZE23" s="42"/>
      <c r="BZF23" s="42"/>
      <c r="BZG23" s="42"/>
      <c r="BZH23" s="42"/>
      <c r="BZI23" s="42"/>
      <c r="BZJ23" s="42"/>
      <c r="BZK23" s="42"/>
      <c r="BZL23" s="42"/>
      <c r="BZM23" s="42"/>
      <c r="BZN23" s="42"/>
      <c r="BZO23" s="42"/>
      <c r="BZP23" s="42"/>
      <c r="BZQ23" s="42"/>
      <c r="BZR23" s="42"/>
      <c r="BZS23" s="42"/>
      <c r="BZT23" s="42"/>
      <c r="BZU23" s="42"/>
      <c r="BZV23" s="42"/>
      <c r="BZW23" s="42"/>
      <c r="BZX23" s="42"/>
      <c r="BZY23" s="42"/>
      <c r="BZZ23" s="42"/>
      <c r="CAA23" s="42"/>
      <c r="CAB23" s="42"/>
      <c r="CAC23" s="42"/>
      <c r="CAD23" s="42"/>
      <c r="CAE23" s="42"/>
      <c r="CAF23" s="42"/>
      <c r="CAG23" s="42"/>
      <c r="CAH23" s="42"/>
      <c r="CAI23" s="42"/>
      <c r="CAJ23" s="42"/>
      <c r="CAK23" s="42"/>
      <c r="CAL23" s="42"/>
      <c r="CAM23" s="42"/>
      <c r="CAN23" s="42"/>
      <c r="CAO23" s="42"/>
      <c r="CAP23" s="42"/>
      <c r="CAQ23" s="42"/>
      <c r="CAR23" s="42"/>
      <c r="CAS23" s="42"/>
      <c r="CAT23" s="42"/>
      <c r="CAU23" s="42"/>
      <c r="CAV23" s="42"/>
      <c r="CAW23" s="42"/>
      <c r="CAX23" s="42"/>
      <c r="CAY23" s="42"/>
      <c r="CAZ23" s="42"/>
      <c r="CBA23" s="42"/>
      <c r="CBB23" s="42"/>
      <c r="CBC23" s="42"/>
      <c r="CBD23" s="42"/>
      <c r="CBE23" s="42"/>
      <c r="CBF23" s="42"/>
      <c r="CBG23" s="42"/>
      <c r="CBH23" s="42"/>
      <c r="CBI23" s="42"/>
      <c r="CBJ23" s="42"/>
      <c r="CBK23" s="42"/>
      <c r="CBL23" s="42"/>
      <c r="CBM23" s="42"/>
      <c r="CBN23" s="42"/>
      <c r="CBO23" s="42"/>
      <c r="CBP23" s="42"/>
      <c r="CBQ23" s="42"/>
      <c r="CBR23" s="42"/>
      <c r="CBS23" s="42"/>
      <c r="CBT23" s="42"/>
      <c r="CBU23" s="42"/>
      <c r="CBV23" s="42"/>
      <c r="CBW23" s="42"/>
      <c r="CBX23" s="42"/>
      <c r="CBY23" s="42"/>
      <c r="CBZ23" s="42"/>
      <c r="CCA23" s="42"/>
      <c r="CCB23" s="42"/>
      <c r="CCC23" s="42"/>
      <c r="CCD23" s="42"/>
      <c r="CCE23" s="42"/>
      <c r="CCF23" s="42"/>
      <c r="CCG23" s="42"/>
      <c r="CCH23" s="42"/>
      <c r="CCI23" s="42"/>
      <c r="CCJ23" s="42"/>
      <c r="CCK23" s="42"/>
      <c r="CCL23" s="42"/>
      <c r="CCM23" s="42"/>
      <c r="CCN23" s="42"/>
      <c r="CCO23" s="42"/>
      <c r="CCP23" s="42"/>
      <c r="CCQ23" s="42"/>
      <c r="CCR23" s="42"/>
      <c r="CCS23" s="42"/>
      <c r="CCT23" s="42"/>
      <c r="CCU23" s="42"/>
      <c r="CCV23" s="42"/>
      <c r="CCW23" s="42"/>
      <c r="CCX23" s="42"/>
      <c r="CCY23" s="42"/>
      <c r="CCZ23" s="42"/>
      <c r="CDA23" s="42"/>
      <c r="CDB23" s="42"/>
      <c r="CDC23" s="42"/>
      <c r="CDD23" s="42"/>
      <c r="CDE23" s="42"/>
      <c r="CDF23" s="42"/>
      <c r="CDG23" s="42"/>
      <c r="CDH23" s="42"/>
      <c r="CDI23" s="42"/>
      <c r="CDJ23" s="42"/>
      <c r="CDK23" s="42"/>
      <c r="CDL23" s="42"/>
      <c r="CDM23" s="42"/>
      <c r="CDN23" s="42"/>
      <c r="CDO23" s="42"/>
      <c r="CDP23" s="42"/>
      <c r="CDQ23" s="42"/>
      <c r="CDR23" s="42"/>
      <c r="CDS23" s="42"/>
      <c r="CDT23" s="42"/>
      <c r="CDU23" s="42"/>
      <c r="CDV23" s="42"/>
      <c r="CDW23" s="42"/>
      <c r="CDX23" s="42"/>
      <c r="CDY23" s="42"/>
      <c r="CDZ23" s="42"/>
      <c r="CEA23" s="42"/>
      <c r="CEB23" s="42"/>
      <c r="CEC23" s="42"/>
      <c r="CED23" s="42"/>
      <c r="CEE23" s="42"/>
      <c r="CEF23" s="42"/>
      <c r="CEG23" s="42"/>
      <c r="CEH23" s="42"/>
      <c r="CEI23" s="42"/>
      <c r="CEJ23" s="42"/>
      <c r="CEK23" s="42"/>
      <c r="CEL23" s="42"/>
      <c r="CEM23" s="42"/>
      <c r="CEN23" s="42"/>
      <c r="CEO23" s="42"/>
      <c r="CEP23" s="42"/>
      <c r="CEQ23" s="42"/>
      <c r="CER23" s="42"/>
      <c r="CES23" s="42"/>
      <c r="CET23" s="42"/>
      <c r="CEU23" s="42"/>
      <c r="CEV23" s="42"/>
      <c r="CEW23" s="42"/>
      <c r="CEX23" s="42"/>
      <c r="CEY23" s="42"/>
      <c r="CEZ23" s="42"/>
      <c r="CFA23" s="42"/>
      <c r="CFB23" s="42"/>
      <c r="CFC23" s="42"/>
      <c r="CFD23" s="42"/>
      <c r="CFE23" s="42"/>
      <c r="CFF23" s="42"/>
      <c r="CFG23" s="42"/>
      <c r="CFH23" s="42"/>
      <c r="CFI23" s="42"/>
      <c r="CFJ23" s="42"/>
      <c r="CFK23" s="42"/>
      <c r="CFL23" s="42"/>
      <c r="CFM23" s="42"/>
      <c r="CFN23" s="42"/>
      <c r="CFO23" s="42"/>
      <c r="CFP23" s="42"/>
      <c r="CFQ23" s="42"/>
      <c r="CFR23" s="42"/>
      <c r="CFS23" s="42"/>
      <c r="CFT23" s="42"/>
      <c r="CFU23" s="42"/>
      <c r="CFV23" s="42"/>
      <c r="CFW23" s="42"/>
      <c r="CFX23" s="42"/>
      <c r="CFY23" s="42"/>
      <c r="CFZ23" s="42"/>
      <c r="CGA23" s="42"/>
      <c r="CGB23" s="42"/>
      <c r="CGC23" s="42"/>
      <c r="CGD23" s="42"/>
      <c r="CGE23" s="42"/>
      <c r="CGF23" s="42"/>
      <c r="CGG23" s="42"/>
      <c r="CGH23" s="42"/>
      <c r="CGI23" s="42"/>
      <c r="CGJ23" s="42"/>
      <c r="CGK23" s="42"/>
      <c r="CGL23" s="42"/>
      <c r="CGM23" s="42"/>
      <c r="CGN23" s="42"/>
      <c r="CGO23" s="42"/>
      <c r="CGP23" s="42"/>
      <c r="CGQ23" s="42"/>
      <c r="CGR23" s="42"/>
      <c r="CGS23" s="42"/>
      <c r="CGT23" s="42"/>
      <c r="CGU23" s="42"/>
      <c r="CGV23" s="42"/>
      <c r="CGW23" s="42"/>
      <c r="CGX23" s="42"/>
      <c r="CGY23" s="42"/>
      <c r="CGZ23" s="42"/>
      <c r="CHA23" s="42"/>
      <c r="CHB23" s="42"/>
      <c r="CHC23" s="42"/>
      <c r="CHD23" s="42"/>
      <c r="CHE23" s="42"/>
      <c r="CHF23" s="42"/>
      <c r="CHG23" s="42"/>
      <c r="CHH23" s="42"/>
      <c r="CHI23" s="42"/>
      <c r="CHJ23" s="42"/>
      <c r="CHK23" s="42"/>
      <c r="CHL23" s="42"/>
      <c r="CHM23" s="42"/>
      <c r="CHN23" s="42"/>
      <c r="CHO23" s="42"/>
      <c r="CHP23" s="42"/>
      <c r="CHQ23" s="42"/>
      <c r="CHR23" s="42"/>
      <c r="CHS23" s="42"/>
      <c r="CHT23" s="42"/>
      <c r="CHU23" s="42"/>
      <c r="CHV23" s="42"/>
      <c r="CHW23" s="42"/>
      <c r="CHX23" s="42"/>
      <c r="CHY23" s="42"/>
      <c r="CHZ23" s="42"/>
      <c r="CIA23" s="42"/>
      <c r="CIB23" s="42"/>
      <c r="CIC23" s="42"/>
      <c r="CID23" s="42"/>
      <c r="CIE23" s="42"/>
      <c r="CIF23" s="42"/>
      <c r="CIG23" s="42"/>
      <c r="CIH23" s="42"/>
      <c r="CII23" s="42"/>
      <c r="CIJ23" s="42"/>
      <c r="CIK23" s="42"/>
      <c r="CIL23" s="42"/>
      <c r="CIM23" s="42"/>
      <c r="CIN23" s="42"/>
      <c r="CIO23" s="42"/>
      <c r="CIP23" s="42"/>
      <c r="CIQ23" s="42"/>
      <c r="CIR23" s="42"/>
      <c r="CIS23" s="42"/>
      <c r="CIT23" s="42"/>
      <c r="CIU23" s="42"/>
      <c r="CIV23" s="42"/>
      <c r="CIW23" s="42"/>
      <c r="CIX23" s="42"/>
      <c r="CIY23" s="42"/>
      <c r="CIZ23" s="42"/>
      <c r="CJA23" s="42"/>
      <c r="CJB23" s="42"/>
      <c r="CJC23" s="42"/>
      <c r="CJD23" s="42"/>
      <c r="CJE23" s="42"/>
      <c r="CJF23" s="42"/>
      <c r="CJG23" s="42"/>
      <c r="CJH23" s="42"/>
      <c r="CJI23" s="42"/>
      <c r="CJJ23" s="42"/>
      <c r="CJK23" s="42"/>
      <c r="CJL23" s="42"/>
      <c r="CJM23" s="42"/>
      <c r="CJN23" s="42"/>
      <c r="CJO23" s="42"/>
      <c r="CJP23" s="42"/>
      <c r="CJQ23" s="42"/>
      <c r="CJR23" s="42"/>
      <c r="CJS23" s="42"/>
      <c r="CJT23" s="42"/>
      <c r="CJU23" s="42"/>
      <c r="CJV23" s="42"/>
      <c r="CJW23" s="42"/>
      <c r="CJX23" s="42"/>
      <c r="CJY23" s="42"/>
      <c r="CJZ23" s="42"/>
      <c r="CKA23" s="42"/>
      <c r="CKB23" s="42"/>
      <c r="CKC23" s="42"/>
      <c r="CKD23" s="42"/>
      <c r="CKE23" s="42"/>
      <c r="CKF23" s="42"/>
      <c r="CKG23" s="42"/>
      <c r="CKH23" s="42"/>
      <c r="CKI23" s="42"/>
      <c r="CKJ23" s="42"/>
      <c r="CKK23" s="42"/>
      <c r="CKL23" s="42"/>
      <c r="CKM23" s="42"/>
      <c r="CKN23" s="42"/>
      <c r="CKO23" s="42"/>
      <c r="CKP23" s="42"/>
      <c r="CKQ23" s="42"/>
      <c r="CKR23" s="42"/>
      <c r="CKS23" s="42"/>
      <c r="CKT23" s="42"/>
      <c r="CKU23" s="42"/>
      <c r="CKV23" s="42"/>
      <c r="CKW23" s="42"/>
      <c r="CKX23" s="42"/>
      <c r="CKY23" s="42"/>
      <c r="CKZ23" s="42"/>
      <c r="CLA23" s="42"/>
      <c r="CLB23" s="42"/>
      <c r="CLC23" s="42"/>
      <c r="CLD23" s="42"/>
      <c r="CLE23" s="42"/>
      <c r="CLF23" s="42"/>
      <c r="CLG23" s="42"/>
      <c r="CLH23" s="42"/>
      <c r="CLI23" s="42"/>
      <c r="CLJ23" s="42"/>
      <c r="CLK23" s="42"/>
      <c r="CLL23" s="42"/>
      <c r="CLM23" s="42"/>
      <c r="CLN23" s="42"/>
      <c r="CLO23" s="42"/>
      <c r="CLP23" s="42"/>
      <c r="CLQ23" s="42"/>
      <c r="CLR23" s="42"/>
      <c r="CLS23" s="42"/>
      <c r="CLT23" s="42"/>
      <c r="CLU23" s="42"/>
      <c r="CLV23" s="42"/>
      <c r="CLW23" s="42"/>
      <c r="CLX23" s="42"/>
      <c r="CLY23" s="42"/>
      <c r="CLZ23" s="42"/>
      <c r="CMA23" s="42"/>
      <c r="CMB23" s="42"/>
      <c r="CMC23" s="42"/>
      <c r="CMD23" s="42"/>
      <c r="CME23" s="42"/>
      <c r="CMF23" s="42"/>
      <c r="CMG23" s="42"/>
      <c r="CMH23" s="42"/>
      <c r="CMI23" s="42"/>
      <c r="CMJ23" s="42"/>
      <c r="CMK23" s="42"/>
      <c r="CML23" s="42"/>
      <c r="CMM23" s="42"/>
      <c r="CMN23" s="42"/>
      <c r="CMO23" s="42"/>
      <c r="CMP23" s="42"/>
      <c r="CMQ23" s="42"/>
      <c r="CMR23" s="42"/>
      <c r="CMS23" s="42"/>
      <c r="CMT23" s="42"/>
      <c r="CMU23" s="42"/>
      <c r="CMV23" s="42"/>
      <c r="CMW23" s="42"/>
      <c r="CMX23" s="42"/>
      <c r="CMY23" s="42"/>
      <c r="CMZ23" s="42"/>
      <c r="CNA23" s="42"/>
      <c r="CNB23" s="42"/>
      <c r="CNC23" s="42"/>
      <c r="CND23" s="42"/>
      <c r="CNE23" s="42"/>
      <c r="CNF23" s="42"/>
      <c r="CNG23" s="42"/>
      <c r="CNH23" s="42"/>
      <c r="CNI23" s="42"/>
      <c r="CNJ23" s="42"/>
      <c r="CNK23" s="42"/>
      <c r="CNL23" s="42"/>
      <c r="CNM23" s="42"/>
      <c r="CNN23" s="42"/>
      <c r="CNO23" s="42"/>
      <c r="CNP23" s="42"/>
      <c r="CNQ23" s="42"/>
      <c r="CNR23" s="42"/>
      <c r="CNS23" s="42"/>
      <c r="CNT23" s="42"/>
      <c r="CNU23" s="42"/>
      <c r="CNV23" s="42"/>
      <c r="CNW23" s="42"/>
      <c r="CNX23" s="42"/>
      <c r="CNY23" s="42"/>
      <c r="CNZ23" s="42"/>
      <c r="COA23" s="42"/>
      <c r="COB23" s="42"/>
      <c r="COC23" s="42"/>
      <c r="COD23" s="42"/>
      <c r="COE23" s="42"/>
      <c r="COF23" s="42"/>
      <c r="COG23" s="42"/>
      <c r="COH23" s="42"/>
      <c r="COI23" s="42"/>
      <c r="COJ23" s="42"/>
      <c r="COK23" s="42"/>
      <c r="COL23" s="42"/>
      <c r="COM23" s="42"/>
      <c r="CON23" s="42"/>
      <c r="COO23" s="42"/>
      <c r="COP23" s="42"/>
      <c r="COQ23" s="42"/>
      <c r="COR23" s="42"/>
      <c r="COS23" s="42"/>
      <c r="COT23" s="42"/>
      <c r="COU23" s="42"/>
      <c r="COV23" s="42"/>
      <c r="COW23" s="42"/>
      <c r="COX23" s="42"/>
      <c r="COY23" s="42"/>
      <c r="COZ23" s="42"/>
      <c r="CPA23" s="42"/>
      <c r="CPB23" s="42"/>
      <c r="CPC23" s="42"/>
      <c r="CPD23" s="42"/>
      <c r="CPE23" s="42"/>
      <c r="CPF23" s="42"/>
      <c r="CPG23" s="42"/>
      <c r="CPH23" s="42"/>
      <c r="CPI23" s="42"/>
      <c r="CPJ23" s="42"/>
      <c r="CPK23" s="42"/>
      <c r="CPL23" s="42"/>
      <c r="CPM23" s="42"/>
      <c r="CPN23" s="42"/>
      <c r="CPO23" s="42"/>
      <c r="CPP23" s="42"/>
      <c r="CPQ23" s="42"/>
      <c r="CPR23" s="42"/>
      <c r="CPS23" s="42"/>
      <c r="CPT23" s="42"/>
      <c r="CPU23" s="42"/>
      <c r="CPV23" s="42"/>
      <c r="CPW23" s="42"/>
      <c r="CPX23" s="42"/>
      <c r="CPY23" s="42"/>
      <c r="CPZ23" s="42"/>
      <c r="CQA23" s="42"/>
      <c r="CQB23" s="42"/>
      <c r="CQC23" s="42"/>
      <c r="CQD23" s="42"/>
      <c r="CQE23" s="42"/>
      <c r="CQF23" s="42"/>
      <c r="CQG23" s="42"/>
      <c r="CQH23" s="42"/>
      <c r="CQI23" s="42"/>
      <c r="CQJ23" s="42"/>
      <c r="CQK23" s="42"/>
      <c r="CQL23" s="42"/>
      <c r="CQM23" s="42"/>
      <c r="CQN23" s="42"/>
      <c r="CQO23" s="42"/>
      <c r="CQP23" s="42"/>
      <c r="CQQ23" s="42"/>
      <c r="CQR23" s="42"/>
      <c r="CQS23" s="42"/>
      <c r="CQT23" s="42"/>
      <c r="CQU23" s="42"/>
      <c r="CQV23" s="42"/>
      <c r="CQW23" s="42"/>
      <c r="CQX23" s="42"/>
      <c r="CQY23" s="42"/>
      <c r="CQZ23" s="42"/>
      <c r="CRA23" s="42"/>
      <c r="CRB23" s="42"/>
      <c r="CRC23" s="42"/>
      <c r="CRD23" s="42"/>
      <c r="CRE23" s="42"/>
      <c r="CRF23" s="42"/>
      <c r="CRG23" s="42"/>
      <c r="CRH23" s="42"/>
      <c r="CRI23" s="42"/>
      <c r="CRJ23" s="42"/>
      <c r="CRK23" s="42"/>
      <c r="CRL23" s="42"/>
      <c r="CRM23" s="42"/>
      <c r="CRN23" s="42"/>
      <c r="CRO23" s="42"/>
      <c r="CRP23" s="42"/>
      <c r="CRQ23" s="42"/>
      <c r="CRR23" s="42"/>
      <c r="CRS23" s="42"/>
      <c r="CRT23" s="42"/>
      <c r="CRU23" s="42"/>
      <c r="CRV23" s="42"/>
      <c r="CRW23" s="42"/>
      <c r="CRX23" s="42"/>
      <c r="CRY23" s="42"/>
      <c r="CRZ23" s="42"/>
      <c r="CSA23" s="42"/>
      <c r="CSB23" s="42"/>
      <c r="CSC23" s="42"/>
      <c r="CSD23" s="42"/>
      <c r="CSE23" s="42"/>
      <c r="CSF23" s="42"/>
      <c r="CSG23" s="42"/>
      <c r="CSH23" s="42"/>
      <c r="CSI23" s="42"/>
      <c r="CSJ23" s="42"/>
      <c r="CSK23" s="42"/>
      <c r="CSL23" s="42"/>
      <c r="CSM23" s="42"/>
      <c r="CSN23" s="42"/>
      <c r="CSO23" s="42"/>
      <c r="CSP23" s="42"/>
      <c r="CSQ23" s="42"/>
      <c r="CSR23" s="42"/>
      <c r="CSS23" s="42"/>
      <c r="CST23" s="42"/>
      <c r="CSU23" s="42"/>
      <c r="CSV23" s="42"/>
      <c r="CSW23" s="42"/>
      <c r="CSX23" s="42"/>
      <c r="CSY23" s="42"/>
      <c r="CSZ23" s="42"/>
      <c r="CTA23" s="42"/>
      <c r="CTB23" s="42"/>
      <c r="CTC23" s="42"/>
      <c r="CTD23" s="42"/>
      <c r="CTE23" s="42"/>
      <c r="CTF23" s="42"/>
      <c r="CTG23" s="42"/>
      <c r="CTH23" s="42"/>
      <c r="CTI23" s="42"/>
      <c r="CTJ23" s="42"/>
      <c r="CTK23" s="42"/>
      <c r="CTL23" s="42"/>
      <c r="CTM23" s="42"/>
      <c r="CTN23" s="42"/>
      <c r="CTO23" s="42"/>
      <c r="CTP23" s="42"/>
      <c r="CTQ23" s="42"/>
      <c r="CTR23" s="42"/>
      <c r="CTS23" s="42"/>
      <c r="CTT23" s="42"/>
      <c r="CTU23" s="42"/>
      <c r="CTV23" s="42"/>
      <c r="CTW23" s="42"/>
      <c r="CTX23" s="42"/>
      <c r="CTY23" s="42"/>
      <c r="CTZ23" s="42"/>
      <c r="CUA23" s="42"/>
      <c r="CUB23" s="42"/>
      <c r="CUC23" s="42"/>
      <c r="CUD23" s="42"/>
      <c r="CUE23" s="42"/>
      <c r="CUF23" s="42"/>
      <c r="CUG23" s="42"/>
      <c r="CUH23" s="42"/>
      <c r="CUI23" s="42"/>
      <c r="CUJ23" s="42"/>
      <c r="CUK23" s="42"/>
      <c r="CUL23" s="42"/>
      <c r="CUM23" s="42"/>
      <c r="CUN23" s="42"/>
      <c r="CUO23" s="42"/>
      <c r="CUP23" s="42"/>
      <c r="CUQ23" s="42"/>
      <c r="CUR23" s="42"/>
      <c r="CUS23" s="42"/>
      <c r="CUT23" s="42"/>
      <c r="CUU23" s="42"/>
      <c r="CUV23" s="42"/>
      <c r="CUW23" s="42"/>
      <c r="CUX23" s="42"/>
      <c r="CUY23" s="42"/>
      <c r="CUZ23" s="42"/>
      <c r="CVA23" s="42"/>
      <c r="CVB23" s="42"/>
      <c r="CVC23" s="42"/>
      <c r="CVD23" s="42"/>
      <c r="CVE23" s="42"/>
      <c r="CVF23" s="42"/>
      <c r="CVG23" s="42"/>
      <c r="CVH23" s="42"/>
      <c r="CVI23" s="42"/>
      <c r="CVJ23" s="42"/>
      <c r="CVK23" s="42"/>
      <c r="CVL23" s="42"/>
      <c r="CVM23" s="42"/>
      <c r="CVN23" s="42"/>
      <c r="CVO23" s="42"/>
      <c r="CVP23" s="42"/>
      <c r="CVQ23" s="42"/>
      <c r="CVR23" s="42"/>
      <c r="CVS23" s="42"/>
      <c r="CVT23" s="42"/>
      <c r="CVU23" s="42"/>
      <c r="CVV23" s="42"/>
      <c r="CVW23" s="42"/>
      <c r="CVX23" s="42"/>
      <c r="CVY23" s="42"/>
      <c r="CVZ23" s="42"/>
      <c r="CWA23" s="42"/>
      <c r="CWB23" s="42"/>
      <c r="CWC23" s="42"/>
      <c r="CWD23" s="42"/>
      <c r="CWE23" s="42"/>
      <c r="CWF23" s="42"/>
      <c r="CWG23" s="42"/>
      <c r="CWH23" s="42"/>
      <c r="CWI23" s="42"/>
      <c r="CWJ23" s="42"/>
      <c r="CWK23" s="42"/>
      <c r="CWL23" s="42"/>
      <c r="CWM23" s="42"/>
      <c r="CWN23" s="42"/>
      <c r="CWO23" s="42"/>
      <c r="CWP23" s="42"/>
      <c r="CWQ23" s="42"/>
      <c r="CWR23" s="42"/>
      <c r="CWS23" s="42"/>
      <c r="CWT23" s="42"/>
      <c r="CWU23" s="42"/>
      <c r="CWV23" s="42"/>
      <c r="CWW23" s="42"/>
      <c r="CWX23" s="42"/>
      <c r="CWY23" s="42"/>
      <c r="CWZ23" s="42"/>
      <c r="CXA23" s="42"/>
      <c r="CXB23" s="42"/>
      <c r="CXC23" s="42"/>
      <c r="CXD23" s="42"/>
      <c r="CXE23" s="42"/>
      <c r="CXF23" s="42"/>
      <c r="CXG23" s="42"/>
      <c r="CXH23" s="42"/>
      <c r="CXI23" s="42"/>
      <c r="CXJ23" s="42"/>
      <c r="CXK23" s="42"/>
      <c r="CXL23" s="42"/>
      <c r="CXM23" s="42"/>
      <c r="CXN23" s="42"/>
      <c r="CXO23" s="42"/>
      <c r="CXP23" s="42"/>
      <c r="CXQ23" s="42"/>
      <c r="CXR23" s="42"/>
      <c r="CXS23" s="42"/>
      <c r="CXT23" s="42"/>
      <c r="CXU23" s="42"/>
      <c r="CXV23" s="42"/>
      <c r="CXW23" s="42"/>
      <c r="CXX23" s="42"/>
      <c r="CXY23" s="42"/>
      <c r="CXZ23" s="42"/>
      <c r="CYA23" s="42"/>
      <c r="CYB23" s="42"/>
      <c r="CYC23" s="42"/>
      <c r="CYD23" s="42"/>
      <c r="CYE23" s="42"/>
      <c r="CYF23" s="42"/>
      <c r="CYG23" s="42"/>
      <c r="CYH23" s="42"/>
      <c r="CYI23" s="42"/>
      <c r="CYJ23" s="42"/>
      <c r="CYK23" s="42"/>
      <c r="CYL23" s="42"/>
      <c r="CYM23" s="42"/>
      <c r="CYN23" s="42"/>
      <c r="CYO23" s="42"/>
      <c r="CYP23" s="42"/>
      <c r="CYQ23" s="42"/>
      <c r="CYR23" s="42"/>
      <c r="CYS23" s="42"/>
      <c r="CYT23" s="42"/>
      <c r="CYU23" s="42"/>
      <c r="CYV23" s="42"/>
      <c r="CYW23" s="42"/>
      <c r="CYX23" s="42"/>
      <c r="CYY23" s="42"/>
      <c r="CYZ23" s="42"/>
      <c r="CZA23" s="42"/>
      <c r="CZB23" s="42"/>
      <c r="CZC23" s="42"/>
      <c r="CZD23" s="42"/>
      <c r="CZE23" s="42"/>
      <c r="CZF23" s="42"/>
      <c r="CZG23" s="42"/>
      <c r="CZH23" s="42"/>
      <c r="CZI23" s="42"/>
      <c r="CZJ23" s="42"/>
      <c r="CZK23" s="42"/>
      <c r="CZL23" s="42"/>
      <c r="CZM23" s="42"/>
      <c r="CZN23" s="42"/>
      <c r="CZO23" s="42"/>
      <c r="CZP23" s="42"/>
      <c r="CZQ23" s="42"/>
      <c r="CZR23" s="42"/>
      <c r="CZS23" s="42"/>
      <c r="CZT23" s="42"/>
      <c r="CZU23" s="42"/>
      <c r="CZV23" s="42"/>
      <c r="CZW23" s="42"/>
      <c r="CZX23" s="42"/>
      <c r="CZY23" s="42"/>
      <c r="CZZ23" s="42"/>
      <c r="DAA23" s="42"/>
      <c r="DAB23" s="42"/>
      <c r="DAC23" s="42"/>
      <c r="DAD23" s="42"/>
      <c r="DAE23" s="42"/>
      <c r="DAF23" s="42"/>
      <c r="DAG23" s="42"/>
      <c r="DAH23" s="42"/>
      <c r="DAI23" s="42"/>
      <c r="DAJ23" s="42"/>
      <c r="DAK23" s="42"/>
      <c r="DAL23" s="42"/>
      <c r="DAM23" s="42"/>
      <c r="DAN23" s="42"/>
      <c r="DAO23" s="42"/>
      <c r="DAP23" s="42"/>
      <c r="DAQ23" s="42"/>
      <c r="DAR23" s="42"/>
      <c r="DAS23" s="42"/>
      <c r="DAT23" s="42"/>
      <c r="DAU23" s="42"/>
      <c r="DAV23" s="42"/>
      <c r="DAW23" s="42"/>
      <c r="DAX23" s="42"/>
      <c r="DAY23" s="42"/>
      <c r="DAZ23" s="42"/>
      <c r="DBA23" s="42"/>
      <c r="DBB23" s="42"/>
      <c r="DBC23" s="42"/>
      <c r="DBD23" s="42"/>
      <c r="DBE23" s="42"/>
      <c r="DBF23" s="42"/>
      <c r="DBG23" s="42"/>
      <c r="DBH23" s="42"/>
      <c r="DBI23" s="42"/>
      <c r="DBJ23" s="42"/>
      <c r="DBK23" s="42"/>
      <c r="DBL23" s="42"/>
      <c r="DBM23" s="42"/>
      <c r="DBN23" s="42"/>
      <c r="DBO23" s="42"/>
      <c r="DBP23" s="42"/>
      <c r="DBQ23" s="42"/>
      <c r="DBR23" s="42"/>
      <c r="DBS23" s="42"/>
      <c r="DBT23" s="42"/>
      <c r="DBU23" s="42"/>
      <c r="DBV23" s="42"/>
      <c r="DBW23" s="42"/>
      <c r="DBX23" s="42"/>
      <c r="DBY23" s="42"/>
      <c r="DBZ23" s="42"/>
      <c r="DCA23" s="42"/>
      <c r="DCB23" s="42"/>
      <c r="DCC23" s="42"/>
      <c r="DCD23" s="42"/>
      <c r="DCE23" s="42"/>
      <c r="DCF23" s="42"/>
      <c r="DCG23" s="42"/>
      <c r="DCH23" s="42"/>
      <c r="DCI23" s="42"/>
      <c r="DCJ23" s="42"/>
      <c r="DCK23" s="42"/>
      <c r="DCL23" s="42"/>
      <c r="DCM23" s="42"/>
      <c r="DCN23" s="42"/>
      <c r="DCO23" s="42"/>
      <c r="DCP23" s="42"/>
      <c r="DCQ23" s="42"/>
      <c r="DCR23" s="42"/>
      <c r="DCS23" s="42"/>
      <c r="DCT23" s="42"/>
      <c r="DCU23" s="42"/>
      <c r="DCV23" s="42"/>
      <c r="DCW23" s="42"/>
      <c r="DCX23" s="42"/>
      <c r="DCY23" s="42"/>
      <c r="DCZ23" s="42"/>
      <c r="DDA23" s="42"/>
      <c r="DDB23" s="42"/>
      <c r="DDC23" s="42"/>
      <c r="DDD23" s="42"/>
      <c r="DDE23" s="42"/>
      <c r="DDF23" s="42"/>
      <c r="DDG23" s="42"/>
      <c r="DDH23" s="42"/>
      <c r="DDI23" s="42"/>
      <c r="DDJ23" s="42"/>
      <c r="DDK23" s="42"/>
      <c r="DDL23" s="42"/>
      <c r="DDM23" s="42"/>
      <c r="DDN23" s="42"/>
      <c r="DDO23" s="42"/>
      <c r="DDP23" s="42"/>
      <c r="DDQ23" s="42"/>
      <c r="DDR23" s="42"/>
      <c r="DDS23" s="42"/>
      <c r="DDT23" s="42"/>
      <c r="DDU23" s="42"/>
      <c r="DDV23" s="42"/>
      <c r="DDW23" s="42"/>
      <c r="DDX23" s="42"/>
      <c r="DDY23" s="42"/>
      <c r="DDZ23" s="42"/>
      <c r="DEA23" s="42"/>
      <c r="DEB23" s="42"/>
      <c r="DEC23" s="42"/>
      <c r="DED23" s="42"/>
      <c r="DEE23" s="42"/>
      <c r="DEF23" s="42"/>
      <c r="DEG23" s="42"/>
      <c r="DEH23" s="42"/>
      <c r="DEI23" s="42"/>
      <c r="DEJ23" s="42"/>
      <c r="DEK23" s="42"/>
      <c r="DEL23" s="42"/>
      <c r="DEM23" s="42"/>
      <c r="DEN23" s="42"/>
      <c r="DEO23" s="42"/>
      <c r="DEP23" s="42"/>
      <c r="DEQ23" s="42"/>
      <c r="DER23" s="42"/>
      <c r="DES23" s="42"/>
      <c r="DET23" s="42"/>
      <c r="DEU23" s="42"/>
      <c r="DEV23" s="42"/>
      <c r="DEW23" s="42"/>
      <c r="DEX23" s="42"/>
      <c r="DEY23" s="42"/>
      <c r="DEZ23" s="42"/>
      <c r="DFA23" s="42"/>
      <c r="DFB23" s="42"/>
      <c r="DFC23" s="42"/>
      <c r="DFD23" s="42"/>
      <c r="DFE23" s="42"/>
      <c r="DFF23" s="42"/>
      <c r="DFG23" s="42"/>
      <c r="DFH23" s="42"/>
      <c r="DFI23" s="42"/>
      <c r="DFJ23" s="42"/>
      <c r="DFK23" s="42"/>
      <c r="DFL23" s="42"/>
      <c r="DFM23" s="42"/>
      <c r="DFN23" s="42"/>
      <c r="DFO23" s="42"/>
      <c r="DFP23" s="42"/>
      <c r="DFQ23" s="42"/>
      <c r="DFR23" s="42"/>
      <c r="DFS23" s="42"/>
      <c r="DFT23" s="42"/>
      <c r="DFU23" s="42"/>
      <c r="DFV23" s="42"/>
      <c r="DFW23" s="42"/>
      <c r="DFX23" s="42"/>
      <c r="DFY23" s="42"/>
      <c r="DFZ23" s="42"/>
      <c r="DGA23" s="42"/>
      <c r="DGB23" s="42"/>
      <c r="DGC23" s="42"/>
      <c r="DGD23" s="42"/>
      <c r="DGE23" s="42"/>
      <c r="DGF23" s="42"/>
      <c r="DGG23" s="42"/>
      <c r="DGH23" s="42"/>
      <c r="DGI23" s="42"/>
      <c r="DGJ23" s="42"/>
      <c r="DGK23" s="42"/>
      <c r="DGL23" s="42"/>
      <c r="DGM23" s="42"/>
      <c r="DGN23" s="42"/>
      <c r="DGO23" s="42"/>
      <c r="DGP23" s="42"/>
      <c r="DGQ23" s="42"/>
      <c r="DGR23" s="42"/>
      <c r="DGS23" s="42"/>
      <c r="DGT23" s="42"/>
      <c r="DGU23" s="42"/>
      <c r="DGV23" s="42"/>
      <c r="DGW23" s="42"/>
      <c r="DGX23" s="42"/>
      <c r="DGY23" s="42"/>
      <c r="DGZ23" s="42"/>
      <c r="DHA23" s="42"/>
      <c r="DHB23" s="42"/>
      <c r="DHC23" s="42"/>
      <c r="DHD23" s="42"/>
      <c r="DHE23" s="42"/>
      <c r="DHF23" s="42"/>
      <c r="DHG23" s="42"/>
      <c r="DHH23" s="42"/>
      <c r="DHI23" s="42"/>
      <c r="DHJ23" s="42"/>
      <c r="DHK23" s="42"/>
      <c r="DHL23" s="42"/>
      <c r="DHM23" s="42"/>
      <c r="DHN23" s="42"/>
      <c r="DHO23" s="42"/>
      <c r="DHP23" s="42"/>
      <c r="DHQ23" s="42"/>
      <c r="DHR23" s="42"/>
      <c r="DHS23" s="42"/>
      <c r="DHT23" s="42"/>
      <c r="DHU23" s="42"/>
      <c r="DHV23" s="42"/>
      <c r="DHW23" s="42"/>
      <c r="DHX23" s="42"/>
      <c r="DHY23" s="42"/>
      <c r="DHZ23" s="42"/>
      <c r="DIA23" s="42"/>
      <c r="DIB23" s="42"/>
      <c r="DIC23" s="42"/>
      <c r="DID23" s="42"/>
      <c r="DIE23" s="42"/>
      <c r="DIF23" s="42"/>
      <c r="DIG23" s="42"/>
      <c r="DIH23" s="42"/>
      <c r="DII23" s="42"/>
      <c r="DIJ23" s="42"/>
      <c r="DIK23" s="42"/>
      <c r="DIL23" s="42"/>
      <c r="DIM23" s="42"/>
      <c r="DIN23" s="42"/>
      <c r="DIO23" s="42"/>
      <c r="DIP23" s="42"/>
      <c r="DIQ23" s="42"/>
      <c r="DIR23" s="42"/>
      <c r="DIS23" s="42"/>
      <c r="DIT23" s="42"/>
      <c r="DIU23" s="42"/>
      <c r="DIV23" s="42"/>
      <c r="DIW23" s="42"/>
      <c r="DIX23" s="42"/>
      <c r="DIY23" s="42"/>
      <c r="DIZ23" s="42"/>
      <c r="DJA23" s="42"/>
      <c r="DJB23" s="42"/>
      <c r="DJC23" s="42"/>
      <c r="DJD23" s="42"/>
      <c r="DJE23" s="42"/>
      <c r="DJF23" s="42"/>
      <c r="DJG23" s="42"/>
      <c r="DJH23" s="42"/>
      <c r="DJI23" s="42"/>
      <c r="DJJ23" s="42"/>
      <c r="DJK23" s="42"/>
      <c r="DJL23" s="42"/>
      <c r="DJM23" s="42"/>
      <c r="DJN23" s="42"/>
      <c r="DJO23" s="42"/>
      <c r="DJP23" s="42"/>
      <c r="DJQ23" s="42"/>
      <c r="DJR23" s="42"/>
      <c r="DJS23" s="42"/>
      <c r="DJT23" s="42"/>
      <c r="DJU23" s="42"/>
      <c r="DJV23" s="42"/>
      <c r="DJW23" s="42"/>
      <c r="DJX23" s="42"/>
      <c r="DJY23" s="42"/>
      <c r="DJZ23" s="42"/>
      <c r="DKA23" s="42"/>
      <c r="DKB23" s="42"/>
      <c r="DKC23" s="42"/>
      <c r="DKD23" s="42"/>
      <c r="DKE23" s="42"/>
      <c r="DKF23" s="42"/>
      <c r="DKG23" s="42"/>
      <c r="DKH23" s="42"/>
      <c r="DKI23" s="42"/>
      <c r="DKJ23" s="42"/>
      <c r="DKK23" s="42"/>
      <c r="DKL23" s="42"/>
      <c r="DKM23" s="42"/>
      <c r="DKN23" s="42"/>
      <c r="DKO23" s="42"/>
      <c r="DKP23" s="42"/>
      <c r="DKQ23" s="42"/>
      <c r="DKR23" s="42"/>
      <c r="DKS23" s="42"/>
      <c r="DKT23" s="42"/>
      <c r="DKU23" s="42"/>
      <c r="DKV23" s="42"/>
      <c r="DKW23" s="42"/>
      <c r="DKX23" s="42"/>
      <c r="DKY23" s="42"/>
      <c r="DKZ23" s="42"/>
      <c r="DLA23" s="42"/>
      <c r="DLB23" s="42"/>
      <c r="DLC23" s="42"/>
      <c r="DLD23" s="42"/>
      <c r="DLE23" s="42"/>
      <c r="DLF23" s="42"/>
      <c r="DLG23" s="42"/>
      <c r="DLH23" s="42"/>
      <c r="DLI23" s="42"/>
      <c r="DLJ23" s="42"/>
      <c r="DLK23" s="42"/>
      <c r="DLL23" s="42"/>
      <c r="DLM23" s="42"/>
      <c r="DLN23" s="42"/>
      <c r="DLO23" s="42"/>
      <c r="DLP23" s="42"/>
      <c r="DLQ23" s="42"/>
      <c r="DLR23" s="42"/>
      <c r="DLS23" s="42"/>
      <c r="DLT23" s="42"/>
      <c r="DLU23" s="42"/>
      <c r="DLV23" s="42"/>
      <c r="DLW23" s="42"/>
      <c r="DLX23" s="42"/>
      <c r="DLY23" s="42"/>
      <c r="DLZ23" s="42"/>
      <c r="DMA23" s="42"/>
      <c r="DMB23" s="42"/>
      <c r="DMC23" s="42"/>
      <c r="DMD23" s="42"/>
      <c r="DME23" s="42"/>
      <c r="DMF23" s="42"/>
      <c r="DMG23" s="42"/>
      <c r="DMH23" s="42"/>
      <c r="DMI23" s="42"/>
      <c r="DMJ23" s="42"/>
      <c r="DMK23" s="42"/>
      <c r="DML23" s="42"/>
      <c r="DMM23" s="42"/>
      <c r="DMN23" s="42"/>
      <c r="DMO23" s="42"/>
      <c r="DMP23" s="42"/>
      <c r="DMQ23" s="42"/>
      <c r="DMR23" s="42"/>
      <c r="DMS23" s="42"/>
      <c r="DMT23" s="42"/>
      <c r="DMU23" s="42"/>
      <c r="DMV23" s="42"/>
      <c r="DMW23" s="42"/>
      <c r="DMX23" s="42"/>
      <c r="DMY23" s="42"/>
      <c r="DMZ23" s="42"/>
      <c r="DNA23" s="42"/>
      <c r="DNB23" s="42"/>
      <c r="DNC23" s="42"/>
      <c r="DND23" s="42"/>
      <c r="DNE23" s="42"/>
      <c r="DNF23" s="42"/>
      <c r="DNG23" s="42"/>
      <c r="DNH23" s="42"/>
      <c r="DNI23" s="42"/>
      <c r="DNJ23" s="42"/>
      <c r="DNK23" s="42"/>
      <c r="DNL23" s="42"/>
      <c r="DNM23" s="42"/>
      <c r="DNN23" s="42"/>
      <c r="DNO23" s="42"/>
      <c r="DNP23" s="42"/>
      <c r="DNQ23" s="42"/>
      <c r="DNR23" s="42"/>
      <c r="DNS23" s="42"/>
      <c r="DNT23" s="42"/>
      <c r="DNU23" s="42"/>
      <c r="DNV23" s="42"/>
      <c r="DNW23" s="42"/>
      <c r="DNX23" s="42"/>
      <c r="DNY23" s="42"/>
      <c r="DNZ23" s="42"/>
      <c r="DOA23" s="42"/>
      <c r="DOB23" s="42"/>
      <c r="DOC23" s="42"/>
      <c r="DOD23" s="42"/>
      <c r="DOE23" s="42"/>
      <c r="DOF23" s="42"/>
      <c r="DOG23" s="42"/>
      <c r="DOH23" s="42"/>
      <c r="DOI23" s="42"/>
      <c r="DOJ23" s="42"/>
      <c r="DOK23" s="42"/>
      <c r="DOL23" s="42"/>
      <c r="DOM23" s="42"/>
      <c r="DON23" s="42"/>
      <c r="DOO23" s="42"/>
      <c r="DOP23" s="42"/>
      <c r="DOQ23" s="42"/>
      <c r="DOR23" s="42"/>
      <c r="DOS23" s="42"/>
      <c r="DOT23" s="42"/>
      <c r="DOU23" s="42"/>
      <c r="DOV23" s="42"/>
      <c r="DOW23" s="42"/>
      <c r="DOX23" s="42"/>
      <c r="DOY23" s="42"/>
      <c r="DOZ23" s="42"/>
      <c r="DPA23" s="42"/>
      <c r="DPB23" s="42"/>
      <c r="DPC23" s="42"/>
      <c r="DPD23" s="42"/>
      <c r="DPE23" s="42"/>
      <c r="DPF23" s="42"/>
      <c r="DPG23" s="42"/>
      <c r="DPH23" s="42"/>
      <c r="DPI23" s="42"/>
      <c r="DPJ23" s="42"/>
      <c r="DPK23" s="42"/>
      <c r="DPL23" s="42"/>
      <c r="DPM23" s="42"/>
      <c r="DPN23" s="42"/>
      <c r="DPO23" s="42"/>
      <c r="DPP23" s="42"/>
      <c r="DPQ23" s="42"/>
      <c r="DPR23" s="42"/>
      <c r="DPS23" s="42"/>
      <c r="DPT23" s="42"/>
      <c r="DPU23" s="42"/>
      <c r="DPV23" s="42"/>
      <c r="DPW23" s="42"/>
      <c r="DPX23" s="42"/>
      <c r="DPY23" s="42"/>
      <c r="DPZ23" s="42"/>
      <c r="DQA23" s="42"/>
      <c r="DQB23" s="42"/>
      <c r="DQC23" s="42"/>
      <c r="DQD23" s="42"/>
      <c r="DQE23" s="42"/>
      <c r="DQF23" s="42"/>
      <c r="DQG23" s="42"/>
      <c r="DQH23" s="42"/>
      <c r="DQI23" s="42"/>
      <c r="DQJ23" s="42"/>
      <c r="DQK23" s="42"/>
      <c r="DQL23" s="42"/>
      <c r="DQM23" s="42"/>
      <c r="DQN23" s="42"/>
      <c r="DQO23" s="42"/>
      <c r="DQP23" s="42"/>
      <c r="DQQ23" s="42"/>
      <c r="DQR23" s="42"/>
      <c r="DQS23" s="42"/>
      <c r="DQT23" s="42"/>
      <c r="DQU23" s="42"/>
      <c r="DQV23" s="42"/>
      <c r="DQW23" s="42"/>
      <c r="DQX23" s="42"/>
      <c r="DQY23" s="42"/>
      <c r="DQZ23" s="42"/>
      <c r="DRA23" s="42"/>
      <c r="DRB23" s="42"/>
      <c r="DRC23" s="42"/>
      <c r="DRD23" s="42"/>
      <c r="DRE23" s="42"/>
      <c r="DRF23" s="42"/>
      <c r="DRG23" s="42"/>
      <c r="DRH23" s="42"/>
      <c r="DRI23" s="42"/>
      <c r="DRJ23" s="42"/>
      <c r="DRK23" s="42"/>
      <c r="DRL23" s="42"/>
      <c r="DRM23" s="42"/>
      <c r="DRN23" s="42"/>
      <c r="DRO23" s="42"/>
      <c r="DRP23" s="42"/>
      <c r="DRQ23" s="42"/>
      <c r="DRR23" s="42"/>
      <c r="DRS23" s="42"/>
      <c r="DRT23" s="42"/>
      <c r="DRU23" s="42"/>
      <c r="DRV23" s="42"/>
      <c r="DRW23" s="42"/>
      <c r="DRX23" s="42"/>
      <c r="DRY23" s="42"/>
      <c r="DRZ23" s="42"/>
      <c r="DSA23" s="42"/>
      <c r="DSB23" s="42"/>
      <c r="DSC23" s="42"/>
      <c r="DSD23" s="42"/>
      <c r="DSE23" s="42"/>
      <c r="DSF23" s="42"/>
      <c r="DSG23" s="42"/>
      <c r="DSH23" s="42"/>
      <c r="DSI23" s="42"/>
      <c r="DSJ23" s="42"/>
      <c r="DSK23" s="42"/>
      <c r="DSL23" s="42"/>
      <c r="DSM23" s="42"/>
      <c r="DSN23" s="42"/>
      <c r="DSO23" s="42"/>
      <c r="DSP23" s="42"/>
      <c r="DSQ23" s="42"/>
      <c r="DSR23" s="42"/>
      <c r="DSS23" s="42"/>
      <c r="DST23" s="42"/>
      <c r="DSU23" s="42"/>
      <c r="DSV23" s="42"/>
      <c r="DSW23" s="42"/>
      <c r="DSX23" s="42"/>
      <c r="DSY23" s="42"/>
      <c r="DSZ23" s="42"/>
      <c r="DTA23" s="42"/>
      <c r="DTB23" s="42"/>
      <c r="DTC23" s="42"/>
      <c r="DTD23" s="42"/>
      <c r="DTE23" s="42"/>
      <c r="DTF23" s="42"/>
      <c r="DTG23" s="42"/>
      <c r="DTH23" s="42"/>
      <c r="DTI23" s="42"/>
      <c r="DTJ23" s="42"/>
      <c r="DTK23" s="42"/>
      <c r="DTL23" s="42"/>
      <c r="DTM23" s="42"/>
      <c r="DTN23" s="42"/>
      <c r="DTO23" s="42"/>
      <c r="DTP23" s="42"/>
      <c r="DTQ23" s="42"/>
      <c r="DTR23" s="42"/>
      <c r="DTS23" s="42"/>
      <c r="DTT23" s="42"/>
      <c r="DTU23" s="42"/>
      <c r="DTV23" s="42"/>
      <c r="DTW23" s="42"/>
      <c r="DTX23" s="42"/>
      <c r="DTY23" s="42"/>
      <c r="DTZ23" s="42"/>
      <c r="DUA23" s="42"/>
      <c r="DUB23" s="42"/>
      <c r="DUC23" s="42"/>
      <c r="DUD23" s="42"/>
      <c r="DUE23" s="42"/>
      <c r="DUF23" s="42"/>
      <c r="DUG23" s="42"/>
      <c r="DUH23" s="42"/>
      <c r="DUI23" s="42"/>
      <c r="DUJ23" s="42"/>
      <c r="DUK23" s="42"/>
      <c r="DUL23" s="42"/>
      <c r="DUM23" s="42"/>
      <c r="DUN23" s="42"/>
      <c r="DUO23" s="42"/>
      <c r="DUP23" s="42"/>
      <c r="DUQ23" s="42"/>
      <c r="DUR23" s="42"/>
      <c r="DUS23" s="42"/>
      <c r="DUT23" s="42"/>
      <c r="DUU23" s="42"/>
      <c r="DUV23" s="42"/>
      <c r="DUW23" s="42"/>
      <c r="DUX23" s="42"/>
      <c r="DUY23" s="42"/>
      <c r="DUZ23" s="42"/>
      <c r="DVA23" s="42"/>
      <c r="DVB23" s="42"/>
      <c r="DVC23" s="42"/>
      <c r="DVD23" s="42"/>
      <c r="DVE23" s="42"/>
      <c r="DVF23" s="42"/>
      <c r="DVG23" s="42"/>
      <c r="DVH23" s="42"/>
      <c r="DVI23" s="42"/>
      <c r="DVJ23" s="42"/>
      <c r="DVK23" s="42"/>
      <c r="DVL23" s="42"/>
      <c r="DVM23" s="42"/>
      <c r="DVN23" s="42"/>
      <c r="DVO23" s="42"/>
      <c r="DVP23" s="42"/>
      <c r="DVQ23" s="42"/>
      <c r="DVR23" s="42"/>
      <c r="DVS23" s="42"/>
      <c r="DVT23" s="42"/>
      <c r="DVU23" s="42"/>
      <c r="DVV23" s="42"/>
      <c r="DVW23" s="42"/>
      <c r="DVX23" s="42"/>
      <c r="DVY23" s="42"/>
      <c r="DVZ23" s="42"/>
      <c r="DWA23" s="42"/>
      <c r="DWB23" s="42"/>
      <c r="DWC23" s="42"/>
      <c r="DWD23" s="42"/>
      <c r="DWE23" s="42"/>
      <c r="DWF23" s="42"/>
      <c r="DWG23" s="42"/>
      <c r="DWH23" s="42"/>
      <c r="DWI23" s="42"/>
      <c r="DWJ23" s="42"/>
      <c r="DWK23" s="42"/>
      <c r="DWL23" s="42"/>
      <c r="DWM23" s="42"/>
      <c r="DWN23" s="42"/>
      <c r="DWO23" s="42"/>
      <c r="DWP23" s="42"/>
      <c r="DWQ23" s="42"/>
      <c r="DWR23" s="42"/>
      <c r="DWS23" s="42"/>
      <c r="DWT23" s="42"/>
      <c r="DWU23" s="42"/>
      <c r="DWV23" s="42"/>
      <c r="DWW23" s="42"/>
      <c r="DWX23" s="42"/>
      <c r="DWY23" s="42"/>
      <c r="DWZ23" s="42"/>
      <c r="DXA23" s="42"/>
      <c r="DXB23" s="42"/>
      <c r="DXC23" s="42"/>
      <c r="DXD23" s="42"/>
      <c r="DXE23" s="42"/>
      <c r="DXF23" s="42"/>
      <c r="DXG23" s="42"/>
      <c r="DXH23" s="42"/>
      <c r="DXI23" s="42"/>
      <c r="DXJ23" s="42"/>
      <c r="DXK23" s="42"/>
      <c r="DXL23" s="42"/>
      <c r="DXM23" s="42"/>
      <c r="DXN23" s="42"/>
      <c r="DXO23" s="42"/>
      <c r="DXP23" s="42"/>
      <c r="DXQ23" s="42"/>
      <c r="DXR23" s="42"/>
      <c r="DXS23" s="42"/>
      <c r="DXT23" s="42"/>
      <c r="DXU23" s="42"/>
      <c r="DXV23" s="42"/>
      <c r="DXW23" s="42"/>
      <c r="DXX23" s="42"/>
      <c r="DXY23" s="42"/>
      <c r="DXZ23" s="42"/>
      <c r="DYA23" s="42"/>
      <c r="DYB23" s="42"/>
      <c r="DYC23" s="42"/>
      <c r="DYD23" s="42"/>
      <c r="DYE23" s="42"/>
      <c r="DYF23" s="42"/>
      <c r="DYG23" s="42"/>
      <c r="DYH23" s="42"/>
      <c r="DYI23" s="42"/>
      <c r="DYJ23" s="42"/>
      <c r="DYK23" s="42"/>
      <c r="DYL23" s="42"/>
      <c r="DYM23" s="42"/>
      <c r="DYN23" s="42"/>
      <c r="DYO23" s="42"/>
      <c r="DYP23" s="42"/>
      <c r="DYQ23" s="42"/>
      <c r="DYR23" s="42"/>
      <c r="DYS23" s="42"/>
      <c r="DYT23" s="42"/>
      <c r="DYU23" s="42"/>
      <c r="DYV23" s="42"/>
      <c r="DYW23" s="42"/>
      <c r="DYX23" s="42"/>
      <c r="DYY23" s="42"/>
      <c r="DYZ23" s="42"/>
      <c r="DZA23" s="42"/>
      <c r="DZB23" s="42"/>
      <c r="DZC23" s="42"/>
      <c r="DZD23" s="42"/>
      <c r="DZE23" s="42"/>
      <c r="DZF23" s="42"/>
      <c r="DZG23" s="42"/>
      <c r="DZH23" s="42"/>
      <c r="DZI23" s="42"/>
      <c r="DZJ23" s="42"/>
      <c r="DZK23" s="42"/>
      <c r="DZL23" s="42"/>
      <c r="DZM23" s="42"/>
      <c r="DZN23" s="42"/>
      <c r="DZO23" s="42"/>
      <c r="DZP23" s="42"/>
      <c r="DZQ23" s="42"/>
      <c r="DZR23" s="42"/>
      <c r="DZS23" s="42"/>
      <c r="DZT23" s="42"/>
      <c r="DZU23" s="42"/>
      <c r="DZV23" s="42"/>
      <c r="DZW23" s="42"/>
      <c r="DZX23" s="42"/>
      <c r="DZY23" s="42"/>
      <c r="DZZ23" s="42"/>
      <c r="EAA23" s="42"/>
      <c r="EAB23" s="42"/>
      <c r="EAC23" s="42"/>
      <c r="EAD23" s="42"/>
      <c r="EAE23" s="42"/>
      <c r="EAF23" s="42"/>
      <c r="EAG23" s="42"/>
      <c r="EAH23" s="42"/>
      <c r="EAI23" s="42"/>
      <c r="EAJ23" s="42"/>
      <c r="EAK23" s="42"/>
      <c r="EAL23" s="42"/>
      <c r="EAM23" s="42"/>
      <c r="EAN23" s="42"/>
      <c r="EAO23" s="42"/>
      <c r="EAP23" s="42"/>
      <c r="EAQ23" s="42"/>
      <c r="EAR23" s="42"/>
      <c r="EAS23" s="42"/>
      <c r="EAT23" s="42"/>
      <c r="EAU23" s="42"/>
      <c r="EAV23" s="42"/>
      <c r="EAW23" s="42"/>
      <c r="EAX23" s="42"/>
      <c r="EAY23" s="42"/>
      <c r="EAZ23" s="42"/>
      <c r="EBA23" s="42"/>
      <c r="EBB23" s="42"/>
      <c r="EBC23" s="42"/>
      <c r="EBD23" s="42"/>
      <c r="EBE23" s="42"/>
      <c r="EBF23" s="42"/>
      <c r="EBG23" s="42"/>
      <c r="EBH23" s="42"/>
      <c r="EBI23" s="42"/>
      <c r="EBJ23" s="42"/>
      <c r="EBK23" s="42"/>
      <c r="EBL23" s="42"/>
      <c r="EBM23" s="42"/>
      <c r="EBN23" s="42"/>
      <c r="EBO23" s="42"/>
      <c r="EBP23" s="42"/>
      <c r="EBQ23" s="42"/>
      <c r="EBR23" s="42"/>
      <c r="EBS23" s="42"/>
      <c r="EBT23" s="42"/>
      <c r="EBU23" s="42"/>
      <c r="EBV23" s="42"/>
      <c r="EBW23" s="42"/>
      <c r="EBX23" s="42"/>
      <c r="EBY23" s="42"/>
      <c r="EBZ23" s="42"/>
      <c r="ECA23" s="42"/>
      <c r="ECB23" s="42"/>
      <c r="ECC23" s="42"/>
      <c r="ECD23" s="42"/>
      <c r="ECE23" s="42"/>
      <c r="ECF23" s="42"/>
      <c r="ECG23" s="42"/>
      <c r="ECH23" s="42"/>
      <c r="ECI23" s="42"/>
      <c r="ECJ23" s="42"/>
      <c r="ECK23" s="42"/>
      <c r="ECL23" s="42"/>
      <c r="ECM23" s="42"/>
      <c r="ECN23" s="42"/>
      <c r="ECO23" s="42"/>
      <c r="ECP23" s="42"/>
      <c r="ECQ23" s="42"/>
      <c r="ECR23" s="42"/>
      <c r="ECS23" s="42"/>
      <c r="ECT23" s="42"/>
      <c r="ECU23" s="42"/>
      <c r="ECV23" s="42"/>
      <c r="ECW23" s="42"/>
      <c r="ECX23" s="42"/>
      <c r="ECY23" s="42"/>
      <c r="ECZ23" s="42"/>
      <c r="EDA23" s="42"/>
      <c r="EDB23" s="42"/>
      <c r="EDC23" s="42"/>
      <c r="EDD23" s="42"/>
      <c r="EDE23" s="42"/>
      <c r="EDF23" s="42"/>
      <c r="EDG23" s="42"/>
      <c r="EDH23" s="42"/>
      <c r="EDI23" s="42"/>
      <c r="EDJ23" s="42"/>
      <c r="EDK23" s="42"/>
      <c r="EDL23" s="42"/>
      <c r="EDM23" s="42"/>
      <c r="EDN23" s="42"/>
      <c r="EDO23" s="42"/>
      <c r="EDP23" s="42"/>
      <c r="EDQ23" s="42"/>
      <c r="EDR23" s="42"/>
      <c r="EDS23" s="42"/>
      <c r="EDT23" s="42"/>
      <c r="EDU23" s="42"/>
      <c r="EDV23" s="42"/>
      <c r="EDW23" s="42"/>
      <c r="EDX23" s="42"/>
      <c r="EDY23" s="42"/>
      <c r="EDZ23" s="42"/>
      <c r="EEA23" s="42"/>
      <c r="EEB23" s="42"/>
      <c r="EEC23" s="42"/>
      <c r="EED23" s="42"/>
      <c r="EEE23" s="42"/>
      <c r="EEF23" s="42"/>
      <c r="EEG23" s="42"/>
      <c r="EEH23" s="42"/>
      <c r="EEI23" s="42"/>
      <c r="EEJ23" s="42"/>
      <c r="EEK23" s="42"/>
      <c r="EEL23" s="42"/>
      <c r="EEM23" s="42"/>
      <c r="EEN23" s="42"/>
      <c r="EEO23" s="42"/>
      <c r="EEP23" s="42"/>
      <c r="EEQ23" s="42"/>
      <c r="EER23" s="42"/>
      <c r="EES23" s="42"/>
      <c r="EET23" s="42"/>
      <c r="EEU23" s="42"/>
      <c r="EEV23" s="42"/>
      <c r="EEW23" s="42"/>
      <c r="EEX23" s="42"/>
      <c r="EEY23" s="42"/>
      <c r="EEZ23" s="42"/>
      <c r="EFA23" s="42"/>
      <c r="EFB23" s="42"/>
      <c r="EFC23" s="42"/>
      <c r="EFD23" s="42"/>
      <c r="EFE23" s="42"/>
      <c r="EFF23" s="42"/>
      <c r="EFG23" s="42"/>
      <c r="EFH23" s="42"/>
      <c r="EFI23" s="42"/>
      <c r="EFJ23" s="42"/>
      <c r="EFK23" s="42"/>
      <c r="EFL23" s="42"/>
      <c r="EFM23" s="42"/>
      <c r="EFN23" s="42"/>
      <c r="EFO23" s="42"/>
      <c r="EFP23" s="42"/>
      <c r="EFQ23" s="42"/>
      <c r="EFR23" s="42"/>
      <c r="EFS23" s="42"/>
      <c r="EFT23" s="42"/>
      <c r="EFU23" s="42"/>
      <c r="EFV23" s="42"/>
      <c r="EFW23" s="42"/>
      <c r="EFX23" s="42"/>
      <c r="EFY23" s="42"/>
      <c r="EFZ23" s="42"/>
      <c r="EGA23" s="42"/>
      <c r="EGB23" s="42"/>
      <c r="EGC23" s="42"/>
      <c r="EGD23" s="42"/>
      <c r="EGE23" s="42"/>
      <c r="EGF23" s="42"/>
      <c r="EGG23" s="42"/>
      <c r="EGH23" s="42"/>
      <c r="EGI23" s="42"/>
      <c r="EGJ23" s="42"/>
      <c r="EGK23" s="42"/>
      <c r="EGL23" s="42"/>
      <c r="EGM23" s="42"/>
      <c r="EGN23" s="42"/>
      <c r="EGO23" s="42"/>
      <c r="EGP23" s="42"/>
      <c r="EGQ23" s="42"/>
      <c r="EGR23" s="42"/>
      <c r="EGS23" s="42"/>
      <c r="EGT23" s="42"/>
      <c r="EGU23" s="42"/>
      <c r="EGV23" s="42"/>
      <c r="EGW23" s="42"/>
      <c r="EGX23" s="42"/>
      <c r="EGY23" s="42"/>
      <c r="EGZ23" s="42"/>
      <c r="EHA23" s="42"/>
      <c r="EHB23" s="42"/>
      <c r="EHC23" s="42"/>
      <c r="EHD23" s="42"/>
      <c r="EHE23" s="42"/>
      <c r="EHF23" s="42"/>
      <c r="EHG23" s="42"/>
      <c r="EHH23" s="42"/>
      <c r="EHI23" s="42"/>
      <c r="EHJ23" s="42"/>
      <c r="EHK23" s="42"/>
      <c r="EHL23" s="42"/>
      <c r="EHM23" s="42"/>
      <c r="EHN23" s="42"/>
      <c r="EHO23" s="42"/>
      <c r="EHP23" s="42"/>
      <c r="EHQ23" s="42"/>
      <c r="EHR23" s="42"/>
      <c r="EHS23" s="42"/>
      <c r="EHT23" s="42"/>
      <c r="EHU23" s="42"/>
      <c r="EHV23" s="42"/>
      <c r="EHW23" s="42"/>
      <c r="EHX23" s="42"/>
      <c r="EHY23" s="42"/>
      <c r="EHZ23" s="42"/>
      <c r="EIA23" s="42"/>
      <c r="EIB23" s="42"/>
      <c r="EIC23" s="42"/>
      <c r="EID23" s="42"/>
      <c r="EIE23" s="42"/>
      <c r="EIF23" s="42"/>
      <c r="EIG23" s="42"/>
      <c r="EIH23" s="42"/>
      <c r="EII23" s="42"/>
      <c r="EIJ23" s="42"/>
      <c r="EIK23" s="42"/>
      <c r="EIL23" s="42"/>
      <c r="EIM23" s="42"/>
      <c r="EIN23" s="42"/>
      <c r="EIO23" s="42"/>
      <c r="EIP23" s="42"/>
      <c r="EIQ23" s="42"/>
      <c r="EIR23" s="42"/>
      <c r="EIS23" s="42"/>
      <c r="EIT23" s="42"/>
      <c r="EIU23" s="42"/>
      <c r="EIV23" s="42"/>
      <c r="EIW23" s="42"/>
      <c r="EIX23" s="42"/>
      <c r="EIY23" s="42"/>
      <c r="EIZ23" s="42"/>
      <c r="EJA23" s="42"/>
      <c r="EJB23" s="42"/>
      <c r="EJC23" s="42"/>
      <c r="EJD23" s="42"/>
      <c r="EJE23" s="42"/>
      <c r="EJF23" s="42"/>
      <c r="EJG23" s="42"/>
      <c r="EJH23" s="42"/>
      <c r="EJI23" s="42"/>
      <c r="EJJ23" s="42"/>
      <c r="EJK23" s="42"/>
      <c r="EJL23" s="42"/>
      <c r="EJM23" s="42"/>
      <c r="EJN23" s="42"/>
      <c r="EJO23" s="42"/>
      <c r="EJP23" s="42"/>
      <c r="EJQ23" s="42"/>
      <c r="EJR23" s="42"/>
      <c r="EJS23" s="42"/>
      <c r="EJT23" s="42"/>
      <c r="EJU23" s="42"/>
      <c r="EJV23" s="42"/>
      <c r="EJW23" s="42"/>
      <c r="EJX23" s="42"/>
      <c r="EJY23" s="42"/>
      <c r="EJZ23" s="42"/>
      <c r="EKA23" s="42"/>
      <c r="EKB23" s="42"/>
      <c r="EKC23" s="42"/>
      <c r="EKD23" s="42"/>
      <c r="EKE23" s="42"/>
      <c r="EKF23" s="42"/>
      <c r="EKG23" s="42"/>
      <c r="EKH23" s="42"/>
      <c r="EKI23" s="42"/>
      <c r="EKJ23" s="42"/>
      <c r="EKK23" s="42"/>
      <c r="EKL23" s="42"/>
      <c r="EKM23" s="42"/>
      <c r="EKN23" s="42"/>
      <c r="EKO23" s="42"/>
      <c r="EKP23" s="42"/>
      <c r="EKQ23" s="42"/>
      <c r="EKR23" s="42"/>
      <c r="EKS23" s="42"/>
      <c r="EKT23" s="42"/>
      <c r="EKU23" s="42"/>
      <c r="EKV23" s="42"/>
      <c r="EKW23" s="42"/>
      <c r="EKX23" s="42"/>
      <c r="EKY23" s="42"/>
      <c r="EKZ23" s="42"/>
      <c r="ELA23" s="42"/>
      <c r="ELB23" s="42"/>
      <c r="ELC23" s="42"/>
      <c r="ELD23" s="42"/>
      <c r="ELE23" s="42"/>
      <c r="ELF23" s="42"/>
      <c r="ELG23" s="42"/>
      <c r="ELH23" s="42"/>
      <c r="ELI23" s="42"/>
      <c r="ELJ23" s="42"/>
      <c r="ELK23" s="42"/>
      <c r="ELL23" s="42"/>
      <c r="ELM23" s="42"/>
      <c r="ELN23" s="42"/>
      <c r="ELO23" s="42"/>
      <c r="ELP23" s="42"/>
      <c r="ELQ23" s="42"/>
      <c r="ELR23" s="42"/>
      <c r="ELS23" s="42"/>
      <c r="ELT23" s="42"/>
      <c r="ELU23" s="42"/>
      <c r="ELV23" s="42"/>
      <c r="ELW23" s="42"/>
      <c r="ELX23" s="42"/>
      <c r="ELY23" s="42"/>
      <c r="ELZ23" s="42"/>
      <c r="EMA23" s="42"/>
      <c r="EMB23" s="42"/>
      <c r="EMC23" s="42"/>
      <c r="EMD23" s="42"/>
      <c r="EME23" s="42"/>
      <c r="EMF23" s="42"/>
      <c r="EMG23" s="42"/>
      <c r="EMH23" s="42"/>
      <c r="EMI23" s="42"/>
      <c r="EMJ23" s="42"/>
      <c r="EMK23" s="42"/>
      <c r="EML23" s="42"/>
      <c r="EMM23" s="42"/>
      <c r="EMN23" s="42"/>
      <c r="EMO23" s="42"/>
      <c r="EMP23" s="42"/>
      <c r="EMQ23" s="42"/>
      <c r="EMR23" s="42"/>
      <c r="EMS23" s="42"/>
      <c r="EMT23" s="42"/>
      <c r="EMU23" s="42"/>
      <c r="EMV23" s="42"/>
      <c r="EMW23" s="42"/>
      <c r="EMX23" s="42"/>
      <c r="EMY23" s="42"/>
      <c r="EMZ23" s="42"/>
      <c r="ENA23" s="42"/>
      <c r="ENB23" s="42"/>
      <c r="ENC23" s="42"/>
      <c r="END23" s="42"/>
      <c r="ENE23" s="42"/>
      <c r="ENF23" s="42"/>
      <c r="ENG23" s="42"/>
      <c r="ENH23" s="42"/>
      <c r="ENI23" s="42"/>
      <c r="ENJ23" s="42"/>
      <c r="ENK23" s="42"/>
      <c r="ENL23" s="42"/>
      <c r="ENM23" s="42"/>
      <c r="ENN23" s="42"/>
      <c r="ENO23" s="42"/>
      <c r="ENP23" s="42"/>
      <c r="ENQ23" s="42"/>
      <c r="ENR23" s="42"/>
      <c r="ENS23" s="42"/>
      <c r="ENT23" s="42"/>
      <c r="ENU23" s="42"/>
      <c r="ENV23" s="42"/>
      <c r="ENW23" s="42"/>
      <c r="ENX23" s="42"/>
      <c r="ENY23" s="42"/>
      <c r="ENZ23" s="42"/>
      <c r="EOA23" s="42"/>
      <c r="EOB23" s="42"/>
      <c r="EOC23" s="42"/>
      <c r="EOD23" s="42"/>
      <c r="EOE23" s="42"/>
      <c r="EOF23" s="42"/>
      <c r="EOG23" s="42"/>
      <c r="EOH23" s="42"/>
      <c r="EOI23" s="42"/>
      <c r="EOJ23" s="42"/>
      <c r="EOK23" s="42"/>
      <c r="EOL23" s="42"/>
      <c r="EOM23" s="42"/>
      <c r="EON23" s="42"/>
      <c r="EOO23" s="42"/>
      <c r="EOP23" s="42"/>
      <c r="EOQ23" s="42"/>
      <c r="EOR23" s="42"/>
      <c r="EOS23" s="42"/>
      <c r="EOT23" s="42"/>
      <c r="EOU23" s="42"/>
      <c r="EOV23" s="42"/>
      <c r="EOW23" s="42"/>
      <c r="EOX23" s="42"/>
      <c r="EOY23" s="42"/>
      <c r="EOZ23" s="42"/>
      <c r="EPA23" s="42"/>
      <c r="EPB23" s="42"/>
      <c r="EPC23" s="42"/>
      <c r="EPD23" s="42"/>
      <c r="EPE23" s="42"/>
      <c r="EPF23" s="42"/>
      <c r="EPG23" s="42"/>
      <c r="EPH23" s="42"/>
      <c r="EPI23" s="42"/>
      <c r="EPJ23" s="42"/>
      <c r="EPK23" s="42"/>
      <c r="EPL23" s="42"/>
      <c r="EPM23" s="42"/>
      <c r="EPN23" s="42"/>
      <c r="EPO23" s="42"/>
      <c r="EPP23" s="42"/>
      <c r="EPQ23" s="42"/>
      <c r="EPR23" s="42"/>
      <c r="EPS23" s="42"/>
      <c r="EPT23" s="42"/>
      <c r="EPU23" s="42"/>
      <c r="EPV23" s="42"/>
      <c r="EPW23" s="42"/>
      <c r="EPX23" s="42"/>
      <c r="EPY23" s="42"/>
      <c r="EPZ23" s="42"/>
      <c r="EQA23" s="42"/>
      <c r="EQB23" s="42"/>
      <c r="EQC23" s="42"/>
      <c r="EQD23" s="42"/>
      <c r="EQE23" s="42"/>
      <c r="EQF23" s="42"/>
      <c r="EQG23" s="42"/>
      <c r="EQH23" s="42"/>
      <c r="EQI23" s="42"/>
      <c r="EQJ23" s="42"/>
      <c r="EQK23" s="42"/>
      <c r="EQL23" s="42"/>
      <c r="EQM23" s="42"/>
      <c r="EQN23" s="42"/>
      <c r="EQO23" s="42"/>
      <c r="EQP23" s="42"/>
      <c r="EQQ23" s="42"/>
      <c r="EQR23" s="42"/>
      <c r="EQS23" s="42"/>
      <c r="EQT23" s="42"/>
      <c r="EQU23" s="42"/>
      <c r="EQV23" s="42"/>
      <c r="EQW23" s="42"/>
      <c r="EQX23" s="42"/>
      <c r="EQY23" s="42"/>
      <c r="EQZ23" s="42"/>
      <c r="ERA23" s="42"/>
      <c r="ERB23" s="42"/>
      <c r="ERC23" s="42"/>
      <c r="ERD23" s="42"/>
      <c r="ERE23" s="42"/>
      <c r="ERF23" s="42"/>
      <c r="ERG23" s="42"/>
      <c r="ERH23" s="42"/>
      <c r="ERI23" s="42"/>
      <c r="ERJ23" s="42"/>
      <c r="ERK23" s="42"/>
      <c r="ERL23" s="42"/>
      <c r="ERM23" s="42"/>
      <c r="ERN23" s="42"/>
      <c r="ERO23" s="42"/>
      <c r="ERP23" s="42"/>
      <c r="ERQ23" s="42"/>
      <c r="ERR23" s="42"/>
      <c r="ERS23" s="42"/>
      <c r="ERT23" s="42"/>
      <c r="ERU23" s="42"/>
      <c r="ERV23" s="42"/>
      <c r="ERW23" s="42"/>
      <c r="ERX23" s="42"/>
      <c r="ERY23" s="42"/>
      <c r="ERZ23" s="42"/>
      <c r="ESA23" s="42"/>
      <c r="ESB23" s="42"/>
      <c r="ESC23" s="42"/>
      <c r="ESD23" s="42"/>
      <c r="ESE23" s="42"/>
      <c r="ESF23" s="42"/>
      <c r="ESG23" s="42"/>
      <c r="ESH23" s="42"/>
      <c r="ESI23" s="42"/>
      <c r="ESJ23" s="42"/>
      <c r="ESK23" s="42"/>
      <c r="ESL23" s="42"/>
      <c r="ESM23" s="42"/>
      <c r="ESN23" s="42"/>
      <c r="ESO23" s="42"/>
      <c r="ESP23" s="42"/>
      <c r="ESQ23" s="42"/>
      <c r="ESR23" s="42"/>
      <c r="ESS23" s="42"/>
      <c r="EST23" s="42"/>
      <c r="ESU23" s="42"/>
      <c r="ESV23" s="42"/>
      <c r="ESW23" s="42"/>
      <c r="ESX23" s="42"/>
      <c r="ESY23" s="42"/>
      <c r="ESZ23" s="42"/>
      <c r="ETA23" s="42"/>
      <c r="ETB23" s="42"/>
      <c r="ETC23" s="42"/>
      <c r="ETD23" s="42"/>
      <c r="ETE23" s="42"/>
      <c r="ETF23" s="42"/>
      <c r="ETG23" s="42"/>
      <c r="ETH23" s="42"/>
      <c r="ETI23" s="42"/>
      <c r="ETJ23" s="42"/>
      <c r="ETK23" s="42"/>
      <c r="ETL23" s="42"/>
      <c r="ETM23" s="42"/>
      <c r="ETN23" s="42"/>
      <c r="ETO23" s="42"/>
      <c r="ETP23" s="42"/>
      <c r="ETQ23" s="42"/>
      <c r="ETR23" s="42"/>
      <c r="ETS23" s="42"/>
      <c r="ETT23" s="42"/>
      <c r="ETU23" s="42"/>
      <c r="ETV23" s="42"/>
      <c r="ETW23" s="42"/>
      <c r="ETX23" s="42"/>
      <c r="ETY23" s="42"/>
      <c r="ETZ23" s="42"/>
      <c r="EUA23" s="42"/>
      <c r="EUB23" s="42"/>
      <c r="EUC23" s="42"/>
      <c r="EUD23" s="42"/>
      <c r="EUE23" s="42"/>
      <c r="EUF23" s="42"/>
      <c r="EUG23" s="42"/>
      <c r="EUH23" s="42"/>
      <c r="EUI23" s="42"/>
      <c r="EUJ23" s="42"/>
      <c r="EUK23" s="42"/>
      <c r="EUL23" s="42"/>
      <c r="EUM23" s="42"/>
      <c r="EUN23" s="42"/>
      <c r="EUO23" s="42"/>
      <c r="EUP23" s="42"/>
      <c r="EUQ23" s="42"/>
      <c r="EUR23" s="42"/>
      <c r="EUS23" s="42"/>
      <c r="EUT23" s="42"/>
      <c r="EUU23" s="42"/>
      <c r="EUV23" s="42"/>
      <c r="EUW23" s="42"/>
      <c r="EUX23" s="42"/>
      <c r="EUY23" s="42"/>
      <c r="EUZ23" s="42"/>
      <c r="EVA23" s="42"/>
      <c r="EVB23" s="42"/>
      <c r="EVC23" s="42"/>
      <c r="EVD23" s="42"/>
      <c r="EVE23" s="42"/>
      <c r="EVF23" s="42"/>
      <c r="EVG23" s="42"/>
      <c r="EVH23" s="42"/>
      <c r="EVI23" s="42"/>
      <c r="EVJ23" s="42"/>
      <c r="EVK23" s="42"/>
      <c r="EVL23" s="42"/>
      <c r="EVM23" s="42"/>
      <c r="EVN23" s="42"/>
      <c r="EVO23" s="42"/>
      <c r="EVP23" s="42"/>
      <c r="EVQ23" s="42"/>
      <c r="EVR23" s="42"/>
      <c r="EVS23" s="42"/>
      <c r="EVT23" s="42"/>
      <c r="EVU23" s="42"/>
      <c r="EVV23" s="42"/>
      <c r="EVW23" s="42"/>
      <c r="EVX23" s="42"/>
      <c r="EVY23" s="42"/>
      <c r="EVZ23" s="42"/>
      <c r="EWA23" s="42"/>
      <c r="EWB23" s="42"/>
      <c r="EWC23" s="42"/>
      <c r="EWD23" s="42"/>
      <c r="EWE23" s="42"/>
      <c r="EWF23" s="42"/>
      <c r="EWG23" s="42"/>
      <c r="EWH23" s="42"/>
      <c r="EWI23" s="42"/>
      <c r="EWJ23" s="42"/>
      <c r="EWK23" s="42"/>
      <c r="EWL23" s="42"/>
      <c r="EWM23" s="42"/>
      <c r="EWN23" s="42"/>
      <c r="EWO23" s="42"/>
      <c r="EWP23" s="42"/>
      <c r="EWQ23" s="42"/>
      <c r="EWR23" s="42"/>
      <c r="EWS23" s="42"/>
      <c r="EWT23" s="42"/>
      <c r="EWU23" s="42"/>
      <c r="EWV23" s="42"/>
      <c r="EWW23" s="42"/>
      <c r="EWX23" s="42"/>
      <c r="EWY23" s="42"/>
      <c r="EWZ23" s="42"/>
      <c r="EXA23" s="42"/>
      <c r="EXB23" s="42"/>
      <c r="EXC23" s="42"/>
      <c r="EXD23" s="42"/>
      <c r="EXE23" s="42"/>
      <c r="EXF23" s="42"/>
      <c r="EXG23" s="42"/>
      <c r="EXH23" s="42"/>
      <c r="EXI23" s="42"/>
      <c r="EXJ23" s="42"/>
      <c r="EXK23" s="42"/>
      <c r="EXL23" s="42"/>
      <c r="EXM23" s="42"/>
      <c r="EXN23" s="42"/>
      <c r="EXO23" s="42"/>
      <c r="EXP23" s="42"/>
      <c r="EXQ23" s="42"/>
      <c r="EXR23" s="42"/>
      <c r="EXS23" s="42"/>
      <c r="EXT23" s="42"/>
      <c r="EXU23" s="42"/>
      <c r="EXV23" s="42"/>
      <c r="EXW23" s="42"/>
      <c r="EXX23" s="42"/>
      <c r="EXY23" s="42"/>
      <c r="EXZ23" s="42"/>
      <c r="EYA23" s="42"/>
      <c r="EYB23" s="42"/>
      <c r="EYC23" s="42"/>
      <c r="EYD23" s="42"/>
      <c r="EYE23" s="42"/>
      <c r="EYF23" s="42"/>
      <c r="EYG23" s="42"/>
      <c r="EYH23" s="42"/>
      <c r="EYI23" s="42"/>
      <c r="EYJ23" s="42"/>
      <c r="EYK23" s="42"/>
      <c r="EYL23" s="42"/>
      <c r="EYM23" s="42"/>
      <c r="EYN23" s="42"/>
      <c r="EYO23" s="42"/>
      <c r="EYP23" s="42"/>
      <c r="EYQ23" s="42"/>
      <c r="EYR23" s="42"/>
      <c r="EYS23" s="42"/>
      <c r="EYT23" s="42"/>
      <c r="EYU23" s="42"/>
      <c r="EYV23" s="42"/>
      <c r="EYW23" s="42"/>
      <c r="EYX23" s="42"/>
      <c r="EYY23" s="42"/>
      <c r="EYZ23" s="42"/>
      <c r="EZA23" s="42"/>
      <c r="EZB23" s="42"/>
      <c r="EZC23" s="42"/>
      <c r="EZD23" s="42"/>
      <c r="EZE23" s="42"/>
      <c r="EZF23" s="42"/>
      <c r="EZG23" s="42"/>
      <c r="EZH23" s="42"/>
      <c r="EZI23" s="42"/>
      <c r="EZJ23" s="42"/>
      <c r="EZK23" s="42"/>
      <c r="EZL23" s="42"/>
      <c r="EZM23" s="42"/>
      <c r="EZN23" s="42"/>
      <c r="EZO23" s="42"/>
      <c r="EZP23" s="42"/>
      <c r="EZQ23" s="42"/>
      <c r="EZR23" s="42"/>
      <c r="EZS23" s="42"/>
      <c r="EZT23" s="42"/>
      <c r="EZU23" s="42"/>
      <c r="EZV23" s="42"/>
      <c r="EZW23" s="42"/>
      <c r="EZX23" s="42"/>
      <c r="EZY23" s="42"/>
      <c r="EZZ23" s="42"/>
      <c r="FAA23" s="42"/>
      <c r="FAB23" s="42"/>
      <c r="FAC23" s="42"/>
      <c r="FAD23" s="42"/>
      <c r="FAE23" s="42"/>
      <c r="FAF23" s="42"/>
      <c r="FAG23" s="42"/>
      <c r="FAH23" s="42"/>
      <c r="FAI23" s="42"/>
      <c r="FAJ23" s="42"/>
      <c r="FAK23" s="42"/>
      <c r="FAL23" s="42"/>
      <c r="FAM23" s="42"/>
      <c r="FAN23" s="42"/>
      <c r="FAO23" s="42"/>
      <c r="FAP23" s="42"/>
      <c r="FAQ23" s="42"/>
      <c r="FAR23" s="42"/>
      <c r="FAS23" s="42"/>
      <c r="FAT23" s="42"/>
      <c r="FAU23" s="42"/>
      <c r="FAV23" s="42"/>
      <c r="FAW23" s="42"/>
      <c r="FAX23" s="42"/>
      <c r="FAY23" s="42"/>
      <c r="FAZ23" s="42"/>
      <c r="FBA23" s="42"/>
      <c r="FBB23" s="42"/>
      <c r="FBC23" s="42"/>
      <c r="FBD23" s="42"/>
      <c r="FBE23" s="42"/>
      <c r="FBF23" s="42"/>
      <c r="FBG23" s="42"/>
      <c r="FBH23" s="42"/>
      <c r="FBI23" s="42"/>
      <c r="FBJ23" s="42"/>
      <c r="FBK23" s="42"/>
      <c r="FBL23" s="42"/>
      <c r="FBM23" s="42"/>
      <c r="FBN23" s="42"/>
      <c r="FBO23" s="42"/>
      <c r="FBP23" s="42"/>
      <c r="FBQ23" s="42"/>
      <c r="FBR23" s="42"/>
      <c r="FBS23" s="42"/>
      <c r="FBT23" s="42"/>
      <c r="FBU23" s="42"/>
      <c r="FBV23" s="42"/>
      <c r="FBW23" s="42"/>
      <c r="FBX23" s="42"/>
      <c r="FBY23" s="42"/>
      <c r="FBZ23" s="42"/>
      <c r="FCA23" s="42"/>
      <c r="FCB23" s="42"/>
      <c r="FCC23" s="42"/>
      <c r="FCD23" s="42"/>
      <c r="FCE23" s="42"/>
      <c r="FCF23" s="42"/>
      <c r="FCG23" s="42"/>
      <c r="FCH23" s="42"/>
      <c r="FCI23" s="42"/>
      <c r="FCJ23" s="42"/>
      <c r="FCK23" s="42"/>
      <c r="FCL23" s="42"/>
      <c r="FCM23" s="42"/>
      <c r="FCN23" s="42"/>
      <c r="FCO23" s="42"/>
      <c r="FCP23" s="42"/>
      <c r="FCQ23" s="42"/>
      <c r="FCR23" s="42"/>
      <c r="FCS23" s="42"/>
      <c r="FCT23" s="42"/>
      <c r="FCU23" s="42"/>
      <c r="FCV23" s="42"/>
      <c r="FCW23" s="42"/>
      <c r="FCX23" s="42"/>
      <c r="FCY23" s="42"/>
      <c r="FCZ23" s="42"/>
      <c r="FDA23" s="42"/>
      <c r="FDB23" s="42"/>
      <c r="FDC23" s="42"/>
      <c r="FDD23" s="42"/>
      <c r="FDE23" s="42"/>
      <c r="FDF23" s="42"/>
      <c r="FDG23" s="42"/>
      <c r="FDH23" s="42"/>
      <c r="FDI23" s="42"/>
      <c r="FDJ23" s="42"/>
      <c r="FDK23" s="42"/>
      <c r="FDL23" s="42"/>
      <c r="FDM23" s="42"/>
      <c r="FDN23" s="42"/>
      <c r="FDO23" s="42"/>
      <c r="FDP23" s="42"/>
      <c r="FDQ23" s="42"/>
      <c r="FDR23" s="42"/>
      <c r="FDS23" s="42"/>
      <c r="FDT23" s="42"/>
      <c r="FDU23" s="42"/>
      <c r="FDV23" s="42"/>
      <c r="FDW23" s="42"/>
      <c r="FDX23" s="42"/>
      <c r="FDY23" s="42"/>
      <c r="FDZ23" s="42"/>
      <c r="FEA23" s="42"/>
      <c r="FEB23" s="42"/>
      <c r="FEC23" s="42"/>
      <c r="FED23" s="42"/>
      <c r="FEE23" s="42"/>
      <c r="FEF23" s="42"/>
      <c r="FEG23" s="42"/>
      <c r="FEH23" s="42"/>
      <c r="FEI23" s="42"/>
      <c r="FEJ23" s="42"/>
      <c r="FEK23" s="42"/>
      <c r="FEL23" s="42"/>
      <c r="FEM23" s="42"/>
      <c r="FEN23" s="42"/>
      <c r="FEO23" s="42"/>
      <c r="FEP23" s="42"/>
      <c r="FEQ23" s="42"/>
      <c r="FER23" s="42"/>
      <c r="FES23" s="42"/>
      <c r="FET23" s="42"/>
      <c r="FEU23" s="42"/>
      <c r="FEV23" s="42"/>
      <c r="FEW23" s="42"/>
      <c r="FEX23" s="42"/>
      <c r="FEY23" s="42"/>
      <c r="FEZ23" s="42"/>
      <c r="FFA23" s="42"/>
      <c r="FFB23" s="42"/>
      <c r="FFC23" s="42"/>
      <c r="FFD23" s="42"/>
      <c r="FFE23" s="42"/>
      <c r="FFF23" s="42"/>
      <c r="FFG23" s="42"/>
      <c r="FFH23" s="42"/>
      <c r="FFI23" s="42"/>
      <c r="FFJ23" s="42"/>
      <c r="FFK23" s="42"/>
      <c r="FFL23" s="42"/>
      <c r="FFM23" s="42"/>
      <c r="FFN23" s="42"/>
      <c r="FFO23" s="42"/>
      <c r="FFP23" s="42"/>
      <c r="FFQ23" s="42"/>
      <c r="FFR23" s="42"/>
      <c r="FFS23" s="42"/>
      <c r="FFT23" s="42"/>
      <c r="FFU23" s="42"/>
      <c r="FFV23" s="42"/>
      <c r="FFW23" s="42"/>
      <c r="FFX23" s="42"/>
      <c r="FFY23" s="42"/>
      <c r="FFZ23" s="42"/>
      <c r="FGA23" s="42"/>
      <c r="FGB23" s="42"/>
      <c r="FGC23" s="42"/>
      <c r="FGD23" s="42"/>
      <c r="FGE23" s="42"/>
      <c r="FGF23" s="42"/>
      <c r="FGG23" s="42"/>
      <c r="FGH23" s="42"/>
      <c r="FGI23" s="42"/>
      <c r="FGJ23" s="42"/>
      <c r="FGK23" s="42"/>
      <c r="FGL23" s="42"/>
      <c r="FGM23" s="42"/>
      <c r="FGN23" s="42"/>
      <c r="FGO23" s="42"/>
      <c r="FGP23" s="42"/>
      <c r="FGQ23" s="42"/>
      <c r="FGR23" s="42"/>
      <c r="FGS23" s="42"/>
      <c r="FGT23" s="42"/>
      <c r="FGU23" s="42"/>
      <c r="FGV23" s="42"/>
      <c r="FGW23" s="42"/>
      <c r="FGX23" s="42"/>
      <c r="FGY23" s="42"/>
      <c r="FGZ23" s="42"/>
      <c r="FHA23" s="42"/>
      <c r="FHB23" s="42"/>
      <c r="FHC23" s="42"/>
      <c r="FHD23" s="42"/>
      <c r="FHE23" s="42"/>
      <c r="FHF23" s="42"/>
      <c r="FHG23" s="42"/>
      <c r="FHH23" s="42"/>
      <c r="FHI23" s="42"/>
      <c r="FHJ23" s="42"/>
      <c r="FHK23" s="42"/>
      <c r="FHL23" s="42"/>
      <c r="FHM23" s="42"/>
      <c r="FHN23" s="42"/>
      <c r="FHO23" s="42"/>
      <c r="FHP23" s="42"/>
      <c r="FHQ23" s="42"/>
      <c r="FHR23" s="42"/>
      <c r="FHS23" s="42"/>
      <c r="FHT23" s="42"/>
      <c r="FHU23" s="42"/>
      <c r="FHV23" s="42"/>
      <c r="FHW23" s="42"/>
      <c r="FHX23" s="42"/>
      <c r="FHY23" s="42"/>
      <c r="FHZ23" s="42"/>
      <c r="FIA23" s="42"/>
      <c r="FIB23" s="42"/>
      <c r="FIC23" s="42"/>
      <c r="FID23" s="42"/>
      <c r="FIE23" s="42"/>
      <c r="FIF23" s="42"/>
      <c r="FIG23" s="42"/>
      <c r="FIH23" s="42"/>
      <c r="FII23" s="42"/>
      <c r="FIJ23" s="42"/>
      <c r="FIK23" s="42"/>
      <c r="FIL23" s="42"/>
      <c r="FIM23" s="42"/>
      <c r="FIN23" s="42"/>
      <c r="FIO23" s="42"/>
      <c r="FIP23" s="42"/>
      <c r="FIQ23" s="42"/>
      <c r="FIR23" s="42"/>
      <c r="FIS23" s="42"/>
      <c r="FIT23" s="42"/>
      <c r="FIU23" s="42"/>
      <c r="FIV23" s="42"/>
      <c r="FIW23" s="42"/>
      <c r="FIX23" s="42"/>
      <c r="FIY23" s="42"/>
      <c r="FIZ23" s="42"/>
      <c r="FJA23" s="42"/>
      <c r="FJB23" s="42"/>
      <c r="FJC23" s="42"/>
      <c r="FJD23" s="42"/>
      <c r="FJE23" s="42"/>
      <c r="FJF23" s="42"/>
      <c r="FJG23" s="42"/>
      <c r="FJH23" s="42"/>
      <c r="FJI23" s="42"/>
      <c r="FJJ23" s="42"/>
      <c r="FJK23" s="42"/>
      <c r="FJL23" s="42"/>
      <c r="FJM23" s="42"/>
      <c r="FJN23" s="42"/>
      <c r="FJO23" s="42"/>
      <c r="FJP23" s="42"/>
      <c r="FJQ23" s="42"/>
      <c r="FJR23" s="42"/>
      <c r="FJS23" s="42"/>
      <c r="FJT23" s="42"/>
      <c r="FJU23" s="42"/>
      <c r="FJV23" s="42"/>
      <c r="FJW23" s="42"/>
      <c r="FJX23" s="42"/>
      <c r="FJY23" s="42"/>
      <c r="FJZ23" s="42"/>
      <c r="FKA23" s="42"/>
      <c r="FKB23" s="42"/>
      <c r="FKC23" s="42"/>
      <c r="FKD23" s="42"/>
      <c r="FKE23" s="42"/>
      <c r="FKF23" s="42"/>
      <c r="FKG23" s="42"/>
      <c r="FKH23" s="42"/>
      <c r="FKI23" s="42"/>
      <c r="FKJ23" s="42"/>
      <c r="FKK23" s="42"/>
      <c r="FKL23" s="42"/>
      <c r="FKM23" s="42"/>
      <c r="FKN23" s="42"/>
      <c r="FKO23" s="42"/>
      <c r="FKP23" s="42"/>
      <c r="FKQ23" s="42"/>
      <c r="FKR23" s="42"/>
      <c r="FKS23" s="42"/>
      <c r="FKT23" s="42"/>
      <c r="FKU23" s="42"/>
      <c r="FKV23" s="42"/>
      <c r="FKW23" s="42"/>
      <c r="FKX23" s="42"/>
      <c r="FKY23" s="42"/>
      <c r="FKZ23" s="42"/>
      <c r="FLA23" s="42"/>
      <c r="FLB23" s="42"/>
      <c r="FLC23" s="42"/>
      <c r="FLD23" s="42"/>
      <c r="FLE23" s="42"/>
      <c r="FLF23" s="42"/>
      <c r="FLG23" s="42"/>
      <c r="FLH23" s="42"/>
      <c r="FLI23" s="42"/>
      <c r="FLJ23" s="42"/>
      <c r="FLK23" s="42"/>
      <c r="FLL23" s="42"/>
      <c r="FLM23" s="42"/>
      <c r="FLN23" s="42"/>
      <c r="FLO23" s="42"/>
      <c r="FLP23" s="42"/>
      <c r="FLQ23" s="42"/>
      <c r="FLR23" s="42"/>
      <c r="FLS23" s="42"/>
      <c r="FLT23" s="42"/>
      <c r="FLU23" s="42"/>
      <c r="FLV23" s="42"/>
      <c r="FLW23" s="42"/>
      <c r="FLX23" s="42"/>
      <c r="FLY23" s="42"/>
      <c r="FLZ23" s="42"/>
      <c r="FMA23" s="42"/>
      <c r="FMB23" s="42"/>
      <c r="FMC23" s="42"/>
      <c r="FMD23" s="42"/>
      <c r="FME23" s="42"/>
      <c r="FMF23" s="42"/>
      <c r="FMG23" s="42"/>
      <c r="FMH23" s="42"/>
      <c r="FMI23" s="42"/>
      <c r="FMJ23" s="42"/>
      <c r="FMK23" s="42"/>
      <c r="FML23" s="42"/>
      <c r="FMM23" s="42"/>
      <c r="FMN23" s="42"/>
      <c r="FMO23" s="42"/>
      <c r="FMP23" s="42"/>
      <c r="FMQ23" s="42"/>
      <c r="FMR23" s="42"/>
      <c r="FMS23" s="42"/>
      <c r="FMT23" s="42"/>
      <c r="FMU23" s="42"/>
      <c r="FMV23" s="42"/>
      <c r="FMW23" s="42"/>
      <c r="FMX23" s="42"/>
      <c r="FMY23" s="42"/>
      <c r="FMZ23" s="42"/>
      <c r="FNA23" s="42"/>
      <c r="FNB23" s="42"/>
      <c r="FNC23" s="42"/>
      <c r="FND23" s="42"/>
      <c r="FNE23" s="42"/>
      <c r="FNF23" s="42"/>
      <c r="FNG23" s="42"/>
      <c r="FNH23" s="42"/>
      <c r="FNI23" s="42"/>
      <c r="FNJ23" s="42"/>
      <c r="FNK23" s="42"/>
      <c r="FNL23" s="42"/>
      <c r="FNM23" s="42"/>
      <c r="FNN23" s="42"/>
      <c r="FNO23" s="42"/>
      <c r="FNP23" s="42"/>
      <c r="FNQ23" s="42"/>
      <c r="FNR23" s="42"/>
      <c r="FNS23" s="42"/>
      <c r="FNT23" s="42"/>
      <c r="FNU23" s="42"/>
      <c r="FNV23" s="42"/>
      <c r="FNW23" s="42"/>
      <c r="FNX23" s="42"/>
      <c r="FNY23" s="42"/>
      <c r="FNZ23" s="42"/>
      <c r="FOA23" s="42"/>
      <c r="FOB23" s="42"/>
      <c r="FOC23" s="42"/>
      <c r="FOD23" s="42"/>
      <c r="FOE23" s="42"/>
      <c r="FOF23" s="42"/>
      <c r="FOG23" s="42"/>
      <c r="FOH23" s="42"/>
      <c r="FOI23" s="42"/>
      <c r="FOJ23" s="42"/>
      <c r="FOK23" s="42"/>
      <c r="FOL23" s="42"/>
      <c r="FOM23" s="42"/>
      <c r="FON23" s="42"/>
      <c r="FOO23" s="42"/>
      <c r="FOP23" s="42"/>
      <c r="FOQ23" s="42"/>
      <c r="FOR23" s="42"/>
      <c r="FOS23" s="42"/>
      <c r="FOT23" s="42"/>
      <c r="FOU23" s="42"/>
      <c r="FOV23" s="42"/>
      <c r="FOW23" s="42"/>
      <c r="FOX23" s="42"/>
      <c r="FOY23" s="42"/>
      <c r="FOZ23" s="42"/>
      <c r="FPA23" s="42"/>
      <c r="FPB23" s="42"/>
      <c r="FPC23" s="42"/>
      <c r="FPD23" s="42"/>
      <c r="FPE23" s="42"/>
      <c r="FPF23" s="42"/>
      <c r="FPG23" s="42"/>
      <c r="FPH23" s="42"/>
      <c r="FPI23" s="42"/>
      <c r="FPJ23" s="42"/>
      <c r="FPK23" s="42"/>
      <c r="FPL23" s="42"/>
      <c r="FPM23" s="42"/>
      <c r="FPN23" s="42"/>
      <c r="FPO23" s="42"/>
      <c r="FPP23" s="42"/>
      <c r="FPQ23" s="42"/>
      <c r="FPR23" s="42"/>
      <c r="FPS23" s="42"/>
      <c r="FPT23" s="42"/>
      <c r="FPU23" s="42"/>
      <c r="FPV23" s="42"/>
      <c r="FPW23" s="42"/>
      <c r="FPX23" s="42"/>
      <c r="FPY23" s="42"/>
      <c r="FPZ23" s="42"/>
      <c r="FQA23" s="42"/>
      <c r="FQB23" s="42"/>
      <c r="FQC23" s="42"/>
      <c r="FQD23" s="42"/>
      <c r="FQE23" s="42"/>
      <c r="FQF23" s="42"/>
      <c r="FQG23" s="42"/>
      <c r="FQH23" s="42"/>
      <c r="FQI23" s="42"/>
      <c r="FQJ23" s="42"/>
      <c r="FQK23" s="42"/>
      <c r="FQL23" s="42"/>
      <c r="FQM23" s="42"/>
      <c r="FQN23" s="42"/>
      <c r="FQO23" s="42"/>
      <c r="FQP23" s="42"/>
      <c r="FQQ23" s="42"/>
      <c r="FQR23" s="42"/>
      <c r="FQS23" s="42"/>
      <c r="FQT23" s="42"/>
      <c r="FQU23" s="42"/>
      <c r="FQV23" s="42"/>
      <c r="FQW23" s="42"/>
      <c r="FQX23" s="42"/>
      <c r="FQY23" s="42"/>
      <c r="FQZ23" s="42"/>
      <c r="FRA23" s="42"/>
      <c r="FRB23" s="42"/>
      <c r="FRC23" s="42"/>
      <c r="FRD23" s="42"/>
      <c r="FRE23" s="42"/>
      <c r="FRF23" s="42"/>
      <c r="FRG23" s="42"/>
      <c r="FRH23" s="42"/>
      <c r="FRI23" s="42"/>
      <c r="FRJ23" s="42"/>
      <c r="FRK23" s="42"/>
      <c r="FRL23" s="42"/>
      <c r="FRM23" s="42"/>
      <c r="FRN23" s="42"/>
      <c r="FRO23" s="42"/>
      <c r="FRP23" s="42"/>
      <c r="FRQ23" s="42"/>
      <c r="FRR23" s="42"/>
      <c r="FRS23" s="42"/>
      <c r="FRT23" s="42"/>
      <c r="FRU23" s="42"/>
      <c r="FRV23" s="42"/>
      <c r="FRW23" s="42"/>
      <c r="FRX23" s="42"/>
      <c r="FRY23" s="42"/>
      <c r="FRZ23" s="42"/>
      <c r="FSA23" s="42"/>
      <c r="FSB23" s="42"/>
      <c r="FSC23" s="42"/>
      <c r="FSD23" s="42"/>
      <c r="FSE23" s="42"/>
      <c r="FSF23" s="42"/>
      <c r="FSG23" s="42"/>
      <c r="FSH23" s="42"/>
      <c r="FSI23" s="42"/>
      <c r="FSJ23" s="42"/>
      <c r="FSK23" s="42"/>
      <c r="FSL23" s="42"/>
      <c r="FSM23" s="42"/>
      <c r="FSN23" s="42"/>
      <c r="FSO23" s="42"/>
      <c r="FSP23" s="42"/>
      <c r="FSQ23" s="42"/>
      <c r="FSR23" s="42"/>
      <c r="FSS23" s="42"/>
      <c r="FST23" s="42"/>
      <c r="FSU23" s="42"/>
      <c r="FSV23" s="42"/>
      <c r="FSW23" s="42"/>
      <c r="FSX23" s="42"/>
      <c r="FSY23" s="42"/>
      <c r="FSZ23" s="42"/>
      <c r="FTA23" s="42"/>
      <c r="FTB23" s="42"/>
      <c r="FTC23" s="42"/>
      <c r="FTD23" s="42"/>
      <c r="FTE23" s="42"/>
      <c r="FTF23" s="42"/>
      <c r="FTG23" s="42"/>
      <c r="FTH23" s="42"/>
      <c r="FTI23" s="42"/>
      <c r="FTJ23" s="42"/>
      <c r="FTK23" s="42"/>
      <c r="FTL23" s="42"/>
      <c r="FTM23" s="42"/>
      <c r="FTN23" s="42"/>
      <c r="FTO23" s="42"/>
      <c r="FTP23" s="42"/>
      <c r="FTQ23" s="42"/>
      <c r="FTR23" s="42"/>
      <c r="FTS23" s="42"/>
      <c r="FTT23" s="42"/>
      <c r="FTU23" s="42"/>
      <c r="FTV23" s="42"/>
      <c r="FTW23" s="42"/>
      <c r="FTX23" s="42"/>
      <c r="FTY23" s="42"/>
      <c r="FTZ23" s="42"/>
      <c r="FUA23" s="42"/>
      <c r="FUB23" s="42"/>
      <c r="FUC23" s="42"/>
      <c r="FUD23" s="42"/>
      <c r="FUE23" s="42"/>
      <c r="FUF23" s="42"/>
      <c r="FUG23" s="42"/>
      <c r="FUH23" s="42"/>
      <c r="FUI23" s="42"/>
      <c r="FUJ23" s="42"/>
      <c r="FUK23" s="42"/>
      <c r="FUL23" s="42"/>
      <c r="FUM23" s="42"/>
      <c r="FUN23" s="42"/>
      <c r="FUO23" s="42"/>
      <c r="FUP23" s="42"/>
      <c r="FUQ23" s="42"/>
      <c r="FUR23" s="42"/>
      <c r="FUS23" s="42"/>
      <c r="FUT23" s="42"/>
      <c r="FUU23" s="42"/>
      <c r="FUV23" s="42"/>
      <c r="FUW23" s="42"/>
      <c r="FUX23" s="42"/>
      <c r="FUY23" s="42"/>
      <c r="FUZ23" s="42"/>
      <c r="FVA23" s="42"/>
      <c r="FVB23" s="42"/>
      <c r="FVC23" s="42"/>
      <c r="FVD23" s="42"/>
      <c r="FVE23" s="42"/>
      <c r="FVF23" s="42"/>
      <c r="FVG23" s="42"/>
      <c r="FVH23" s="42"/>
      <c r="FVI23" s="42"/>
      <c r="FVJ23" s="42"/>
      <c r="FVK23" s="42"/>
      <c r="FVL23" s="42"/>
      <c r="FVM23" s="42"/>
      <c r="FVN23" s="42"/>
      <c r="FVO23" s="42"/>
      <c r="FVP23" s="42"/>
      <c r="FVQ23" s="42"/>
      <c r="FVR23" s="42"/>
      <c r="FVS23" s="42"/>
      <c r="FVT23" s="42"/>
      <c r="FVU23" s="42"/>
      <c r="FVV23" s="42"/>
      <c r="FVW23" s="42"/>
      <c r="FVX23" s="42"/>
      <c r="FVY23" s="42"/>
      <c r="FVZ23" s="42"/>
      <c r="FWA23" s="42"/>
      <c r="FWB23" s="42"/>
      <c r="FWC23" s="42"/>
      <c r="FWD23" s="42"/>
      <c r="FWE23" s="42"/>
      <c r="FWF23" s="42"/>
      <c r="FWG23" s="42"/>
      <c r="FWH23" s="42"/>
      <c r="FWI23" s="42"/>
      <c r="FWJ23" s="42"/>
      <c r="FWK23" s="42"/>
      <c r="FWL23" s="42"/>
      <c r="FWM23" s="42"/>
      <c r="FWN23" s="42"/>
      <c r="FWO23" s="42"/>
      <c r="FWP23" s="42"/>
      <c r="FWQ23" s="42"/>
      <c r="FWR23" s="42"/>
      <c r="FWS23" s="42"/>
      <c r="FWT23" s="42"/>
      <c r="FWU23" s="42"/>
      <c r="FWV23" s="42"/>
      <c r="FWW23" s="42"/>
      <c r="FWX23" s="42"/>
      <c r="FWY23" s="42"/>
      <c r="FWZ23" s="42"/>
      <c r="FXA23" s="42"/>
      <c r="FXB23" s="42"/>
      <c r="FXC23" s="42"/>
      <c r="FXD23" s="42"/>
      <c r="FXE23" s="42"/>
      <c r="FXF23" s="42"/>
      <c r="FXG23" s="42"/>
      <c r="FXH23" s="42"/>
      <c r="FXI23" s="42"/>
      <c r="FXJ23" s="42"/>
      <c r="FXK23" s="42"/>
      <c r="FXL23" s="42"/>
      <c r="FXM23" s="42"/>
      <c r="FXN23" s="42"/>
      <c r="FXO23" s="42"/>
      <c r="FXP23" s="42"/>
      <c r="FXQ23" s="42"/>
      <c r="FXR23" s="42"/>
      <c r="FXS23" s="42"/>
      <c r="FXT23" s="42"/>
      <c r="FXU23" s="42"/>
      <c r="FXV23" s="42"/>
      <c r="FXW23" s="42"/>
      <c r="FXX23" s="42"/>
      <c r="FXY23" s="42"/>
      <c r="FXZ23" s="42"/>
      <c r="FYA23" s="42"/>
      <c r="FYB23" s="42"/>
      <c r="FYC23" s="42"/>
      <c r="FYD23" s="42"/>
      <c r="FYE23" s="42"/>
      <c r="FYF23" s="42"/>
      <c r="FYG23" s="42"/>
      <c r="FYH23" s="42"/>
      <c r="FYI23" s="42"/>
      <c r="FYJ23" s="42"/>
      <c r="FYK23" s="42"/>
      <c r="FYL23" s="42"/>
      <c r="FYM23" s="42"/>
      <c r="FYN23" s="42"/>
      <c r="FYO23" s="42"/>
      <c r="FYP23" s="42"/>
      <c r="FYQ23" s="42"/>
      <c r="FYR23" s="42"/>
      <c r="FYS23" s="42"/>
      <c r="FYT23" s="42"/>
      <c r="FYU23" s="42"/>
      <c r="FYV23" s="42"/>
      <c r="FYW23" s="42"/>
      <c r="FYX23" s="42"/>
      <c r="FYY23" s="42"/>
      <c r="FYZ23" s="42"/>
      <c r="FZA23" s="42"/>
      <c r="FZB23" s="42"/>
      <c r="FZC23" s="42"/>
      <c r="FZD23" s="42"/>
      <c r="FZE23" s="42"/>
      <c r="FZF23" s="42"/>
      <c r="FZG23" s="42"/>
      <c r="FZH23" s="42"/>
      <c r="FZI23" s="42"/>
      <c r="FZJ23" s="42"/>
      <c r="FZK23" s="42"/>
      <c r="FZL23" s="42"/>
      <c r="FZM23" s="42"/>
      <c r="FZN23" s="42"/>
      <c r="FZO23" s="42"/>
      <c r="FZP23" s="42"/>
      <c r="FZQ23" s="42"/>
      <c r="FZR23" s="42"/>
      <c r="FZS23" s="42"/>
      <c r="FZT23" s="42"/>
      <c r="FZU23" s="42"/>
      <c r="FZV23" s="42"/>
      <c r="FZW23" s="42"/>
      <c r="FZX23" s="42"/>
      <c r="FZY23" s="42"/>
      <c r="FZZ23" s="42"/>
      <c r="GAA23" s="42"/>
      <c r="GAB23" s="42"/>
      <c r="GAC23" s="42"/>
      <c r="GAD23" s="42"/>
      <c r="GAE23" s="42"/>
      <c r="GAF23" s="42"/>
      <c r="GAG23" s="42"/>
      <c r="GAH23" s="42"/>
      <c r="GAI23" s="42"/>
      <c r="GAJ23" s="42"/>
      <c r="GAK23" s="42"/>
      <c r="GAL23" s="42"/>
      <c r="GAM23" s="42"/>
      <c r="GAN23" s="42"/>
      <c r="GAO23" s="42"/>
      <c r="GAP23" s="42"/>
      <c r="GAQ23" s="42"/>
      <c r="GAR23" s="42"/>
      <c r="GAS23" s="42"/>
      <c r="GAT23" s="42"/>
      <c r="GAU23" s="42"/>
      <c r="GAV23" s="42"/>
      <c r="GAW23" s="42"/>
      <c r="GAX23" s="42"/>
      <c r="GAY23" s="42"/>
      <c r="GAZ23" s="42"/>
      <c r="GBA23" s="42"/>
      <c r="GBB23" s="42"/>
      <c r="GBC23" s="42"/>
      <c r="GBD23" s="42"/>
      <c r="GBE23" s="42"/>
      <c r="GBF23" s="42"/>
      <c r="GBG23" s="42"/>
      <c r="GBH23" s="42"/>
      <c r="GBI23" s="42"/>
      <c r="GBJ23" s="42"/>
      <c r="GBK23" s="42"/>
      <c r="GBL23" s="42"/>
      <c r="GBM23" s="42"/>
      <c r="GBN23" s="42"/>
      <c r="GBO23" s="42"/>
      <c r="GBP23" s="42"/>
      <c r="GBQ23" s="42"/>
      <c r="GBR23" s="42"/>
      <c r="GBS23" s="42"/>
      <c r="GBT23" s="42"/>
      <c r="GBU23" s="42"/>
      <c r="GBV23" s="42"/>
      <c r="GBW23" s="42"/>
      <c r="GBX23" s="42"/>
      <c r="GBY23" s="42"/>
      <c r="GBZ23" s="42"/>
      <c r="GCA23" s="42"/>
      <c r="GCB23" s="42"/>
      <c r="GCC23" s="42"/>
      <c r="GCD23" s="42"/>
      <c r="GCE23" s="42"/>
      <c r="GCF23" s="42"/>
      <c r="GCG23" s="42"/>
      <c r="GCH23" s="42"/>
      <c r="GCI23" s="42"/>
      <c r="GCJ23" s="42"/>
      <c r="GCK23" s="42"/>
      <c r="GCL23" s="42"/>
      <c r="GCM23" s="42"/>
      <c r="GCN23" s="42"/>
      <c r="GCO23" s="42"/>
      <c r="GCP23" s="42"/>
      <c r="GCQ23" s="42"/>
      <c r="GCR23" s="42"/>
      <c r="GCS23" s="42"/>
      <c r="GCT23" s="42"/>
      <c r="GCU23" s="42"/>
      <c r="GCV23" s="42"/>
      <c r="GCW23" s="42"/>
      <c r="GCX23" s="42"/>
      <c r="GCY23" s="42"/>
      <c r="GCZ23" s="42"/>
      <c r="GDA23" s="42"/>
      <c r="GDB23" s="42"/>
      <c r="GDC23" s="42"/>
      <c r="GDD23" s="42"/>
      <c r="GDE23" s="42"/>
      <c r="GDF23" s="42"/>
      <c r="GDG23" s="42"/>
      <c r="GDH23" s="42"/>
      <c r="GDI23" s="42"/>
      <c r="GDJ23" s="42"/>
      <c r="GDK23" s="42"/>
      <c r="GDL23" s="42"/>
      <c r="GDM23" s="42"/>
      <c r="GDN23" s="42"/>
      <c r="GDO23" s="42"/>
      <c r="GDP23" s="42"/>
      <c r="GDQ23" s="42"/>
      <c r="GDR23" s="42"/>
      <c r="GDS23" s="42"/>
      <c r="GDT23" s="42"/>
      <c r="GDU23" s="42"/>
      <c r="GDV23" s="42"/>
      <c r="GDW23" s="42"/>
      <c r="GDX23" s="42"/>
      <c r="GDY23" s="42"/>
      <c r="GDZ23" s="42"/>
      <c r="GEA23" s="42"/>
      <c r="GEB23" s="42"/>
      <c r="GEC23" s="42"/>
      <c r="GED23" s="42"/>
      <c r="GEE23" s="42"/>
      <c r="GEF23" s="42"/>
      <c r="GEG23" s="42"/>
      <c r="GEH23" s="42"/>
      <c r="GEI23" s="42"/>
      <c r="GEJ23" s="42"/>
      <c r="GEK23" s="42"/>
      <c r="GEL23" s="42"/>
      <c r="GEM23" s="42"/>
      <c r="GEN23" s="42"/>
      <c r="GEO23" s="42"/>
      <c r="GEP23" s="42"/>
      <c r="GEQ23" s="42"/>
      <c r="GER23" s="42"/>
      <c r="GES23" s="42"/>
      <c r="GET23" s="42"/>
      <c r="GEU23" s="42"/>
      <c r="GEV23" s="42"/>
      <c r="GEW23" s="42"/>
      <c r="GEX23" s="42"/>
      <c r="GEY23" s="42"/>
      <c r="GEZ23" s="42"/>
      <c r="GFA23" s="42"/>
      <c r="GFB23" s="42"/>
      <c r="GFC23" s="42"/>
      <c r="GFD23" s="42"/>
      <c r="GFE23" s="42"/>
      <c r="GFF23" s="42"/>
      <c r="GFG23" s="42"/>
      <c r="GFH23" s="42"/>
      <c r="GFI23" s="42"/>
      <c r="GFJ23" s="42"/>
      <c r="GFK23" s="42"/>
      <c r="GFL23" s="42"/>
      <c r="GFM23" s="42"/>
      <c r="GFN23" s="42"/>
      <c r="GFO23" s="42"/>
      <c r="GFP23" s="42"/>
      <c r="GFQ23" s="42"/>
      <c r="GFR23" s="42"/>
      <c r="GFS23" s="42"/>
      <c r="GFT23" s="42"/>
      <c r="GFU23" s="42"/>
      <c r="GFV23" s="42"/>
      <c r="GFW23" s="42"/>
      <c r="GFX23" s="42"/>
      <c r="GFY23" s="42"/>
      <c r="GFZ23" s="42"/>
      <c r="GGA23" s="42"/>
      <c r="GGB23" s="42"/>
      <c r="GGC23" s="42"/>
      <c r="GGD23" s="42"/>
      <c r="GGE23" s="42"/>
      <c r="GGF23" s="42"/>
      <c r="GGG23" s="42"/>
      <c r="GGH23" s="42"/>
      <c r="GGI23" s="42"/>
      <c r="GGJ23" s="42"/>
      <c r="GGK23" s="42"/>
      <c r="GGL23" s="42"/>
      <c r="GGM23" s="42"/>
      <c r="GGN23" s="42"/>
      <c r="GGO23" s="42"/>
      <c r="GGP23" s="42"/>
      <c r="GGQ23" s="42"/>
      <c r="GGR23" s="42"/>
      <c r="GGS23" s="42"/>
      <c r="GGT23" s="42"/>
      <c r="GGU23" s="42"/>
      <c r="GGV23" s="42"/>
      <c r="GGW23" s="42"/>
      <c r="GGX23" s="42"/>
      <c r="GGY23" s="42"/>
      <c r="GGZ23" s="42"/>
      <c r="GHA23" s="42"/>
      <c r="GHB23" s="42"/>
      <c r="GHC23" s="42"/>
      <c r="GHD23" s="42"/>
      <c r="GHE23" s="42"/>
      <c r="GHF23" s="42"/>
      <c r="GHG23" s="42"/>
      <c r="GHH23" s="42"/>
      <c r="GHI23" s="42"/>
      <c r="GHJ23" s="42"/>
      <c r="GHK23" s="42"/>
      <c r="GHL23" s="42"/>
      <c r="GHM23" s="42"/>
      <c r="GHN23" s="42"/>
      <c r="GHO23" s="42"/>
      <c r="GHP23" s="42"/>
      <c r="GHQ23" s="42"/>
      <c r="GHR23" s="42"/>
      <c r="GHS23" s="42"/>
      <c r="GHT23" s="42"/>
      <c r="GHU23" s="42"/>
      <c r="GHV23" s="42"/>
      <c r="GHW23" s="42"/>
      <c r="GHX23" s="42"/>
      <c r="GHY23" s="42"/>
      <c r="GHZ23" s="42"/>
      <c r="GIA23" s="42"/>
      <c r="GIB23" s="42"/>
      <c r="GIC23" s="42"/>
      <c r="GID23" s="42"/>
      <c r="GIE23" s="42"/>
      <c r="GIF23" s="42"/>
      <c r="GIG23" s="42"/>
      <c r="GIH23" s="42"/>
      <c r="GII23" s="42"/>
      <c r="GIJ23" s="42"/>
      <c r="GIK23" s="42"/>
      <c r="GIL23" s="42"/>
      <c r="GIM23" s="42"/>
      <c r="GIN23" s="42"/>
      <c r="GIO23" s="42"/>
      <c r="GIP23" s="42"/>
      <c r="GIQ23" s="42"/>
      <c r="GIR23" s="42"/>
      <c r="GIS23" s="42"/>
      <c r="GIT23" s="42"/>
      <c r="GIU23" s="42"/>
      <c r="GIV23" s="42"/>
      <c r="GIW23" s="42"/>
      <c r="GIX23" s="42"/>
      <c r="GIY23" s="42"/>
      <c r="GIZ23" s="42"/>
      <c r="GJA23" s="42"/>
      <c r="GJB23" s="42"/>
      <c r="GJC23" s="42"/>
      <c r="GJD23" s="42"/>
      <c r="GJE23" s="42"/>
      <c r="GJF23" s="42"/>
      <c r="GJG23" s="42"/>
      <c r="GJH23" s="42"/>
      <c r="GJI23" s="42"/>
      <c r="GJJ23" s="42"/>
      <c r="GJK23" s="42"/>
      <c r="GJL23" s="42"/>
      <c r="GJM23" s="42"/>
      <c r="GJN23" s="42"/>
      <c r="GJO23" s="42"/>
      <c r="GJP23" s="42"/>
      <c r="GJQ23" s="42"/>
      <c r="GJR23" s="42"/>
      <c r="GJS23" s="42"/>
      <c r="GJT23" s="42"/>
      <c r="GJU23" s="42"/>
      <c r="GJV23" s="42"/>
      <c r="GJW23" s="42"/>
      <c r="GJX23" s="42"/>
      <c r="GJY23" s="42"/>
      <c r="GJZ23" s="42"/>
      <c r="GKA23" s="42"/>
      <c r="GKB23" s="42"/>
      <c r="GKC23" s="42"/>
      <c r="GKD23" s="42"/>
      <c r="GKE23" s="42"/>
      <c r="GKF23" s="42"/>
      <c r="GKG23" s="42"/>
      <c r="GKH23" s="42"/>
      <c r="GKI23" s="42"/>
      <c r="GKJ23" s="42"/>
      <c r="GKK23" s="42"/>
      <c r="GKL23" s="42"/>
      <c r="GKM23" s="42"/>
      <c r="GKN23" s="42"/>
      <c r="GKO23" s="42"/>
      <c r="GKP23" s="42"/>
      <c r="GKQ23" s="42"/>
      <c r="GKR23" s="42"/>
      <c r="GKS23" s="42"/>
      <c r="GKT23" s="42"/>
      <c r="GKU23" s="42"/>
      <c r="GKV23" s="42"/>
      <c r="GKW23" s="42"/>
      <c r="GKX23" s="42"/>
      <c r="GKY23" s="42"/>
      <c r="GKZ23" s="42"/>
      <c r="GLA23" s="42"/>
      <c r="GLB23" s="42"/>
      <c r="GLC23" s="42"/>
      <c r="GLD23" s="42"/>
      <c r="GLE23" s="42"/>
      <c r="GLF23" s="42"/>
      <c r="GLG23" s="42"/>
      <c r="GLH23" s="42"/>
      <c r="GLI23" s="42"/>
      <c r="GLJ23" s="42"/>
      <c r="GLK23" s="42"/>
      <c r="GLL23" s="42"/>
      <c r="GLM23" s="42"/>
      <c r="GLN23" s="42"/>
      <c r="GLO23" s="42"/>
      <c r="GLP23" s="42"/>
      <c r="GLQ23" s="42"/>
      <c r="GLR23" s="42"/>
      <c r="GLS23" s="42"/>
      <c r="GLT23" s="42"/>
      <c r="GLU23" s="42"/>
      <c r="GLV23" s="42"/>
      <c r="GLW23" s="42"/>
      <c r="GLX23" s="42"/>
      <c r="GLY23" s="42"/>
      <c r="GLZ23" s="42"/>
      <c r="GMA23" s="42"/>
      <c r="GMB23" s="42"/>
      <c r="GMC23" s="42"/>
      <c r="GMD23" s="42"/>
      <c r="GME23" s="42"/>
      <c r="GMF23" s="42"/>
      <c r="GMG23" s="42"/>
      <c r="GMH23" s="42"/>
      <c r="GMI23" s="42"/>
      <c r="GMJ23" s="42"/>
      <c r="GMK23" s="42"/>
      <c r="GML23" s="42"/>
      <c r="GMM23" s="42"/>
      <c r="GMN23" s="42"/>
      <c r="GMO23" s="42"/>
      <c r="GMP23" s="42"/>
      <c r="GMQ23" s="42"/>
      <c r="GMR23" s="42"/>
      <c r="GMS23" s="42"/>
      <c r="GMT23" s="42"/>
      <c r="GMU23" s="42"/>
      <c r="GMV23" s="42"/>
      <c r="GMW23" s="42"/>
      <c r="GMX23" s="42"/>
      <c r="GMY23" s="42"/>
      <c r="GMZ23" s="42"/>
      <c r="GNA23" s="42"/>
      <c r="GNB23" s="42"/>
      <c r="GNC23" s="42"/>
      <c r="GND23" s="42"/>
      <c r="GNE23" s="42"/>
      <c r="GNF23" s="42"/>
      <c r="GNG23" s="42"/>
      <c r="GNH23" s="42"/>
      <c r="GNI23" s="42"/>
      <c r="GNJ23" s="42"/>
      <c r="GNK23" s="42"/>
      <c r="GNL23" s="42"/>
      <c r="GNM23" s="42"/>
      <c r="GNN23" s="42"/>
      <c r="GNO23" s="42"/>
      <c r="GNP23" s="42"/>
      <c r="GNQ23" s="42"/>
      <c r="GNR23" s="42"/>
      <c r="GNS23" s="42"/>
      <c r="GNT23" s="42"/>
      <c r="GNU23" s="42"/>
      <c r="GNV23" s="42"/>
      <c r="GNW23" s="42"/>
      <c r="GNX23" s="42"/>
      <c r="GNY23" s="42"/>
      <c r="GNZ23" s="42"/>
      <c r="GOA23" s="42"/>
      <c r="GOB23" s="42"/>
      <c r="GOC23" s="42"/>
      <c r="GOD23" s="42"/>
      <c r="GOE23" s="42"/>
      <c r="GOF23" s="42"/>
      <c r="GOG23" s="42"/>
      <c r="GOH23" s="42"/>
      <c r="GOI23" s="42"/>
      <c r="GOJ23" s="42"/>
      <c r="GOK23" s="42"/>
      <c r="GOL23" s="42"/>
      <c r="GOM23" s="42"/>
      <c r="GON23" s="42"/>
      <c r="GOO23" s="42"/>
      <c r="GOP23" s="42"/>
      <c r="GOQ23" s="42"/>
      <c r="GOR23" s="42"/>
      <c r="GOS23" s="42"/>
      <c r="GOT23" s="42"/>
      <c r="GOU23" s="42"/>
      <c r="GOV23" s="42"/>
      <c r="GOW23" s="42"/>
      <c r="GOX23" s="42"/>
      <c r="GOY23" s="42"/>
      <c r="GOZ23" s="42"/>
      <c r="GPA23" s="42"/>
      <c r="GPB23" s="42"/>
      <c r="GPC23" s="42"/>
      <c r="GPD23" s="42"/>
      <c r="GPE23" s="42"/>
      <c r="GPF23" s="42"/>
      <c r="GPG23" s="42"/>
      <c r="GPH23" s="42"/>
      <c r="GPI23" s="42"/>
      <c r="GPJ23" s="42"/>
      <c r="GPK23" s="42"/>
      <c r="GPL23" s="42"/>
      <c r="GPM23" s="42"/>
      <c r="GPN23" s="42"/>
      <c r="GPO23" s="42"/>
      <c r="GPP23" s="42"/>
      <c r="GPQ23" s="42"/>
      <c r="GPR23" s="42"/>
      <c r="GPS23" s="42"/>
      <c r="GPT23" s="42"/>
      <c r="GPU23" s="42"/>
      <c r="GPV23" s="42"/>
      <c r="GPW23" s="42"/>
      <c r="GPX23" s="42"/>
      <c r="GPY23" s="42"/>
      <c r="GPZ23" s="42"/>
      <c r="GQA23" s="42"/>
      <c r="GQB23" s="42"/>
      <c r="GQC23" s="42"/>
      <c r="GQD23" s="42"/>
      <c r="GQE23" s="42"/>
      <c r="GQF23" s="42"/>
      <c r="GQG23" s="42"/>
      <c r="GQH23" s="42"/>
      <c r="GQI23" s="42"/>
      <c r="GQJ23" s="42"/>
      <c r="GQK23" s="42"/>
      <c r="GQL23" s="42"/>
      <c r="GQM23" s="42"/>
      <c r="GQN23" s="42"/>
      <c r="GQO23" s="42"/>
      <c r="GQP23" s="42"/>
      <c r="GQQ23" s="42"/>
      <c r="GQR23" s="42"/>
      <c r="GQS23" s="42"/>
      <c r="GQT23" s="42"/>
      <c r="GQU23" s="42"/>
      <c r="GQV23" s="42"/>
      <c r="GQW23" s="42"/>
      <c r="GQX23" s="42"/>
      <c r="GQY23" s="42"/>
      <c r="GQZ23" s="42"/>
      <c r="GRA23" s="42"/>
      <c r="GRB23" s="42"/>
      <c r="GRC23" s="42"/>
      <c r="GRD23" s="42"/>
      <c r="GRE23" s="42"/>
      <c r="GRF23" s="42"/>
      <c r="GRG23" s="42"/>
      <c r="GRH23" s="42"/>
      <c r="GRI23" s="42"/>
      <c r="GRJ23" s="42"/>
      <c r="GRK23" s="42"/>
      <c r="GRL23" s="42"/>
      <c r="GRM23" s="42"/>
      <c r="GRN23" s="42"/>
      <c r="GRO23" s="42"/>
      <c r="GRP23" s="42"/>
      <c r="GRQ23" s="42"/>
      <c r="GRR23" s="42"/>
      <c r="GRS23" s="42"/>
      <c r="GRT23" s="42"/>
      <c r="GRU23" s="42"/>
      <c r="GRV23" s="42"/>
      <c r="GRW23" s="42"/>
      <c r="GRX23" s="42"/>
      <c r="GRY23" s="42"/>
      <c r="GRZ23" s="42"/>
      <c r="GSA23" s="42"/>
      <c r="GSB23" s="42"/>
      <c r="GSC23" s="42"/>
      <c r="GSD23" s="42"/>
      <c r="GSE23" s="42"/>
      <c r="GSF23" s="42"/>
      <c r="GSG23" s="42"/>
      <c r="GSH23" s="42"/>
      <c r="GSI23" s="42"/>
      <c r="GSJ23" s="42"/>
      <c r="GSK23" s="42"/>
      <c r="GSL23" s="42"/>
      <c r="GSM23" s="42"/>
      <c r="GSN23" s="42"/>
      <c r="GSO23" s="42"/>
      <c r="GSP23" s="42"/>
      <c r="GSQ23" s="42"/>
      <c r="GSR23" s="42"/>
      <c r="GSS23" s="42"/>
      <c r="GST23" s="42"/>
      <c r="GSU23" s="42"/>
      <c r="GSV23" s="42"/>
      <c r="GSW23" s="42"/>
      <c r="GSX23" s="42"/>
      <c r="GSY23" s="42"/>
      <c r="GSZ23" s="42"/>
      <c r="GTA23" s="42"/>
      <c r="GTB23" s="42"/>
      <c r="GTC23" s="42"/>
      <c r="GTD23" s="42"/>
      <c r="GTE23" s="42"/>
      <c r="GTF23" s="42"/>
      <c r="GTG23" s="42"/>
      <c r="GTH23" s="42"/>
      <c r="GTI23" s="42"/>
      <c r="GTJ23" s="42"/>
      <c r="GTK23" s="42"/>
      <c r="GTL23" s="42"/>
      <c r="GTM23" s="42"/>
      <c r="GTN23" s="42"/>
      <c r="GTO23" s="42"/>
      <c r="GTP23" s="42"/>
      <c r="GTQ23" s="42"/>
      <c r="GTR23" s="42"/>
      <c r="GTS23" s="42"/>
      <c r="GTT23" s="42"/>
      <c r="GTU23" s="42"/>
      <c r="GTV23" s="42"/>
      <c r="GTW23" s="42"/>
      <c r="GTX23" s="42"/>
      <c r="GTY23" s="42"/>
      <c r="GTZ23" s="42"/>
      <c r="GUA23" s="42"/>
      <c r="GUB23" s="42"/>
      <c r="GUC23" s="42"/>
      <c r="GUD23" s="42"/>
      <c r="GUE23" s="42"/>
      <c r="GUF23" s="42"/>
      <c r="GUG23" s="42"/>
      <c r="GUH23" s="42"/>
      <c r="GUI23" s="42"/>
      <c r="GUJ23" s="42"/>
      <c r="GUK23" s="42"/>
      <c r="GUL23" s="42"/>
      <c r="GUM23" s="42"/>
      <c r="GUN23" s="42"/>
      <c r="GUO23" s="42"/>
      <c r="GUP23" s="42"/>
      <c r="GUQ23" s="42"/>
      <c r="GUR23" s="42"/>
      <c r="GUS23" s="42"/>
      <c r="GUT23" s="42"/>
      <c r="GUU23" s="42"/>
      <c r="GUV23" s="42"/>
      <c r="GUW23" s="42"/>
      <c r="GUX23" s="42"/>
      <c r="GUY23" s="42"/>
      <c r="GUZ23" s="42"/>
      <c r="GVA23" s="42"/>
      <c r="GVB23" s="42"/>
      <c r="GVC23" s="42"/>
      <c r="GVD23" s="42"/>
      <c r="GVE23" s="42"/>
      <c r="GVF23" s="42"/>
      <c r="GVG23" s="42"/>
      <c r="GVH23" s="42"/>
      <c r="GVI23" s="42"/>
      <c r="GVJ23" s="42"/>
      <c r="GVK23" s="42"/>
      <c r="GVL23" s="42"/>
      <c r="GVM23" s="42"/>
      <c r="GVN23" s="42"/>
      <c r="GVO23" s="42"/>
      <c r="GVP23" s="42"/>
      <c r="GVQ23" s="42"/>
      <c r="GVR23" s="42"/>
      <c r="GVS23" s="42"/>
      <c r="GVT23" s="42"/>
      <c r="GVU23" s="42"/>
      <c r="GVV23" s="42"/>
      <c r="GVW23" s="42"/>
      <c r="GVX23" s="42"/>
      <c r="GVY23" s="42"/>
      <c r="GVZ23" s="42"/>
      <c r="GWA23" s="42"/>
      <c r="GWB23" s="42"/>
      <c r="GWC23" s="42"/>
      <c r="GWD23" s="42"/>
      <c r="GWE23" s="42"/>
      <c r="GWF23" s="42"/>
      <c r="GWG23" s="42"/>
      <c r="GWH23" s="42"/>
      <c r="GWI23" s="42"/>
      <c r="GWJ23" s="42"/>
      <c r="GWK23" s="42"/>
      <c r="GWL23" s="42"/>
      <c r="GWM23" s="42"/>
      <c r="GWN23" s="42"/>
      <c r="GWO23" s="42"/>
      <c r="GWP23" s="42"/>
      <c r="GWQ23" s="42"/>
      <c r="GWR23" s="42"/>
      <c r="GWS23" s="42"/>
      <c r="GWT23" s="42"/>
      <c r="GWU23" s="42"/>
      <c r="GWV23" s="42"/>
      <c r="GWW23" s="42"/>
      <c r="GWX23" s="42"/>
      <c r="GWY23" s="42"/>
      <c r="GWZ23" s="42"/>
      <c r="GXA23" s="42"/>
      <c r="GXB23" s="42"/>
      <c r="GXC23" s="42"/>
      <c r="GXD23" s="42"/>
      <c r="GXE23" s="42"/>
      <c r="GXF23" s="42"/>
      <c r="GXG23" s="42"/>
      <c r="GXH23" s="42"/>
      <c r="GXI23" s="42"/>
      <c r="GXJ23" s="42"/>
      <c r="GXK23" s="42"/>
      <c r="GXL23" s="42"/>
      <c r="GXM23" s="42"/>
      <c r="GXN23" s="42"/>
      <c r="GXO23" s="42"/>
      <c r="GXP23" s="42"/>
      <c r="GXQ23" s="42"/>
      <c r="GXR23" s="42"/>
      <c r="GXS23" s="42"/>
      <c r="GXT23" s="42"/>
      <c r="GXU23" s="42"/>
      <c r="GXV23" s="42"/>
      <c r="GXW23" s="42"/>
      <c r="GXX23" s="42"/>
      <c r="GXY23" s="42"/>
      <c r="GXZ23" s="42"/>
      <c r="GYA23" s="42"/>
      <c r="GYB23" s="42"/>
      <c r="GYC23" s="42"/>
      <c r="GYD23" s="42"/>
      <c r="GYE23" s="42"/>
      <c r="GYF23" s="42"/>
      <c r="GYG23" s="42"/>
      <c r="GYH23" s="42"/>
      <c r="GYI23" s="42"/>
      <c r="GYJ23" s="42"/>
      <c r="GYK23" s="42"/>
      <c r="GYL23" s="42"/>
      <c r="GYM23" s="42"/>
      <c r="GYN23" s="42"/>
      <c r="GYO23" s="42"/>
      <c r="GYP23" s="42"/>
      <c r="GYQ23" s="42"/>
      <c r="GYR23" s="42"/>
      <c r="GYS23" s="42"/>
      <c r="GYT23" s="42"/>
      <c r="GYU23" s="42"/>
      <c r="GYV23" s="42"/>
      <c r="GYW23" s="42"/>
      <c r="GYX23" s="42"/>
      <c r="GYY23" s="42"/>
      <c r="GYZ23" s="42"/>
      <c r="GZA23" s="42"/>
      <c r="GZB23" s="42"/>
      <c r="GZC23" s="42"/>
      <c r="GZD23" s="42"/>
      <c r="GZE23" s="42"/>
      <c r="GZF23" s="42"/>
      <c r="GZG23" s="42"/>
      <c r="GZH23" s="42"/>
      <c r="GZI23" s="42"/>
      <c r="GZJ23" s="42"/>
      <c r="GZK23" s="42"/>
      <c r="GZL23" s="42"/>
      <c r="GZM23" s="42"/>
      <c r="GZN23" s="42"/>
      <c r="GZO23" s="42"/>
      <c r="GZP23" s="42"/>
      <c r="GZQ23" s="42"/>
      <c r="GZR23" s="42"/>
      <c r="GZS23" s="42"/>
      <c r="GZT23" s="42"/>
      <c r="GZU23" s="42"/>
      <c r="GZV23" s="42"/>
      <c r="GZW23" s="42"/>
      <c r="GZX23" s="42"/>
      <c r="GZY23" s="42"/>
      <c r="GZZ23" s="42"/>
      <c r="HAA23" s="42"/>
      <c r="HAB23" s="42"/>
      <c r="HAC23" s="42"/>
      <c r="HAD23" s="42"/>
      <c r="HAE23" s="42"/>
      <c r="HAF23" s="42"/>
      <c r="HAG23" s="42"/>
      <c r="HAH23" s="42"/>
      <c r="HAI23" s="42"/>
      <c r="HAJ23" s="42"/>
      <c r="HAK23" s="42"/>
      <c r="HAL23" s="42"/>
      <c r="HAM23" s="42"/>
      <c r="HAN23" s="42"/>
      <c r="HAO23" s="42"/>
      <c r="HAP23" s="42"/>
      <c r="HAQ23" s="42"/>
      <c r="HAR23" s="42"/>
      <c r="HAS23" s="42"/>
      <c r="HAT23" s="42"/>
      <c r="HAU23" s="42"/>
      <c r="HAV23" s="42"/>
      <c r="HAW23" s="42"/>
      <c r="HAX23" s="42"/>
      <c r="HAY23" s="42"/>
      <c r="HAZ23" s="42"/>
      <c r="HBA23" s="42"/>
      <c r="HBB23" s="42"/>
      <c r="HBC23" s="42"/>
      <c r="HBD23" s="42"/>
      <c r="HBE23" s="42"/>
      <c r="HBF23" s="42"/>
      <c r="HBG23" s="42"/>
      <c r="HBH23" s="42"/>
      <c r="HBI23" s="42"/>
      <c r="HBJ23" s="42"/>
      <c r="HBK23" s="42"/>
      <c r="HBL23" s="42"/>
      <c r="HBM23" s="42"/>
      <c r="HBN23" s="42"/>
      <c r="HBO23" s="42"/>
      <c r="HBP23" s="42"/>
      <c r="HBQ23" s="42"/>
      <c r="HBR23" s="42"/>
      <c r="HBS23" s="42"/>
      <c r="HBT23" s="42"/>
      <c r="HBU23" s="42"/>
      <c r="HBV23" s="42"/>
      <c r="HBW23" s="42"/>
      <c r="HBX23" s="42"/>
      <c r="HBY23" s="42"/>
      <c r="HBZ23" s="42"/>
      <c r="HCA23" s="42"/>
      <c r="HCB23" s="42"/>
      <c r="HCC23" s="42"/>
      <c r="HCD23" s="42"/>
      <c r="HCE23" s="42"/>
      <c r="HCF23" s="42"/>
      <c r="HCG23" s="42"/>
      <c r="HCH23" s="42"/>
      <c r="HCI23" s="42"/>
      <c r="HCJ23" s="42"/>
      <c r="HCK23" s="42"/>
      <c r="HCL23" s="42"/>
      <c r="HCM23" s="42"/>
      <c r="HCN23" s="42"/>
      <c r="HCO23" s="42"/>
      <c r="HCP23" s="42"/>
      <c r="HCQ23" s="42"/>
      <c r="HCR23" s="42"/>
      <c r="HCS23" s="42"/>
      <c r="HCT23" s="42"/>
      <c r="HCU23" s="42"/>
      <c r="HCV23" s="42"/>
      <c r="HCW23" s="42"/>
      <c r="HCX23" s="42"/>
      <c r="HCY23" s="42"/>
      <c r="HCZ23" s="42"/>
      <c r="HDA23" s="42"/>
      <c r="HDB23" s="42"/>
      <c r="HDC23" s="42"/>
      <c r="HDD23" s="42"/>
      <c r="HDE23" s="42"/>
      <c r="HDF23" s="42"/>
      <c r="HDG23" s="42"/>
      <c r="HDH23" s="42"/>
      <c r="HDI23" s="42"/>
      <c r="HDJ23" s="42"/>
      <c r="HDK23" s="42"/>
      <c r="HDL23" s="42"/>
      <c r="HDM23" s="42"/>
      <c r="HDN23" s="42"/>
      <c r="HDO23" s="42"/>
      <c r="HDP23" s="42"/>
      <c r="HDQ23" s="42"/>
      <c r="HDR23" s="42"/>
      <c r="HDS23" s="42"/>
      <c r="HDT23" s="42"/>
      <c r="HDU23" s="42"/>
      <c r="HDV23" s="42"/>
      <c r="HDW23" s="42"/>
      <c r="HDX23" s="42"/>
      <c r="HDY23" s="42"/>
      <c r="HDZ23" s="42"/>
      <c r="HEA23" s="42"/>
      <c r="HEB23" s="42"/>
      <c r="HEC23" s="42"/>
      <c r="HED23" s="42"/>
      <c r="HEE23" s="42"/>
      <c r="HEF23" s="42"/>
      <c r="HEG23" s="42"/>
      <c r="HEH23" s="42"/>
      <c r="HEI23" s="42"/>
      <c r="HEJ23" s="42"/>
      <c r="HEK23" s="42"/>
      <c r="HEL23" s="42"/>
      <c r="HEM23" s="42"/>
      <c r="HEN23" s="42"/>
      <c r="HEO23" s="42"/>
      <c r="HEP23" s="42"/>
      <c r="HEQ23" s="42"/>
      <c r="HER23" s="42"/>
      <c r="HES23" s="42"/>
      <c r="HET23" s="42"/>
      <c r="HEU23" s="42"/>
      <c r="HEV23" s="42"/>
      <c r="HEW23" s="42"/>
      <c r="HEX23" s="42"/>
      <c r="HEY23" s="42"/>
      <c r="HEZ23" s="42"/>
      <c r="HFA23" s="42"/>
      <c r="HFB23" s="42"/>
      <c r="HFC23" s="42"/>
      <c r="HFD23" s="42"/>
      <c r="HFE23" s="42"/>
      <c r="HFF23" s="42"/>
      <c r="HFG23" s="42"/>
      <c r="HFH23" s="42"/>
      <c r="HFI23" s="42"/>
      <c r="HFJ23" s="42"/>
      <c r="HFK23" s="42"/>
      <c r="HFL23" s="42"/>
      <c r="HFM23" s="42"/>
      <c r="HFN23" s="42"/>
      <c r="HFO23" s="42"/>
      <c r="HFP23" s="42"/>
      <c r="HFQ23" s="42"/>
      <c r="HFR23" s="42"/>
      <c r="HFS23" s="42"/>
      <c r="HFT23" s="42"/>
      <c r="HFU23" s="42"/>
      <c r="HFV23" s="42"/>
      <c r="HFW23" s="42"/>
      <c r="HFX23" s="42"/>
      <c r="HFY23" s="42"/>
      <c r="HFZ23" s="42"/>
      <c r="HGA23" s="42"/>
      <c r="HGB23" s="42"/>
      <c r="HGC23" s="42"/>
      <c r="HGD23" s="42"/>
      <c r="HGE23" s="42"/>
      <c r="HGF23" s="42"/>
      <c r="HGG23" s="42"/>
      <c r="HGH23" s="42"/>
      <c r="HGI23" s="42"/>
      <c r="HGJ23" s="42"/>
      <c r="HGK23" s="42"/>
      <c r="HGL23" s="42"/>
      <c r="HGM23" s="42"/>
      <c r="HGN23" s="42"/>
      <c r="HGO23" s="42"/>
      <c r="HGP23" s="42"/>
      <c r="HGQ23" s="42"/>
      <c r="HGR23" s="42"/>
      <c r="HGS23" s="42"/>
      <c r="HGT23" s="42"/>
      <c r="HGU23" s="42"/>
      <c r="HGV23" s="42"/>
      <c r="HGW23" s="42"/>
      <c r="HGX23" s="42"/>
      <c r="HGY23" s="42"/>
      <c r="HGZ23" s="42"/>
      <c r="HHA23" s="42"/>
      <c r="HHB23" s="42"/>
      <c r="HHC23" s="42"/>
      <c r="HHD23" s="42"/>
      <c r="HHE23" s="42"/>
      <c r="HHF23" s="42"/>
      <c r="HHG23" s="42"/>
      <c r="HHH23" s="42"/>
      <c r="HHI23" s="42"/>
      <c r="HHJ23" s="42"/>
      <c r="HHK23" s="42"/>
      <c r="HHL23" s="42"/>
      <c r="HHM23" s="42"/>
      <c r="HHN23" s="42"/>
      <c r="HHO23" s="42"/>
      <c r="HHP23" s="42"/>
      <c r="HHQ23" s="42"/>
      <c r="HHR23" s="42"/>
      <c r="HHS23" s="42"/>
      <c r="HHT23" s="42"/>
      <c r="HHU23" s="42"/>
      <c r="HHV23" s="42"/>
      <c r="HHW23" s="42"/>
      <c r="HHX23" s="42"/>
      <c r="HHY23" s="42"/>
      <c r="HHZ23" s="42"/>
      <c r="HIA23" s="42"/>
      <c r="HIB23" s="42"/>
      <c r="HIC23" s="42"/>
      <c r="HID23" s="42"/>
      <c r="HIE23" s="42"/>
      <c r="HIF23" s="42"/>
      <c r="HIG23" s="42"/>
      <c r="HIH23" s="42"/>
      <c r="HII23" s="42"/>
      <c r="HIJ23" s="42"/>
      <c r="HIK23" s="42"/>
      <c r="HIL23" s="42"/>
      <c r="HIM23" s="42"/>
      <c r="HIN23" s="42"/>
      <c r="HIO23" s="42"/>
      <c r="HIP23" s="42"/>
      <c r="HIQ23" s="42"/>
      <c r="HIR23" s="42"/>
      <c r="HIS23" s="42"/>
      <c r="HIT23" s="42"/>
      <c r="HIU23" s="42"/>
      <c r="HIV23" s="42"/>
      <c r="HIW23" s="42"/>
      <c r="HIX23" s="42"/>
      <c r="HIY23" s="42"/>
      <c r="HIZ23" s="42"/>
      <c r="HJA23" s="42"/>
      <c r="HJB23" s="42"/>
      <c r="HJC23" s="42"/>
      <c r="HJD23" s="42"/>
      <c r="HJE23" s="42"/>
      <c r="HJF23" s="42"/>
      <c r="HJG23" s="42"/>
      <c r="HJH23" s="42"/>
      <c r="HJI23" s="42"/>
      <c r="HJJ23" s="42"/>
      <c r="HJK23" s="42"/>
      <c r="HJL23" s="42"/>
      <c r="HJM23" s="42"/>
      <c r="HJN23" s="42"/>
      <c r="HJO23" s="42"/>
      <c r="HJP23" s="42"/>
      <c r="HJQ23" s="42"/>
      <c r="HJR23" s="42"/>
      <c r="HJS23" s="42"/>
      <c r="HJT23" s="42"/>
      <c r="HJU23" s="42"/>
      <c r="HJV23" s="42"/>
      <c r="HJW23" s="42"/>
      <c r="HJX23" s="42"/>
      <c r="HJY23" s="42"/>
      <c r="HJZ23" s="42"/>
      <c r="HKA23" s="42"/>
      <c r="HKB23" s="42"/>
      <c r="HKC23" s="42"/>
      <c r="HKD23" s="42"/>
      <c r="HKE23" s="42"/>
      <c r="HKF23" s="42"/>
      <c r="HKG23" s="42"/>
      <c r="HKH23" s="42"/>
      <c r="HKI23" s="42"/>
      <c r="HKJ23" s="42"/>
      <c r="HKK23" s="42"/>
      <c r="HKL23" s="42"/>
      <c r="HKM23" s="42"/>
      <c r="HKN23" s="42"/>
      <c r="HKO23" s="42"/>
      <c r="HKP23" s="42"/>
      <c r="HKQ23" s="42"/>
      <c r="HKR23" s="42"/>
      <c r="HKS23" s="42"/>
      <c r="HKT23" s="42"/>
      <c r="HKU23" s="42"/>
      <c r="HKV23" s="42"/>
      <c r="HKW23" s="42"/>
      <c r="HKX23" s="42"/>
      <c r="HKY23" s="42"/>
      <c r="HKZ23" s="42"/>
      <c r="HLA23" s="42"/>
      <c r="HLB23" s="42"/>
      <c r="HLC23" s="42"/>
      <c r="HLD23" s="42"/>
      <c r="HLE23" s="42"/>
      <c r="HLF23" s="42"/>
      <c r="HLG23" s="42"/>
      <c r="HLH23" s="42"/>
      <c r="HLI23" s="42"/>
      <c r="HLJ23" s="42"/>
      <c r="HLK23" s="42"/>
      <c r="HLL23" s="42"/>
      <c r="HLM23" s="42"/>
      <c r="HLN23" s="42"/>
      <c r="HLO23" s="42"/>
      <c r="HLP23" s="42"/>
      <c r="HLQ23" s="42"/>
      <c r="HLR23" s="42"/>
      <c r="HLS23" s="42"/>
      <c r="HLT23" s="42"/>
      <c r="HLU23" s="42"/>
      <c r="HLV23" s="42"/>
      <c r="HLW23" s="42"/>
      <c r="HLX23" s="42"/>
      <c r="HLY23" s="42"/>
      <c r="HLZ23" s="42"/>
      <c r="HMA23" s="42"/>
      <c r="HMB23" s="42"/>
      <c r="HMC23" s="42"/>
      <c r="HMD23" s="42"/>
      <c r="HME23" s="42"/>
      <c r="HMF23" s="42"/>
      <c r="HMG23" s="42"/>
      <c r="HMH23" s="42"/>
      <c r="HMI23" s="42"/>
      <c r="HMJ23" s="42"/>
      <c r="HMK23" s="42"/>
      <c r="HML23" s="42"/>
      <c r="HMM23" s="42"/>
      <c r="HMN23" s="42"/>
      <c r="HMO23" s="42"/>
      <c r="HMP23" s="42"/>
      <c r="HMQ23" s="42"/>
      <c r="HMR23" s="42"/>
      <c r="HMS23" s="42"/>
      <c r="HMT23" s="42"/>
      <c r="HMU23" s="42"/>
      <c r="HMV23" s="42"/>
      <c r="HMW23" s="42"/>
      <c r="HMX23" s="42"/>
      <c r="HMY23" s="42"/>
      <c r="HMZ23" s="42"/>
      <c r="HNA23" s="42"/>
      <c r="HNB23" s="42"/>
      <c r="HNC23" s="42"/>
      <c r="HND23" s="42"/>
      <c r="HNE23" s="42"/>
      <c r="HNF23" s="42"/>
      <c r="HNG23" s="42"/>
      <c r="HNH23" s="42"/>
      <c r="HNI23" s="42"/>
      <c r="HNJ23" s="42"/>
      <c r="HNK23" s="42"/>
      <c r="HNL23" s="42"/>
      <c r="HNM23" s="42"/>
      <c r="HNN23" s="42"/>
      <c r="HNO23" s="42"/>
      <c r="HNP23" s="42"/>
      <c r="HNQ23" s="42"/>
      <c r="HNR23" s="42"/>
      <c r="HNS23" s="42"/>
      <c r="HNT23" s="42"/>
      <c r="HNU23" s="42"/>
      <c r="HNV23" s="42"/>
      <c r="HNW23" s="42"/>
      <c r="HNX23" s="42"/>
      <c r="HNY23" s="42"/>
      <c r="HNZ23" s="42"/>
      <c r="HOA23" s="42"/>
      <c r="HOB23" s="42"/>
      <c r="HOC23" s="42"/>
      <c r="HOD23" s="42"/>
      <c r="HOE23" s="42"/>
      <c r="HOF23" s="42"/>
      <c r="HOG23" s="42"/>
      <c r="HOH23" s="42"/>
      <c r="HOI23" s="42"/>
      <c r="HOJ23" s="42"/>
      <c r="HOK23" s="42"/>
      <c r="HOL23" s="42"/>
      <c r="HOM23" s="42"/>
      <c r="HON23" s="42"/>
      <c r="HOO23" s="42"/>
      <c r="HOP23" s="42"/>
      <c r="HOQ23" s="42"/>
      <c r="HOR23" s="42"/>
      <c r="HOS23" s="42"/>
      <c r="HOT23" s="42"/>
      <c r="HOU23" s="42"/>
      <c r="HOV23" s="42"/>
      <c r="HOW23" s="42"/>
      <c r="HOX23" s="42"/>
      <c r="HOY23" s="42"/>
      <c r="HOZ23" s="42"/>
      <c r="HPA23" s="42"/>
      <c r="HPB23" s="42"/>
      <c r="HPC23" s="42"/>
      <c r="HPD23" s="42"/>
      <c r="HPE23" s="42"/>
      <c r="HPF23" s="42"/>
      <c r="HPG23" s="42"/>
      <c r="HPH23" s="42"/>
      <c r="HPI23" s="42"/>
      <c r="HPJ23" s="42"/>
      <c r="HPK23" s="42"/>
      <c r="HPL23" s="42"/>
      <c r="HPM23" s="42"/>
      <c r="HPN23" s="42"/>
      <c r="HPO23" s="42"/>
      <c r="HPP23" s="42"/>
      <c r="HPQ23" s="42"/>
      <c r="HPR23" s="42"/>
      <c r="HPS23" s="42"/>
      <c r="HPT23" s="42"/>
      <c r="HPU23" s="42"/>
      <c r="HPV23" s="42"/>
      <c r="HPW23" s="42"/>
      <c r="HPX23" s="42"/>
      <c r="HPY23" s="42"/>
      <c r="HPZ23" s="42"/>
      <c r="HQA23" s="42"/>
      <c r="HQB23" s="42"/>
      <c r="HQC23" s="42"/>
      <c r="HQD23" s="42"/>
      <c r="HQE23" s="42"/>
      <c r="HQF23" s="42"/>
      <c r="HQG23" s="42"/>
      <c r="HQH23" s="42"/>
      <c r="HQI23" s="42"/>
      <c r="HQJ23" s="42"/>
      <c r="HQK23" s="42"/>
      <c r="HQL23" s="42"/>
      <c r="HQM23" s="42"/>
      <c r="HQN23" s="42"/>
      <c r="HQO23" s="42"/>
      <c r="HQP23" s="42"/>
      <c r="HQQ23" s="42"/>
      <c r="HQR23" s="42"/>
      <c r="HQS23" s="42"/>
      <c r="HQT23" s="42"/>
      <c r="HQU23" s="42"/>
      <c r="HQV23" s="42"/>
      <c r="HQW23" s="42"/>
      <c r="HQX23" s="42"/>
      <c r="HQY23" s="42"/>
      <c r="HQZ23" s="42"/>
      <c r="HRA23" s="42"/>
      <c r="HRB23" s="42"/>
      <c r="HRC23" s="42"/>
      <c r="HRD23" s="42"/>
      <c r="HRE23" s="42"/>
      <c r="HRF23" s="42"/>
      <c r="HRG23" s="42"/>
      <c r="HRH23" s="42"/>
      <c r="HRI23" s="42"/>
      <c r="HRJ23" s="42"/>
      <c r="HRK23" s="42"/>
      <c r="HRL23" s="42"/>
      <c r="HRM23" s="42"/>
      <c r="HRN23" s="42"/>
      <c r="HRO23" s="42"/>
      <c r="HRP23" s="42"/>
      <c r="HRQ23" s="42"/>
      <c r="HRR23" s="42"/>
      <c r="HRS23" s="42"/>
      <c r="HRT23" s="42"/>
      <c r="HRU23" s="42"/>
      <c r="HRV23" s="42"/>
      <c r="HRW23" s="42"/>
      <c r="HRX23" s="42"/>
      <c r="HRY23" s="42"/>
      <c r="HRZ23" s="42"/>
      <c r="HSA23" s="42"/>
      <c r="HSB23" s="42"/>
      <c r="HSC23" s="42"/>
      <c r="HSD23" s="42"/>
      <c r="HSE23" s="42"/>
      <c r="HSF23" s="42"/>
      <c r="HSG23" s="42"/>
      <c r="HSH23" s="42"/>
      <c r="HSI23" s="42"/>
      <c r="HSJ23" s="42"/>
      <c r="HSK23" s="42"/>
      <c r="HSL23" s="42"/>
      <c r="HSM23" s="42"/>
      <c r="HSN23" s="42"/>
      <c r="HSO23" s="42"/>
      <c r="HSP23" s="42"/>
      <c r="HSQ23" s="42"/>
      <c r="HSR23" s="42"/>
      <c r="HSS23" s="42"/>
      <c r="HST23" s="42"/>
      <c r="HSU23" s="42"/>
      <c r="HSV23" s="42"/>
      <c r="HSW23" s="42"/>
      <c r="HSX23" s="42"/>
      <c r="HSY23" s="42"/>
      <c r="HSZ23" s="42"/>
      <c r="HTA23" s="42"/>
      <c r="HTB23" s="42"/>
      <c r="HTC23" s="42"/>
      <c r="HTD23" s="42"/>
      <c r="HTE23" s="42"/>
      <c r="HTF23" s="42"/>
      <c r="HTG23" s="42"/>
      <c r="HTH23" s="42"/>
      <c r="HTI23" s="42"/>
      <c r="HTJ23" s="42"/>
      <c r="HTK23" s="42"/>
      <c r="HTL23" s="42"/>
      <c r="HTM23" s="42"/>
      <c r="HTN23" s="42"/>
      <c r="HTO23" s="42"/>
      <c r="HTP23" s="42"/>
      <c r="HTQ23" s="42"/>
      <c r="HTR23" s="42"/>
      <c r="HTS23" s="42"/>
      <c r="HTT23" s="42"/>
      <c r="HTU23" s="42"/>
      <c r="HTV23" s="42"/>
      <c r="HTW23" s="42"/>
      <c r="HTX23" s="42"/>
      <c r="HTY23" s="42"/>
      <c r="HTZ23" s="42"/>
      <c r="HUA23" s="42"/>
      <c r="HUB23" s="42"/>
      <c r="HUC23" s="42"/>
      <c r="HUD23" s="42"/>
      <c r="HUE23" s="42"/>
      <c r="HUF23" s="42"/>
      <c r="HUG23" s="42"/>
      <c r="HUH23" s="42"/>
      <c r="HUI23" s="42"/>
      <c r="HUJ23" s="42"/>
      <c r="HUK23" s="42"/>
      <c r="HUL23" s="42"/>
      <c r="HUM23" s="42"/>
      <c r="HUN23" s="42"/>
      <c r="HUO23" s="42"/>
      <c r="HUP23" s="42"/>
      <c r="HUQ23" s="42"/>
      <c r="HUR23" s="42"/>
      <c r="HUS23" s="42"/>
      <c r="HUT23" s="42"/>
      <c r="HUU23" s="42"/>
      <c r="HUV23" s="42"/>
      <c r="HUW23" s="42"/>
      <c r="HUX23" s="42"/>
      <c r="HUY23" s="42"/>
      <c r="HUZ23" s="42"/>
      <c r="HVA23" s="42"/>
      <c r="HVB23" s="42"/>
      <c r="HVC23" s="42"/>
      <c r="HVD23" s="42"/>
      <c r="HVE23" s="42"/>
      <c r="HVF23" s="42"/>
      <c r="HVG23" s="42"/>
      <c r="HVH23" s="42"/>
      <c r="HVI23" s="42"/>
      <c r="HVJ23" s="42"/>
      <c r="HVK23" s="42"/>
      <c r="HVL23" s="42"/>
      <c r="HVM23" s="42"/>
      <c r="HVN23" s="42"/>
      <c r="HVO23" s="42"/>
      <c r="HVP23" s="42"/>
      <c r="HVQ23" s="42"/>
      <c r="HVR23" s="42"/>
      <c r="HVS23" s="42"/>
      <c r="HVT23" s="42"/>
      <c r="HVU23" s="42"/>
      <c r="HVV23" s="42"/>
      <c r="HVW23" s="42"/>
      <c r="HVX23" s="42"/>
      <c r="HVY23" s="42"/>
      <c r="HVZ23" s="42"/>
      <c r="HWA23" s="42"/>
      <c r="HWB23" s="42"/>
      <c r="HWC23" s="42"/>
      <c r="HWD23" s="42"/>
      <c r="HWE23" s="42"/>
      <c r="HWF23" s="42"/>
      <c r="HWG23" s="42"/>
      <c r="HWH23" s="42"/>
      <c r="HWI23" s="42"/>
      <c r="HWJ23" s="42"/>
      <c r="HWK23" s="42"/>
      <c r="HWL23" s="42"/>
      <c r="HWM23" s="42"/>
      <c r="HWN23" s="42"/>
      <c r="HWO23" s="42"/>
      <c r="HWP23" s="42"/>
      <c r="HWQ23" s="42"/>
      <c r="HWR23" s="42"/>
      <c r="HWS23" s="42"/>
      <c r="HWT23" s="42"/>
      <c r="HWU23" s="42"/>
      <c r="HWV23" s="42"/>
      <c r="HWW23" s="42"/>
      <c r="HWX23" s="42"/>
      <c r="HWY23" s="42"/>
      <c r="HWZ23" s="42"/>
      <c r="HXA23" s="42"/>
      <c r="HXB23" s="42"/>
      <c r="HXC23" s="42"/>
      <c r="HXD23" s="42"/>
      <c r="HXE23" s="42"/>
      <c r="HXF23" s="42"/>
      <c r="HXG23" s="42"/>
      <c r="HXH23" s="42"/>
      <c r="HXI23" s="42"/>
      <c r="HXJ23" s="42"/>
      <c r="HXK23" s="42"/>
      <c r="HXL23" s="42"/>
      <c r="HXM23" s="42"/>
      <c r="HXN23" s="42"/>
      <c r="HXO23" s="42"/>
      <c r="HXP23" s="42"/>
      <c r="HXQ23" s="42"/>
      <c r="HXR23" s="42"/>
      <c r="HXS23" s="42"/>
      <c r="HXT23" s="42"/>
      <c r="HXU23" s="42"/>
      <c r="HXV23" s="42"/>
      <c r="HXW23" s="42"/>
      <c r="HXX23" s="42"/>
      <c r="HXY23" s="42"/>
      <c r="HXZ23" s="42"/>
      <c r="HYA23" s="42"/>
      <c r="HYB23" s="42"/>
      <c r="HYC23" s="42"/>
      <c r="HYD23" s="42"/>
      <c r="HYE23" s="42"/>
      <c r="HYF23" s="42"/>
      <c r="HYG23" s="42"/>
      <c r="HYH23" s="42"/>
      <c r="HYI23" s="42"/>
      <c r="HYJ23" s="42"/>
      <c r="HYK23" s="42"/>
      <c r="HYL23" s="42"/>
      <c r="HYM23" s="42"/>
      <c r="HYN23" s="42"/>
      <c r="HYO23" s="42"/>
      <c r="HYP23" s="42"/>
      <c r="HYQ23" s="42"/>
      <c r="HYR23" s="42"/>
      <c r="HYS23" s="42"/>
      <c r="HYT23" s="42"/>
      <c r="HYU23" s="42"/>
      <c r="HYV23" s="42"/>
      <c r="HYW23" s="42"/>
      <c r="HYX23" s="42"/>
      <c r="HYY23" s="42"/>
      <c r="HYZ23" s="42"/>
      <c r="HZA23" s="42"/>
      <c r="HZB23" s="42"/>
      <c r="HZC23" s="42"/>
      <c r="HZD23" s="42"/>
      <c r="HZE23" s="42"/>
      <c r="HZF23" s="42"/>
      <c r="HZG23" s="42"/>
      <c r="HZH23" s="42"/>
      <c r="HZI23" s="42"/>
      <c r="HZJ23" s="42"/>
      <c r="HZK23" s="42"/>
      <c r="HZL23" s="42"/>
      <c r="HZM23" s="42"/>
      <c r="HZN23" s="42"/>
      <c r="HZO23" s="42"/>
      <c r="HZP23" s="42"/>
      <c r="HZQ23" s="42"/>
      <c r="HZR23" s="42"/>
      <c r="HZS23" s="42"/>
      <c r="HZT23" s="42"/>
      <c r="HZU23" s="42"/>
      <c r="HZV23" s="42"/>
      <c r="HZW23" s="42"/>
      <c r="HZX23" s="42"/>
      <c r="HZY23" s="42"/>
      <c r="HZZ23" s="42"/>
      <c r="IAA23" s="42"/>
      <c r="IAB23" s="42"/>
      <c r="IAC23" s="42"/>
      <c r="IAD23" s="42"/>
      <c r="IAE23" s="42"/>
      <c r="IAF23" s="42"/>
      <c r="IAG23" s="42"/>
      <c r="IAH23" s="42"/>
      <c r="IAI23" s="42"/>
      <c r="IAJ23" s="42"/>
      <c r="IAK23" s="42"/>
      <c r="IAL23" s="42"/>
      <c r="IAM23" s="42"/>
      <c r="IAN23" s="42"/>
      <c r="IAO23" s="42"/>
      <c r="IAP23" s="42"/>
      <c r="IAQ23" s="42"/>
      <c r="IAR23" s="42"/>
      <c r="IAS23" s="42"/>
      <c r="IAT23" s="42"/>
      <c r="IAU23" s="42"/>
      <c r="IAV23" s="42"/>
      <c r="IAW23" s="42"/>
      <c r="IAX23" s="42"/>
      <c r="IAY23" s="42"/>
      <c r="IAZ23" s="42"/>
      <c r="IBA23" s="42"/>
      <c r="IBB23" s="42"/>
      <c r="IBC23" s="42"/>
      <c r="IBD23" s="42"/>
      <c r="IBE23" s="42"/>
      <c r="IBF23" s="42"/>
      <c r="IBG23" s="42"/>
      <c r="IBH23" s="42"/>
      <c r="IBI23" s="42"/>
      <c r="IBJ23" s="42"/>
      <c r="IBK23" s="42"/>
      <c r="IBL23" s="42"/>
      <c r="IBM23" s="42"/>
      <c r="IBN23" s="42"/>
      <c r="IBO23" s="42"/>
      <c r="IBP23" s="42"/>
      <c r="IBQ23" s="42"/>
      <c r="IBR23" s="42"/>
      <c r="IBS23" s="42"/>
      <c r="IBT23" s="42"/>
      <c r="IBU23" s="42"/>
      <c r="IBV23" s="42"/>
      <c r="IBW23" s="42"/>
      <c r="IBX23" s="42"/>
      <c r="IBY23" s="42"/>
      <c r="IBZ23" s="42"/>
      <c r="ICA23" s="42"/>
      <c r="ICB23" s="42"/>
      <c r="ICC23" s="42"/>
      <c r="ICD23" s="42"/>
      <c r="ICE23" s="42"/>
      <c r="ICF23" s="42"/>
      <c r="ICG23" s="42"/>
      <c r="ICH23" s="42"/>
      <c r="ICI23" s="42"/>
      <c r="ICJ23" s="42"/>
      <c r="ICK23" s="42"/>
      <c r="ICL23" s="42"/>
      <c r="ICM23" s="42"/>
      <c r="ICN23" s="42"/>
      <c r="ICO23" s="42"/>
      <c r="ICP23" s="42"/>
      <c r="ICQ23" s="42"/>
      <c r="ICR23" s="42"/>
      <c r="ICS23" s="42"/>
      <c r="ICT23" s="42"/>
      <c r="ICU23" s="42"/>
      <c r="ICV23" s="42"/>
      <c r="ICW23" s="42"/>
      <c r="ICX23" s="42"/>
      <c r="ICY23" s="42"/>
      <c r="ICZ23" s="42"/>
      <c r="IDA23" s="42"/>
      <c r="IDB23" s="42"/>
      <c r="IDC23" s="42"/>
      <c r="IDD23" s="42"/>
      <c r="IDE23" s="42"/>
      <c r="IDF23" s="42"/>
      <c r="IDG23" s="42"/>
      <c r="IDH23" s="42"/>
      <c r="IDI23" s="42"/>
      <c r="IDJ23" s="42"/>
      <c r="IDK23" s="42"/>
      <c r="IDL23" s="42"/>
      <c r="IDM23" s="42"/>
      <c r="IDN23" s="42"/>
      <c r="IDO23" s="42"/>
      <c r="IDP23" s="42"/>
      <c r="IDQ23" s="42"/>
      <c r="IDR23" s="42"/>
      <c r="IDS23" s="42"/>
      <c r="IDT23" s="42"/>
      <c r="IDU23" s="42"/>
      <c r="IDV23" s="42"/>
      <c r="IDW23" s="42"/>
      <c r="IDX23" s="42"/>
      <c r="IDY23" s="42"/>
      <c r="IDZ23" s="42"/>
      <c r="IEA23" s="42"/>
      <c r="IEB23" s="42"/>
      <c r="IEC23" s="42"/>
      <c r="IED23" s="42"/>
      <c r="IEE23" s="42"/>
      <c r="IEF23" s="42"/>
      <c r="IEG23" s="42"/>
      <c r="IEH23" s="42"/>
      <c r="IEI23" s="42"/>
      <c r="IEJ23" s="42"/>
      <c r="IEK23" s="42"/>
      <c r="IEL23" s="42"/>
      <c r="IEM23" s="42"/>
      <c r="IEN23" s="42"/>
      <c r="IEO23" s="42"/>
      <c r="IEP23" s="42"/>
      <c r="IEQ23" s="42"/>
      <c r="IER23" s="42"/>
      <c r="IES23" s="42"/>
      <c r="IET23" s="42"/>
      <c r="IEU23" s="42"/>
      <c r="IEV23" s="42"/>
      <c r="IEW23" s="42"/>
      <c r="IEX23" s="42"/>
      <c r="IEY23" s="42"/>
      <c r="IEZ23" s="42"/>
      <c r="IFA23" s="42"/>
      <c r="IFB23" s="42"/>
      <c r="IFC23" s="42"/>
      <c r="IFD23" s="42"/>
      <c r="IFE23" s="42"/>
      <c r="IFF23" s="42"/>
      <c r="IFG23" s="42"/>
      <c r="IFH23" s="42"/>
      <c r="IFI23" s="42"/>
      <c r="IFJ23" s="42"/>
      <c r="IFK23" s="42"/>
      <c r="IFL23" s="42"/>
      <c r="IFM23" s="42"/>
      <c r="IFN23" s="42"/>
      <c r="IFO23" s="42"/>
      <c r="IFP23" s="42"/>
      <c r="IFQ23" s="42"/>
      <c r="IFR23" s="42"/>
      <c r="IFS23" s="42"/>
      <c r="IFT23" s="42"/>
      <c r="IFU23" s="42"/>
      <c r="IFV23" s="42"/>
      <c r="IFW23" s="42"/>
      <c r="IFX23" s="42"/>
      <c r="IFY23" s="42"/>
      <c r="IFZ23" s="42"/>
      <c r="IGA23" s="42"/>
      <c r="IGB23" s="42"/>
      <c r="IGC23" s="42"/>
      <c r="IGD23" s="42"/>
      <c r="IGE23" s="42"/>
      <c r="IGF23" s="42"/>
      <c r="IGG23" s="42"/>
      <c r="IGH23" s="42"/>
      <c r="IGI23" s="42"/>
      <c r="IGJ23" s="42"/>
      <c r="IGK23" s="42"/>
      <c r="IGL23" s="42"/>
      <c r="IGM23" s="42"/>
      <c r="IGN23" s="42"/>
      <c r="IGO23" s="42"/>
      <c r="IGP23" s="42"/>
      <c r="IGQ23" s="42"/>
      <c r="IGR23" s="42"/>
      <c r="IGS23" s="42"/>
      <c r="IGT23" s="42"/>
      <c r="IGU23" s="42"/>
      <c r="IGV23" s="42"/>
      <c r="IGW23" s="42"/>
      <c r="IGX23" s="42"/>
      <c r="IGY23" s="42"/>
      <c r="IGZ23" s="42"/>
      <c r="IHA23" s="42"/>
      <c r="IHB23" s="42"/>
      <c r="IHC23" s="42"/>
      <c r="IHD23" s="42"/>
      <c r="IHE23" s="42"/>
      <c r="IHF23" s="42"/>
      <c r="IHG23" s="42"/>
      <c r="IHH23" s="42"/>
      <c r="IHI23" s="42"/>
      <c r="IHJ23" s="42"/>
      <c r="IHK23" s="42"/>
      <c r="IHL23" s="42"/>
      <c r="IHM23" s="42"/>
      <c r="IHN23" s="42"/>
      <c r="IHO23" s="42"/>
      <c r="IHP23" s="42"/>
      <c r="IHQ23" s="42"/>
      <c r="IHR23" s="42"/>
      <c r="IHS23" s="42"/>
      <c r="IHT23" s="42"/>
      <c r="IHU23" s="42"/>
      <c r="IHV23" s="42"/>
      <c r="IHW23" s="42"/>
      <c r="IHX23" s="42"/>
      <c r="IHY23" s="42"/>
      <c r="IHZ23" s="42"/>
      <c r="IIA23" s="42"/>
      <c r="IIB23" s="42"/>
      <c r="IIC23" s="42"/>
      <c r="IID23" s="42"/>
      <c r="IIE23" s="42"/>
      <c r="IIF23" s="42"/>
      <c r="IIG23" s="42"/>
      <c r="IIH23" s="42"/>
      <c r="III23" s="42"/>
      <c r="IIJ23" s="42"/>
      <c r="IIK23" s="42"/>
      <c r="IIL23" s="42"/>
      <c r="IIM23" s="42"/>
      <c r="IIN23" s="42"/>
      <c r="IIO23" s="42"/>
      <c r="IIP23" s="42"/>
      <c r="IIQ23" s="42"/>
      <c r="IIR23" s="42"/>
      <c r="IIS23" s="42"/>
      <c r="IIT23" s="42"/>
      <c r="IIU23" s="42"/>
      <c r="IIV23" s="42"/>
      <c r="IIW23" s="42"/>
      <c r="IIX23" s="42"/>
      <c r="IIY23" s="42"/>
      <c r="IIZ23" s="42"/>
      <c r="IJA23" s="42"/>
      <c r="IJB23" s="42"/>
      <c r="IJC23" s="42"/>
      <c r="IJD23" s="42"/>
      <c r="IJE23" s="42"/>
      <c r="IJF23" s="42"/>
      <c r="IJG23" s="42"/>
      <c r="IJH23" s="42"/>
      <c r="IJI23" s="42"/>
      <c r="IJJ23" s="42"/>
      <c r="IJK23" s="42"/>
      <c r="IJL23" s="42"/>
      <c r="IJM23" s="42"/>
      <c r="IJN23" s="42"/>
      <c r="IJO23" s="42"/>
      <c r="IJP23" s="42"/>
      <c r="IJQ23" s="42"/>
      <c r="IJR23" s="42"/>
      <c r="IJS23" s="42"/>
      <c r="IJT23" s="42"/>
      <c r="IJU23" s="42"/>
      <c r="IJV23" s="42"/>
      <c r="IJW23" s="42"/>
      <c r="IJX23" s="42"/>
      <c r="IJY23" s="42"/>
      <c r="IJZ23" s="42"/>
      <c r="IKA23" s="42"/>
      <c r="IKB23" s="42"/>
      <c r="IKC23" s="42"/>
      <c r="IKD23" s="42"/>
      <c r="IKE23" s="42"/>
      <c r="IKF23" s="42"/>
      <c r="IKG23" s="42"/>
      <c r="IKH23" s="42"/>
      <c r="IKI23" s="42"/>
      <c r="IKJ23" s="42"/>
      <c r="IKK23" s="42"/>
      <c r="IKL23" s="42"/>
      <c r="IKM23" s="42"/>
      <c r="IKN23" s="42"/>
      <c r="IKO23" s="42"/>
      <c r="IKP23" s="42"/>
      <c r="IKQ23" s="42"/>
      <c r="IKR23" s="42"/>
      <c r="IKS23" s="42"/>
      <c r="IKT23" s="42"/>
      <c r="IKU23" s="42"/>
      <c r="IKV23" s="42"/>
      <c r="IKW23" s="42"/>
      <c r="IKX23" s="42"/>
      <c r="IKY23" s="42"/>
      <c r="IKZ23" s="42"/>
      <c r="ILA23" s="42"/>
      <c r="ILB23" s="42"/>
      <c r="ILC23" s="42"/>
      <c r="ILD23" s="42"/>
      <c r="ILE23" s="42"/>
      <c r="ILF23" s="42"/>
      <c r="ILG23" s="42"/>
      <c r="ILH23" s="42"/>
      <c r="ILI23" s="42"/>
      <c r="ILJ23" s="42"/>
      <c r="ILK23" s="42"/>
      <c r="ILL23" s="42"/>
      <c r="ILM23" s="42"/>
      <c r="ILN23" s="42"/>
      <c r="ILO23" s="42"/>
      <c r="ILP23" s="42"/>
      <c r="ILQ23" s="42"/>
      <c r="ILR23" s="42"/>
      <c r="ILS23" s="42"/>
      <c r="ILT23" s="42"/>
      <c r="ILU23" s="42"/>
      <c r="ILV23" s="42"/>
      <c r="ILW23" s="42"/>
      <c r="ILX23" s="42"/>
      <c r="ILY23" s="42"/>
      <c r="ILZ23" s="42"/>
      <c r="IMA23" s="42"/>
      <c r="IMB23" s="42"/>
      <c r="IMC23" s="42"/>
      <c r="IMD23" s="42"/>
      <c r="IME23" s="42"/>
      <c r="IMF23" s="42"/>
      <c r="IMG23" s="42"/>
      <c r="IMH23" s="42"/>
      <c r="IMI23" s="42"/>
      <c r="IMJ23" s="42"/>
      <c r="IMK23" s="42"/>
      <c r="IML23" s="42"/>
      <c r="IMM23" s="42"/>
      <c r="IMN23" s="42"/>
      <c r="IMO23" s="42"/>
      <c r="IMP23" s="42"/>
      <c r="IMQ23" s="42"/>
      <c r="IMR23" s="42"/>
      <c r="IMS23" s="42"/>
      <c r="IMT23" s="42"/>
      <c r="IMU23" s="42"/>
      <c r="IMV23" s="42"/>
      <c r="IMW23" s="42"/>
      <c r="IMX23" s="42"/>
      <c r="IMY23" s="42"/>
      <c r="IMZ23" s="42"/>
      <c r="INA23" s="42"/>
      <c r="INB23" s="42"/>
      <c r="INC23" s="42"/>
      <c r="IND23" s="42"/>
      <c r="INE23" s="42"/>
      <c r="INF23" s="42"/>
      <c r="ING23" s="42"/>
      <c r="INH23" s="42"/>
      <c r="INI23" s="42"/>
      <c r="INJ23" s="42"/>
      <c r="INK23" s="42"/>
      <c r="INL23" s="42"/>
      <c r="INM23" s="42"/>
      <c r="INN23" s="42"/>
      <c r="INO23" s="42"/>
      <c r="INP23" s="42"/>
      <c r="INQ23" s="42"/>
      <c r="INR23" s="42"/>
      <c r="INS23" s="42"/>
      <c r="INT23" s="42"/>
      <c r="INU23" s="42"/>
      <c r="INV23" s="42"/>
      <c r="INW23" s="42"/>
      <c r="INX23" s="42"/>
      <c r="INY23" s="42"/>
      <c r="INZ23" s="42"/>
      <c r="IOA23" s="42"/>
      <c r="IOB23" s="42"/>
      <c r="IOC23" s="42"/>
      <c r="IOD23" s="42"/>
      <c r="IOE23" s="42"/>
      <c r="IOF23" s="42"/>
      <c r="IOG23" s="42"/>
      <c r="IOH23" s="42"/>
      <c r="IOI23" s="42"/>
      <c r="IOJ23" s="42"/>
      <c r="IOK23" s="42"/>
      <c r="IOL23" s="42"/>
      <c r="IOM23" s="42"/>
      <c r="ION23" s="42"/>
      <c r="IOO23" s="42"/>
      <c r="IOP23" s="42"/>
      <c r="IOQ23" s="42"/>
      <c r="IOR23" s="42"/>
      <c r="IOS23" s="42"/>
      <c r="IOT23" s="42"/>
      <c r="IOU23" s="42"/>
      <c r="IOV23" s="42"/>
      <c r="IOW23" s="42"/>
      <c r="IOX23" s="42"/>
      <c r="IOY23" s="42"/>
      <c r="IOZ23" s="42"/>
      <c r="IPA23" s="42"/>
      <c r="IPB23" s="42"/>
      <c r="IPC23" s="42"/>
      <c r="IPD23" s="42"/>
      <c r="IPE23" s="42"/>
      <c r="IPF23" s="42"/>
      <c r="IPG23" s="42"/>
      <c r="IPH23" s="42"/>
      <c r="IPI23" s="42"/>
      <c r="IPJ23" s="42"/>
      <c r="IPK23" s="42"/>
      <c r="IPL23" s="42"/>
      <c r="IPM23" s="42"/>
      <c r="IPN23" s="42"/>
      <c r="IPO23" s="42"/>
      <c r="IPP23" s="42"/>
      <c r="IPQ23" s="42"/>
      <c r="IPR23" s="42"/>
      <c r="IPS23" s="42"/>
      <c r="IPT23" s="42"/>
      <c r="IPU23" s="42"/>
      <c r="IPV23" s="42"/>
      <c r="IPW23" s="42"/>
      <c r="IPX23" s="42"/>
      <c r="IPY23" s="42"/>
      <c r="IPZ23" s="42"/>
      <c r="IQA23" s="42"/>
      <c r="IQB23" s="42"/>
      <c r="IQC23" s="42"/>
      <c r="IQD23" s="42"/>
      <c r="IQE23" s="42"/>
      <c r="IQF23" s="42"/>
      <c r="IQG23" s="42"/>
      <c r="IQH23" s="42"/>
      <c r="IQI23" s="42"/>
      <c r="IQJ23" s="42"/>
      <c r="IQK23" s="42"/>
      <c r="IQL23" s="42"/>
      <c r="IQM23" s="42"/>
      <c r="IQN23" s="42"/>
      <c r="IQO23" s="42"/>
      <c r="IQP23" s="42"/>
      <c r="IQQ23" s="42"/>
      <c r="IQR23" s="42"/>
      <c r="IQS23" s="42"/>
      <c r="IQT23" s="42"/>
      <c r="IQU23" s="42"/>
      <c r="IQV23" s="42"/>
      <c r="IQW23" s="42"/>
      <c r="IQX23" s="42"/>
      <c r="IQY23" s="42"/>
      <c r="IQZ23" s="42"/>
      <c r="IRA23" s="42"/>
      <c r="IRB23" s="42"/>
      <c r="IRC23" s="42"/>
      <c r="IRD23" s="42"/>
      <c r="IRE23" s="42"/>
      <c r="IRF23" s="42"/>
      <c r="IRG23" s="42"/>
      <c r="IRH23" s="42"/>
      <c r="IRI23" s="42"/>
      <c r="IRJ23" s="42"/>
      <c r="IRK23" s="42"/>
      <c r="IRL23" s="42"/>
      <c r="IRM23" s="42"/>
      <c r="IRN23" s="42"/>
      <c r="IRO23" s="42"/>
      <c r="IRP23" s="42"/>
      <c r="IRQ23" s="42"/>
      <c r="IRR23" s="42"/>
      <c r="IRS23" s="42"/>
      <c r="IRT23" s="42"/>
      <c r="IRU23" s="42"/>
      <c r="IRV23" s="42"/>
      <c r="IRW23" s="42"/>
      <c r="IRX23" s="42"/>
      <c r="IRY23" s="42"/>
      <c r="IRZ23" s="42"/>
      <c r="ISA23" s="42"/>
      <c r="ISB23" s="42"/>
      <c r="ISC23" s="42"/>
      <c r="ISD23" s="42"/>
      <c r="ISE23" s="42"/>
      <c r="ISF23" s="42"/>
      <c r="ISG23" s="42"/>
      <c r="ISH23" s="42"/>
      <c r="ISI23" s="42"/>
      <c r="ISJ23" s="42"/>
      <c r="ISK23" s="42"/>
      <c r="ISL23" s="42"/>
      <c r="ISM23" s="42"/>
      <c r="ISN23" s="42"/>
      <c r="ISO23" s="42"/>
      <c r="ISP23" s="42"/>
      <c r="ISQ23" s="42"/>
      <c r="ISR23" s="42"/>
      <c r="ISS23" s="42"/>
      <c r="IST23" s="42"/>
      <c r="ISU23" s="42"/>
      <c r="ISV23" s="42"/>
      <c r="ISW23" s="42"/>
      <c r="ISX23" s="42"/>
      <c r="ISY23" s="42"/>
      <c r="ISZ23" s="42"/>
      <c r="ITA23" s="42"/>
      <c r="ITB23" s="42"/>
      <c r="ITC23" s="42"/>
      <c r="ITD23" s="42"/>
      <c r="ITE23" s="42"/>
      <c r="ITF23" s="42"/>
      <c r="ITG23" s="42"/>
      <c r="ITH23" s="42"/>
      <c r="ITI23" s="42"/>
      <c r="ITJ23" s="42"/>
      <c r="ITK23" s="42"/>
      <c r="ITL23" s="42"/>
      <c r="ITM23" s="42"/>
      <c r="ITN23" s="42"/>
      <c r="ITO23" s="42"/>
      <c r="ITP23" s="42"/>
      <c r="ITQ23" s="42"/>
      <c r="ITR23" s="42"/>
      <c r="ITS23" s="42"/>
      <c r="ITT23" s="42"/>
      <c r="ITU23" s="42"/>
      <c r="ITV23" s="42"/>
      <c r="ITW23" s="42"/>
      <c r="ITX23" s="42"/>
      <c r="ITY23" s="42"/>
      <c r="ITZ23" s="42"/>
      <c r="IUA23" s="42"/>
      <c r="IUB23" s="42"/>
      <c r="IUC23" s="42"/>
      <c r="IUD23" s="42"/>
      <c r="IUE23" s="42"/>
      <c r="IUF23" s="42"/>
      <c r="IUG23" s="42"/>
      <c r="IUH23" s="42"/>
      <c r="IUI23" s="42"/>
      <c r="IUJ23" s="42"/>
      <c r="IUK23" s="42"/>
      <c r="IUL23" s="42"/>
      <c r="IUM23" s="42"/>
      <c r="IUN23" s="42"/>
      <c r="IUO23" s="42"/>
      <c r="IUP23" s="42"/>
      <c r="IUQ23" s="42"/>
      <c r="IUR23" s="42"/>
      <c r="IUS23" s="42"/>
      <c r="IUT23" s="42"/>
      <c r="IUU23" s="42"/>
      <c r="IUV23" s="42"/>
      <c r="IUW23" s="42"/>
      <c r="IUX23" s="42"/>
      <c r="IUY23" s="42"/>
      <c r="IUZ23" s="42"/>
      <c r="IVA23" s="42"/>
      <c r="IVB23" s="42"/>
      <c r="IVC23" s="42"/>
      <c r="IVD23" s="42"/>
      <c r="IVE23" s="42"/>
      <c r="IVF23" s="42"/>
      <c r="IVG23" s="42"/>
      <c r="IVH23" s="42"/>
      <c r="IVI23" s="42"/>
      <c r="IVJ23" s="42"/>
      <c r="IVK23" s="42"/>
      <c r="IVL23" s="42"/>
      <c r="IVM23" s="42"/>
      <c r="IVN23" s="42"/>
      <c r="IVO23" s="42"/>
      <c r="IVP23" s="42"/>
      <c r="IVQ23" s="42"/>
      <c r="IVR23" s="42"/>
      <c r="IVS23" s="42"/>
      <c r="IVT23" s="42"/>
      <c r="IVU23" s="42"/>
      <c r="IVV23" s="42"/>
      <c r="IVW23" s="42"/>
      <c r="IVX23" s="42"/>
      <c r="IVY23" s="42"/>
      <c r="IVZ23" s="42"/>
      <c r="IWA23" s="42"/>
      <c r="IWB23" s="42"/>
      <c r="IWC23" s="42"/>
      <c r="IWD23" s="42"/>
      <c r="IWE23" s="42"/>
      <c r="IWF23" s="42"/>
      <c r="IWG23" s="42"/>
      <c r="IWH23" s="42"/>
      <c r="IWI23" s="42"/>
      <c r="IWJ23" s="42"/>
      <c r="IWK23" s="42"/>
      <c r="IWL23" s="42"/>
      <c r="IWM23" s="42"/>
      <c r="IWN23" s="42"/>
      <c r="IWO23" s="42"/>
      <c r="IWP23" s="42"/>
      <c r="IWQ23" s="42"/>
      <c r="IWR23" s="42"/>
      <c r="IWS23" s="42"/>
      <c r="IWT23" s="42"/>
      <c r="IWU23" s="42"/>
      <c r="IWV23" s="42"/>
      <c r="IWW23" s="42"/>
      <c r="IWX23" s="42"/>
      <c r="IWY23" s="42"/>
      <c r="IWZ23" s="42"/>
      <c r="IXA23" s="42"/>
      <c r="IXB23" s="42"/>
      <c r="IXC23" s="42"/>
      <c r="IXD23" s="42"/>
      <c r="IXE23" s="42"/>
      <c r="IXF23" s="42"/>
      <c r="IXG23" s="42"/>
      <c r="IXH23" s="42"/>
      <c r="IXI23" s="42"/>
      <c r="IXJ23" s="42"/>
      <c r="IXK23" s="42"/>
      <c r="IXL23" s="42"/>
      <c r="IXM23" s="42"/>
      <c r="IXN23" s="42"/>
      <c r="IXO23" s="42"/>
      <c r="IXP23" s="42"/>
      <c r="IXQ23" s="42"/>
      <c r="IXR23" s="42"/>
      <c r="IXS23" s="42"/>
      <c r="IXT23" s="42"/>
      <c r="IXU23" s="42"/>
      <c r="IXV23" s="42"/>
      <c r="IXW23" s="42"/>
      <c r="IXX23" s="42"/>
      <c r="IXY23" s="42"/>
      <c r="IXZ23" s="42"/>
      <c r="IYA23" s="42"/>
      <c r="IYB23" s="42"/>
      <c r="IYC23" s="42"/>
      <c r="IYD23" s="42"/>
      <c r="IYE23" s="42"/>
      <c r="IYF23" s="42"/>
      <c r="IYG23" s="42"/>
      <c r="IYH23" s="42"/>
      <c r="IYI23" s="42"/>
      <c r="IYJ23" s="42"/>
      <c r="IYK23" s="42"/>
      <c r="IYL23" s="42"/>
      <c r="IYM23" s="42"/>
      <c r="IYN23" s="42"/>
      <c r="IYO23" s="42"/>
      <c r="IYP23" s="42"/>
      <c r="IYQ23" s="42"/>
      <c r="IYR23" s="42"/>
      <c r="IYS23" s="42"/>
      <c r="IYT23" s="42"/>
      <c r="IYU23" s="42"/>
      <c r="IYV23" s="42"/>
      <c r="IYW23" s="42"/>
      <c r="IYX23" s="42"/>
      <c r="IYY23" s="42"/>
      <c r="IYZ23" s="42"/>
      <c r="IZA23" s="42"/>
      <c r="IZB23" s="42"/>
      <c r="IZC23" s="42"/>
      <c r="IZD23" s="42"/>
      <c r="IZE23" s="42"/>
      <c r="IZF23" s="42"/>
      <c r="IZG23" s="42"/>
      <c r="IZH23" s="42"/>
      <c r="IZI23" s="42"/>
      <c r="IZJ23" s="42"/>
      <c r="IZK23" s="42"/>
      <c r="IZL23" s="42"/>
      <c r="IZM23" s="42"/>
      <c r="IZN23" s="42"/>
      <c r="IZO23" s="42"/>
      <c r="IZP23" s="42"/>
      <c r="IZQ23" s="42"/>
      <c r="IZR23" s="42"/>
      <c r="IZS23" s="42"/>
      <c r="IZT23" s="42"/>
      <c r="IZU23" s="42"/>
      <c r="IZV23" s="42"/>
      <c r="IZW23" s="42"/>
      <c r="IZX23" s="42"/>
      <c r="IZY23" s="42"/>
      <c r="IZZ23" s="42"/>
      <c r="JAA23" s="42"/>
      <c r="JAB23" s="42"/>
      <c r="JAC23" s="42"/>
      <c r="JAD23" s="42"/>
      <c r="JAE23" s="42"/>
      <c r="JAF23" s="42"/>
      <c r="JAG23" s="42"/>
      <c r="JAH23" s="42"/>
      <c r="JAI23" s="42"/>
      <c r="JAJ23" s="42"/>
      <c r="JAK23" s="42"/>
      <c r="JAL23" s="42"/>
      <c r="JAM23" s="42"/>
      <c r="JAN23" s="42"/>
      <c r="JAO23" s="42"/>
      <c r="JAP23" s="42"/>
      <c r="JAQ23" s="42"/>
      <c r="JAR23" s="42"/>
      <c r="JAS23" s="42"/>
      <c r="JAT23" s="42"/>
      <c r="JAU23" s="42"/>
      <c r="JAV23" s="42"/>
      <c r="JAW23" s="42"/>
      <c r="JAX23" s="42"/>
      <c r="JAY23" s="42"/>
      <c r="JAZ23" s="42"/>
      <c r="JBA23" s="42"/>
      <c r="JBB23" s="42"/>
      <c r="JBC23" s="42"/>
      <c r="JBD23" s="42"/>
      <c r="JBE23" s="42"/>
      <c r="JBF23" s="42"/>
      <c r="JBG23" s="42"/>
      <c r="JBH23" s="42"/>
      <c r="JBI23" s="42"/>
      <c r="JBJ23" s="42"/>
      <c r="JBK23" s="42"/>
      <c r="JBL23" s="42"/>
      <c r="JBM23" s="42"/>
      <c r="JBN23" s="42"/>
      <c r="JBO23" s="42"/>
      <c r="JBP23" s="42"/>
      <c r="JBQ23" s="42"/>
      <c r="JBR23" s="42"/>
      <c r="JBS23" s="42"/>
      <c r="JBT23" s="42"/>
      <c r="JBU23" s="42"/>
      <c r="JBV23" s="42"/>
      <c r="JBW23" s="42"/>
      <c r="JBX23" s="42"/>
      <c r="JBY23" s="42"/>
      <c r="JBZ23" s="42"/>
      <c r="JCA23" s="42"/>
      <c r="JCB23" s="42"/>
      <c r="JCC23" s="42"/>
      <c r="JCD23" s="42"/>
      <c r="JCE23" s="42"/>
      <c r="JCF23" s="42"/>
      <c r="JCG23" s="42"/>
      <c r="JCH23" s="42"/>
      <c r="JCI23" s="42"/>
      <c r="JCJ23" s="42"/>
      <c r="JCK23" s="42"/>
      <c r="JCL23" s="42"/>
      <c r="JCM23" s="42"/>
      <c r="JCN23" s="42"/>
      <c r="JCO23" s="42"/>
      <c r="JCP23" s="42"/>
      <c r="JCQ23" s="42"/>
      <c r="JCR23" s="42"/>
      <c r="JCS23" s="42"/>
      <c r="JCT23" s="42"/>
      <c r="JCU23" s="42"/>
      <c r="JCV23" s="42"/>
      <c r="JCW23" s="42"/>
      <c r="JCX23" s="42"/>
      <c r="JCY23" s="42"/>
      <c r="JCZ23" s="42"/>
      <c r="JDA23" s="42"/>
      <c r="JDB23" s="42"/>
      <c r="JDC23" s="42"/>
      <c r="JDD23" s="42"/>
      <c r="JDE23" s="42"/>
      <c r="JDF23" s="42"/>
      <c r="JDG23" s="42"/>
      <c r="JDH23" s="42"/>
      <c r="JDI23" s="42"/>
      <c r="JDJ23" s="42"/>
      <c r="JDK23" s="42"/>
      <c r="JDL23" s="42"/>
      <c r="JDM23" s="42"/>
      <c r="JDN23" s="42"/>
      <c r="JDO23" s="42"/>
      <c r="JDP23" s="42"/>
      <c r="JDQ23" s="42"/>
      <c r="JDR23" s="42"/>
      <c r="JDS23" s="42"/>
      <c r="JDT23" s="42"/>
      <c r="JDU23" s="42"/>
      <c r="JDV23" s="42"/>
      <c r="JDW23" s="42"/>
      <c r="JDX23" s="42"/>
      <c r="JDY23" s="42"/>
      <c r="JDZ23" s="42"/>
      <c r="JEA23" s="42"/>
      <c r="JEB23" s="42"/>
      <c r="JEC23" s="42"/>
      <c r="JED23" s="42"/>
      <c r="JEE23" s="42"/>
      <c r="JEF23" s="42"/>
      <c r="JEG23" s="42"/>
      <c r="JEH23" s="42"/>
      <c r="JEI23" s="42"/>
      <c r="JEJ23" s="42"/>
      <c r="JEK23" s="42"/>
      <c r="JEL23" s="42"/>
      <c r="JEM23" s="42"/>
      <c r="JEN23" s="42"/>
      <c r="JEO23" s="42"/>
      <c r="JEP23" s="42"/>
      <c r="JEQ23" s="42"/>
      <c r="JER23" s="42"/>
      <c r="JES23" s="42"/>
      <c r="JET23" s="42"/>
      <c r="JEU23" s="42"/>
      <c r="JEV23" s="42"/>
      <c r="JEW23" s="42"/>
      <c r="JEX23" s="42"/>
      <c r="JEY23" s="42"/>
      <c r="JEZ23" s="42"/>
      <c r="JFA23" s="42"/>
      <c r="JFB23" s="42"/>
      <c r="JFC23" s="42"/>
      <c r="JFD23" s="42"/>
      <c r="JFE23" s="42"/>
      <c r="JFF23" s="42"/>
      <c r="JFG23" s="42"/>
      <c r="JFH23" s="42"/>
      <c r="JFI23" s="42"/>
      <c r="JFJ23" s="42"/>
      <c r="JFK23" s="42"/>
      <c r="JFL23" s="42"/>
      <c r="JFM23" s="42"/>
      <c r="JFN23" s="42"/>
      <c r="JFO23" s="42"/>
      <c r="JFP23" s="42"/>
      <c r="JFQ23" s="42"/>
      <c r="JFR23" s="42"/>
      <c r="JFS23" s="42"/>
      <c r="JFT23" s="42"/>
      <c r="JFU23" s="42"/>
      <c r="JFV23" s="42"/>
      <c r="JFW23" s="42"/>
      <c r="JFX23" s="42"/>
      <c r="JFY23" s="42"/>
      <c r="JFZ23" s="42"/>
      <c r="JGA23" s="42"/>
      <c r="JGB23" s="42"/>
      <c r="JGC23" s="42"/>
      <c r="JGD23" s="42"/>
      <c r="JGE23" s="42"/>
      <c r="JGF23" s="42"/>
      <c r="JGG23" s="42"/>
      <c r="JGH23" s="42"/>
      <c r="JGI23" s="42"/>
      <c r="JGJ23" s="42"/>
      <c r="JGK23" s="42"/>
      <c r="JGL23" s="42"/>
      <c r="JGM23" s="42"/>
      <c r="JGN23" s="42"/>
      <c r="JGO23" s="42"/>
      <c r="JGP23" s="42"/>
      <c r="JGQ23" s="42"/>
      <c r="JGR23" s="42"/>
      <c r="JGS23" s="42"/>
      <c r="JGT23" s="42"/>
      <c r="JGU23" s="42"/>
      <c r="JGV23" s="42"/>
      <c r="JGW23" s="42"/>
      <c r="JGX23" s="42"/>
      <c r="JGY23" s="42"/>
      <c r="JGZ23" s="42"/>
      <c r="JHA23" s="42"/>
      <c r="JHB23" s="42"/>
      <c r="JHC23" s="42"/>
      <c r="JHD23" s="42"/>
      <c r="JHE23" s="42"/>
      <c r="JHF23" s="42"/>
      <c r="JHG23" s="42"/>
      <c r="JHH23" s="42"/>
      <c r="JHI23" s="42"/>
      <c r="JHJ23" s="42"/>
      <c r="JHK23" s="42"/>
      <c r="JHL23" s="42"/>
      <c r="JHM23" s="42"/>
      <c r="JHN23" s="42"/>
      <c r="JHO23" s="42"/>
      <c r="JHP23" s="42"/>
      <c r="JHQ23" s="42"/>
      <c r="JHR23" s="42"/>
      <c r="JHS23" s="42"/>
      <c r="JHT23" s="42"/>
      <c r="JHU23" s="42"/>
      <c r="JHV23" s="42"/>
      <c r="JHW23" s="42"/>
      <c r="JHX23" s="42"/>
      <c r="JHY23" s="42"/>
      <c r="JHZ23" s="42"/>
      <c r="JIA23" s="42"/>
      <c r="JIB23" s="42"/>
      <c r="JIC23" s="42"/>
      <c r="JID23" s="42"/>
      <c r="JIE23" s="42"/>
      <c r="JIF23" s="42"/>
      <c r="JIG23" s="42"/>
      <c r="JIH23" s="42"/>
      <c r="JII23" s="42"/>
      <c r="JIJ23" s="42"/>
      <c r="JIK23" s="42"/>
      <c r="JIL23" s="42"/>
      <c r="JIM23" s="42"/>
      <c r="JIN23" s="42"/>
      <c r="JIO23" s="42"/>
      <c r="JIP23" s="42"/>
      <c r="JIQ23" s="42"/>
      <c r="JIR23" s="42"/>
      <c r="JIS23" s="42"/>
      <c r="JIT23" s="42"/>
      <c r="JIU23" s="42"/>
      <c r="JIV23" s="42"/>
      <c r="JIW23" s="42"/>
      <c r="JIX23" s="42"/>
      <c r="JIY23" s="42"/>
      <c r="JIZ23" s="42"/>
      <c r="JJA23" s="42"/>
      <c r="JJB23" s="42"/>
      <c r="JJC23" s="42"/>
      <c r="JJD23" s="42"/>
      <c r="JJE23" s="42"/>
      <c r="JJF23" s="42"/>
      <c r="JJG23" s="42"/>
      <c r="JJH23" s="42"/>
      <c r="JJI23" s="42"/>
      <c r="JJJ23" s="42"/>
      <c r="JJK23" s="42"/>
      <c r="JJL23" s="42"/>
      <c r="JJM23" s="42"/>
      <c r="JJN23" s="42"/>
      <c r="JJO23" s="42"/>
      <c r="JJP23" s="42"/>
      <c r="JJQ23" s="42"/>
      <c r="JJR23" s="42"/>
      <c r="JJS23" s="42"/>
      <c r="JJT23" s="42"/>
      <c r="JJU23" s="42"/>
      <c r="JJV23" s="42"/>
      <c r="JJW23" s="42"/>
      <c r="JJX23" s="42"/>
      <c r="JJY23" s="42"/>
      <c r="JJZ23" s="42"/>
      <c r="JKA23" s="42"/>
      <c r="JKB23" s="42"/>
      <c r="JKC23" s="42"/>
      <c r="JKD23" s="42"/>
      <c r="JKE23" s="42"/>
      <c r="JKF23" s="42"/>
      <c r="JKG23" s="42"/>
      <c r="JKH23" s="42"/>
      <c r="JKI23" s="42"/>
      <c r="JKJ23" s="42"/>
      <c r="JKK23" s="42"/>
      <c r="JKL23" s="42"/>
      <c r="JKM23" s="42"/>
      <c r="JKN23" s="42"/>
      <c r="JKO23" s="42"/>
      <c r="JKP23" s="42"/>
      <c r="JKQ23" s="42"/>
      <c r="JKR23" s="42"/>
      <c r="JKS23" s="42"/>
      <c r="JKT23" s="42"/>
      <c r="JKU23" s="42"/>
      <c r="JKV23" s="42"/>
      <c r="JKW23" s="42"/>
      <c r="JKX23" s="42"/>
      <c r="JKY23" s="42"/>
      <c r="JKZ23" s="42"/>
      <c r="JLA23" s="42"/>
      <c r="JLB23" s="42"/>
      <c r="JLC23" s="42"/>
      <c r="JLD23" s="42"/>
      <c r="JLE23" s="42"/>
      <c r="JLF23" s="42"/>
      <c r="JLG23" s="42"/>
      <c r="JLH23" s="42"/>
      <c r="JLI23" s="42"/>
      <c r="JLJ23" s="42"/>
      <c r="JLK23" s="42"/>
      <c r="JLL23" s="42"/>
      <c r="JLM23" s="42"/>
      <c r="JLN23" s="42"/>
      <c r="JLO23" s="42"/>
      <c r="JLP23" s="42"/>
      <c r="JLQ23" s="42"/>
      <c r="JLR23" s="42"/>
      <c r="JLS23" s="42"/>
      <c r="JLT23" s="42"/>
      <c r="JLU23" s="42"/>
      <c r="JLV23" s="42"/>
      <c r="JLW23" s="42"/>
      <c r="JLX23" s="42"/>
      <c r="JLY23" s="42"/>
      <c r="JLZ23" s="42"/>
      <c r="JMA23" s="42"/>
      <c r="JMB23" s="42"/>
      <c r="JMC23" s="42"/>
      <c r="JMD23" s="42"/>
      <c r="JME23" s="42"/>
      <c r="JMF23" s="42"/>
      <c r="JMG23" s="42"/>
      <c r="JMH23" s="42"/>
      <c r="JMI23" s="42"/>
      <c r="JMJ23" s="42"/>
      <c r="JMK23" s="42"/>
      <c r="JML23" s="42"/>
      <c r="JMM23" s="42"/>
      <c r="JMN23" s="42"/>
      <c r="JMO23" s="42"/>
      <c r="JMP23" s="42"/>
      <c r="JMQ23" s="42"/>
      <c r="JMR23" s="42"/>
      <c r="JMS23" s="42"/>
      <c r="JMT23" s="42"/>
      <c r="JMU23" s="42"/>
      <c r="JMV23" s="42"/>
      <c r="JMW23" s="42"/>
      <c r="JMX23" s="42"/>
      <c r="JMY23" s="42"/>
      <c r="JMZ23" s="42"/>
      <c r="JNA23" s="42"/>
      <c r="JNB23" s="42"/>
      <c r="JNC23" s="42"/>
      <c r="JND23" s="42"/>
      <c r="JNE23" s="42"/>
      <c r="JNF23" s="42"/>
      <c r="JNG23" s="42"/>
      <c r="JNH23" s="42"/>
      <c r="JNI23" s="42"/>
      <c r="JNJ23" s="42"/>
      <c r="JNK23" s="42"/>
      <c r="JNL23" s="42"/>
      <c r="JNM23" s="42"/>
      <c r="JNN23" s="42"/>
      <c r="JNO23" s="42"/>
      <c r="JNP23" s="42"/>
      <c r="JNQ23" s="42"/>
      <c r="JNR23" s="42"/>
      <c r="JNS23" s="42"/>
      <c r="JNT23" s="42"/>
      <c r="JNU23" s="42"/>
      <c r="JNV23" s="42"/>
      <c r="JNW23" s="42"/>
      <c r="JNX23" s="42"/>
      <c r="JNY23" s="42"/>
      <c r="JNZ23" s="42"/>
      <c r="JOA23" s="42"/>
      <c r="JOB23" s="42"/>
      <c r="JOC23" s="42"/>
      <c r="JOD23" s="42"/>
      <c r="JOE23" s="42"/>
      <c r="JOF23" s="42"/>
      <c r="JOG23" s="42"/>
      <c r="JOH23" s="42"/>
      <c r="JOI23" s="42"/>
      <c r="JOJ23" s="42"/>
      <c r="JOK23" s="42"/>
      <c r="JOL23" s="42"/>
      <c r="JOM23" s="42"/>
      <c r="JON23" s="42"/>
      <c r="JOO23" s="42"/>
      <c r="JOP23" s="42"/>
      <c r="JOQ23" s="42"/>
      <c r="JOR23" s="42"/>
      <c r="JOS23" s="42"/>
      <c r="JOT23" s="42"/>
      <c r="JOU23" s="42"/>
      <c r="JOV23" s="42"/>
      <c r="JOW23" s="42"/>
      <c r="JOX23" s="42"/>
      <c r="JOY23" s="42"/>
      <c r="JOZ23" s="42"/>
      <c r="JPA23" s="42"/>
      <c r="JPB23" s="42"/>
      <c r="JPC23" s="42"/>
      <c r="JPD23" s="42"/>
      <c r="JPE23" s="42"/>
      <c r="JPF23" s="42"/>
      <c r="JPG23" s="42"/>
      <c r="JPH23" s="42"/>
      <c r="JPI23" s="42"/>
      <c r="JPJ23" s="42"/>
      <c r="JPK23" s="42"/>
      <c r="JPL23" s="42"/>
      <c r="JPM23" s="42"/>
      <c r="JPN23" s="42"/>
      <c r="JPO23" s="42"/>
      <c r="JPP23" s="42"/>
      <c r="JPQ23" s="42"/>
      <c r="JPR23" s="42"/>
      <c r="JPS23" s="42"/>
      <c r="JPT23" s="42"/>
      <c r="JPU23" s="42"/>
      <c r="JPV23" s="42"/>
      <c r="JPW23" s="42"/>
      <c r="JPX23" s="42"/>
      <c r="JPY23" s="42"/>
      <c r="JPZ23" s="42"/>
      <c r="JQA23" s="42"/>
      <c r="JQB23" s="42"/>
      <c r="JQC23" s="42"/>
      <c r="JQD23" s="42"/>
      <c r="JQE23" s="42"/>
      <c r="JQF23" s="42"/>
      <c r="JQG23" s="42"/>
      <c r="JQH23" s="42"/>
      <c r="JQI23" s="42"/>
      <c r="JQJ23" s="42"/>
      <c r="JQK23" s="42"/>
      <c r="JQL23" s="42"/>
      <c r="JQM23" s="42"/>
      <c r="JQN23" s="42"/>
      <c r="JQO23" s="42"/>
      <c r="JQP23" s="42"/>
      <c r="JQQ23" s="42"/>
      <c r="JQR23" s="42"/>
      <c r="JQS23" s="42"/>
      <c r="JQT23" s="42"/>
      <c r="JQU23" s="42"/>
      <c r="JQV23" s="42"/>
      <c r="JQW23" s="42"/>
      <c r="JQX23" s="42"/>
      <c r="JQY23" s="42"/>
      <c r="JQZ23" s="42"/>
      <c r="JRA23" s="42"/>
      <c r="JRB23" s="42"/>
      <c r="JRC23" s="42"/>
      <c r="JRD23" s="42"/>
      <c r="JRE23" s="42"/>
      <c r="JRF23" s="42"/>
      <c r="JRG23" s="42"/>
      <c r="JRH23" s="42"/>
      <c r="JRI23" s="42"/>
      <c r="JRJ23" s="42"/>
      <c r="JRK23" s="42"/>
      <c r="JRL23" s="42"/>
      <c r="JRM23" s="42"/>
      <c r="JRN23" s="42"/>
      <c r="JRO23" s="42"/>
      <c r="JRP23" s="42"/>
      <c r="JRQ23" s="42"/>
      <c r="JRR23" s="42"/>
      <c r="JRS23" s="42"/>
      <c r="JRT23" s="42"/>
      <c r="JRU23" s="42"/>
      <c r="JRV23" s="42"/>
      <c r="JRW23" s="42"/>
      <c r="JRX23" s="42"/>
      <c r="JRY23" s="42"/>
      <c r="JRZ23" s="42"/>
      <c r="JSA23" s="42"/>
      <c r="JSB23" s="42"/>
      <c r="JSC23" s="42"/>
      <c r="JSD23" s="42"/>
      <c r="JSE23" s="42"/>
      <c r="JSF23" s="42"/>
      <c r="JSG23" s="42"/>
      <c r="JSH23" s="42"/>
      <c r="JSI23" s="42"/>
      <c r="JSJ23" s="42"/>
      <c r="JSK23" s="42"/>
      <c r="JSL23" s="42"/>
      <c r="JSM23" s="42"/>
      <c r="JSN23" s="42"/>
      <c r="JSO23" s="42"/>
      <c r="JSP23" s="42"/>
      <c r="JSQ23" s="42"/>
      <c r="JSR23" s="42"/>
      <c r="JSS23" s="42"/>
      <c r="JST23" s="42"/>
      <c r="JSU23" s="42"/>
      <c r="JSV23" s="42"/>
      <c r="JSW23" s="42"/>
      <c r="JSX23" s="42"/>
      <c r="JSY23" s="42"/>
      <c r="JSZ23" s="42"/>
      <c r="JTA23" s="42"/>
      <c r="JTB23" s="42"/>
      <c r="JTC23" s="42"/>
      <c r="JTD23" s="42"/>
      <c r="JTE23" s="42"/>
      <c r="JTF23" s="42"/>
      <c r="JTG23" s="42"/>
      <c r="JTH23" s="42"/>
      <c r="JTI23" s="42"/>
      <c r="JTJ23" s="42"/>
      <c r="JTK23" s="42"/>
      <c r="JTL23" s="42"/>
      <c r="JTM23" s="42"/>
      <c r="JTN23" s="42"/>
      <c r="JTO23" s="42"/>
      <c r="JTP23" s="42"/>
      <c r="JTQ23" s="42"/>
      <c r="JTR23" s="42"/>
      <c r="JTS23" s="42"/>
      <c r="JTT23" s="42"/>
      <c r="JTU23" s="42"/>
      <c r="JTV23" s="42"/>
      <c r="JTW23" s="42"/>
      <c r="JTX23" s="42"/>
      <c r="JTY23" s="42"/>
      <c r="JTZ23" s="42"/>
      <c r="JUA23" s="42"/>
      <c r="JUB23" s="42"/>
      <c r="JUC23" s="42"/>
      <c r="JUD23" s="42"/>
      <c r="JUE23" s="42"/>
      <c r="JUF23" s="42"/>
      <c r="JUG23" s="42"/>
      <c r="JUH23" s="42"/>
      <c r="JUI23" s="42"/>
      <c r="JUJ23" s="42"/>
      <c r="JUK23" s="42"/>
      <c r="JUL23" s="42"/>
      <c r="JUM23" s="42"/>
      <c r="JUN23" s="42"/>
      <c r="JUO23" s="42"/>
      <c r="JUP23" s="42"/>
      <c r="JUQ23" s="42"/>
      <c r="JUR23" s="42"/>
      <c r="JUS23" s="42"/>
      <c r="JUT23" s="42"/>
      <c r="JUU23" s="42"/>
      <c r="JUV23" s="42"/>
      <c r="JUW23" s="42"/>
      <c r="JUX23" s="42"/>
      <c r="JUY23" s="42"/>
      <c r="JUZ23" s="42"/>
      <c r="JVA23" s="42"/>
      <c r="JVB23" s="42"/>
      <c r="JVC23" s="42"/>
      <c r="JVD23" s="42"/>
      <c r="JVE23" s="42"/>
      <c r="JVF23" s="42"/>
      <c r="JVG23" s="42"/>
      <c r="JVH23" s="42"/>
      <c r="JVI23" s="42"/>
      <c r="JVJ23" s="42"/>
      <c r="JVK23" s="42"/>
      <c r="JVL23" s="42"/>
      <c r="JVM23" s="42"/>
      <c r="JVN23" s="42"/>
      <c r="JVO23" s="42"/>
      <c r="JVP23" s="42"/>
      <c r="JVQ23" s="42"/>
      <c r="JVR23" s="42"/>
      <c r="JVS23" s="42"/>
      <c r="JVT23" s="42"/>
      <c r="JVU23" s="42"/>
      <c r="JVV23" s="42"/>
      <c r="JVW23" s="42"/>
      <c r="JVX23" s="42"/>
      <c r="JVY23" s="42"/>
      <c r="JVZ23" s="42"/>
      <c r="JWA23" s="42"/>
      <c r="JWB23" s="42"/>
      <c r="JWC23" s="42"/>
      <c r="JWD23" s="42"/>
      <c r="JWE23" s="42"/>
      <c r="JWF23" s="42"/>
      <c r="JWG23" s="42"/>
      <c r="JWH23" s="42"/>
      <c r="JWI23" s="42"/>
      <c r="JWJ23" s="42"/>
      <c r="JWK23" s="42"/>
      <c r="JWL23" s="42"/>
      <c r="JWM23" s="42"/>
      <c r="JWN23" s="42"/>
      <c r="JWO23" s="42"/>
      <c r="JWP23" s="42"/>
      <c r="JWQ23" s="42"/>
      <c r="JWR23" s="42"/>
      <c r="JWS23" s="42"/>
      <c r="JWT23" s="42"/>
      <c r="JWU23" s="42"/>
      <c r="JWV23" s="42"/>
      <c r="JWW23" s="42"/>
      <c r="JWX23" s="42"/>
      <c r="JWY23" s="42"/>
      <c r="JWZ23" s="42"/>
      <c r="JXA23" s="42"/>
      <c r="JXB23" s="42"/>
      <c r="JXC23" s="42"/>
      <c r="JXD23" s="42"/>
      <c r="JXE23" s="42"/>
      <c r="JXF23" s="42"/>
      <c r="JXG23" s="42"/>
      <c r="JXH23" s="42"/>
      <c r="JXI23" s="42"/>
      <c r="JXJ23" s="42"/>
      <c r="JXK23" s="42"/>
      <c r="JXL23" s="42"/>
      <c r="JXM23" s="42"/>
      <c r="JXN23" s="42"/>
      <c r="JXO23" s="42"/>
      <c r="JXP23" s="42"/>
      <c r="JXQ23" s="42"/>
      <c r="JXR23" s="42"/>
      <c r="JXS23" s="42"/>
      <c r="JXT23" s="42"/>
      <c r="JXU23" s="42"/>
      <c r="JXV23" s="42"/>
      <c r="JXW23" s="42"/>
      <c r="JXX23" s="42"/>
      <c r="JXY23" s="42"/>
      <c r="JXZ23" s="42"/>
      <c r="JYA23" s="42"/>
      <c r="JYB23" s="42"/>
      <c r="JYC23" s="42"/>
      <c r="JYD23" s="42"/>
      <c r="JYE23" s="42"/>
      <c r="JYF23" s="42"/>
      <c r="JYG23" s="42"/>
      <c r="JYH23" s="42"/>
      <c r="JYI23" s="42"/>
      <c r="JYJ23" s="42"/>
      <c r="JYK23" s="42"/>
      <c r="JYL23" s="42"/>
      <c r="JYM23" s="42"/>
      <c r="JYN23" s="42"/>
      <c r="JYO23" s="42"/>
      <c r="JYP23" s="42"/>
      <c r="JYQ23" s="42"/>
      <c r="JYR23" s="42"/>
      <c r="JYS23" s="42"/>
      <c r="JYT23" s="42"/>
      <c r="JYU23" s="42"/>
      <c r="JYV23" s="42"/>
      <c r="JYW23" s="42"/>
      <c r="JYX23" s="42"/>
      <c r="JYY23" s="42"/>
      <c r="JYZ23" s="42"/>
      <c r="JZA23" s="42"/>
      <c r="JZB23" s="42"/>
      <c r="JZC23" s="42"/>
      <c r="JZD23" s="42"/>
      <c r="JZE23" s="42"/>
      <c r="JZF23" s="42"/>
      <c r="JZG23" s="42"/>
      <c r="JZH23" s="42"/>
      <c r="JZI23" s="42"/>
      <c r="JZJ23" s="42"/>
      <c r="JZK23" s="42"/>
      <c r="JZL23" s="42"/>
      <c r="JZM23" s="42"/>
      <c r="JZN23" s="42"/>
      <c r="JZO23" s="42"/>
      <c r="JZP23" s="42"/>
      <c r="JZQ23" s="42"/>
      <c r="JZR23" s="42"/>
      <c r="JZS23" s="42"/>
      <c r="JZT23" s="42"/>
      <c r="JZU23" s="42"/>
      <c r="JZV23" s="42"/>
      <c r="JZW23" s="42"/>
      <c r="JZX23" s="42"/>
      <c r="JZY23" s="42"/>
      <c r="JZZ23" s="42"/>
      <c r="KAA23" s="42"/>
      <c r="KAB23" s="42"/>
      <c r="KAC23" s="42"/>
      <c r="KAD23" s="42"/>
      <c r="KAE23" s="42"/>
      <c r="KAF23" s="42"/>
      <c r="KAG23" s="42"/>
      <c r="KAH23" s="42"/>
      <c r="KAI23" s="42"/>
      <c r="KAJ23" s="42"/>
      <c r="KAK23" s="42"/>
      <c r="KAL23" s="42"/>
      <c r="KAM23" s="42"/>
      <c r="KAN23" s="42"/>
      <c r="KAO23" s="42"/>
      <c r="KAP23" s="42"/>
      <c r="KAQ23" s="42"/>
      <c r="KAR23" s="42"/>
      <c r="KAS23" s="42"/>
      <c r="KAT23" s="42"/>
      <c r="KAU23" s="42"/>
      <c r="KAV23" s="42"/>
      <c r="KAW23" s="42"/>
      <c r="KAX23" s="42"/>
      <c r="KAY23" s="42"/>
      <c r="KAZ23" s="42"/>
      <c r="KBA23" s="42"/>
      <c r="KBB23" s="42"/>
      <c r="KBC23" s="42"/>
      <c r="KBD23" s="42"/>
      <c r="KBE23" s="42"/>
      <c r="KBF23" s="42"/>
      <c r="KBG23" s="42"/>
      <c r="KBH23" s="42"/>
      <c r="KBI23" s="42"/>
      <c r="KBJ23" s="42"/>
      <c r="KBK23" s="42"/>
      <c r="KBL23" s="42"/>
      <c r="KBM23" s="42"/>
      <c r="KBN23" s="42"/>
      <c r="KBO23" s="42"/>
      <c r="KBP23" s="42"/>
      <c r="KBQ23" s="42"/>
      <c r="KBR23" s="42"/>
      <c r="KBS23" s="42"/>
      <c r="KBT23" s="42"/>
      <c r="KBU23" s="42"/>
      <c r="KBV23" s="42"/>
      <c r="KBW23" s="42"/>
      <c r="KBX23" s="42"/>
      <c r="KBY23" s="42"/>
      <c r="KBZ23" s="42"/>
      <c r="KCA23" s="42"/>
      <c r="KCB23" s="42"/>
      <c r="KCC23" s="42"/>
      <c r="KCD23" s="42"/>
      <c r="KCE23" s="42"/>
      <c r="KCF23" s="42"/>
      <c r="KCG23" s="42"/>
      <c r="KCH23" s="42"/>
      <c r="KCI23" s="42"/>
      <c r="KCJ23" s="42"/>
      <c r="KCK23" s="42"/>
      <c r="KCL23" s="42"/>
      <c r="KCM23" s="42"/>
      <c r="KCN23" s="42"/>
      <c r="KCO23" s="42"/>
      <c r="KCP23" s="42"/>
      <c r="KCQ23" s="42"/>
      <c r="KCR23" s="42"/>
      <c r="KCS23" s="42"/>
      <c r="KCT23" s="42"/>
      <c r="KCU23" s="42"/>
      <c r="KCV23" s="42"/>
      <c r="KCW23" s="42"/>
      <c r="KCX23" s="42"/>
      <c r="KCY23" s="42"/>
      <c r="KCZ23" s="42"/>
      <c r="KDA23" s="42"/>
      <c r="KDB23" s="42"/>
      <c r="KDC23" s="42"/>
      <c r="KDD23" s="42"/>
      <c r="KDE23" s="42"/>
      <c r="KDF23" s="42"/>
      <c r="KDG23" s="42"/>
      <c r="KDH23" s="42"/>
      <c r="KDI23" s="42"/>
      <c r="KDJ23" s="42"/>
      <c r="KDK23" s="42"/>
      <c r="KDL23" s="42"/>
      <c r="KDM23" s="42"/>
      <c r="KDN23" s="42"/>
      <c r="KDO23" s="42"/>
      <c r="KDP23" s="42"/>
      <c r="KDQ23" s="42"/>
      <c r="KDR23" s="42"/>
      <c r="KDS23" s="42"/>
      <c r="KDT23" s="42"/>
      <c r="KDU23" s="42"/>
      <c r="KDV23" s="42"/>
      <c r="KDW23" s="42"/>
      <c r="KDX23" s="42"/>
      <c r="KDY23" s="42"/>
      <c r="KDZ23" s="42"/>
      <c r="KEA23" s="42"/>
      <c r="KEB23" s="42"/>
      <c r="KEC23" s="42"/>
      <c r="KED23" s="42"/>
      <c r="KEE23" s="42"/>
      <c r="KEF23" s="42"/>
      <c r="KEG23" s="42"/>
      <c r="KEH23" s="42"/>
      <c r="KEI23" s="42"/>
      <c r="KEJ23" s="42"/>
      <c r="KEK23" s="42"/>
      <c r="KEL23" s="42"/>
      <c r="KEM23" s="42"/>
      <c r="KEN23" s="42"/>
      <c r="KEO23" s="42"/>
      <c r="KEP23" s="42"/>
      <c r="KEQ23" s="42"/>
      <c r="KER23" s="42"/>
      <c r="KES23" s="42"/>
      <c r="KET23" s="42"/>
      <c r="KEU23" s="42"/>
      <c r="KEV23" s="42"/>
      <c r="KEW23" s="42"/>
      <c r="KEX23" s="42"/>
      <c r="KEY23" s="42"/>
      <c r="KEZ23" s="42"/>
      <c r="KFA23" s="42"/>
      <c r="KFB23" s="42"/>
      <c r="KFC23" s="42"/>
      <c r="KFD23" s="42"/>
      <c r="KFE23" s="42"/>
      <c r="KFF23" s="42"/>
      <c r="KFG23" s="42"/>
      <c r="KFH23" s="42"/>
      <c r="KFI23" s="42"/>
      <c r="KFJ23" s="42"/>
      <c r="KFK23" s="42"/>
      <c r="KFL23" s="42"/>
      <c r="KFM23" s="42"/>
      <c r="KFN23" s="42"/>
      <c r="KFO23" s="42"/>
      <c r="KFP23" s="42"/>
      <c r="KFQ23" s="42"/>
      <c r="KFR23" s="42"/>
      <c r="KFS23" s="42"/>
      <c r="KFT23" s="42"/>
      <c r="KFU23" s="42"/>
      <c r="KFV23" s="42"/>
      <c r="KFW23" s="42"/>
      <c r="KFX23" s="42"/>
      <c r="KFY23" s="42"/>
      <c r="KFZ23" s="42"/>
      <c r="KGA23" s="42"/>
      <c r="KGB23" s="42"/>
      <c r="KGC23" s="42"/>
      <c r="KGD23" s="42"/>
      <c r="KGE23" s="42"/>
      <c r="KGF23" s="42"/>
      <c r="KGG23" s="42"/>
      <c r="KGH23" s="42"/>
      <c r="KGI23" s="42"/>
      <c r="KGJ23" s="42"/>
      <c r="KGK23" s="42"/>
      <c r="KGL23" s="42"/>
      <c r="KGM23" s="42"/>
      <c r="KGN23" s="42"/>
      <c r="KGO23" s="42"/>
      <c r="KGP23" s="42"/>
      <c r="KGQ23" s="42"/>
      <c r="KGR23" s="42"/>
      <c r="KGS23" s="42"/>
      <c r="KGT23" s="42"/>
      <c r="KGU23" s="42"/>
      <c r="KGV23" s="42"/>
      <c r="KGW23" s="42"/>
      <c r="KGX23" s="42"/>
      <c r="KGY23" s="42"/>
      <c r="KGZ23" s="42"/>
      <c r="KHA23" s="42"/>
      <c r="KHB23" s="42"/>
      <c r="KHC23" s="42"/>
      <c r="KHD23" s="42"/>
      <c r="KHE23" s="42"/>
      <c r="KHF23" s="42"/>
      <c r="KHG23" s="42"/>
      <c r="KHH23" s="42"/>
      <c r="KHI23" s="42"/>
      <c r="KHJ23" s="42"/>
      <c r="KHK23" s="42"/>
      <c r="KHL23" s="42"/>
      <c r="KHM23" s="42"/>
      <c r="KHN23" s="42"/>
      <c r="KHO23" s="42"/>
      <c r="KHP23" s="42"/>
      <c r="KHQ23" s="42"/>
      <c r="KHR23" s="42"/>
      <c r="KHS23" s="42"/>
      <c r="KHT23" s="42"/>
      <c r="KHU23" s="42"/>
      <c r="KHV23" s="42"/>
      <c r="KHW23" s="42"/>
      <c r="KHX23" s="42"/>
      <c r="KHY23" s="42"/>
      <c r="KHZ23" s="42"/>
      <c r="KIA23" s="42"/>
      <c r="KIB23" s="42"/>
      <c r="KIC23" s="42"/>
      <c r="KID23" s="42"/>
      <c r="KIE23" s="42"/>
      <c r="KIF23" s="42"/>
      <c r="KIG23" s="42"/>
      <c r="KIH23" s="42"/>
      <c r="KII23" s="42"/>
      <c r="KIJ23" s="42"/>
      <c r="KIK23" s="42"/>
      <c r="KIL23" s="42"/>
      <c r="KIM23" s="42"/>
      <c r="KIN23" s="42"/>
      <c r="KIO23" s="42"/>
      <c r="KIP23" s="42"/>
      <c r="KIQ23" s="42"/>
      <c r="KIR23" s="42"/>
      <c r="KIS23" s="42"/>
      <c r="KIT23" s="42"/>
      <c r="KIU23" s="42"/>
      <c r="KIV23" s="42"/>
      <c r="KIW23" s="42"/>
      <c r="KIX23" s="42"/>
      <c r="KIY23" s="42"/>
      <c r="KIZ23" s="42"/>
      <c r="KJA23" s="42"/>
      <c r="KJB23" s="42"/>
      <c r="KJC23" s="42"/>
      <c r="KJD23" s="42"/>
      <c r="KJE23" s="42"/>
      <c r="KJF23" s="42"/>
      <c r="KJG23" s="42"/>
      <c r="KJH23" s="42"/>
      <c r="KJI23" s="42"/>
      <c r="KJJ23" s="42"/>
      <c r="KJK23" s="42"/>
      <c r="KJL23" s="42"/>
      <c r="KJM23" s="42"/>
      <c r="KJN23" s="42"/>
      <c r="KJO23" s="42"/>
      <c r="KJP23" s="42"/>
      <c r="KJQ23" s="42"/>
      <c r="KJR23" s="42"/>
      <c r="KJS23" s="42"/>
      <c r="KJT23" s="42"/>
      <c r="KJU23" s="42"/>
      <c r="KJV23" s="42"/>
      <c r="KJW23" s="42"/>
      <c r="KJX23" s="42"/>
      <c r="KJY23" s="42"/>
      <c r="KJZ23" s="42"/>
      <c r="KKA23" s="42"/>
      <c r="KKB23" s="42"/>
      <c r="KKC23" s="42"/>
      <c r="KKD23" s="42"/>
      <c r="KKE23" s="42"/>
      <c r="KKF23" s="42"/>
      <c r="KKG23" s="42"/>
      <c r="KKH23" s="42"/>
      <c r="KKI23" s="42"/>
      <c r="KKJ23" s="42"/>
      <c r="KKK23" s="42"/>
      <c r="KKL23" s="42"/>
      <c r="KKM23" s="42"/>
      <c r="KKN23" s="42"/>
      <c r="KKO23" s="42"/>
      <c r="KKP23" s="42"/>
      <c r="KKQ23" s="42"/>
      <c r="KKR23" s="42"/>
      <c r="KKS23" s="42"/>
      <c r="KKT23" s="42"/>
      <c r="KKU23" s="42"/>
      <c r="KKV23" s="42"/>
      <c r="KKW23" s="42"/>
      <c r="KKX23" s="42"/>
      <c r="KKY23" s="42"/>
      <c r="KKZ23" s="42"/>
      <c r="KLA23" s="42"/>
      <c r="KLB23" s="42"/>
      <c r="KLC23" s="42"/>
      <c r="KLD23" s="42"/>
      <c r="KLE23" s="42"/>
      <c r="KLF23" s="42"/>
      <c r="KLG23" s="42"/>
      <c r="KLH23" s="42"/>
      <c r="KLI23" s="42"/>
      <c r="KLJ23" s="42"/>
      <c r="KLK23" s="42"/>
      <c r="KLL23" s="42"/>
      <c r="KLM23" s="42"/>
      <c r="KLN23" s="42"/>
      <c r="KLO23" s="42"/>
      <c r="KLP23" s="42"/>
      <c r="KLQ23" s="42"/>
      <c r="KLR23" s="42"/>
      <c r="KLS23" s="42"/>
      <c r="KLT23" s="42"/>
      <c r="KLU23" s="42"/>
      <c r="KLV23" s="42"/>
      <c r="KLW23" s="42"/>
      <c r="KLX23" s="42"/>
      <c r="KLY23" s="42"/>
      <c r="KLZ23" s="42"/>
      <c r="KMA23" s="42"/>
      <c r="KMB23" s="42"/>
      <c r="KMC23" s="42"/>
      <c r="KMD23" s="42"/>
      <c r="KME23" s="42"/>
      <c r="KMF23" s="42"/>
      <c r="KMG23" s="42"/>
      <c r="KMH23" s="42"/>
      <c r="KMI23" s="42"/>
      <c r="KMJ23" s="42"/>
      <c r="KMK23" s="42"/>
      <c r="KML23" s="42"/>
      <c r="KMM23" s="42"/>
      <c r="KMN23" s="42"/>
      <c r="KMO23" s="42"/>
      <c r="KMP23" s="42"/>
      <c r="KMQ23" s="42"/>
      <c r="KMR23" s="42"/>
      <c r="KMS23" s="42"/>
      <c r="KMT23" s="42"/>
      <c r="KMU23" s="42"/>
      <c r="KMV23" s="42"/>
      <c r="KMW23" s="42"/>
      <c r="KMX23" s="42"/>
      <c r="KMY23" s="42"/>
      <c r="KMZ23" s="42"/>
      <c r="KNA23" s="42"/>
      <c r="KNB23" s="42"/>
      <c r="KNC23" s="42"/>
      <c r="KND23" s="42"/>
      <c r="KNE23" s="42"/>
      <c r="KNF23" s="42"/>
      <c r="KNG23" s="42"/>
      <c r="KNH23" s="42"/>
      <c r="KNI23" s="42"/>
      <c r="KNJ23" s="42"/>
      <c r="KNK23" s="42"/>
      <c r="KNL23" s="42"/>
      <c r="KNM23" s="42"/>
      <c r="KNN23" s="42"/>
      <c r="KNO23" s="42"/>
      <c r="KNP23" s="42"/>
      <c r="KNQ23" s="42"/>
      <c r="KNR23" s="42"/>
      <c r="KNS23" s="42"/>
      <c r="KNT23" s="42"/>
      <c r="KNU23" s="42"/>
      <c r="KNV23" s="42"/>
      <c r="KNW23" s="42"/>
      <c r="KNX23" s="42"/>
      <c r="KNY23" s="42"/>
      <c r="KNZ23" s="42"/>
      <c r="KOA23" s="42"/>
      <c r="KOB23" s="42"/>
      <c r="KOC23" s="42"/>
      <c r="KOD23" s="42"/>
      <c r="KOE23" s="42"/>
      <c r="KOF23" s="42"/>
      <c r="KOG23" s="42"/>
      <c r="KOH23" s="42"/>
      <c r="KOI23" s="42"/>
      <c r="KOJ23" s="42"/>
      <c r="KOK23" s="42"/>
      <c r="KOL23" s="42"/>
      <c r="KOM23" s="42"/>
      <c r="KON23" s="42"/>
      <c r="KOO23" s="42"/>
      <c r="KOP23" s="42"/>
      <c r="KOQ23" s="42"/>
      <c r="KOR23" s="42"/>
      <c r="KOS23" s="42"/>
      <c r="KOT23" s="42"/>
      <c r="KOU23" s="42"/>
      <c r="KOV23" s="42"/>
      <c r="KOW23" s="42"/>
      <c r="KOX23" s="42"/>
      <c r="KOY23" s="42"/>
      <c r="KOZ23" s="42"/>
      <c r="KPA23" s="42"/>
      <c r="KPB23" s="42"/>
      <c r="KPC23" s="42"/>
      <c r="KPD23" s="42"/>
      <c r="KPE23" s="42"/>
      <c r="KPF23" s="42"/>
      <c r="KPG23" s="42"/>
      <c r="KPH23" s="42"/>
      <c r="KPI23" s="42"/>
      <c r="KPJ23" s="42"/>
      <c r="KPK23" s="42"/>
      <c r="KPL23" s="42"/>
      <c r="KPM23" s="42"/>
      <c r="KPN23" s="42"/>
      <c r="KPO23" s="42"/>
      <c r="KPP23" s="42"/>
      <c r="KPQ23" s="42"/>
      <c r="KPR23" s="42"/>
      <c r="KPS23" s="42"/>
      <c r="KPT23" s="42"/>
      <c r="KPU23" s="42"/>
      <c r="KPV23" s="42"/>
      <c r="KPW23" s="42"/>
      <c r="KPX23" s="42"/>
      <c r="KPY23" s="42"/>
      <c r="KPZ23" s="42"/>
      <c r="KQA23" s="42"/>
      <c r="KQB23" s="42"/>
      <c r="KQC23" s="42"/>
      <c r="KQD23" s="42"/>
      <c r="KQE23" s="42"/>
      <c r="KQF23" s="42"/>
      <c r="KQG23" s="42"/>
      <c r="KQH23" s="42"/>
      <c r="KQI23" s="42"/>
      <c r="KQJ23" s="42"/>
      <c r="KQK23" s="42"/>
      <c r="KQL23" s="42"/>
      <c r="KQM23" s="42"/>
      <c r="KQN23" s="42"/>
      <c r="KQO23" s="42"/>
      <c r="KQP23" s="42"/>
      <c r="KQQ23" s="42"/>
      <c r="KQR23" s="42"/>
      <c r="KQS23" s="42"/>
      <c r="KQT23" s="42"/>
      <c r="KQU23" s="42"/>
      <c r="KQV23" s="42"/>
      <c r="KQW23" s="42"/>
      <c r="KQX23" s="42"/>
      <c r="KQY23" s="42"/>
      <c r="KQZ23" s="42"/>
      <c r="KRA23" s="42"/>
      <c r="KRB23" s="42"/>
      <c r="KRC23" s="42"/>
      <c r="KRD23" s="42"/>
      <c r="KRE23" s="42"/>
      <c r="KRF23" s="42"/>
      <c r="KRG23" s="42"/>
      <c r="KRH23" s="42"/>
      <c r="KRI23" s="42"/>
      <c r="KRJ23" s="42"/>
      <c r="KRK23" s="42"/>
      <c r="KRL23" s="42"/>
      <c r="KRM23" s="42"/>
      <c r="KRN23" s="42"/>
      <c r="KRO23" s="42"/>
      <c r="KRP23" s="42"/>
      <c r="KRQ23" s="42"/>
      <c r="KRR23" s="42"/>
      <c r="KRS23" s="42"/>
      <c r="KRT23" s="42"/>
      <c r="KRU23" s="42"/>
      <c r="KRV23" s="42"/>
      <c r="KRW23" s="42"/>
      <c r="KRX23" s="42"/>
      <c r="KRY23" s="42"/>
      <c r="KRZ23" s="42"/>
      <c r="KSA23" s="42"/>
      <c r="KSB23" s="42"/>
      <c r="KSC23" s="42"/>
      <c r="KSD23" s="42"/>
      <c r="KSE23" s="42"/>
      <c r="KSF23" s="42"/>
      <c r="KSG23" s="42"/>
      <c r="KSH23" s="42"/>
      <c r="KSI23" s="42"/>
      <c r="KSJ23" s="42"/>
      <c r="KSK23" s="42"/>
      <c r="KSL23" s="42"/>
      <c r="KSM23" s="42"/>
      <c r="KSN23" s="42"/>
      <c r="KSO23" s="42"/>
      <c r="KSP23" s="42"/>
      <c r="KSQ23" s="42"/>
      <c r="KSR23" s="42"/>
      <c r="KSS23" s="42"/>
      <c r="KST23" s="42"/>
      <c r="KSU23" s="42"/>
      <c r="KSV23" s="42"/>
      <c r="KSW23" s="42"/>
      <c r="KSX23" s="42"/>
      <c r="KSY23" s="42"/>
      <c r="KSZ23" s="42"/>
      <c r="KTA23" s="42"/>
      <c r="KTB23" s="42"/>
      <c r="KTC23" s="42"/>
      <c r="KTD23" s="42"/>
      <c r="KTE23" s="42"/>
      <c r="KTF23" s="42"/>
      <c r="KTG23" s="42"/>
      <c r="KTH23" s="42"/>
      <c r="KTI23" s="42"/>
      <c r="KTJ23" s="42"/>
      <c r="KTK23" s="42"/>
      <c r="KTL23" s="42"/>
      <c r="KTM23" s="42"/>
      <c r="KTN23" s="42"/>
      <c r="KTO23" s="42"/>
      <c r="KTP23" s="42"/>
      <c r="KTQ23" s="42"/>
      <c r="KTR23" s="42"/>
      <c r="KTS23" s="42"/>
      <c r="KTT23" s="42"/>
      <c r="KTU23" s="42"/>
      <c r="KTV23" s="42"/>
      <c r="KTW23" s="42"/>
      <c r="KTX23" s="42"/>
      <c r="KTY23" s="42"/>
      <c r="KTZ23" s="42"/>
      <c r="KUA23" s="42"/>
      <c r="KUB23" s="42"/>
      <c r="KUC23" s="42"/>
      <c r="KUD23" s="42"/>
      <c r="KUE23" s="42"/>
      <c r="KUF23" s="42"/>
      <c r="KUG23" s="42"/>
      <c r="KUH23" s="42"/>
      <c r="KUI23" s="42"/>
      <c r="KUJ23" s="42"/>
      <c r="KUK23" s="42"/>
      <c r="KUL23" s="42"/>
      <c r="KUM23" s="42"/>
      <c r="KUN23" s="42"/>
      <c r="KUO23" s="42"/>
      <c r="KUP23" s="42"/>
      <c r="KUQ23" s="42"/>
      <c r="KUR23" s="42"/>
      <c r="KUS23" s="42"/>
      <c r="KUT23" s="42"/>
      <c r="KUU23" s="42"/>
      <c r="KUV23" s="42"/>
      <c r="KUW23" s="42"/>
      <c r="KUX23" s="42"/>
      <c r="KUY23" s="42"/>
      <c r="KUZ23" s="42"/>
      <c r="KVA23" s="42"/>
      <c r="KVB23" s="42"/>
      <c r="KVC23" s="42"/>
      <c r="KVD23" s="42"/>
      <c r="KVE23" s="42"/>
      <c r="KVF23" s="42"/>
      <c r="KVG23" s="42"/>
      <c r="KVH23" s="42"/>
      <c r="KVI23" s="42"/>
      <c r="KVJ23" s="42"/>
      <c r="KVK23" s="42"/>
      <c r="KVL23" s="42"/>
      <c r="KVM23" s="42"/>
      <c r="KVN23" s="42"/>
      <c r="KVO23" s="42"/>
      <c r="KVP23" s="42"/>
      <c r="KVQ23" s="42"/>
      <c r="KVR23" s="42"/>
      <c r="KVS23" s="42"/>
      <c r="KVT23" s="42"/>
      <c r="KVU23" s="42"/>
      <c r="KVV23" s="42"/>
      <c r="KVW23" s="42"/>
      <c r="KVX23" s="42"/>
      <c r="KVY23" s="42"/>
      <c r="KVZ23" s="42"/>
      <c r="KWA23" s="42"/>
      <c r="KWB23" s="42"/>
      <c r="KWC23" s="42"/>
      <c r="KWD23" s="42"/>
      <c r="KWE23" s="42"/>
      <c r="KWF23" s="42"/>
      <c r="KWG23" s="42"/>
      <c r="KWH23" s="42"/>
      <c r="KWI23" s="42"/>
      <c r="KWJ23" s="42"/>
      <c r="KWK23" s="42"/>
      <c r="KWL23" s="42"/>
      <c r="KWM23" s="42"/>
      <c r="KWN23" s="42"/>
      <c r="KWO23" s="42"/>
      <c r="KWP23" s="42"/>
      <c r="KWQ23" s="42"/>
      <c r="KWR23" s="42"/>
      <c r="KWS23" s="42"/>
      <c r="KWT23" s="42"/>
      <c r="KWU23" s="42"/>
      <c r="KWV23" s="42"/>
      <c r="KWW23" s="42"/>
      <c r="KWX23" s="42"/>
      <c r="KWY23" s="42"/>
      <c r="KWZ23" s="42"/>
      <c r="KXA23" s="42"/>
      <c r="KXB23" s="42"/>
      <c r="KXC23" s="42"/>
      <c r="KXD23" s="42"/>
      <c r="KXE23" s="42"/>
      <c r="KXF23" s="42"/>
      <c r="KXG23" s="42"/>
      <c r="KXH23" s="42"/>
      <c r="KXI23" s="42"/>
      <c r="KXJ23" s="42"/>
      <c r="KXK23" s="42"/>
      <c r="KXL23" s="42"/>
      <c r="KXM23" s="42"/>
      <c r="KXN23" s="42"/>
      <c r="KXO23" s="42"/>
      <c r="KXP23" s="42"/>
      <c r="KXQ23" s="42"/>
      <c r="KXR23" s="42"/>
      <c r="KXS23" s="42"/>
      <c r="KXT23" s="42"/>
      <c r="KXU23" s="42"/>
      <c r="KXV23" s="42"/>
      <c r="KXW23" s="42"/>
      <c r="KXX23" s="42"/>
      <c r="KXY23" s="42"/>
      <c r="KXZ23" s="42"/>
      <c r="KYA23" s="42"/>
      <c r="KYB23" s="42"/>
      <c r="KYC23" s="42"/>
      <c r="KYD23" s="42"/>
      <c r="KYE23" s="42"/>
      <c r="KYF23" s="42"/>
      <c r="KYG23" s="42"/>
      <c r="KYH23" s="42"/>
      <c r="KYI23" s="42"/>
      <c r="KYJ23" s="42"/>
      <c r="KYK23" s="42"/>
      <c r="KYL23" s="42"/>
      <c r="KYM23" s="42"/>
      <c r="KYN23" s="42"/>
      <c r="KYO23" s="42"/>
      <c r="KYP23" s="42"/>
      <c r="KYQ23" s="42"/>
      <c r="KYR23" s="42"/>
      <c r="KYS23" s="42"/>
      <c r="KYT23" s="42"/>
      <c r="KYU23" s="42"/>
      <c r="KYV23" s="42"/>
      <c r="KYW23" s="42"/>
      <c r="KYX23" s="42"/>
      <c r="KYY23" s="42"/>
      <c r="KYZ23" s="42"/>
      <c r="KZA23" s="42"/>
      <c r="KZB23" s="42"/>
      <c r="KZC23" s="42"/>
      <c r="KZD23" s="42"/>
      <c r="KZE23" s="42"/>
      <c r="KZF23" s="42"/>
      <c r="KZG23" s="42"/>
      <c r="KZH23" s="42"/>
      <c r="KZI23" s="42"/>
      <c r="KZJ23" s="42"/>
      <c r="KZK23" s="42"/>
      <c r="KZL23" s="42"/>
      <c r="KZM23" s="42"/>
      <c r="KZN23" s="42"/>
      <c r="KZO23" s="42"/>
      <c r="KZP23" s="42"/>
      <c r="KZQ23" s="42"/>
      <c r="KZR23" s="42"/>
      <c r="KZS23" s="42"/>
      <c r="KZT23" s="42"/>
      <c r="KZU23" s="42"/>
      <c r="KZV23" s="42"/>
      <c r="KZW23" s="42"/>
      <c r="KZX23" s="42"/>
      <c r="KZY23" s="42"/>
      <c r="KZZ23" s="42"/>
      <c r="LAA23" s="42"/>
      <c r="LAB23" s="42"/>
      <c r="LAC23" s="42"/>
      <c r="LAD23" s="42"/>
      <c r="LAE23" s="42"/>
      <c r="LAF23" s="42"/>
      <c r="LAG23" s="42"/>
      <c r="LAH23" s="42"/>
      <c r="LAI23" s="42"/>
      <c r="LAJ23" s="42"/>
      <c r="LAK23" s="42"/>
      <c r="LAL23" s="42"/>
      <c r="LAM23" s="42"/>
      <c r="LAN23" s="42"/>
      <c r="LAO23" s="42"/>
      <c r="LAP23" s="42"/>
      <c r="LAQ23" s="42"/>
      <c r="LAR23" s="42"/>
      <c r="LAS23" s="42"/>
      <c r="LAT23" s="42"/>
      <c r="LAU23" s="42"/>
      <c r="LAV23" s="42"/>
      <c r="LAW23" s="42"/>
      <c r="LAX23" s="42"/>
      <c r="LAY23" s="42"/>
      <c r="LAZ23" s="42"/>
      <c r="LBA23" s="42"/>
      <c r="LBB23" s="42"/>
      <c r="LBC23" s="42"/>
      <c r="LBD23" s="42"/>
      <c r="LBE23" s="42"/>
      <c r="LBF23" s="42"/>
      <c r="LBG23" s="42"/>
      <c r="LBH23" s="42"/>
      <c r="LBI23" s="42"/>
      <c r="LBJ23" s="42"/>
      <c r="LBK23" s="42"/>
      <c r="LBL23" s="42"/>
      <c r="LBM23" s="42"/>
      <c r="LBN23" s="42"/>
      <c r="LBO23" s="42"/>
      <c r="LBP23" s="42"/>
      <c r="LBQ23" s="42"/>
      <c r="LBR23" s="42"/>
      <c r="LBS23" s="42"/>
      <c r="LBT23" s="42"/>
      <c r="LBU23" s="42"/>
      <c r="LBV23" s="42"/>
      <c r="LBW23" s="42"/>
      <c r="LBX23" s="42"/>
      <c r="LBY23" s="42"/>
      <c r="LBZ23" s="42"/>
      <c r="LCA23" s="42"/>
      <c r="LCB23" s="42"/>
      <c r="LCC23" s="42"/>
      <c r="LCD23" s="42"/>
      <c r="LCE23" s="42"/>
      <c r="LCF23" s="42"/>
      <c r="LCG23" s="42"/>
      <c r="LCH23" s="42"/>
      <c r="LCI23" s="42"/>
      <c r="LCJ23" s="42"/>
      <c r="LCK23" s="42"/>
      <c r="LCL23" s="42"/>
      <c r="LCM23" s="42"/>
      <c r="LCN23" s="42"/>
      <c r="LCO23" s="42"/>
      <c r="LCP23" s="42"/>
      <c r="LCQ23" s="42"/>
      <c r="LCR23" s="42"/>
      <c r="LCS23" s="42"/>
      <c r="LCT23" s="42"/>
      <c r="LCU23" s="42"/>
      <c r="LCV23" s="42"/>
      <c r="LCW23" s="42"/>
      <c r="LCX23" s="42"/>
      <c r="LCY23" s="42"/>
      <c r="LCZ23" s="42"/>
      <c r="LDA23" s="42"/>
      <c r="LDB23" s="42"/>
      <c r="LDC23" s="42"/>
      <c r="LDD23" s="42"/>
      <c r="LDE23" s="42"/>
      <c r="LDF23" s="42"/>
      <c r="LDG23" s="42"/>
      <c r="LDH23" s="42"/>
      <c r="LDI23" s="42"/>
      <c r="LDJ23" s="42"/>
      <c r="LDK23" s="42"/>
      <c r="LDL23" s="42"/>
      <c r="LDM23" s="42"/>
      <c r="LDN23" s="42"/>
      <c r="LDO23" s="42"/>
      <c r="LDP23" s="42"/>
      <c r="LDQ23" s="42"/>
      <c r="LDR23" s="42"/>
      <c r="LDS23" s="42"/>
      <c r="LDT23" s="42"/>
      <c r="LDU23" s="42"/>
      <c r="LDV23" s="42"/>
      <c r="LDW23" s="42"/>
      <c r="LDX23" s="42"/>
      <c r="LDY23" s="42"/>
      <c r="LDZ23" s="42"/>
      <c r="LEA23" s="42"/>
      <c r="LEB23" s="42"/>
      <c r="LEC23" s="42"/>
      <c r="LED23" s="42"/>
      <c r="LEE23" s="42"/>
      <c r="LEF23" s="42"/>
      <c r="LEG23" s="42"/>
      <c r="LEH23" s="42"/>
      <c r="LEI23" s="42"/>
      <c r="LEJ23" s="42"/>
      <c r="LEK23" s="42"/>
      <c r="LEL23" s="42"/>
      <c r="LEM23" s="42"/>
      <c r="LEN23" s="42"/>
      <c r="LEO23" s="42"/>
      <c r="LEP23" s="42"/>
      <c r="LEQ23" s="42"/>
      <c r="LER23" s="42"/>
      <c r="LES23" s="42"/>
      <c r="LET23" s="42"/>
      <c r="LEU23" s="42"/>
      <c r="LEV23" s="42"/>
      <c r="LEW23" s="42"/>
      <c r="LEX23" s="42"/>
      <c r="LEY23" s="42"/>
      <c r="LEZ23" s="42"/>
      <c r="LFA23" s="42"/>
      <c r="LFB23" s="42"/>
      <c r="LFC23" s="42"/>
      <c r="LFD23" s="42"/>
      <c r="LFE23" s="42"/>
      <c r="LFF23" s="42"/>
      <c r="LFG23" s="42"/>
      <c r="LFH23" s="42"/>
      <c r="LFI23" s="42"/>
      <c r="LFJ23" s="42"/>
      <c r="LFK23" s="42"/>
      <c r="LFL23" s="42"/>
      <c r="LFM23" s="42"/>
      <c r="LFN23" s="42"/>
      <c r="LFO23" s="42"/>
      <c r="LFP23" s="42"/>
      <c r="LFQ23" s="42"/>
      <c r="LFR23" s="42"/>
      <c r="LFS23" s="42"/>
      <c r="LFT23" s="42"/>
      <c r="LFU23" s="42"/>
      <c r="LFV23" s="42"/>
      <c r="LFW23" s="42"/>
      <c r="LFX23" s="42"/>
      <c r="LFY23" s="42"/>
      <c r="LFZ23" s="42"/>
      <c r="LGA23" s="42"/>
      <c r="LGB23" s="42"/>
      <c r="LGC23" s="42"/>
      <c r="LGD23" s="42"/>
      <c r="LGE23" s="42"/>
      <c r="LGF23" s="42"/>
      <c r="LGG23" s="42"/>
      <c r="LGH23" s="42"/>
      <c r="LGI23" s="42"/>
      <c r="LGJ23" s="42"/>
      <c r="LGK23" s="42"/>
      <c r="LGL23" s="42"/>
      <c r="LGM23" s="42"/>
      <c r="LGN23" s="42"/>
      <c r="LGO23" s="42"/>
      <c r="LGP23" s="42"/>
      <c r="LGQ23" s="42"/>
      <c r="LGR23" s="42"/>
      <c r="LGS23" s="42"/>
      <c r="LGT23" s="42"/>
      <c r="LGU23" s="42"/>
      <c r="LGV23" s="42"/>
      <c r="LGW23" s="42"/>
      <c r="LGX23" s="42"/>
      <c r="LGY23" s="42"/>
      <c r="LGZ23" s="42"/>
      <c r="LHA23" s="42"/>
      <c r="LHB23" s="42"/>
      <c r="LHC23" s="42"/>
      <c r="LHD23" s="42"/>
      <c r="LHE23" s="42"/>
      <c r="LHF23" s="42"/>
      <c r="LHG23" s="42"/>
      <c r="LHH23" s="42"/>
      <c r="LHI23" s="42"/>
      <c r="LHJ23" s="42"/>
      <c r="LHK23" s="42"/>
      <c r="LHL23" s="42"/>
      <c r="LHM23" s="42"/>
      <c r="LHN23" s="42"/>
      <c r="LHO23" s="42"/>
      <c r="LHP23" s="42"/>
      <c r="LHQ23" s="42"/>
      <c r="LHR23" s="42"/>
      <c r="LHS23" s="42"/>
      <c r="LHT23" s="42"/>
      <c r="LHU23" s="42"/>
      <c r="LHV23" s="42"/>
      <c r="LHW23" s="42"/>
      <c r="LHX23" s="42"/>
      <c r="LHY23" s="42"/>
      <c r="LHZ23" s="42"/>
      <c r="LIA23" s="42"/>
      <c r="LIB23" s="42"/>
      <c r="LIC23" s="42"/>
      <c r="LID23" s="42"/>
      <c r="LIE23" s="42"/>
      <c r="LIF23" s="42"/>
      <c r="LIG23" s="42"/>
      <c r="LIH23" s="42"/>
      <c r="LII23" s="42"/>
      <c r="LIJ23" s="42"/>
      <c r="LIK23" s="42"/>
      <c r="LIL23" s="42"/>
      <c r="LIM23" s="42"/>
      <c r="LIN23" s="42"/>
      <c r="LIO23" s="42"/>
      <c r="LIP23" s="42"/>
      <c r="LIQ23" s="42"/>
      <c r="LIR23" s="42"/>
      <c r="LIS23" s="42"/>
      <c r="LIT23" s="42"/>
      <c r="LIU23" s="42"/>
      <c r="LIV23" s="42"/>
      <c r="LIW23" s="42"/>
      <c r="LIX23" s="42"/>
      <c r="LIY23" s="42"/>
      <c r="LIZ23" s="42"/>
      <c r="LJA23" s="42"/>
      <c r="LJB23" s="42"/>
      <c r="LJC23" s="42"/>
      <c r="LJD23" s="42"/>
      <c r="LJE23" s="42"/>
      <c r="LJF23" s="42"/>
      <c r="LJG23" s="42"/>
      <c r="LJH23" s="42"/>
      <c r="LJI23" s="42"/>
      <c r="LJJ23" s="42"/>
      <c r="LJK23" s="42"/>
      <c r="LJL23" s="42"/>
      <c r="LJM23" s="42"/>
      <c r="LJN23" s="42"/>
      <c r="LJO23" s="42"/>
      <c r="LJP23" s="42"/>
      <c r="LJQ23" s="42"/>
      <c r="LJR23" s="42"/>
      <c r="LJS23" s="42"/>
      <c r="LJT23" s="42"/>
      <c r="LJU23" s="42"/>
      <c r="LJV23" s="42"/>
      <c r="LJW23" s="42"/>
      <c r="LJX23" s="42"/>
      <c r="LJY23" s="42"/>
      <c r="LJZ23" s="42"/>
      <c r="LKA23" s="42"/>
      <c r="LKB23" s="42"/>
      <c r="LKC23" s="42"/>
      <c r="LKD23" s="42"/>
      <c r="LKE23" s="42"/>
      <c r="LKF23" s="42"/>
      <c r="LKG23" s="42"/>
      <c r="LKH23" s="42"/>
      <c r="LKI23" s="42"/>
      <c r="LKJ23" s="42"/>
      <c r="LKK23" s="42"/>
      <c r="LKL23" s="42"/>
      <c r="LKM23" s="42"/>
      <c r="LKN23" s="42"/>
      <c r="LKO23" s="42"/>
      <c r="LKP23" s="42"/>
      <c r="LKQ23" s="42"/>
      <c r="LKR23" s="42"/>
      <c r="LKS23" s="42"/>
      <c r="LKT23" s="42"/>
      <c r="LKU23" s="42"/>
      <c r="LKV23" s="42"/>
      <c r="LKW23" s="42"/>
      <c r="LKX23" s="42"/>
      <c r="LKY23" s="42"/>
      <c r="LKZ23" s="42"/>
      <c r="LLA23" s="42"/>
      <c r="LLB23" s="42"/>
      <c r="LLC23" s="42"/>
      <c r="LLD23" s="42"/>
      <c r="LLE23" s="42"/>
      <c r="LLF23" s="42"/>
      <c r="LLG23" s="42"/>
      <c r="LLH23" s="42"/>
      <c r="LLI23" s="42"/>
      <c r="LLJ23" s="42"/>
      <c r="LLK23" s="42"/>
      <c r="LLL23" s="42"/>
      <c r="LLM23" s="42"/>
      <c r="LLN23" s="42"/>
      <c r="LLO23" s="42"/>
      <c r="LLP23" s="42"/>
      <c r="LLQ23" s="42"/>
      <c r="LLR23" s="42"/>
      <c r="LLS23" s="42"/>
      <c r="LLT23" s="42"/>
      <c r="LLU23" s="42"/>
      <c r="LLV23" s="42"/>
      <c r="LLW23" s="42"/>
      <c r="LLX23" s="42"/>
      <c r="LLY23" s="42"/>
      <c r="LLZ23" s="42"/>
      <c r="LMA23" s="42"/>
      <c r="LMB23" s="42"/>
      <c r="LMC23" s="42"/>
      <c r="LMD23" s="42"/>
      <c r="LME23" s="42"/>
      <c r="LMF23" s="42"/>
      <c r="LMG23" s="42"/>
      <c r="LMH23" s="42"/>
      <c r="LMI23" s="42"/>
      <c r="LMJ23" s="42"/>
      <c r="LMK23" s="42"/>
      <c r="LML23" s="42"/>
      <c r="LMM23" s="42"/>
      <c r="LMN23" s="42"/>
      <c r="LMO23" s="42"/>
      <c r="LMP23" s="42"/>
      <c r="LMQ23" s="42"/>
      <c r="LMR23" s="42"/>
      <c r="LMS23" s="42"/>
      <c r="LMT23" s="42"/>
      <c r="LMU23" s="42"/>
      <c r="LMV23" s="42"/>
      <c r="LMW23" s="42"/>
      <c r="LMX23" s="42"/>
      <c r="LMY23" s="42"/>
      <c r="LMZ23" s="42"/>
      <c r="LNA23" s="42"/>
      <c r="LNB23" s="42"/>
      <c r="LNC23" s="42"/>
      <c r="LND23" s="42"/>
      <c r="LNE23" s="42"/>
      <c r="LNF23" s="42"/>
      <c r="LNG23" s="42"/>
      <c r="LNH23" s="42"/>
      <c r="LNI23" s="42"/>
      <c r="LNJ23" s="42"/>
      <c r="LNK23" s="42"/>
      <c r="LNL23" s="42"/>
      <c r="LNM23" s="42"/>
      <c r="LNN23" s="42"/>
      <c r="LNO23" s="42"/>
      <c r="LNP23" s="42"/>
      <c r="LNQ23" s="42"/>
      <c r="LNR23" s="42"/>
      <c r="LNS23" s="42"/>
      <c r="LNT23" s="42"/>
      <c r="LNU23" s="42"/>
      <c r="LNV23" s="42"/>
      <c r="LNW23" s="42"/>
      <c r="LNX23" s="42"/>
      <c r="LNY23" s="42"/>
      <c r="LNZ23" s="42"/>
      <c r="LOA23" s="42"/>
      <c r="LOB23" s="42"/>
      <c r="LOC23" s="42"/>
      <c r="LOD23" s="42"/>
      <c r="LOE23" s="42"/>
      <c r="LOF23" s="42"/>
      <c r="LOG23" s="42"/>
      <c r="LOH23" s="42"/>
      <c r="LOI23" s="42"/>
      <c r="LOJ23" s="42"/>
      <c r="LOK23" s="42"/>
      <c r="LOL23" s="42"/>
      <c r="LOM23" s="42"/>
      <c r="LON23" s="42"/>
      <c r="LOO23" s="42"/>
      <c r="LOP23" s="42"/>
      <c r="LOQ23" s="42"/>
      <c r="LOR23" s="42"/>
      <c r="LOS23" s="42"/>
      <c r="LOT23" s="42"/>
      <c r="LOU23" s="42"/>
      <c r="LOV23" s="42"/>
      <c r="LOW23" s="42"/>
      <c r="LOX23" s="42"/>
      <c r="LOY23" s="42"/>
      <c r="LOZ23" s="42"/>
      <c r="LPA23" s="42"/>
      <c r="LPB23" s="42"/>
      <c r="LPC23" s="42"/>
      <c r="LPD23" s="42"/>
      <c r="LPE23" s="42"/>
      <c r="LPF23" s="42"/>
      <c r="LPG23" s="42"/>
      <c r="LPH23" s="42"/>
      <c r="LPI23" s="42"/>
      <c r="LPJ23" s="42"/>
      <c r="LPK23" s="42"/>
      <c r="LPL23" s="42"/>
      <c r="LPM23" s="42"/>
      <c r="LPN23" s="42"/>
      <c r="LPO23" s="42"/>
      <c r="LPP23" s="42"/>
      <c r="LPQ23" s="42"/>
      <c r="LPR23" s="42"/>
      <c r="LPS23" s="42"/>
      <c r="LPT23" s="42"/>
      <c r="LPU23" s="42"/>
      <c r="LPV23" s="42"/>
      <c r="LPW23" s="42"/>
      <c r="LPX23" s="42"/>
      <c r="LPY23" s="42"/>
      <c r="LPZ23" s="42"/>
      <c r="LQA23" s="42"/>
      <c r="LQB23" s="42"/>
      <c r="LQC23" s="42"/>
      <c r="LQD23" s="42"/>
      <c r="LQE23" s="42"/>
      <c r="LQF23" s="42"/>
      <c r="LQG23" s="42"/>
      <c r="LQH23" s="42"/>
      <c r="LQI23" s="42"/>
      <c r="LQJ23" s="42"/>
      <c r="LQK23" s="42"/>
      <c r="LQL23" s="42"/>
      <c r="LQM23" s="42"/>
      <c r="LQN23" s="42"/>
      <c r="LQO23" s="42"/>
      <c r="LQP23" s="42"/>
      <c r="LQQ23" s="42"/>
      <c r="LQR23" s="42"/>
      <c r="LQS23" s="42"/>
      <c r="LQT23" s="42"/>
      <c r="LQU23" s="42"/>
      <c r="LQV23" s="42"/>
      <c r="LQW23" s="42"/>
      <c r="LQX23" s="42"/>
      <c r="LQY23" s="42"/>
      <c r="LQZ23" s="42"/>
      <c r="LRA23" s="42"/>
      <c r="LRB23" s="42"/>
      <c r="LRC23" s="42"/>
      <c r="LRD23" s="42"/>
      <c r="LRE23" s="42"/>
      <c r="LRF23" s="42"/>
      <c r="LRG23" s="42"/>
      <c r="LRH23" s="42"/>
      <c r="LRI23" s="42"/>
      <c r="LRJ23" s="42"/>
      <c r="LRK23" s="42"/>
      <c r="LRL23" s="42"/>
      <c r="LRM23" s="42"/>
      <c r="LRN23" s="42"/>
      <c r="LRO23" s="42"/>
      <c r="LRP23" s="42"/>
      <c r="LRQ23" s="42"/>
      <c r="LRR23" s="42"/>
      <c r="LRS23" s="42"/>
      <c r="LRT23" s="42"/>
      <c r="LRU23" s="42"/>
      <c r="LRV23" s="42"/>
      <c r="LRW23" s="42"/>
      <c r="LRX23" s="42"/>
      <c r="LRY23" s="42"/>
      <c r="LRZ23" s="42"/>
      <c r="LSA23" s="42"/>
      <c r="LSB23" s="42"/>
      <c r="LSC23" s="42"/>
      <c r="LSD23" s="42"/>
      <c r="LSE23" s="42"/>
      <c r="LSF23" s="42"/>
      <c r="LSG23" s="42"/>
      <c r="LSH23" s="42"/>
      <c r="LSI23" s="42"/>
      <c r="LSJ23" s="42"/>
      <c r="LSK23" s="42"/>
      <c r="LSL23" s="42"/>
      <c r="LSM23" s="42"/>
      <c r="LSN23" s="42"/>
      <c r="LSO23" s="42"/>
      <c r="LSP23" s="42"/>
      <c r="LSQ23" s="42"/>
      <c r="LSR23" s="42"/>
      <c r="LSS23" s="42"/>
      <c r="LST23" s="42"/>
      <c r="LSU23" s="42"/>
      <c r="LSV23" s="42"/>
      <c r="LSW23" s="42"/>
      <c r="LSX23" s="42"/>
      <c r="LSY23" s="42"/>
      <c r="LSZ23" s="42"/>
      <c r="LTA23" s="42"/>
      <c r="LTB23" s="42"/>
      <c r="LTC23" s="42"/>
      <c r="LTD23" s="42"/>
      <c r="LTE23" s="42"/>
      <c r="LTF23" s="42"/>
      <c r="LTG23" s="42"/>
      <c r="LTH23" s="42"/>
      <c r="LTI23" s="42"/>
      <c r="LTJ23" s="42"/>
      <c r="LTK23" s="42"/>
      <c r="LTL23" s="42"/>
      <c r="LTM23" s="42"/>
      <c r="LTN23" s="42"/>
      <c r="LTO23" s="42"/>
      <c r="LTP23" s="42"/>
      <c r="LTQ23" s="42"/>
      <c r="LTR23" s="42"/>
      <c r="LTS23" s="42"/>
      <c r="LTT23" s="42"/>
      <c r="LTU23" s="42"/>
      <c r="LTV23" s="42"/>
      <c r="LTW23" s="42"/>
      <c r="LTX23" s="42"/>
      <c r="LTY23" s="42"/>
      <c r="LTZ23" s="42"/>
      <c r="LUA23" s="42"/>
      <c r="LUB23" s="42"/>
      <c r="LUC23" s="42"/>
      <c r="LUD23" s="42"/>
      <c r="LUE23" s="42"/>
      <c r="LUF23" s="42"/>
      <c r="LUG23" s="42"/>
      <c r="LUH23" s="42"/>
      <c r="LUI23" s="42"/>
      <c r="LUJ23" s="42"/>
      <c r="LUK23" s="42"/>
      <c r="LUL23" s="42"/>
      <c r="LUM23" s="42"/>
      <c r="LUN23" s="42"/>
      <c r="LUO23" s="42"/>
      <c r="LUP23" s="42"/>
      <c r="LUQ23" s="42"/>
      <c r="LUR23" s="42"/>
      <c r="LUS23" s="42"/>
      <c r="LUT23" s="42"/>
      <c r="LUU23" s="42"/>
      <c r="LUV23" s="42"/>
      <c r="LUW23" s="42"/>
      <c r="LUX23" s="42"/>
      <c r="LUY23" s="42"/>
      <c r="LUZ23" s="42"/>
      <c r="LVA23" s="42"/>
      <c r="LVB23" s="42"/>
      <c r="LVC23" s="42"/>
      <c r="LVD23" s="42"/>
      <c r="LVE23" s="42"/>
      <c r="LVF23" s="42"/>
      <c r="LVG23" s="42"/>
      <c r="LVH23" s="42"/>
      <c r="LVI23" s="42"/>
      <c r="LVJ23" s="42"/>
      <c r="LVK23" s="42"/>
      <c r="LVL23" s="42"/>
      <c r="LVM23" s="42"/>
      <c r="LVN23" s="42"/>
      <c r="LVO23" s="42"/>
      <c r="LVP23" s="42"/>
      <c r="LVQ23" s="42"/>
      <c r="LVR23" s="42"/>
      <c r="LVS23" s="42"/>
      <c r="LVT23" s="42"/>
      <c r="LVU23" s="42"/>
      <c r="LVV23" s="42"/>
      <c r="LVW23" s="42"/>
      <c r="LVX23" s="42"/>
      <c r="LVY23" s="42"/>
      <c r="LVZ23" s="42"/>
      <c r="LWA23" s="42"/>
      <c r="LWB23" s="42"/>
      <c r="LWC23" s="42"/>
      <c r="LWD23" s="42"/>
      <c r="LWE23" s="42"/>
      <c r="LWF23" s="42"/>
      <c r="LWG23" s="42"/>
      <c r="LWH23" s="42"/>
      <c r="LWI23" s="42"/>
      <c r="LWJ23" s="42"/>
      <c r="LWK23" s="42"/>
      <c r="LWL23" s="42"/>
      <c r="LWM23" s="42"/>
      <c r="LWN23" s="42"/>
      <c r="LWO23" s="42"/>
      <c r="LWP23" s="42"/>
      <c r="LWQ23" s="42"/>
      <c r="LWR23" s="42"/>
      <c r="LWS23" s="42"/>
      <c r="LWT23" s="42"/>
      <c r="LWU23" s="42"/>
      <c r="LWV23" s="42"/>
      <c r="LWW23" s="42"/>
      <c r="LWX23" s="42"/>
      <c r="LWY23" s="42"/>
      <c r="LWZ23" s="42"/>
      <c r="LXA23" s="42"/>
      <c r="LXB23" s="42"/>
      <c r="LXC23" s="42"/>
      <c r="LXD23" s="42"/>
      <c r="LXE23" s="42"/>
      <c r="LXF23" s="42"/>
      <c r="LXG23" s="42"/>
      <c r="LXH23" s="42"/>
      <c r="LXI23" s="42"/>
      <c r="LXJ23" s="42"/>
      <c r="LXK23" s="42"/>
      <c r="LXL23" s="42"/>
      <c r="LXM23" s="42"/>
      <c r="LXN23" s="42"/>
      <c r="LXO23" s="42"/>
      <c r="LXP23" s="42"/>
      <c r="LXQ23" s="42"/>
      <c r="LXR23" s="42"/>
      <c r="LXS23" s="42"/>
      <c r="LXT23" s="42"/>
      <c r="LXU23" s="42"/>
      <c r="LXV23" s="42"/>
      <c r="LXW23" s="42"/>
      <c r="LXX23" s="42"/>
      <c r="LXY23" s="42"/>
      <c r="LXZ23" s="42"/>
      <c r="LYA23" s="42"/>
      <c r="LYB23" s="42"/>
      <c r="LYC23" s="42"/>
      <c r="LYD23" s="42"/>
      <c r="LYE23" s="42"/>
      <c r="LYF23" s="42"/>
      <c r="LYG23" s="42"/>
      <c r="LYH23" s="42"/>
      <c r="LYI23" s="42"/>
      <c r="LYJ23" s="42"/>
      <c r="LYK23" s="42"/>
      <c r="LYL23" s="42"/>
      <c r="LYM23" s="42"/>
      <c r="LYN23" s="42"/>
      <c r="LYO23" s="42"/>
      <c r="LYP23" s="42"/>
      <c r="LYQ23" s="42"/>
      <c r="LYR23" s="42"/>
      <c r="LYS23" s="42"/>
      <c r="LYT23" s="42"/>
      <c r="LYU23" s="42"/>
      <c r="LYV23" s="42"/>
      <c r="LYW23" s="42"/>
      <c r="LYX23" s="42"/>
      <c r="LYY23" s="42"/>
      <c r="LYZ23" s="42"/>
      <c r="LZA23" s="42"/>
      <c r="LZB23" s="42"/>
      <c r="LZC23" s="42"/>
      <c r="LZD23" s="42"/>
      <c r="LZE23" s="42"/>
      <c r="LZF23" s="42"/>
      <c r="LZG23" s="42"/>
      <c r="LZH23" s="42"/>
      <c r="LZI23" s="42"/>
      <c r="LZJ23" s="42"/>
      <c r="LZK23" s="42"/>
      <c r="LZL23" s="42"/>
      <c r="LZM23" s="42"/>
      <c r="LZN23" s="42"/>
      <c r="LZO23" s="42"/>
      <c r="LZP23" s="42"/>
      <c r="LZQ23" s="42"/>
      <c r="LZR23" s="42"/>
      <c r="LZS23" s="42"/>
      <c r="LZT23" s="42"/>
      <c r="LZU23" s="42"/>
      <c r="LZV23" s="42"/>
      <c r="LZW23" s="42"/>
      <c r="LZX23" s="42"/>
      <c r="LZY23" s="42"/>
      <c r="LZZ23" s="42"/>
      <c r="MAA23" s="42"/>
      <c r="MAB23" s="42"/>
      <c r="MAC23" s="42"/>
      <c r="MAD23" s="42"/>
      <c r="MAE23" s="42"/>
      <c r="MAF23" s="42"/>
      <c r="MAG23" s="42"/>
      <c r="MAH23" s="42"/>
      <c r="MAI23" s="42"/>
      <c r="MAJ23" s="42"/>
      <c r="MAK23" s="42"/>
      <c r="MAL23" s="42"/>
      <c r="MAM23" s="42"/>
      <c r="MAN23" s="42"/>
      <c r="MAO23" s="42"/>
      <c r="MAP23" s="42"/>
      <c r="MAQ23" s="42"/>
      <c r="MAR23" s="42"/>
      <c r="MAS23" s="42"/>
      <c r="MAT23" s="42"/>
      <c r="MAU23" s="42"/>
      <c r="MAV23" s="42"/>
      <c r="MAW23" s="42"/>
      <c r="MAX23" s="42"/>
      <c r="MAY23" s="42"/>
      <c r="MAZ23" s="42"/>
      <c r="MBA23" s="42"/>
      <c r="MBB23" s="42"/>
      <c r="MBC23" s="42"/>
      <c r="MBD23" s="42"/>
      <c r="MBE23" s="42"/>
      <c r="MBF23" s="42"/>
      <c r="MBG23" s="42"/>
      <c r="MBH23" s="42"/>
      <c r="MBI23" s="42"/>
      <c r="MBJ23" s="42"/>
      <c r="MBK23" s="42"/>
      <c r="MBL23" s="42"/>
      <c r="MBM23" s="42"/>
      <c r="MBN23" s="42"/>
      <c r="MBO23" s="42"/>
      <c r="MBP23" s="42"/>
      <c r="MBQ23" s="42"/>
      <c r="MBR23" s="42"/>
      <c r="MBS23" s="42"/>
      <c r="MBT23" s="42"/>
      <c r="MBU23" s="42"/>
      <c r="MBV23" s="42"/>
      <c r="MBW23" s="42"/>
      <c r="MBX23" s="42"/>
      <c r="MBY23" s="42"/>
      <c r="MBZ23" s="42"/>
      <c r="MCA23" s="42"/>
      <c r="MCB23" s="42"/>
      <c r="MCC23" s="42"/>
      <c r="MCD23" s="42"/>
      <c r="MCE23" s="42"/>
      <c r="MCF23" s="42"/>
      <c r="MCG23" s="42"/>
      <c r="MCH23" s="42"/>
      <c r="MCI23" s="42"/>
      <c r="MCJ23" s="42"/>
      <c r="MCK23" s="42"/>
      <c r="MCL23" s="42"/>
      <c r="MCM23" s="42"/>
      <c r="MCN23" s="42"/>
      <c r="MCO23" s="42"/>
      <c r="MCP23" s="42"/>
      <c r="MCQ23" s="42"/>
      <c r="MCR23" s="42"/>
      <c r="MCS23" s="42"/>
      <c r="MCT23" s="42"/>
      <c r="MCU23" s="42"/>
      <c r="MCV23" s="42"/>
      <c r="MCW23" s="42"/>
      <c r="MCX23" s="42"/>
      <c r="MCY23" s="42"/>
      <c r="MCZ23" s="42"/>
      <c r="MDA23" s="42"/>
      <c r="MDB23" s="42"/>
      <c r="MDC23" s="42"/>
      <c r="MDD23" s="42"/>
      <c r="MDE23" s="42"/>
      <c r="MDF23" s="42"/>
      <c r="MDG23" s="42"/>
      <c r="MDH23" s="42"/>
      <c r="MDI23" s="42"/>
      <c r="MDJ23" s="42"/>
      <c r="MDK23" s="42"/>
      <c r="MDL23" s="42"/>
      <c r="MDM23" s="42"/>
      <c r="MDN23" s="42"/>
      <c r="MDO23" s="42"/>
      <c r="MDP23" s="42"/>
      <c r="MDQ23" s="42"/>
      <c r="MDR23" s="42"/>
      <c r="MDS23" s="42"/>
      <c r="MDT23" s="42"/>
      <c r="MDU23" s="42"/>
      <c r="MDV23" s="42"/>
      <c r="MDW23" s="42"/>
      <c r="MDX23" s="42"/>
      <c r="MDY23" s="42"/>
      <c r="MDZ23" s="42"/>
      <c r="MEA23" s="42"/>
      <c r="MEB23" s="42"/>
      <c r="MEC23" s="42"/>
      <c r="MED23" s="42"/>
      <c r="MEE23" s="42"/>
      <c r="MEF23" s="42"/>
      <c r="MEG23" s="42"/>
      <c r="MEH23" s="42"/>
      <c r="MEI23" s="42"/>
      <c r="MEJ23" s="42"/>
      <c r="MEK23" s="42"/>
      <c r="MEL23" s="42"/>
      <c r="MEM23" s="42"/>
      <c r="MEN23" s="42"/>
      <c r="MEO23" s="42"/>
      <c r="MEP23" s="42"/>
      <c r="MEQ23" s="42"/>
      <c r="MER23" s="42"/>
      <c r="MES23" s="42"/>
      <c r="MET23" s="42"/>
      <c r="MEU23" s="42"/>
      <c r="MEV23" s="42"/>
      <c r="MEW23" s="42"/>
      <c r="MEX23" s="42"/>
      <c r="MEY23" s="42"/>
      <c r="MEZ23" s="42"/>
      <c r="MFA23" s="42"/>
      <c r="MFB23" s="42"/>
      <c r="MFC23" s="42"/>
      <c r="MFD23" s="42"/>
      <c r="MFE23" s="42"/>
      <c r="MFF23" s="42"/>
      <c r="MFG23" s="42"/>
      <c r="MFH23" s="42"/>
      <c r="MFI23" s="42"/>
      <c r="MFJ23" s="42"/>
      <c r="MFK23" s="42"/>
      <c r="MFL23" s="42"/>
      <c r="MFM23" s="42"/>
      <c r="MFN23" s="42"/>
      <c r="MFO23" s="42"/>
      <c r="MFP23" s="42"/>
      <c r="MFQ23" s="42"/>
      <c r="MFR23" s="42"/>
      <c r="MFS23" s="42"/>
      <c r="MFT23" s="42"/>
      <c r="MFU23" s="42"/>
      <c r="MFV23" s="42"/>
      <c r="MFW23" s="42"/>
      <c r="MFX23" s="42"/>
      <c r="MFY23" s="42"/>
      <c r="MFZ23" s="42"/>
      <c r="MGA23" s="42"/>
      <c r="MGB23" s="42"/>
      <c r="MGC23" s="42"/>
      <c r="MGD23" s="42"/>
      <c r="MGE23" s="42"/>
      <c r="MGF23" s="42"/>
      <c r="MGG23" s="42"/>
      <c r="MGH23" s="42"/>
      <c r="MGI23" s="42"/>
      <c r="MGJ23" s="42"/>
      <c r="MGK23" s="42"/>
      <c r="MGL23" s="42"/>
      <c r="MGM23" s="42"/>
      <c r="MGN23" s="42"/>
      <c r="MGO23" s="42"/>
      <c r="MGP23" s="42"/>
      <c r="MGQ23" s="42"/>
      <c r="MGR23" s="42"/>
      <c r="MGS23" s="42"/>
      <c r="MGT23" s="42"/>
      <c r="MGU23" s="42"/>
      <c r="MGV23" s="42"/>
      <c r="MGW23" s="42"/>
      <c r="MGX23" s="42"/>
      <c r="MGY23" s="42"/>
      <c r="MGZ23" s="42"/>
      <c r="MHA23" s="42"/>
      <c r="MHB23" s="42"/>
      <c r="MHC23" s="42"/>
      <c r="MHD23" s="42"/>
      <c r="MHE23" s="42"/>
      <c r="MHF23" s="42"/>
      <c r="MHG23" s="42"/>
      <c r="MHH23" s="42"/>
      <c r="MHI23" s="42"/>
      <c r="MHJ23" s="42"/>
      <c r="MHK23" s="42"/>
      <c r="MHL23" s="42"/>
      <c r="MHM23" s="42"/>
      <c r="MHN23" s="42"/>
      <c r="MHO23" s="42"/>
      <c r="MHP23" s="42"/>
      <c r="MHQ23" s="42"/>
      <c r="MHR23" s="42"/>
      <c r="MHS23" s="42"/>
      <c r="MHT23" s="42"/>
      <c r="MHU23" s="42"/>
      <c r="MHV23" s="42"/>
      <c r="MHW23" s="42"/>
      <c r="MHX23" s="42"/>
      <c r="MHY23" s="42"/>
      <c r="MHZ23" s="42"/>
      <c r="MIA23" s="42"/>
      <c r="MIB23" s="42"/>
      <c r="MIC23" s="42"/>
      <c r="MID23" s="42"/>
      <c r="MIE23" s="42"/>
      <c r="MIF23" s="42"/>
      <c r="MIG23" s="42"/>
      <c r="MIH23" s="42"/>
      <c r="MII23" s="42"/>
      <c r="MIJ23" s="42"/>
      <c r="MIK23" s="42"/>
      <c r="MIL23" s="42"/>
      <c r="MIM23" s="42"/>
      <c r="MIN23" s="42"/>
      <c r="MIO23" s="42"/>
      <c r="MIP23" s="42"/>
      <c r="MIQ23" s="42"/>
      <c r="MIR23" s="42"/>
      <c r="MIS23" s="42"/>
      <c r="MIT23" s="42"/>
      <c r="MIU23" s="42"/>
      <c r="MIV23" s="42"/>
      <c r="MIW23" s="42"/>
      <c r="MIX23" s="42"/>
      <c r="MIY23" s="42"/>
      <c r="MIZ23" s="42"/>
      <c r="MJA23" s="42"/>
      <c r="MJB23" s="42"/>
      <c r="MJC23" s="42"/>
      <c r="MJD23" s="42"/>
      <c r="MJE23" s="42"/>
      <c r="MJF23" s="42"/>
      <c r="MJG23" s="42"/>
      <c r="MJH23" s="42"/>
      <c r="MJI23" s="42"/>
      <c r="MJJ23" s="42"/>
      <c r="MJK23" s="42"/>
      <c r="MJL23" s="42"/>
      <c r="MJM23" s="42"/>
      <c r="MJN23" s="42"/>
      <c r="MJO23" s="42"/>
      <c r="MJP23" s="42"/>
      <c r="MJQ23" s="42"/>
      <c r="MJR23" s="42"/>
      <c r="MJS23" s="42"/>
      <c r="MJT23" s="42"/>
      <c r="MJU23" s="42"/>
      <c r="MJV23" s="42"/>
      <c r="MJW23" s="42"/>
      <c r="MJX23" s="42"/>
      <c r="MJY23" s="42"/>
      <c r="MJZ23" s="42"/>
      <c r="MKA23" s="42"/>
      <c r="MKB23" s="42"/>
      <c r="MKC23" s="42"/>
      <c r="MKD23" s="42"/>
      <c r="MKE23" s="42"/>
      <c r="MKF23" s="42"/>
      <c r="MKG23" s="42"/>
      <c r="MKH23" s="42"/>
      <c r="MKI23" s="42"/>
      <c r="MKJ23" s="42"/>
      <c r="MKK23" s="42"/>
      <c r="MKL23" s="42"/>
      <c r="MKM23" s="42"/>
      <c r="MKN23" s="42"/>
      <c r="MKO23" s="42"/>
      <c r="MKP23" s="42"/>
      <c r="MKQ23" s="42"/>
      <c r="MKR23" s="42"/>
      <c r="MKS23" s="42"/>
      <c r="MKT23" s="42"/>
      <c r="MKU23" s="42"/>
      <c r="MKV23" s="42"/>
      <c r="MKW23" s="42"/>
      <c r="MKX23" s="42"/>
      <c r="MKY23" s="42"/>
      <c r="MKZ23" s="42"/>
      <c r="MLA23" s="42"/>
      <c r="MLB23" s="42"/>
      <c r="MLC23" s="42"/>
      <c r="MLD23" s="42"/>
      <c r="MLE23" s="42"/>
      <c r="MLF23" s="42"/>
      <c r="MLG23" s="42"/>
      <c r="MLH23" s="42"/>
      <c r="MLI23" s="42"/>
      <c r="MLJ23" s="42"/>
      <c r="MLK23" s="42"/>
      <c r="MLL23" s="42"/>
      <c r="MLM23" s="42"/>
      <c r="MLN23" s="42"/>
      <c r="MLO23" s="42"/>
      <c r="MLP23" s="42"/>
      <c r="MLQ23" s="42"/>
      <c r="MLR23" s="42"/>
      <c r="MLS23" s="42"/>
      <c r="MLT23" s="42"/>
      <c r="MLU23" s="42"/>
      <c r="MLV23" s="42"/>
      <c r="MLW23" s="42"/>
      <c r="MLX23" s="42"/>
      <c r="MLY23" s="42"/>
      <c r="MLZ23" s="42"/>
      <c r="MMA23" s="42"/>
      <c r="MMB23" s="42"/>
      <c r="MMC23" s="42"/>
      <c r="MMD23" s="42"/>
      <c r="MME23" s="42"/>
      <c r="MMF23" s="42"/>
      <c r="MMG23" s="42"/>
      <c r="MMH23" s="42"/>
      <c r="MMI23" s="42"/>
      <c r="MMJ23" s="42"/>
      <c r="MMK23" s="42"/>
      <c r="MML23" s="42"/>
      <c r="MMM23" s="42"/>
      <c r="MMN23" s="42"/>
      <c r="MMO23" s="42"/>
      <c r="MMP23" s="42"/>
      <c r="MMQ23" s="42"/>
      <c r="MMR23" s="42"/>
      <c r="MMS23" s="42"/>
      <c r="MMT23" s="42"/>
      <c r="MMU23" s="42"/>
      <c r="MMV23" s="42"/>
      <c r="MMW23" s="42"/>
      <c r="MMX23" s="42"/>
      <c r="MMY23" s="42"/>
      <c r="MMZ23" s="42"/>
      <c r="MNA23" s="42"/>
      <c r="MNB23" s="42"/>
      <c r="MNC23" s="42"/>
      <c r="MND23" s="42"/>
      <c r="MNE23" s="42"/>
      <c r="MNF23" s="42"/>
      <c r="MNG23" s="42"/>
      <c r="MNH23" s="42"/>
      <c r="MNI23" s="42"/>
      <c r="MNJ23" s="42"/>
      <c r="MNK23" s="42"/>
      <c r="MNL23" s="42"/>
      <c r="MNM23" s="42"/>
      <c r="MNN23" s="42"/>
      <c r="MNO23" s="42"/>
      <c r="MNP23" s="42"/>
      <c r="MNQ23" s="42"/>
      <c r="MNR23" s="42"/>
      <c r="MNS23" s="42"/>
      <c r="MNT23" s="42"/>
      <c r="MNU23" s="42"/>
      <c r="MNV23" s="42"/>
      <c r="MNW23" s="42"/>
      <c r="MNX23" s="42"/>
      <c r="MNY23" s="42"/>
      <c r="MNZ23" s="42"/>
      <c r="MOA23" s="42"/>
      <c r="MOB23" s="42"/>
      <c r="MOC23" s="42"/>
      <c r="MOD23" s="42"/>
      <c r="MOE23" s="42"/>
      <c r="MOF23" s="42"/>
      <c r="MOG23" s="42"/>
      <c r="MOH23" s="42"/>
      <c r="MOI23" s="42"/>
      <c r="MOJ23" s="42"/>
      <c r="MOK23" s="42"/>
      <c r="MOL23" s="42"/>
      <c r="MOM23" s="42"/>
      <c r="MON23" s="42"/>
      <c r="MOO23" s="42"/>
      <c r="MOP23" s="42"/>
      <c r="MOQ23" s="42"/>
      <c r="MOR23" s="42"/>
      <c r="MOS23" s="42"/>
      <c r="MOT23" s="42"/>
      <c r="MOU23" s="42"/>
      <c r="MOV23" s="42"/>
      <c r="MOW23" s="42"/>
      <c r="MOX23" s="42"/>
      <c r="MOY23" s="42"/>
      <c r="MOZ23" s="42"/>
      <c r="MPA23" s="42"/>
      <c r="MPB23" s="42"/>
      <c r="MPC23" s="42"/>
      <c r="MPD23" s="42"/>
      <c r="MPE23" s="42"/>
      <c r="MPF23" s="42"/>
      <c r="MPG23" s="42"/>
      <c r="MPH23" s="42"/>
      <c r="MPI23" s="42"/>
      <c r="MPJ23" s="42"/>
      <c r="MPK23" s="42"/>
      <c r="MPL23" s="42"/>
      <c r="MPM23" s="42"/>
      <c r="MPN23" s="42"/>
      <c r="MPO23" s="42"/>
      <c r="MPP23" s="42"/>
      <c r="MPQ23" s="42"/>
      <c r="MPR23" s="42"/>
      <c r="MPS23" s="42"/>
      <c r="MPT23" s="42"/>
      <c r="MPU23" s="42"/>
      <c r="MPV23" s="42"/>
      <c r="MPW23" s="42"/>
      <c r="MPX23" s="42"/>
      <c r="MPY23" s="42"/>
      <c r="MPZ23" s="42"/>
      <c r="MQA23" s="42"/>
      <c r="MQB23" s="42"/>
      <c r="MQC23" s="42"/>
      <c r="MQD23" s="42"/>
      <c r="MQE23" s="42"/>
      <c r="MQF23" s="42"/>
      <c r="MQG23" s="42"/>
      <c r="MQH23" s="42"/>
      <c r="MQI23" s="42"/>
      <c r="MQJ23" s="42"/>
      <c r="MQK23" s="42"/>
      <c r="MQL23" s="42"/>
      <c r="MQM23" s="42"/>
      <c r="MQN23" s="42"/>
      <c r="MQO23" s="42"/>
      <c r="MQP23" s="42"/>
      <c r="MQQ23" s="42"/>
      <c r="MQR23" s="42"/>
      <c r="MQS23" s="42"/>
      <c r="MQT23" s="42"/>
      <c r="MQU23" s="42"/>
      <c r="MQV23" s="42"/>
      <c r="MQW23" s="42"/>
      <c r="MQX23" s="42"/>
      <c r="MQY23" s="42"/>
      <c r="MQZ23" s="42"/>
      <c r="MRA23" s="42"/>
      <c r="MRB23" s="42"/>
      <c r="MRC23" s="42"/>
      <c r="MRD23" s="42"/>
      <c r="MRE23" s="42"/>
      <c r="MRF23" s="42"/>
      <c r="MRG23" s="42"/>
      <c r="MRH23" s="42"/>
      <c r="MRI23" s="42"/>
      <c r="MRJ23" s="42"/>
      <c r="MRK23" s="42"/>
      <c r="MRL23" s="42"/>
      <c r="MRM23" s="42"/>
      <c r="MRN23" s="42"/>
      <c r="MRO23" s="42"/>
      <c r="MRP23" s="42"/>
      <c r="MRQ23" s="42"/>
      <c r="MRR23" s="42"/>
      <c r="MRS23" s="42"/>
      <c r="MRT23" s="42"/>
      <c r="MRU23" s="42"/>
      <c r="MRV23" s="42"/>
      <c r="MRW23" s="42"/>
      <c r="MRX23" s="42"/>
      <c r="MRY23" s="42"/>
      <c r="MRZ23" s="42"/>
      <c r="MSA23" s="42"/>
      <c r="MSB23" s="42"/>
      <c r="MSC23" s="42"/>
      <c r="MSD23" s="42"/>
      <c r="MSE23" s="42"/>
      <c r="MSF23" s="42"/>
      <c r="MSG23" s="42"/>
      <c r="MSH23" s="42"/>
      <c r="MSI23" s="42"/>
      <c r="MSJ23" s="42"/>
      <c r="MSK23" s="42"/>
      <c r="MSL23" s="42"/>
      <c r="MSM23" s="42"/>
      <c r="MSN23" s="42"/>
      <c r="MSO23" s="42"/>
      <c r="MSP23" s="42"/>
      <c r="MSQ23" s="42"/>
      <c r="MSR23" s="42"/>
      <c r="MSS23" s="42"/>
      <c r="MST23" s="42"/>
      <c r="MSU23" s="42"/>
      <c r="MSV23" s="42"/>
      <c r="MSW23" s="42"/>
      <c r="MSX23" s="42"/>
      <c r="MSY23" s="42"/>
      <c r="MSZ23" s="42"/>
      <c r="MTA23" s="42"/>
      <c r="MTB23" s="42"/>
      <c r="MTC23" s="42"/>
      <c r="MTD23" s="42"/>
      <c r="MTE23" s="42"/>
      <c r="MTF23" s="42"/>
      <c r="MTG23" s="42"/>
      <c r="MTH23" s="42"/>
      <c r="MTI23" s="42"/>
      <c r="MTJ23" s="42"/>
      <c r="MTK23" s="42"/>
      <c r="MTL23" s="42"/>
      <c r="MTM23" s="42"/>
      <c r="MTN23" s="42"/>
      <c r="MTO23" s="42"/>
      <c r="MTP23" s="42"/>
      <c r="MTQ23" s="42"/>
      <c r="MTR23" s="42"/>
      <c r="MTS23" s="42"/>
      <c r="MTT23" s="42"/>
      <c r="MTU23" s="42"/>
      <c r="MTV23" s="42"/>
      <c r="MTW23" s="42"/>
      <c r="MTX23" s="42"/>
      <c r="MTY23" s="42"/>
      <c r="MTZ23" s="42"/>
      <c r="MUA23" s="42"/>
      <c r="MUB23" s="42"/>
      <c r="MUC23" s="42"/>
      <c r="MUD23" s="42"/>
      <c r="MUE23" s="42"/>
      <c r="MUF23" s="42"/>
      <c r="MUG23" s="42"/>
      <c r="MUH23" s="42"/>
      <c r="MUI23" s="42"/>
      <c r="MUJ23" s="42"/>
      <c r="MUK23" s="42"/>
      <c r="MUL23" s="42"/>
      <c r="MUM23" s="42"/>
      <c r="MUN23" s="42"/>
      <c r="MUO23" s="42"/>
      <c r="MUP23" s="42"/>
      <c r="MUQ23" s="42"/>
      <c r="MUR23" s="42"/>
      <c r="MUS23" s="42"/>
      <c r="MUT23" s="42"/>
      <c r="MUU23" s="42"/>
      <c r="MUV23" s="42"/>
      <c r="MUW23" s="42"/>
      <c r="MUX23" s="42"/>
      <c r="MUY23" s="42"/>
      <c r="MUZ23" s="42"/>
      <c r="MVA23" s="42"/>
      <c r="MVB23" s="42"/>
      <c r="MVC23" s="42"/>
      <c r="MVD23" s="42"/>
      <c r="MVE23" s="42"/>
      <c r="MVF23" s="42"/>
      <c r="MVG23" s="42"/>
      <c r="MVH23" s="42"/>
      <c r="MVI23" s="42"/>
      <c r="MVJ23" s="42"/>
      <c r="MVK23" s="42"/>
      <c r="MVL23" s="42"/>
      <c r="MVM23" s="42"/>
      <c r="MVN23" s="42"/>
      <c r="MVO23" s="42"/>
      <c r="MVP23" s="42"/>
      <c r="MVQ23" s="42"/>
      <c r="MVR23" s="42"/>
      <c r="MVS23" s="42"/>
      <c r="MVT23" s="42"/>
      <c r="MVU23" s="42"/>
      <c r="MVV23" s="42"/>
      <c r="MVW23" s="42"/>
      <c r="MVX23" s="42"/>
      <c r="MVY23" s="42"/>
      <c r="MVZ23" s="42"/>
      <c r="MWA23" s="42"/>
      <c r="MWB23" s="42"/>
      <c r="MWC23" s="42"/>
      <c r="MWD23" s="42"/>
      <c r="MWE23" s="42"/>
      <c r="MWF23" s="42"/>
      <c r="MWG23" s="42"/>
      <c r="MWH23" s="42"/>
      <c r="MWI23" s="42"/>
      <c r="MWJ23" s="42"/>
      <c r="MWK23" s="42"/>
      <c r="MWL23" s="42"/>
      <c r="MWM23" s="42"/>
      <c r="MWN23" s="42"/>
      <c r="MWO23" s="42"/>
      <c r="MWP23" s="42"/>
      <c r="MWQ23" s="42"/>
      <c r="MWR23" s="42"/>
      <c r="MWS23" s="42"/>
      <c r="MWT23" s="42"/>
      <c r="MWU23" s="42"/>
      <c r="MWV23" s="42"/>
      <c r="MWW23" s="42"/>
      <c r="MWX23" s="42"/>
      <c r="MWY23" s="42"/>
      <c r="MWZ23" s="42"/>
      <c r="MXA23" s="42"/>
      <c r="MXB23" s="42"/>
      <c r="MXC23" s="42"/>
      <c r="MXD23" s="42"/>
      <c r="MXE23" s="42"/>
      <c r="MXF23" s="42"/>
      <c r="MXG23" s="42"/>
      <c r="MXH23" s="42"/>
      <c r="MXI23" s="42"/>
      <c r="MXJ23" s="42"/>
      <c r="MXK23" s="42"/>
      <c r="MXL23" s="42"/>
      <c r="MXM23" s="42"/>
      <c r="MXN23" s="42"/>
      <c r="MXO23" s="42"/>
      <c r="MXP23" s="42"/>
      <c r="MXQ23" s="42"/>
      <c r="MXR23" s="42"/>
      <c r="MXS23" s="42"/>
      <c r="MXT23" s="42"/>
      <c r="MXU23" s="42"/>
      <c r="MXV23" s="42"/>
      <c r="MXW23" s="42"/>
      <c r="MXX23" s="42"/>
      <c r="MXY23" s="42"/>
      <c r="MXZ23" s="42"/>
      <c r="MYA23" s="42"/>
      <c r="MYB23" s="42"/>
      <c r="MYC23" s="42"/>
      <c r="MYD23" s="42"/>
      <c r="MYE23" s="42"/>
      <c r="MYF23" s="42"/>
      <c r="MYG23" s="42"/>
      <c r="MYH23" s="42"/>
      <c r="MYI23" s="42"/>
      <c r="MYJ23" s="42"/>
      <c r="MYK23" s="42"/>
      <c r="MYL23" s="42"/>
      <c r="MYM23" s="42"/>
      <c r="MYN23" s="42"/>
      <c r="MYO23" s="42"/>
      <c r="MYP23" s="42"/>
      <c r="MYQ23" s="42"/>
      <c r="MYR23" s="42"/>
      <c r="MYS23" s="42"/>
      <c r="MYT23" s="42"/>
      <c r="MYU23" s="42"/>
      <c r="MYV23" s="42"/>
      <c r="MYW23" s="42"/>
      <c r="MYX23" s="42"/>
      <c r="MYY23" s="42"/>
      <c r="MYZ23" s="42"/>
      <c r="MZA23" s="42"/>
      <c r="MZB23" s="42"/>
      <c r="MZC23" s="42"/>
      <c r="MZD23" s="42"/>
      <c r="MZE23" s="42"/>
      <c r="MZF23" s="42"/>
      <c r="MZG23" s="42"/>
      <c r="MZH23" s="42"/>
      <c r="MZI23" s="42"/>
      <c r="MZJ23" s="42"/>
      <c r="MZK23" s="42"/>
      <c r="MZL23" s="42"/>
      <c r="MZM23" s="42"/>
      <c r="MZN23" s="42"/>
      <c r="MZO23" s="42"/>
      <c r="MZP23" s="42"/>
      <c r="MZQ23" s="42"/>
      <c r="MZR23" s="42"/>
      <c r="MZS23" s="42"/>
      <c r="MZT23" s="42"/>
      <c r="MZU23" s="42"/>
      <c r="MZV23" s="42"/>
      <c r="MZW23" s="42"/>
      <c r="MZX23" s="42"/>
      <c r="MZY23" s="42"/>
      <c r="MZZ23" s="42"/>
      <c r="NAA23" s="42"/>
      <c r="NAB23" s="42"/>
      <c r="NAC23" s="42"/>
      <c r="NAD23" s="42"/>
      <c r="NAE23" s="42"/>
      <c r="NAF23" s="42"/>
      <c r="NAG23" s="42"/>
      <c r="NAH23" s="42"/>
      <c r="NAI23" s="42"/>
      <c r="NAJ23" s="42"/>
      <c r="NAK23" s="42"/>
      <c r="NAL23" s="42"/>
      <c r="NAM23" s="42"/>
      <c r="NAN23" s="42"/>
      <c r="NAO23" s="42"/>
      <c r="NAP23" s="42"/>
      <c r="NAQ23" s="42"/>
      <c r="NAR23" s="42"/>
      <c r="NAS23" s="42"/>
      <c r="NAT23" s="42"/>
      <c r="NAU23" s="42"/>
      <c r="NAV23" s="42"/>
      <c r="NAW23" s="42"/>
      <c r="NAX23" s="42"/>
      <c r="NAY23" s="42"/>
      <c r="NAZ23" s="42"/>
      <c r="NBA23" s="42"/>
      <c r="NBB23" s="42"/>
      <c r="NBC23" s="42"/>
      <c r="NBD23" s="42"/>
      <c r="NBE23" s="42"/>
      <c r="NBF23" s="42"/>
      <c r="NBG23" s="42"/>
      <c r="NBH23" s="42"/>
      <c r="NBI23" s="42"/>
      <c r="NBJ23" s="42"/>
      <c r="NBK23" s="42"/>
      <c r="NBL23" s="42"/>
      <c r="NBM23" s="42"/>
      <c r="NBN23" s="42"/>
      <c r="NBO23" s="42"/>
      <c r="NBP23" s="42"/>
      <c r="NBQ23" s="42"/>
      <c r="NBR23" s="42"/>
      <c r="NBS23" s="42"/>
      <c r="NBT23" s="42"/>
      <c r="NBU23" s="42"/>
      <c r="NBV23" s="42"/>
      <c r="NBW23" s="42"/>
      <c r="NBX23" s="42"/>
      <c r="NBY23" s="42"/>
      <c r="NBZ23" s="42"/>
      <c r="NCA23" s="42"/>
      <c r="NCB23" s="42"/>
      <c r="NCC23" s="42"/>
      <c r="NCD23" s="42"/>
      <c r="NCE23" s="42"/>
      <c r="NCF23" s="42"/>
      <c r="NCG23" s="42"/>
      <c r="NCH23" s="42"/>
      <c r="NCI23" s="42"/>
      <c r="NCJ23" s="42"/>
      <c r="NCK23" s="42"/>
      <c r="NCL23" s="42"/>
      <c r="NCM23" s="42"/>
      <c r="NCN23" s="42"/>
      <c r="NCO23" s="42"/>
      <c r="NCP23" s="42"/>
      <c r="NCQ23" s="42"/>
      <c r="NCR23" s="42"/>
      <c r="NCS23" s="42"/>
      <c r="NCT23" s="42"/>
      <c r="NCU23" s="42"/>
      <c r="NCV23" s="42"/>
      <c r="NCW23" s="42"/>
      <c r="NCX23" s="42"/>
      <c r="NCY23" s="42"/>
      <c r="NCZ23" s="42"/>
      <c r="NDA23" s="42"/>
      <c r="NDB23" s="42"/>
      <c r="NDC23" s="42"/>
      <c r="NDD23" s="42"/>
      <c r="NDE23" s="42"/>
      <c r="NDF23" s="42"/>
      <c r="NDG23" s="42"/>
      <c r="NDH23" s="42"/>
      <c r="NDI23" s="42"/>
      <c r="NDJ23" s="42"/>
      <c r="NDK23" s="42"/>
      <c r="NDL23" s="42"/>
      <c r="NDM23" s="42"/>
      <c r="NDN23" s="42"/>
      <c r="NDO23" s="42"/>
      <c r="NDP23" s="42"/>
      <c r="NDQ23" s="42"/>
      <c r="NDR23" s="42"/>
      <c r="NDS23" s="42"/>
      <c r="NDT23" s="42"/>
      <c r="NDU23" s="42"/>
      <c r="NDV23" s="42"/>
      <c r="NDW23" s="42"/>
      <c r="NDX23" s="42"/>
      <c r="NDY23" s="42"/>
      <c r="NDZ23" s="42"/>
      <c r="NEA23" s="42"/>
      <c r="NEB23" s="42"/>
      <c r="NEC23" s="42"/>
      <c r="NED23" s="42"/>
      <c r="NEE23" s="42"/>
      <c r="NEF23" s="42"/>
      <c r="NEG23" s="42"/>
      <c r="NEH23" s="42"/>
      <c r="NEI23" s="42"/>
      <c r="NEJ23" s="42"/>
      <c r="NEK23" s="42"/>
      <c r="NEL23" s="42"/>
      <c r="NEM23" s="42"/>
      <c r="NEN23" s="42"/>
      <c r="NEO23" s="42"/>
      <c r="NEP23" s="42"/>
      <c r="NEQ23" s="42"/>
      <c r="NER23" s="42"/>
      <c r="NES23" s="42"/>
      <c r="NET23" s="42"/>
      <c r="NEU23" s="42"/>
      <c r="NEV23" s="42"/>
      <c r="NEW23" s="42"/>
      <c r="NEX23" s="42"/>
      <c r="NEY23" s="42"/>
      <c r="NEZ23" s="42"/>
      <c r="NFA23" s="42"/>
      <c r="NFB23" s="42"/>
      <c r="NFC23" s="42"/>
      <c r="NFD23" s="42"/>
      <c r="NFE23" s="42"/>
      <c r="NFF23" s="42"/>
      <c r="NFG23" s="42"/>
      <c r="NFH23" s="42"/>
      <c r="NFI23" s="42"/>
      <c r="NFJ23" s="42"/>
      <c r="NFK23" s="42"/>
      <c r="NFL23" s="42"/>
      <c r="NFM23" s="42"/>
      <c r="NFN23" s="42"/>
      <c r="NFO23" s="42"/>
      <c r="NFP23" s="42"/>
      <c r="NFQ23" s="42"/>
      <c r="NFR23" s="42"/>
      <c r="NFS23" s="42"/>
      <c r="NFT23" s="42"/>
      <c r="NFU23" s="42"/>
      <c r="NFV23" s="42"/>
      <c r="NFW23" s="42"/>
      <c r="NFX23" s="42"/>
      <c r="NFY23" s="42"/>
      <c r="NFZ23" s="42"/>
      <c r="NGA23" s="42"/>
      <c r="NGB23" s="42"/>
      <c r="NGC23" s="42"/>
      <c r="NGD23" s="42"/>
      <c r="NGE23" s="42"/>
      <c r="NGF23" s="42"/>
      <c r="NGG23" s="42"/>
      <c r="NGH23" s="42"/>
      <c r="NGI23" s="42"/>
      <c r="NGJ23" s="42"/>
      <c r="NGK23" s="42"/>
      <c r="NGL23" s="42"/>
      <c r="NGM23" s="42"/>
      <c r="NGN23" s="42"/>
      <c r="NGO23" s="42"/>
      <c r="NGP23" s="42"/>
      <c r="NGQ23" s="42"/>
      <c r="NGR23" s="42"/>
      <c r="NGS23" s="42"/>
      <c r="NGT23" s="42"/>
      <c r="NGU23" s="42"/>
      <c r="NGV23" s="42"/>
      <c r="NGW23" s="42"/>
      <c r="NGX23" s="42"/>
      <c r="NGY23" s="42"/>
      <c r="NGZ23" s="42"/>
      <c r="NHA23" s="42"/>
      <c r="NHB23" s="42"/>
      <c r="NHC23" s="42"/>
      <c r="NHD23" s="42"/>
      <c r="NHE23" s="42"/>
      <c r="NHF23" s="42"/>
      <c r="NHG23" s="42"/>
      <c r="NHH23" s="42"/>
      <c r="NHI23" s="42"/>
      <c r="NHJ23" s="42"/>
      <c r="NHK23" s="42"/>
      <c r="NHL23" s="42"/>
      <c r="NHM23" s="42"/>
      <c r="NHN23" s="42"/>
      <c r="NHO23" s="42"/>
      <c r="NHP23" s="42"/>
      <c r="NHQ23" s="42"/>
      <c r="NHR23" s="42"/>
      <c r="NHS23" s="42"/>
      <c r="NHT23" s="42"/>
      <c r="NHU23" s="42"/>
      <c r="NHV23" s="42"/>
      <c r="NHW23" s="42"/>
      <c r="NHX23" s="42"/>
      <c r="NHY23" s="42"/>
      <c r="NHZ23" s="42"/>
      <c r="NIA23" s="42"/>
      <c r="NIB23" s="42"/>
      <c r="NIC23" s="42"/>
      <c r="NID23" s="42"/>
      <c r="NIE23" s="42"/>
      <c r="NIF23" s="42"/>
      <c r="NIG23" s="42"/>
      <c r="NIH23" s="42"/>
      <c r="NII23" s="42"/>
      <c r="NIJ23" s="42"/>
      <c r="NIK23" s="42"/>
      <c r="NIL23" s="42"/>
      <c r="NIM23" s="42"/>
      <c r="NIN23" s="42"/>
      <c r="NIO23" s="42"/>
      <c r="NIP23" s="42"/>
      <c r="NIQ23" s="42"/>
      <c r="NIR23" s="42"/>
      <c r="NIS23" s="42"/>
      <c r="NIT23" s="42"/>
      <c r="NIU23" s="42"/>
      <c r="NIV23" s="42"/>
      <c r="NIW23" s="42"/>
      <c r="NIX23" s="42"/>
      <c r="NIY23" s="42"/>
      <c r="NIZ23" s="42"/>
      <c r="NJA23" s="42"/>
      <c r="NJB23" s="42"/>
      <c r="NJC23" s="42"/>
      <c r="NJD23" s="42"/>
      <c r="NJE23" s="42"/>
      <c r="NJF23" s="42"/>
      <c r="NJG23" s="42"/>
      <c r="NJH23" s="42"/>
      <c r="NJI23" s="42"/>
      <c r="NJJ23" s="42"/>
      <c r="NJK23" s="42"/>
      <c r="NJL23" s="42"/>
      <c r="NJM23" s="42"/>
      <c r="NJN23" s="42"/>
      <c r="NJO23" s="42"/>
      <c r="NJP23" s="42"/>
      <c r="NJQ23" s="42"/>
      <c r="NJR23" s="42"/>
      <c r="NJS23" s="42"/>
      <c r="NJT23" s="42"/>
      <c r="NJU23" s="42"/>
      <c r="NJV23" s="42"/>
      <c r="NJW23" s="42"/>
      <c r="NJX23" s="42"/>
      <c r="NJY23" s="42"/>
      <c r="NJZ23" s="42"/>
      <c r="NKA23" s="42"/>
      <c r="NKB23" s="42"/>
      <c r="NKC23" s="42"/>
      <c r="NKD23" s="42"/>
      <c r="NKE23" s="42"/>
      <c r="NKF23" s="42"/>
      <c r="NKG23" s="42"/>
      <c r="NKH23" s="42"/>
      <c r="NKI23" s="42"/>
      <c r="NKJ23" s="42"/>
      <c r="NKK23" s="42"/>
      <c r="NKL23" s="42"/>
      <c r="NKM23" s="42"/>
      <c r="NKN23" s="42"/>
      <c r="NKO23" s="42"/>
      <c r="NKP23" s="42"/>
      <c r="NKQ23" s="42"/>
      <c r="NKR23" s="42"/>
      <c r="NKS23" s="42"/>
      <c r="NKT23" s="42"/>
      <c r="NKU23" s="42"/>
      <c r="NKV23" s="42"/>
      <c r="NKW23" s="42"/>
      <c r="NKX23" s="42"/>
      <c r="NKY23" s="42"/>
      <c r="NKZ23" s="42"/>
      <c r="NLA23" s="42"/>
      <c r="NLB23" s="42"/>
      <c r="NLC23" s="42"/>
      <c r="NLD23" s="42"/>
      <c r="NLE23" s="42"/>
      <c r="NLF23" s="42"/>
      <c r="NLG23" s="42"/>
      <c r="NLH23" s="42"/>
      <c r="NLI23" s="42"/>
      <c r="NLJ23" s="42"/>
      <c r="NLK23" s="42"/>
      <c r="NLL23" s="42"/>
      <c r="NLM23" s="42"/>
      <c r="NLN23" s="42"/>
      <c r="NLO23" s="42"/>
      <c r="NLP23" s="42"/>
      <c r="NLQ23" s="42"/>
      <c r="NLR23" s="42"/>
      <c r="NLS23" s="42"/>
      <c r="NLT23" s="42"/>
      <c r="NLU23" s="42"/>
      <c r="NLV23" s="42"/>
      <c r="NLW23" s="42"/>
      <c r="NLX23" s="42"/>
      <c r="NLY23" s="42"/>
      <c r="NLZ23" s="42"/>
      <c r="NMA23" s="42"/>
      <c r="NMB23" s="42"/>
      <c r="NMC23" s="42"/>
      <c r="NMD23" s="42"/>
      <c r="NME23" s="42"/>
      <c r="NMF23" s="42"/>
      <c r="NMG23" s="42"/>
      <c r="NMH23" s="42"/>
      <c r="NMI23" s="42"/>
      <c r="NMJ23" s="42"/>
      <c r="NMK23" s="42"/>
      <c r="NML23" s="42"/>
      <c r="NMM23" s="42"/>
      <c r="NMN23" s="42"/>
      <c r="NMO23" s="42"/>
      <c r="NMP23" s="42"/>
      <c r="NMQ23" s="42"/>
      <c r="NMR23" s="42"/>
      <c r="NMS23" s="42"/>
      <c r="NMT23" s="42"/>
      <c r="NMU23" s="42"/>
      <c r="NMV23" s="42"/>
      <c r="NMW23" s="42"/>
      <c r="NMX23" s="42"/>
      <c r="NMY23" s="42"/>
      <c r="NMZ23" s="42"/>
      <c r="NNA23" s="42"/>
      <c r="NNB23" s="42"/>
      <c r="NNC23" s="42"/>
      <c r="NND23" s="42"/>
      <c r="NNE23" s="42"/>
      <c r="NNF23" s="42"/>
      <c r="NNG23" s="42"/>
      <c r="NNH23" s="42"/>
      <c r="NNI23" s="42"/>
      <c r="NNJ23" s="42"/>
      <c r="NNK23" s="42"/>
      <c r="NNL23" s="42"/>
      <c r="NNM23" s="42"/>
      <c r="NNN23" s="42"/>
      <c r="NNO23" s="42"/>
      <c r="NNP23" s="42"/>
      <c r="NNQ23" s="42"/>
      <c r="NNR23" s="42"/>
      <c r="NNS23" s="42"/>
      <c r="NNT23" s="42"/>
      <c r="NNU23" s="42"/>
      <c r="NNV23" s="42"/>
      <c r="NNW23" s="42"/>
      <c r="NNX23" s="42"/>
      <c r="NNY23" s="42"/>
      <c r="NNZ23" s="42"/>
      <c r="NOA23" s="42"/>
      <c r="NOB23" s="42"/>
      <c r="NOC23" s="42"/>
      <c r="NOD23" s="42"/>
      <c r="NOE23" s="42"/>
      <c r="NOF23" s="42"/>
      <c r="NOG23" s="42"/>
      <c r="NOH23" s="42"/>
      <c r="NOI23" s="42"/>
      <c r="NOJ23" s="42"/>
      <c r="NOK23" s="42"/>
      <c r="NOL23" s="42"/>
      <c r="NOM23" s="42"/>
      <c r="NON23" s="42"/>
      <c r="NOO23" s="42"/>
      <c r="NOP23" s="42"/>
      <c r="NOQ23" s="42"/>
      <c r="NOR23" s="42"/>
      <c r="NOS23" s="42"/>
      <c r="NOT23" s="42"/>
      <c r="NOU23" s="42"/>
      <c r="NOV23" s="42"/>
      <c r="NOW23" s="42"/>
      <c r="NOX23" s="42"/>
      <c r="NOY23" s="42"/>
      <c r="NOZ23" s="42"/>
      <c r="NPA23" s="42"/>
      <c r="NPB23" s="42"/>
      <c r="NPC23" s="42"/>
      <c r="NPD23" s="42"/>
      <c r="NPE23" s="42"/>
      <c r="NPF23" s="42"/>
      <c r="NPG23" s="42"/>
      <c r="NPH23" s="42"/>
      <c r="NPI23" s="42"/>
      <c r="NPJ23" s="42"/>
      <c r="NPK23" s="42"/>
      <c r="NPL23" s="42"/>
      <c r="NPM23" s="42"/>
      <c r="NPN23" s="42"/>
      <c r="NPO23" s="42"/>
      <c r="NPP23" s="42"/>
      <c r="NPQ23" s="42"/>
      <c r="NPR23" s="42"/>
      <c r="NPS23" s="42"/>
      <c r="NPT23" s="42"/>
      <c r="NPU23" s="42"/>
      <c r="NPV23" s="42"/>
      <c r="NPW23" s="42"/>
      <c r="NPX23" s="42"/>
      <c r="NPY23" s="42"/>
      <c r="NPZ23" s="42"/>
      <c r="NQA23" s="42"/>
      <c r="NQB23" s="42"/>
      <c r="NQC23" s="42"/>
      <c r="NQD23" s="42"/>
      <c r="NQE23" s="42"/>
      <c r="NQF23" s="42"/>
      <c r="NQG23" s="42"/>
      <c r="NQH23" s="42"/>
      <c r="NQI23" s="42"/>
      <c r="NQJ23" s="42"/>
      <c r="NQK23" s="42"/>
      <c r="NQL23" s="42"/>
      <c r="NQM23" s="42"/>
      <c r="NQN23" s="42"/>
      <c r="NQO23" s="42"/>
      <c r="NQP23" s="42"/>
      <c r="NQQ23" s="42"/>
      <c r="NQR23" s="42"/>
      <c r="NQS23" s="42"/>
      <c r="NQT23" s="42"/>
      <c r="NQU23" s="42"/>
      <c r="NQV23" s="42"/>
      <c r="NQW23" s="42"/>
      <c r="NQX23" s="42"/>
      <c r="NQY23" s="42"/>
      <c r="NQZ23" s="42"/>
      <c r="NRA23" s="42"/>
      <c r="NRB23" s="42"/>
      <c r="NRC23" s="42"/>
      <c r="NRD23" s="42"/>
      <c r="NRE23" s="42"/>
      <c r="NRF23" s="42"/>
      <c r="NRG23" s="42"/>
      <c r="NRH23" s="42"/>
      <c r="NRI23" s="42"/>
      <c r="NRJ23" s="42"/>
      <c r="NRK23" s="42"/>
      <c r="NRL23" s="42"/>
      <c r="NRM23" s="42"/>
      <c r="NRN23" s="42"/>
      <c r="NRO23" s="42"/>
      <c r="NRP23" s="42"/>
      <c r="NRQ23" s="42"/>
      <c r="NRR23" s="42"/>
      <c r="NRS23" s="42"/>
      <c r="NRT23" s="42"/>
      <c r="NRU23" s="42"/>
      <c r="NRV23" s="42"/>
      <c r="NRW23" s="42"/>
      <c r="NRX23" s="42"/>
      <c r="NRY23" s="42"/>
      <c r="NRZ23" s="42"/>
      <c r="NSA23" s="42"/>
      <c r="NSB23" s="42"/>
      <c r="NSC23" s="42"/>
      <c r="NSD23" s="42"/>
      <c r="NSE23" s="42"/>
      <c r="NSF23" s="42"/>
      <c r="NSG23" s="42"/>
      <c r="NSH23" s="42"/>
      <c r="NSI23" s="42"/>
      <c r="NSJ23" s="42"/>
      <c r="NSK23" s="42"/>
      <c r="NSL23" s="42"/>
      <c r="NSM23" s="42"/>
      <c r="NSN23" s="42"/>
      <c r="NSO23" s="42"/>
      <c r="NSP23" s="42"/>
      <c r="NSQ23" s="42"/>
      <c r="NSR23" s="42"/>
      <c r="NSS23" s="42"/>
      <c r="NST23" s="42"/>
      <c r="NSU23" s="42"/>
      <c r="NSV23" s="42"/>
      <c r="NSW23" s="42"/>
      <c r="NSX23" s="42"/>
      <c r="NSY23" s="42"/>
      <c r="NSZ23" s="42"/>
      <c r="NTA23" s="42"/>
      <c r="NTB23" s="42"/>
      <c r="NTC23" s="42"/>
      <c r="NTD23" s="42"/>
      <c r="NTE23" s="42"/>
      <c r="NTF23" s="42"/>
      <c r="NTG23" s="42"/>
      <c r="NTH23" s="42"/>
      <c r="NTI23" s="42"/>
      <c r="NTJ23" s="42"/>
      <c r="NTK23" s="42"/>
      <c r="NTL23" s="42"/>
      <c r="NTM23" s="42"/>
      <c r="NTN23" s="42"/>
      <c r="NTO23" s="42"/>
      <c r="NTP23" s="42"/>
      <c r="NTQ23" s="42"/>
      <c r="NTR23" s="42"/>
      <c r="NTS23" s="42"/>
      <c r="NTT23" s="42"/>
      <c r="NTU23" s="42"/>
      <c r="NTV23" s="42"/>
      <c r="NTW23" s="42"/>
      <c r="NTX23" s="42"/>
      <c r="NTY23" s="42"/>
      <c r="NTZ23" s="42"/>
      <c r="NUA23" s="42"/>
      <c r="NUB23" s="42"/>
      <c r="NUC23" s="42"/>
      <c r="NUD23" s="42"/>
      <c r="NUE23" s="42"/>
      <c r="NUF23" s="42"/>
      <c r="NUG23" s="42"/>
      <c r="NUH23" s="42"/>
      <c r="NUI23" s="42"/>
      <c r="NUJ23" s="42"/>
      <c r="NUK23" s="42"/>
      <c r="NUL23" s="42"/>
      <c r="NUM23" s="42"/>
      <c r="NUN23" s="42"/>
      <c r="NUO23" s="42"/>
      <c r="NUP23" s="42"/>
      <c r="NUQ23" s="42"/>
      <c r="NUR23" s="42"/>
      <c r="NUS23" s="42"/>
      <c r="NUT23" s="42"/>
      <c r="NUU23" s="42"/>
      <c r="NUV23" s="42"/>
      <c r="NUW23" s="42"/>
      <c r="NUX23" s="42"/>
      <c r="NUY23" s="42"/>
      <c r="NUZ23" s="42"/>
      <c r="NVA23" s="42"/>
      <c r="NVB23" s="42"/>
      <c r="NVC23" s="42"/>
      <c r="NVD23" s="42"/>
      <c r="NVE23" s="42"/>
      <c r="NVF23" s="42"/>
      <c r="NVG23" s="42"/>
      <c r="NVH23" s="42"/>
      <c r="NVI23" s="42"/>
      <c r="NVJ23" s="42"/>
      <c r="NVK23" s="42"/>
      <c r="NVL23" s="42"/>
      <c r="NVM23" s="42"/>
      <c r="NVN23" s="42"/>
      <c r="NVO23" s="42"/>
      <c r="NVP23" s="42"/>
      <c r="NVQ23" s="42"/>
      <c r="NVR23" s="42"/>
      <c r="NVS23" s="42"/>
      <c r="NVT23" s="42"/>
      <c r="NVU23" s="42"/>
      <c r="NVV23" s="42"/>
      <c r="NVW23" s="42"/>
      <c r="NVX23" s="42"/>
      <c r="NVY23" s="42"/>
      <c r="NVZ23" s="42"/>
      <c r="NWA23" s="42"/>
      <c r="NWB23" s="42"/>
      <c r="NWC23" s="42"/>
      <c r="NWD23" s="42"/>
      <c r="NWE23" s="42"/>
      <c r="NWF23" s="42"/>
      <c r="NWG23" s="42"/>
      <c r="NWH23" s="42"/>
      <c r="NWI23" s="42"/>
      <c r="NWJ23" s="42"/>
      <c r="NWK23" s="42"/>
      <c r="NWL23" s="42"/>
      <c r="NWM23" s="42"/>
      <c r="NWN23" s="42"/>
      <c r="NWO23" s="42"/>
      <c r="NWP23" s="42"/>
      <c r="NWQ23" s="42"/>
      <c r="NWR23" s="42"/>
      <c r="NWS23" s="42"/>
      <c r="NWT23" s="42"/>
      <c r="NWU23" s="42"/>
      <c r="NWV23" s="42"/>
      <c r="NWW23" s="42"/>
      <c r="NWX23" s="42"/>
      <c r="NWY23" s="42"/>
      <c r="NWZ23" s="42"/>
      <c r="NXA23" s="42"/>
      <c r="NXB23" s="42"/>
      <c r="NXC23" s="42"/>
      <c r="NXD23" s="42"/>
      <c r="NXE23" s="42"/>
      <c r="NXF23" s="42"/>
      <c r="NXG23" s="42"/>
      <c r="NXH23" s="42"/>
      <c r="NXI23" s="42"/>
      <c r="NXJ23" s="42"/>
      <c r="NXK23" s="42"/>
      <c r="NXL23" s="42"/>
      <c r="NXM23" s="42"/>
      <c r="NXN23" s="42"/>
      <c r="NXO23" s="42"/>
      <c r="NXP23" s="42"/>
      <c r="NXQ23" s="42"/>
      <c r="NXR23" s="42"/>
      <c r="NXS23" s="42"/>
      <c r="NXT23" s="42"/>
      <c r="NXU23" s="42"/>
      <c r="NXV23" s="42"/>
      <c r="NXW23" s="42"/>
      <c r="NXX23" s="42"/>
      <c r="NXY23" s="42"/>
      <c r="NXZ23" s="42"/>
      <c r="NYA23" s="42"/>
      <c r="NYB23" s="42"/>
      <c r="NYC23" s="42"/>
      <c r="NYD23" s="42"/>
      <c r="NYE23" s="42"/>
      <c r="NYF23" s="42"/>
      <c r="NYG23" s="42"/>
      <c r="NYH23" s="42"/>
      <c r="NYI23" s="42"/>
      <c r="NYJ23" s="42"/>
      <c r="NYK23" s="42"/>
      <c r="NYL23" s="42"/>
      <c r="NYM23" s="42"/>
      <c r="NYN23" s="42"/>
      <c r="NYO23" s="42"/>
      <c r="NYP23" s="42"/>
      <c r="NYQ23" s="42"/>
      <c r="NYR23" s="42"/>
      <c r="NYS23" s="42"/>
      <c r="NYT23" s="42"/>
      <c r="NYU23" s="42"/>
      <c r="NYV23" s="42"/>
      <c r="NYW23" s="42"/>
      <c r="NYX23" s="42"/>
      <c r="NYY23" s="42"/>
      <c r="NYZ23" s="42"/>
      <c r="NZA23" s="42"/>
      <c r="NZB23" s="42"/>
      <c r="NZC23" s="42"/>
      <c r="NZD23" s="42"/>
      <c r="NZE23" s="42"/>
      <c r="NZF23" s="42"/>
      <c r="NZG23" s="42"/>
      <c r="NZH23" s="42"/>
      <c r="NZI23" s="42"/>
      <c r="NZJ23" s="42"/>
      <c r="NZK23" s="42"/>
      <c r="NZL23" s="42"/>
      <c r="NZM23" s="42"/>
      <c r="NZN23" s="42"/>
      <c r="NZO23" s="42"/>
      <c r="NZP23" s="42"/>
      <c r="NZQ23" s="42"/>
      <c r="NZR23" s="42"/>
      <c r="NZS23" s="42"/>
      <c r="NZT23" s="42"/>
      <c r="NZU23" s="42"/>
      <c r="NZV23" s="42"/>
      <c r="NZW23" s="42"/>
      <c r="NZX23" s="42"/>
      <c r="NZY23" s="42"/>
      <c r="NZZ23" s="42"/>
      <c r="OAA23" s="42"/>
      <c r="OAB23" s="42"/>
      <c r="OAC23" s="42"/>
      <c r="OAD23" s="42"/>
      <c r="OAE23" s="42"/>
      <c r="OAF23" s="42"/>
      <c r="OAG23" s="42"/>
      <c r="OAH23" s="42"/>
      <c r="OAI23" s="42"/>
      <c r="OAJ23" s="42"/>
      <c r="OAK23" s="42"/>
      <c r="OAL23" s="42"/>
      <c r="OAM23" s="42"/>
      <c r="OAN23" s="42"/>
      <c r="OAO23" s="42"/>
      <c r="OAP23" s="42"/>
      <c r="OAQ23" s="42"/>
      <c r="OAR23" s="42"/>
      <c r="OAS23" s="42"/>
      <c r="OAT23" s="42"/>
      <c r="OAU23" s="42"/>
      <c r="OAV23" s="42"/>
      <c r="OAW23" s="42"/>
      <c r="OAX23" s="42"/>
      <c r="OAY23" s="42"/>
      <c r="OAZ23" s="42"/>
      <c r="OBA23" s="42"/>
      <c r="OBB23" s="42"/>
      <c r="OBC23" s="42"/>
      <c r="OBD23" s="42"/>
      <c r="OBE23" s="42"/>
      <c r="OBF23" s="42"/>
      <c r="OBG23" s="42"/>
      <c r="OBH23" s="42"/>
      <c r="OBI23" s="42"/>
      <c r="OBJ23" s="42"/>
      <c r="OBK23" s="42"/>
      <c r="OBL23" s="42"/>
      <c r="OBM23" s="42"/>
      <c r="OBN23" s="42"/>
      <c r="OBO23" s="42"/>
      <c r="OBP23" s="42"/>
      <c r="OBQ23" s="42"/>
      <c r="OBR23" s="42"/>
      <c r="OBS23" s="42"/>
      <c r="OBT23" s="42"/>
      <c r="OBU23" s="42"/>
      <c r="OBV23" s="42"/>
      <c r="OBW23" s="42"/>
      <c r="OBX23" s="42"/>
      <c r="OBY23" s="42"/>
      <c r="OBZ23" s="42"/>
      <c r="OCA23" s="42"/>
      <c r="OCB23" s="42"/>
      <c r="OCC23" s="42"/>
      <c r="OCD23" s="42"/>
      <c r="OCE23" s="42"/>
      <c r="OCF23" s="42"/>
      <c r="OCG23" s="42"/>
      <c r="OCH23" s="42"/>
      <c r="OCI23" s="42"/>
      <c r="OCJ23" s="42"/>
      <c r="OCK23" s="42"/>
      <c r="OCL23" s="42"/>
      <c r="OCM23" s="42"/>
      <c r="OCN23" s="42"/>
      <c r="OCO23" s="42"/>
      <c r="OCP23" s="42"/>
      <c r="OCQ23" s="42"/>
      <c r="OCR23" s="42"/>
      <c r="OCS23" s="42"/>
      <c r="OCT23" s="42"/>
      <c r="OCU23" s="42"/>
      <c r="OCV23" s="42"/>
      <c r="OCW23" s="42"/>
      <c r="OCX23" s="42"/>
      <c r="OCY23" s="42"/>
      <c r="OCZ23" s="42"/>
      <c r="ODA23" s="42"/>
      <c r="ODB23" s="42"/>
      <c r="ODC23" s="42"/>
      <c r="ODD23" s="42"/>
      <c r="ODE23" s="42"/>
      <c r="ODF23" s="42"/>
      <c r="ODG23" s="42"/>
      <c r="ODH23" s="42"/>
      <c r="ODI23" s="42"/>
      <c r="ODJ23" s="42"/>
      <c r="ODK23" s="42"/>
      <c r="ODL23" s="42"/>
      <c r="ODM23" s="42"/>
      <c r="ODN23" s="42"/>
      <c r="ODO23" s="42"/>
      <c r="ODP23" s="42"/>
      <c r="ODQ23" s="42"/>
      <c r="ODR23" s="42"/>
      <c r="ODS23" s="42"/>
      <c r="ODT23" s="42"/>
      <c r="ODU23" s="42"/>
      <c r="ODV23" s="42"/>
      <c r="ODW23" s="42"/>
      <c r="ODX23" s="42"/>
      <c r="ODY23" s="42"/>
      <c r="ODZ23" s="42"/>
      <c r="OEA23" s="42"/>
      <c r="OEB23" s="42"/>
      <c r="OEC23" s="42"/>
      <c r="OED23" s="42"/>
      <c r="OEE23" s="42"/>
      <c r="OEF23" s="42"/>
      <c r="OEG23" s="42"/>
      <c r="OEH23" s="42"/>
      <c r="OEI23" s="42"/>
      <c r="OEJ23" s="42"/>
      <c r="OEK23" s="42"/>
      <c r="OEL23" s="42"/>
      <c r="OEM23" s="42"/>
      <c r="OEN23" s="42"/>
      <c r="OEO23" s="42"/>
      <c r="OEP23" s="42"/>
      <c r="OEQ23" s="42"/>
      <c r="OER23" s="42"/>
      <c r="OES23" s="42"/>
      <c r="OET23" s="42"/>
      <c r="OEU23" s="42"/>
      <c r="OEV23" s="42"/>
      <c r="OEW23" s="42"/>
      <c r="OEX23" s="42"/>
      <c r="OEY23" s="42"/>
      <c r="OEZ23" s="42"/>
      <c r="OFA23" s="42"/>
      <c r="OFB23" s="42"/>
      <c r="OFC23" s="42"/>
      <c r="OFD23" s="42"/>
      <c r="OFE23" s="42"/>
      <c r="OFF23" s="42"/>
      <c r="OFG23" s="42"/>
      <c r="OFH23" s="42"/>
      <c r="OFI23" s="42"/>
      <c r="OFJ23" s="42"/>
      <c r="OFK23" s="42"/>
      <c r="OFL23" s="42"/>
      <c r="OFM23" s="42"/>
      <c r="OFN23" s="42"/>
      <c r="OFO23" s="42"/>
      <c r="OFP23" s="42"/>
      <c r="OFQ23" s="42"/>
      <c r="OFR23" s="42"/>
      <c r="OFS23" s="42"/>
      <c r="OFT23" s="42"/>
      <c r="OFU23" s="42"/>
      <c r="OFV23" s="42"/>
      <c r="OFW23" s="42"/>
      <c r="OFX23" s="42"/>
      <c r="OFY23" s="42"/>
      <c r="OFZ23" s="42"/>
      <c r="OGA23" s="42"/>
      <c r="OGB23" s="42"/>
      <c r="OGC23" s="42"/>
      <c r="OGD23" s="42"/>
      <c r="OGE23" s="42"/>
      <c r="OGF23" s="42"/>
      <c r="OGG23" s="42"/>
      <c r="OGH23" s="42"/>
      <c r="OGI23" s="42"/>
      <c r="OGJ23" s="42"/>
      <c r="OGK23" s="42"/>
      <c r="OGL23" s="42"/>
      <c r="OGM23" s="42"/>
      <c r="OGN23" s="42"/>
      <c r="OGO23" s="42"/>
      <c r="OGP23" s="42"/>
      <c r="OGQ23" s="42"/>
      <c r="OGR23" s="42"/>
      <c r="OGS23" s="42"/>
      <c r="OGT23" s="42"/>
      <c r="OGU23" s="42"/>
      <c r="OGV23" s="42"/>
      <c r="OGW23" s="42"/>
      <c r="OGX23" s="42"/>
      <c r="OGY23" s="42"/>
      <c r="OGZ23" s="42"/>
      <c r="OHA23" s="42"/>
      <c r="OHB23" s="42"/>
      <c r="OHC23" s="42"/>
      <c r="OHD23" s="42"/>
      <c r="OHE23" s="42"/>
      <c r="OHF23" s="42"/>
      <c r="OHG23" s="42"/>
      <c r="OHH23" s="42"/>
      <c r="OHI23" s="42"/>
      <c r="OHJ23" s="42"/>
      <c r="OHK23" s="42"/>
      <c r="OHL23" s="42"/>
      <c r="OHM23" s="42"/>
      <c r="OHN23" s="42"/>
      <c r="OHO23" s="42"/>
      <c r="OHP23" s="42"/>
      <c r="OHQ23" s="42"/>
      <c r="OHR23" s="42"/>
      <c r="OHS23" s="42"/>
      <c r="OHT23" s="42"/>
      <c r="OHU23" s="42"/>
      <c r="OHV23" s="42"/>
      <c r="OHW23" s="42"/>
      <c r="OHX23" s="42"/>
      <c r="OHY23" s="42"/>
      <c r="OHZ23" s="42"/>
      <c r="OIA23" s="42"/>
      <c r="OIB23" s="42"/>
      <c r="OIC23" s="42"/>
      <c r="OID23" s="42"/>
      <c r="OIE23" s="42"/>
      <c r="OIF23" s="42"/>
      <c r="OIG23" s="42"/>
      <c r="OIH23" s="42"/>
      <c r="OII23" s="42"/>
      <c r="OIJ23" s="42"/>
      <c r="OIK23" s="42"/>
      <c r="OIL23" s="42"/>
      <c r="OIM23" s="42"/>
      <c r="OIN23" s="42"/>
      <c r="OIO23" s="42"/>
      <c r="OIP23" s="42"/>
      <c r="OIQ23" s="42"/>
      <c r="OIR23" s="42"/>
      <c r="OIS23" s="42"/>
      <c r="OIT23" s="42"/>
      <c r="OIU23" s="42"/>
      <c r="OIV23" s="42"/>
      <c r="OIW23" s="42"/>
      <c r="OIX23" s="42"/>
      <c r="OIY23" s="42"/>
      <c r="OIZ23" s="42"/>
      <c r="OJA23" s="42"/>
      <c r="OJB23" s="42"/>
      <c r="OJC23" s="42"/>
      <c r="OJD23" s="42"/>
      <c r="OJE23" s="42"/>
      <c r="OJF23" s="42"/>
      <c r="OJG23" s="42"/>
      <c r="OJH23" s="42"/>
      <c r="OJI23" s="42"/>
      <c r="OJJ23" s="42"/>
      <c r="OJK23" s="42"/>
      <c r="OJL23" s="42"/>
      <c r="OJM23" s="42"/>
      <c r="OJN23" s="42"/>
      <c r="OJO23" s="42"/>
      <c r="OJP23" s="42"/>
      <c r="OJQ23" s="42"/>
      <c r="OJR23" s="42"/>
      <c r="OJS23" s="42"/>
      <c r="OJT23" s="42"/>
      <c r="OJU23" s="42"/>
      <c r="OJV23" s="42"/>
      <c r="OJW23" s="42"/>
      <c r="OJX23" s="42"/>
      <c r="OJY23" s="42"/>
      <c r="OJZ23" s="42"/>
      <c r="OKA23" s="42"/>
      <c r="OKB23" s="42"/>
      <c r="OKC23" s="42"/>
      <c r="OKD23" s="42"/>
      <c r="OKE23" s="42"/>
      <c r="OKF23" s="42"/>
      <c r="OKG23" s="42"/>
      <c r="OKH23" s="42"/>
      <c r="OKI23" s="42"/>
      <c r="OKJ23" s="42"/>
      <c r="OKK23" s="42"/>
      <c r="OKL23" s="42"/>
      <c r="OKM23" s="42"/>
      <c r="OKN23" s="42"/>
      <c r="OKO23" s="42"/>
      <c r="OKP23" s="42"/>
      <c r="OKQ23" s="42"/>
      <c r="OKR23" s="42"/>
      <c r="OKS23" s="42"/>
      <c r="OKT23" s="42"/>
      <c r="OKU23" s="42"/>
      <c r="OKV23" s="42"/>
      <c r="OKW23" s="42"/>
      <c r="OKX23" s="42"/>
      <c r="OKY23" s="42"/>
      <c r="OKZ23" s="42"/>
      <c r="OLA23" s="42"/>
      <c r="OLB23" s="42"/>
      <c r="OLC23" s="42"/>
      <c r="OLD23" s="42"/>
      <c r="OLE23" s="42"/>
      <c r="OLF23" s="42"/>
      <c r="OLG23" s="42"/>
      <c r="OLH23" s="42"/>
      <c r="OLI23" s="42"/>
      <c r="OLJ23" s="42"/>
      <c r="OLK23" s="42"/>
      <c r="OLL23" s="42"/>
      <c r="OLM23" s="42"/>
      <c r="OLN23" s="42"/>
      <c r="OLO23" s="42"/>
      <c r="OLP23" s="42"/>
      <c r="OLQ23" s="42"/>
      <c r="OLR23" s="42"/>
      <c r="OLS23" s="42"/>
      <c r="OLT23" s="42"/>
      <c r="OLU23" s="42"/>
      <c r="OLV23" s="42"/>
      <c r="OLW23" s="42"/>
      <c r="OLX23" s="42"/>
      <c r="OLY23" s="42"/>
      <c r="OLZ23" s="42"/>
      <c r="OMA23" s="42"/>
      <c r="OMB23" s="42"/>
      <c r="OMC23" s="42"/>
      <c r="OMD23" s="42"/>
      <c r="OME23" s="42"/>
      <c r="OMF23" s="42"/>
      <c r="OMG23" s="42"/>
      <c r="OMH23" s="42"/>
      <c r="OMI23" s="42"/>
      <c r="OMJ23" s="42"/>
      <c r="OMK23" s="42"/>
      <c r="OML23" s="42"/>
      <c r="OMM23" s="42"/>
      <c r="OMN23" s="42"/>
      <c r="OMO23" s="42"/>
      <c r="OMP23" s="42"/>
      <c r="OMQ23" s="42"/>
      <c r="OMR23" s="42"/>
      <c r="OMS23" s="42"/>
      <c r="OMT23" s="42"/>
      <c r="OMU23" s="42"/>
      <c r="OMV23" s="42"/>
      <c r="OMW23" s="42"/>
      <c r="OMX23" s="42"/>
      <c r="OMY23" s="42"/>
      <c r="OMZ23" s="42"/>
      <c r="ONA23" s="42"/>
      <c r="ONB23" s="42"/>
      <c r="ONC23" s="42"/>
      <c r="OND23" s="42"/>
      <c r="ONE23" s="42"/>
      <c r="ONF23" s="42"/>
      <c r="ONG23" s="42"/>
      <c r="ONH23" s="42"/>
      <c r="ONI23" s="42"/>
      <c r="ONJ23" s="42"/>
      <c r="ONK23" s="42"/>
      <c r="ONL23" s="42"/>
      <c r="ONM23" s="42"/>
      <c r="ONN23" s="42"/>
      <c r="ONO23" s="42"/>
      <c r="ONP23" s="42"/>
      <c r="ONQ23" s="42"/>
      <c r="ONR23" s="42"/>
      <c r="ONS23" s="42"/>
      <c r="ONT23" s="42"/>
      <c r="ONU23" s="42"/>
      <c r="ONV23" s="42"/>
      <c r="ONW23" s="42"/>
      <c r="ONX23" s="42"/>
      <c r="ONY23" s="42"/>
      <c r="ONZ23" s="42"/>
      <c r="OOA23" s="42"/>
      <c r="OOB23" s="42"/>
      <c r="OOC23" s="42"/>
      <c r="OOD23" s="42"/>
      <c r="OOE23" s="42"/>
      <c r="OOF23" s="42"/>
      <c r="OOG23" s="42"/>
      <c r="OOH23" s="42"/>
      <c r="OOI23" s="42"/>
      <c r="OOJ23" s="42"/>
      <c r="OOK23" s="42"/>
      <c r="OOL23" s="42"/>
      <c r="OOM23" s="42"/>
      <c r="OON23" s="42"/>
      <c r="OOO23" s="42"/>
      <c r="OOP23" s="42"/>
      <c r="OOQ23" s="42"/>
      <c r="OOR23" s="42"/>
      <c r="OOS23" s="42"/>
      <c r="OOT23" s="42"/>
      <c r="OOU23" s="42"/>
      <c r="OOV23" s="42"/>
      <c r="OOW23" s="42"/>
      <c r="OOX23" s="42"/>
      <c r="OOY23" s="42"/>
      <c r="OOZ23" s="42"/>
      <c r="OPA23" s="42"/>
      <c r="OPB23" s="42"/>
      <c r="OPC23" s="42"/>
      <c r="OPD23" s="42"/>
      <c r="OPE23" s="42"/>
      <c r="OPF23" s="42"/>
      <c r="OPG23" s="42"/>
      <c r="OPH23" s="42"/>
      <c r="OPI23" s="42"/>
      <c r="OPJ23" s="42"/>
      <c r="OPK23" s="42"/>
      <c r="OPL23" s="42"/>
      <c r="OPM23" s="42"/>
      <c r="OPN23" s="42"/>
      <c r="OPO23" s="42"/>
      <c r="OPP23" s="42"/>
      <c r="OPQ23" s="42"/>
      <c r="OPR23" s="42"/>
      <c r="OPS23" s="42"/>
      <c r="OPT23" s="42"/>
      <c r="OPU23" s="42"/>
      <c r="OPV23" s="42"/>
      <c r="OPW23" s="42"/>
      <c r="OPX23" s="42"/>
      <c r="OPY23" s="42"/>
      <c r="OPZ23" s="42"/>
      <c r="OQA23" s="42"/>
      <c r="OQB23" s="42"/>
      <c r="OQC23" s="42"/>
      <c r="OQD23" s="42"/>
      <c r="OQE23" s="42"/>
      <c r="OQF23" s="42"/>
      <c r="OQG23" s="42"/>
      <c r="OQH23" s="42"/>
      <c r="OQI23" s="42"/>
      <c r="OQJ23" s="42"/>
      <c r="OQK23" s="42"/>
      <c r="OQL23" s="42"/>
      <c r="OQM23" s="42"/>
      <c r="OQN23" s="42"/>
      <c r="OQO23" s="42"/>
      <c r="OQP23" s="42"/>
      <c r="OQQ23" s="42"/>
      <c r="OQR23" s="42"/>
      <c r="OQS23" s="42"/>
      <c r="OQT23" s="42"/>
      <c r="OQU23" s="42"/>
      <c r="OQV23" s="42"/>
      <c r="OQW23" s="42"/>
      <c r="OQX23" s="42"/>
      <c r="OQY23" s="42"/>
      <c r="OQZ23" s="42"/>
      <c r="ORA23" s="42"/>
      <c r="ORB23" s="42"/>
      <c r="ORC23" s="42"/>
      <c r="ORD23" s="42"/>
      <c r="ORE23" s="42"/>
      <c r="ORF23" s="42"/>
      <c r="ORG23" s="42"/>
      <c r="ORH23" s="42"/>
      <c r="ORI23" s="42"/>
      <c r="ORJ23" s="42"/>
      <c r="ORK23" s="42"/>
      <c r="ORL23" s="42"/>
      <c r="ORM23" s="42"/>
      <c r="ORN23" s="42"/>
      <c r="ORO23" s="42"/>
      <c r="ORP23" s="42"/>
      <c r="ORQ23" s="42"/>
      <c r="ORR23" s="42"/>
      <c r="ORS23" s="42"/>
      <c r="ORT23" s="42"/>
      <c r="ORU23" s="42"/>
      <c r="ORV23" s="42"/>
      <c r="ORW23" s="42"/>
      <c r="ORX23" s="42"/>
      <c r="ORY23" s="42"/>
      <c r="ORZ23" s="42"/>
      <c r="OSA23" s="42"/>
      <c r="OSB23" s="42"/>
      <c r="OSC23" s="42"/>
      <c r="OSD23" s="42"/>
      <c r="OSE23" s="42"/>
      <c r="OSF23" s="42"/>
      <c r="OSG23" s="42"/>
      <c r="OSH23" s="42"/>
      <c r="OSI23" s="42"/>
      <c r="OSJ23" s="42"/>
      <c r="OSK23" s="42"/>
      <c r="OSL23" s="42"/>
      <c r="OSM23" s="42"/>
      <c r="OSN23" s="42"/>
      <c r="OSO23" s="42"/>
      <c r="OSP23" s="42"/>
      <c r="OSQ23" s="42"/>
      <c r="OSR23" s="42"/>
      <c r="OSS23" s="42"/>
      <c r="OST23" s="42"/>
      <c r="OSU23" s="42"/>
      <c r="OSV23" s="42"/>
      <c r="OSW23" s="42"/>
      <c r="OSX23" s="42"/>
      <c r="OSY23" s="42"/>
      <c r="OSZ23" s="42"/>
      <c r="OTA23" s="42"/>
      <c r="OTB23" s="42"/>
      <c r="OTC23" s="42"/>
      <c r="OTD23" s="42"/>
      <c r="OTE23" s="42"/>
      <c r="OTF23" s="42"/>
      <c r="OTG23" s="42"/>
      <c r="OTH23" s="42"/>
      <c r="OTI23" s="42"/>
      <c r="OTJ23" s="42"/>
      <c r="OTK23" s="42"/>
      <c r="OTL23" s="42"/>
      <c r="OTM23" s="42"/>
      <c r="OTN23" s="42"/>
      <c r="OTO23" s="42"/>
      <c r="OTP23" s="42"/>
      <c r="OTQ23" s="42"/>
      <c r="OTR23" s="42"/>
      <c r="OTS23" s="42"/>
      <c r="OTT23" s="42"/>
      <c r="OTU23" s="42"/>
      <c r="OTV23" s="42"/>
      <c r="OTW23" s="42"/>
      <c r="OTX23" s="42"/>
      <c r="OTY23" s="42"/>
      <c r="OTZ23" s="42"/>
      <c r="OUA23" s="42"/>
      <c r="OUB23" s="42"/>
      <c r="OUC23" s="42"/>
      <c r="OUD23" s="42"/>
      <c r="OUE23" s="42"/>
      <c r="OUF23" s="42"/>
      <c r="OUG23" s="42"/>
      <c r="OUH23" s="42"/>
      <c r="OUI23" s="42"/>
      <c r="OUJ23" s="42"/>
      <c r="OUK23" s="42"/>
      <c r="OUL23" s="42"/>
      <c r="OUM23" s="42"/>
      <c r="OUN23" s="42"/>
      <c r="OUO23" s="42"/>
      <c r="OUP23" s="42"/>
      <c r="OUQ23" s="42"/>
      <c r="OUR23" s="42"/>
      <c r="OUS23" s="42"/>
      <c r="OUT23" s="42"/>
      <c r="OUU23" s="42"/>
      <c r="OUV23" s="42"/>
      <c r="OUW23" s="42"/>
      <c r="OUX23" s="42"/>
      <c r="OUY23" s="42"/>
      <c r="OUZ23" s="42"/>
      <c r="OVA23" s="42"/>
      <c r="OVB23" s="42"/>
      <c r="OVC23" s="42"/>
      <c r="OVD23" s="42"/>
      <c r="OVE23" s="42"/>
      <c r="OVF23" s="42"/>
      <c r="OVG23" s="42"/>
      <c r="OVH23" s="42"/>
      <c r="OVI23" s="42"/>
      <c r="OVJ23" s="42"/>
      <c r="OVK23" s="42"/>
      <c r="OVL23" s="42"/>
      <c r="OVM23" s="42"/>
      <c r="OVN23" s="42"/>
      <c r="OVO23" s="42"/>
      <c r="OVP23" s="42"/>
      <c r="OVQ23" s="42"/>
      <c r="OVR23" s="42"/>
      <c r="OVS23" s="42"/>
      <c r="OVT23" s="42"/>
      <c r="OVU23" s="42"/>
      <c r="OVV23" s="42"/>
      <c r="OVW23" s="42"/>
      <c r="OVX23" s="42"/>
      <c r="OVY23" s="42"/>
      <c r="OVZ23" s="42"/>
      <c r="OWA23" s="42"/>
      <c r="OWB23" s="42"/>
      <c r="OWC23" s="42"/>
      <c r="OWD23" s="42"/>
      <c r="OWE23" s="42"/>
      <c r="OWF23" s="42"/>
      <c r="OWG23" s="42"/>
      <c r="OWH23" s="42"/>
      <c r="OWI23" s="42"/>
      <c r="OWJ23" s="42"/>
      <c r="OWK23" s="42"/>
      <c r="OWL23" s="42"/>
      <c r="OWM23" s="42"/>
      <c r="OWN23" s="42"/>
      <c r="OWO23" s="42"/>
      <c r="OWP23" s="42"/>
      <c r="OWQ23" s="42"/>
      <c r="OWR23" s="42"/>
      <c r="OWS23" s="42"/>
      <c r="OWT23" s="42"/>
      <c r="OWU23" s="42"/>
      <c r="OWV23" s="42"/>
      <c r="OWW23" s="42"/>
      <c r="OWX23" s="42"/>
      <c r="OWY23" s="42"/>
      <c r="OWZ23" s="42"/>
      <c r="OXA23" s="42"/>
      <c r="OXB23" s="42"/>
      <c r="OXC23" s="42"/>
      <c r="OXD23" s="42"/>
      <c r="OXE23" s="42"/>
      <c r="OXF23" s="42"/>
      <c r="OXG23" s="42"/>
      <c r="OXH23" s="42"/>
      <c r="OXI23" s="42"/>
      <c r="OXJ23" s="42"/>
      <c r="OXK23" s="42"/>
      <c r="OXL23" s="42"/>
      <c r="OXM23" s="42"/>
      <c r="OXN23" s="42"/>
      <c r="OXO23" s="42"/>
      <c r="OXP23" s="42"/>
      <c r="OXQ23" s="42"/>
      <c r="OXR23" s="42"/>
      <c r="OXS23" s="42"/>
      <c r="OXT23" s="42"/>
      <c r="OXU23" s="42"/>
      <c r="OXV23" s="42"/>
      <c r="OXW23" s="42"/>
      <c r="OXX23" s="42"/>
      <c r="OXY23" s="42"/>
      <c r="OXZ23" s="42"/>
      <c r="OYA23" s="42"/>
      <c r="OYB23" s="42"/>
      <c r="OYC23" s="42"/>
      <c r="OYD23" s="42"/>
      <c r="OYE23" s="42"/>
      <c r="OYF23" s="42"/>
      <c r="OYG23" s="42"/>
      <c r="OYH23" s="42"/>
      <c r="OYI23" s="42"/>
      <c r="OYJ23" s="42"/>
      <c r="OYK23" s="42"/>
      <c r="OYL23" s="42"/>
      <c r="OYM23" s="42"/>
      <c r="OYN23" s="42"/>
      <c r="OYO23" s="42"/>
      <c r="OYP23" s="42"/>
      <c r="OYQ23" s="42"/>
      <c r="OYR23" s="42"/>
      <c r="OYS23" s="42"/>
      <c r="OYT23" s="42"/>
      <c r="OYU23" s="42"/>
      <c r="OYV23" s="42"/>
      <c r="OYW23" s="42"/>
      <c r="OYX23" s="42"/>
      <c r="OYY23" s="42"/>
      <c r="OYZ23" s="42"/>
      <c r="OZA23" s="42"/>
      <c r="OZB23" s="42"/>
      <c r="OZC23" s="42"/>
      <c r="OZD23" s="42"/>
      <c r="OZE23" s="42"/>
      <c r="OZF23" s="42"/>
      <c r="OZG23" s="42"/>
      <c r="OZH23" s="42"/>
      <c r="OZI23" s="42"/>
      <c r="OZJ23" s="42"/>
      <c r="OZK23" s="42"/>
      <c r="OZL23" s="42"/>
      <c r="OZM23" s="42"/>
      <c r="OZN23" s="42"/>
      <c r="OZO23" s="42"/>
      <c r="OZP23" s="42"/>
      <c r="OZQ23" s="42"/>
      <c r="OZR23" s="42"/>
      <c r="OZS23" s="42"/>
      <c r="OZT23" s="42"/>
      <c r="OZU23" s="42"/>
      <c r="OZV23" s="42"/>
      <c r="OZW23" s="42"/>
      <c r="OZX23" s="42"/>
      <c r="OZY23" s="42"/>
      <c r="OZZ23" s="42"/>
      <c r="PAA23" s="42"/>
      <c r="PAB23" s="42"/>
      <c r="PAC23" s="42"/>
      <c r="PAD23" s="42"/>
      <c r="PAE23" s="42"/>
      <c r="PAF23" s="42"/>
      <c r="PAG23" s="42"/>
      <c r="PAH23" s="42"/>
      <c r="PAI23" s="42"/>
      <c r="PAJ23" s="42"/>
      <c r="PAK23" s="42"/>
      <c r="PAL23" s="42"/>
      <c r="PAM23" s="42"/>
      <c r="PAN23" s="42"/>
      <c r="PAO23" s="42"/>
      <c r="PAP23" s="42"/>
      <c r="PAQ23" s="42"/>
      <c r="PAR23" s="42"/>
      <c r="PAS23" s="42"/>
      <c r="PAT23" s="42"/>
      <c r="PAU23" s="42"/>
      <c r="PAV23" s="42"/>
      <c r="PAW23" s="42"/>
      <c r="PAX23" s="42"/>
      <c r="PAY23" s="42"/>
      <c r="PAZ23" s="42"/>
      <c r="PBA23" s="42"/>
      <c r="PBB23" s="42"/>
      <c r="PBC23" s="42"/>
      <c r="PBD23" s="42"/>
      <c r="PBE23" s="42"/>
      <c r="PBF23" s="42"/>
      <c r="PBG23" s="42"/>
      <c r="PBH23" s="42"/>
      <c r="PBI23" s="42"/>
      <c r="PBJ23" s="42"/>
      <c r="PBK23" s="42"/>
      <c r="PBL23" s="42"/>
      <c r="PBM23" s="42"/>
      <c r="PBN23" s="42"/>
      <c r="PBO23" s="42"/>
      <c r="PBP23" s="42"/>
      <c r="PBQ23" s="42"/>
      <c r="PBR23" s="42"/>
      <c r="PBS23" s="42"/>
      <c r="PBT23" s="42"/>
      <c r="PBU23" s="42"/>
      <c r="PBV23" s="42"/>
      <c r="PBW23" s="42"/>
      <c r="PBX23" s="42"/>
      <c r="PBY23" s="42"/>
      <c r="PBZ23" s="42"/>
      <c r="PCA23" s="42"/>
      <c r="PCB23" s="42"/>
      <c r="PCC23" s="42"/>
      <c r="PCD23" s="42"/>
      <c r="PCE23" s="42"/>
      <c r="PCF23" s="42"/>
      <c r="PCG23" s="42"/>
      <c r="PCH23" s="42"/>
      <c r="PCI23" s="42"/>
      <c r="PCJ23" s="42"/>
      <c r="PCK23" s="42"/>
      <c r="PCL23" s="42"/>
      <c r="PCM23" s="42"/>
      <c r="PCN23" s="42"/>
      <c r="PCO23" s="42"/>
      <c r="PCP23" s="42"/>
      <c r="PCQ23" s="42"/>
      <c r="PCR23" s="42"/>
      <c r="PCS23" s="42"/>
      <c r="PCT23" s="42"/>
      <c r="PCU23" s="42"/>
      <c r="PCV23" s="42"/>
      <c r="PCW23" s="42"/>
      <c r="PCX23" s="42"/>
      <c r="PCY23" s="42"/>
      <c r="PCZ23" s="42"/>
      <c r="PDA23" s="42"/>
      <c r="PDB23" s="42"/>
      <c r="PDC23" s="42"/>
      <c r="PDD23" s="42"/>
      <c r="PDE23" s="42"/>
      <c r="PDF23" s="42"/>
      <c r="PDG23" s="42"/>
      <c r="PDH23" s="42"/>
      <c r="PDI23" s="42"/>
      <c r="PDJ23" s="42"/>
      <c r="PDK23" s="42"/>
      <c r="PDL23" s="42"/>
      <c r="PDM23" s="42"/>
      <c r="PDN23" s="42"/>
      <c r="PDO23" s="42"/>
      <c r="PDP23" s="42"/>
      <c r="PDQ23" s="42"/>
      <c r="PDR23" s="42"/>
      <c r="PDS23" s="42"/>
      <c r="PDT23" s="42"/>
      <c r="PDU23" s="42"/>
      <c r="PDV23" s="42"/>
      <c r="PDW23" s="42"/>
      <c r="PDX23" s="42"/>
      <c r="PDY23" s="42"/>
      <c r="PDZ23" s="42"/>
      <c r="PEA23" s="42"/>
      <c r="PEB23" s="42"/>
      <c r="PEC23" s="42"/>
      <c r="PED23" s="42"/>
      <c r="PEE23" s="42"/>
      <c r="PEF23" s="42"/>
      <c r="PEG23" s="42"/>
      <c r="PEH23" s="42"/>
      <c r="PEI23" s="42"/>
      <c r="PEJ23" s="42"/>
      <c r="PEK23" s="42"/>
      <c r="PEL23" s="42"/>
      <c r="PEM23" s="42"/>
      <c r="PEN23" s="42"/>
      <c r="PEO23" s="42"/>
      <c r="PEP23" s="42"/>
      <c r="PEQ23" s="42"/>
      <c r="PER23" s="42"/>
      <c r="PES23" s="42"/>
      <c r="PET23" s="42"/>
      <c r="PEU23" s="42"/>
      <c r="PEV23" s="42"/>
      <c r="PEW23" s="42"/>
      <c r="PEX23" s="42"/>
      <c r="PEY23" s="42"/>
      <c r="PEZ23" s="42"/>
      <c r="PFA23" s="42"/>
      <c r="PFB23" s="42"/>
      <c r="PFC23" s="42"/>
      <c r="PFD23" s="42"/>
      <c r="PFE23" s="42"/>
      <c r="PFF23" s="42"/>
      <c r="PFG23" s="42"/>
      <c r="PFH23" s="42"/>
      <c r="PFI23" s="42"/>
      <c r="PFJ23" s="42"/>
      <c r="PFK23" s="42"/>
      <c r="PFL23" s="42"/>
      <c r="PFM23" s="42"/>
      <c r="PFN23" s="42"/>
      <c r="PFO23" s="42"/>
      <c r="PFP23" s="42"/>
      <c r="PFQ23" s="42"/>
      <c r="PFR23" s="42"/>
      <c r="PFS23" s="42"/>
      <c r="PFT23" s="42"/>
      <c r="PFU23" s="42"/>
      <c r="PFV23" s="42"/>
      <c r="PFW23" s="42"/>
      <c r="PFX23" s="42"/>
      <c r="PFY23" s="42"/>
      <c r="PFZ23" s="42"/>
      <c r="PGA23" s="42"/>
      <c r="PGB23" s="42"/>
      <c r="PGC23" s="42"/>
      <c r="PGD23" s="42"/>
      <c r="PGE23" s="42"/>
      <c r="PGF23" s="42"/>
      <c r="PGG23" s="42"/>
      <c r="PGH23" s="42"/>
      <c r="PGI23" s="42"/>
      <c r="PGJ23" s="42"/>
      <c r="PGK23" s="42"/>
      <c r="PGL23" s="42"/>
      <c r="PGM23" s="42"/>
      <c r="PGN23" s="42"/>
      <c r="PGO23" s="42"/>
      <c r="PGP23" s="42"/>
      <c r="PGQ23" s="42"/>
      <c r="PGR23" s="42"/>
      <c r="PGS23" s="42"/>
      <c r="PGT23" s="42"/>
      <c r="PGU23" s="42"/>
      <c r="PGV23" s="42"/>
      <c r="PGW23" s="42"/>
      <c r="PGX23" s="42"/>
      <c r="PGY23" s="42"/>
      <c r="PGZ23" s="42"/>
      <c r="PHA23" s="42"/>
      <c r="PHB23" s="42"/>
      <c r="PHC23" s="42"/>
      <c r="PHD23" s="42"/>
      <c r="PHE23" s="42"/>
      <c r="PHF23" s="42"/>
      <c r="PHG23" s="42"/>
      <c r="PHH23" s="42"/>
      <c r="PHI23" s="42"/>
      <c r="PHJ23" s="42"/>
      <c r="PHK23" s="42"/>
      <c r="PHL23" s="42"/>
      <c r="PHM23" s="42"/>
      <c r="PHN23" s="42"/>
      <c r="PHO23" s="42"/>
      <c r="PHP23" s="42"/>
      <c r="PHQ23" s="42"/>
      <c r="PHR23" s="42"/>
      <c r="PHS23" s="42"/>
      <c r="PHT23" s="42"/>
      <c r="PHU23" s="42"/>
      <c r="PHV23" s="42"/>
      <c r="PHW23" s="42"/>
      <c r="PHX23" s="42"/>
      <c r="PHY23" s="42"/>
      <c r="PHZ23" s="42"/>
      <c r="PIA23" s="42"/>
      <c r="PIB23" s="42"/>
      <c r="PIC23" s="42"/>
      <c r="PID23" s="42"/>
      <c r="PIE23" s="42"/>
      <c r="PIF23" s="42"/>
      <c r="PIG23" s="42"/>
      <c r="PIH23" s="42"/>
      <c r="PII23" s="42"/>
      <c r="PIJ23" s="42"/>
      <c r="PIK23" s="42"/>
      <c r="PIL23" s="42"/>
      <c r="PIM23" s="42"/>
      <c r="PIN23" s="42"/>
      <c r="PIO23" s="42"/>
      <c r="PIP23" s="42"/>
      <c r="PIQ23" s="42"/>
      <c r="PIR23" s="42"/>
      <c r="PIS23" s="42"/>
      <c r="PIT23" s="42"/>
      <c r="PIU23" s="42"/>
      <c r="PIV23" s="42"/>
      <c r="PIW23" s="42"/>
      <c r="PIX23" s="42"/>
      <c r="PIY23" s="42"/>
      <c r="PIZ23" s="42"/>
      <c r="PJA23" s="42"/>
      <c r="PJB23" s="42"/>
      <c r="PJC23" s="42"/>
      <c r="PJD23" s="42"/>
      <c r="PJE23" s="42"/>
      <c r="PJF23" s="42"/>
      <c r="PJG23" s="42"/>
      <c r="PJH23" s="42"/>
      <c r="PJI23" s="42"/>
      <c r="PJJ23" s="42"/>
      <c r="PJK23" s="42"/>
      <c r="PJL23" s="42"/>
      <c r="PJM23" s="42"/>
      <c r="PJN23" s="42"/>
      <c r="PJO23" s="42"/>
      <c r="PJP23" s="42"/>
      <c r="PJQ23" s="42"/>
      <c r="PJR23" s="42"/>
      <c r="PJS23" s="42"/>
      <c r="PJT23" s="42"/>
      <c r="PJU23" s="42"/>
      <c r="PJV23" s="42"/>
      <c r="PJW23" s="42"/>
      <c r="PJX23" s="42"/>
      <c r="PJY23" s="42"/>
      <c r="PJZ23" s="42"/>
      <c r="PKA23" s="42"/>
      <c r="PKB23" s="42"/>
      <c r="PKC23" s="42"/>
      <c r="PKD23" s="42"/>
      <c r="PKE23" s="42"/>
      <c r="PKF23" s="42"/>
      <c r="PKG23" s="42"/>
      <c r="PKH23" s="42"/>
      <c r="PKI23" s="42"/>
      <c r="PKJ23" s="42"/>
      <c r="PKK23" s="42"/>
      <c r="PKL23" s="42"/>
      <c r="PKM23" s="42"/>
      <c r="PKN23" s="42"/>
      <c r="PKO23" s="42"/>
      <c r="PKP23" s="42"/>
      <c r="PKQ23" s="42"/>
      <c r="PKR23" s="42"/>
      <c r="PKS23" s="42"/>
      <c r="PKT23" s="42"/>
      <c r="PKU23" s="42"/>
      <c r="PKV23" s="42"/>
      <c r="PKW23" s="42"/>
      <c r="PKX23" s="42"/>
      <c r="PKY23" s="42"/>
      <c r="PKZ23" s="42"/>
      <c r="PLA23" s="42"/>
      <c r="PLB23" s="42"/>
      <c r="PLC23" s="42"/>
      <c r="PLD23" s="42"/>
      <c r="PLE23" s="42"/>
      <c r="PLF23" s="42"/>
      <c r="PLG23" s="42"/>
      <c r="PLH23" s="42"/>
      <c r="PLI23" s="42"/>
      <c r="PLJ23" s="42"/>
      <c r="PLK23" s="42"/>
      <c r="PLL23" s="42"/>
      <c r="PLM23" s="42"/>
      <c r="PLN23" s="42"/>
      <c r="PLO23" s="42"/>
      <c r="PLP23" s="42"/>
      <c r="PLQ23" s="42"/>
      <c r="PLR23" s="42"/>
      <c r="PLS23" s="42"/>
      <c r="PLT23" s="42"/>
      <c r="PLU23" s="42"/>
      <c r="PLV23" s="42"/>
      <c r="PLW23" s="42"/>
      <c r="PLX23" s="42"/>
      <c r="PLY23" s="42"/>
      <c r="PLZ23" s="42"/>
      <c r="PMA23" s="42"/>
      <c r="PMB23" s="42"/>
      <c r="PMC23" s="42"/>
      <c r="PMD23" s="42"/>
      <c r="PME23" s="42"/>
      <c r="PMF23" s="42"/>
      <c r="PMG23" s="42"/>
      <c r="PMH23" s="42"/>
      <c r="PMI23" s="42"/>
      <c r="PMJ23" s="42"/>
      <c r="PMK23" s="42"/>
      <c r="PML23" s="42"/>
      <c r="PMM23" s="42"/>
      <c r="PMN23" s="42"/>
      <c r="PMO23" s="42"/>
      <c r="PMP23" s="42"/>
      <c r="PMQ23" s="42"/>
      <c r="PMR23" s="42"/>
      <c r="PMS23" s="42"/>
      <c r="PMT23" s="42"/>
      <c r="PMU23" s="42"/>
      <c r="PMV23" s="42"/>
      <c r="PMW23" s="42"/>
      <c r="PMX23" s="42"/>
      <c r="PMY23" s="42"/>
      <c r="PMZ23" s="42"/>
      <c r="PNA23" s="42"/>
      <c r="PNB23" s="42"/>
      <c r="PNC23" s="42"/>
      <c r="PND23" s="42"/>
      <c r="PNE23" s="42"/>
      <c r="PNF23" s="42"/>
      <c r="PNG23" s="42"/>
      <c r="PNH23" s="42"/>
      <c r="PNI23" s="42"/>
      <c r="PNJ23" s="42"/>
      <c r="PNK23" s="42"/>
      <c r="PNL23" s="42"/>
      <c r="PNM23" s="42"/>
      <c r="PNN23" s="42"/>
      <c r="PNO23" s="42"/>
      <c r="PNP23" s="42"/>
      <c r="PNQ23" s="42"/>
      <c r="PNR23" s="42"/>
      <c r="PNS23" s="42"/>
      <c r="PNT23" s="42"/>
      <c r="PNU23" s="42"/>
      <c r="PNV23" s="42"/>
      <c r="PNW23" s="42"/>
      <c r="PNX23" s="42"/>
      <c r="PNY23" s="42"/>
      <c r="PNZ23" s="42"/>
      <c r="POA23" s="42"/>
      <c r="POB23" s="42"/>
      <c r="POC23" s="42"/>
      <c r="POD23" s="42"/>
      <c r="POE23" s="42"/>
      <c r="POF23" s="42"/>
      <c r="POG23" s="42"/>
      <c r="POH23" s="42"/>
      <c r="POI23" s="42"/>
      <c r="POJ23" s="42"/>
      <c r="POK23" s="42"/>
      <c r="POL23" s="42"/>
      <c r="POM23" s="42"/>
      <c r="PON23" s="42"/>
      <c r="POO23" s="42"/>
      <c r="POP23" s="42"/>
      <c r="POQ23" s="42"/>
      <c r="POR23" s="42"/>
      <c r="POS23" s="42"/>
      <c r="POT23" s="42"/>
      <c r="POU23" s="42"/>
      <c r="POV23" s="42"/>
      <c r="POW23" s="42"/>
      <c r="POX23" s="42"/>
      <c r="POY23" s="42"/>
      <c r="POZ23" s="42"/>
      <c r="PPA23" s="42"/>
      <c r="PPB23" s="42"/>
      <c r="PPC23" s="42"/>
      <c r="PPD23" s="42"/>
      <c r="PPE23" s="42"/>
      <c r="PPF23" s="42"/>
      <c r="PPG23" s="42"/>
      <c r="PPH23" s="42"/>
      <c r="PPI23" s="42"/>
      <c r="PPJ23" s="42"/>
      <c r="PPK23" s="42"/>
      <c r="PPL23" s="42"/>
      <c r="PPM23" s="42"/>
      <c r="PPN23" s="42"/>
      <c r="PPO23" s="42"/>
      <c r="PPP23" s="42"/>
      <c r="PPQ23" s="42"/>
      <c r="PPR23" s="42"/>
      <c r="PPS23" s="42"/>
      <c r="PPT23" s="42"/>
      <c r="PPU23" s="42"/>
      <c r="PPV23" s="42"/>
      <c r="PPW23" s="42"/>
      <c r="PPX23" s="42"/>
      <c r="PPY23" s="42"/>
      <c r="PPZ23" s="42"/>
      <c r="PQA23" s="42"/>
      <c r="PQB23" s="42"/>
      <c r="PQC23" s="42"/>
      <c r="PQD23" s="42"/>
      <c r="PQE23" s="42"/>
      <c r="PQF23" s="42"/>
      <c r="PQG23" s="42"/>
      <c r="PQH23" s="42"/>
      <c r="PQI23" s="42"/>
      <c r="PQJ23" s="42"/>
      <c r="PQK23" s="42"/>
      <c r="PQL23" s="42"/>
      <c r="PQM23" s="42"/>
      <c r="PQN23" s="42"/>
      <c r="PQO23" s="42"/>
      <c r="PQP23" s="42"/>
      <c r="PQQ23" s="42"/>
      <c r="PQR23" s="42"/>
      <c r="PQS23" s="42"/>
      <c r="PQT23" s="42"/>
      <c r="PQU23" s="42"/>
      <c r="PQV23" s="42"/>
      <c r="PQW23" s="42"/>
      <c r="PQX23" s="42"/>
      <c r="PQY23" s="42"/>
      <c r="PQZ23" s="42"/>
      <c r="PRA23" s="42"/>
      <c r="PRB23" s="42"/>
      <c r="PRC23" s="42"/>
      <c r="PRD23" s="42"/>
      <c r="PRE23" s="42"/>
      <c r="PRF23" s="42"/>
      <c r="PRG23" s="42"/>
      <c r="PRH23" s="42"/>
      <c r="PRI23" s="42"/>
      <c r="PRJ23" s="42"/>
      <c r="PRK23" s="42"/>
      <c r="PRL23" s="42"/>
      <c r="PRM23" s="42"/>
      <c r="PRN23" s="42"/>
      <c r="PRO23" s="42"/>
      <c r="PRP23" s="42"/>
      <c r="PRQ23" s="42"/>
      <c r="PRR23" s="42"/>
      <c r="PRS23" s="42"/>
      <c r="PRT23" s="42"/>
      <c r="PRU23" s="42"/>
      <c r="PRV23" s="42"/>
      <c r="PRW23" s="42"/>
      <c r="PRX23" s="42"/>
      <c r="PRY23" s="42"/>
      <c r="PRZ23" s="42"/>
      <c r="PSA23" s="42"/>
      <c r="PSB23" s="42"/>
      <c r="PSC23" s="42"/>
      <c r="PSD23" s="42"/>
      <c r="PSE23" s="42"/>
      <c r="PSF23" s="42"/>
      <c r="PSG23" s="42"/>
      <c r="PSH23" s="42"/>
      <c r="PSI23" s="42"/>
      <c r="PSJ23" s="42"/>
      <c r="PSK23" s="42"/>
      <c r="PSL23" s="42"/>
      <c r="PSM23" s="42"/>
      <c r="PSN23" s="42"/>
      <c r="PSO23" s="42"/>
      <c r="PSP23" s="42"/>
      <c r="PSQ23" s="42"/>
      <c r="PSR23" s="42"/>
      <c r="PSS23" s="42"/>
      <c r="PST23" s="42"/>
      <c r="PSU23" s="42"/>
      <c r="PSV23" s="42"/>
      <c r="PSW23" s="42"/>
      <c r="PSX23" s="42"/>
      <c r="PSY23" s="42"/>
      <c r="PSZ23" s="42"/>
      <c r="PTA23" s="42"/>
      <c r="PTB23" s="42"/>
      <c r="PTC23" s="42"/>
      <c r="PTD23" s="42"/>
      <c r="PTE23" s="42"/>
      <c r="PTF23" s="42"/>
      <c r="PTG23" s="42"/>
      <c r="PTH23" s="42"/>
      <c r="PTI23" s="42"/>
      <c r="PTJ23" s="42"/>
      <c r="PTK23" s="42"/>
      <c r="PTL23" s="42"/>
      <c r="PTM23" s="42"/>
      <c r="PTN23" s="42"/>
      <c r="PTO23" s="42"/>
      <c r="PTP23" s="42"/>
      <c r="PTQ23" s="42"/>
      <c r="PTR23" s="42"/>
      <c r="PTS23" s="42"/>
      <c r="PTT23" s="42"/>
      <c r="PTU23" s="42"/>
      <c r="PTV23" s="42"/>
      <c r="PTW23" s="42"/>
      <c r="PTX23" s="42"/>
      <c r="PTY23" s="42"/>
      <c r="PTZ23" s="42"/>
      <c r="PUA23" s="42"/>
      <c r="PUB23" s="42"/>
      <c r="PUC23" s="42"/>
      <c r="PUD23" s="42"/>
      <c r="PUE23" s="42"/>
      <c r="PUF23" s="42"/>
      <c r="PUG23" s="42"/>
      <c r="PUH23" s="42"/>
      <c r="PUI23" s="42"/>
      <c r="PUJ23" s="42"/>
      <c r="PUK23" s="42"/>
      <c r="PUL23" s="42"/>
      <c r="PUM23" s="42"/>
      <c r="PUN23" s="42"/>
      <c r="PUO23" s="42"/>
      <c r="PUP23" s="42"/>
      <c r="PUQ23" s="42"/>
      <c r="PUR23" s="42"/>
      <c r="PUS23" s="42"/>
      <c r="PUT23" s="42"/>
      <c r="PUU23" s="42"/>
      <c r="PUV23" s="42"/>
      <c r="PUW23" s="42"/>
      <c r="PUX23" s="42"/>
      <c r="PUY23" s="42"/>
      <c r="PUZ23" s="42"/>
      <c r="PVA23" s="42"/>
      <c r="PVB23" s="42"/>
      <c r="PVC23" s="42"/>
      <c r="PVD23" s="42"/>
      <c r="PVE23" s="42"/>
      <c r="PVF23" s="42"/>
      <c r="PVG23" s="42"/>
      <c r="PVH23" s="42"/>
      <c r="PVI23" s="42"/>
      <c r="PVJ23" s="42"/>
      <c r="PVK23" s="42"/>
      <c r="PVL23" s="42"/>
      <c r="PVM23" s="42"/>
      <c r="PVN23" s="42"/>
      <c r="PVO23" s="42"/>
      <c r="PVP23" s="42"/>
      <c r="PVQ23" s="42"/>
      <c r="PVR23" s="42"/>
      <c r="PVS23" s="42"/>
      <c r="PVT23" s="42"/>
      <c r="PVU23" s="42"/>
      <c r="PVV23" s="42"/>
      <c r="PVW23" s="42"/>
      <c r="PVX23" s="42"/>
      <c r="PVY23" s="42"/>
      <c r="PVZ23" s="42"/>
      <c r="PWA23" s="42"/>
      <c r="PWB23" s="42"/>
      <c r="PWC23" s="42"/>
      <c r="PWD23" s="42"/>
      <c r="PWE23" s="42"/>
      <c r="PWF23" s="42"/>
      <c r="PWG23" s="42"/>
      <c r="PWH23" s="42"/>
      <c r="PWI23" s="42"/>
      <c r="PWJ23" s="42"/>
      <c r="PWK23" s="42"/>
      <c r="PWL23" s="42"/>
      <c r="PWM23" s="42"/>
      <c r="PWN23" s="42"/>
      <c r="PWO23" s="42"/>
      <c r="PWP23" s="42"/>
      <c r="PWQ23" s="42"/>
      <c r="PWR23" s="42"/>
      <c r="PWS23" s="42"/>
      <c r="PWT23" s="42"/>
      <c r="PWU23" s="42"/>
      <c r="PWV23" s="42"/>
      <c r="PWW23" s="42"/>
      <c r="PWX23" s="42"/>
      <c r="PWY23" s="42"/>
      <c r="PWZ23" s="42"/>
      <c r="PXA23" s="42"/>
      <c r="PXB23" s="42"/>
      <c r="PXC23" s="42"/>
      <c r="PXD23" s="42"/>
      <c r="PXE23" s="42"/>
      <c r="PXF23" s="42"/>
      <c r="PXG23" s="42"/>
      <c r="PXH23" s="42"/>
      <c r="PXI23" s="42"/>
      <c r="PXJ23" s="42"/>
      <c r="PXK23" s="42"/>
      <c r="PXL23" s="42"/>
      <c r="PXM23" s="42"/>
      <c r="PXN23" s="42"/>
      <c r="PXO23" s="42"/>
      <c r="PXP23" s="42"/>
      <c r="PXQ23" s="42"/>
      <c r="PXR23" s="42"/>
      <c r="PXS23" s="42"/>
      <c r="PXT23" s="42"/>
      <c r="PXU23" s="42"/>
      <c r="PXV23" s="42"/>
      <c r="PXW23" s="42"/>
      <c r="PXX23" s="42"/>
      <c r="PXY23" s="42"/>
      <c r="PXZ23" s="42"/>
      <c r="PYA23" s="42"/>
      <c r="PYB23" s="42"/>
      <c r="PYC23" s="42"/>
      <c r="PYD23" s="42"/>
      <c r="PYE23" s="42"/>
      <c r="PYF23" s="42"/>
      <c r="PYG23" s="42"/>
      <c r="PYH23" s="42"/>
      <c r="PYI23" s="42"/>
      <c r="PYJ23" s="42"/>
      <c r="PYK23" s="42"/>
      <c r="PYL23" s="42"/>
      <c r="PYM23" s="42"/>
      <c r="PYN23" s="42"/>
      <c r="PYO23" s="42"/>
      <c r="PYP23" s="42"/>
      <c r="PYQ23" s="42"/>
      <c r="PYR23" s="42"/>
      <c r="PYS23" s="42"/>
      <c r="PYT23" s="42"/>
      <c r="PYU23" s="42"/>
      <c r="PYV23" s="42"/>
      <c r="PYW23" s="42"/>
      <c r="PYX23" s="42"/>
      <c r="PYY23" s="42"/>
      <c r="PYZ23" s="42"/>
      <c r="PZA23" s="42"/>
      <c r="PZB23" s="42"/>
      <c r="PZC23" s="42"/>
      <c r="PZD23" s="42"/>
      <c r="PZE23" s="42"/>
      <c r="PZF23" s="42"/>
      <c r="PZG23" s="42"/>
      <c r="PZH23" s="42"/>
      <c r="PZI23" s="42"/>
      <c r="PZJ23" s="42"/>
      <c r="PZK23" s="42"/>
      <c r="PZL23" s="42"/>
      <c r="PZM23" s="42"/>
      <c r="PZN23" s="42"/>
      <c r="PZO23" s="42"/>
      <c r="PZP23" s="42"/>
      <c r="PZQ23" s="42"/>
      <c r="PZR23" s="42"/>
      <c r="PZS23" s="42"/>
      <c r="PZT23" s="42"/>
      <c r="PZU23" s="42"/>
      <c r="PZV23" s="42"/>
      <c r="PZW23" s="42"/>
      <c r="PZX23" s="42"/>
      <c r="PZY23" s="42"/>
      <c r="PZZ23" s="42"/>
      <c r="QAA23" s="42"/>
      <c r="QAB23" s="42"/>
      <c r="QAC23" s="42"/>
      <c r="QAD23" s="42"/>
      <c r="QAE23" s="42"/>
      <c r="QAF23" s="42"/>
      <c r="QAG23" s="42"/>
      <c r="QAH23" s="42"/>
      <c r="QAI23" s="42"/>
      <c r="QAJ23" s="42"/>
      <c r="QAK23" s="42"/>
      <c r="QAL23" s="42"/>
      <c r="QAM23" s="42"/>
      <c r="QAN23" s="42"/>
      <c r="QAO23" s="42"/>
      <c r="QAP23" s="42"/>
      <c r="QAQ23" s="42"/>
      <c r="QAR23" s="42"/>
      <c r="QAS23" s="42"/>
      <c r="QAT23" s="42"/>
      <c r="QAU23" s="42"/>
      <c r="QAV23" s="42"/>
      <c r="QAW23" s="42"/>
      <c r="QAX23" s="42"/>
      <c r="QAY23" s="42"/>
      <c r="QAZ23" s="42"/>
      <c r="QBA23" s="42"/>
      <c r="QBB23" s="42"/>
      <c r="QBC23" s="42"/>
      <c r="QBD23" s="42"/>
      <c r="QBE23" s="42"/>
      <c r="QBF23" s="42"/>
      <c r="QBG23" s="42"/>
      <c r="QBH23" s="42"/>
      <c r="QBI23" s="42"/>
      <c r="QBJ23" s="42"/>
      <c r="QBK23" s="42"/>
      <c r="QBL23" s="42"/>
      <c r="QBM23" s="42"/>
      <c r="QBN23" s="42"/>
      <c r="QBO23" s="42"/>
      <c r="QBP23" s="42"/>
      <c r="QBQ23" s="42"/>
      <c r="QBR23" s="42"/>
      <c r="QBS23" s="42"/>
      <c r="QBT23" s="42"/>
      <c r="QBU23" s="42"/>
      <c r="QBV23" s="42"/>
      <c r="QBW23" s="42"/>
      <c r="QBX23" s="42"/>
      <c r="QBY23" s="42"/>
      <c r="QBZ23" s="42"/>
      <c r="QCA23" s="42"/>
      <c r="QCB23" s="42"/>
      <c r="QCC23" s="42"/>
      <c r="QCD23" s="42"/>
      <c r="QCE23" s="42"/>
      <c r="QCF23" s="42"/>
      <c r="QCG23" s="42"/>
      <c r="QCH23" s="42"/>
      <c r="QCI23" s="42"/>
      <c r="QCJ23" s="42"/>
      <c r="QCK23" s="42"/>
      <c r="QCL23" s="42"/>
      <c r="QCM23" s="42"/>
      <c r="QCN23" s="42"/>
      <c r="QCO23" s="42"/>
      <c r="QCP23" s="42"/>
      <c r="QCQ23" s="42"/>
      <c r="QCR23" s="42"/>
      <c r="QCS23" s="42"/>
      <c r="QCT23" s="42"/>
      <c r="QCU23" s="42"/>
      <c r="QCV23" s="42"/>
      <c r="QCW23" s="42"/>
      <c r="QCX23" s="42"/>
      <c r="QCY23" s="42"/>
      <c r="QCZ23" s="42"/>
      <c r="QDA23" s="42"/>
      <c r="QDB23" s="42"/>
      <c r="QDC23" s="42"/>
      <c r="QDD23" s="42"/>
      <c r="QDE23" s="42"/>
      <c r="QDF23" s="42"/>
      <c r="QDG23" s="42"/>
      <c r="QDH23" s="42"/>
      <c r="QDI23" s="42"/>
      <c r="QDJ23" s="42"/>
      <c r="QDK23" s="42"/>
      <c r="QDL23" s="42"/>
      <c r="QDM23" s="42"/>
      <c r="QDN23" s="42"/>
      <c r="QDO23" s="42"/>
      <c r="QDP23" s="42"/>
      <c r="QDQ23" s="42"/>
      <c r="QDR23" s="42"/>
      <c r="QDS23" s="42"/>
      <c r="QDT23" s="42"/>
      <c r="QDU23" s="42"/>
      <c r="QDV23" s="42"/>
      <c r="QDW23" s="42"/>
      <c r="QDX23" s="42"/>
      <c r="QDY23" s="42"/>
      <c r="QDZ23" s="42"/>
      <c r="QEA23" s="42"/>
      <c r="QEB23" s="42"/>
      <c r="QEC23" s="42"/>
      <c r="QED23" s="42"/>
      <c r="QEE23" s="42"/>
      <c r="QEF23" s="42"/>
      <c r="QEG23" s="42"/>
      <c r="QEH23" s="42"/>
      <c r="QEI23" s="42"/>
      <c r="QEJ23" s="42"/>
      <c r="QEK23" s="42"/>
      <c r="QEL23" s="42"/>
      <c r="QEM23" s="42"/>
      <c r="QEN23" s="42"/>
      <c r="QEO23" s="42"/>
      <c r="QEP23" s="42"/>
      <c r="QEQ23" s="42"/>
      <c r="QER23" s="42"/>
      <c r="QES23" s="42"/>
      <c r="QET23" s="42"/>
      <c r="QEU23" s="42"/>
      <c r="QEV23" s="42"/>
      <c r="QEW23" s="42"/>
      <c r="QEX23" s="42"/>
      <c r="QEY23" s="42"/>
      <c r="QEZ23" s="42"/>
      <c r="QFA23" s="42"/>
      <c r="QFB23" s="42"/>
      <c r="QFC23" s="42"/>
      <c r="QFD23" s="42"/>
      <c r="QFE23" s="42"/>
      <c r="QFF23" s="42"/>
      <c r="QFG23" s="42"/>
      <c r="QFH23" s="42"/>
      <c r="QFI23" s="42"/>
      <c r="QFJ23" s="42"/>
      <c r="QFK23" s="42"/>
      <c r="QFL23" s="42"/>
      <c r="QFM23" s="42"/>
      <c r="QFN23" s="42"/>
      <c r="QFO23" s="42"/>
      <c r="QFP23" s="42"/>
      <c r="QFQ23" s="42"/>
      <c r="QFR23" s="42"/>
      <c r="QFS23" s="42"/>
      <c r="QFT23" s="42"/>
      <c r="QFU23" s="42"/>
      <c r="QFV23" s="42"/>
      <c r="QFW23" s="42"/>
      <c r="QFX23" s="42"/>
      <c r="QFY23" s="42"/>
      <c r="QFZ23" s="42"/>
      <c r="QGA23" s="42"/>
      <c r="QGB23" s="42"/>
      <c r="QGC23" s="42"/>
      <c r="QGD23" s="42"/>
      <c r="QGE23" s="42"/>
      <c r="QGF23" s="42"/>
      <c r="QGG23" s="42"/>
      <c r="QGH23" s="42"/>
      <c r="QGI23" s="42"/>
      <c r="QGJ23" s="42"/>
      <c r="QGK23" s="42"/>
      <c r="QGL23" s="42"/>
      <c r="QGM23" s="42"/>
      <c r="QGN23" s="42"/>
      <c r="QGO23" s="42"/>
      <c r="QGP23" s="42"/>
      <c r="QGQ23" s="42"/>
      <c r="QGR23" s="42"/>
      <c r="QGS23" s="42"/>
      <c r="QGT23" s="42"/>
      <c r="QGU23" s="42"/>
      <c r="QGV23" s="42"/>
      <c r="QGW23" s="42"/>
      <c r="QGX23" s="42"/>
      <c r="QGY23" s="42"/>
      <c r="QGZ23" s="42"/>
      <c r="QHA23" s="42"/>
      <c r="QHB23" s="42"/>
      <c r="QHC23" s="42"/>
      <c r="QHD23" s="42"/>
      <c r="QHE23" s="42"/>
      <c r="QHF23" s="42"/>
      <c r="QHG23" s="42"/>
      <c r="QHH23" s="42"/>
      <c r="QHI23" s="42"/>
      <c r="QHJ23" s="42"/>
      <c r="QHK23" s="42"/>
      <c r="QHL23" s="42"/>
      <c r="QHM23" s="42"/>
      <c r="QHN23" s="42"/>
      <c r="QHO23" s="42"/>
      <c r="QHP23" s="42"/>
      <c r="QHQ23" s="42"/>
      <c r="QHR23" s="42"/>
      <c r="QHS23" s="42"/>
      <c r="QHT23" s="42"/>
      <c r="QHU23" s="42"/>
      <c r="QHV23" s="42"/>
      <c r="QHW23" s="42"/>
      <c r="QHX23" s="42"/>
      <c r="QHY23" s="42"/>
      <c r="QHZ23" s="42"/>
      <c r="QIA23" s="42"/>
      <c r="QIB23" s="42"/>
      <c r="QIC23" s="42"/>
      <c r="QID23" s="42"/>
      <c r="QIE23" s="42"/>
      <c r="QIF23" s="42"/>
      <c r="QIG23" s="42"/>
      <c r="QIH23" s="42"/>
      <c r="QII23" s="42"/>
      <c r="QIJ23" s="42"/>
      <c r="QIK23" s="42"/>
      <c r="QIL23" s="42"/>
      <c r="QIM23" s="42"/>
      <c r="QIN23" s="42"/>
      <c r="QIO23" s="42"/>
      <c r="QIP23" s="42"/>
      <c r="QIQ23" s="42"/>
      <c r="QIR23" s="42"/>
      <c r="QIS23" s="42"/>
      <c r="QIT23" s="42"/>
      <c r="QIU23" s="42"/>
      <c r="QIV23" s="42"/>
      <c r="QIW23" s="42"/>
      <c r="QIX23" s="42"/>
      <c r="QIY23" s="42"/>
      <c r="QIZ23" s="42"/>
      <c r="QJA23" s="42"/>
      <c r="QJB23" s="42"/>
      <c r="QJC23" s="42"/>
      <c r="QJD23" s="42"/>
      <c r="QJE23" s="42"/>
      <c r="QJF23" s="42"/>
      <c r="QJG23" s="42"/>
      <c r="QJH23" s="42"/>
      <c r="QJI23" s="42"/>
      <c r="QJJ23" s="42"/>
      <c r="QJK23" s="42"/>
      <c r="QJL23" s="42"/>
      <c r="QJM23" s="42"/>
      <c r="QJN23" s="42"/>
      <c r="QJO23" s="42"/>
      <c r="QJP23" s="42"/>
      <c r="QJQ23" s="42"/>
      <c r="QJR23" s="42"/>
      <c r="QJS23" s="42"/>
      <c r="QJT23" s="42"/>
      <c r="QJU23" s="42"/>
      <c r="QJV23" s="42"/>
      <c r="QJW23" s="42"/>
      <c r="QJX23" s="42"/>
      <c r="QJY23" s="42"/>
      <c r="QJZ23" s="42"/>
      <c r="QKA23" s="42"/>
      <c r="QKB23" s="42"/>
      <c r="QKC23" s="42"/>
      <c r="QKD23" s="42"/>
      <c r="QKE23" s="42"/>
      <c r="QKF23" s="42"/>
      <c r="QKG23" s="42"/>
      <c r="QKH23" s="42"/>
      <c r="QKI23" s="42"/>
      <c r="QKJ23" s="42"/>
      <c r="QKK23" s="42"/>
      <c r="QKL23" s="42"/>
      <c r="QKM23" s="42"/>
      <c r="QKN23" s="42"/>
      <c r="QKO23" s="42"/>
      <c r="QKP23" s="42"/>
      <c r="QKQ23" s="42"/>
      <c r="QKR23" s="42"/>
      <c r="QKS23" s="42"/>
      <c r="QKT23" s="42"/>
      <c r="QKU23" s="42"/>
      <c r="QKV23" s="42"/>
      <c r="QKW23" s="42"/>
      <c r="QKX23" s="42"/>
      <c r="QKY23" s="42"/>
      <c r="QKZ23" s="42"/>
      <c r="QLA23" s="42"/>
      <c r="QLB23" s="42"/>
      <c r="QLC23" s="42"/>
      <c r="QLD23" s="42"/>
      <c r="QLE23" s="42"/>
      <c r="QLF23" s="42"/>
      <c r="QLG23" s="42"/>
      <c r="QLH23" s="42"/>
      <c r="QLI23" s="42"/>
      <c r="QLJ23" s="42"/>
      <c r="QLK23" s="42"/>
      <c r="QLL23" s="42"/>
      <c r="QLM23" s="42"/>
      <c r="QLN23" s="42"/>
      <c r="QLO23" s="42"/>
      <c r="QLP23" s="42"/>
      <c r="QLQ23" s="42"/>
      <c r="QLR23" s="42"/>
      <c r="QLS23" s="42"/>
      <c r="QLT23" s="42"/>
      <c r="QLU23" s="42"/>
      <c r="QLV23" s="42"/>
      <c r="QLW23" s="42"/>
      <c r="QLX23" s="42"/>
      <c r="QLY23" s="42"/>
      <c r="QLZ23" s="42"/>
      <c r="QMA23" s="42"/>
      <c r="QMB23" s="42"/>
      <c r="QMC23" s="42"/>
      <c r="QMD23" s="42"/>
      <c r="QME23" s="42"/>
      <c r="QMF23" s="42"/>
      <c r="QMG23" s="42"/>
      <c r="QMH23" s="42"/>
      <c r="QMI23" s="42"/>
      <c r="QMJ23" s="42"/>
      <c r="QMK23" s="42"/>
      <c r="QML23" s="42"/>
      <c r="QMM23" s="42"/>
      <c r="QMN23" s="42"/>
      <c r="QMO23" s="42"/>
      <c r="QMP23" s="42"/>
      <c r="QMQ23" s="42"/>
      <c r="QMR23" s="42"/>
      <c r="QMS23" s="42"/>
      <c r="QMT23" s="42"/>
      <c r="QMU23" s="42"/>
      <c r="QMV23" s="42"/>
      <c r="QMW23" s="42"/>
      <c r="QMX23" s="42"/>
      <c r="QMY23" s="42"/>
      <c r="QMZ23" s="42"/>
      <c r="QNA23" s="42"/>
      <c r="QNB23" s="42"/>
      <c r="QNC23" s="42"/>
      <c r="QND23" s="42"/>
      <c r="QNE23" s="42"/>
      <c r="QNF23" s="42"/>
      <c r="QNG23" s="42"/>
      <c r="QNH23" s="42"/>
      <c r="QNI23" s="42"/>
      <c r="QNJ23" s="42"/>
      <c r="QNK23" s="42"/>
      <c r="QNL23" s="42"/>
      <c r="QNM23" s="42"/>
      <c r="QNN23" s="42"/>
      <c r="QNO23" s="42"/>
      <c r="QNP23" s="42"/>
      <c r="QNQ23" s="42"/>
      <c r="QNR23" s="42"/>
      <c r="QNS23" s="42"/>
      <c r="QNT23" s="42"/>
      <c r="QNU23" s="42"/>
      <c r="QNV23" s="42"/>
      <c r="QNW23" s="42"/>
      <c r="QNX23" s="42"/>
      <c r="QNY23" s="42"/>
      <c r="QNZ23" s="42"/>
      <c r="QOA23" s="42"/>
      <c r="QOB23" s="42"/>
      <c r="QOC23" s="42"/>
      <c r="QOD23" s="42"/>
      <c r="QOE23" s="42"/>
      <c r="QOF23" s="42"/>
      <c r="QOG23" s="42"/>
      <c r="QOH23" s="42"/>
      <c r="QOI23" s="42"/>
      <c r="QOJ23" s="42"/>
      <c r="QOK23" s="42"/>
      <c r="QOL23" s="42"/>
      <c r="QOM23" s="42"/>
      <c r="QON23" s="42"/>
      <c r="QOO23" s="42"/>
      <c r="QOP23" s="42"/>
      <c r="QOQ23" s="42"/>
      <c r="QOR23" s="42"/>
      <c r="QOS23" s="42"/>
      <c r="QOT23" s="42"/>
      <c r="QOU23" s="42"/>
      <c r="QOV23" s="42"/>
      <c r="QOW23" s="42"/>
      <c r="QOX23" s="42"/>
      <c r="QOY23" s="42"/>
      <c r="QOZ23" s="42"/>
      <c r="QPA23" s="42"/>
      <c r="QPB23" s="42"/>
      <c r="QPC23" s="42"/>
      <c r="QPD23" s="42"/>
      <c r="QPE23" s="42"/>
      <c r="QPF23" s="42"/>
      <c r="QPG23" s="42"/>
      <c r="QPH23" s="42"/>
      <c r="QPI23" s="42"/>
      <c r="QPJ23" s="42"/>
      <c r="QPK23" s="42"/>
      <c r="QPL23" s="42"/>
      <c r="QPM23" s="42"/>
      <c r="QPN23" s="42"/>
      <c r="QPO23" s="42"/>
      <c r="QPP23" s="42"/>
      <c r="QPQ23" s="42"/>
      <c r="QPR23" s="42"/>
      <c r="QPS23" s="42"/>
      <c r="QPT23" s="42"/>
      <c r="QPU23" s="42"/>
      <c r="QPV23" s="42"/>
      <c r="QPW23" s="42"/>
      <c r="QPX23" s="42"/>
      <c r="QPY23" s="42"/>
      <c r="QPZ23" s="42"/>
      <c r="QQA23" s="42"/>
      <c r="QQB23" s="42"/>
      <c r="QQC23" s="42"/>
      <c r="QQD23" s="42"/>
      <c r="QQE23" s="42"/>
      <c r="QQF23" s="42"/>
      <c r="QQG23" s="42"/>
      <c r="QQH23" s="42"/>
      <c r="QQI23" s="42"/>
      <c r="QQJ23" s="42"/>
      <c r="QQK23" s="42"/>
      <c r="QQL23" s="42"/>
      <c r="QQM23" s="42"/>
      <c r="QQN23" s="42"/>
      <c r="QQO23" s="42"/>
      <c r="QQP23" s="42"/>
      <c r="QQQ23" s="42"/>
      <c r="QQR23" s="42"/>
      <c r="QQS23" s="42"/>
      <c r="QQT23" s="42"/>
      <c r="QQU23" s="42"/>
      <c r="QQV23" s="42"/>
      <c r="QQW23" s="42"/>
      <c r="QQX23" s="42"/>
      <c r="QQY23" s="42"/>
      <c r="QQZ23" s="42"/>
      <c r="QRA23" s="42"/>
      <c r="QRB23" s="42"/>
      <c r="QRC23" s="42"/>
      <c r="QRD23" s="42"/>
      <c r="QRE23" s="42"/>
      <c r="QRF23" s="42"/>
      <c r="QRG23" s="42"/>
      <c r="QRH23" s="42"/>
      <c r="QRI23" s="42"/>
      <c r="QRJ23" s="42"/>
      <c r="QRK23" s="42"/>
      <c r="QRL23" s="42"/>
      <c r="QRM23" s="42"/>
      <c r="QRN23" s="42"/>
      <c r="QRO23" s="42"/>
      <c r="QRP23" s="42"/>
      <c r="QRQ23" s="42"/>
      <c r="QRR23" s="42"/>
      <c r="QRS23" s="42"/>
      <c r="QRT23" s="42"/>
      <c r="QRU23" s="42"/>
      <c r="QRV23" s="42"/>
      <c r="QRW23" s="42"/>
      <c r="QRX23" s="42"/>
      <c r="QRY23" s="42"/>
      <c r="QRZ23" s="42"/>
      <c r="QSA23" s="42"/>
      <c r="QSB23" s="42"/>
      <c r="QSC23" s="42"/>
      <c r="QSD23" s="42"/>
      <c r="QSE23" s="42"/>
      <c r="QSF23" s="42"/>
      <c r="QSG23" s="42"/>
      <c r="QSH23" s="42"/>
      <c r="QSI23" s="42"/>
      <c r="QSJ23" s="42"/>
      <c r="QSK23" s="42"/>
      <c r="QSL23" s="42"/>
      <c r="QSM23" s="42"/>
      <c r="QSN23" s="42"/>
      <c r="QSO23" s="42"/>
      <c r="QSP23" s="42"/>
      <c r="QSQ23" s="42"/>
      <c r="QSR23" s="42"/>
      <c r="QSS23" s="42"/>
      <c r="QST23" s="42"/>
      <c r="QSU23" s="42"/>
      <c r="QSV23" s="42"/>
      <c r="QSW23" s="42"/>
      <c r="QSX23" s="42"/>
      <c r="QSY23" s="42"/>
      <c r="QSZ23" s="42"/>
      <c r="QTA23" s="42"/>
      <c r="QTB23" s="42"/>
      <c r="QTC23" s="42"/>
      <c r="QTD23" s="42"/>
      <c r="QTE23" s="42"/>
      <c r="QTF23" s="42"/>
      <c r="QTG23" s="42"/>
      <c r="QTH23" s="42"/>
      <c r="QTI23" s="42"/>
      <c r="QTJ23" s="42"/>
      <c r="QTK23" s="42"/>
      <c r="QTL23" s="42"/>
      <c r="QTM23" s="42"/>
      <c r="QTN23" s="42"/>
      <c r="QTO23" s="42"/>
      <c r="QTP23" s="42"/>
      <c r="QTQ23" s="42"/>
      <c r="QTR23" s="42"/>
      <c r="QTS23" s="42"/>
      <c r="QTT23" s="42"/>
      <c r="QTU23" s="42"/>
      <c r="QTV23" s="42"/>
      <c r="QTW23" s="42"/>
      <c r="QTX23" s="42"/>
      <c r="QTY23" s="42"/>
      <c r="QTZ23" s="42"/>
      <c r="QUA23" s="42"/>
      <c r="QUB23" s="42"/>
      <c r="QUC23" s="42"/>
      <c r="QUD23" s="42"/>
      <c r="QUE23" s="42"/>
      <c r="QUF23" s="42"/>
      <c r="QUG23" s="42"/>
      <c r="QUH23" s="42"/>
      <c r="QUI23" s="42"/>
      <c r="QUJ23" s="42"/>
      <c r="QUK23" s="42"/>
      <c r="QUL23" s="42"/>
      <c r="QUM23" s="42"/>
      <c r="QUN23" s="42"/>
      <c r="QUO23" s="42"/>
      <c r="QUP23" s="42"/>
      <c r="QUQ23" s="42"/>
      <c r="QUR23" s="42"/>
      <c r="QUS23" s="42"/>
      <c r="QUT23" s="42"/>
      <c r="QUU23" s="42"/>
      <c r="QUV23" s="42"/>
      <c r="QUW23" s="42"/>
      <c r="QUX23" s="42"/>
      <c r="QUY23" s="42"/>
      <c r="QUZ23" s="42"/>
      <c r="QVA23" s="42"/>
      <c r="QVB23" s="42"/>
      <c r="QVC23" s="42"/>
      <c r="QVD23" s="42"/>
      <c r="QVE23" s="42"/>
      <c r="QVF23" s="42"/>
      <c r="QVG23" s="42"/>
      <c r="QVH23" s="42"/>
      <c r="QVI23" s="42"/>
      <c r="QVJ23" s="42"/>
      <c r="QVK23" s="42"/>
      <c r="QVL23" s="42"/>
      <c r="QVM23" s="42"/>
      <c r="QVN23" s="42"/>
      <c r="QVO23" s="42"/>
      <c r="QVP23" s="42"/>
      <c r="QVQ23" s="42"/>
      <c r="QVR23" s="42"/>
      <c r="QVS23" s="42"/>
      <c r="QVT23" s="42"/>
      <c r="QVU23" s="42"/>
      <c r="QVV23" s="42"/>
      <c r="QVW23" s="42"/>
      <c r="QVX23" s="42"/>
      <c r="QVY23" s="42"/>
      <c r="QVZ23" s="42"/>
      <c r="QWA23" s="42"/>
      <c r="QWB23" s="42"/>
      <c r="QWC23" s="42"/>
      <c r="QWD23" s="42"/>
      <c r="QWE23" s="42"/>
      <c r="QWF23" s="42"/>
      <c r="QWG23" s="42"/>
      <c r="QWH23" s="42"/>
      <c r="QWI23" s="42"/>
      <c r="QWJ23" s="42"/>
      <c r="QWK23" s="42"/>
      <c r="QWL23" s="42"/>
      <c r="QWM23" s="42"/>
      <c r="QWN23" s="42"/>
      <c r="QWO23" s="42"/>
      <c r="QWP23" s="42"/>
      <c r="QWQ23" s="42"/>
      <c r="QWR23" s="42"/>
      <c r="QWS23" s="42"/>
      <c r="QWT23" s="42"/>
      <c r="QWU23" s="42"/>
      <c r="QWV23" s="42"/>
      <c r="QWW23" s="42"/>
      <c r="QWX23" s="42"/>
      <c r="QWY23" s="42"/>
      <c r="QWZ23" s="42"/>
      <c r="QXA23" s="42"/>
      <c r="QXB23" s="42"/>
      <c r="QXC23" s="42"/>
      <c r="QXD23" s="42"/>
      <c r="QXE23" s="42"/>
      <c r="QXF23" s="42"/>
      <c r="QXG23" s="42"/>
      <c r="QXH23" s="42"/>
      <c r="QXI23" s="42"/>
      <c r="QXJ23" s="42"/>
      <c r="QXK23" s="42"/>
      <c r="QXL23" s="42"/>
      <c r="QXM23" s="42"/>
      <c r="QXN23" s="42"/>
      <c r="QXO23" s="42"/>
      <c r="QXP23" s="42"/>
      <c r="QXQ23" s="42"/>
      <c r="QXR23" s="42"/>
      <c r="QXS23" s="42"/>
      <c r="QXT23" s="42"/>
      <c r="QXU23" s="42"/>
      <c r="QXV23" s="42"/>
      <c r="QXW23" s="42"/>
      <c r="QXX23" s="42"/>
      <c r="QXY23" s="42"/>
      <c r="QXZ23" s="42"/>
      <c r="QYA23" s="42"/>
      <c r="QYB23" s="42"/>
      <c r="QYC23" s="42"/>
      <c r="QYD23" s="42"/>
      <c r="QYE23" s="42"/>
      <c r="QYF23" s="42"/>
      <c r="QYG23" s="42"/>
      <c r="QYH23" s="42"/>
      <c r="QYI23" s="42"/>
      <c r="QYJ23" s="42"/>
      <c r="QYK23" s="42"/>
      <c r="QYL23" s="42"/>
      <c r="QYM23" s="42"/>
      <c r="QYN23" s="42"/>
      <c r="QYO23" s="42"/>
      <c r="QYP23" s="42"/>
      <c r="QYQ23" s="42"/>
      <c r="QYR23" s="42"/>
      <c r="QYS23" s="42"/>
      <c r="QYT23" s="42"/>
      <c r="QYU23" s="42"/>
      <c r="QYV23" s="42"/>
      <c r="QYW23" s="42"/>
      <c r="QYX23" s="42"/>
      <c r="QYY23" s="42"/>
      <c r="QYZ23" s="42"/>
      <c r="QZA23" s="42"/>
      <c r="QZB23" s="42"/>
      <c r="QZC23" s="42"/>
      <c r="QZD23" s="42"/>
      <c r="QZE23" s="42"/>
      <c r="QZF23" s="42"/>
      <c r="QZG23" s="42"/>
      <c r="QZH23" s="42"/>
      <c r="QZI23" s="42"/>
      <c r="QZJ23" s="42"/>
      <c r="QZK23" s="42"/>
      <c r="QZL23" s="42"/>
      <c r="QZM23" s="42"/>
      <c r="QZN23" s="42"/>
      <c r="QZO23" s="42"/>
      <c r="QZP23" s="42"/>
      <c r="QZQ23" s="42"/>
      <c r="QZR23" s="42"/>
      <c r="QZS23" s="42"/>
      <c r="QZT23" s="42"/>
      <c r="QZU23" s="42"/>
      <c r="QZV23" s="42"/>
      <c r="QZW23" s="42"/>
      <c r="QZX23" s="42"/>
      <c r="QZY23" s="42"/>
      <c r="QZZ23" s="42"/>
      <c r="RAA23" s="42"/>
      <c r="RAB23" s="42"/>
      <c r="RAC23" s="42"/>
      <c r="RAD23" s="42"/>
      <c r="RAE23" s="42"/>
      <c r="RAF23" s="42"/>
      <c r="RAG23" s="42"/>
      <c r="RAH23" s="42"/>
      <c r="RAI23" s="42"/>
      <c r="RAJ23" s="42"/>
      <c r="RAK23" s="42"/>
      <c r="RAL23" s="42"/>
      <c r="RAM23" s="42"/>
      <c r="RAN23" s="42"/>
      <c r="RAO23" s="42"/>
      <c r="RAP23" s="42"/>
      <c r="RAQ23" s="42"/>
      <c r="RAR23" s="42"/>
      <c r="RAS23" s="42"/>
      <c r="RAT23" s="42"/>
      <c r="RAU23" s="42"/>
      <c r="RAV23" s="42"/>
      <c r="RAW23" s="42"/>
      <c r="RAX23" s="42"/>
      <c r="RAY23" s="42"/>
      <c r="RAZ23" s="42"/>
      <c r="RBA23" s="42"/>
      <c r="RBB23" s="42"/>
      <c r="RBC23" s="42"/>
      <c r="RBD23" s="42"/>
      <c r="RBE23" s="42"/>
      <c r="RBF23" s="42"/>
      <c r="RBG23" s="42"/>
      <c r="RBH23" s="42"/>
      <c r="RBI23" s="42"/>
      <c r="RBJ23" s="42"/>
      <c r="RBK23" s="42"/>
      <c r="RBL23" s="42"/>
      <c r="RBM23" s="42"/>
      <c r="RBN23" s="42"/>
      <c r="RBO23" s="42"/>
      <c r="RBP23" s="42"/>
      <c r="RBQ23" s="42"/>
      <c r="RBR23" s="42"/>
      <c r="RBS23" s="42"/>
      <c r="RBT23" s="42"/>
      <c r="RBU23" s="42"/>
      <c r="RBV23" s="42"/>
      <c r="RBW23" s="42"/>
      <c r="RBX23" s="42"/>
      <c r="RBY23" s="42"/>
      <c r="RBZ23" s="42"/>
      <c r="RCA23" s="42"/>
      <c r="RCB23" s="42"/>
      <c r="RCC23" s="42"/>
      <c r="RCD23" s="42"/>
      <c r="RCE23" s="42"/>
      <c r="RCF23" s="42"/>
      <c r="RCG23" s="42"/>
      <c r="RCH23" s="42"/>
      <c r="RCI23" s="42"/>
      <c r="RCJ23" s="42"/>
      <c r="RCK23" s="42"/>
      <c r="RCL23" s="42"/>
      <c r="RCM23" s="42"/>
      <c r="RCN23" s="42"/>
      <c r="RCO23" s="42"/>
      <c r="RCP23" s="42"/>
      <c r="RCQ23" s="42"/>
      <c r="RCR23" s="42"/>
      <c r="RCS23" s="42"/>
      <c r="RCT23" s="42"/>
      <c r="RCU23" s="42"/>
      <c r="RCV23" s="42"/>
      <c r="RCW23" s="42"/>
      <c r="RCX23" s="42"/>
      <c r="RCY23" s="42"/>
      <c r="RCZ23" s="42"/>
      <c r="RDA23" s="42"/>
      <c r="RDB23" s="42"/>
      <c r="RDC23" s="42"/>
      <c r="RDD23" s="42"/>
      <c r="RDE23" s="42"/>
      <c r="RDF23" s="42"/>
      <c r="RDG23" s="42"/>
      <c r="RDH23" s="42"/>
      <c r="RDI23" s="42"/>
      <c r="RDJ23" s="42"/>
      <c r="RDK23" s="42"/>
      <c r="RDL23" s="42"/>
      <c r="RDM23" s="42"/>
      <c r="RDN23" s="42"/>
      <c r="RDO23" s="42"/>
      <c r="RDP23" s="42"/>
      <c r="RDQ23" s="42"/>
      <c r="RDR23" s="42"/>
      <c r="RDS23" s="42"/>
      <c r="RDT23" s="42"/>
      <c r="RDU23" s="42"/>
      <c r="RDV23" s="42"/>
      <c r="RDW23" s="42"/>
      <c r="RDX23" s="42"/>
      <c r="RDY23" s="42"/>
      <c r="RDZ23" s="42"/>
      <c r="REA23" s="42"/>
      <c r="REB23" s="42"/>
      <c r="REC23" s="42"/>
      <c r="RED23" s="42"/>
      <c r="REE23" s="42"/>
      <c r="REF23" s="42"/>
      <c r="REG23" s="42"/>
      <c r="REH23" s="42"/>
      <c r="REI23" s="42"/>
      <c r="REJ23" s="42"/>
      <c r="REK23" s="42"/>
      <c r="REL23" s="42"/>
      <c r="REM23" s="42"/>
      <c r="REN23" s="42"/>
      <c r="REO23" s="42"/>
      <c r="REP23" s="42"/>
      <c r="REQ23" s="42"/>
      <c r="RER23" s="42"/>
      <c r="RES23" s="42"/>
      <c r="RET23" s="42"/>
      <c r="REU23" s="42"/>
      <c r="REV23" s="42"/>
      <c r="REW23" s="42"/>
      <c r="REX23" s="42"/>
      <c r="REY23" s="42"/>
      <c r="REZ23" s="42"/>
      <c r="RFA23" s="42"/>
      <c r="RFB23" s="42"/>
      <c r="RFC23" s="42"/>
      <c r="RFD23" s="42"/>
      <c r="RFE23" s="42"/>
      <c r="RFF23" s="42"/>
      <c r="RFG23" s="42"/>
      <c r="RFH23" s="42"/>
      <c r="RFI23" s="42"/>
      <c r="RFJ23" s="42"/>
      <c r="RFK23" s="42"/>
      <c r="RFL23" s="42"/>
      <c r="RFM23" s="42"/>
      <c r="RFN23" s="42"/>
      <c r="RFO23" s="42"/>
      <c r="RFP23" s="42"/>
      <c r="RFQ23" s="42"/>
      <c r="RFR23" s="42"/>
      <c r="RFS23" s="42"/>
      <c r="RFT23" s="42"/>
      <c r="RFU23" s="42"/>
      <c r="RFV23" s="42"/>
      <c r="RFW23" s="42"/>
      <c r="RFX23" s="42"/>
      <c r="RFY23" s="42"/>
      <c r="RFZ23" s="42"/>
      <c r="RGA23" s="42"/>
      <c r="RGB23" s="42"/>
      <c r="RGC23" s="42"/>
      <c r="RGD23" s="42"/>
      <c r="RGE23" s="42"/>
      <c r="RGF23" s="42"/>
      <c r="RGG23" s="42"/>
      <c r="RGH23" s="42"/>
      <c r="RGI23" s="42"/>
      <c r="RGJ23" s="42"/>
      <c r="RGK23" s="42"/>
      <c r="RGL23" s="42"/>
      <c r="RGM23" s="42"/>
      <c r="RGN23" s="42"/>
      <c r="RGO23" s="42"/>
      <c r="RGP23" s="42"/>
      <c r="RGQ23" s="42"/>
      <c r="RGR23" s="42"/>
      <c r="RGS23" s="42"/>
      <c r="RGT23" s="42"/>
      <c r="RGU23" s="42"/>
      <c r="RGV23" s="42"/>
      <c r="RGW23" s="42"/>
      <c r="RGX23" s="42"/>
      <c r="RGY23" s="42"/>
      <c r="RGZ23" s="42"/>
      <c r="RHA23" s="42"/>
      <c r="RHB23" s="42"/>
      <c r="RHC23" s="42"/>
      <c r="RHD23" s="42"/>
      <c r="RHE23" s="42"/>
      <c r="RHF23" s="42"/>
      <c r="RHG23" s="42"/>
      <c r="RHH23" s="42"/>
      <c r="RHI23" s="42"/>
      <c r="RHJ23" s="42"/>
      <c r="RHK23" s="42"/>
      <c r="RHL23" s="42"/>
      <c r="RHM23" s="42"/>
      <c r="RHN23" s="42"/>
      <c r="RHO23" s="42"/>
      <c r="RHP23" s="42"/>
      <c r="RHQ23" s="42"/>
      <c r="RHR23" s="42"/>
      <c r="RHS23" s="42"/>
      <c r="RHT23" s="42"/>
      <c r="RHU23" s="42"/>
      <c r="RHV23" s="42"/>
      <c r="RHW23" s="42"/>
      <c r="RHX23" s="42"/>
      <c r="RHY23" s="42"/>
      <c r="RHZ23" s="42"/>
      <c r="RIA23" s="42"/>
      <c r="RIB23" s="42"/>
      <c r="RIC23" s="42"/>
      <c r="RID23" s="42"/>
      <c r="RIE23" s="42"/>
      <c r="RIF23" s="42"/>
      <c r="RIG23" s="42"/>
      <c r="RIH23" s="42"/>
      <c r="RII23" s="42"/>
      <c r="RIJ23" s="42"/>
      <c r="RIK23" s="42"/>
      <c r="RIL23" s="42"/>
      <c r="RIM23" s="42"/>
      <c r="RIN23" s="42"/>
      <c r="RIO23" s="42"/>
      <c r="RIP23" s="42"/>
      <c r="RIQ23" s="42"/>
      <c r="RIR23" s="42"/>
      <c r="RIS23" s="42"/>
      <c r="RIT23" s="42"/>
      <c r="RIU23" s="42"/>
      <c r="RIV23" s="42"/>
      <c r="RIW23" s="42"/>
      <c r="RIX23" s="42"/>
      <c r="RIY23" s="42"/>
      <c r="RIZ23" s="42"/>
      <c r="RJA23" s="42"/>
      <c r="RJB23" s="42"/>
      <c r="RJC23" s="42"/>
      <c r="RJD23" s="42"/>
      <c r="RJE23" s="42"/>
      <c r="RJF23" s="42"/>
      <c r="RJG23" s="42"/>
      <c r="RJH23" s="42"/>
      <c r="RJI23" s="42"/>
      <c r="RJJ23" s="42"/>
      <c r="RJK23" s="42"/>
      <c r="RJL23" s="42"/>
      <c r="RJM23" s="42"/>
      <c r="RJN23" s="42"/>
      <c r="RJO23" s="42"/>
      <c r="RJP23" s="42"/>
      <c r="RJQ23" s="42"/>
      <c r="RJR23" s="42"/>
      <c r="RJS23" s="42"/>
      <c r="RJT23" s="42"/>
      <c r="RJU23" s="42"/>
      <c r="RJV23" s="42"/>
      <c r="RJW23" s="42"/>
      <c r="RJX23" s="42"/>
      <c r="RJY23" s="42"/>
      <c r="RJZ23" s="42"/>
      <c r="RKA23" s="42"/>
      <c r="RKB23" s="42"/>
      <c r="RKC23" s="42"/>
      <c r="RKD23" s="42"/>
      <c r="RKE23" s="42"/>
      <c r="RKF23" s="42"/>
      <c r="RKG23" s="42"/>
      <c r="RKH23" s="42"/>
      <c r="RKI23" s="42"/>
      <c r="RKJ23" s="42"/>
      <c r="RKK23" s="42"/>
      <c r="RKL23" s="42"/>
      <c r="RKM23" s="42"/>
      <c r="RKN23" s="42"/>
      <c r="RKO23" s="42"/>
      <c r="RKP23" s="42"/>
      <c r="RKQ23" s="42"/>
      <c r="RKR23" s="42"/>
      <c r="RKS23" s="42"/>
      <c r="RKT23" s="42"/>
      <c r="RKU23" s="42"/>
      <c r="RKV23" s="42"/>
      <c r="RKW23" s="42"/>
      <c r="RKX23" s="42"/>
      <c r="RKY23" s="42"/>
      <c r="RKZ23" s="42"/>
      <c r="RLA23" s="42"/>
      <c r="RLB23" s="42"/>
      <c r="RLC23" s="42"/>
      <c r="RLD23" s="42"/>
      <c r="RLE23" s="42"/>
      <c r="RLF23" s="42"/>
      <c r="RLG23" s="42"/>
      <c r="RLH23" s="42"/>
      <c r="RLI23" s="42"/>
      <c r="RLJ23" s="42"/>
      <c r="RLK23" s="42"/>
      <c r="RLL23" s="42"/>
      <c r="RLM23" s="42"/>
      <c r="RLN23" s="42"/>
      <c r="RLO23" s="42"/>
      <c r="RLP23" s="42"/>
      <c r="RLQ23" s="42"/>
      <c r="RLR23" s="42"/>
      <c r="RLS23" s="42"/>
      <c r="RLT23" s="42"/>
      <c r="RLU23" s="42"/>
      <c r="RLV23" s="42"/>
      <c r="RLW23" s="42"/>
      <c r="RLX23" s="42"/>
      <c r="RLY23" s="42"/>
      <c r="RLZ23" s="42"/>
      <c r="RMA23" s="42"/>
      <c r="RMB23" s="42"/>
      <c r="RMC23" s="42"/>
      <c r="RMD23" s="42"/>
      <c r="RME23" s="42"/>
      <c r="RMF23" s="42"/>
      <c r="RMG23" s="42"/>
      <c r="RMH23" s="42"/>
      <c r="RMI23" s="42"/>
      <c r="RMJ23" s="42"/>
      <c r="RMK23" s="42"/>
      <c r="RML23" s="42"/>
      <c r="RMM23" s="42"/>
      <c r="RMN23" s="42"/>
      <c r="RMO23" s="42"/>
      <c r="RMP23" s="42"/>
      <c r="RMQ23" s="42"/>
      <c r="RMR23" s="42"/>
      <c r="RMS23" s="42"/>
      <c r="RMT23" s="42"/>
      <c r="RMU23" s="42"/>
      <c r="RMV23" s="42"/>
      <c r="RMW23" s="42"/>
      <c r="RMX23" s="42"/>
      <c r="RMY23" s="42"/>
      <c r="RMZ23" s="42"/>
      <c r="RNA23" s="42"/>
      <c r="RNB23" s="42"/>
      <c r="RNC23" s="42"/>
      <c r="RND23" s="42"/>
      <c r="RNE23" s="42"/>
      <c r="RNF23" s="42"/>
      <c r="RNG23" s="42"/>
      <c r="RNH23" s="42"/>
      <c r="RNI23" s="42"/>
      <c r="RNJ23" s="42"/>
      <c r="RNK23" s="42"/>
      <c r="RNL23" s="42"/>
      <c r="RNM23" s="42"/>
      <c r="RNN23" s="42"/>
      <c r="RNO23" s="42"/>
      <c r="RNP23" s="42"/>
      <c r="RNQ23" s="42"/>
      <c r="RNR23" s="42"/>
      <c r="RNS23" s="42"/>
      <c r="RNT23" s="42"/>
      <c r="RNU23" s="42"/>
      <c r="RNV23" s="42"/>
      <c r="RNW23" s="42"/>
      <c r="RNX23" s="42"/>
      <c r="RNY23" s="42"/>
      <c r="RNZ23" s="42"/>
      <c r="ROA23" s="42"/>
      <c r="ROB23" s="42"/>
      <c r="ROC23" s="42"/>
      <c r="ROD23" s="42"/>
      <c r="ROE23" s="42"/>
      <c r="ROF23" s="42"/>
      <c r="ROG23" s="42"/>
      <c r="ROH23" s="42"/>
      <c r="ROI23" s="42"/>
      <c r="ROJ23" s="42"/>
      <c r="ROK23" s="42"/>
      <c r="ROL23" s="42"/>
      <c r="ROM23" s="42"/>
      <c r="RON23" s="42"/>
      <c r="ROO23" s="42"/>
      <c r="ROP23" s="42"/>
      <c r="ROQ23" s="42"/>
      <c r="ROR23" s="42"/>
      <c r="ROS23" s="42"/>
      <c r="ROT23" s="42"/>
      <c r="ROU23" s="42"/>
      <c r="ROV23" s="42"/>
      <c r="ROW23" s="42"/>
      <c r="ROX23" s="42"/>
      <c r="ROY23" s="42"/>
      <c r="ROZ23" s="42"/>
      <c r="RPA23" s="42"/>
      <c r="RPB23" s="42"/>
      <c r="RPC23" s="42"/>
      <c r="RPD23" s="42"/>
      <c r="RPE23" s="42"/>
      <c r="RPF23" s="42"/>
      <c r="RPG23" s="42"/>
      <c r="RPH23" s="42"/>
      <c r="RPI23" s="42"/>
      <c r="RPJ23" s="42"/>
      <c r="RPK23" s="42"/>
      <c r="RPL23" s="42"/>
      <c r="RPM23" s="42"/>
      <c r="RPN23" s="42"/>
      <c r="RPO23" s="42"/>
      <c r="RPP23" s="42"/>
      <c r="RPQ23" s="42"/>
      <c r="RPR23" s="42"/>
      <c r="RPS23" s="42"/>
      <c r="RPT23" s="42"/>
      <c r="RPU23" s="42"/>
      <c r="RPV23" s="42"/>
      <c r="RPW23" s="42"/>
      <c r="RPX23" s="42"/>
      <c r="RPY23" s="42"/>
      <c r="RPZ23" s="42"/>
      <c r="RQA23" s="42"/>
      <c r="RQB23" s="42"/>
      <c r="RQC23" s="42"/>
      <c r="RQD23" s="42"/>
      <c r="RQE23" s="42"/>
      <c r="RQF23" s="42"/>
      <c r="RQG23" s="42"/>
      <c r="RQH23" s="42"/>
      <c r="RQI23" s="42"/>
      <c r="RQJ23" s="42"/>
      <c r="RQK23" s="42"/>
      <c r="RQL23" s="42"/>
      <c r="RQM23" s="42"/>
      <c r="RQN23" s="42"/>
      <c r="RQO23" s="42"/>
      <c r="RQP23" s="42"/>
      <c r="RQQ23" s="42"/>
      <c r="RQR23" s="42"/>
      <c r="RQS23" s="42"/>
      <c r="RQT23" s="42"/>
      <c r="RQU23" s="42"/>
      <c r="RQV23" s="42"/>
      <c r="RQW23" s="42"/>
      <c r="RQX23" s="42"/>
      <c r="RQY23" s="42"/>
      <c r="RQZ23" s="42"/>
      <c r="RRA23" s="42"/>
      <c r="RRB23" s="42"/>
      <c r="RRC23" s="42"/>
      <c r="RRD23" s="42"/>
      <c r="RRE23" s="42"/>
      <c r="RRF23" s="42"/>
      <c r="RRG23" s="42"/>
      <c r="RRH23" s="42"/>
      <c r="RRI23" s="42"/>
      <c r="RRJ23" s="42"/>
      <c r="RRK23" s="42"/>
      <c r="RRL23" s="42"/>
      <c r="RRM23" s="42"/>
      <c r="RRN23" s="42"/>
      <c r="RRO23" s="42"/>
      <c r="RRP23" s="42"/>
      <c r="RRQ23" s="42"/>
      <c r="RRR23" s="42"/>
      <c r="RRS23" s="42"/>
      <c r="RRT23" s="42"/>
      <c r="RRU23" s="42"/>
      <c r="RRV23" s="42"/>
      <c r="RRW23" s="42"/>
      <c r="RRX23" s="42"/>
      <c r="RRY23" s="42"/>
      <c r="RRZ23" s="42"/>
      <c r="RSA23" s="42"/>
      <c r="RSB23" s="42"/>
      <c r="RSC23" s="42"/>
      <c r="RSD23" s="42"/>
      <c r="RSE23" s="42"/>
      <c r="RSF23" s="42"/>
      <c r="RSG23" s="42"/>
      <c r="RSH23" s="42"/>
      <c r="RSI23" s="42"/>
      <c r="RSJ23" s="42"/>
      <c r="RSK23" s="42"/>
      <c r="RSL23" s="42"/>
      <c r="RSM23" s="42"/>
      <c r="RSN23" s="42"/>
      <c r="RSO23" s="42"/>
      <c r="RSP23" s="42"/>
      <c r="RSQ23" s="42"/>
      <c r="RSR23" s="42"/>
      <c r="RSS23" s="42"/>
      <c r="RST23" s="42"/>
      <c r="RSU23" s="42"/>
      <c r="RSV23" s="42"/>
      <c r="RSW23" s="42"/>
      <c r="RSX23" s="42"/>
      <c r="RSY23" s="42"/>
      <c r="RSZ23" s="42"/>
      <c r="RTA23" s="42"/>
      <c r="RTB23" s="42"/>
      <c r="RTC23" s="42"/>
      <c r="RTD23" s="42"/>
      <c r="RTE23" s="42"/>
      <c r="RTF23" s="42"/>
      <c r="RTG23" s="42"/>
      <c r="RTH23" s="42"/>
      <c r="RTI23" s="42"/>
      <c r="RTJ23" s="42"/>
      <c r="RTK23" s="42"/>
      <c r="RTL23" s="42"/>
      <c r="RTM23" s="42"/>
      <c r="RTN23" s="42"/>
      <c r="RTO23" s="42"/>
      <c r="RTP23" s="42"/>
      <c r="RTQ23" s="42"/>
      <c r="RTR23" s="42"/>
      <c r="RTS23" s="42"/>
      <c r="RTT23" s="42"/>
      <c r="RTU23" s="42"/>
      <c r="RTV23" s="42"/>
      <c r="RTW23" s="42"/>
      <c r="RTX23" s="42"/>
      <c r="RTY23" s="42"/>
      <c r="RTZ23" s="42"/>
      <c r="RUA23" s="42"/>
      <c r="RUB23" s="42"/>
      <c r="RUC23" s="42"/>
      <c r="RUD23" s="42"/>
      <c r="RUE23" s="42"/>
      <c r="RUF23" s="42"/>
      <c r="RUG23" s="42"/>
      <c r="RUH23" s="42"/>
      <c r="RUI23" s="42"/>
      <c r="RUJ23" s="42"/>
      <c r="RUK23" s="42"/>
      <c r="RUL23" s="42"/>
      <c r="RUM23" s="42"/>
      <c r="RUN23" s="42"/>
      <c r="RUO23" s="42"/>
      <c r="RUP23" s="42"/>
      <c r="RUQ23" s="42"/>
      <c r="RUR23" s="42"/>
      <c r="RUS23" s="42"/>
      <c r="RUT23" s="42"/>
      <c r="RUU23" s="42"/>
      <c r="RUV23" s="42"/>
      <c r="RUW23" s="42"/>
      <c r="RUX23" s="42"/>
      <c r="RUY23" s="42"/>
      <c r="RUZ23" s="42"/>
      <c r="RVA23" s="42"/>
      <c r="RVB23" s="42"/>
      <c r="RVC23" s="42"/>
      <c r="RVD23" s="42"/>
      <c r="RVE23" s="42"/>
      <c r="RVF23" s="42"/>
      <c r="RVG23" s="42"/>
      <c r="RVH23" s="42"/>
      <c r="RVI23" s="42"/>
      <c r="RVJ23" s="42"/>
      <c r="RVK23" s="42"/>
      <c r="RVL23" s="42"/>
      <c r="RVM23" s="42"/>
      <c r="RVN23" s="42"/>
      <c r="RVO23" s="42"/>
      <c r="RVP23" s="42"/>
      <c r="RVQ23" s="42"/>
      <c r="RVR23" s="42"/>
      <c r="RVS23" s="42"/>
      <c r="RVT23" s="42"/>
      <c r="RVU23" s="42"/>
      <c r="RVV23" s="42"/>
      <c r="RVW23" s="42"/>
      <c r="RVX23" s="42"/>
      <c r="RVY23" s="42"/>
      <c r="RVZ23" s="42"/>
      <c r="RWA23" s="42"/>
      <c r="RWB23" s="42"/>
      <c r="RWC23" s="42"/>
      <c r="RWD23" s="42"/>
      <c r="RWE23" s="42"/>
      <c r="RWF23" s="42"/>
      <c r="RWG23" s="42"/>
      <c r="RWH23" s="42"/>
      <c r="RWI23" s="42"/>
      <c r="RWJ23" s="42"/>
      <c r="RWK23" s="42"/>
      <c r="RWL23" s="42"/>
      <c r="RWM23" s="42"/>
      <c r="RWN23" s="42"/>
      <c r="RWO23" s="42"/>
      <c r="RWP23" s="42"/>
      <c r="RWQ23" s="42"/>
      <c r="RWR23" s="42"/>
      <c r="RWS23" s="42"/>
      <c r="RWT23" s="42"/>
      <c r="RWU23" s="42"/>
      <c r="RWV23" s="42"/>
      <c r="RWW23" s="42"/>
      <c r="RWX23" s="42"/>
      <c r="RWY23" s="42"/>
      <c r="RWZ23" s="42"/>
      <c r="RXA23" s="42"/>
      <c r="RXB23" s="42"/>
      <c r="RXC23" s="42"/>
      <c r="RXD23" s="42"/>
      <c r="RXE23" s="42"/>
      <c r="RXF23" s="42"/>
      <c r="RXG23" s="42"/>
      <c r="RXH23" s="42"/>
      <c r="RXI23" s="42"/>
      <c r="RXJ23" s="42"/>
      <c r="RXK23" s="42"/>
      <c r="RXL23" s="42"/>
      <c r="RXM23" s="42"/>
      <c r="RXN23" s="42"/>
      <c r="RXO23" s="42"/>
      <c r="RXP23" s="42"/>
      <c r="RXQ23" s="42"/>
      <c r="RXR23" s="42"/>
      <c r="RXS23" s="42"/>
      <c r="RXT23" s="42"/>
      <c r="RXU23" s="42"/>
      <c r="RXV23" s="42"/>
      <c r="RXW23" s="42"/>
      <c r="RXX23" s="42"/>
      <c r="RXY23" s="42"/>
      <c r="RXZ23" s="42"/>
      <c r="RYA23" s="42"/>
      <c r="RYB23" s="42"/>
      <c r="RYC23" s="42"/>
      <c r="RYD23" s="42"/>
      <c r="RYE23" s="42"/>
      <c r="RYF23" s="42"/>
      <c r="RYG23" s="42"/>
      <c r="RYH23" s="42"/>
      <c r="RYI23" s="42"/>
      <c r="RYJ23" s="42"/>
      <c r="RYK23" s="42"/>
      <c r="RYL23" s="42"/>
      <c r="RYM23" s="42"/>
      <c r="RYN23" s="42"/>
      <c r="RYO23" s="42"/>
      <c r="RYP23" s="42"/>
      <c r="RYQ23" s="42"/>
      <c r="RYR23" s="42"/>
      <c r="RYS23" s="42"/>
      <c r="RYT23" s="42"/>
      <c r="RYU23" s="42"/>
      <c r="RYV23" s="42"/>
      <c r="RYW23" s="42"/>
      <c r="RYX23" s="42"/>
      <c r="RYY23" s="42"/>
      <c r="RYZ23" s="42"/>
      <c r="RZA23" s="42"/>
      <c r="RZB23" s="42"/>
      <c r="RZC23" s="42"/>
      <c r="RZD23" s="42"/>
      <c r="RZE23" s="42"/>
      <c r="RZF23" s="42"/>
      <c r="RZG23" s="42"/>
      <c r="RZH23" s="42"/>
      <c r="RZI23" s="42"/>
      <c r="RZJ23" s="42"/>
      <c r="RZK23" s="42"/>
      <c r="RZL23" s="42"/>
      <c r="RZM23" s="42"/>
      <c r="RZN23" s="42"/>
      <c r="RZO23" s="42"/>
      <c r="RZP23" s="42"/>
      <c r="RZQ23" s="42"/>
      <c r="RZR23" s="42"/>
      <c r="RZS23" s="42"/>
      <c r="RZT23" s="42"/>
      <c r="RZU23" s="42"/>
      <c r="RZV23" s="42"/>
      <c r="RZW23" s="42"/>
      <c r="RZX23" s="42"/>
      <c r="RZY23" s="42"/>
      <c r="RZZ23" s="42"/>
      <c r="SAA23" s="42"/>
      <c r="SAB23" s="42"/>
      <c r="SAC23" s="42"/>
      <c r="SAD23" s="42"/>
      <c r="SAE23" s="42"/>
      <c r="SAF23" s="42"/>
      <c r="SAG23" s="42"/>
      <c r="SAH23" s="42"/>
      <c r="SAI23" s="42"/>
      <c r="SAJ23" s="42"/>
      <c r="SAK23" s="42"/>
      <c r="SAL23" s="42"/>
      <c r="SAM23" s="42"/>
      <c r="SAN23" s="42"/>
      <c r="SAO23" s="42"/>
      <c r="SAP23" s="42"/>
      <c r="SAQ23" s="42"/>
      <c r="SAR23" s="42"/>
      <c r="SAS23" s="42"/>
      <c r="SAT23" s="42"/>
      <c r="SAU23" s="42"/>
      <c r="SAV23" s="42"/>
      <c r="SAW23" s="42"/>
      <c r="SAX23" s="42"/>
      <c r="SAY23" s="42"/>
      <c r="SAZ23" s="42"/>
      <c r="SBA23" s="42"/>
      <c r="SBB23" s="42"/>
      <c r="SBC23" s="42"/>
      <c r="SBD23" s="42"/>
      <c r="SBE23" s="42"/>
      <c r="SBF23" s="42"/>
      <c r="SBG23" s="42"/>
      <c r="SBH23" s="42"/>
      <c r="SBI23" s="42"/>
      <c r="SBJ23" s="42"/>
      <c r="SBK23" s="42"/>
      <c r="SBL23" s="42"/>
      <c r="SBM23" s="42"/>
      <c r="SBN23" s="42"/>
      <c r="SBO23" s="42"/>
      <c r="SBP23" s="42"/>
      <c r="SBQ23" s="42"/>
      <c r="SBR23" s="42"/>
      <c r="SBS23" s="42"/>
      <c r="SBT23" s="42"/>
      <c r="SBU23" s="42"/>
      <c r="SBV23" s="42"/>
      <c r="SBW23" s="42"/>
      <c r="SBX23" s="42"/>
      <c r="SBY23" s="42"/>
      <c r="SBZ23" s="42"/>
      <c r="SCA23" s="42"/>
      <c r="SCB23" s="42"/>
      <c r="SCC23" s="42"/>
      <c r="SCD23" s="42"/>
      <c r="SCE23" s="42"/>
      <c r="SCF23" s="42"/>
      <c r="SCG23" s="42"/>
      <c r="SCH23" s="42"/>
      <c r="SCI23" s="42"/>
      <c r="SCJ23" s="42"/>
      <c r="SCK23" s="42"/>
      <c r="SCL23" s="42"/>
      <c r="SCM23" s="42"/>
      <c r="SCN23" s="42"/>
      <c r="SCO23" s="42"/>
      <c r="SCP23" s="42"/>
      <c r="SCQ23" s="42"/>
      <c r="SCR23" s="42"/>
      <c r="SCS23" s="42"/>
      <c r="SCT23" s="42"/>
      <c r="SCU23" s="42"/>
      <c r="SCV23" s="42"/>
      <c r="SCW23" s="42"/>
      <c r="SCX23" s="42"/>
      <c r="SCY23" s="42"/>
      <c r="SCZ23" s="42"/>
      <c r="SDA23" s="42"/>
      <c r="SDB23" s="42"/>
      <c r="SDC23" s="42"/>
      <c r="SDD23" s="42"/>
      <c r="SDE23" s="42"/>
      <c r="SDF23" s="42"/>
      <c r="SDG23" s="42"/>
      <c r="SDH23" s="42"/>
      <c r="SDI23" s="42"/>
      <c r="SDJ23" s="42"/>
      <c r="SDK23" s="42"/>
      <c r="SDL23" s="42"/>
      <c r="SDM23" s="42"/>
      <c r="SDN23" s="42"/>
      <c r="SDO23" s="42"/>
      <c r="SDP23" s="42"/>
      <c r="SDQ23" s="42"/>
      <c r="SDR23" s="42"/>
      <c r="SDS23" s="42"/>
      <c r="SDT23" s="42"/>
      <c r="SDU23" s="42"/>
      <c r="SDV23" s="42"/>
      <c r="SDW23" s="42"/>
      <c r="SDX23" s="42"/>
      <c r="SDY23" s="42"/>
      <c r="SDZ23" s="42"/>
      <c r="SEA23" s="42"/>
      <c r="SEB23" s="42"/>
      <c r="SEC23" s="42"/>
      <c r="SED23" s="42"/>
      <c r="SEE23" s="42"/>
      <c r="SEF23" s="42"/>
      <c r="SEG23" s="42"/>
      <c r="SEH23" s="42"/>
      <c r="SEI23" s="42"/>
      <c r="SEJ23" s="42"/>
      <c r="SEK23" s="42"/>
      <c r="SEL23" s="42"/>
      <c r="SEM23" s="42"/>
      <c r="SEN23" s="42"/>
      <c r="SEO23" s="42"/>
      <c r="SEP23" s="42"/>
      <c r="SEQ23" s="42"/>
      <c r="SER23" s="42"/>
      <c r="SES23" s="42"/>
      <c r="SET23" s="42"/>
      <c r="SEU23" s="42"/>
      <c r="SEV23" s="42"/>
      <c r="SEW23" s="42"/>
      <c r="SEX23" s="42"/>
      <c r="SEY23" s="42"/>
      <c r="SEZ23" s="42"/>
      <c r="SFA23" s="42"/>
      <c r="SFB23" s="42"/>
      <c r="SFC23" s="42"/>
      <c r="SFD23" s="42"/>
      <c r="SFE23" s="42"/>
      <c r="SFF23" s="42"/>
      <c r="SFG23" s="42"/>
      <c r="SFH23" s="42"/>
      <c r="SFI23" s="42"/>
      <c r="SFJ23" s="42"/>
      <c r="SFK23" s="42"/>
      <c r="SFL23" s="42"/>
      <c r="SFM23" s="42"/>
      <c r="SFN23" s="42"/>
      <c r="SFO23" s="42"/>
      <c r="SFP23" s="42"/>
      <c r="SFQ23" s="42"/>
      <c r="SFR23" s="42"/>
      <c r="SFS23" s="42"/>
      <c r="SFT23" s="42"/>
      <c r="SFU23" s="42"/>
      <c r="SFV23" s="42"/>
      <c r="SFW23" s="42"/>
      <c r="SFX23" s="42"/>
      <c r="SFY23" s="42"/>
      <c r="SFZ23" s="42"/>
      <c r="SGA23" s="42"/>
      <c r="SGB23" s="42"/>
      <c r="SGC23" s="42"/>
      <c r="SGD23" s="42"/>
      <c r="SGE23" s="42"/>
      <c r="SGF23" s="42"/>
      <c r="SGG23" s="42"/>
      <c r="SGH23" s="42"/>
      <c r="SGI23" s="42"/>
      <c r="SGJ23" s="42"/>
      <c r="SGK23" s="42"/>
      <c r="SGL23" s="42"/>
      <c r="SGM23" s="42"/>
      <c r="SGN23" s="42"/>
      <c r="SGO23" s="42"/>
      <c r="SGP23" s="42"/>
      <c r="SGQ23" s="42"/>
      <c r="SGR23" s="42"/>
      <c r="SGS23" s="42"/>
      <c r="SGT23" s="42"/>
      <c r="SGU23" s="42"/>
      <c r="SGV23" s="42"/>
      <c r="SGW23" s="42"/>
      <c r="SGX23" s="42"/>
      <c r="SGY23" s="42"/>
      <c r="SGZ23" s="42"/>
      <c r="SHA23" s="42"/>
      <c r="SHB23" s="42"/>
      <c r="SHC23" s="42"/>
      <c r="SHD23" s="42"/>
      <c r="SHE23" s="42"/>
      <c r="SHF23" s="42"/>
      <c r="SHG23" s="42"/>
      <c r="SHH23" s="42"/>
      <c r="SHI23" s="42"/>
      <c r="SHJ23" s="42"/>
      <c r="SHK23" s="42"/>
      <c r="SHL23" s="42"/>
      <c r="SHM23" s="42"/>
      <c r="SHN23" s="42"/>
      <c r="SHO23" s="42"/>
      <c r="SHP23" s="42"/>
      <c r="SHQ23" s="42"/>
      <c r="SHR23" s="42"/>
      <c r="SHS23" s="42"/>
      <c r="SHT23" s="42"/>
      <c r="SHU23" s="42"/>
      <c r="SHV23" s="42"/>
      <c r="SHW23" s="42"/>
      <c r="SHX23" s="42"/>
      <c r="SHY23" s="42"/>
      <c r="SHZ23" s="42"/>
      <c r="SIA23" s="42"/>
      <c r="SIB23" s="42"/>
      <c r="SIC23" s="42"/>
      <c r="SID23" s="42"/>
      <c r="SIE23" s="42"/>
      <c r="SIF23" s="42"/>
      <c r="SIG23" s="42"/>
      <c r="SIH23" s="42"/>
      <c r="SII23" s="42"/>
      <c r="SIJ23" s="42"/>
      <c r="SIK23" s="42"/>
      <c r="SIL23" s="42"/>
      <c r="SIM23" s="42"/>
      <c r="SIN23" s="42"/>
      <c r="SIO23" s="42"/>
      <c r="SIP23" s="42"/>
      <c r="SIQ23" s="42"/>
      <c r="SIR23" s="42"/>
      <c r="SIS23" s="42"/>
      <c r="SIT23" s="42"/>
      <c r="SIU23" s="42"/>
      <c r="SIV23" s="42"/>
      <c r="SIW23" s="42"/>
      <c r="SIX23" s="42"/>
      <c r="SIY23" s="42"/>
      <c r="SIZ23" s="42"/>
      <c r="SJA23" s="42"/>
      <c r="SJB23" s="42"/>
      <c r="SJC23" s="42"/>
      <c r="SJD23" s="42"/>
      <c r="SJE23" s="42"/>
      <c r="SJF23" s="42"/>
      <c r="SJG23" s="42"/>
      <c r="SJH23" s="42"/>
      <c r="SJI23" s="42"/>
      <c r="SJJ23" s="42"/>
      <c r="SJK23" s="42"/>
      <c r="SJL23" s="42"/>
      <c r="SJM23" s="42"/>
      <c r="SJN23" s="42"/>
      <c r="SJO23" s="42"/>
      <c r="SJP23" s="42"/>
      <c r="SJQ23" s="42"/>
      <c r="SJR23" s="42"/>
      <c r="SJS23" s="42"/>
      <c r="SJT23" s="42"/>
      <c r="SJU23" s="42"/>
      <c r="SJV23" s="42"/>
      <c r="SJW23" s="42"/>
      <c r="SJX23" s="42"/>
      <c r="SJY23" s="42"/>
      <c r="SJZ23" s="42"/>
      <c r="SKA23" s="42"/>
      <c r="SKB23" s="42"/>
      <c r="SKC23" s="42"/>
      <c r="SKD23" s="42"/>
      <c r="SKE23" s="42"/>
      <c r="SKF23" s="42"/>
      <c r="SKG23" s="42"/>
      <c r="SKH23" s="42"/>
      <c r="SKI23" s="42"/>
      <c r="SKJ23" s="42"/>
      <c r="SKK23" s="42"/>
      <c r="SKL23" s="42"/>
      <c r="SKM23" s="42"/>
      <c r="SKN23" s="42"/>
      <c r="SKO23" s="42"/>
      <c r="SKP23" s="42"/>
      <c r="SKQ23" s="42"/>
      <c r="SKR23" s="42"/>
      <c r="SKS23" s="42"/>
      <c r="SKT23" s="42"/>
      <c r="SKU23" s="42"/>
      <c r="SKV23" s="42"/>
      <c r="SKW23" s="42"/>
      <c r="SKX23" s="42"/>
      <c r="SKY23" s="42"/>
      <c r="SKZ23" s="42"/>
      <c r="SLA23" s="42"/>
      <c r="SLB23" s="42"/>
      <c r="SLC23" s="42"/>
      <c r="SLD23" s="42"/>
      <c r="SLE23" s="42"/>
      <c r="SLF23" s="42"/>
      <c r="SLG23" s="42"/>
      <c r="SLH23" s="42"/>
      <c r="SLI23" s="42"/>
      <c r="SLJ23" s="42"/>
      <c r="SLK23" s="42"/>
      <c r="SLL23" s="42"/>
      <c r="SLM23" s="42"/>
      <c r="SLN23" s="42"/>
      <c r="SLO23" s="42"/>
      <c r="SLP23" s="42"/>
      <c r="SLQ23" s="42"/>
      <c r="SLR23" s="42"/>
      <c r="SLS23" s="42"/>
      <c r="SLT23" s="42"/>
      <c r="SLU23" s="42"/>
      <c r="SLV23" s="42"/>
      <c r="SLW23" s="42"/>
      <c r="SLX23" s="42"/>
      <c r="SLY23" s="42"/>
      <c r="SLZ23" s="42"/>
      <c r="SMA23" s="42"/>
      <c r="SMB23" s="42"/>
      <c r="SMC23" s="42"/>
      <c r="SMD23" s="42"/>
      <c r="SME23" s="42"/>
      <c r="SMF23" s="42"/>
      <c r="SMG23" s="42"/>
      <c r="SMH23" s="42"/>
      <c r="SMI23" s="42"/>
      <c r="SMJ23" s="42"/>
      <c r="SMK23" s="42"/>
      <c r="SML23" s="42"/>
      <c r="SMM23" s="42"/>
      <c r="SMN23" s="42"/>
      <c r="SMO23" s="42"/>
      <c r="SMP23" s="42"/>
      <c r="SMQ23" s="42"/>
      <c r="SMR23" s="42"/>
      <c r="SMS23" s="42"/>
      <c r="SMT23" s="42"/>
      <c r="SMU23" s="42"/>
      <c r="SMV23" s="42"/>
      <c r="SMW23" s="42"/>
      <c r="SMX23" s="42"/>
      <c r="SMY23" s="42"/>
      <c r="SMZ23" s="42"/>
      <c r="SNA23" s="42"/>
      <c r="SNB23" s="42"/>
      <c r="SNC23" s="42"/>
      <c r="SND23" s="42"/>
      <c r="SNE23" s="42"/>
      <c r="SNF23" s="42"/>
      <c r="SNG23" s="42"/>
      <c r="SNH23" s="42"/>
      <c r="SNI23" s="42"/>
      <c r="SNJ23" s="42"/>
      <c r="SNK23" s="42"/>
      <c r="SNL23" s="42"/>
      <c r="SNM23" s="42"/>
      <c r="SNN23" s="42"/>
      <c r="SNO23" s="42"/>
      <c r="SNP23" s="42"/>
      <c r="SNQ23" s="42"/>
      <c r="SNR23" s="42"/>
      <c r="SNS23" s="42"/>
      <c r="SNT23" s="42"/>
      <c r="SNU23" s="42"/>
      <c r="SNV23" s="42"/>
      <c r="SNW23" s="42"/>
      <c r="SNX23" s="42"/>
      <c r="SNY23" s="42"/>
      <c r="SNZ23" s="42"/>
      <c r="SOA23" s="42"/>
      <c r="SOB23" s="42"/>
      <c r="SOC23" s="42"/>
      <c r="SOD23" s="42"/>
      <c r="SOE23" s="42"/>
      <c r="SOF23" s="42"/>
      <c r="SOG23" s="42"/>
      <c r="SOH23" s="42"/>
      <c r="SOI23" s="42"/>
      <c r="SOJ23" s="42"/>
      <c r="SOK23" s="42"/>
      <c r="SOL23" s="42"/>
      <c r="SOM23" s="42"/>
      <c r="SON23" s="42"/>
      <c r="SOO23" s="42"/>
      <c r="SOP23" s="42"/>
      <c r="SOQ23" s="42"/>
      <c r="SOR23" s="42"/>
      <c r="SOS23" s="42"/>
      <c r="SOT23" s="42"/>
      <c r="SOU23" s="42"/>
      <c r="SOV23" s="42"/>
      <c r="SOW23" s="42"/>
      <c r="SOX23" s="42"/>
      <c r="SOY23" s="42"/>
      <c r="SOZ23" s="42"/>
      <c r="SPA23" s="42"/>
      <c r="SPB23" s="42"/>
      <c r="SPC23" s="42"/>
      <c r="SPD23" s="42"/>
      <c r="SPE23" s="42"/>
      <c r="SPF23" s="42"/>
      <c r="SPG23" s="42"/>
      <c r="SPH23" s="42"/>
      <c r="SPI23" s="42"/>
      <c r="SPJ23" s="42"/>
      <c r="SPK23" s="42"/>
      <c r="SPL23" s="42"/>
      <c r="SPM23" s="42"/>
      <c r="SPN23" s="42"/>
      <c r="SPO23" s="42"/>
      <c r="SPP23" s="42"/>
      <c r="SPQ23" s="42"/>
      <c r="SPR23" s="42"/>
      <c r="SPS23" s="42"/>
      <c r="SPT23" s="42"/>
      <c r="SPU23" s="42"/>
      <c r="SPV23" s="42"/>
      <c r="SPW23" s="42"/>
      <c r="SPX23" s="42"/>
      <c r="SPY23" s="42"/>
      <c r="SPZ23" s="42"/>
      <c r="SQA23" s="42"/>
      <c r="SQB23" s="42"/>
      <c r="SQC23" s="42"/>
      <c r="SQD23" s="42"/>
      <c r="SQE23" s="42"/>
      <c r="SQF23" s="42"/>
      <c r="SQG23" s="42"/>
      <c r="SQH23" s="42"/>
      <c r="SQI23" s="42"/>
      <c r="SQJ23" s="42"/>
      <c r="SQK23" s="42"/>
      <c r="SQL23" s="42"/>
      <c r="SQM23" s="42"/>
      <c r="SQN23" s="42"/>
      <c r="SQO23" s="42"/>
      <c r="SQP23" s="42"/>
      <c r="SQQ23" s="42"/>
      <c r="SQR23" s="42"/>
      <c r="SQS23" s="42"/>
      <c r="SQT23" s="42"/>
      <c r="SQU23" s="42"/>
      <c r="SQV23" s="42"/>
      <c r="SQW23" s="42"/>
      <c r="SQX23" s="42"/>
      <c r="SQY23" s="42"/>
      <c r="SQZ23" s="42"/>
      <c r="SRA23" s="42"/>
      <c r="SRB23" s="42"/>
      <c r="SRC23" s="42"/>
      <c r="SRD23" s="42"/>
      <c r="SRE23" s="42"/>
      <c r="SRF23" s="42"/>
      <c r="SRG23" s="42"/>
      <c r="SRH23" s="42"/>
      <c r="SRI23" s="42"/>
      <c r="SRJ23" s="42"/>
      <c r="SRK23" s="42"/>
      <c r="SRL23" s="42"/>
      <c r="SRM23" s="42"/>
      <c r="SRN23" s="42"/>
      <c r="SRO23" s="42"/>
      <c r="SRP23" s="42"/>
      <c r="SRQ23" s="42"/>
      <c r="SRR23" s="42"/>
      <c r="SRS23" s="42"/>
      <c r="SRT23" s="42"/>
      <c r="SRU23" s="42"/>
      <c r="SRV23" s="42"/>
      <c r="SRW23" s="42"/>
      <c r="SRX23" s="42"/>
      <c r="SRY23" s="42"/>
      <c r="SRZ23" s="42"/>
      <c r="SSA23" s="42"/>
      <c r="SSB23" s="42"/>
      <c r="SSC23" s="42"/>
      <c r="SSD23" s="42"/>
      <c r="SSE23" s="42"/>
      <c r="SSF23" s="42"/>
      <c r="SSG23" s="42"/>
      <c r="SSH23" s="42"/>
      <c r="SSI23" s="42"/>
      <c r="SSJ23" s="42"/>
      <c r="SSK23" s="42"/>
      <c r="SSL23" s="42"/>
      <c r="SSM23" s="42"/>
      <c r="SSN23" s="42"/>
      <c r="SSO23" s="42"/>
      <c r="SSP23" s="42"/>
      <c r="SSQ23" s="42"/>
      <c r="SSR23" s="42"/>
      <c r="SSS23" s="42"/>
      <c r="SST23" s="42"/>
      <c r="SSU23" s="42"/>
      <c r="SSV23" s="42"/>
      <c r="SSW23" s="42"/>
      <c r="SSX23" s="42"/>
      <c r="SSY23" s="42"/>
      <c r="SSZ23" s="42"/>
      <c r="STA23" s="42"/>
      <c r="STB23" s="42"/>
      <c r="STC23" s="42"/>
      <c r="STD23" s="42"/>
      <c r="STE23" s="42"/>
      <c r="STF23" s="42"/>
      <c r="STG23" s="42"/>
      <c r="STH23" s="42"/>
      <c r="STI23" s="42"/>
      <c r="STJ23" s="42"/>
      <c r="STK23" s="42"/>
      <c r="STL23" s="42"/>
      <c r="STM23" s="42"/>
      <c r="STN23" s="42"/>
      <c r="STO23" s="42"/>
      <c r="STP23" s="42"/>
      <c r="STQ23" s="42"/>
      <c r="STR23" s="42"/>
      <c r="STS23" s="42"/>
      <c r="STT23" s="42"/>
      <c r="STU23" s="42"/>
      <c r="STV23" s="42"/>
      <c r="STW23" s="42"/>
      <c r="STX23" s="42"/>
      <c r="STY23" s="42"/>
      <c r="STZ23" s="42"/>
      <c r="SUA23" s="42"/>
      <c r="SUB23" s="42"/>
      <c r="SUC23" s="42"/>
      <c r="SUD23" s="42"/>
      <c r="SUE23" s="42"/>
      <c r="SUF23" s="42"/>
      <c r="SUG23" s="42"/>
      <c r="SUH23" s="42"/>
      <c r="SUI23" s="42"/>
      <c r="SUJ23" s="42"/>
      <c r="SUK23" s="42"/>
      <c r="SUL23" s="42"/>
      <c r="SUM23" s="42"/>
      <c r="SUN23" s="42"/>
      <c r="SUO23" s="42"/>
      <c r="SUP23" s="42"/>
      <c r="SUQ23" s="42"/>
      <c r="SUR23" s="42"/>
      <c r="SUS23" s="42"/>
      <c r="SUT23" s="42"/>
      <c r="SUU23" s="42"/>
      <c r="SUV23" s="42"/>
      <c r="SUW23" s="42"/>
      <c r="SUX23" s="42"/>
      <c r="SUY23" s="42"/>
      <c r="SUZ23" s="42"/>
      <c r="SVA23" s="42"/>
      <c r="SVB23" s="42"/>
      <c r="SVC23" s="42"/>
      <c r="SVD23" s="42"/>
      <c r="SVE23" s="42"/>
      <c r="SVF23" s="42"/>
      <c r="SVG23" s="42"/>
      <c r="SVH23" s="42"/>
      <c r="SVI23" s="42"/>
      <c r="SVJ23" s="42"/>
      <c r="SVK23" s="42"/>
      <c r="SVL23" s="42"/>
      <c r="SVM23" s="42"/>
      <c r="SVN23" s="42"/>
      <c r="SVO23" s="42"/>
      <c r="SVP23" s="42"/>
      <c r="SVQ23" s="42"/>
      <c r="SVR23" s="42"/>
      <c r="SVS23" s="42"/>
      <c r="SVT23" s="42"/>
      <c r="SVU23" s="42"/>
      <c r="SVV23" s="42"/>
      <c r="SVW23" s="42"/>
      <c r="SVX23" s="42"/>
      <c r="SVY23" s="42"/>
      <c r="SVZ23" s="42"/>
      <c r="SWA23" s="42"/>
      <c r="SWB23" s="42"/>
      <c r="SWC23" s="42"/>
      <c r="SWD23" s="42"/>
      <c r="SWE23" s="42"/>
      <c r="SWF23" s="42"/>
      <c r="SWG23" s="42"/>
      <c r="SWH23" s="42"/>
      <c r="SWI23" s="42"/>
      <c r="SWJ23" s="42"/>
      <c r="SWK23" s="42"/>
      <c r="SWL23" s="42"/>
      <c r="SWM23" s="42"/>
      <c r="SWN23" s="42"/>
      <c r="SWO23" s="42"/>
      <c r="SWP23" s="42"/>
      <c r="SWQ23" s="42"/>
      <c r="SWR23" s="42"/>
      <c r="SWS23" s="42"/>
      <c r="SWT23" s="42"/>
      <c r="SWU23" s="42"/>
      <c r="SWV23" s="42"/>
      <c r="SWW23" s="42"/>
      <c r="SWX23" s="42"/>
      <c r="SWY23" s="42"/>
      <c r="SWZ23" s="42"/>
      <c r="SXA23" s="42"/>
      <c r="SXB23" s="42"/>
      <c r="SXC23" s="42"/>
      <c r="SXD23" s="42"/>
      <c r="SXE23" s="42"/>
      <c r="SXF23" s="42"/>
      <c r="SXG23" s="42"/>
      <c r="SXH23" s="42"/>
      <c r="SXI23" s="42"/>
      <c r="SXJ23" s="42"/>
      <c r="SXK23" s="42"/>
      <c r="SXL23" s="42"/>
      <c r="SXM23" s="42"/>
      <c r="SXN23" s="42"/>
      <c r="SXO23" s="42"/>
      <c r="SXP23" s="42"/>
      <c r="SXQ23" s="42"/>
      <c r="SXR23" s="42"/>
      <c r="SXS23" s="42"/>
      <c r="SXT23" s="42"/>
      <c r="SXU23" s="42"/>
      <c r="SXV23" s="42"/>
      <c r="SXW23" s="42"/>
      <c r="SXX23" s="42"/>
      <c r="SXY23" s="42"/>
      <c r="SXZ23" s="42"/>
      <c r="SYA23" s="42"/>
      <c r="SYB23" s="42"/>
      <c r="SYC23" s="42"/>
      <c r="SYD23" s="42"/>
      <c r="SYE23" s="42"/>
      <c r="SYF23" s="42"/>
      <c r="SYG23" s="42"/>
      <c r="SYH23" s="42"/>
      <c r="SYI23" s="42"/>
      <c r="SYJ23" s="42"/>
      <c r="SYK23" s="42"/>
      <c r="SYL23" s="42"/>
      <c r="SYM23" s="42"/>
      <c r="SYN23" s="42"/>
      <c r="SYO23" s="42"/>
      <c r="SYP23" s="42"/>
      <c r="SYQ23" s="42"/>
      <c r="SYR23" s="42"/>
      <c r="SYS23" s="42"/>
      <c r="SYT23" s="42"/>
      <c r="SYU23" s="42"/>
      <c r="SYV23" s="42"/>
      <c r="SYW23" s="42"/>
      <c r="SYX23" s="42"/>
      <c r="SYY23" s="42"/>
      <c r="SYZ23" s="42"/>
      <c r="SZA23" s="42"/>
      <c r="SZB23" s="42"/>
      <c r="SZC23" s="42"/>
      <c r="SZD23" s="42"/>
      <c r="SZE23" s="42"/>
      <c r="SZF23" s="42"/>
      <c r="SZG23" s="42"/>
      <c r="SZH23" s="42"/>
      <c r="SZI23" s="42"/>
      <c r="SZJ23" s="42"/>
      <c r="SZK23" s="42"/>
      <c r="SZL23" s="42"/>
      <c r="SZM23" s="42"/>
      <c r="SZN23" s="42"/>
      <c r="SZO23" s="42"/>
      <c r="SZP23" s="42"/>
      <c r="SZQ23" s="42"/>
      <c r="SZR23" s="42"/>
      <c r="SZS23" s="42"/>
      <c r="SZT23" s="42"/>
      <c r="SZU23" s="42"/>
      <c r="SZV23" s="42"/>
      <c r="SZW23" s="42"/>
      <c r="SZX23" s="42"/>
      <c r="SZY23" s="42"/>
      <c r="SZZ23" s="42"/>
      <c r="TAA23" s="42"/>
      <c r="TAB23" s="42"/>
      <c r="TAC23" s="42"/>
      <c r="TAD23" s="42"/>
      <c r="TAE23" s="42"/>
      <c r="TAF23" s="42"/>
      <c r="TAG23" s="42"/>
      <c r="TAH23" s="42"/>
      <c r="TAI23" s="42"/>
      <c r="TAJ23" s="42"/>
      <c r="TAK23" s="42"/>
      <c r="TAL23" s="42"/>
      <c r="TAM23" s="42"/>
      <c r="TAN23" s="42"/>
      <c r="TAO23" s="42"/>
      <c r="TAP23" s="42"/>
      <c r="TAQ23" s="42"/>
      <c r="TAR23" s="42"/>
      <c r="TAS23" s="42"/>
      <c r="TAT23" s="42"/>
      <c r="TAU23" s="42"/>
      <c r="TAV23" s="42"/>
      <c r="TAW23" s="42"/>
      <c r="TAX23" s="42"/>
      <c r="TAY23" s="42"/>
      <c r="TAZ23" s="42"/>
      <c r="TBA23" s="42"/>
      <c r="TBB23" s="42"/>
      <c r="TBC23" s="42"/>
      <c r="TBD23" s="42"/>
      <c r="TBE23" s="42"/>
      <c r="TBF23" s="42"/>
      <c r="TBG23" s="42"/>
      <c r="TBH23" s="42"/>
      <c r="TBI23" s="42"/>
      <c r="TBJ23" s="42"/>
      <c r="TBK23" s="42"/>
      <c r="TBL23" s="42"/>
      <c r="TBM23" s="42"/>
      <c r="TBN23" s="42"/>
      <c r="TBO23" s="42"/>
      <c r="TBP23" s="42"/>
      <c r="TBQ23" s="42"/>
      <c r="TBR23" s="42"/>
      <c r="TBS23" s="42"/>
      <c r="TBT23" s="42"/>
      <c r="TBU23" s="42"/>
      <c r="TBV23" s="42"/>
      <c r="TBW23" s="42"/>
      <c r="TBX23" s="42"/>
      <c r="TBY23" s="42"/>
      <c r="TBZ23" s="42"/>
      <c r="TCA23" s="42"/>
      <c r="TCB23" s="42"/>
      <c r="TCC23" s="42"/>
      <c r="TCD23" s="42"/>
      <c r="TCE23" s="42"/>
      <c r="TCF23" s="42"/>
      <c r="TCG23" s="42"/>
      <c r="TCH23" s="42"/>
      <c r="TCI23" s="42"/>
      <c r="TCJ23" s="42"/>
      <c r="TCK23" s="42"/>
      <c r="TCL23" s="42"/>
      <c r="TCM23" s="42"/>
      <c r="TCN23" s="42"/>
      <c r="TCO23" s="42"/>
      <c r="TCP23" s="42"/>
      <c r="TCQ23" s="42"/>
      <c r="TCR23" s="42"/>
      <c r="TCS23" s="42"/>
      <c r="TCT23" s="42"/>
      <c r="TCU23" s="42"/>
      <c r="TCV23" s="42"/>
      <c r="TCW23" s="42"/>
      <c r="TCX23" s="42"/>
      <c r="TCY23" s="42"/>
      <c r="TCZ23" s="42"/>
      <c r="TDA23" s="42"/>
      <c r="TDB23" s="42"/>
      <c r="TDC23" s="42"/>
      <c r="TDD23" s="42"/>
      <c r="TDE23" s="42"/>
      <c r="TDF23" s="42"/>
      <c r="TDG23" s="42"/>
      <c r="TDH23" s="42"/>
      <c r="TDI23" s="42"/>
      <c r="TDJ23" s="42"/>
      <c r="TDK23" s="42"/>
      <c r="TDL23" s="42"/>
      <c r="TDM23" s="42"/>
      <c r="TDN23" s="42"/>
      <c r="TDO23" s="42"/>
      <c r="TDP23" s="42"/>
      <c r="TDQ23" s="42"/>
      <c r="TDR23" s="42"/>
      <c r="TDS23" s="42"/>
      <c r="TDT23" s="42"/>
      <c r="TDU23" s="42"/>
      <c r="TDV23" s="42"/>
      <c r="TDW23" s="42"/>
      <c r="TDX23" s="42"/>
      <c r="TDY23" s="42"/>
      <c r="TDZ23" s="42"/>
      <c r="TEA23" s="42"/>
      <c r="TEB23" s="42"/>
      <c r="TEC23" s="42"/>
      <c r="TED23" s="42"/>
      <c r="TEE23" s="42"/>
      <c r="TEF23" s="42"/>
      <c r="TEG23" s="42"/>
      <c r="TEH23" s="42"/>
      <c r="TEI23" s="42"/>
      <c r="TEJ23" s="42"/>
      <c r="TEK23" s="42"/>
      <c r="TEL23" s="42"/>
      <c r="TEM23" s="42"/>
      <c r="TEN23" s="42"/>
      <c r="TEO23" s="42"/>
      <c r="TEP23" s="42"/>
      <c r="TEQ23" s="42"/>
      <c r="TER23" s="42"/>
      <c r="TES23" s="42"/>
      <c r="TET23" s="42"/>
      <c r="TEU23" s="42"/>
      <c r="TEV23" s="42"/>
      <c r="TEW23" s="42"/>
      <c r="TEX23" s="42"/>
      <c r="TEY23" s="42"/>
      <c r="TEZ23" s="42"/>
      <c r="TFA23" s="42"/>
      <c r="TFB23" s="42"/>
      <c r="TFC23" s="42"/>
      <c r="TFD23" s="42"/>
      <c r="TFE23" s="42"/>
      <c r="TFF23" s="42"/>
      <c r="TFG23" s="42"/>
      <c r="TFH23" s="42"/>
      <c r="TFI23" s="42"/>
      <c r="TFJ23" s="42"/>
      <c r="TFK23" s="42"/>
      <c r="TFL23" s="42"/>
      <c r="TFM23" s="42"/>
      <c r="TFN23" s="42"/>
      <c r="TFO23" s="42"/>
      <c r="TFP23" s="42"/>
      <c r="TFQ23" s="42"/>
      <c r="TFR23" s="42"/>
      <c r="TFS23" s="42"/>
      <c r="TFT23" s="42"/>
      <c r="TFU23" s="42"/>
      <c r="TFV23" s="42"/>
      <c r="TFW23" s="42"/>
      <c r="TFX23" s="42"/>
      <c r="TFY23" s="42"/>
      <c r="TFZ23" s="42"/>
      <c r="TGA23" s="42"/>
      <c r="TGB23" s="42"/>
      <c r="TGC23" s="42"/>
      <c r="TGD23" s="42"/>
      <c r="TGE23" s="42"/>
      <c r="TGF23" s="42"/>
      <c r="TGG23" s="42"/>
      <c r="TGH23" s="42"/>
      <c r="TGI23" s="42"/>
      <c r="TGJ23" s="42"/>
      <c r="TGK23" s="42"/>
      <c r="TGL23" s="42"/>
      <c r="TGM23" s="42"/>
      <c r="TGN23" s="42"/>
      <c r="TGO23" s="42"/>
      <c r="TGP23" s="42"/>
      <c r="TGQ23" s="42"/>
      <c r="TGR23" s="42"/>
      <c r="TGS23" s="42"/>
      <c r="TGT23" s="42"/>
      <c r="TGU23" s="42"/>
      <c r="TGV23" s="42"/>
      <c r="TGW23" s="42"/>
      <c r="TGX23" s="42"/>
      <c r="TGY23" s="42"/>
      <c r="TGZ23" s="42"/>
      <c r="THA23" s="42"/>
      <c r="THB23" s="42"/>
      <c r="THC23" s="42"/>
      <c r="THD23" s="42"/>
      <c r="THE23" s="42"/>
      <c r="THF23" s="42"/>
      <c r="THG23" s="42"/>
      <c r="THH23" s="42"/>
      <c r="THI23" s="42"/>
      <c r="THJ23" s="42"/>
      <c r="THK23" s="42"/>
      <c r="THL23" s="42"/>
      <c r="THM23" s="42"/>
      <c r="THN23" s="42"/>
      <c r="THO23" s="42"/>
      <c r="THP23" s="42"/>
      <c r="THQ23" s="42"/>
      <c r="THR23" s="42"/>
      <c r="THS23" s="42"/>
      <c r="THT23" s="42"/>
      <c r="THU23" s="42"/>
      <c r="THV23" s="42"/>
      <c r="THW23" s="42"/>
      <c r="THX23" s="42"/>
      <c r="THY23" s="42"/>
      <c r="THZ23" s="42"/>
      <c r="TIA23" s="42"/>
      <c r="TIB23" s="42"/>
      <c r="TIC23" s="42"/>
      <c r="TID23" s="42"/>
      <c r="TIE23" s="42"/>
      <c r="TIF23" s="42"/>
      <c r="TIG23" s="42"/>
      <c r="TIH23" s="42"/>
      <c r="TII23" s="42"/>
      <c r="TIJ23" s="42"/>
      <c r="TIK23" s="42"/>
      <c r="TIL23" s="42"/>
      <c r="TIM23" s="42"/>
      <c r="TIN23" s="42"/>
      <c r="TIO23" s="42"/>
      <c r="TIP23" s="42"/>
      <c r="TIQ23" s="42"/>
      <c r="TIR23" s="42"/>
      <c r="TIS23" s="42"/>
      <c r="TIT23" s="42"/>
      <c r="TIU23" s="42"/>
      <c r="TIV23" s="42"/>
      <c r="TIW23" s="42"/>
      <c r="TIX23" s="42"/>
      <c r="TIY23" s="42"/>
      <c r="TIZ23" s="42"/>
      <c r="TJA23" s="42"/>
      <c r="TJB23" s="42"/>
      <c r="TJC23" s="42"/>
      <c r="TJD23" s="42"/>
      <c r="TJE23" s="42"/>
      <c r="TJF23" s="42"/>
      <c r="TJG23" s="42"/>
      <c r="TJH23" s="42"/>
      <c r="TJI23" s="42"/>
      <c r="TJJ23" s="42"/>
      <c r="TJK23" s="42"/>
      <c r="TJL23" s="42"/>
      <c r="TJM23" s="42"/>
      <c r="TJN23" s="42"/>
      <c r="TJO23" s="42"/>
      <c r="TJP23" s="42"/>
      <c r="TJQ23" s="42"/>
      <c r="TJR23" s="42"/>
      <c r="TJS23" s="42"/>
      <c r="TJT23" s="42"/>
      <c r="TJU23" s="42"/>
      <c r="TJV23" s="42"/>
      <c r="TJW23" s="42"/>
      <c r="TJX23" s="42"/>
      <c r="TJY23" s="42"/>
      <c r="TJZ23" s="42"/>
      <c r="TKA23" s="42"/>
      <c r="TKB23" s="42"/>
      <c r="TKC23" s="42"/>
      <c r="TKD23" s="42"/>
      <c r="TKE23" s="42"/>
      <c r="TKF23" s="42"/>
      <c r="TKG23" s="42"/>
      <c r="TKH23" s="42"/>
      <c r="TKI23" s="42"/>
      <c r="TKJ23" s="42"/>
      <c r="TKK23" s="42"/>
      <c r="TKL23" s="42"/>
      <c r="TKM23" s="42"/>
      <c r="TKN23" s="42"/>
      <c r="TKO23" s="42"/>
      <c r="TKP23" s="42"/>
      <c r="TKQ23" s="42"/>
      <c r="TKR23" s="42"/>
      <c r="TKS23" s="42"/>
      <c r="TKT23" s="42"/>
      <c r="TKU23" s="42"/>
      <c r="TKV23" s="42"/>
      <c r="TKW23" s="42"/>
      <c r="TKX23" s="42"/>
      <c r="TKY23" s="42"/>
      <c r="TKZ23" s="42"/>
      <c r="TLA23" s="42"/>
      <c r="TLB23" s="42"/>
      <c r="TLC23" s="42"/>
      <c r="TLD23" s="42"/>
      <c r="TLE23" s="42"/>
      <c r="TLF23" s="42"/>
      <c r="TLG23" s="42"/>
      <c r="TLH23" s="42"/>
      <c r="TLI23" s="42"/>
      <c r="TLJ23" s="42"/>
      <c r="TLK23" s="42"/>
      <c r="TLL23" s="42"/>
      <c r="TLM23" s="42"/>
      <c r="TLN23" s="42"/>
      <c r="TLO23" s="42"/>
      <c r="TLP23" s="42"/>
      <c r="TLQ23" s="42"/>
      <c r="TLR23" s="42"/>
      <c r="TLS23" s="42"/>
      <c r="TLT23" s="42"/>
      <c r="TLU23" s="42"/>
      <c r="TLV23" s="42"/>
      <c r="TLW23" s="42"/>
      <c r="TLX23" s="42"/>
      <c r="TLY23" s="42"/>
      <c r="TLZ23" s="42"/>
      <c r="TMA23" s="42"/>
      <c r="TMB23" s="42"/>
      <c r="TMC23" s="42"/>
      <c r="TMD23" s="42"/>
      <c r="TME23" s="42"/>
      <c r="TMF23" s="42"/>
      <c r="TMG23" s="42"/>
      <c r="TMH23" s="42"/>
      <c r="TMI23" s="42"/>
      <c r="TMJ23" s="42"/>
      <c r="TMK23" s="42"/>
      <c r="TML23" s="42"/>
      <c r="TMM23" s="42"/>
      <c r="TMN23" s="42"/>
      <c r="TMO23" s="42"/>
      <c r="TMP23" s="42"/>
      <c r="TMQ23" s="42"/>
      <c r="TMR23" s="42"/>
      <c r="TMS23" s="42"/>
      <c r="TMT23" s="42"/>
      <c r="TMU23" s="42"/>
      <c r="TMV23" s="42"/>
      <c r="TMW23" s="42"/>
      <c r="TMX23" s="42"/>
      <c r="TMY23" s="42"/>
      <c r="TMZ23" s="42"/>
      <c r="TNA23" s="42"/>
      <c r="TNB23" s="42"/>
      <c r="TNC23" s="42"/>
      <c r="TND23" s="42"/>
      <c r="TNE23" s="42"/>
      <c r="TNF23" s="42"/>
      <c r="TNG23" s="42"/>
      <c r="TNH23" s="42"/>
      <c r="TNI23" s="42"/>
      <c r="TNJ23" s="42"/>
      <c r="TNK23" s="42"/>
      <c r="TNL23" s="42"/>
      <c r="TNM23" s="42"/>
      <c r="TNN23" s="42"/>
      <c r="TNO23" s="42"/>
      <c r="TNP23" s="42"/>
      <c r="TNQ23" s="42"/>
      <c r="TNR23" s="42"/>
      <c r="TNS23" s="42"/>
      <c r="TNT23" s="42"/>
      <c r="TNU23" s="42"/>
      <c r="TNV23" s="42"/>
      <c r="TNW23" s="42"/>
      <c r="TNX23" s="42"/>
      <c r="TNY23" s="42"/>
      <c r="TNZ23" s="42"/>
      <c r="TOA23" s="42"/>
      <c r="TOB23" s="42"/>
      <c r="TOC23" s="42"/>
      <c r="TOD23" s="42"/>
      <c r="TOE23" s="42"/>
      <c r="TOF23" s="42"/>
      <c r="TOG23" s="42"/>
      <c r="TOH23" s="42"/>
      <c r="TOI23" s="42"/>
      <c r="TOJ23" s="42"/>
      <c r="TOK23" s="42"/>
      <c r="TOL23" s="42"/>
      <c r="TOM23" s="42"/>
      <c r="TON23" s="42"/>
      <c r="TOO23" s="42"/>
      <c r="TOP23" s="42"/>
      <c r="TOQ23" s="42"/>
      <c r="TOR23" s="42"/>
      <c r="TOS23" s="42"/>
      <c r="TOT23" s="42"/>
      <c r="TOU23" s="42"/>
      <c r="TOV23" s="42"/>
      <c r="TOW23" s="42"/>
      <c r="TOX23" s="42"/>
      <c r="TOY23" s="42"/>
      <c r="TOZ23" s="42"/>
      <c r="TPA23" s="42"/>
      <c r="TPB23" s="42"/>
      <c r="TPC23" s="42"/>
      <c r="TPD23" s="42"/>
      <c r="TPE23" s="42"/>
      <c r="TPF23" s="42"/>
      <c r="TPG23" s="42"/>
      <c r="TPH23" s="42"/>
      <c r="TPI23" s="42"/>
      <c r="TPJ23" s="42"/>
      <c r="TPK23" s="42"/>
      <c r="TPL23" s="42"/>
      <c r="TPM23" s="42"/>
      <c r="TPN23" s="42"/>
      <c r="TPO23" s="42"/>
      <c r="TPP23" s="42"/>
      <c r="TPQ23" s="42"/>
      <c r="TPR23" s="42"/>
      <c r="TPS23" s="42"/>
      <c r="TPT23" s="42"/>
      <c r="TPU23" s="42"/>
      <c r="TPV23" s="42"/>
      <c r="TPW23" s="42"/>
      <c r="TPX23" s="42"/>
      <c r="TPY23" s="42"/>
      <c r="TPZ23" s="42"/>
      <c r="TQA23" s="42"/>
      <c r="TQB23" s="42"/>
      <c r="TQC23" s="42"/>
      <c r="TQD23" s="42"/>
      <c r="TQE23" s="42"/>
      <c r="TQF23" s="42"/>
      <c r="TQG23" s="42"/>
      <c r="TQH23" s="42"/>
      <c r="TQI23" s="42"/>
      <c r="TQJ23" s="42"/>
      <c r="TQK23" s="42"/>
      <c r="TQL23" s="42"/>
      <c r="TQM23" s="42"/>
      <c r="TQN23" s="42"/>
      <c r="TQO23" s="42"/>
      <c r="TQP23" s="42"/>
      <c r="TQQ23" s="42"/>
      <c r="TQR23" s="42"/>
      <c r="TQS23" s="42"/>
      <c r="TQT23" s="42"/>
      <c r="TQU23" s="42"/>
      <c r="TQV23" s="42"/>
      <c r="TQW23" s="42"/>
      <c r="TQX23" s="42"/>
      <c r="TQY23" s="42"/>
      <c r="TQZ23" s="42"/>
      <c r="TRA23" s="42"/>
      <c r="TRB23" s="42"/>
      <c r="TRC23" s="42"/>
      <c r="TRD23" s="42"/>
      <c r="TRE23" s="42"/>
      <c r="TRF23" s="42"/>
      <c r="TRG23" s="42"/>
      <c r="TRH23" s="42"/>
      <c r="TRI23" s="42"/>
      <c r="TRJ23" s="42"/>
      <c r="TRK23" s="42"/>
      <c r="TRL23" s="42"/>
      <c r="TRM23" s="42"/>
      <c r="TRN23" s="42"/>
      <c r="TRO23" s="42"/>
      <c r="TRP23" s="42"/>
      <c r="TRQ23" s="42"/>
      <c r="TRR23" s="42"/>
      <c r="TRS23" s="42"/>
      <c r="TRT23" s="42"/>
      <c r="TRU23" s="42"/>
      <c r="TRV23" s="42"/>
      <c r="TRW23" s="42"/>
      <c r="TRX23" s="42"/>
      <c r="TRY23" s="42"/>
      <c r="TRZ23" s="42"/>
      <c r="TSA23" s="42"/>
      <c r="TSB23" s="42"/>
      <c r="TSC23" s="42"/>
      <c r="TSD23" s="42"/>
      <c r="TSE23" s="42"/>
      <c r="TSF23" s="42"/>
      <c r="TSG23" s="42"/>
      <c r="TSH23" s="42"/>
      <c r="TSI23" s="42"/>
      <c r="TSJ23" s="42"/>
      <c r="TSK23" s="42"/>
      <c r="TSL23" s="42"/>
      <c r="TSM23" s="42"/>
      <c r="TSN23" s="42"/>
      <c r="TSO23" s="42"/>
      <c r="TSP23" s="42"/>
      <c r="TSQ23" s="42"/>
      <c r="TSR23" s="42"/>
      <c r="TSS23" s="42"/>
      <c r="TST23" s="42"/>
      <c r="TSU23" s="42"/>
      <c r="TSV23" s="42"/>
      <c r="TSW23" s="42"/>
      <c r="TSX23" s="42"/>
      <c r="TSY23" s="42"/>
      <c r="TSZ23" s="42"/>
      <c r="TTA23" s="42"/>
      <c r="TTB23" s="42"/>
      <c r="TTC23" s="42"/>
      <c r="TTD23" s="42"/>
      <c r="TTE23" s="42"/>
      <c r="TTF23" s="42"/>
      <c r="TTG23" s="42"/>
      <c r="TTH23" s="42"/>
      <c r="TTI23" s="42"/>
      <c r="TTJ23" s="42"/>
      <c r="TTK23" s="42"/>
      <c r="TTL23" s="42"/>
      <c r="TTM23" s="42"/>
      <c r="TTN23" s="42"/>
      <c r="TTO23" s="42"/>
      <c r="TTP23" s="42"/>
      <c r="TTQ23" s="42"/>
      <c r="TTR23" s="42"/>
      <c r="TTS23" s="42"/>
      <c r="TTT23" s="42"/>
      <c r="TTU23" s="42"/>
      <c r="TTV23" s="42"/>
      <c r="TTW23" s="42"/>
      <c r="TTX23" s="42"/>
      <c r="TTY23" s="42"/>
      <c r="TTZ23" s="42"/>
      <c r="TUA23" s="42"/>
      <c r="TUB23" s="42"/>
      <c r="TUC23" s="42"/>
      <c r="TUD23" s="42"/>
      <c r="TUE23" s="42"/>
      <c r="TUF23" s="42"/>
      <c r="TUG23" s="42"/>
      <c r="TUH23" s="42"/>
      <c r="TUI23" s="42"/>
      <c r="TUJ23" s="42"/>
      <c r="TUK23" s="42"/>
      <c r="TUL23" s="42"/>
      <c r="TUM23" s="42"/>
      <c r="TUN23" s="42"/>
      <c r="TUO23" s="42"/>
      <c r="TUP23" s="42"/>
      <c r="TUQ23" s="42"/>
      <c r="TUR23" s="42"/>
      <c r="TUS23" s="42"/>
      <c r="TUT23" s="42"/>
      <c r="TUU23" s="42"/>
      <c r="TUV23" s="42"/>
      <c r="TUW23" s="42"/>
      <c r="TUX23" s="42"/>
      <c r="TUY23" s="42"/>
      <c r="TUZ23" s="42"/>
      <c r="TVA23" s="42"/>
      <c r="TVB23" s="42"/>
      <c r="TVC23" s="42"/>
      <c r="TVD23" s="42"/>
      <c r="TVE23" s="42"/>
      <c r="TVF23" s="42"/>
      <c r="TVG23" s="42"/>
      <c r="TVH23" s="42"/>
      <c r="TVI23" s="42"/>
      <c r="TVJ23" s="42"/>
      <c r="TVK23" s="42"/>
      <c r="TVL23" s="42"/>
      <c r="TVM23" s="42"/>
      <c r="TVN23" s="42"/>
      <c r="TVO23" s="42"/>
      <c r="TVP23" s="42"/>
      <c r="TVQ23" s="42"/>
      <c r="TVR23" s="42"/>
      <c r="TVS23" s="42"/>
      <c r="TVT23" s="42"/>
      <c r="TVU23" s="42"/>
      <c r="TVV23" s="42"/>
      <c r="TVW23" s="42"/>
      <c r="TVX23" s="42"/>
      <c r="TVY23" s="42"/>
      <c r="TVZ23" s="42"/>
      <c r="TWA23" s="42"/>
      <c r="TWB23" s="42"/>
      <c r="TWC23" s="42"/>
      <c r="TWD23" s="42"/>
      <c r="TWE23" s="42"/>
      <c r="TWF23" s="42"/>
      <c r="TWG23" s="42"/>
      <c r="TWH23" s="42"/>
      <c r="TWI23" s="42"/>
      <c r="TWJ23" s="42"/>
      <c r="TWK23" s="42"/>
      <c r="TWL23" s="42"/>
      <c r="TWM23" s="42"/>
      <c r="TWN23" s="42"/>
      <c r="TWO23" s="42"/>
      <c r="TWP23" s="42"/>
      <c r="TWQ23" s="42"/>
      <c r="TWR23" s="42"/>
      <c r="TWS23" s="42"/>
      <c r="TWT23" s="42"/>
      <c r="TWU23" s="42"/>
      <c r="TWV23" s="42"/>
      <c r="TWW23" s="42"/>
      <c r="TWX23" s="42"/>
      <c r="TWY23" s="42"/>
      <c r="TWZ23" s="42"/>
      <c r="TXA23" s="42"/>
      <c r="TXB23" s="42"/>
      <c r="TXC23" s="42"/>
      <c r="TXD23" s="42"/>
      <c r="TXE23" s="42"/>
      <c r="TXF23" s="42"/>
      <c r="TXG23" s="42"/>
      <c r="TXH23" s="42"/>
      <c r="TXI23" s="42"/>
      <c r="TXJ23" s="42"/>
      <c r="TXK23" s="42"/>
      <c r="TXL23" s="42"/>
      <c r="TXM23" s="42"/>
      <c r="TXN23" s="42"/>
      <c r="TXO23" s="42"/>
      <c r="TXP23" s="42"/>
      <c r="TXQ23" s="42"/>
      <c r="TXR23" s="42"/>
      <c r="TXS23" s="42"/>
      <c r="TXT23" s="42"/>
      <c r="TXU23" s="42"/>
      <c r="TXV23" s="42"/>
      <c r="TXW23" s="42"/>
      <c r="TXX23" s="42"/>
      <c r="TXY23" s="42"/>
      <c r="TXZ23" s="42"/>
      <c r="TYA23" s="42"/>
      <c r="TYB23" s="42"/>
      <c r="TYC23" s="42"/>
      <c r="TYD23" s="42"/>
      <c r="TYE23" s="42"/>
      <c r="TYF23" s="42"/>
      <c r="TYG23" s="42"/>
      <c r="TYH23" s="42"/>
      <c r="TYI23" s="42"/>
      <c r="TYJ23" s="42"/>
      <c r="TYK23" s="42"/>
      <c r="TYL23" s="42"/>
      <c r="TYM23" s="42"/>
      <c r="TYN23" s="42"/>
      <c r="TYO23" s="42"/>
      <c r="TYP23" s="42"/>
      <c r="TYQ23" s="42"/>
      <c r="TYR23" s="42"/>
      <c r="TYS23" s="42"/>
      <c r="TYT23" s="42"/>
      <c r="TYU23" s="42"/>
      <c r="TYV23" s="42"/>
      <c r="TYW23" s="42"/>
      <c r="TYX23" s="42"/>
      <c r="TYY23" s="42"/>
      <c r="TYZ23" s="42"/>
      <c r="TZA23" s="42"/>
      <c r="TZB23" s="42"/>
      <c r="TZC23" s="42"/>
      <c r="TZD23" s="42"/>
      <c r="TZE23" s="42"/>
      <c r="TZF23" s="42"/>
      <c r="TZG23" s="42"/>
      <c r="TZH23" s="42"/>
      <c r="TZI23" s="42"/>
      <c r="TZJ23" s="42"/>
      <c r="TZK23" s="42"/>
      <c r="TZL23" s="42"/>
      <c r="TZM23" s="42"/>
      <c r="TZN23" s="42"/>
      <c r="TZO23" s="42"/>
      <c r="TZP23" s="42"/>
      <c r="TZQ23" s="42"/>
      <c r="TZR23" s="42"/>
      <c r="TZS23" s="42"/>
      <c r="TZT23" s="42"/>
      <c r="TZU23" s="42"/>
      <c r="TZV23" s="42"/>
      <c r="TZW23" s="42"/>
      <c r="TZX23" s="42"/>
      <c r="TZY23" s="42"/>
      <c r="TZZ23" s="42"/>
      <c r="UAA23" s="42"/>
      <c r="UAB23" s="42"/>
      <c r="UAC23" s="42"/>
      <c r="UAD23" s="42"/>
      <c r="UAE23" s="42"/>
      <c r="UAF23" s="42"/>
      <c r="UAG23" s="42"/>
      <c r="UAH23" s="42"/>
      <c r="UAI23" s="42"/>
      <c r="UAJ23" s="42"/>
      <c r="UAK23" s="42"/>
      <c r="UAL23" s="42"/>
      <c r="UAM23" s="42"/>
      <c r="UAN23" s="42"/>
      <c r="UAO23" s="42"/>
      <c r="UAP23" s="42"/>
      <c r="UAQ23" s="42"/>
      <c r="UAR23" s="42"/>
      <c r="UAS23" s="42"/>
      <c r="UAT23" s="42"/>
      <c r="UAU23" s="42"/>
      <c r="UAV23" s="42"/>
      <c r="UAW23" s="42"/>
      <c r="UAX23" s="42"/>
      <c r="UAY23" s="42"/>
      <c r="UAZ23" s="42"/>
      <c r="UBA23" s="42"/>
      <c r="UBB23" s="42"/>
      <c r="UBC23" s="42"/>
      <c r="UBD23" s="42"/>
      <c r="UBE23" s="42"/>
      <c r="UBF23" s="42"/>
      <c r="UBG23" s="42"/>
      <c r="UBH23" s="42"/>
      <c r="UBI23" s="42"/>
      <c r="UBJ23" s="42"/>
      <c r="UBK23" s="42"/>
      <c r="UBL23" s="42"/>
      <c r="UBM23" s="42"/>
      <c r="UBN23" s="42"/>
      <c r="UBO23" s="42"/>
      <c r="UBP23" s="42"/>
      <c r="UBQ23" s="42"/>
      <c r="UBR23" s="42"/>
      <c r="UBS23" s="42"/>
      <c r="UBT23" s="42"/>
      <c r="UBU23" s="42"/>
      <c r="UBV23" s="42"/>
      <c r="UBW23" s="42"/>
      <c r="UBX23" s="42"/>
      <c r="UBY23" s="42"/>
      <c r="UBZ23" s="42"/>
      <c r="UCA23" s="42"/>
      <c r="UCB23" s="42"/>
      <c r="UCC23" s="42"/>
      <c r="UCD23" s="42"/>
      <c r="UCE23" s="42"/>
      <c r="UCF23" s="42"/>
      <c r="UCG23" s="42"/>
      <c r="UCH23" s="42"/>
      <c r="UCI23" s="42"/>
      <c r="UCJ23" s="42"/>
      <c r="UCK23" s="42"/>
      <c r="UCL23" s="42"/>
      <c r="UCM23" s="42"/>
      <c r="UCN23" s="42"/>
      <c r="UCO23" s="42"/>
      <c r="UCP23" s="42"/>
      <c r="UCQ23" s="42"/>
      <c r="UCR23" s="42"/>
      <c r="UCS23" s="42"/>
      <c r="UCT23" s="42"/>
      <c r="UCU23" s="42"/>
      <c r="UCV23" s="42"/>
      <c r="UCW23" s="42"/>
      <c r="UCX23" s="42"/>
      <c r="UCY23" s="42"/>
      <c r="UCZ23" s="42"/>
      <c r="UDA23" s="42"/>
      <c r="UDB23" s="42"/>
      <c r="UDC23" s="42"/>
      <c r="UDD23" s="42"/>
      <c r="UDE23" s="42"/>
      <c r="UDF23" s="42"/>
      <c r="UDG23" s="42"/>
      <c r="UDH23" s="42"/>
      <c r="UDI23" s="42"/>
      <c r="UDJ23" s="42"/>
      <c r="UDK23" s="42"/>
      <c r="UDL23" s="42"/>
      <c r="UDM23" s="42"/>
      <c r="UDN23" s="42"/>
      <c r="UDO23" s="42"/>
      <c r="UDP23" s="42"/>
      <c r="UDQ23" s="42"/>
      <c r="UDR23" s="42"/>
      <c r="UDS23" s="42"/>
      <c r="UDT23" s="42"/>
      <c r="UDU23" s="42"/>
      <c r="UDV23" s="42"/>
      <c r="UDW23" s="42"/>
      <c r="UDX23" s="42"/>
      <c r="UDY23" s="42"/>
      <c r="UDZ23" s="42"/>
      <c r="UEA23" s="42"/>
      <c r="UEB23" s="42"/>
      <c r="UEC23" s="42"/>
      <c r="UED23" s="42"/>
      <c r="UEE23" s="42"/>
      <c r="UEF23" s="42"/>
      <c r="UEG23" s="42"/>
      <c r="UEH23" s="42"/>
      <c r="UEI23" s="42"/>
      <c r="UEJ23" s="42"/>
      <c r="UEK23" s="42"/>
      <c r="UEL23" s="42"/>
      <c r="UEM23" s="42"/>
      <c r="UEN23" s="42"/>
      <c r="UEO23" s="42"/>
      <c r="UEP23" s="42"/>
      <c r="UEQ23" s="42"/>
      <c r="UER23" s="42"/>
      <c r="UES23" s="42"/>
      <c r="UET23" s="42"/>
      <c r="UEU23" s="42"/>
      <c r="UEV23" s="42"/>
      <c r="UEW23" s="42"/>
      <c r="UEX23" s="42"/>
      <c r="UEY23" s="42"/>
      <c r="UEZ23" s="42"/>
      <c r="UFA23" s="42"/>
      <c r="UFB23" s="42"/>
      <c r="UFC23" s="42"/>
      <c r="UFD23" s="42"/>
      <c r="UFE23" s="42"/>
      <c r="UFF23" s="42"/>
      <c r="UFG23" s="42"/>
      <c r="UFH23" s="42"/>
      <c r="UFI23" s="42"/>
      <c r="UFJ23" s="42"/>
      <c r="UFK23" s="42"/>
      <c r="UFL23" s="42"/>
      <c r="UFM23" s="42"/>
      <c r="UFN23" s="42"/>
      <c r="UFO23" s="42"/>
      <c r="UFP23" s="42"/>
      <c r="UFQ23" s="42"/>
      <c r="UFR23" s="42"/>
      <c r="UFS23" s="42"/>
      <c r="UFT23" s="42"/>
      <c r="UFU23" s="42"/>
      <c r="UFV23" s="42"/>
      <c r="UFW23" s="42"/>
      <c r="UFX23" s="42"/>
      <c r="UFY23" s="42"/>
      <c r="UFZ23" s="42"/>
      <c r="UGA23" s="42"/>
      <c r="UGB23" s="42"/>
      <c r="UGC23" s="42"/>
      <c r="UGD23" s="42"/>
      <c r="UGE23" s="42"/>
      <c r="UGF23" s="42"/>
      <c r="UGG23" s="42"/>
      <c r="UGH23" s="42"/>
      <c r="UGI23" s="42"/>
      <c r="UGJ23" s="42"/>
      <c r="UGK23" s="42"/>
      <c r="UGL23" s="42"/>
      <c r="UGM23" s="42"/>
      <c r="UGN23" s="42"/>
      <c r="UGO23" s="42"/>
      <c r="UGP23" s="42"/>
      <c r="UGQ23" s="42"/>
      <c r="UGR23" s="42"/>
      <c r="UGS23" s="42"/>
      <c r="UGT23" s="42"/>
      <c r="UGU23" s="42"/>
      <c r="UGV23" s="42"/>
      <c r="UGW23" s="42"/>
      <c r="UGX23" s="42"/>
      <c r="UGY23" s="42"/>
      <c r="UGZ23" s="42"/>
      <c r="UHA23" s="42"/>
      <c r="UHB23" s="42"/>
      <c r="UHC23" s="42"/>
      <c r="UHD23" s="42"/>
      <c r="UHE23" s="42"/>
      <c r="UHF23" s="42"/>
      <c r="UHG23" s="42"/>
      <c r="UHH23" s="42"/>
      <c r="UHI23" s="42"/>
      <c r="UHJ23" s="42"/>
      <c r="UHK23" s="42"/>
      <c r="UHL23" s="42"/>
      <c r="UHM23" s="42"/>
      <c r="UHN23" s="42"/>
      <c r="UHO23" s="42"/>
      <c r="UHP23" s="42"/>
      <c r="UHQ23" s="42"/>
      <c r="UHR23" s="42"/>
      <c r="UHS23" s="42"/>
      <c r="UHT23" s="42"/>
      <c r="UHU23" s="42"/>
      <c r="UHV23" s="42"/>
      <c r="UHW23" s="42"/>
      <c r="UHX23" s="42"/>
      <c r="UHY23" s="42"/>
      <c r="UHZ23" s="42"/>
      <c r="UIA23" s="42"/>
      <c r="UIB23" s="42"/>
      <c r="UIC23" s="42"/>
      <c r="UID23" s="42"/>
      <c r="UIE23" s="42"/>
      <c r="UIF23" s="42"/>
      <c r="UIG23" s="42"/>
      <c r="UIH23" s="42"/>
      <c r="UII23" s="42"/>
      <c r="UIJ23" s="42"/>
      <c r="UIK23" s="42"/>
      <c r="UIL23" s="42"/>
      <c r="UIM23" s="42"/>
      <c r="UIN23" s="42"/>
      <c r="UIO23" s="42"/>
      <c r="UIP23" s="42"/>
      <c r="UIQ23" s="42"/>
      <c r="UIR23" s="42"/>
      <c r="UIS23" s="42"/>
      <c r="UIT23" s="42"/>
      <c r="UIU23" s="42"/>
      <c r="UIV23" s="42"/>
      <c r="UIW23" s="42"/>
      <c r="UIX23" s="42"/>
      <c r="UIY23" s="42"/>
      <c r="UIZ23" s="42"/>
      <c r="UJA23" s="42"/>
      <c r="UJB23" s="42"/>
      <c r="UJC23" s="42"/>
      <c r="UJD23" s="42"/>
      <c r="UJE23" s="42"/>
      <c r="UJF23" s="42"/>
      <c r="UJG23" s="42"/>
      <c r="UJH23" s="42"/>
      <c r="UJI23" s="42"/>
      <c r="UJJ23" s="42"/>
      <c r="UJK23" s="42"/>
      <c r="UJL23" s="42"/>
      <c r="UJM23" s="42"/>
      <c r="UJN23" s="42"/>
      <c r="UJO23" s="42"/>
      <c r="UJP23" s="42"/>
      <c r="UJQ23" s="42"/>
      <c r="UJR23" s="42"/>
      <c r="UJS23" s="42"/>
      <c r="UJT23" s="42"/>
      <c r="UJU23" s="42"/>
      <c r="UJV23" s="42"/>
      <c r="UJW23" s="42"/>
      <c r="UJX23" s="42"/>
      <c r="UJY23" s="42"/>
      <c r="UJZ23" s="42"/>
      <c r="UKA23" s="42"/>
      <c r="UKB23" s="42"/>
      <c r="UKC23" s="42"/>
      <c r="UKD23" s="42"/>
      <c r="UKE23" s="42"/>
      <c r="UKF23" s="42"/>
      <c r="UKG23" s="42"/>
      <c r="UKH23" s="42"/>
      <c r="UKI23" s="42"/>
      <c r="UKJ23" s="42"/>
      <c r="UKK23" s="42"/>
      <c r="UKL23" s="42"/>
      <c r="UKM23" s="42"/>
      <c r="UKN23" s="42"/>
      <c r="UKO23" s="42"/>
      <c r="UKP23" s="42"/>
      <c r="UKQ23" s="42"/>
      <c r="UKR23" s="42"/>
      <c r="UKS23" s="42"/>
      <c r="UKT23" s="42"/>
      <c r="UKU23" s="42"/>
      <c r="UKV23" s="42"/>
      <c r="UKW23" s="42"/>
      <c r="UKX23" s="42"/>
      <c r="UKY23" s="42"/>
      <c r="UKZ23" s="42"/>
      <c r="ULA23" s="42"/>
      <c r="ULB23" s="42"/>
      <c r="ULC23" s="42"/>
      <c r="ULD23" s="42"/>
      <c r="ULE23" s="42"/>
      <c r="ULF23" s="42"/>
      <c r="ULG23" s="42"/>
      <c r="ULH23" s="42"/>
      <c r="ULI23" s="42"/>
      <c r="ULJ23" s="42"/>
      <c r="ULK23" s="42"/>
      <c r="ULL23" s="42"/>
      <c r="ULM23" s="42"/>
      <c r="ULN23" s="42"/>
      <c r="ULO23" s="42"/>
      <c r="ULP23" s="42"/>
      <c r="ULQ23" s="42"/>
      <c r="ULR23" s="42"/>
      <c r="ULS23" s="42"/>
      <c r="ULT23" s="42"/>
      <c r="ULU23" s="42"/>
      <c r="ULV23" s="42"/>
      <c r="ULW23" s="42"/>
      <c r="ULX23" s="42"/>
      <c r="ULY23" s="42"/>
      <c r="ULZ23" s="42"/>
      <c r="UMA23" s="42"/>
      <c r="UMB23" s="42"/>
      <c r="UMC23" s="42"/>
      <c r="UMD23" s="42"/>
      <c r="UME23" s="42"/>
      <c r="UMF23" s="42"/>
      <c r="UMG23" s="42"/>
      <c r="UMH23" s="42"/>
      <c r="UMI23" s="42"/>
      <c r="UMJ23" s="42"/>
      <c r="UMK23" s="42"/>
      <c r="UML23" s="42"/>
      <c r="UMM23" s="42"/>
      <c r="UMN23" s="42"/>
      <c r="UMO23" s="42"/>
      <c r="UMP23" s="42"/>
      <c r="UMQ23" s="42"/>
      <c r="UMR23" s="42"/>
      <c r="UMS23" s="42"/>
      <c r="UMT23" s="42"/>
      <c r="UMU23" s="42"/>
      <c r="UMV23" s="42"/>
      <c r="UMW23" s="42"/>
      <c r="UMX23" s="42"/>
      <c r="UMY23" s="42"/>
      <c r="UMZ23" s="42"/>
      <c r="UNA23" s="42"/>
      <c r="UNB23" s="42"/>
      <c r="UNC23" s="42"/>
      <c r="UND23" s="42"/>
      <c r="UNE23" s="42"/>
      <c r="UNF23" s="42"/>
      <c r="UNG23" s="42"/>
      <c r="UNH23" s="42"/>
      <c r="UNI23" s="42"/>
      <c r="UNJ23" s="42"/>
      <c r="UNK23" s="42"/>
      <c r="UNL23" s="42"/>
      <c r="UNM23" s="42"/>
      <c r="UNN23" s="42"/>
      <c r="UNO23" s="42"/>
      <c r="UNP23" s="42"/>
      <c r="UNQ23" s="42"/>
      <c r="UNR23" s="42"/>
      <c r="UNS23" s="42"/>
      <c r="UNT23" s="42"/>
      <c r="UNU23" s="42"/>
      <c r="UNV23" s="42"/>
      <c r="UNW23" s="42"/>
      <c r="UNX23" s="42"/>
      <c r="UNY23" s="42"/>
      <c r="UNZ23" s="42"/>
      <c r="UOA23" s="42"/>
      <c r="UOB23" s="42"/>
      <c r="UOC23" s="42"/>
      <c r="UOD23" s="42"/>
      <c r="UOE23" s="42"/>
      <c r="UOF23" s="42"/>
      <c r="UOG23" s="42"/>
      <c r="UOH23" s="42"/>
      <c r="UOI23" s="42"/>
      <c r="UOJ23" s="42"/>
      <c r="UOK23" s="42"/>
      <c r="UOL23" s="42"/>
      <c r="UOM23" s="42"/>
      <c r="UON23" s="42"/>
      <c r="UOO23" s="42"/>
      <c r="UOP23" s="42"/>
      <c r="UOQ23" s="42"/>
      <c r="UOR23" s="42"/>
      <c r="UOS23" s="42"/>
      <c r="UOT23" s="42"/>
      <c r="UOU23" s="42"/>
      <c r="UOV23" s="42"/>
      <c r="UOW23" s="42"/>
      <c r="UOX23" s="42"/>
      <c r="UOY23" s="42"/>
      <c r="UOZ23" s="42"/>
      <c r="UPA23" s="42"/>
      <c r="UPB23" s="42"/>
      <c r="UPC23" s="42"/>
      <c r="UPD23" s="42"/>
      <c r="UPE23" s="42"/>
      <c r="UPF23" s="42"/>
      <c r="UPG23" s="42"/>
      <c r="UPH23" s="42"/>
      <c r="UPI23" s="42"/>
      <c r="UPJ23" s="42"/>
      <c r="UPK23" s="42"/>
      <c r="UPL23" s="42"/>
      <c r="UPM23" s="42"/>
      <c r="UPN23" s="42"/>
      <c r="UPO23" s="42"/>
      <c r="UPP23" s="42"/>
      <c r="UPQ23" s="42"/>
      <c r="UPR23" s="42"/>
      <c r="UPS23" s="42"/>
      <c r="UPT23" s="42"/>
      <c r="UPU23" s="42"/>
      <c r="UPV23" s="42"/>
      <c r="UPW23" s="42"/>
      <c r="UPX23" s="42"/>
      <c r="UPY23" s="42"/>
      <c r="UPZ23" s="42"/>
      <c r="UQA23" s="42"/>
      <c r="UQB23" s="42"/>
      <c r="UQC23" s="42"/>
      <c r="UQD23" s="42"/>
      <c r="UQE23" s="42"/>
      <c r="UQF23" s="42"/>
      <c r="UQG23" s="42"/>
      <c r="UQH23" s="42"/>
      <c r="UQI23" s="42"/>
      <c r="UQJ23" s="42"/>
      <c r="UQK23" s="42"/>
      <c r="UQL23" s="42"/>
      <c r="UQM23" s="42"/>
      <c r="UQN23" s="42"/>
      <c r="UQO23" s="42"/>
      <c r="UQP23" s="42"/>
      <c r="UQQ23" s="42"/>
      <c r="UQR23" s="42"/>
      <c r="UQS23" s="42"/>
      <c r="UQT23" s="42"/>
      <c r="UQU23" s="42"/>
      <c r="UQV23" s="42"/>
      <c r="UQW23" s="42"/>
      <c r="UQX23" s="42"/>
      <c r="UQY23" s="42"/>
      <c r="UQZ23" s="42"/>
      <c r="URA23" s="42"/>
      <c r="URB23" s="42"/>
      <c r="URC23" s="42"/>
      <c r="URD23" s="42"/>
      <c r="URE23" s="42"/>
      <c r="URF23" s="42"/>
      <c r="URG23" s="42"/>
      <c r="URH23" s="42"/>
      <c r="URI23" s="42"/>
      <c r="URJ23" s="42"/>
      <c r="URK23" s="42"/>
      <c r="URL23" s="42"/>
      <c r="URM23" s="42"/>
      <c r="URN23" s="42"/>
      <c r="URO23" s="42"/>
      <c r="URP23" s="42"/>
      <c r="URQ23" s="42"/>
      <c r="URR23" s="42"/>
      <c r="URS23" s="42"/>
      <c r="URT23" s="42"/>
      <c r="URU23" s="42"/>
      <c r="URV23" s="42"/>
      <c r="URW23" s="42"/>
      <c r="URX23" s="42"/>
      <c r="URY23" s="42"/>
      <c r="URZ23" s="42"/>
      <c r="USA23" s="42"/>
      <c r="USB23" s="42"/>
      <c r="USC23" s="42"/>
      <c r="USD23" s="42"/>
      <c r="USE23" s="42"/>
      <c r="USF23" s="42"/>
      <c r="USG23" s="42"/>
      <c r="USH23" s="42"/>
      <c r="USI23" s="42"/>
      <c r="USJ23" s="42"/>
      <c r="USK23" s="42"/>
      <c r="USL23" s="42"/>
      <c r="USM23" s="42"/>
      <c r="USN23" s="42"/>
      <c r="USO23" s="42"/>
      <c r="USP23" s="42"/>
      <c r="USQ23" s="42"/>
      <c r="USR23" s="42"/>
      <c r="USS23" s="42"/>
      <c r="UST23" s="42"/>
      <c r="USU23" s="42"/>
      <c r="USV23" s="42"/>
      <c r="USW23" s="42"/>
      <c r="USX23" s="42"/>
      <c r="USY23" s="42"/>
      <c r="USZ23" s="42"/>
      <c r="UTA23" s="42"/>
      <c r="UTB23" s="42"/>
      <c r="UTC23" s="42"/>
      <c r="UTD23" s="42"/>
      <c r="UTE23" s="42"/>
      <c r="UTF23" s="42"/>
      <c r="UTG23" s="42"/>
      <c r="UTH23" s="42"/>
      <c r="UTI23" s="42"/>
      <c r="UTJ23" s="42"/>
      <c r="UTK23" s="42"/>
      <c r="UTL23" s="42"/>
      <c r="UTM23" s="42"/>
      <c r="UTN23" s="42"/>
      <c r="UTO23" s="42"/>
      <c r="UTP23" s="42"/>
      <c r="UTQ23" s="42"/>
      <c r="UTR23" s="42"/>
      <c r="UTS23" s="42"/>
      <c r="UTT23" s="42"/>
      <c r="UTU23" s="42"/>
      <c r="UTV23" s="42"/>
      <c r="UTW23" s="42"/>
      <c r="UTX23" s="42"/>
      <c r="UTY23" s="42"/>
      <c r="UTZ23" s="42"/>
      <c r="UUA23" s="42"/>
      <c r="UUB23" s="42"/>
      <c r="UUC23" s="42"/>
      <c r="UUD23" s="42"/>
      <c r="UUE23" s="42"/>
      <c r="UUF23" s="42"/>
      <c r="UUG23" s="42"/>
      <c r="UUH23" s="42"/>
      <c r="UUI23" s="42"/>
      <c r="UUJ23" s="42"/>
      <c r="UUK23" s="42"/>
      <c r="UUL23" s="42"/>
      <c r="UUM23" s="42"/>
      <c r="UUN23" s="42"/>
      <c r="UUO23" s="42"/>
      <c r="UUP23" s="42"/>
      <c r="UUQ23" s="42"/>
      <c r="UUR23" s="42"/>
      <c r="UUS23" s="42"/>
      <c r="UUT23" s="42"/>
      <c r="UUU23" s="42"/>
      <c r="UUV23" s="42"/>
      <c r="UUW23" s="42"/>
      <c r="UUX23" s="42"/>
      <c r="UUY23" s="42"/>
      <c r="UUZ23" s="42"/>
      <c r="UVA23" s="42"/>
      <c r="UVB23" s="42"/>
      <c r="UVC23" s="42"/>
      <c r="UVD23" s="42"/>
      <c r="UVE23" s="42"/>
      <c r="UVF23" s="42"/>
      <c r="UVG23" s="42"/>
      <c r="UVH23" s="42"/>
      <c r="UVI23" s="42"/>
      <c r="UVJ23" s="42"/>
      <c r="UVK23" s="42"/>
      <c r="UVL23" s="42"/>
      <c r="UVM23" s="42"/>
      <c r="UVN23" s="42"/>
      <c r="UVO23" s="42"/>
      <c r="UVP23" s="42"/>
      <c r="UVQ23" s="42"/>
      <c r="UVR23" s="42"/>
      <c r="UVS23" s="42"/>
      <c r="UVT23" s="42"/>
      <c r="UVU23" s="42"/>
      <c r="UVV23" s="42"/>
      <c r="UVW23" s="42"/>
      <c r="UVX23" s="42"/>
      <c r="UVY23" s="42"/>
      <c r="UVZ23" s="42"/>
      <c r="UWA23" s="42"/>
      <c r="UWB23" s="42"/>
      <c r="UWC23" s="42"/>
      <c r="UWD23" s="42"/>
      <c r="UWE23" s="42"/>
      <c r="UWF23" s="42"/>
      <c r="UWG23" s="42"/>
      <c r="UWH23" s="42"/>
      <c r="UWI23" s="42"/>
      <c r="UWJ23" s="42"/>
      <c r="UWK23" s="42"/>
      <c r="UWL23" s="42"/>
      <c r="UWM23" s="42"/>
      <c r="UWN23" s="42"/>
      <c r="UWO23" s="42"/>
      <c r="UWP23" s="42"/>
      <c r="UWQ23" s="42"/>
      <c r="UWR23" s="42"/>
      <c r="UWS23" s="42"/>
      <c r="UWT23" s="42"/>
      <c r="UWU23" s="42"/>
      <c r="UWV23" s="42"/>
      <c r="UWW23" s="42"/>
      <c r="UWX23" s="42"/>
      <c r="UWY23" s="42"/>
      <c r="UWZ23" s="42"/>
      <c r="UXA23" s="42"/>
      <c r="UXB23" s="42"/>
      <c r="UXC23" s="42"/>
      <c r="UXD23" s="42"/>
      <c r="UXE23" s="42"/>
      <c r="UXF23" s="42"/>
      <c r="UXG23" s="42"/>
      <c r="UXH23" s="42"/>
      <c r="UXI23" s="42"/>
      <c r="UXJ23" s="42"/>
      <c r="UXK23" s="42"/>
      <c r="UXL23" s="42"/>
      <c r="UXM23" s="42"/>
      <c r="UXN23" s="42"/>
      <c r="UXO23" s="42"/>
      <c r="UXP23" s="42"/>
      <c r="UXQ23" s="42"/>
      <c r="UXR23" s="42"/>
      <c r="UXS23" s="42"/>
      <c r="UXT23" s="42"/>
      <c r="UXU23" s="42"/>
      <c r="UXV23" s="42"/>
      <c r="UXW23" s="42"/>
      <c r="UXX23" s="42"/>
      <c r="UXY23" s="42"/>
      <c r="UXZ23" s="42"/>
      <c r="UYA23" s="42"/>
      <c r="UYB23" s="42"/>
      <c r="UYC23" s="42"/>
      <c r="UYD23" s="42"/>
      <c r="UYE23" s="42"/>
      <c r="UYF23" s="42"/>
      <c r="UYG23" s="42"/>
      <c r="UYH23" s="42"/>
      <c r="UYI23" s="42"/>
      <c r="UYJ23" s="42"/>
      <c r="UYK23" s="42"/>
      <c r="UYL23" s="42"/>
      <c r="UYM23" s="42"/>
      <c r="UYN23" s="42"/>
      <c r="UYO23" s="42"/>
      <c r="UYP23" s="42"/>
      <c r="UYQ23" s="42"/>
      <c r="UYR23" s="42"/>
      <c r="UYS23" s="42"/>
      <c r="UYT23" s="42"/>
      <c r="UYU23" s="42"/>
      <c r="UYV23" s="42"/>
      <c r="UYW23" s="42"/>
      <c r="UYX23" s="42"/>
      <c r="UYY23" s="42"/>
      <c r="UYZ23" s="42"/>
      <c r="UZA23" s="42"/>
      <c r="UZB23" s="42"/>
      <c r="UZC23" s="42"/>
      <c r="UZD23" s="42"/>
      <c r="UZE23" s="42"/>
      <c r="UZF23" s="42"/>
      <c r="UZG23" s="42"/>
      <c r="UZH23" s="42"/>
      <c r="UZI23" s="42"/>
      <c r="UZJ23" s="42"/>
      <c r="UZK23" s="42"/>
      <c r="UZL23" s="42"/>
      <c r="UZM23" s="42"/>
      <c r="UZN23" s="42"/>
      <c r="UZO23" s="42"/>
      <c r="UZP23" s="42"/>
      <c r="UZQ23" s="42"/>
      <c r="UZR23" s="42"/>
      <c r="UZS23" s="42"/>
      <c r="UZT23" s="42"/>
      <c r="UZU23" s="42"/>
      <c r="UZV23" s="42"/>
      <c r="UZW23" s="42"/>
      <c r="UZX23" s="42"/>
      <c r="UZY23" s="42"/>
      <c r="UZZ23" s="42"/>
      <c r="VAA23" s="42"/>
      <c r="VAB23" s="42"/>
      <c r="VAC23" s="42"/>
      <c r="VAD23" s="42"/>
      <c r="VAE23" s="42"/>
      <c r="VAF23" s="42"/>
      <c r="VAG23" s="42"/>
      <c r="VAH23" s="42"/>
      <c r="VAI23" s="42"/>
      <c r="VAJ23" s="42"/>
      <c r="VAK23" s="42"/>
      <c r="VAL23" s="42"/>
      <c r="VAM23" s="42"/>
      <c r="VAN23" s="42"/>
      <c r="VAO23" s="42"/>
      <c r="VAP23" s="42"/>
      <c r="VAQ23" s="42"/>
      <c r="VAR23" s="42"/>
      <c r="VAS23" s="42"/>
      <c r="VAT23" s="42"/>
      <c r="VAU23" s="42"/>
      <c r="VAV23" s="42"/>
      <c r="VAW23" s="42"/>
      <c r="VAX23" s="42"/>
      <c r="VAY23" s="42"/>
      <c r="VAZ23" s="42"/>
      <c r="VBA23" s="42"/>
      <c r="VBB23" s="42"/>
      <c r="VBC23" s="42"/>
      <c r="VBD23" s="42"/>
      <c r="VBE23" s="42"/>
      <c r="VBF23" s="42"/>
      <c r="VBG23" s="42"/>
      <c r="VBH23" s="42"/>
      <c r="VBI23" s="42"/>
      <c r="VBJ23" s="42"/>
      <c r="VBK23" s="42"/>
      <c r="VBL23" s="42"/>
      <c r="VBM23" s="42"/>
      <c r="VBN23" s="42"/>
      <c r="VBO23" s="42"/>
      <c r="VBP23" s="42"/>
      <c r="VBQ23" s="42"/>
      <c r="VBR23" s="42"/>
      <c r="VBS23" s="42"/>
      <c r="VBT23" s="42"/>
      <c r="VBU23" s="42"/>
      <c r="VBV23" s="42"/>
      <c r="VBW23" s="42"/>
      <c r="VBX23" s="42"/>
      <c r="VBY23" s="42"/>
      <c r="VBZ23" s="42"/>
      <c r="VCA23" s="42"/>
      <c r="VCB23" s="42"/>
      <c r="VCC23" s="42"/>
      <c r="VCD23" s="42"/>
      <c r="VCE23" s="42"/>
      <c r="VCF23" s="42"/>
      <c r="VCG23" s="42"/>
      <c r="VCH23" s="42"/>
      <c r="VCI23" s="42"/>
      <c r="VCJ23" s="42"/>
      <c r="VCK23" s="42"/>
      <c r="VCL23" s="42"/>
      <c r="VCM23" s="42"/>
      <c r="VCN23" s="42"/>
      <c r="VCO23" s="42"/>
      <c r="VCP23" s="42"/>
      <c r="VCQ23" s="42"/>
      <c r="VCR23" s="42"/>
      <c r="VCS23" s="42"/>
      <c r="VCT23" s="42"/>
      <c r="VCU23" s="42"/>
      <c r="VCV23" s="42"/>
      <c r="VCW23" s="42"/>
      <c r="VCX23" s="42"/>
      <c r="VCY23" s="42"/>
      <c r="VCZ23" s="42"/>
      <c r="VDA23" s="42"/>
      <c r="VDB23" s="42"/>
      <c r="VDC23" s="42"/>
      <c r="VDD23" s="42"/>
      <c r="VDE23" s="42"/>
      <c r="VDF23" s="42"/>
      <c r="VDG23" s="42"/>
      <c r="VDH23" s="42"/>
      <c r="VDI23" s="42"/>
      <c r="VDJ23" s="42"/>
      <c r="VDK23" s="42"/>
      <c r="VDL23" s="42"/>
      <c r="VDM23" s="42"/>
      <c r="VDN23" s="42"/>
      <c r="VDO23" s="42"/>
      <c r="VDP23" s="42"/>
      <c r="VDQ23" s="42"/>
      <c r="VDR23" s="42"/>
      <c r="VDS23" s="42"/>
      <c r="VDT23" s="42"/>
      <c r="VDU23" s="42"/>
      <c r="VDV23" s="42"/>
      <c r="VDW23" s="42"/>
      <c r="VDX23" s="42"/>
      <c r="VDY23" s="42"/>
      <c r="VDZ23" s="42"/>
      <c r="VEA23" s="42"/>
      <c r="VEB23" s="42"/>
      <c r="VEC23" s="42"/>
      <c r="VED23" s="42"/>
      <c r="VEE23" s="42"/>
      <c r="VEF23" s="42"/>
      <c r="VEG23" s="42"/>
      <c r="VEH23" s="42"/>
      <c r="VEI23" s="42"/>
      <c r="VEJ23" s="42"/>
      <c r="VEK23" s="42"/>
      <c r="VEL23" s="42"/>
      <c r="VEM23" s="42"/>
      <c r="VEN23" s="42"/>
      <c r="VEO23" s="42"/>
      <c r="VEP23" s="42"/>
      <c r="VEQ23" s="42"/>
      <c r="VER23" s="42"/>
      <c r="VES23" s="42"/>
      <c r="VET23" s="42"/>
      <c r="VEU23" s="42"/>
      <c r="VEV23" s="42"/>
      <c r="VEW23" s="42"/>
      <c r="VEX23" s="42"/>
      <c r="VEY23" s="42"/>
      <c r="VEZ23" s="42"/>
      <c r="VFA23" s="42"/>
      <c r="VFB23" s="42"/>
      <c r="VFC23" s="42"/>
      <c r="VFD23" s="42"/>
      <c r="VFE23" s="42"/>
      <c r="VFF23" s="42"/>
      <c r="VFG23" s="42"/>
      <c r="VFH23" s="42"/>
      <c r="VFI23" s="42"/>
      <c r="VFJ23" s="42"/>
      <c r="VFK23" s="42"/>
      <c r="VFL23" s="42"/>
      <c r="VFM23" s="42"/>
      <c r="VFN23" s="42"/>
      <c r="VFO23" s="42"/>
      <c r="VFP23" s="42"/>
      <c r="VFQ23" s="42"/>
      <c r="VFR23" s="42"/>
      <c r="VFS23" s="42"/>
      <c r="VFT23" s="42"/>
      <c r="VFU23" s="42"/>
      <c r="VFV23" s="42"/>
      <c r="VFW23" s="42"/>
      <c r="VFX23" s="42"/>
      <c r="VFY23" s="42"/>
      <c r="VFZ23" s="42"/>
      <c r="VGA23" s="42"/>
      <c r="VGB23" s="42"/>
      <c r="VGC23" s="42"/>
      <c r="VGD23" s="42"/>
      <c r="VGE23" s="42"/>
      <c r="VGF23" s="42"/>
      <c r="VGG23" s="42"/>
      <c r="VGH23" s="42"/>
      <c r="VGI23" s="42"/>
      <c r="VGJ23" s="42"/>
      <c r="VGK23" s="42"/>
      <c r="VGL23" s="42"/>
      <c r="VGM23" s="42"/>
      <c r="VGN23" s="42"/>
      <c r="VGO23" s="42"/>
      <c r="VGP23" s="42"/>
      <c r="VGQ23" s="42"/>
      <c r="VGR23" s="42"/>
      <c r="VGS23" s="42"/>
      <c r="VGT23" s="42"/>
      <c r="VGU23" s="42"/>
      <c r="VGV23" s="42"/>
      <c r="VGW23" s="42"/>
      <c r="VGX23" s="42"/>
      <c r="VGY23" s="42"/>
      <c r="VGZ23" s="42"/>
      <c r="VHA23" s="42"/>
      <c r="VHB23" s="42"/>
      <c r="VHC23" s="42"/>
      <c r="VHD23" s="42"/>
      <c r="VHE23" s="42"/>
      <c r="VHF23" s="42"/>
      <c r="VHG23" s="42"/>
      <c r="VHH23" s="42"/>
      <c r="VHI23" s="42"/>
      <c r="VHJ23" s="42"/>
      <c r="VHK23" s="42"/>
      <c r="VHL23" s="42"/>
      <c r="VHM23" s="42"/>
      <c r="VHN23" s="42"/>
      <c r="VHO23" s="42"/>
      <c r="VHP23" s="42"/>
      <c r="VHQ23" s="42"/>
      <c r="VHR23" s="42"/>
      <c r="VHS23" s="42"/>
      <c r="VHT23" s="42"/>
      <c r="VHU23" s="42"/>
      <c r="VHV23" s="42"/>
      <c r="VHW23" s="42"/>
      <c r="VHX23" s="42"/>
      <c r="VHY23" s="42"/>
      <c r="VHZ23" s="42"/>
      <c r="VIA23" s="42"/>
      <c r="VIB23" s="42"/>
      <c r="VIC23" s="42"/>
      <c r="VID23" s="42"/>
      <c r="VIE23" s="42"/>
      <c r="VIF23" s="42"/>
      <c r="VIG23" s="42"/>
      <c r="VIH23" s="42"/>
      <c r="VII23" s="42"/>
      <c r="VIJ23" s="42"/>
      <c r="VIK23" s="42"/>
      <c r="VIL23" s="42"/>
      <c r="VIM23" s="42"/>
      <c r="VIN23" s="42"/>
      <c r="VIO23" s="42"/>
      <c r="VIP23" s="42"/>
      <c r="VIQ23" s="42"/>
      <c r="VIR23" s="42"/>
      <c r="VIS23" s="42"/>
      <c r="VIT23" s="42"/>
      <c r="VIU23" s="42"/>
      <c r="VIV23" s="42"/>
      <c r="VIW23" s="42"/>
      <c r="VIX23" s="42"/>
      <c r="VIY23" s="42"/>
      <c r="VIZ23" s="42"/>
      <c r="VJA23" s="42"/>
      <c r="VJB23" s="42"/>
      <c r="VJC23" s="42"/>
      <c r="VJD23" s="42"/>
      <c r="VJE23" s="42"/>
      <c r="VJF23" s="42"/>
      <c r="VJG23" s="42"/>
      <c r="VJH23" s="42"/>
      <c r="VJI23" s="42"/>
      <c r="VJJ23" s="42"/>
      <c r="VJK23" s="42"/>
      <c r="VJL23" s="42"/>
      <c r="VJM23" s="42"/>
      <c r="VJN23" s="42"/>
      <c r="VJO23" s="42"/>
      <c r="VJP23" s="42"/>
      <c r="VJQ23" s="42"/>
      <c r="VJR23" s="42"/>
      <c r="VJS23" s="42"/>
      <c r="VJT23" s="42"/>
      <c r="VJU23" s="42"/>
      <c r="VJV23" s="42"/>
      <c r="VJW23" s="42"/>
      <c r="VJX23" s="42"/>
      <c r="VJY23" s="42"/>
      <c r="VJZ23" s="42"/>
      <c r="VKA23" s="42"/>
      <c r="VKB23" s="42"/>
      <c r="VKC23" s="42"/>
      <c r="VKD23" s="42"/>
      <c r="VKE23" s="42"/>
      <c r="VKF23" s="42"/>
      <c r="VKG23" s="42"/>
      <c r="VKH23" s="42"/>
      <c r="VKI23" s="42"/>
      <c r="VKJ23" s="42"/>
      <c r="VKK23" s="42"/>
      <c r="VKL23" s="42"/>
      <c r="VKM23" s="42"/>
      <c r="VKN23" s="42"/>
      <c r="VKO23" s="42"/>
      <c r="VKP23" s="42"/>
      <c r="VKQ23" s="42"/>
      <c r="VKR23" s="42"/>
      <c r="VKS23" s="42"/>
      <c r="VKT23" s="42"/>
      <c r="VKU23" s="42"/>
      <c r="VKV23" s="42"/>
      <c r="VKW23" s="42"/>
      <c r="VKX23" s="42"/>
      <c r="VKY23" s="42"/>
      <c r="VKZ23" s="42"/>
      <c r="VLA23" s="42"/>
      <c r="VLB23" s="42"/>
      <c r="VLC23" s="42"/>
      <c r="VLD23" s="42"/>
      <c r="VLE23" s="42"/>
      <c r="VLF23" s="42"/>
      <c r="VLG23" s="42"/>
      <c r="VLH23" s="42"/>
      <c r="VLI23" s="42"/>
      <c r="VLJ23" s="42"/>
      <c r="VLK23" s="42"/>
      <c r="VLL23" s="42"/>
      <c r="VLM23" s="42"/>
      <c r="VLN23" s="42"/>
      <c r="VLO23" s="42"/>
      <c r="VLP23" s="42"/>
      <c r="VLQ23" s="42"/>
      <c r="VLR23" s="42"/>
      <c r="VLS23" s="42"/>
      <c r="VLT23" s="42"/>
      <c r="VLU23" s="42"/>
      <c r="VLV23" s="42"/>
      <c r="VLW23" s="42"/>
      <c r="VLX23" s="42"/>
      <c r="VLY23" s="42"/>
      <c r="VLZ23" s="42"/>
      <c r="VMA23" s="42"/>
      <c r="VMB23" s="42"/>
      <c r="VMC23" s="42"/>
      <c r="VMD23" s="42"/>
      <c r="VME23" s="42"/>
      <c r="VMF23" s="42"/>
      <c r="VMG23" s="42"/>
      <c r="VMH23" s="42"/>
      <c r="VMI23" s="42"/>
      <c r="VMJ23" s="42"/>
      <c r="VMK23" s="42"/>
      <c r="VML23" s="42"/>
      <c r="VMM23" s="42"/>
      <c r="VMN23" s="42"/>
      <c r="VMO23" s="42"/>
      <c r="VMP23" s="42"/>
      <c r="VMQ23" s="42"/>
      <c r="VMR23" s="42"/>
      <c r="VMS23" s="42"/>
      <c r="VMT23" s="42"/>
      <c r="VMU23" s="42"/>
      <c r="VMV23" s="42"/>
      <c r="VMW23" s="42"/>
      <c r="VMX23" s="42"/>
      <c r="VMY23" s="42"/>
      <c r="VMZ23" s="42"/>
      <c r="VNA23" s="42"/>
      <c r="VNB23" s="42"/>
      <c r="VNC23" s="42"/>
      <c r="VND23" s="42"/>
      <c r="VNE23" s="42"/>
      <c r="VNF23" s="42"/>
      <c r="VNG23" s="42"/>
      <c r="VNH23" s="42"/>
      <c r="VNI23" s="42"/>
      <c r="VNJ23" s="42"/>
      <c r="VNK23" s="42"/>
      <c r="VNL23" s="42"/>
      <c r="VNM23" s="42"/>
      <c r="VNN23" s="42"/>
      <c r="VNO23" s="42"/>
      <c r="VNP23" s="42"/>
      <c r="VNQ23" s="42"/>
      <c r="VNR23" s="42"/>
      <c r="VNS23" s="42"/>
      <c r="VNT23" s="42"/>
      <c r="VNU23" s="42"/>
      <c r="VNV23" s="42"/>
      <c r="VNW23" s="42"/>
      <c r="VNX23" s="42"/>
      <c r="VNY23" s="42"/>
      <c r="VNZ23" s="42"/>
      <c r="VOA23" s="42"/>
      <c r="VOB23" s="42"/>
      <c r="VOC23" s="42"/>
      <c r="VOD23" s="42"/>
      <c r="VOE23" s="42"/>
      <c r="VOF23" s="42"/>
      <c r="VOG23" s="42"/>
      <c r="VOH23" s="42"/>
      <c r="VOI23" s="42"/>
      <c r="VOJ23" s="42"/>
      <c r="VOK23" s="42"/>
      <c r="VOL23" s="42"/>
      <c r="VOM23" s="42"/>
      <c r="VON23" s="42"/>
      <c r="VOO23" s="42"/>
      <c r="VOP23" s="42"/>
      <c r="VOQ23" s="42"/>
      <c r="VOR23" s="42"/>
      <c r="VOS23" s="42"/>
      <c r="VOT23" s="42"/>
      <c r="VOU23" s="42"/>
      <c r="VOV23" s="42"/>
      <c r="VOW23" s="42"/>
      <c r="VOX23" s="42"/>
      <c r="VOY23" s="42"/>
      <c r="VOZ23" s="42"/>
      <c r="VPA23" s="42"/>
      <c r="VPB23" s="42"/>
      <c r="VPC23" s="42"/>
      <c r="VPD23" s="42"/>
      <c r="VPE23" s="42"/>
      <c r="VPF23" s="42"/>
      <c r="VPG23" s="42"/>
      <c r="VPH23" s="42"/>
      <c r="VPI23" s="42"/>
      <c r="VPJ23" s="42"/>
      <c r="VPK23" s="42"/>
      <c r="VPL23" s="42"/>
      <c r="VPM23" s="42"/>
      <c r="VPN23" s="42"/>
      <c r="VPO23" s="42"/>
      <c r="VPP23" s="42"/>
      <c r="VPQ23" s="42"/>
      <c r="VPR23" s="42"/>
      <c r="VPS23" s="42"/>
      <c r="VPT23" s="42"/>
      <c r="VPU23" s="42"/>
      <c r="VPV23" s="42"/>
      <c r="VPW23" s="42"/>
      <c r="VPX23" s="42"/>
      <c r="VPY23" s="42"/>
      <c r="VPZ23" s="42"/>
      <c r="VQA23" s="42"/>
      <c r="VQB23" s="42"/>
      <c r="VQC23" s="42"/>
      <c r="VQD23" s="42"/>
      <c r="VQE23" s="42"/>
      <c r="VQF23" s="42"/>
      <c r="VQG23" s="42"/>
      <c r="VQH23" s="42"/>
      <c r="VQI23" s="42"/>
      <c r="VQJ23" s="42"/>
      <c r="VQK23" s="42"/>
      <c r="VQL23" s="42"/>
      <c r="VQM23" s="42"/>
      <c r="VQN23" s="42"/>
      <c r="VQO23" s="42"/>
      <c r="VQP23" s="42"/>
      <c r="VQQ23" s="42"/>
      <c r="VQR23" s="42"/>
      <c r="VQS23" s="42"/>
      <c r="VQT23" s="42"/>
      <c r="VQU23" s="42"/>
      <c r="VQV23" s="42"/>
      <c r="VQW23" s="42"/>
      <c r="VQX23" s="42"/>
      <c r="VQY23" s="42"/>
      <c r="VQZ23" s="42"/>
      <c r="VRA23" s="42"/>
      <c r="VRB23" s="42"/>
      <c r="VRC23" s="42"/>
      <c r="VRD23" s="42"/>
      <c r="VRE23" s="42"/>
      <c r="VRF23" s="42"/>
      <c r="VRG23" s="42"/>
      <c r="VRH23" s="42"/>
      <c r="VRI23" s="42"/>
      <c r="VRJ23" s="42"/>
      <c r="VRK23" s="42"/>
      <c r="VRL23" s="42"/>
      <c r="VRM23" s="42"/>
      <c r="VRN23" s="42"/>
      <c r="VRO23" s="42"/>
      <c r="VRP23" s="42"/>
      <c r="VRQ23" s="42"/>
      <c r="VRR23" s="42"/>
      <c r="VRS23" s="42"/>
      <c r="VRT23" s="42"/>
      <c r="VRU23" s="42"/>
      <c r="VRV23" s="42"/>
      <c r="VRW23" s="42"/>
      <c r="VRX23" s="42"/>
      <c r="VRY23" s="42"/>
      <c r="VRZ23" s="42"/>
      <c r="VSA23" s="42"/>
      <c r="VSB23" s="42"/>
      <c r="VSC23" s="42"/>
      <c r="VSD23" s="42"/>
      <c r="VSE23" s="42"/>
      <c r="VSF23" s="42"/>
      <c r="VSG23" s="42"/>
      <c r="VSH23" s="42"/>
      <c r="VSI23" s="42"/>
      <c r="VSJ23" s="42"/>
      <c r="VSK23" s="42"/>
      <c r="VSL23" s="42"/>
      <c r="VSM23" s="42"/>
      <c r="VSN23" s="42"/>
      <c r="VSO23" s="42"/>
      <c r="VSP23" s="42"/>
      <c r="VSQ23" s="42"/>
      <c r="VSR23" s="42"/>
      <c r="VSS23" s="42"/>
      <c r="VST23" s="42"/>
      <c r="VSU23" s="42"/>
      <c r="VSV23" s="42"/>
      <c r="VSW23" s="42"/>
      <c r="VSX23" s="42"/>
      <c r="VSY23" s="42"/>
      <c r="VSZ23" s="42"/>
      <c r="VTA23" s="42"/>
      <c r="VTB23" s="42"/>
      <c r="VTC23" s="42"/>
      <c r="VTD23" s="42"/>
      <c r="VTE23" s="42"/>
      <c r="VTF23" s="42"/>
      <c r="VTG23" s="42"/>
      <c r="VTH23" s="42"/>
      <c r="VTI23" s="42"/>
      <c r="VTJ23" s="42"/>
      <c r="VTK23" s="42"/>
      <c r="VTL23" s="42"/>
      <c r="VTM23" s="42"/>
      <c r="VTN23" s="42"/>
      <c r="VTO23" s="42"/>
      <c r="VTP23" s="42"/>
      <c r="VTQ23" s="42"/>
      <c r="VTR23" s="42"/>
      <c r="VTS23" s="42"/>
      <c r="VTT23" s="42"/>
      <c r="VTU23" s="42"/>
      <c r="VTV23" s="42"/>
      <c r="VTW23" s="42"/>
      <c r="VTX23" s="42"/>
      <c r="VTY23" s="42"/>
      <c r="VTZ23" s="42"/>
      <c r="VUA23" s="42"/>
      <c r="VUB23" s="42"/>
      <c r="VUC23" s="42"/>
      <c r="VUD23" s="42"/>
      <c r="VUE23" s="42"/>
      <c r="VUF23" s="42"/>
      <c r="VUG23" s="42"/>
      <c r="VUH23" s="42"/>
      <c r="VUI23" s="42"/>
      <c r="VUJ23" s="42"/>
      <c r="VUK23" s="42"/>
      <c r="VUL23" s="42"/>
      <c r="VUM23" s="42"/>
      <c r="VUN23" s="42"/>
      <c r="VUO23" s="42"/>
      <c r="VUP23" s="42"/>
      <c r="VUQ23" s="42"/>
      <c r="VUR23" s="42"/>
      <c r="VUS23" s="42"/>
      <c r="VUT23" s="42"/>
      <c r="VUU23" s="42"/>
      <c r="VUV23" s="42"/>
      <c r="VUW23" s="42"/>
      <c r="VUX23" s="42"/>
      <c r="VUY23" s="42"/>
      <c r="VUZ23" s="42"/>
      <c r="VVA23" s="42"/>
      <c r="VVB23" s="42"/>
      <c r="VVC23" s="42"/>
      <c r="VVD23" s="42"/>
      <c r="VVE23" s="42"/>
      <c r="VVF23" s="42"/>
      <c r="VVG23" s="42"/>
      <c r="VVH23" s="42"/>
      <c r="VVI23" s="42"/>
      <c r="VVJ23" s="42"/>
      <c r="VVK23" s="42"/>
      <c r="VVL23" s="42"/>
      <c r="VVM23" s="42"/>
      <c r="VVN23" s="42"/>
      <c r="VVO23" s="42"/>
      <c r="VVP23" s="42"/>
      <c r="VVQ23" s="42"/>
      <c r="VVR23" s="42"/>
      <c r="VVS23" s="42"/>
      <c r="VVT23" s="42"/>
      <c r="VVU23" s="42"/>
      <c r="VVV23" s="42"/>
      <c r="VVW23" s="42"/>
      <c r="VVX23" s="42"/>
      <c r="VVY23" s="42"/>
      <c r="VVZ23" s="42"/>
      <c r="VWA23" s="42"/>
      <c r="VWB23" s="42"/>
      <c r="VWC23" s="42"/>
      <c r="VWD23" s="42"/>
      <c r="VWE23" s="42"/>
      <c r="VWF23" s="42"/>
      <c r="VWG23" s="42"/>
      <c r="VWH23" s="42"/>
      <c r="VWI23" s="42"/>
      <c r="VWJ23" s="42"/>
      <c r="VWK23" s="42"/>
      <c r="VWL23" s="42"/>
      <c r="VWM23" s="42"/>
      <c r="VWN23" s="42"/>
      <c r="VWO23" s="42"/>
      <c r="VWP23" s="42"/>
      <c r="VWQ23" s="42"/>
      <c r="VWR23" s="42"/>
      <c r="VWS23" s="42"/>
      <c r="VWT23" s="42"/>
      <c r="VWU23" s="42"/>
      <c r="VWV23" s="42"/>
      <c r="VWW23" s="42"/>
      <c r="VWX23" s="42"/>
      <c r="VWY23" s="42"/>
      <c r="VWZ23" s="42"/>
      <c r="VXA23" s="42"/>
      <c r="VXB23" s="42"/>
      <c r="VXC23" s="42"/>
      <c r="VXD23" s="42"/>
      <c r="VXE23" s="42"/>
      <c r="VXF23" s="42"/>
      <c r="VXG23" s="42"/>
      <c r="VXH23" s="42"/>
      <c r="VXI23" s="42"/>
      <c r="VXJ23" s="42"/>
      <c r="VXK23" s="42"/>
      <c r="VXL23" s="42"/>
      <c r="VXM23" s="42"/>
      <c r="VXN23" s="42"/>
      <c r="VXO23" s="42"/>
      <c r="VXP23" s="42"/>
      <c r="VXQ23" s="42"/>
      <c r="VXR23" s="42"/>
      <c r="VXS23" s="42"/>
      <c r="VXT23" s="42"/>
      <c r="VXU23" s="42"/>
      <c r="VXV23" s="42"/>
      <c r="VXW23" s="42"/>
      <c r="VXX23" s="42"/>
      <c r="VXY23" s="42"/>
      <c r="VXZ23" s="42"/>
      <c r="VYA23" s="42"/>
      <c r="VYB23" s="42"/>
      <c r="VYC23" s="42"/>
      <c r="VYD23" s="42"/>
      <c r="VYE23" s="42"/>
      <c r="VYF23" s="42"/>
      <c r="VYG23" s="42"/>
      <c r="VYH23" s="42"/>
      <c r="VYI23" s="42"/>
      <c r="VYJ23" s="42"/>
      <c r="VYK23" s="42"/>
      <c r="VYL23" s="42"/>
      <c r="VYM23" s="42"/>
      <c r="VYN23" s="42"/>
      <c r="VYO23" s="42"/>
      <c r="VYP23" s="42"/>
      <c r="VYQ23" s="42"/>
      <c r="VYR23" s="42"/>
      <c r="VYS23" s="42"/>
      <c r="VYT23" s="42"/>
      <c r="VYU23" s="42"/>
      <c r="VYV23" s="42"/>
      <c r="VYW23" s="42"/>
      <c r="VYX23" s="42"/>
      <c r="VYY23" s="42"/>
      <c r="VYZ23" s="42"/>
      <c r="VZA23" s="42"/>
      <c r="VZB23" s="42"/>
      <c r="VZC23" s="42"/>
      <c r="VZD23" s="42"/>
      <c r="VZE23" s="42"/>
      <c r="VZF23" s="42"/>
      <c r="VZG23" s="42"/>
      <c r="VZH23" s="42"/>
      <c r="VZI23" s="42"/>
      <c r="VZJ23" s="42"/>
      <c r="VZK23" s="42"/>
      <c r="VZL23" s="42"/>
      <c r="VZM23" s="42"/>
      <c r="VZN23" s="42"/>
      <c r="VZO23" s="42"/>
      <c r="VZP23" s="42"/>
      <c r="VZQ23" s="42"/>
      <c r="VZR23" s="42"/>
      <c r="VZS23" s="42"/>
      <c r="VZT23" s="42"/>
      <c r="VZU23" s="42"/>
      <c r="VZV23" s="42"/>
      <c r="VZW23" s="42"/>
      <c r="VZX23" s="42"/>
      <c r="VZY23" s="42"/>
      <c r="VZZ23" s="42"/>
      <c r="WAA23" s="42"/>
      <c r="WAB23" s="42"/>
      <c r="WAC23" s="42"/>
      <c r="WAD23" s="42"/>
      <c r="WAE23" s="42"/>
      <c r="WAF23" s="42"/>
      <c r="WAG23" s="42"/>
      <c r="WAH23" s="42"/>
      <c r="WAI23" s="42"/>
      <c r="WAJ23" s="42"/>
      <c r="WAK23" s="42"/>
      <c r="WAL23" s="42"/>
      <c r="WAM23" s="42"/>
      <c r="WAN23" s="42"/>
      <c r="WAO23" s="42"/>
      <c r="WAP23" s="42"/>
      <c r="WAQ23" s="42"/>
      <c r="WAR23" s="42"/>
      <c r="WAS23" s="42"/>
      <c r="WAT23" s="42"/>
      <c r="WAU23" s="42"/>
      <c r="WAV23" s="42"/>
      <c r="WAW23" s="42"/>
      <c r="WAX23" s="42"/>
      <c r="WAY23" s="42"/>
      <c r="WAZ23" s="42"/>
      <c r="WBA23" s="42"/>
      <c r="WBB23" s="42"/>
      <c r="WBC23" s="42"/>
      <c r="WBD23" s="42"/>
      <c r="WBE23" s="42"/>
      <c r="WBF23" s="42"/>
      <c r="WBG23" s="42"/>
      <c r="WBH23" s="42"/>
      <c r="WBI23" s="42"/>
      <c r="WBJ23" s="42"/>
      <c r="WBK23" s="42"/>
      <c r="WBL23" s="42"/>
      <c r="WBM23" s="42"/>
      <c r="WBN23" s="42"/>
      <c r="WBO23" s="42"/>
      <c r="WBP23" s="42"/>
      <c r="WBQ23" s="42"/>
      <c r="WBR23" s="42"/>
      <c r="WBS23" s="42"/>
      <c r="WBT23" s="42"/>
      <c r="WBU23" s="42"/>
      <c r="WBV23" s="42"/>
      <c r="WBW23" s="42"/>
      <c r="WBX23" s="42"/>
      <c r="WBY23" s="42"/>
      <c r="WBZ23" s="42"/>
      <c r="WCA23" s="42"/>
      <c r="WCB23" s="42"/>
      <c r="WCC23" s="42"/>
      <c r="WCD23" s="42"/>
      <c r="WCE23" s="42"/>
      <c r="WCF23" s="42"/>
      <c r="WCG23" s="42"/>
      <c r="WCH23" s="42"/>
      <c r="WCI23" s="42"/>
      <c r="WCJ23" s="42"/>
      <c r="WCK23" s="42"/>
      <c r="WCL23" s="42"/>
      <c r="WCM23" s="42"/>
      <c r="WCN23" s="42"/>
      <c r="WCO23" s="42"/>
      <c r="WCP23" s="42"/>
      <c r="WCQ23" s="42"/>
      <c r="WCR23" s="42"/>
      <c r="WCS23" s="42"/>
      <c r="WCT23" s="42"/>
      <c r="WCU23" s="42"/>
      <c r="WCV23" s="42"/>
      <c r="WCW23" s="42"/>
      <c r="WCX23" s="42"/>
      <c r="WCY23" s="42"/>
      <c r="WCZ23" s="42"/>
      <c r="WDA23" s="42"/>
      <c r="WDB23" s="42"/>
      <c r="WDC23" s="42"/>
      <c r="WDD23" s="42"/>
      <c r="WDE23" s="42"/>
      <c r="WDF23" s="42"/>
      <c r="WDG23" s="42"/>
      <c r="WDH23" s="42"/>
      <c r="WDI23" s="42"/>
      <c r="WDJ23" s="42"/>
      <c r="WDK23" s="42"/>
      <c r="WDL23" s="42"/>
      <c r="WDM23" s="42"/>
      <c r="WDN23" s="42"/>
      <c r="WDO23" s="42"/>
      <c r="WDP23" s="42"/>
      <c r="WDQ23" s="42"/>
      <c r="WDR23" s="42"/>
      <c r="WDS23" s="42"/>
      <c r="WDT23" s="42"/>
      <c r="WDU23" s="42"/>
      <c r="WDV23" s="42"/>
      <c r="WDW23" s="42"/>
      <c r="WDX23" s="42"/>
      <c r="WDY23" s="42"/>
      <c r="WDZ23" s="42"/>
      <c r="WEA23" s="42"/>
      <c r="WEB23" s="42"/>
      <c r="WEC23" s="42"/>
      <c r="WED23" s="42"/>
      <c r="WEE23" s="42"/>
      <c r="WEF23" s="42"/>
      <c r="WEG23" s="42"/>
      <c r="WEH23" s="42"/>
      <c r="WEI23" s="42"/>
      <c r="WEJ23" s="42"/>
      <c r="WEK23" s="42"/>
      <c r="WEL23" s="42"/>
      <c r="WEM23" s="42"/>
      <c r="WEN23" s="42"/>
      <c r="WEO23" s="42"/>
      <c r="WEP23" s="42"/>
      <c r="WEQ23" s="42"/>
      <c r="WER23" s="42"/>
      <c r="WES23" s="42"/>
      <c r="WET23" s="42"/>
      <c r="WEU23" s="42"/>
      <c r="WEV23" s="42"/>
      <c r="WEW23" s="42"/>
      <c r="WEX23" s="42"/>
      <c r="WEY23" s="42"/>
      <c r="WEZ23" s="42"/>
      <c r="WFA23" s="42"/>
      <c r="WFB23" s="42"/>
      <c r="WFC23" s="42"/>
      <c r="WFD23" s="42"/>
      <c r="WFE23" s="42"/>
      <c r="WFF23" s="42"/>
      <c r="WFG23" s="42"/>
      <c r="WFH23" s="42"/>
      <c r="WFI23" s="42"/>
      <c r="WFJ23" s="42"/>
      <c r="WFK23" s="42"/>
      <c r="WFL23" s="42"/>
      <c r="WFM23" s="42"/>
      <c r="WFN23" s="42"/>
      <c r="WFO23" s="42"/>
      <c r="WFP23" s="42"/>
      <c r="WFQ23" s="42"/>
      <c r="WFR23" s="42"/>
      <c r="WFS23" s="42"/>
      <c r="WFT23" s="42"/>
      <c r="WFU23" s="42"/>
      <c r="WFV23" s="42"/>
      <c r="WFW23" s="42"/>
      <c r="WFX23" s="42"/>
      <c r="WFY23" s="42"/>
      <c r="WFZ23" s="42"/>
      <c r="WGA23" s="42"/>
      <c r="WGB23" s="42"/>
      <c r="WGC23" s="42"/>
      <c r="WGD23" s="42"/>
      <c r="WGE23" s="42"/>
      <c r="WGF23" s="42"/>
      <c r="WGG23" s="42"/>
      <c r="WGH23" s="42"/>
      <c r="WGI23" s="42"/>
      <c r="WGJ23" s="42"/>
      <c r="WGK23" s="42"/>
      <c r="WGL23" s="42"/>
      <c r="WGM23" s="42"/>
      <c r="WGN23" s="42"/>
      <c r="WGO23" s="42"/>
      <c r="WGP23" s="42"/>
      <c r="WGQ23" s="42"/>
      <c r="WGR23" s="42"/>
      <c r="WGS23" s="42"/>
      <c r="WGT23" s="42"/>
      <c r="WGU23" s="42"/>
      <c r="WGV23" s="42"/>
      <c r="WGW23" s="42"/>
      <c r="WGX23" s="42"/>
      <c r="WGY23" s="42"/>
      <c r="WGZ23" s="42"/>
      <c r="WHA23" s="42"/>
      <c r="WHB23" s="42"/>
      <c r="WHC23" s="42"/>
      <c r="WHD23" s="42"/>
      <c r="WHE23" s="42"/>
      <c r="WHF23" s="42"/>
      <c r="WHG23" s="42"/>
      <c r="WHH23" s="42"/>
      <c r="WHI23" s="42"/>
      <c r="WHJ23" s="42"/>
      <c r="WHK23" s="42"/>
      <c r="WHL23" s="42"/>
      <c r="WHM23" s="42"/>
      <c r="WHN23" s="42"/>
      <c r="WHO23" s="42"/>
      <c r="WHP23" s="42"/>
      <c r="WHQ23" s="42"/>
      <c r="WHR23" s="42"/>
      <c r="WHS23" s="42"/>
      <c r="WHT23" s="42"/>
      <c r="WHU23" s="42"/>
      <c r="WHV23" s="42"/>
      <c r="WHW23" s="42"/>
      <c r="WHX23" s="42"/>
      <c r="WHY23" s="42"/>
      <c r="WHZ23" s="42"/>
      <c r="WIA23" s="42"/>
      <c r="WIB23" s="42"/>
      <c r="WIC23" s="42"/>
      <c r="WID23" s="42"/>
      <c r="WIE23" s="42"/>
      <c r="WIF23" s="42"/>
      <c r="WIG23" s="42"/>
      <c r="WIH23" s="42"/>
      <c r="WII23" s="42"/>
      <c r="WIJ23" s="42"/>
      <c r="WIK23" s="42"/>
      <c r="WIL23" s="42"/>
      <c r="WIM23" s="42"/>
      <c r="WIN23" s="42"/>
      <c r="WIO23" s="42"/>
      <c r="WIP23" s="42"/>
      <c r="WIQ23" s="42"/>
      <c r="WIR23" s="42"/>
      <c r="WIS23" s="42"/>
      <c r="WIT23" s="42"/>
      <c r="WIU23" s="42"/>
      <c r="WIV23" s="42"/>
      <c r="WIW23" s="42"/>
      <c r="WIX23" s="42"/>
      <c r="WIY23" s="42"/>
      <c r="WIZ23" s="42"/>
      <c r="WJA23" s="42"/>
      <c r="WJB23" s="42"/>
      <c r="WJC23" s="42"/>
      <c r="WJD23" s="42"/>
      <c r="WJE23" s="42"/>
      <c r="WJF23" s="42"/>
      <c r="WJG23" s="42"/>
      <c r="WJH23" s="42"/>
      <c r="WJI23" s="42"/>
      <c r="WJJ23" s="42"/>
      <c r="WJK23" s="42"/>
      <c r="WJL23" s="42"/>
      <c r="WJM23" s="42"/>
      <c r="WJN23" s="42"/>
      <c r="WJO23" s="42"/>
      <c r="WJP23" s="42"/>
      <c r="WJQ23" s="42"/>
      <c r="WJR23" s="42"/>
      <c r="WJS23" s="42"/>
      <c r="WJT23" s="42"/>
      <c r="WJU23" s="42"/>
      <c r="WJV23" s="42"/>
      <c r="WJW23" s="42"/>
      <c r="WJX23" s="42"/>
      <c r="WJY23" s="42"/>
      <c r="WJZ23" s="42"/>
      <c r="WKA23" s="42"/>
      <c r="WKB23" s="42"/>
      <c r="WKC23" s="42"/>
      <c r="WKD23" s="42"/>
      <c r="WKE23" s="42"/>
      <c r="WKF23" s="42"/>
      <c r="WKG23" s="42"/>
      <c r="WKH23" s="42"/>
      <c r="WKI23" s="42"/>
      <c r="WKJ23" s="42"/>
      <c r="WKK23" s="42"/>
      <c r="WKL23" s="42"/>
      <c r="WKM23" s="42"/>
      <c r="WKN23" s="42"/>
      <c r="WKO23" s="42"/>
      <c r="WKP23" s="42"/>
      <c r="WKQ23" s="42"/>
      <c r="WKR23" s="42"/>
      <c r="WKS23" s="42"/>
      <c r="WKT23" s="42"/>
      <c r="WKU23" s="42"/>
      <c r="WKV23" s="42"/>
      <c r="WKW23" s="42"/>
      <c r="WKX23" s="42"/>
      <c r="WKY23" s="42"/>
      <c r="WKZ23" s="42"/>
      <c r="WLA23" s="42"/>
      <c r="WLB23" s="42"/>
      <c r="WLC23" s="42"/>
      <c r="WLD23" s="42"/>
      <c r="WLE23" s="42"/>
      <c r="WLF23" s="42"/>
      <c r="WLG23" s="42"/>
      <c r="WLH23" s="42"/>
      <c r="WLI23" s="42"/>
      <c r="WLJ23" s="42"/>
      <c r="WLK23" s="42"/>
      <c r="WLL23" s="42"/>
      <c r="WLM23" s="42"/>
      <c r="WLN23" s="42"/>
      <c r="WLO23" s="42"/>
      <c r="WLP23" s="42"/>
      <c r="WLQ23" s="42"/>
      <c r="WLR23" s="42"/>
      <c r="WLS23" s="42"/>
      <c r="WLT23" s="42"/>
      <c r="WLU23" s="42"/>
      <c r="WLV23" s="42"/>
      <c r="WLW23" s="42"/>
      <c r="WLX23" s="42"/>
      <c r="WLY23" s="42"/>
      <c r="WLZ23" s="42"/>
      <c r="WMA23" s="42"/>
      <c r="WMB23" s="42"/>
      <c r="WMC23" s="42"/>
      <c r="WMD23" s="42"/>
      <c r="WME23" s="42"/>
      <c r="WMF23" s="42"/>
      <c r="WMG23" s="42"/>
      <c r="WMH23" s="42"/>
      <c r="WMI23" s="42"/>
      <c r="WMJ23" s="42"/>
      <c r="WMK23" s="42"/>
      <c r="WML23" s="42"/>
      <c r="WMM23" s="42"/>
      <c r="WMN23" s="42"/>
      <c r="WMO23" s="42"/>
      <c r="WMP23" s="42"/>
      <c r="WMQ23" s="42"/>
      <c r="WMR23" s="42"/>
      <c r="WMS23" s="42"/>
      <c r="WMT23" s="42"/>
      <c r="WMU23" s="42"/>
      <c r="WMV23" s="42"/>
      <c r="WMW23" s="42"/>
      <c r="WMX23" s="42"/>
      <c r="WMY23" s="42"/>
      <c r="WMZ23" s="42"/>
      <c r="WNA23" s="42"/>
      <c r="WNB23" s="42"/>
      <c r="WNC23" s="42"/>
      <c r="WND23" s="42"/>
      <c r="WNE23" s="42"/>
      <c r="WNF23" s="42"/>
      <c r="WNG23" s="42"/>
      <c r="WNH23" s="42"/>
      <c r="WNI23" s="42"/>
      <c r="WNJ23" s="42"/>
      <c r="WNK23" s="42"/>
      <c r="WNL23" s="42"/>
      <c r="WNM23" s="42"/>
      <c r="WNN23" s="42"/>
      <c r="WNO23" s="42"/>
      <c r="WNP23" s="42"/>
      <c r="WNQ23" s="42"/>
      <c r="WNR23" s="42"/>
      <c r="WNS23" s="42"/>
      <c r="WNT23" s="42"/>
      <c r="WNU23" s="42"/>
      <c r="WNV23" s="42"/>
      <c r="WNW23" s="42"/>
      <c r="WNX23" s="42"/>
      <c r="WNY23" s="42"/>
      <c r="WNZ23" s="42"/>
      <c r="WOA23" s="42"/>
      <c r="WOB23" s="42"/>
      <c r="WOC23" s="42"/>
      <c r="WOD23" s="42"/>
      <c r="WOE23" s="42"/>
      <c r="WOF23" s="42"/>
      <c r="WOG23" s="42"/>
      <c r="WOH23" s="42"/>
      <c r="WOI23" s="42"/>
      <c r="WOJ23" s="42"/>
      <c r="WOK23" s="42"/>
      <c r="WOL23" s="42"/>
      <c r="WOM23" s="42"/>
      <c r="WON23" s="42"/>
      <c r="WOO23" s="42"/>
      <c r="WOP23" s="42"/>
      <c r="WOQ23" s="42"/>
      <c r="WOR23" s="42"/>
      <c r="WOS23" s="42"/>
      <c r="WOT23" s="42"/>
      <c r="WOU23" s="42"/>
      <c r="WOV23" s="42"/>
      <c r="WOW23" s="42"/>
      <c r="WOX23" s="42"/>
      <c r="WOY23" s="42"/>
      <c r="WOZ23" s="42"/>
      <c r="WPA23" s="42"/>
      <c r="WPB23" s="42"/>
      <c r="WPC23" s="42"/>
      <c r="WPD23" s="42"/>
      <c r="WPE23" s="42"/>
      <c r="WPF23" s="42"/>
      <c r="WPG23" s="42"/>
      <c r="WPH23" s="42"/>
      <c r="WPI23" s="42"/>
      <c r="WPJ23" s="42"/>
      <c r="WPK23" s="42"/>
      <c r="WPL23" s="42"/>
      <c r="WPM23" s="42"/>
      <c r="WPN23" s="42"/>
      <c r="WPO23" s="42"/>
      <c r="WPP23" s="42"/>
      <c r="WPQ23" s="42"/>
      <c r="WPR23" s="42"/>
      <c r="WPS23" s="42"/>
      <c r="WPT23" s="42"/>
      <c r="WPU23" s="42"/>
      <c r="WPV23" s="42"/>
      <c r="WPW23" s="42"/>
      <c r="WPX23" s="42"/>
      <c r="WPY23" s="42"/>
      <c r="WPZ23" s="42"/>
      <c r="WQA23" s="42"/>
      <c r="WQB23" s="42"/>
      <c r="WQC23" s="42"/>
      <c r="WQD23" s="42"/>
      <c r="WQE23" s="42"/>
      <c r="WQF23" s="42"/>
      <c r="WQG23" s="42"/>
      <c r="WQH23" s="42"/>
      <c r="WQI23" s="42"/>
      <c r="WQJ23" s="42"/>
      <c r="WQK23" s="42"/>
      <c r="WQL23" s="42"/>
      <c r="WQM23" s="42"/>
      <c r="WQN23" s="42"/>
      <c r="WQO23" s="42"/>
      <c r="WQP23" s="42"/>
      <c r="WQQ23" s="42"/>
      <c r="WQR23" s="42"/>
      <c r="WQS23" s="42"/>
      <c r="WQT23" s="42"/>
      <c r="WQU23" s="42"/>
      <c r="WQV23" s="42"/>
      <c r="WQW23" s="42"/>
      <c r="WQX23" s="42"/>
      <c r="WQY23" s="42"/>
      <c r="WQZ23" s="42"/>
      <c r="WRA23" s="42"/>
      <c r="WRB23" s="42"/>
      <c r="WRC23" s="42"/>
      <c r="WRD23" s="42"/>
      <c r="WRE23" s="42"/>
      <c r="WRF23" s="42"/>
      <c r="WRG23" s="42"/>
      <c r="WRH23" s="42"/>
      <c r="WRI23" s="42"/>
      <c r="WRJ23" s="42"/>
      <c r="WRK23" s="42"/>
      <c r="WRL23" s="42"/>
      <c r="WRM23" s="42"/>
      <c r="WRN23" s="42"/>
      <c r="WRO23" s="42"/>
      <c r="WRP23" s="42"/>
      <c r="WRQ23" s="42"/>
      <c r="WRR23" s="42"/>
      <c r="WRS23" s="42"/>
      <c r="WRT23" s="42"/>
      <c r="WRU23" s="42"/>
      <c r="WRV23" s="42"/>
      <c r="WRW23" s="42"/>
      <c r="WRX23" s="42"/>
      <c r="WRY23" s="42"/>
      <c r="WRZ23" s="42"/>
      <c r="WSA23" s="42"/>
      <c r="WSB23" s="42"/>
      <c r="WSC23" s="42"/>
      <c r="WSD23" s="42"/>
      <c r="WSE23" s="42"/>
      <c r="WSF23" s="42"/>
      <c r="WSG23" s="42"/>
      <c r="WSH23" s="42"/>
      <c r="WSI23" s="42"/>
      <c r="WSJ23" s="42"/>
      <c r="WSK23" s="42"/>
      <c r="WSL23" s="42"/>
      <c r="WSM23" s="42"/>
      <c r="WSN23" s="42"/>
      <c r="WSO23" s="42"/>
      <c r="WSP23" s="42"/>
      <c r="WSQ23" s="42"/>
      <c r="WSR23" s="42"/>
      <c r="WSS23" s="42"/>
      <c r="WST23" s="42"/>
      <c r="WSU23" s="42"/>
      <c r="WSV23" s="42"/>
      <c r="WSW23" s="42"/>
      <c r="WSX23" s="42"/>
      <c r="WSY23" s="42"/>
      <c r="WSZ23" s="42"/>
      <c r="WTA23" s="42"/>
      <c r="WTB23" s="42"/>
      <c r="WTC23" s="42"/>
      <c r="WTD23" s="42"/>
      <c r="WTE23" s="42"/>
      <c r="WTF23" s="42"/>
      <c r="WTG23" s="42"/>
      <c r="WTH23" s="42"/>
      <c r="WTI23" s="42"/>
      <c r="WTJ23" s="42"/>
      <c r="WTK23" s="42"/>
      <c r="WTL23" s="42"/>
      <c r="WTM23" s="42"/>
      <c r="WTN23" s="42"/>
      <c r="WTO23" s="42"/>
      <c r="WTP23" s="42"/>
      <c r="WTQ23" s="42"/>
      <c r="WTR23" s="42"/>
      <c r="WTS23" s="42"/>
      <c r="WTT23" s="42"/>
      <c r="WTU23" s="42"/>
      <c r="WTV23" s="42"/>
      <c r="WTW23" s="42"/>
      <c r="WTX23" s="42"/>
      <c r="WTY23" s="42"/>
      <c r="WTZ23" s="42"/>
      <c r="WUA23" s="42"/>
      <c r="WUB23" s="42"/>
      <c r="WUC23" s="42"/>
      <c r="WUD23" s="42"/>
      <c r="WUE23" s="42"/>
      <c r="WUF23" s="42"/>
      <c r="WUG23" s="42"/>
      <c r="WUH23" s="42"/>
      <c r="WUI23" s="42"/>
      <c r="WUJ23" s="42"/>
      <c r="WUK23" s="42"/>
      <c r="WUL23" s="42"/>
      <c r="WUM23" s="42"/>
      <c r="WUN23" s="42"/>
      <c r="WUO23" s="42"/>
      <c r="WUP23" s="42"/>
      <c r="WUQ23" s="42"/>
      <c r="WUR23" s="42"/>
      <c r="WUS23" s="42"/>
      <c r="WUT23" s="42"/>
      <c r="WUU23" s="42"/>
      <c r="WUV23" s="42"/>
      <c r="WUW23" s="42"/>
      <c r="WUX23" s="42"/>
      <c r="WUY23" s="42"/>
      <c r="WUZ23" s="42"/>
      <c r="WVA23" s="42"/>
      <c r="WVB23" s="42"/>
      <c r="WVC23" s="42"/>
      <c r="WVD23" s="42"/>
      <c r="WVE23" s="42"/>
      <c r="WVF23" s="42"/>
      <c r="WVG23" s="42"/>
      <c r="WVH23" s="42"/>
      <c r="WVI23" s="42"/>
      <c r="WVJ23" s="42"/>
      <c r="WVK23" s="42"/>
      <c r="WVL23" s="42"/>
      <c r="WVM23" s="42"/>
      <c r="WVN23" s="42"/>
      <c r="WVO23" s="42"/>
      <c r="WVP23" s="42"/>
      <c r="WVQ23" s="42"/>
      <c r="WVR23" s="42"/>
      <c r="WVS23" s="42"/>
      <c r="WVT23" s="42"/>
      <c r="WVU23" s="42"/>
      <c r="WVV23" s="42"/>
      <c r="WVW23" s="42"/>
      <c r="WVX23" s="42"/>
      <c r="WVY23" s="42"/>
      <c r="WVZ23" s="42"/>
      <c r="WWA23" s="42"/>
      <c r="WWB23" s="42"/>
      <c r="WWC23" s="42"/>
      <c r="WWD23" s="42"/>
      <c r="WWE23" s="42"/>
      <c r="WWF23" s="42"/>
      <c r="WWG23" s="42"/>
      <c r="WWH23" s="42"/>
      <c r="WWI23" s="42"/>
      <c r="WWJ23" s="42"/>
      <c r="WWK23" s="42"/>
      <c r="WWL23" s="42"/>
      <c r="WWM23" s="42"/>
      <c r="WWN23" s="42"/>
      <c r="WWO23" s="42"/>
      <c r="WWP23" s="42"/>
      <c r="WWQ23" s="42"/>
      <c r="WWR23" s="42"/>
      <c r="WWS23" s="42"/>
      <c r="WWT23" s="42"/>
      <c r="WWU23" s="42"/>
      <c r="WWV23" s="42"/>
      <c r="WWW23" s="42"/>
      <c r="WWX23" s="42"/>
      <c r="WWY23" s="42"/>
      <c r="WWZ23" s="42"/>
      <c r="WXA23" s="42"/>
      <c r="WXB23" s="42"/>
      <c r="WXC23" s="42"/>
      <c r="WXD23" s="42"/>
      <c r="WXE23" s="42"/>
      <c r="WXF23" s="42"/>
      <c r="WXG23" s="42"/>
      <c r="WXH23" s="42"/>
      <c r="WXI23" s="42"/>
      <c r="WXJ23" s="42"/>
      <c r="WXK23" s="42"/>
      <c r="WXL23" s="42"/>
      <c r="WXM23" s="42"/>
      <c r="WXN23" s="42"/>
      <c r="WXO23" s="42"/>
      <c r="WXP23" s="42"/>
      <c r="WXQ23" s="42"/>
      <c r="WXR23" s="42"/>
      <c r="WXS23" s="42"/>
      <c r="WXT23" s="42"/>
      <c r="WXU23" s="42"/>
      <c r="WXV23" s="42"/>
      <c r="WXW23" s="42"/>
      <c r="WXX23" s="42"/>
      <c r="WXY23" s="42"/>
      <c r="WXZ23" s="42"/>
      <c r="WYA23" s="42"/>
      <c r="WYB23" s="42"/>
      <c r="WYC23" s="42"/>
      <c r="WYD23" s="42"/>
      <c r="WYE23" s="42"/>
      <c r="WYF23" s="42"/>
      <c r="WYG23" s="42"/>
      <c r="WYH23" s="42"/>
      <c r="WYI23" s="42"/>
      <c r="WYJ23" s="42"/>
      <c r="WYK23" s="42"/>
      <c r="WYL23" s="42"/>
      <c r="WYM23" s="42"/>
      <c r="WYN23" s="42"/>
      <c r="WYO23" s="42"/>
      <c r="WYP23" s="42"/>
      <c r="WYQ23" s="42"/>
      <c r="WYR23" s="42"/>
      <c r="WYS23" s="42"/>
      <c r="WYT23" s="42"/>
      <c r="WYU23" s="42"/>
      <c r="WYV23" s="42"/>
      <c r="WYW23" s="42"/>
      <c r="WYX23" s="42"/>
      <c r="WYY23" s="42"/>
      <c r="WYZ23" s="42"/>
      <c r="WZA23" s="42"/>
      <c r="WZB23" s="42"/>
      <c r="WZC23" s="42"/>
      <c r="WZD23" s="42"/>
      <c r="WZE23" s="42"/>
      <c r="WZF23" s="42"/>
      <c r="WZG23" s="42"/>
      <c r="WZH23" s="42"/>
      <c r="WZI23" s="42"/>
      <c r="WZJ23" s="42"/>
      <c r="WZK23" s="42"/>
      <c r="WZL23" s="42"/>
      <c r="WZM23" s="42"/>
      <c r="WZN23" s="42"/>
      <c r="WZO23" s="42"/>
      <c r="WZP23" s="42"/>
      <c r="WZQ23" s="42"/>
      <c r="WZR23" s="42"/>
      <c r="WZS23" s="42"/>
      <c r="WZT23" s="42"/>
      <c r="WZU23" s="42"/>
      <c r="WZV23" s="42"/>
      <c r="WZW23" s="42"/>
      <c r="WZX23" s="42"/>
      <c r="WZY23" s="42"/>
      <c r="WZZ23" s="42"/>
      <c r="XAA23" s="42"/>
      <c r="XAB23" s="42"/>
      <c r="XAC23" s="42"/>
      <c r="XAD23" s="42"/>
      <c r="XAE23" s="42"/>
      <c r="XAF23" s="42"/>
      <c r="XAG23" s="42"/>
      <c r="XAH23" s="42"/>
      <c r="XAI23" s="42"/>
      <c r="XAJ23" s="42"/>
      <c r="XAK23" s="42"/>
      <c r="XAL23" s="42"/>
      <c r="XAM23" s="42"/>
      <c r="XAN23" s="42"/>
      <c r="XAO23" s="42"/>
      <c r="XAP23" s="42"/>
      <c r="XAQ23" s="42"/>
      <c r="XAR23" s="42"/>
      <c r="XAS23" s="42"/>
      <c r="XAT23" s="42"/>
      <c r="XAU23" s="42"/>
      <c r="XAV23" s="42"/>
      <c r="XAW23" s="42"/>
      <c r="XAX23" s="42"/>
      <c r="XAY23" s="42"/>
      <c r="XAZ23" s="42"/>
      <c r="XBA23" s="42"/>
      <c r="XBB23" s="42"/>
      <c r="XBC23" s="42"/>
      <c r="XBD23" s="42"/>
      <c r="XBE23" s="42"/>
      <c r="XBF23" s="42"/>
      <c r="XBG23" s="42"/>
      <c r="XBH23" s="42"/>
      <c r="XBI23" s="42"/>
      <c r="XBJ23" s="42"/>
      <c r="XBK23" s="42"/>
      <c r="XBL23" s="42"/>
      <c r="XBM23" s="42"/>
      <c r="XBN23" s="42"/>
      <c r="XBO23" s="42"/>
      <c r="XBP23" s="42"/>
      <c r="XBQ23" s="42"/>
      <c r="XBR23" s="42"/>
      <c r="XBS23" s="42"/>
      <c r="XBT23" s="42"/>
      <c r="XBU23" s="42"/>
      <c r="XBV23" s="42"/>
      <c r="XBW23" s="42"/>
      <c r="XBX23" s="42"/>
      <c r="XBY23" s="42"/>
      <c r="XBZ23" s="42"/>
      <c r="XCA23" s="42"/>
      <c r="XCB23" s="42"/>
      <c r="XCC23" s="42"/>
      <c r="XCD23" s="42"/>
      <c r="XCE23" s="42"/>
      <c r="XCF23" s="42"/>
      <c r="XCG23" s="42"/>
      <c r="XCH23" s="42"/>
      <c r="XCI23" s="42"/>
      <c r="XCJ23" s="42"/>
      <c r="XCK23" s="42"/>
      <c r="XCL23" s="42"/>
      <c r="XCM23" s="42"/>
      <c r="XCN23" s="42"/>
      <c r="XCO23" s="42"/>
      <c r="XCP23" s="42"/>
      <c r="XCQ23" s="42"/>
      <c r="XCR23" s="42"/>
      <c r="XCS23" s="42"/>
      <c r="XCT23" s="42"/>
      <c r="XCU23" s="42"/>
      <c r="XCV23" s="42"/>
      <c r="XCW23" s="42"/>
      <c r="XCX23" s="42"/>
      <c r="XCY23" s="42"/>
      <c r="XCZ23" s="42"/>
      <c r="XDA23" s="42"/>
      <c r="XDB23" s="42"/>
      <c r="XDC23" s="42"/>
      <c r="XDD23" s="42"/>
      <c r="XDE23" s="42"/>
      <c r="XDF23" s="42"/>
      <c r="XDG23" s="42"/>
      <c r="XDH23" s="42"/>
      <c r="XDI23" s="42"/>
      <c r="XDJ23" s="42"/>
      <c r="XDK23" s="42"/>
      <c r="XDL23" s="42"/>
      <c r="XDM23" s="42"/>
      <c r="XDN23" s="42"/>
      <c r="XDO23" s="42"/>
      <c r="XDP23" s="42"/>
      <c r="XDQ23" s="42"/>
      <c r="XDR23" s="42"/>
      <c r="XDS23" s="42"/>
      <c r="XDT23" s="42"/>
      <c r="XDU23" s="42"/>
      <c r="XDV23" s="42"/>
      <c r="XDW23" s="42"/>
      <c r="XDX23" s="42"/>
      <c r="XDY23" s="42"/>
      <c r="XDZ23" s="42"/>
      <c r="XEA23" s="42"/>
      <c r="XEB23" s="42"/>
      <c r="XEC23" s="42"/>
      <c r="XED23" s="42"/>
      <c r="XEE23" s="42"/>
      <c r="XEF23" s="42"/>
      <c r="XEG23" s="42"/>
      <c r="XEH23" s="42"/>
      <c r="XEI23" s="42"/>
      <c r="XEJ23" s="42"/>
      <c r="XEK23" s="42"/>
      <c r="XEL23" s="42"/>
      <c r="XEM23" s="42"/>
      <c r="XEN23" s="42"/>
      <c r="XEO23" s="42"/>
      <c r="XEP23" s="42"/>
      <c r="XEQ23" s="42"/>
      <c r="XER23" s="42"/>
      <c r="XES23" s="42"/>
      <c r="XET23" s="42"/>
      <c r="XEU23" s="42"/>
      <c r="XEV23" s="42"/>
      <c r="XEW23" s="42"/>
      <c r="XEX23" s="42"/>
      <c r="XEY23" s="42"/>
      <c r="XEZ23" s="42"/>
      <c r="XFA23" s="42"/>
      <c r="XFB23" s="42"/>
      <c r="XFC23" s="42"/>
    </row>
    <row r="24" s="47" customFormat="1" ht="24" customHeight="1" spans="1:16383">
      <c r="A24" s="17">
        <v>21</v>
      </c>
      <c r="B24" s="24" t="s">
        <v>4125</v>
      </c>
      <c r="C24" s="25" t="s">
        <v>4126</v>
      </c>
      <c r="D24" s="26">
        <v>20</v>
      </c>
      <c r="E24" s="21"/>
      <c r="F24" s="24" t="s">
        <v>4066</v>
      </c>
      <c r="G24" s="21" t="s">
        <v>9</v>
      </c>
      <c r="H24" s="25" t="s">
        <v>4127</v>
      </c>
      <c r="I24" s="43" t="s">
        <v>38</v>
      </c>
      <c r="J24" s="24" t="s">
        <v>82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  <c r="IW24" s="42"/>
      <c r="IX24" s="42"/>
      <c r="IY24" s="42"/>
      <c r="IZ24" s="42"/>
      <c r="JA24" s="42"/>
      <c r="JB24" s="42"/>
      <c r="JC24" s="42"/>
      <c r="JD24" s="42"/>
      <c r="JE24" s="42"/>
      <c r="JF24" s="42"/>
      <c r="JG24" s="42"/>
      <c r="JH24" s="42"/>
      <c r="JI24" s="42"/>
      <c r="JJ24" s="42"/>
      <c r="JK24" s="42"/>
      <c r="JL24" s="42"/>
      <c r="JM24" s="42"/>
      <c r="JN24" s="42"/>
      <c r="JO24" s="42"/>
      <c r="JP24" s="42"/>
      <c r="JQ24" s="42"/>
      <c r="JR24" s="42"/>
      <c r="JS24" s="42"/>
      <c r="JT24" s="42"/>
      <c r="JU24" s="42"/>
      <c r="JV24" s="42"/>
      <c r="JW24" s="42"/>
      <c r="JX24" s="42"/>
      <c r="JY24" s="42"/>
      <c r="JZ24" s="42"/>
      <c r="KA24" s="42"/>
      <c r="KB24" s="42"/>
      <c r="KC24" s="42"/>
      <c r="KD24" s="42"/>
      <c r="KE24" s="42"/>
      <c r="KF24" s="42"/>
      <c r="KG24" s="42"/>
      <c r="KH24" s="42"/>
      <c r="KI24" s="42"/>
      <c r="KJ24" s="42"/>
      <c r="KK24" s="42"/>
      <c r="KL24" s="42"/>
      <c r="KM24" s="42"/>
      <c r="KN24" s="42"/>
      <c r="KO24" s="42"/>
      <c r="KP24" s="42"/>
      <c r="KQ24" s="42"/>
      <c r="KR24" s="42"/>
      <c r="KS24" s="42"/>
      <c r="KT24" s="42"/>
      <c r="KU24" s="42"/>
      <c r="KV24" s="42"/>
      <c r="KW24" s="42"/>
      <c r="KX24" s="42"/>
      <c r="KY24" s="42"/>
      <c r="KZ24" s="42"/>
      <c r="LA24" s="42"/>
      <c r="LB24" s="42"/>
      <c r="LC24" s="42"/>
      <c r="LD24" s="42"/>
      <c r="LE24" s="42"/>
      <c r="LF24" s="42"/>
      <c r="LG24" s="42"/>
      <c r="LH24" s="42"/>
      <c r="LI24" s="42"/>
      <c r="LJ24" s="42"/>
      <c r="LK24" s="42"/>
      <c r="LL24" s="42"/>
      <c r="LM24" s="42"/>
      <c r="LN24" s="42"/>
      <c r="LO24" s="42"/>
      <c r="LP24" s="42"/>
      <c r="LQ24" s="42"/>
      <c r="LR24" s="42"/>
      <c r="LS24" s="42"/>
      <c r="LT24" s="42"/>
      <c r="LU24" s="42"/>
      <c r="LV24" s="42"/>
      <c r="LW24" s="42"/>
      <c r="LX24" s="42"/>
      <c r="LY24" s="42"/>
      <c r="LZ24" s="42"/>
      <c r="MA24" s="42"/>
      <c r="MB24" s="42"/>
      <c r="MC24" s="42"/>
      <c r="MD24" s="42"/>
      <c r="ME24" s="42"/>
      <c r="MF24" s="42"/>
      <c r="MG24" s="42"/>
      <c r="MH24" s="42"/>
      <c r="MI24" s="42"/>
      <c r="MJ24" s="42"/>
      <c r="MK24" s="42"/>
      <c r="ML24" s="42"/>
      <c r="MM24" s="42"/>
      <c r="MN24" s="42"/>
      <c r="MO24" s="42"/>
      <c r="MP24" s="42"/>
      <c r="MQ24" s="42"/>
      <c r="MR24" s="42"/>
      <c r="MS24" s="42"/>
      <c r="MT24" s="42"/>
      <c r="MU24" s="42"/>
      <c r="MV24" s="42"/>
      <c r="MW24" s="42"/>
      <c r="MX24" s="42"/>
      <c r="MY24" s="42"/>
      <c r="MZ24" s="42"/>
      <c r="NA24" s="42"/>
      <c r="NB24" s="42"/>
      <c r="NC24" s="42"/>
      <c r="ND24" s="42"/>
      <c r="NE24" s="42"/>
      <c r="NF24" s="42"/>
      <c r="NG24" s="42"/>
      <c r="NH24" s="42"/>
      <c r="NI24" s="42"/>
      <c r="NJ24" s="42"/>
      <c r="NK24" s="42"/>
      <c r="NL24" s="42"/>
      <c r="NM24" s="42"/>
      <c r="NN24" s="42"/>
      <c r="NO24" s="42"/>
      <c r="NP24" s="42"/>
      <c r="NQ24" s="42"/>
      <c r="NR24" s="42"/>
      <c r="NS24" s="42"/>
      <c r="NT24" s="42"/>
      <c r="NU24" s="42"/>
      <c r="NV24" s="42"/>
      <c r="NW24" s="42"/>
      <c r="NX24" s="42"/>
      <c r="NY24" s="42"/>
      <c r="NZ24" s="42"/>
      <c r="OA24" s="42"/>
      <c r="OB24" s="42"/>
      <c r="OC24" s="42"/>
      <c r="OD24" s="42"/>
      <c r="OE24" s="42"/>
      <c r="OF24" s="42"/>
      <c r="OG24" s="42"/>
      <c r="OH24" s="42"/>
      <c r="OI24" s="42"/>
      <c r="OJ24" s="42"/>
      <c r="OK24" s="42"/>
      <c r="OL24" s="42"/>
      <c r="OM24" s="42"/>
      <c r="ON24" s="42"/>
      <c r="OO24" s="42"/>
      <c r="OP24" s="42"/>
      <c r="OQ24" s="42"/>
      <c r="OR24" s="42"/>
      <c r="OS24" s="42"/>
      <c r="OT24" s="42"/>
      <c r="OU24" s="42"/>
      <c r="OV24" s="42"/>
      <c r="OW24" s="42"/>
      <c r="OX24" s="42"/>
      <c r="OY24" s="42"/>
      <c r="OZ24" s="42"/>
      <c r="PA24" s="42"/>
      <c r="PB24" s="42"/>
      <c r="PC24" s="42"/>
      <c r="PD24" s="42"/>
      <c r="PE24" s="42"/>
      <c r="PF24" s="42"/>
      <c r="PG24" s="42"/>
      <c r="PH24" s="42"/>
      <c r="PI24" s="42"/>
      <c r="PJ24" s="42"/>
      <c r="PK24" s="42"/>
      <c r="PL24" s="42"/>
      <c r="PM24" s="42"/>
      <c r="PN24" s="42"/>
      <c r="PO24" s="42"/>
      <c r="PP24" s="42"/>
      <c r="PQ24" s="42"/>
      <c r="PR24" s="42"/>
      <c r="PS24" s="42"/>
      <c r="PT24" s="42"/>
      <c r="PU24" s="42"/>
      <c r="PV24" s="42"/>
      <c r="PW24" s="42"/>
      <c r="PX24" s="42"/>
      <c r="PY24" s="42"/>
      <c r="PZ24" s="42"/>
      <c r="QA24" s="42"/>
      <c r="QB24" s="42"/>
      <c r="QC24" s="42"/>
      <c r="QD24" s="42"/>
      <c r="QE24" s="42"/>
      <c r="QF24" s="42"/>
      <c r="QG24" s="42"/>
      <c r="QH24" s="42"/>
      <c r="QI24" s="42"/>
      <c r="QJ24" s="42"/>
      <c r="QK24" s="42"/>
      <c r="QL24" s="42"/>
      <c r="QM24" s="42"/>
      <c r="QN24" s="42"/>
      <c r="QO24" s="42"/>
      <c r="QP24" s="42"/>
      <c r="QQ24" s="42"/>
      <c r="QR24" s="42"/>
      <c r="QS24" s="42"/>
      <c r="QT24" s="42"/>
      <c r="QU24" s="42"/>
      <c r="QV24" s="42"/>
      <c r="QW24" s="42"/>
      <c r="QX24" s="42"/>
      <c r="QY24" s="42"/>
      <c r="QZ24" s="42"/>
      <c r="RA24" s="42"/>
      <c r="RB24" s="42"/>
      <c r="RC24" s="42"/>
      <c r="RD24" s="42"/>
      <c r="RE24" s="42"/>
      <c r="RF24" s="42"/>
      <c r="RG24" s="42"/>
      <c r="RH24" s="42"/>
      <c r="RI24" s="42"/>
      <c r="RJ24" s="42"/>
      <c r="RK24" s="42"/>
      <c r="RL24" s="42"/>
      <c r="RM24" s="42"/>
      <c r="RN24" s="42"/>
      <c r="RO24" s="42"/>
      <c r="RP24" s="42"/>
      <c r="RQ24" s="42"/>
      <c r="RR24" s="42"/>
      <c r="RS24" s="42"/>
      <c r="RT24" s="42"/>
      <c r="RU24" s="42"/>
      <c r="RV24" s="42"/>
      <c r="RW24" s="42"/>
      <c r="RX24" s="42"/>
      <c r="RY24" s="42"/>
      <c r="RZ24" s="42"/>
      <c r="SA24" s="42"/>
      <c r="SB24" s="42"/>
      <c r="SC24" s="42"/>
      <c r="SD24" s="42"/>
      <c r="SE24" s="42"/>
      <c r="SF24" s="42"/>
      <c r="SG24" s="42"/>
      <c r="SH24" s="42"/>
      <c r="SI24" s="42"/>
      <c r="SJ24" s="42"/>
      <c r="SK24" s="42"/>
      <c r="SL24" s="42"/>
      <c r="SM24" s="42"/>
      <c r="SN24" s="42"/>
      <c r="SO24" s="42"/>
      <c r="SP24" s="42"/>
      <c r="SQ24" s="42"/>
      <c r="SR24" s="42"/>
      <c r="SS24" s="42"/>
      <c r="ST24" s="42"/>
      <c r="SU24" s="42"/>
      <c r="SV24" s="42"/>
      <c r="SW24" s="42"/>
      <c r="SX24" s="42"/>
      <c r="SY24" s="42"/>
      <c r="SZ24" s="42"/>
      <c r="TA24" s="42"/>
      <c r="TB24" s="42"/>
      <c r="TC24" s="42"/>
      <c r="TD24" s="42"/>
      <c r="TE24" s="42"/>
      <c r="TF24" s="42"/>
      <c r="TG24" s="42"/>
      <c r="TH24" s="42"/>
      <c r="TI24" s="42"/>
      <c r="TJ24" s="42"/>
      <c r="TK24" s="42"/>
      <c r="TL24" s="42"/>
      <c r="TM24" s="42"/>
      <c r="TN24" s="42"/>
      <c r="TO24" s="42"/>
      <c r="TP24" s="42"/>
      <c r="TQ24" s="42"/>
      <c r="TR24" s="42"/>
      <c r="TS24" s="42"/>
      <c r="TT24" s="42"/>
      <c r="TU24" s="42"/>
      <c r="TV24" s="42"/>
      <c r="TW24" s="42"/>
      <c r="TX24" s="42"/>
      <c r="TY24" s="42"/>
      <c r="TZ24" s="42"/>
      <c r="UA24" s="42"/>
      <c r="UB24" s="42"/>
      <c r="UC24" s="42"/>
      <c r="UD24" s="42"/>
      <c r="UE24" s="42"/>
      <c r="UF24" s="42"/>
      <c r="UG24" s="42"/>
      <c r="UH24" s="42"/>
      <c r="UI24" s="42"/>
      <c r="UJ24" s="42"/>
      <c r="UK24" s="42"/>
      <c r="UL24" s="42"/>
      <c r="UM24" s="42"/>
      <c r="UN24" s="42"/>
      <c r="UO24" s="42"/>
      <c r="UP24" s="42"/>
      <c r="UQ24" s="42"/>
      <c r="UR24" s="42"/>
      <c r="US24" s="42"/>
      <c r="UT24" s="42"/>
      <c r="UU24" s="42"/>
      <c r="UV24" s="42"/>
      <c r="UW24" s="42"/>
      <c r="UX24" s="42"/>
      <c r="UY24" s="42"/>
      <c r="UZ24" s="42"/>
      <c r="VA24" s="42"/>
      <c r="VB24" s="42"/>
      <c r="VC24" s="42"/>
      <c r="VD24" s="42"/>
      <c r="VE24" s="42"/>
      <c r="VF24" s="42"/>
      <c r="VG24" s="42"/>
      <c r="VH24" s="42"/>
      <c r="VI24" s="42"/>
      <c r="VJ24" s="42"/>
      <c r="VK24" s="42"/>
      <c r="VL24" s="42"/>
      <c r="VM24" s="42"/>
      <c r="VN24" s="42"/>
      <c r="VO24" s="42"/>
      <c r="VP24" s="42"/>
      <c r="VQ24" s="42"/>
      <c r="VR24" s="42"/>
      <c r="VS24" s="42"/>
      <c r="VT24" s="42"/>
      <c r="VU24" s="42"/>
      <c r="VV24" s="42"/>
      <c r="VW24" s="42"/>
      <c r="VX24" s="42"/>
      <c r="VY24" s="42"/>
      <c r="VZ24" s="42"/>
      <c r="WA24" s="42"/>
      <c r="WB24" s="42"/>
      <c r="WC24" s="42"/>
      <c r="WD24" s="42"/>
      <c r="WE24" s="42"/>
      <c r="WF24" s="42"/>
      <c r="WG24" s="42"/>
      <c r="WH24" s="42"/>
      <c r="WI24" s="42"/>
      <c r="WJ24" s="42"/>
      <c r="WK24" s="42"/>
      <c r="WL24" s="42"/>
      <c r="WM24" s="42"/>
      <c r="WN24" s="42"/>
      <c r="WO24" s="42"/>
      <c r="WP24" s="42"/>
      <c r="WQ24" s="42"/>
      <c r="WR24" s="42"/>
      <c r="WS24" s="42"/>
      <c r="WT24" s="42"/>
      <c r="WU24" s="42"/>
      <c r="WV24" s="42"/>
      <c r="WW24" s="42"/>
      <c r="WX24" s="42"/>
      <c r="WY24" s="42"/>
      <c r="WZ24" s="42"/>
      <c r="XA24" s="42"/>
      <c r="XB24" s="42"/>
      <c r="XC24" s="42"/>
      <c r="XD24" s="42"/>
      <c r="XE24" s="42"/>
      <c r="XF24" s="42"/>
      <c r="XG24" s="42"/>
      <c r="XH24" s="42"/>
      <c r="XI24" s="42"/>
      <c r="XJ24" s="42"/>
      <c r="XK24" s="42"/>
      <c r="XL24" s="42"/>
      <c r="XM24" s="42"/>
      <c r="XN24" s="42"/>
      <c r="XO24" s="42"/>
      <c r="XP24" s="42"/>
      <c r="XQ24" s="42"/>
      <c r="XR24" s="42"/>
      <c r="XS24" s="42"/>
      <c r="XT24" s="42"/>
      <c r="XU24" s="42"/>
      <c r="XV24" s="42"/>
      <c r="XW24" s="42"/>
      <c r="XX24" s="42"/>
      <c r="XY24" s="42"/>
      <c r="XZ24" s="42"/>
      <c r="YA24" s="42"/>
      <c r="YB24" s="42"/>
      <c r="YC24" s="42"/>
      <c r="YD24" s="42"/>
      <c r="YE24" s="42"/>
      <c r="YF24" s="42"/>
      <c r="YG24" s="42"/>
      <c r="YH24" s="42"/>
      <c r="YI24" s="42"/>
      <c r="YJ24" s="42"/>
      <c r="YK24" s="42"/>
      <c r="YL24" s="42"/>
      <c r="YM24" s="42"/>
      <c r="YN24" s="42"/>
      <c r="YO24" s="42"/>
      <c r="YP24" s="42"/>
      <c r="YQ24" s="42"/>
      <c r="YR24" s="42"/>
      <c r="YS24" s="42"/>
      <c r="YT24" s="42"/>
      <c r="YU24" s="42"/>
      <c r="YV24" s="42"/>
      <c r="YW24" s="42"/>
      <c r="YX24" s="42"/>
      <c r="YY24" s="42"/>
      <c r="YZ24" s="42"/>
      <c r="ZA24" s="42"/>
      <c r="ZB24" s="42"/>
      <c r="ZC24" s="42"/>
      <c r="ZD24" s="42"/>
      <c r="ZE24" s="42"/>
      <c r="ZF24" s="42"/>
      <c r="ZG24" s="42"/>
      <c r="ZH24" s="42"/>
      <c r="ZI24" s="42"/>
      <c r="ZJ24" s="42"/>
      <c r="ZK24" s="42"/>
      <c r="ZL24" s="42"/>
      <c r="ZM24" s="42"/>
      <c r="ZN24" s="42"/>
      <c r="ZO24" s="42"/>
      <c r="ZP24" s="42"/>
      <c r="ZQ24" s="42"/>
      <c r="ZR24" s="42"/>
      <c r="ZS24" s="42"/>
      <c r="ZT24" s="42"/>
      <c r="ZU24" s="42"/>
      <c r="ZV24" s="42"/>
      <c r="ZW24" s="42"/>
      <c r="ZX24" s="42"/>
      <c r="ZY24" s="42"/>
      <c r="ZZ24" s="42"/>
      <c r="AAA24" s="42"/>
      <c r="AAB24" s="42"/>
      <c r="AAC24" s="42"/>
      <c r="AAD24" s="42"/>
      <c r="AAE24" s="42"/>
      <c r="AAF24" s="42"/>
      <c r="AAG24" s="42"/>
      <c r="AAH24" s="42"/>
      <c r="AAI24" s="42"/>
      <c r="AAJ24" s="42"/>
      <c r="AAK24" s="42"/>
      <c r="AAL24" s="42"/>
      <c r="AAM24" s="42"/>
      <c r="AAN24" s="42"/>
      <c r="AAO24" s="42"/>
      <c r="AAP24" s="42"/>
      <c r="AAQ24" s="42"/>
      <c r="AAR24" s="42"/>
      <c r="AAS24" s="42"/>
      <c r="AAT24" s="42"/>
      <c r="AAU24" s="42"/>
      <c r="AAV24" s="42"/>
      <c r="AAW24" s="42"/>
      <c r="AAX24" s="42"/>
      <c r="AAY24" s="42"/>
      <c r="AAZ24" s="42"/>
      <c r="ABA24" s="42"/>
      <c r="ABB24" s="42"/>
      <c r="ABC24" s="42"/>
      <c r="ABD24" s="42"/>
      <c r="ABE24" s="42"/>
      <c r="ABF24" s="42"/>
      <c r="ABG24" s="42"/>
      <c r="ABH24" s="42"/>
      <c r="ABI24" s="42"/>
      <c r="ABJ24" s="42"/>
      <c r="ABK24" s="42"/>
      <c r="ABL24" s="42"/>
      <c r="ABM24" s="42"/>
      <c r="ABN24" s="42"/>
      <c r="ABO24" s="42"/>
      <c r="ABP24" s="42"/>
      <c r="ABQ24" s="42"/>
      <c r="ABR24" s="42"/>
      <c r="ABS24" s="42"/>
      <c r="ABT24" s="42"/>
      <c r="ABU24" s="42"/>
      <c r="ABV24" s="42"/>
      <c r="ABW24" s="42"/>
      <c r="ABX24" s="42"/>
      <c r="ABY24" s="42"/>
      <c r="ABZ24" s="42"/>
      <c r="ACA24" s="42"/>
      <c r="ACB24" s="42"/>
      <c r="ACC24" s="42"/>
      <c r="ACD24" s="42"/>
      <c r="ACE24" s="42"/>
      <c r="ACF24" s="42"/>
      <c r="ACG24" s="42"/>
      <c r="ACH24" s="42"/>
      <c r="ACI24" s="42"/>
      <c r="ACJ24" s="42"/>
      <c r="ACK24" s="42"/>
      <c r="ACL24" s="42"/>
      <c r="ACM24" s="42"/>
      <c r="ACN24" s="42"/>
      <c r="ACO24" s="42"/>
      <c r="ACP24" s="42"/>
      <c r="ACQ24" s="42"/>
      <c r="ACR24" s="42"/>
      <c r="ACS24" s="42"/>
      <c r="ACT24" s="42"/>
      <c r="ACU24" s="42"/>
      <c r="ACV24" s="42"/>
      <c r="ACW24" s="42"/>
      <c r="ACX24" s="42"/>
      <c r="ACY24" s="42"/>
      <c r="ACZ24" s="42"/>
      <c r="ADA24" s="42"/>
      <c r="ADB24" s="42"/>
      <c r="ADC24" s="42"/>
      <c r="ADD24" s="42"/>
      <c r="ADE24" s="42"/>
      <c r="ADF24" s="42"/>
      <c r="ADG24" s="42"/>
      <c r="ADH24" s="42"/>
      <c r="ADI24" s="42"/>
      <c r="ADJ24" s="42"/>
      <c r="ADK24" s="42"/>
      <c r="ADL24" s="42"/>
      <c r="ADM24" s="42"/>
      <c r="ADN24" s="42"/>
      <c r="ADO24" s="42"/>
      <c r="ADP24" s="42"/>
      <c r="ADQ24" s="42"/>
      <c r="ADR24" s="42"/>
      <c r="ADS24" s="42"/>
      <c r="ADT24" s="42"/>
      <c r="ADU24" s="42"/>
      <c r="ADV24" s="42"/>
      <c r="ADW24" s="42"/>
      <c r="ADX24" s="42"/>
      <c r="ADY24" s="42"/>
      <c r="ADZ24" s="42"/>
      <c r="AEA24" s="42"/>
      <c r="AEB24" s="42"/>
      <c r="AEC24" s="42"/>
      <c r="AED24" s="42"/>
      <c r="AEE24" s="42"/>
      <c r="AEF24" s="42"/>
      <c r="AEG24" s="42"/>
      <c r="AEH24" s="42"/>
      <c r="AEI24" s="42"/>
      <c r="AEJ24" s="42"/>
      <c r="AEK24" s="42"/>
      <c r="AEL24" s="42"/>
      <c r="AEM24" s="42"/>
      <c r="AEN24" s="42"/>
      <c r="AEO24" s="42"/>
      <c r="AEP24" s="42"/>
      <c r="AEQ24" s="42"/>
      <c r="AER24" s="42"/>
      <c r="AES24" s="42"/>
      <c r="AET24" s="42"/>
      <c r="AEU24" s="42"/>
      <c r="AEV24" s="42"/>
      <c r="AEW24" s="42"/>
      <c r="AEX24" s="42"/>
      <c r="AEY24" s="42"/>
      <c r="AEZ24" s="42"/>
      <c r="AFA24" s="42"/>
      <c r="AFB24" s="42"/>
      <c r="AFC24" s="42"/>
      <c r="AFD24" s="42"/>
      <c r="AFE24" s="42"/>
      <c r="AFF24" s="42"/>
      <c r="AFG24" s="42"/>
      <c r="AFH24" s="42"/>
      <c r="AFI24" s="42"/>
      <c r="AFJ24" s="42"/>
      <c r="AFK24" s="42"/>
      <c r="AFL24" s="42"/>
      <c r="AFM24" s="42"/>
      <c r="AFN24" s="42"/>
      <c r="AFO24" s="42"/>
      <c r="AFP24" s="42"/>
      <c r="AFQ24" s="42"/>
      <c r="AFR24" s="42"/>
      <c r="AFS24" s="42"/>
      <c r="AFT24" s="42"/>
      <c r="AFU24" s="42"/>
      <c r="AFV24" s="42"/>
      <c r="AFW24" s="42"/>
      <c r="AFX24" s="42"/>
      <c r="AFY24" s="42"/>
      <c r="AFZ24" s="42"/>
      <c r="AGA24" s="42"/>
      <c r="AGB24" s="42"/>
      <c r="AGC24" s="42"/>
      <c r="AGD24" s="42"/>
      <c r="AGE24" s="42"/>
      <c r="AGF24" s="42"/>
      <c r="AGG24" s="42"/>
      <c r="AGH24" s="42"/>
      <c r="AGI24" s="42"/>
      <c r="AGJ24" s="42"/>
      <c r="AGK24" s="42"/>
      <c r="AGL24" s="42"/>
      <c r="AGM24" s="42"/>
      <c r="AGN24" s="42"/>
      <c r="AGO24" s="42"/>
      <c r="AGP24" s="42"/>
      <c r="AGQ24" s="42"/>
      <c r="AGR24" s="42"/>
      <c r="AGS24" s="42"/>
      <c r="AGT24" s="42"/>
      <c r="AGU24" s="42"/>
      <c r="AGV24" s="42"/>
      <c r="AGW24" s="42"/>
      <c r="AGX24" s="42"/>
      <c r="AGY24" s="42"/>
      <c r="AGZ24" s="42"/>
      <c r="AHA24" s="42"/>
      <c r="AHB24" s="42"/>
      <c r="AHC24" s="42"/>
      <c r="AHD24" s="42"/>
      <c r="AHE24" s="42"/>
      <c r="AHF24" s="42"/>
      <c r="AHG24" s="42"/>
      <c r="AHH24" s="42"/>
      <c r="AHI24" s="42"/>
      <c r="AHJ24" s="42"/>
      <c r="AHK24" s="42"/>
      <c r="AHL24" s="42"/>
      <c r="AHM24" s="42"/>
      <c r="AHN24" s="42"/>
      <c r="AHO24" s="42"/>
      <c r="AHP24" s="42"/>
      <c r="AHQ24" s="42"/>
      <c r="AHR24" s="42"/>
      <c r="AHS24" s="42"/>
      <c r="AHT24" s="42"/>
      <c r="AHU24" s="42"/>
      <c r="AHV24" s="42"/>
      <c r="AHW24" s="42"/>
      <c r="AHX24" s="42"/>
      <c r="AHY24" s="42"/>
      <c r="AHZ24" s="42"/>
      <c r="AIA24" s="42"/>
      <c r="AIB24" s="42"/>
      <c r="AIC24" s="42"/>
      <c r="AID24" s="42"/>
      <c r="AIE24" s="42"/>
      <c r="AIF24" s="42"/>
      <c r="AIG24" s="42"/>
      <c r="AIH24" s="42"/>
      <c r="AII24" s="42"/>
      <c r="AIJ24" s="42"/>
      <c r="AIK24" s="42"/>
      <c r="AIL24" s="42"/>
      <c r="AIM24" s="42"/>
      <c r="AIN24" s="42"/>
      <c r="AIO24" s="42"/>
      <c r="AIP24" s="42"/>
      <c r="AIQ24" s="42"/>
      <c r="AIR24" s="42"/>
      <c r="AIS24" s="42"/>
      <c r="AIT24" s="42"/>
      <c r="AIU24" s="42"/>
      <c r="AIV24" s="42"/>
      <c r="AIW24" s="42"/>
      <c r="AIX24" s="42"/>
      <c r="AIY24" s="42"/>
      <c r="AIZ24" s="42"/>
      <c r="AJA24" s="42"/>
      <c r="AJB24" s="42"/>
      <c r="AJC24" s="42"/>
      <c r="AJD24" s="42"/>
      <c r="AJE24" s="42"/>
      <c r="AJF24" s="42"/>
      <c r="AJG24" s="42"/>
      <c r="AJH24" s="42"/>
      <c r="AJI24" s="42"/>
      <c r="AJJ24" s="42"/>
      <c r="AJK24" s="42"/>
      <c r="AJL24" s="42"/>
      <c r="AJM24" s="42"/>
      <c r="AJN24" s="42"/>
      <c r="AJO24" s="42"/>
      <c r="AJP24" s="42"/>
      <c r="AJQ24" s="42"/>
      <c r="AJR24" s="42"/>
      <c r="AJS24" s="42"/>
      <c r="AJT24" s="42"/>
      <c r="AJU24" s="42"/>
      <c r="AJV24" s="42"/>
      <c r="AJW24" s="42"/>
      <c r="AJX24" s="42"/>
      <c r="AJY24" s="42"/>
      <c r="AJZ24" s="42"/>
      <c r="AKA24" s="42"/>
      <c r="AKB24" s="42"/>
      <c r="AKC24" s="42"/>
      <c r="AKD24" s="42"/>
      <c r="AKE24" s="42"/>
      <c r="AKF24" s="42"/>
      <c r="AKG24" s="42"/>
      <c r="AKH24" s="42"/>
      <c r="AKI24" s="42"/>
      <c r="AKJ24" s="42"/>
      <c r="AKK24" s="42"/>
      <c r="AKL24" s="42"/>
      <c r="AKM24" s="42"/>
      <c r="AKN24" s="42"/>
      <c r="AKO24" s="42"/>
      <c r="AKP24" s="42"/>
      <c r="AKQ24" s="42"/>
      <c r="AKR24" s="42"/>
      <c r="AKS24" s="42"/>
      <c r="AKT24" s="42"/>
      <c r="AKU24" s="42"/>
      <c r="AKV24" s="42"/>
      <c r="AKW24" s="42"/>
      <c r="AKX24" s="42"/>
      <c r="AKY24" s="42"/>
      <c r="AKZ24" s="42"/>
      <c r="ALA24" s="42"/>
      <c r="ALB24" s="42"/>
      <c r="ALC24" s="42"/>
      <c r="ALD24" s="42"/>
      <c r="ALE24" s="42"/>
      <c r="ALF24" s="42"/>
      <c r="ALG24" s="42"/>
      <c r="ALH24" s="42"/>
      <c r="ALI24" s="42"/>
      <c r="ALJ24" s="42"/>
      <c r="ALK24" s="42"/>
      <c r="ALL24" s="42"/>
      <c r="ALM24" s="42"/>
      <c r="ALN24" s="42"/>
      <c r="ALO24" s="42"/>
      <c r="ALP24" s="42"/>
      <c r="ALQ24" s="42"/>
      <c r="ALR24" s="42"/>
      <c r="ALS24" s="42"/>
      <c r="ALT24" s="42"/>
      <c r="ALU24" s="42"/>
      <c r="ALV24" s="42"/>
      <c r="ALW24" s="42"/>
      <c r="ALX24" s="42"/>
      <c r="ALY24" s="42"/>
      <c r="ALZ24" s="42"/>
      <c r="AMA24" s="42"/>
      <c r="AMB24" s="42"/>
      <c r="AMC24" s="42"/>
      <c r="AMD24" s="42"/>
      <c r="AME24" s="42"/>
      <c r="AMF24" s="42"/>
      <c r="AMG24" s="42"/>
      <c r="AMH24" s="42"/>
      <c r="AMI24" s="42"/>
      <c r="AMJ24" s="42"/>
      <c r="AMK24" s="42"/>
      <c r="AML24" s="42"/>
      <c r="AMM24" s="42"/>
      <c r="AMN24" s="42"/>
      <c r="AMO24" s="42"/>
      <c r="AMP24" s="42"/>
      <c r="AMQ24" s="42"/>
      <c r="AMR24" s="42"/>
      <c r="AMS24" s="42"/>
      <c r="AMT24" s="42"/>
      <c r="AMU24" s="42"/>
      <c r="AMV24" s="42"/>
      <c r="AMW24" s="42"/>
      <c r="AMX24" s="42"/>
      <c r="AMY24" s="42"/>
      <c r="AMZ24" s="42"/>
      <c r="ANA24" s="42"/>
      <c r="ANB24" s="42"/>
      <c r="ANC24" s="42"/>
      <c r="AND24" s="42"/>
      <c r="ANE24" s="42"/>
      <c r="ANF24" s="42"/>
      <c r="ANG24" s="42"/>
      <c r="ANH24" s="42"/>
      <c r="ANI24" s="42"/>
      <c r="ANJ24" s="42"/>
      <c r="ANK24" s="42"/>
      <c r="ANL24" s="42"/>
      <c r="ANM24" s="42"/>
      <c r="ANN24" s="42"/>
      <c r="ANO24" s="42"/>
      <c r="ANP24" s="42"/>
      <c r="ANQ24" s="42"/>
      <c r="ANR24" s="42"/>
      <c r="ANS24" s="42"/>
      <c r="ANT24" s="42"/>
      <c r="ANU24" s="42"/>
      <c r="ANV24" s="42"/>
      <c r="ANW24" s="42"/>
      <c r="ANX24" s="42"/>
      <c r="ANY24" s="42"/>
      <c r="ANZ24" s="42"/>
      <c r="AOA24" s="42"/>
      <c r="AOB24" s="42"/>
      <c r="AOC24" s="42"/>
      <c r="AOD24" s="42"/>
      <c r="AOE24" s="42"/>
      <c r="AOF24" s="42"/>
      <c r="AOG24" s="42"/>
      <c r="AOH24" s="42"/>
      <c r="AOI24" s="42"/>
      <c r="AOJ24" s="42"/>
      <c r="AOK24" s="42"/>
      <c r="AOL24" s="42"/>
      <c r="AOM24" s="42"/>
      <c r="AON24" s="42"/>
      <c r="AOO24" s="42"/>
      <c r="AOP24" s="42"/>
      <c r="AOQ24" s="42"/>
      <c r="AOR24" s="42"/>
      <c r="AOS24" s="42"/>
      <c r="AOT24" s="42"/>
      <c r="AOU24" s="42"/>
      <c r="AOV24" s="42"/>
      <c r="AOW24" s="42"/>
      <c r="AOX24" s="42"/>
      <c r="AOY24" s="42"/>
      <c r="AOZ24" s="42"/>
      <c r="APA24" s="42"/>
      <c r="APB24" s="42"/>
      <c r="APC24" s="42"/>
      <c r="APD24" s="42"/>
      <c r="APE24" s="42"/>
      <c r="APF24" s="42"/>
      <c r="APG24" s="42"/>
      <c r="APH24" s="42"/>
      <c r="API24" s="42"/>
      <c r="APJ24" s="42"/>
      <c r="APK24" s="42"/>
      <c r="APL24" s="42"/>
      <c r="APM24" s="42"/>
      <c r="APN24" s="42"/>
      <c r="APO24" s="42"/>
      <c r="APP24" s="42"/>
      <c r="APQ24" s="42"/>
      <c r="APR24" s="42"/>
      <c r="APS24" s="42"/>
      <c r="APT24" s="42"/>
      <c r="APU24" s="42"/>
      <c r="APV24" s="42"/>
      <c r="APW24" s="42"/>
      <c r="APX24" s="42"/>
      <c r="APY24" s="42"/>
      <c r="APZ24" s="42"/>
      <c r="AQA24" s="42"/>
      <c r="AQB24" s="42"/>
      <c r="AQC24" s="42"/>
      <c r="AQD24" s="42"/>
      <c r="AQE24" s="42"/>
      <c r="AQF24" s="42"/>
      <c r="AQG24" s="42"/>
      <c r="AQH24" s="42"/>
      <c r="AQI24" s="42"/>
      <c r="AQJ24" s="42"/>
      <c r="AQK24" s="42"/>
      <c r="AQL24" s="42"/>
      <c r="AQM24" s="42"/>
      <c r="AQN24" s="42"/>
      <c r="AQO24" s="42"/>
      <c r="AQP24" s="42"/>
      <c r="AQQ24" s="42"/>
      <c r="AQR24" s="42"/>
      <c r="AQS24" s="42"/>
      <c r="AQT24" s="42"/>
      <c r="AQU24" s="42"/>
      <c r="AQV24" s="42"/>
      <c r="AQW24" s="42"/>
      <c r="AQX24" s="42"/>
      <c r="AQY24" s="42"/>
      <c r="AQZ24" s="42"/>
      <c r="ARA24" s="42"/>
      <c r="ARB24" s="42"/>
      <c r="ARC24" s="42"/>
      <c r="ARD24" s="42"/>
      <c r="ARE24" s="42"/>
      <c r="ARF24" s="42"/>
      <c r="ARG24" s="42"/>
      <c r="ARH24" s="42"/>
      <c r="ARI24" s="42"/>
      <c r="ARJ24" s="42"/>
      <c r="ARK24" s="42"/>
      <c r="ARL24" s="42"/>
      <c r="ARM24" s="42"/>
      <c r="ARN24" s="42"/>
      <c r="ARO24" s="42"/>
      <c r="ARP24" s="42"/>
      <c r="ARQ24" s="42"/>
      <c r="ARR24" s="42"/>
      <c r="ARS24" s="42"/>
      <c r="ART24" s="42"/>
      <c r="ARU24" s="42"/>
      <c r="ARV24" s="42"/>
      <c r="ARW24" s="42"/>
      <c r="ARX24" s="42"/>
      <c r="ARY24" s="42"/>
      <c r="ARZ24" s="42"/>
      <c r="ASA24" s="42"/>
      <c r="ASB24" s="42"/>
      <c r="ASC24" s="42"/>
      <c r="ASD24" s="42"/>
      <c r="ASE24" s="42"/>
      <c r="ASF24" s="42"/>
      <c r="ASG24" s="42"/>
      <c r="ASH24" s="42"/>
      <c r="ASI24" s="42"/>
      <c r="ASJ24" s="42"/>
      <c r="ASK24" s="42"/>
      <c r="ASL24" s="42"/>
      <c r="ASM24" s="42"/>
      <c r="ASN24" s="42"/>
      <c r="ASO24" s="42"/>
      <c r="ASP24" s="42"/>
      <c r="ASQ24" s="42"/>
      <c r="ASR24" s="42"/>
      <c r="ASS24" s="42"/>
      <c r="AST24" s="42"/>
      <c r="ASU24" s="42"/>
      <c r="ASV24" s="42"/>
      <c r="ASW24" s="42"/>
      <c r="ASX24" s="42"/>
      <c r="ASY24" s="42"/>
      <c r="ASZ24" s="42"/>
      <c r="ATA24" s="42"/>
      <c r="ATB24" s="42"/>
      <c r="ATC24" s="42"/>
      <c r="ATD24" s="42"/>
      <c r="ATE24" s="42"/>
      <c r="ATF24" s="42"/>
      <c r="ATG24" s="42"/>
      <c r="ATH24" s="42"/>
      <c r="ATI24" s="42"/>
      <c r="ATJ24" s="42"/>
      <c r="ATK24" s="42"/>
      <c r="ATL24" s="42"/>
      <c r="ATM24" s="42"/>
      <c r="ATN24" s="42"/>
      <c r="ATO24" s="42"/>
      <c r="ATP24" s="42"/>
      <c r="ATQ24" s="42"/>
      <c r="ATR24" s="42"/>
      <c r="ATS24" s="42"/>
      <c r="ATT24" s="42"/>
      <c r="ATU24" s="42"/>
      <c r="ATV24" s="42"/>
      <c r="ATW24" s="42"/>
      <c r="ATX24" s="42"/>
      <c r="ATY24" s="42"/>
      <c r="ATZ24" s="42"/>
      <c r="AUA24" s="42"/>
      <c r="AUB24" s="42"/>
      <c r="AUC24" s="42"/>
      <c r="AUD24" s="42"/>
      <c r="AUE24" s="42"/>
      <c r="AUF24" s="42"/>
      <c r="AUG24" s="42"/>
      <c r="AUH24" s="42"/>
      <c r="AUI24" s="42"/>
      <c r="AUJ24" s="42"/>
      <c r="AUK24" s="42"/>
      <c r="AUL24" s="42"/>
      <c r="AUM24" s="42"/>
      <c r="AUN24" s="42"/>
      <c r="AUO24" s="42"/>
      <c r="AUP24" s="42"/>
      <c r="AUQ24" s="42"/>
      <c r="AUR24" s="42"/>
      <c r="AUS24" s="42"/>
      <c r="AUT24" s="42"/>
      <c r="AUU24" s="42"/>
      <c r="AUV24" s="42"/>
      <c r="AUW24" s="42"/>
      <c r="AUX24" s="42"/>
      <c r="AUY24" s="42"/>
      <c r="AUZ24" s="42"/>
      <c r="AVA24" s="42"/>
      <c r="AVB24" s="42"/>
      <c r="AVC24" s="42"/>
      <c r="AVD24" s="42"/>
      <c r="AVE24" s="42"/>
      <c r="AVF24" s="42"/>
      <c r="AVG24" s="42"/>
      <c r="AVH24" s="42"/>
      <c r="AVI24" s="42"/>
      <c r="AVJ24" s="42"/>
      <c r="AVK24" s="42"/>
      <c r="AVL24" s="42"/>
      <c r="AVM24" s="42"/>
      <c r="AVN24" s="42"/>
      <c r="AVO24" s="42"/>
      <c r="AVP24" s="42"/>
      <c r="AVQ24" s="42"/>
      <c r="AVR24" s="42"/>
      <c r="AVS24" s="42"/>
      <c r="AVT24" s="42"/>
      <c r="AVU24" s="42"/>
      <c r="AVV24" s="42"/>
      <c r="AVW24" s="42"/>
      <c r="AVX24" s="42"/>
      <c r="AVY24" s="42"/>
      <c r="AVZ24" s="42"/>
      <c r="AWA24" s="42"/>
      <c r="AWB24" s="42"/>
      <c r="AWC24" s="42"/>
      <c r="AWD24" s="42"/>
      <c r="AWE24" s="42"/>
      <c r="AWF24" s="42"/>
      <c r="AWG24" s="42"/>
      <c r="AWH24" s="42"/>
      <c r="AWI24" s="42"/>
      <c r="AWJ24" s="42"/>
      <c r="AWK24" s="42"/>
      <c r="AWL24" s="42"/>
      <c r="AWM24" s="42"/>
      <c r="AWN24" s="42"/>
      <c r="AWO24" s="42"/>
      <c r="AWP24" s="42"/>
      <c r="AWQ24" s="42"/>
      <c r="AWR24" s="42"/>
      <c r="AWS24" s="42"/>
      <c r="AWT24" s="42"/>
      <c r="AWU24" s="42"/>
      <c r="AWV24" s="42"/>
      <c r="AWW24" s="42"/>
      <c r="AWX24" s="42"/>
      <c r="AWY24" s="42"/>
      <c r="AWZ24" s="42"/>
      <c r="AXA24" s="42"/>
      <c r="AXB24" s="42"/>
      <c r="AXC24" s="42"/>
      <c r="AXD24" s="42"/>
      <c r="AXE24" s="42"/>
      <c r="AXF24" s="42"/>
      <c r="AXG24" s="42"/>
      <c r="AXH24" s="42"/>
      <c r="AXI24" s="42"/>
      <c r="AXJ24" s="42"/>
      <c r="AXK24" s="42"/>
      <c r="AXL24" s="42"/>
      <c r="AXM24" s="42"/>
      <c r="AXN24" s="42"/>
      <c r="AXO24" s="42"/>
      <c r="AXP24" s="42"/>
      <c r="AXQ24" s="42"/>
      <c r="AXR24" s="42"/>
      <c r="AXS24" s="42"/>
      <c r="AXT24" s="42"/>
      <c r="AXU24" s="42"/>
      <c r="AXV24" s="42"/>
      <c r="AXW24" s="42"/>
      <c r="AXX24" s="42"/>
      <c r="AXY24" s="42"/>
      <c r="AXZ24" s="42"/>
      <c r="AYA24" s="42"/>
      <c r="AYB24" s="42"/>
      <c r="AYC24" s="42"/>
      <c r="AYD24" s="42"/>
      <c r="AYE24" s="42"/>
      <c r="AYF24" s="42"/>
      <c r="AYG24" s="42"/>
      <c r="AYH24" s="42"/>
      <c r="AYI24" s="42"/>
      <c r="AYJ24" s="42"/>
      <c r="AYK24" s="42"/>
      <c r="AYL24" s="42"/>
      <c r="AYM24" s="42"/>
      <c r="AYN24" s="42"/>
      <c r="AYO24" s="42"/>
      <c r="AYP24" s="42"/>
      <c r="AYQ24" s="42"/>
      <c r="AYR24" s="42"/>
      <c r="AYS24" s="42"/>
      <c r="AYT24" s="42"/>
      <c r="AYU24" s="42"/>
      <c r="AYV24" s="42"/>
      <c r="AYW24" s="42"/>
      <c r="AYX24" s="42"/>
      <c r="AYY24" s="42"/>
      <c r="AYZ24" s="42"/>
      <c r="AZA24" s="42"/>
      <c r="AZB24" s="42"/>
      <c r="AZC24" s="42"/>
      <c r="AZD24" s="42"/>
      <c r="AZE24" s="42"/>
      <c r="AZF24" s="42"/>
      <c r="AZG24" s="42"/>
      <c r="AZH24" s="42"/>
      <c r="AZI24" s="42"/>
      <c r="AZJ24" s="42"/>
      <c r="AZK24" s="42"/>
      <c r="AZL24" s="42"/>
      <c r="AZM24" s="42"/>
      <c r="AZN24" s="42"/>
      <c r="AZO24" s="42"/>
      <c r="AZP24" s="42"/>
      <c r="AZQ24" s="42"/>
      <c r="AZR24" s="42"/>
      <c r="AZS24" s="42"/>
      <c r="AZT24" s="42"/>
      <c r="AZU24" s="42"/>
      <c r="AZV24" s="42"/>
      <c r="AZW24" s="42"/>
      <c r="AZX24" s="42"/>
      <c r="AZY24" s="42"/>
      <c r="AZZ24" s="42"/>
      <c r="BAA24" s="42"/>
      <c r="BAB24" s="42"/>
      <c r="BAC24" s="42"/>
      <c r="BAD24" s="42"/>
      <c r="BAE24" s="42"/>
      <c r="BAF24" s="42"/>
      <c r="BAG24" s="42"/>
      <c r="BAH24" s="42"/>
      <c r="BAI24" s="42"/>
      <c r="BAJ24" s="42"/>
      <c r="BAK24" s="42"/>
      <c r="BAL24" s="42"/>
      <c r="BAM24" s="42"/>
      <c r="BAN24" s="42"/>
      <c r="BAO24" s="42"/>
      <c r="BAP24" s="42"/>
      <c r="BAQ24" s="42"/>
      <c r="BAR24" s="42"/>
      <c r="BAS24" s="42"/>
      <c r="BAT24" s="42"/>
      <c r="BAU24" s="42"/>
      <c r="BAV24" s="42"/>
      <c r="BAW24" s="42"/>
      <c r="BAX24" s="42"/>
      <c r="BAY24" s="42"/>
      <c r="BAZ24" s="42"/>
      <c r="BBA24" s="42"/>
      <c r="BBB24" s="42"/>
      <c r="BBC24" s="42"/>
      <c r="BBD24" s="42"/>
      <c r="BBE24" s="42"/>
      <c r="BBF24" s="42"/>
      <c r="BBG24" s="42"/>
      <c r="BBH24" s="42"/>
      <c r="BBI24" s="42"/>
      <c r="BBJ24" s="42"/>
      <c r="BBK24" s="42"/>
      <c r="BBL24" s="42"/>
      <c r="BBM24" s="42"/>
      <c r="BBN24" s="42"/>
      <c r="BBO24" s="42"/>
      <c r="BBP24" s="42"/>
      <c r="BBQ24" s="42"/>
      <c r="BBR24" s="42"/>
      <c r="BBS24" s="42"/>
      <c r="BBT24" s="42"/>
      <c r="BBU24" s="42"/>
      <c r="BBV24" s="42"/>
      <c r="BBW24" s="42"/>
      <c r="BBX24" s="42"/>
      <c r="BBY24" s="42"/>
      <c r="BBZ24" s="42"/>
      <c r="BCA24" s="42"/>
      <c r="BCB24" s="42"/>
      <c r="BCC24" s="42"/>
      <c r="BCD24" s="42"/>
      <c r="BCE24" s="42"/>
      <c r="BCF24" s="42"/>
      <c r="BCG24" s="42"/>
      <c r="BCH24" s="42"/>
      <c r="BCI24" s="42"/>
      <c r="BCJ24" s="42"/>
      <c r="BCK24" s="42"/>
      <c r="BCL24" s="42"/>
      <c r="BCM24" s="42"/>
      <c r="BCN24" s="42"/>
      <c r="BCO24" s="42"/>
      <c r="BCP24" s="42"/>
      <c r="BCQ24" s="42"/>
      <c r="BCR24" s="42"/>
      <c r="BCS24" s="42"/>
      <c r="BCT24" s="42"/>
      <c r="BCU24" s="42"/>
      <c r="BCV24" s="42"/>
      <c r="BCW24" s="42"/>
      <c r="BCX24" s="42"/>
      <c r="BCY24" s="42"/>
      <c r="BCZ24" s="42"/>
      <c r="BDA24" s="42"/>
      <c r="BDB24" s="42"/>
      <c r="BDC24" s="42"/>
      <c r="BDD24" s="42"/>
      <c r="BDE24" s="42"/>
      <c r="BDF24" s="42"/>
      <c r="BDG24" s="42"/>
      <c r="BDH24" s="42"/>
      <c r="BDI24" s="42"/>
      <c r="BDJ24" s="42"/>
      <c r="BDK24" s="42"/>
      <c r="BDL24" s="42"/>
      <c r="BDM24" s="42"/>
      <c r="BDN24" s="42"/>
      <c r="BDO24" s="42"/>
      <c r="BDP24" s="42"/>
      <c r="BDQ24" s="42"/>
      <c r="BDR24" s="42"/>
      <c r="BDS24" s="42"/>
      <c r="BDT24" s="42"/>
      <c r="BDU24" s="42"/>
      <c r="BDV24" s="42"/>
      <c r="BDW24" s="42"/>
      <c r="BDX24" s="42"/>
      <c r="BDY24" s="42"/>
      <c r="BDZ24" s="42"/>
      <c r="BEA24" s="42"/>
      <c r="BEB24" s="42"/>
      <c r="BEC24" s="42"/>
      <c r="BED24" s="42"/>
      <c r="BEE24" s="42"/>
      <c r="BEF24" s="42"/>
      <c r="BEG24" s="42"/>
      <c r="BEH24" s="42"/>
      <c r="BEI24" s="42"/>
      <c r="BEJ24" s="42"/>
      <c r="BEK24" s="42"/>
      <c r="BEL24" s="42"/>
      <c r="BEM24" s="42"/>
      <c r="BEN24" s="42"/>
      <c r="BEO24" s="42"/>
      <c r="BEP24" s="42"/>
      <c r="BEQ24" s="42"/>
      <c r="BER24" s="42"/>
      <c r="BES24" s="42"/>
      <c r="BET24" s="42"/>
      <c r="BEU24" s="42"/>
      <c r="BEV24" s="42"/>
      <c r="BEW24" s="42"/>
      <c r="BEX24" s="42"/>
      <c r="BEY24" s="42"/>
      <c r="BEZ24" s="42"/>
      <c r="BFA24" s="42"/>
      <c r="BFB24" s="42"/>
      <c r="BFC24" s="42"/>
      <c r="BFD24" s="42"/>
      <c r="BFE24" s="42"/>
      <c r="BFF24" s="42"/>
      <c r="BFG24" s="42"/>
      <c r="BFH24" s="42"/>
      <c r="BFI24" s="42"/>
      <c r="BFJ24" s="42"/>
      <c r="BFK24" s="42"/>
      <c r="BFL24" s="42"/>
      <c r="BFM24" s="42"/>
      <c r="BFN24" s="42"/>
      <c r="BFO24" s="42"/>
      <c r="BFP24" s="42"/>
      <c r="BFQ24" s="42"/>
      <c r="BFR24" s="42"/>
      <c r="BFS24" s="42"/>
      <c r="BFT24" s="42"/>
      <c r="BFU24" s="42"/>
      <c r="BFV24" s="42"/>
      <c r="BFW24" s="42"/>
      <c r="BFX24" s="42"/>
      <c r="BFY24" s="42"/>
      <c r="BFZ24" s="42"/>
      <c r="BGA24" s="42"/>
      <c r="BGB24" s="42"/>
      <c r="BGC24" s="42"/>
      <c r="BGD24" s="42"/>
      <c r="BGE24" s="42"/>
      <c r="BGF24" s="42"/>
      <c r="BGG24" s="42"/>
      <c r="BGH24" s="42"/>
      <c r="BGI24" s="42"/>
      <c r="BGJ24" s="42"/>
      <c r="BGK24" s="42"/>
      <c r="BGL24" s="42"/>
      <c r="BGM24" s="42"/>
      <c r="BGN24" s="42"/>
      <c r="BGO24" s="42"/>
      <c r="BGP24" s="42"/>
      <c r="BGQ24" s="42"/>
      <c r="BGR24" s="42"/>
      <c r="BGS24" s="42"/>
      <c r="BGT24" s="42"/>
      <c r="BGU24" s="42"/>
      <c r="BGV24" s="42"/>
      <c r="BGW24" s="42"/>
      <c r="BGX24" s="42"/>
      <c r="BGY24" s="42"/>
      <c r="BGZ24" s="42"/>
      <c r="BHA24" s="42"/>
      <c r="BHB24" s="42"/>
      <c r="BHC24" s="42"/>
      <c r="BHD24" s="42"/>
      <c r="BHE24" s="42"/>
      <c r="BHF24" s="42"/>
      <c r="BHG24" s="42"/>
      <c r="BHH24" s="42"/>
      <c r="BHI24" s="42"/>
      <c r="BHJ24" s="42"/>
      <c r="BHK24" s="42"/>
      <c r="BHL24" s="42"/>
      <c r="BHM24" s="42"/>
      <c r="BHN24" s="42"/>
      <c r="BHO24" s="42"/>
      <c r="BHP24" s="42"/>
      <c r="BHQ24" s="42"/>
      <c r="BHR24" s="42"/>
      <c r="BHS24" s="42"/>
      <c r="BHT24" s="42"/>
      <c r="BHU24" s="42"/>
      <c r="BHV24" s="42"/>
      <c r="BHW24" s="42"/>
      <c r="BHX24" s="42"/>
      <c r="BHY24" s="42"/>
      <c r="BHZ24" s="42"/>
      <c r="BIA24" s="42"/>
      <c r="BIB24" s="42"/>
      <c r="BIC24" s="42"/>
      <c r="BID24" s="42"/>
      <c r="BIE24" s="42"/>
      <c r="BIF24" s="42"/>
      <c r="BIG24" s="42"/>
      <c r="BIH24" s="42"/>
      <c r="BII24" s="42"/>
      <c r="BIJ24" s="42"/>
      <c r="BIK24" s="42"/>
      <c r="BIL24" s="42"/>
      <c r="BIM24" s="42"/>
      <c r="BIN24" s="42"/>
      <c r="BIO24" s="42"/>
      <c r="BIP24" s="42"/>
      <c r="BIQ24" s="42"/>
      <c r="BIR24" s="42"/>
      <c r="BIS24" s="42"/>
      <c r="BIT24" s="42"/>
      <c r="BIU24" s="42"/>
      <c r="BIV24" s="42"/>
      <c r="BIW24" s="42"/>
      <c r="BIX24" s="42"/>
      <c r="BIY24" s="42"/>
      <c r="BIZ24" s="42"/>
      <c r="BJA24" s="42"/>
      <c r="BJB24" s="42"/>
      <c r="BJC24" s="42"/>
      <c r="BJD24" s="42"/>
      <c r="BJE24" s="42"/>
      <c r="BJF24" s="42"/>
      <c r="BJG24" s="42"/>
      <c r="BJH24" s="42"/>
      <c r="BJI24" s="42"/>
      <c r="BJJ24" s="42"/>
      <c r="BJK24" s="42"/>
      <c r="BJL24" s="42"/>
      <c r="BJM24" s="42"/>
      <c r="BJN24" s="42"/>
      <c r="BJO24" s="42"/>
      <c r="BJP24" s="42"/>
      <c r="BJQ24" s="42"/>
      <c r="BJR24" s="42"/>
      <c r="BJS24" s="42"/>
      <c r="BJT24" s="42"/>
      <c r="BJU24" s="42"/>
      <c r="BJV24" s="42"/>
      <c r="BJW24" s="42"/>
      <c r="BJX24" s="42"/>
      <c r="BJY24" s="42"/>
      <c r="BJZ24" s="42"/>
      <c r="BKA24" s="42"/>
      <c r="BKB24" s="42"/>
      <c r="BKC24" s="42"/>
      <c r="BKD24" s="42"/>
      <c r="BKE24" s="42"/>
      <c r="BKF24" s="42"/>
      <c r="BKG24" s="42"/>
      <c r="BKH24" s="42"/>
      <c r="BKI24" s="42"/>
      <c r="BKJ24" s="42"/>
      <c r="BKK24" s="42"/>
      <c r="BKL24" s="42"/>
      <c r="BKM24" s="42"/>
      <c r="BKN24" s="42"/>
      <c r="BKO24" s="42"/>
      <c r="BKP24" s="42"/>
      <c r="BKQ24" s="42"/>
      <c r="BKR24" s="42"/>
      <c r="BKS24" s="42"/>
      <c r="BKT24" s="42"/>
      <c r="BKU24" s="42"/>
      <c r="BKV24" s="42"/>
      <c r="BKW24" s="42"/>
      <c r="BKX24" s="42"/>
      <c r="BKY24" s="42"/>
      <c r="BKZ24" s="42"/>
      <c r="BLA24" s="42"/>
      <c r="BLB24" s="42"/>
      <c r="BLC24" s="42"/>
      <c r="BLD24" s="42"/>
      <c r="BLE24" s="42"/>
      <c r="BLF24" s="42"/>
      <c r="BLG24" s="42"/>
      <c r="BLH24" s="42"/>
      <c r="BLI24" s="42"/>
      <c r="BLJ24" s="42"/>
      <c r="BLK24" s="42"/>
      <c r="BLL24" s="42"/>
      <c r="BLM24" s="42"/>
      <c r="BLN24" s="42"/>
      <c r="BLO24" s="42"/>
      <c r="BLP24" s="42"/>
      <c r="BLQ24" s="42"/>
      <c r="BLR24" s="42"/>
      <c r="BLS24" s="42"/>
      <c r="BLT24" s="42"/>
      <c r="BLU24" s="42"/>
      <c r="BLV24" s="42"/>
      <c r="BLW24" s="42"/>
      <c r="BLX24" s="42"/>
      <c r="BLY24" s="42"/>
      <c r="BLZ24" s="42"/>
      <c r="BMA24" s="42"/>
      <c r="BMB24" s="42"/>
      <c r="BMC24" s="42"/>
      <c r="BMD24" s="42"/>
      <c r="BME24" s="42"/>
      <c r="BMF24" s="42"/>
      <c r="BMG24" s="42"/>
      <c r="BMH24" s="42"/>
      <c r="BMI24" s="42"/>
      <c r="BMJ24" s="42"/>
      <c r="BMK24" s="42"/>
      <c r="BML24" s="42"/>
      <c r="BMM24" s="42"/>
      <c r="BMN24" s="42"/>
      <c r="BMO24" s="42"/>
      <c r="BMP24" s="42"/>
      <c r="BMQ24" s="42"/>
      <c r="BMR24" s="42"/>
      <c r="BMS24" s="42"/>
      <c r="BMT24" s="42"/>
      <c r="BMU24" s="42"/>
      <c r="BMV24" s="42"/>
      <c r="BMW24" s="42"/>
      <c r="BMX24" s="42"/>
      <c r="BMY24" s="42"/>
      <c r="BMZ24" s="42"/>
      <c r="BNA24" s="42"/>
      <c r="BNB24" s="42"/>
      <c r="BNC24" s="42"/>
      <c r="BND24" s="42"/>
      <c r="BNE24" s="42"/>
      <c r="BNF24" s="42"/>
      <c r="BNG24" s="42"/>
      <c r="BNH24" s="42"/>
      <c r="BNI24" s="42"/>
      <c r="BNJ24" s="42"/>
      <c r="BNK24" s="42"/>
      <c r="BNL24" s="42"/>
      <c r="BNM24" s="42"/>
      <c r="BNN24" s="42"/>
      <c r="BNO24" s="42"/>
      <c r="BNP24" s="42"/>
      <c r="BNQ24" s="42"/>
      <c r="BNR24" s="42"/>
      <c r="BNS24" s="42"/>
      <c r="BNT24" s="42"/>
      <c r="BNU24" s="42"/>
      <c r="BNV24" s="42"/>
      <c r="BNW24" s="42"/>
      <c r="BNX24" s="42"/>
      <c r="BNY24" s="42"/>
      <c r="BNZ24" s="42"/>
      <c r="BOA24" s="42"/>
      <c r="BOB24" s="42"/>
      <c r="BOC24" s="42"/>
      <c r="BOD24" s="42"/>
      <c r="BOE24" s="42"/>
      <c r="BOF24" s="42"/>
      <c r="BOG24" s="42"/>
      <c r="BOH24" s="42"/>
      <c r="BOI24" s="42"/>
      <c r="BOJ24" s="42"/>
      <c r="BOK24" s="42"/>
      <c r="BOL24" s="42"/>
      <c r="BOM24" s="42"/>
      <c r="BON24" s="42"/>
      <c r="BOO24" s="42"/>
      <c r="BOP24" s="42"/>
      <c r="BOQ24" s="42"/>
      <c r="BOR24" s="42"/>
      <c r="BOS24" s="42"/>
      <c r="BOT24" s="42"/>
      <c r="BOU24" s="42"/>
      <c r="BOV24" s="42"/>
      <c r="BOW24" s="42"/>
      <c r="BOX24" s="42"/>
      <c r="BOY24" s="42"/>
      <c r="BOZ24" s="42"/>
      <c r="BPA24" s="42"/>
      <c r="BPB24" s="42"/>
      <c r="BPC24" s="42"/>
      <c r="BPD24" s="42"/>
      <c r="BPE24" s="42"/>
      <c r="BPF24" s="42"/>
      <c r="BPG24" s="42"/>
      <c r="BPH24" s="42"/>
      <c r="BPI24" s="42"/>
      <c r="BPJ24" s="42"/>
      <c r="BPK24" s="42"/>
      <c r="BPL24" s="42"/>
      <c r="BPM24" s="42"/>
      <c r="BPN24" s="42"/>
      <c r="BPO24" s="42"/>
      <c r="BPP24" s="42"/>
      <c r="BPQ24" s="42"/>
      <c r="BPR24" s="42"/>
      <c r="BPS24" s="42"/>
      <c r="BPT24" s="42"/>
      <c r="BPU24" s="42"/>
      <c r="BPV24" s="42"/>
      <c r="BPW24" s="42"/>
      <c r="BPX24" s="42"/>
      <c r="BPY24" s="42"/>
      <c r="BPZ24" s="42"/>
      <c r="BQA24" s="42"/>
      <c r="BQB24" s="42"/>
      <c r="BQC24" s="42"/>
      <c r="BQD24" s="42"/>
      <c r="BQE24" s="42"/>
      <c r="BQF24" s="42"/>
      <c r="BQG24" s="42"/>
      <c r="BQH24" s="42"/>
      <c r="BQI24" s="42"/>
      <c r="BQJ24" s="42"/>
      <c r="BQK24" s="42"/>
      <c r="BQL24" s="42"/>
      <c r="BQM24" s="42"/>
      <c r="BQN24" s="42"/>
      <c r="BQO24" s="42"/>
      <c r="BQP24" s="42"/>
      <c r="BQQ24" s="42"/>
      <c r="BQR24" s="42"/>
      <c r="BQS24" s="42"/>
      <c r="BQT24" s="42"/>
      <c r="BQU24" s="42"/>
      <c r="BQV24" s="42"/>
      <c r="BQW24" s="42"/>
      <c r="BQX24" s="42"/>
      <c r="BQY24" s="42"/>
      <c r="BQZ24" s="42"/>
      <c r="BRA24" s="42"/>
      <c r="BRB24" s="42"/>
      <c r="BRC24" s="42"/>
      <c r="BRD24" s="42"/>
      <c r="BRE24" s="42"/>
      <c r="BRF24" s="42"/>
      <c r="BRG24" s="42"/>
      <c r="BRH24" s="42"/>
      <c r="BRI24" s="42"/>
      <c r="BRJ24" s="42"/>
      <c r="BRK24" s="42"/>
      <c r="BRL24" s="42"/>
      <c r="BRM24" s="42"/>
      <c r="BRN24" s="42"/>
      <c r="BRO24" s="42"/>
      <c r="BRP24" s="42"/>
      <c r="BRQ24" s="42"/>
      <c r="BRR24" s="42"/>
      <c r="BRS24" s="42"/>
      <c r="BRT24" s="42"/>
      <c r="BRU24" s="42"/>
      <c r="BRV24" s="42"/>
      <c r="BRW24" s="42"/>
      <c r="BRX24" s="42"/>
      <c r="BRY24" s="42"/>
      <c r="BRZ24" s="42"/>
      <c r="BSA24" s="42"/>
      <c r="BSB24" s="42"/>
      <c r="BSC24" s="42"/>
      <c r="BSD24" s="42"/>
      <c r="BSE24" s="42"/>
      <c r="BSF24" s="42"/>
      <c r="BSG24" s="42"/>
      <c r="BSH24" s="42"/>
      <c r="BSI24" s="42"/>
      <c r="BSJ24" s="42"/>
      <c r="BSK24" s="42"/>
      <c r="BSL24" s="42"/>
      <c r="BSM24" s="42"/>
      <c r="BSN24" s="42"/>
      <c r="BSO24" s="42"/>
      <c r="BSP24" s="42"/>
      <c r="BSQ24" s="42"/>
      <c r="BSR24" s="42"/>
      <c r="BSS24" s="42"/>
      <c r="BST24" s="42"/>
      <c r="BSU24" s="42"/>
      <c r="BSV24" s="42"/>
      <c r="BSW24" s="42"/>
      <c r="BSX24" s="42"/>
      <c r="BSY24" s="42"/>
      <c r="BSZ24" s="42"/>
      <c r="BTA24" s="42"/>
      <c r="BTB24" s="42"/>
      <c r="BTC24" s="42"/>
      <c r="BTD24" s="42"/>
      <c r="BTE24" s="42"/>
      <c r="BTF24" s="42"/>
      <c r="BTG24" s="42"/>
      <c r="BTH24" s="42"/>
      <c r="BTI24" s="42"/>
      <c r="BTJ24" s="42"/>
      <c r="BTK24" s="42"/>
      <c r="BTL24" s="42"/>
      <c r="BTM24" s="42"/>
      <c r="BTN24" s="42"/>
      <c r="BTO24" s="42"/>
      <c r="BTP24" s="42"/>
      <c r="BTQ24" s="42"/>
      <c r="BTR24" s="42"/>
      <c r="BTS24" s="42"/>
      <c r="BTT24" s="42"/>
      <c r="BTU24" s="42"/>
      <c r="BTV24" s="42"/>
      <c r="BTW24" s="42"/>
      <c r="BTX24" s="42"/>
      <c r="BTY24" s="42"/>
      <c r="BTZ24" s="42"/>
      <c r="BUA24" s="42"/>
      <c r="BUB24" s="42"/>
      <c r="BUC24" s="42"/>
      <c r="BUD24" s="42"/>
      <c r="BUE24" s="42"/>
      <c r="BUF24" s="42"/>
      <c r="BUG24" s="42"/>
      <c r="BUH24" s="42"/>
      <c r="BUI24" s="42"/>
      <c r="BUJ24" s="42"/>
      <c r="BUK24" s="42"/>
      <c r="BUL24" s="42"/>
      <c r="BUM24" s="42"/>
      <c r="BUN24" s="42"/>
      <c r="BUO24" s="42"/>
      <c r="BUP24" s="42"/>
      <c r="BUQ24" s="42"/>
      <c r="BUR24" s="42"/>
      <c r="BUS24" s="42"/>
      <c r="BUT24" s="42"/>
      <c r="BUU24" s="42"/>
      <c r="BUV24" s="42"/>
      <c r="BUW24" s="42"/>
      <c r="BUX24" s="42"/>
      <c r="BUY24" s="42"/>
      <c r="BUZ24" s="42"/>
      <c r="BVA24" s="42"/>
      <c r="BVB24" s="42"/>
      <c r="BVC24" s="42"/>
      <c r="BVD24" s="42"/>
      <c r="BVE24" s="42"/>
      <c r="BVF24" s="42"/>
      <c r="BVG24" s="42"/>
      <c r="BVH24" s="42"/>
      <c r="BVI24" s="42"/>
      <c r="BVJ24" s="42"/>
      <c r="BVK24" s="42"/>
      <c r="BVL24" s="42"/>
      <c r="BVM24" s="42"/>
      <c r="BVN24" s="42"/>
      <c r="BVO24" s="42"/>
      <c r="BVP24" s="42"/>
      <c r="BVQ24" s="42"/>
      <c r="BVR24" s="42"/>
      <c r="BVS24" s="42"/>
      <c r="BVT24" s="42"/>
      <c r="BVU24" s="42"/>
      <c r="BVV24" s="42"/>
      <c r="BVW24" s="42"/>
      <c r="BVX24" s="42"/>
      <c r="BVY24" s="42"/>
      <c r="BVZ24" s="42"/>
      <c r="BWA24" s="42"/>
      <c r="BWB24" s="42"/>
      <c r="BWC24" s="42"/>
      <c r="BWD24" s="42"/>
      <c r="BWE24" s="42"/>
      <c r="BWF24" s="42"/>
      <c r="BWG24" s="42"/>
      <c r="BWH24" s="42"/>
      <c r="BWI24" s="42"/>
      <c r="BWJ24" s="42"/>
      <c r="BWK24" s="42"/>
      <c r="BWL24" s="42"/>
      <c r="BWM24" s="42"/>
      <c r="BWN24" s="42"/>
      <c r="BWO24" s="42"/>
      <c r="BWP24" s="42"/>
      <c r="BWQ24" s="42"/>
      <c r="BWR24" s="42"/>
      <c r="BWS24" s="42"/>
      <c r="BWT24" s="42"/>
      <c r="BWU24" s="42"/>
      <c r="BWV24" s="42"/>
      <c r="BWW24" s="42"/>
      <c r="BWX24" s="42"/>
      <c r="BWY24" s="42"/>
      <c r="BWZ24" s="42"/>
      <c r="BXA24" s="42"/>
      <c r="BXB24" s="42"/>
      <c r="BXC24" s="42"/>
      <c r="BXD24" s="42"/>
      <c r="BXE24" s="42"/>
      <c r="BXF24" s="42"/>
      <c r="BXG24" s="42"/>
      <c r="BXH24" s="42"/>
      <c r="BXI24" s="42"/>
      <c r="BXJ24" s="42"/>
      <c r="BXK24" s="42"/>
      <c r="BXL24" s="42"/>
      <c r="BXM24" s="42"/>
      <c r="BXN24" s="42"/>
      <c r="BXO24" s="42"/>
      <c r="BXP24" s="42"/>
      <c r="BXQ24" s="42"/>
      <c r="BXR24" s="42"/>
      <c r="BXS24" s="42"/>
      <c r="BXT24" s="42"/>
      <c r="BXU24" s="42"/>
      <c r="BXV24" s="42"/>
      <c r="BXW24" s="42"/>
      <c r="BXX24" s="42"/>
      <c r="BXY24" s="42"/>
      <c r="BXZ24" s="42"/>
      <c r="BYA24" s="42"/>
      <c r="BYB24" s="42"/>
      <c r="BYC24" s="42"/>
      <c r="BYD24" s="42"/>
      <c r="BYE24" s="42"/>
      <c r="BYF24" s="42"/>
      <c r="BYG24" s="42"/>
      <c r="BYH24" s="42"/>
      <c r="BYI24" s="42"/>
      <c r="BYJ24" s="42"/>
      <c r="BYK24" s="42"/>
      <c r="BYL24" s="42"/>
      <c r="BYM24" s="42"/>
      <c r="BYN24" s="42"/>
      <c r="BYO24" s="42"/>
      <c r="BYP24" s="42"/>
      <c r="BYQ24" s="42"/>
      <c r="BYR24" s="42"/>
      <c r="BYS24" s="42"/>
      <c r="BYT24" s="42"/>
      <c r="BYU24" s="42"/>
      <c r="BYV24" s="42"/>
      <c r="BYW24" s="42"/>
      <c r="BYX24" s="42"/>
      <c r="BYY24" s="42"/>
      <c r="BYZ24" s="42"/>
      <c r="BZA24" s="42"/>
      <c r="BZB24" s="42"/>
      <c r="BZC24" s="42"/>
      <c r="BZD24" s="42"/>
      <c r="BZE24" s="42"/>
      <c r="BZF24" s="42"/>
      <c r="BZG24" s="42"/>
      <c r="BZH24" s="42"/>
      <c r="BZI24" s="42"/>
      <c r="BZJ24" s="42"/>
      <c r="BZK24" s="42"/>
      <c r="BZL24" s="42"/>
      <c r="BZM24" s="42"/>
      <c r="BZN24" s="42"/>
      <c r="BZO24" s="42"/>
      <c r="BZP24" s="42"/>
      <c r="BZQ24" s="42"/>
      <c r="BZR24" s="42"/>
      <c r="BZS24" s="42"/>
      <c r="BZT24" s="42"/>
      <c r="BZU24" s="42"/>
      <c r="BZV24" s="42"/>
      <c r="BZW24" s="42"/>
      <c r="BZX24" s="42"/>
      <c r="BZY24" s="42"/>
      <c r="BZZ24" s="42"/>
      <c r="CAA24" s="42"/>
      <c r="CAB24" s="42"/>
      <c r="CAC24" s="42"/>
      <c r="CAD24" s="42"/>
      <c r="CAE24" s="42"/>
      <c r="CAF24" s="42"/>
      <c r="CAG24" s="42"/>
      <c r="CAH24" s="42"/>
      <c r="CAI24" s="42"/>
      <c r="CAJ24" s="42"/>
      <c r="CAK24" s="42"/>
      <c r="CAL24" s="42"/>
      <c r="CAM24" s="42"/>
      <c r="CAN24" s="42"/>
      <c r="CAO24" s="42"/>
      <c r="CAP24" s="42"/>
      <c r="CAQ24" s="42"/>
      <c r="CAR24" s="42"/>
      <c r="CAS24" s="42"/>
      <c r="CAT24" s="42"/>
      <c r="CAU24" s="42"/>
      <c r="CAV24" s="42"/>
      <c r="CAW24" s="42"/>
      <c r="CAX24" s="42"/>
      <c r="CAY24" s="42"/>
      <c r="CAZ24" s="42"/>
      <c r="CBA24" s="42"/>
      <c r="CBB24" s="42"/>
      <c r="CBC24" s="42"/>
      <c r="CBD24" s="42"/>
      <c r="CBE24" s="42"/>
      <c r="CBF24" s="42"/>
      <c r="CBG24" s="42"/>
      <c r="CBH24" s="42"/>
      <c r="CBI24" s="42"/>
      <c r="CBJ24" s="42"/>
      <c r="CBK24" s="42"/>
      <c r="CBL24" s="42"/>
      <c r="CBM24" s="42"/>
      <c r="CBN24" s="42"/>
      <c r="CBO24" s="42"/>
      <c r="CBP24" s="42"/>
      <c r="CBQ24" s="42"/>
      <c r="CBR24" s="42"/>
      <c r="CBS24" s="42"/>
      <c r="CBT24" s="42"/>
      <c r="CBU24" s="42"/>
      <c r="CBV24" s="42"/>
      <c r="CBW24" s="42"/>
      <c r="CBX24" s="42"/>
      <c r="CBY24" s="42"/>
      <c r="CBZ24" s="42"/>
      <c r="CCA24" s="42"/>
      <c r="CCB24" s="42"/>
      <c r="CCC24" s="42"/>
      <c r="CCD24" s="42"/>
      <c r="CCE24" s="42"/>
      <c r="CCF24" s="42"/>
      <c r="CCG24" s="42"/>
      <c r="CCH24" s="42"/>
      <c r="CCI24" s="42"/>
      <c r="CCJ24" s="42"/>
      <c r="CCK24" s="42"/>
      <c r="CCL24" s="42"/>
      <c r="CCM24" s="42"/>
      <c r="CCN24" s="42"/>
      <c r="CCO24" s="42"/>
      <c r="CCP24" s="42"/>
      <c r="CCQ24" s="42"/>
      <c r="CCR24" s="42"/>
      <c r="CCS24" s="42"/>
      <c r="CCT24" s="42"/>
      <c r="CCU24" s="42"/>
      <c r="CCV24" s="42"/>
      <c r="CCW24" s="42"/>
      <c r="CCX24" s="42"/>
      <c r="CCY24" s="42"/>
      <c r="CCZ24" s="42"/>
      <c r="CDA24" s="42"/>
      <c r="CDB24" s="42"/>
      <c r="CDC24" s="42"/>
      <c r="CDD24" s="42"/>
      <c r="CDE24" s="42"/>
      <c r="CDF24" s="42"/>
      <c r="CDG24" s="42"/>
      <c r="CDH24" s="42"/>
      <c r="CDI24" s="42"/>
      <c r="CDJ24" s="42"/>
      <c r="CDK24" s="42"/>
      <c r="CDL24" s="42"/>
      <c r="CDM24" s="42"/>
      <c r="CDN24" s="42"/>
      <c r="CDO24" s="42"/>
      <c r="CDP24" s="42"/>
      <c r="CDQ24" s="42"/>
      <c r="CDR24" s="42"/>
      <c r="CDS24" s="42"/>
      <c r="CDT24" s="42"/>
      <c r="CDU24" s="42"/>
      <c r="CDV24" s="42"/>
      <c r="CDW24" s="42"/>
      <c r="CDX24" s="42"/>
      <c r="CDY24" s="42"/>
      <c r="CDZ24" s="42"/>
      <c r="CEA24" s="42"/>
      <c r="CEB24" s="42"/>
      <c r="CEC24" s="42"/>
      <c r="CED24" s="42"/>
      <c r="CEE24" s="42"/>
      <c r="CEF24" s="42"/>
      <c r="CEG24" s="42"/>
      <c r="CEH24" s="42"/>
      <c r="CEI24" s="42"/>
      <c r="CEJ24" s="42"/>
      <c r="CEK24" s="42"/>
      <c r="CEL24" s="42"/>
      <c r="CEM24" s="42"/>
      <c r="CEN24" s="42"/>
      <c r="CEO24" s="42"/>
      <c r="CEP24" s="42"/>
      <c r="CEQ24" s="42"/>
      <c r="CER24" s="42"/>
      <c r="CES24" s="42"/>
      <c r="CET24" s="42"/>
      <c r="CEU24" s="42"/>
      <c r="CEV24" s="42"/>
      <c r="CEW24" s="42"/>
      <c r="CEX24" s="42"/>
      <c r="CEY24" s="42"/>
      <c r="CEZ24" s="42"/>
      <c r="CFA24" s="42"/>
      <c r="CFB24" s="42"/>
      <c r="CFC24" s="42"/>
      <c r="CFD24" s="42"/>
      <c r="CFE24" s="42"/>
      <c r="CFF24" s="42"/>
      <c r="CFG24" s="42"/>
      <c r="CFH24" s="42"/>
      <c r="CFI24" s="42"/>
      <c r="CFJ24" s="42"/>
      <c r="CFK24" s="42"/>
      <c r="CFL24" s="42"/>
      <c r="CFM24" s="42"/>
      <c r="CFN24" s="42"/>
      <c r="CFO24" s="42"/>
      <c r="CFP24" s="42"/>
      <c r="CFQ24" s="42"/>
      <c r="CFR24" s="42"/>
      <c r="CFS24" s="42"/>
      <c r="CFT24" s="42"/>
      <c r="CFU24" s="42"/>
      <c r="CFV24" s="42"/>
      <c r="CFW24" s="42"/>
      <c r="CFX24" s="42"/>
      <c r="CFY24" s="42"/>
      <c r="CFZ24" s="42"/>
      <c r="CGA24" s="42"/>
      <c r="CGB24" s="42"/>
      <c r="CGC24" s="42"/>
      <c r="CGD24" s="42"/>
      <c r="CGE24" s="42"/>
      <c r="CGF24" s="42"/>
      <c r="CGG24" s="42"/>
      <c r="CGH24" s="42"/>
      <c r="CGI24" s="42"/>
      <c r="CGJ24" s="42"/>
      <c r="CGK24" s="42"/>
      <c r="CGL24" s="42"/>
      <c r="CGM24" s="42"/>
      <c r="CGN24" s="42"/>
      <c r="CGO24" s="42"/>
      <c r="CGP24" s="42"/>
      <c r="CGQ24" s="42"/>
      <c r="CGR24" s="42"/>
      <c r="CGS24" s="42"/>
      <c r="CGT24" s="42"/>
      <c r="CGU24" s="42"/>
      <c r="CGV24" s="42"/>
      <c r="CGW24" s="42"/>
      <c r="CGX24" s="42"/>
      <c r="CGY24" s="42"/>
      <c r="CGZ24" s="42"/>
      <c r="CHA24" s="42"/>
      <c r="CHB24" s="42"/>
      <c r="CHC24" s="42"/>
      <c r="CHD24" s="42"/>
      <c r="CHE24" s="42"/>
      <c r="CHF24" s="42"/>
      <c r="CHG24" s="42"/>
      <c r="CHH24" s="42"/>
      <c r="CHI24" s="42"/>
      <c r="CHJ24" s="42"/>
      <c r="CHK24" s="42"/>
      <c r="CHL24" s="42"/>
      <c r="CHM24" s="42"/>
      <c r="CHN24" s="42"/>
      <c r="CHO24" s="42"/>
      <c r="CHP24" s="42"/>
      <c r="CHQ24" s="42"/>
      <c r="CHR24" s="42"/>
      <c r="CHS24" s="42"/>
      <c r="CHT24" s="42"/>
      <c r="CHU24" s="42"/>
      <c r="CHV24" s="42"/>
      <c r="CHW24" s="42"/>
      <c r="CHX24" s="42"/>
      <c r="CHY24" s="42"/>
      <c r="CHZ24" s="42"/>
      <c r="CIA24" s="42"/>
      <c r="CIB24" s="42"/>
      <c r="CIC24" s="42"/>
      <c r="CID24" s="42"/>
      <c r="CIE24" s="42"/>
      <c r="CIF24" s="42"/>
      <c r="CIG24" s="42"/>
      <c r="CIH24" s="42"/>
      <c r="CII24" s="42"/>
      <c r="CIJ24" s="42"/>
      <c r="CIK24" s="42"/>
      <c r="CIL24" s="42"/>
      <c r="CIM24" s="42"/>
      <c r="CIN24" s="42"/>
      <c r="CIO24" s="42"/>
      <c r="CIP24" s="42"/>
      <c r="CIQ24" s="42"/>
      <c r="CIR24" s="42"/>
      <c r="CIS24" s="42"/>
      <c r="CIT24" s="42"/>
      <c r="CIU24" s="42"/>
      <c r="CIV24" s="42"/>
      <c r="CIW24" s="42"/>
      <c r="CIX24" s="42"/>
      <c r="CIY24" s="42"/>
      <c r="CIZ24" s="42"/>
      <c r="CJA24" s="42"/>
      <c r="CJB24" s="42"/>
      <c r="CJC24" s="42"/>
      <c r="CJD24" s="42"/>
      <c r="CJE24" s="42"/>
      <c r="CJF24" s="42"/>
      <c r="CJG24" s="42"/>
      <c r="CJH24" s="42"/>
      <c r="CJI24" s="42"/>
      <c r="CJJ24" s="42"/>
      <c r="CJK24" s="42"/>
      <c r="CJL24" s="42"/>
      <c r="CJM24" s="42"/>
      <c r="CJN24" s="42"/>
      <c r="CJO24" s="42"/>
      <c r="CJP24" s="42"/>
      <c r="CJQ24" s="42"/>
      <c r="CJR24" s="42"/>
      <c r="CJS24" s="42"/>
      <c r="CJT24" s="42"/>
      <c r="CJU24" s="42"/>
      <c r="CJV24" s="42"/>
      <c r="CJW24" s="42"/>
      <c r="CJX24" s="42"/>
      <c r="CJY24" s="42"/>
      <c r="CJZ24" s="42"/>
      <c r="CKA24" s="42"/>
      <c r="CKB24" s="42"/>
      <c r="CKC24" s="42"/>
      <c r="CKD24" s="42"/>
      <c r="CKE24" s="42"/>
      <c r="CKF24" s="42"/>
      <c r="CKG24" s="42"/>
      <c r="CKH24" s="42"/>
      <c r="CKI24" s="42"/>
      <c r="CKJ24" s="42"/>
      <c r="CKK24" s="42"/>
      <c r="CKL24" s="42"/>
      <c r="CKM24" s="42"/>
      <c r="CKN24" s="42"/>
      <c r="CKO24" s="42"/>
      <c r="CKP24" s="42"/>
      <c r="CKQ24" s="42"/>
      <c r="CKR24" s="42"/>
      <c r="CKS24" s="42"/>
      <c r="CKT24" s="42"/>
      <c r="CKU24" s="42"/>
      <c r="CKV24" s="42"/>
      <c r="CKW24" s="42"/>
      <c r="CKX24" s="42"/>
      <c r="CKY24" s="42"/>
      <c r="CKZ24" s="42"/>
      <c r="CLA24" s="42"/>
      <c r="CLB24" s="42"/>
      <c r="CLC24" s="42"/>
      <c r="CLD24" s="42"/>
      <c r="CLE24" s="42"/>
      <c r="CLF24" s="42"/>
      <c r="CLG24" s="42"/>
      <c r="CLH24" s="42"/>
      <c r="CLI24" s="42"/>
      <c r="CLJ24" s="42"/>
      <c r="CLK24" s="42"/>
      <c r="CLL24" s="42"/>
      <c r="CLM24" s="42"/>
      <c r="CLN24" s="42"/>
      <c r="CLO24" s="42"/>
      <c r="CLP24" s="42"/>
      <c r="CLQ24" s="42"/>
      <c r="CLR24" s="42"/>
      <c r="CLS24" s="42"/>
      <c r="CLT24" s="42"/>
      <c r="CLU24" s="42"/>
      <c r="CLV24" s="42"/>
      <c r="CLW24" s="42"/>
      <c r="CLX24" s="42"/>
      <c r="CLY24" s="42"/>
      <c r="CLZ24" s="42"/>
      <c r="CMA24" s="42"/>
      <c r="CMB24" s="42"/>
      <c r="CMC24" s="42"/>
      <c r="CMD24" s="42"/>
      <c r="CME24" s="42"/>
      <c r="CMF24" s="42"/>
      <c r="CMG24" s="42"/>
      <c r="CMH24" s="42"/>
      <c r="CMI24" s="42"/>
      <c r="CMJ24" s="42"/>
      <c r="CMK24" s="42"/>
      <c r="CML24" s="42"/>
      <c r="CMM24" s="42"/>
      <c r="CMN24" s="42"/>
      <c r="CMO24" s="42"/>
      <c r="CMP24" s="42"/>
      <c r="CMQ24" s="42"/>
      <c r="CMR24" s="42"/>
      <c r="CMS24" s="42"/>
      <c r="CMT24" s="42"/>
      <c r="CMU24" s="42"/>
      <c r="CMV24" s="42"/>
      <c r="CMW24" s="42"/>
      <c r="CMX24" s="42"/>
      <c r="CMY24" s="42"/>
      <c r="CMZ24" s="42"/>
      <c r="CNA24" s="42"/>
      <c r="CNB24" s="42"/>
      <c r="CNC24" s="42"/>
      <c r="CND24" s="42"/>
      <c r="CNE24" s="42"/>
      <c r="CNF24" s="42"/>
      <c r="CNG24" s="42"/>
      <c r="CNH24" s="42"/>
      <c r="CNI24" s="42"/>
      <c r="CNJ24" s="42"/>
      <c r="CNK24" s="42"/>
      <c r="CNL24" s="42"/>
      <c r="CNM24" s="42"/>
      <c r="CNN24" s="42"/>
      <c r="CNO24" s="42"/>
      <c r="CNP24" s="42"/>
      <c r="CNQ24" s="42"/>
      <c r="CNR24" s="42"/>
      <c r="CNS24" s="42"/>
      <c r="CNT24" s="42"/>
      <c r="CNU24" s="42"/>
      <c r="CNV24" s="42"/>
      <c r="CNW24" s="42"/>
      <c r="CNX24" s="42"/>
      <c r="CNY24" s="42"/>
      <c r="CNZ24" s="42"/>
      <c r="COA24" s="42"/>
      <c r="COB24" s="42"/>
      <c r="COC24" s="42"/>
      <c r="COD24" s="42"/>
      <c r="COE24" s="42"/>
      <c r="COF24" s="42"/>
      <c r="COG24" s="42"/>
      <c r="COH24" s="42"/>
      <c r="COI24" s="42"/>
      <c r="COJ24" s="42"/>
      <c r="COK24" s="42"/>
      <c r="COL24" s="42"/>
      <c r="COM24" s="42"/>
      <c r="CON24" s="42"/>
      <c r="COO24" s="42"/>
      <c r="COP24" s="42"/>
      <c r="COQ24" s="42"/>
      <c r="COR24" s="42"/>
      <c r="COS24" s="42"/>
      <c r="COT24" s="42"/>
      <c r="COU24" s="42"/>
      <c r="COV24" s="42"/>
      <c r="COW24" s="42"/>
      <c r="COX24" s="42"/>
      <c r="COY24" s="42"/>
      <c r="COZ24" s="42"/>
      <c r="CPA24" s="42"/>
      <c r="CPB24" s="42"/>
      <c r="CPC24" s="42"/>
      <c r="CPD24" s="42"/>
      <c r="CPE24" s="42"/>
      <c r="CPF24" s="42"/>
      <c r="CPG24" s="42"/>
      <c r="CPH24" s="42"/>
      <c r="CPI24" s="42"/>
      <c r="CPJ24" s="42"/>
      <c r="CPK24" s="42"/>
      <c r="CPL24" s="42"/>
      <c r="CPM24" s="42"/>
      <c r="CPN24" s="42"/>
      <c r="CPO24" s="42"/>
      <c r="CPP24" s="42"/>
      <c r="CPQ24" s="42"/>
      <c r="CPR24" s="42"/>
      <c r="CPS24" s="42"/>
      <c r="CPT24" s="42"/>
      <c r="CPU24" s="42"/>
      <c r="CPV24" s="42"/>
      <c r="CPW24" s="42"/>
      <c r="CPX24" s="42"/>
      <c r="CPY24" s="42"/>
      <c r="CPZ24" s="42"/>
      <c r="CQA24" s="42"/>
      <c r="CQB24" s="42"/>
      <c r="CQC24" s="42"/>
      <c r="CQD24" s="42"/>
      <c r="CQE24" s="42"/>
      <c r="CQF24" s="42"/>
      <c r="CQG24" s="42"/>
      <c r="CQH24" s="42"/>
      <c r="CQI24" s="42"/>
      <c r="CQJ24" s="42"/>
      <c r="CQK24" s="42"/>
      <c r="CQL24" s="42"/>
      <c r="CQM24" s="42"/>
      <c r="CQN24" s="42"/>
      <c r="CQO24" s="42"/>
      <c r="CQP24" s="42"/>
      <c r="CQQ24" s="42"/>
      <c r="CQR24" s="42"/>
      <c r="CQS24" s="42"/>
      <c r="CQT24" s="42"/>
      <c r="CQU24" s="42"/>
      <c r="CQV24" s="42"/>
      <c r="CQW24" s="42"/>
      <c r="CQX24" s="42"/>
      <c r="CQY24" s="42"/>
      <c r="CQZ24" s="42"/>
      <c r="CRA24" s="42"/>
      <c r="CRB24" s="42"/>
      <c r="CRC24" s="42"/>
      <c r="CRD24" s="42"/>
      <c r="CRE24" s="42"/>
      <c r="CRF24" s="42"/>
      <c r="CRG24" s="42"/>
      <c r="CRH24" s="42"/>
      <c r="CRI24" s="42"/>
      <c r="CRJ24" s="42"/>
      <c r="CRK24" s="42"/>
      <c r="CRL24" s="42"/>
      <c r="CRM24" s="42"/>
      <c r="CRN24" s="42"/>
      <c r="CRO24" s="42"/>
      <c r="CRP24" s="42"/>
      <c r="CRQ24" s="42"/>
      <c r="CRR24" s="42"/>
      <c r="CRS24" s="42"/>
      <c r="CRT24" s="42"/>
      <c r="CRU24" s="42"/>
      <c r="CRV24" s="42"/>
      <c r="CRW24" s="42"/>
      <c r="CRX24" s="42"/>
      <c r="CRY24" s="42"/>
      <c r="CRZ24" s="42"/>
      <c r="CSA24" s="42"/>
      <c r="CSB24" s="42"/>
      <c r="CSC24" s="42"/>
      <c r="CSD24" s="42"/>
      <c r="CSE24" s="42"/>
      <c r="CSF24" s="42"/>
      <c r="CSG24" s="42"/>
      <c r="CSH24" s="42"/>
      <c r="CSI24" s="42"/>
      <c r="CSJ24" s="42"/>
      <c r="CSK24" s="42"/>
      <c r="CSL24" s="42"/>
      <c r="CSM24" s="42"/>
      <c r="CSN24" s="42"/>
      <c r="CSO24" s="42"/>
      <c r="CSP24" s="42"/>
      <c r="CSQ24" s="42"/>
      <c r="CSR24" s="42"/>
      <c r="CSS24" s="42"/>
      <c r="CST24" s="42"/>
      <c r="CSU24" s="42"/>
      <c r="CSV24" s="42"/>
      <c r="CSW24" s="42"/>
      <c r="CSX24" s="42"/>
      <c r="CSY24" s="42"/>
      <c r="CSZ24" s="42"/>
      <c r="CTA24" s="42"/>
      <c r="CTB24" s="42"/>
      <c r="CTC24" s="42"/>
      <c r="CTD24" s="42"/>
      <c r="CTE24" s="42"/>
      <c r="CTF24" s="42"/>
      <c r="CTG24" s="42"/>
      <c r="CTH24" s="42"/>
      <c r="CTI24" s="42"/>
      <c r="CTJ24" s="42"/>
      <c r="CTK24" s="42"/>
      <c r="CTL24" s="42"/>
      <c r="CTM24" s="42"/>
      <c r="CTN24" s="42"/>
      <c r="CTO24" s="42"/>
      <c r="CTP24" s="42"/>
      <c r="CTQ24" s="42"/>
      <c r="CTR24" s="42"/>
      <c r="CTS24" s="42"/>
      <c r="CTT24" s="42"/>
      <c r="CTU24" s="42"/>
      <c r="CTV24" s="42"/>
      <c r="CTW24" s="42"/>
      <c r="CTX24" s="42"/>
      <c r="CTY24" s="42"/>
      <c r="CTZ24" s="42"/>
      <c r="CUA24" s="42"/>
      <c r="CUB24" s="42"/>
      <c r="CUC24" s="42"/>
      <c r="CUD24" s="42"/>
      <c r="CUE24" s="42"/>
      <c r="CUF24" s="42"/>
      <c r="CUG24" s="42"/>
      <c r="CUH24" s="42"/>
      <c r="CUI24" s="42"/>
      <c r="CUJ24" s="42"/>
      <c r="CUK24" s="42"/>
      <c r="CUL24" s="42"/>
      <c r="CUM24" s="42"/>
      <c r="CUN24" s="42"/>
      <c r="CUO24" s="42"/>
      <c r="CUP24" s="42"/>
      <c r="CUQ24" s="42"/>
      <c r="CUR24" s="42"/>
      <c r="CUS24" s="42"/>
      <c r="CUT24" s="42"/>
      <c r="CUU24" s="42"/>
      <c r="CUV24" s="42"/>
      <c r="CUW24" s="42"/>
      <c r="CUX24" s="42"/>
      <c r="CUY24" s="42"/>
      <c r="CUZ24" s="42"/>
      <c r="CVA24" s="42"/>
      <c r="CVB24" s="42"/>
      <c r="CVC24" s="42"/>
      <c r="CVD24" s="42"/>
      <c r="CVE24" s="42"/>
      <c r="CVF24" s="42"/>
      <c r="CVG24" s="42"/>
      <c r="CVH24" s="42"/>
      <c r="CVI24" s="42"/>
      <c r="CVJ24" s="42"/>
      <c r="CVK24" s="42"/>
      <c r="CVL24" s="42"/>
      <c r="CVM24" s="42"/>
      <c r="CVN24" s="42"/>
      <c r="CVO24" s="42"/>
      <c r="CVP24" s="42"/>
      <c r="CVQ24" s="42"/>
      <c r="CVR24" s="42"/>
      <c r="CVS24" s="42"/>
      <c r="CVT24" s="42"/>
      <c r="CVU24" s="42"/>
      <c r="CVV24" s="42"/>
      <c r="CVW24" s="42"/>
      <c r="CVX24" s="42"/>
      <c r="CVY24" s="42"/>
      <c r="CVZ24" s="42"/>
      <c r="CWA24" s="42"/>
      <c r="CWB24" s="42"/>
      <c r="CWC24" s="42"/>
      <c r="CWD24" s="42"/>
      <c r="CWE24" s="42"/>
      <c r="CWF24" s="42"/>
      <c r="CWG24" s="42"/>
      <c r="CWH24" s="42"/>
      <c r="CWI24" s="42"/>
      <c r="CWJ24" s="42"/>
      <c r="CWK24" s="42"/>
      <c r="CWL24" s="42"/>
      <c r="CWM24" s="42"/>
      <c r="CWN24" s="42"/>
      <c r="CWO24" s="42"/>
      <c r="CWP24" s="42"/>
      <c r="CWQ24" s="42"/>
      <c r="CWR24" s="42"/>
      <c r="CWS24" s="42"/>
      <c r="CWT24" s="42"/>
      <c r="CWU24" s="42"/>
      <c r="CWV24" s="42"/>
      <c r="CWW24" s="42"/>
      <c r="CWX24" s="42"/>
      <c r="CWY24" s="42"/>
      <c r="CWZ24" s="42"/>
      <c r="CXA24" s="42"/>
      <c r="CXB24" s="42"/>
      <c r="CXC24" s="42"/>
      <c r="CXD24" s="42"/>
      <c r="CXE24" s="42"/>
      <c r="CXF24" s="42"/>
      <c r="CXG24" s="42"/>
      <c r="CXH24" s="42"/>
      <c r="CXI24" s="42"/>
      <c r="CXJ24" s="42"/>
      <c r="CXK24" s="42"/>
      <c r="CXL24" s="42"/>
      <c r="CXM24" s="42"/>
      <c r="CXN24" s="42"/>
      <c r="CXO24" s="42"/>
      <c r="CXP24" s="42"/>
      <c r="CXQ24" s="42"/>
      <c r="CXR24" s="42"/>
      <c r="CXS24" s="42"/>
      <c r="CXT24" s="42"/>
      <c r="CXU24" s="42"/>
      <c r="CXV24" s="42"/>
      <c r="CXW24" s="42"/>
      <c r="CXX24" s="42"/>
      <c r="CXY24" s="42"/>
      <c r="CXZ24" s="42"/>
      <c r="CYA24" s="42"/>
      <c r="CYB24" s="42"/>
      <c r="CYC24" s="42"/>
      <c r="CYD24" s="42"/>
      <c r="CYE24" s="42"/>
      <c r="CYF24" s="42"/>
      <c r="CYG24" s="42"/>
      <c r="CYH24" s="42"/>
      <c r="CYI24" s="42"/>
      <c r="CYJ24" s="42"/>
      <c r="CYK24" s="42"/>
      <c r="CYL24" s="42"/>
      <c r="CYM24" s="42"/>
      <c r="CYN24" s="42"/>
      <c r="CYO24" s="42"/>
      <c r="CYP24" s="42"/>
      <c r="CYQ24" s="42"/>
      <c r="CYR24" s="42"/>
      <c r="CYS24" s="42"/>
      <c r="CYT24" s="42"/>
      <c r="CYU24" s="42"/>
      <c r="CYV24" s="42"/>
      <c r="CYW24" s="42"/>
      <c r="CYX24" s="42"/>
      <c r="CYY24" s="42"/>
      <c r="CYZ24" s="42"/>
      <c r="CZA24" s="42"/>
      <c r="CZB24" s="42"/>
      <c r="CZC24" s="42"/>
      <c r="CZD24" s="42"/>
      <c r="CZE24" s="42"/>
      <c r="CZF24" s="42"/>
      <c r="CZG24" s="42"/>
      <c r="CZH24" s="42"/>
      <c r="CZI24" s="42"/>
      <c r="CZJ24" s="42"/>
      <c r="CZK24" s="42"/>
      <c r="CZL24" s="42"/>
      <c r="CZM24" s="42"/>
      <c r="CZN24" s="42"/>
      <c r="CZO24" s="42"/>
      <c r="CZP24" s="42"/>
      <c r="CZQ24" s="42"/>
      <c r="CZR24" s="42"/>
      <c r="CZS24" s="42"/>
      <c r="CZT24" s="42"/>
      <c r="CZU24" s="42"/>
      <c r="CZV24" s="42"/>
      <c r="CZW24" s="42"/>
      <c r="CZX24" s="42"/>
      <c r="CZY24" s="42"/>
      <c r="CZZ24" s="42"/>
      <c r="DAA24" s="42"/>
      <c r="DAB24" s="42"/>
      <c r="DAC24" s="42"/>
      <c r="DAD24" s="42"/>
      <c r="DAE24" s="42"/>
      <c r="DAF24" s="42"/>
      <c r="DAG24" s="42"/>
      <c r="DAH24" s="42"/>
      <c r="DAI24" s="42"/>
      <c r="DAJ24" s="42"/>
      <c r="DAK24" s="42"/>
      <c r="DAL24" s="42"/>
      <c r="DAM24" s="42"/>
      <c r="DAN24" s="42"/>
      <c r="DAO24" s="42"/>
      <c r="DAP24" s="42"/>
      <c r="DAQ24" s="42"/>
      <c r="DAR24" s="42"/>
      <c r="DAS24" s="42"/>
      <c r="DAT24" s="42"/>
      <c r="DAU24" s="42"/>
      <c r="DAV24" s="42"/>
      <c r="DAW24" s="42"/>
      <c r="DAX24" s="42"/>
      <c r="DAY24" s="42"/>
      <c r="DAZ24" s="42"/>
      <c r="DBA24" s="42"/>
      <c r="DBB24" s="42"/>
      <c r="DBC24" s="42"/>
      <c r="DBD24" s="42"/>
      <c r="DBE24" s="42"/>
      <c r="DBF24" s="42"/>
      <c r="DBG24" s="42"/>
      <c r="DBH24" s="42"/>
      <c r="DBI24" s="42"/>
      <c r="DBJ24" s="42"/>
      <c r="DBK24" s="42"/>
      <c r="DBL24" s="42"/>
      <c r="DBM24" s="42"/>
      <c r="DBN24" s="42"/>
      <c r="DBO24" s="42"/>
      <c r="DBP24" s="42"/>
      <c r="DBQ24" s="42"/>
      <c r="DBR24" s="42"/>
      <c r="DBS24" s="42"/>
      <c r="DBT24" s="42"/>
      <c r="DBU24" s="42"/>
      <c r="DBV24" s="42"/>
      <c r="DBW24" s="42"/>
      <c r="DBX24" s="42"/>
      <c r="DBY24" s="42"/>
      <c r="DBZ24" s="42"/>
      <c r="DCA24" s="42"/>
      <c r="DCB24" s="42"/>
      <c r="DCC24" s="42"/>
      <c r="DCD24" s="42"/>
      <c r="DCE24" s="42"/>
      <c r="DCF24" s="42"/>
      <c r="DCG24" s="42"/>
      <c r="DCH24" s="42"/>
      <c r="DCI24" s="42"/>
      <c r="DCJ24" s="42"/>
      <c r="DCK24" s="42"/>
      <c r="DCL24" s="42"/>
      <c r="DCM24" s="42"/>
      <c r="DCN24" s="42"/>
      <c r="DCO24" s="42"/>
      <c r="DCP24" s="42"/>
      <c r="DCQ24" s="42"/>
      <c r="DCR24" s="42"/>
      <c r="DCS24" s="42"/>
      <c r="DCT24" s="42"/>
      <c r="DCU24" s="42"/>
      <c r="DCV24" s="42"/>
      <c r="DCW24" s="42"/>
      <c r="DCX24" s="42"/>
      <c r="DCY24" s="42"/>
      <c r="DCZ24" s="42"/>
      <c r="DDA24" s="42"/>
      <c r="DDB24" s="42"/>
      <c r="DDC24" s="42"/>
      <c r="DDD24" s="42"/>
      <c r="DDE24" s="42"/>
      <c r="DDF24" s="42"/>
      <c r="DDG24" s="42"/>
      <c r="DDH24" s="42"/>
      <c r="DDI24" s="42"/>
      <c r="DDJ24" s="42"/>
      <c r="DDK24" s="42"/>
      <c r="DDL24" s="42"/>
      <c r="DDM24" s="42"/>
      <c r="DDN24" s="42"/>
      <c r="DDO24" s="42"/>
      <c r="DDP24" s="42"/>
      <c r="DDQ24" s="42"/>
      <c r="DDR24" s="42"/>
      <c r="DDS24" s="42"/>
      <c r="DDT24" s="42"/>
      <c r="DDU24" s="42"/>
      <c r="DDV24" s="42"/>
      <c r="DDW24" s="42"/>
      <c r="DDX24" s="42"/>
      <c r="DDY24" s="42"/>
      <c r="DDZ24" s="42"/>
      <c r="DEA24" s="42"/>
      <c r="DEB24" s="42"/>
      <c r="DEC24" s="42"/>
      <c r="DED24" s="42"/>
      <c r="DEE24" s="42"/>
      <c r="DEF24" s="42"/>
      <c r="DEG24" s="42"/>
      <c r="DEH24" s="42"/>
      <c r="DEI24" s="42"/>
      <c r="DEJ24" s="42"/>
      <c r="DEK24" s="42"/>
      <c r="DEL24" s="42"/>
      <c r="DEM24" s="42"/>
      <c r="DEN24" s="42"/>
      <c r="DEO24" s="42"/>
      <c r="DEP24" s="42"/>
      <c r="DEQ24" s="42"/>
      <c r="DER24" s="42"/>
      <c r="DES24" s="42"/>
      <c r="DET24" s="42"/>
      <c r="DEU24" s="42"/>
      <c r="DEV24" s="42"/>
      <c r="DEW24" s="42"/>
      <c r="DEX24" s="42"/>
      <c r="DEY24" s="42"/>
      <c r="DEZ24" s="42"/>
      <c r="DFA24" s="42"/>
      <c r="DFB24" s="42"/>
      <c r="DFC24" s="42"/>
      <c r="DFD24" s="42"/>
      <c r="DFE24" s="42"/>
      <c r="DFF24" s="42"/>
      <c r="DFG24" s="42"/>
      <c r="DFH24" s="42"/>
      <c r="DFI24" s="42"/>
      <c r="DFJ24" s="42"/>
      <c r="DFK24" s="42"/>
      <c r="DFL24" s="42"/>
      <c r="DFM24" s="42"/>
      <c r="DFN24" s="42"/>
      <c r="DFO24" s="42"/>
      <c r="DFP24" s="42"/>
      <c r="DFQ24" s="42"/>
      <c r="DFR24" s="42"/>
      <c r="DFS24" s="42"/>
      <c r="DFT24" s="42"/>
      <c r="DFU24" s="42"/>
      <c r="DFV24" s="42"/>
      <c r="DFW24" s="42"/>
      <c r="DFX24" s="42"/>
      <c r="DFY24" s="42"/>
      <c r="DFZ24" s="42"/>
      <c r="DGA24" s="42"/>
      <c r="DGB24" s="42"/>
      <c r="DGC24" s="42"/>
      <c r="DGD24" s="42"/>
      <c r="DGE24" s="42"/>
      <c r="DGF24" s="42"/>
      <c r="DGG24" s="42"/>
      <c r="DGH24" s="42"/>
      <c r="DGI24" s="42"/>
      <c r="DGJ24" s="42"/>
      <c r="DGK24" s="42"/>
      <c r="DGL24" s="42"/>
      <c r="DGM24" s="42"/>
      <c r="DGN24" s="42"/>
      <c r="DGO24" s="42"/>
      <c r="DGP24" s="42"/>
      <c r="DGQ24" s="42"/>
      <c r="DGR24" s="42"/>
      <c r="DGS24" s="42"/>
      <c r="DGT24" s="42"/>
      <c r="DGU24" s="42"/>
      <c r="DGV24" s="42"/>
      <c r="DGW24" s="42"/>
      <c r="DGX24" s="42"/>
      <c r="DGY24" s="42"/>
      <c r="DGZ24" s="42"/>
      <c r="DHA24" s="42"/>
      <c r="DHB24" s="42"/>
      <c r="DHC24" s="42"/>
      <c r="DHD24" s="42"/>
      <c r="DHE24" s="42"/>
      <c r="DHF24" s="42"/>
      <c r="DHG24" s="42"/>
      <c r="DHH24" s="42"/>
      <c r="DHI24" s="42"/>
      <c r="DHJ24" s="42"/>
      <c r="DHK24" s="42"/>
      <c r="DHL24" s="42"/>
      <c r="DHM24" s="42"/>
      <c r="DHN24" s="42"/>
      <c r="DHO24" s="42"/>
      <c r="DHP24" s="42"/>
      <c r="DHQ24" s="42"/>
      <c r="DHR24" s="42"/>
      <c r="DHS24" s="42"/>
      <c r="DHT24" s="42"/>
      <c r="DHU24" s="42"/>
      <c r="DHV24" s="42"/>
      <c r="DHW24" s="42"/>
      <c r="DHX24" s="42"/>
      <c r="DHY24" s="42"/>
      <c r="DHZ24" s="42"/>
      <c r="DIA24" s="42"/>
      <c r="DIB24" s="42"/>
      <c r="DIC24" s="42"/>
      <c r="DID24" s="42"/>
      <c r="DIE24" s="42"/>
      <c r="DIF24" s="42"/>
      <c r="DIG24" s="42"/>
      <c r="DIH24" s="42"/>
      <c r="DII24" s="42"/>
      <c r="DIJ24" s="42"/>
      <c r="DIK24" s="42"/>
      <c r="DIL24" s="42"/>
      <c r="DIM24" s="42"/>
      <c r="DIN24" s="42"/>
      <c r="DIO24" s="42"/>
      <c r="DIP24" s="42"/>
      <c r="DIQ24" s="42"/>
      <c r="DIR24" s="42"/>
      <c r="DIS24" s="42"/>
      <c r="DIT24" s="42"/>
      <c r="DIU24" s="42"/>
      <c r="DIV24" s="42"/>
      <c r="DIW24" s="42"/>
      <c r="DIX24" s="42"/>
      <c r="DIY24" s="42"/>
      <c r="DIZ24" s="42"/>
      <c r="DJA24" s="42"/>
      <c r="DJB24" s="42"/>
      <c r="DJC24" s="42"/>
      <c r="DJD24" s="42"/>
      <c r="DJE24" s="42"/>
      <c r="DJF24" s="42"/>
      <c r="DJG24" s="42"/>
      <c r="DJH24" s="42"/>
      <c r="DJI24" s="42"/>
      <c r="DJJ24" s="42"/>
      <c r="DJK24" s="42"/>
      <c r="DJL24" s="42"/>
      <c r="DJM24" s="42"/>
      <c r="DJN24" s="42"/>
      <c r="DJO24" s="42"/>
      <c r="DJP24" s="42"/>
      <c r="DJQ24" s="42"/>
      <c r="DJR24" s="42"/>
      <c r="DJS24" s="42"/>
      <c r="DJT24" s="42"/>
      <c r="DJU24" s="42"/>
      <c r="DJV24" s="42"/>
      <c r="DJW24" s="42"/>
      <c r="DJX24" s="42"/>
      <c r="DJY24" s="42"/>
      <c r="DJZ24" s="42"/>
      <c r="DKA24" s="42"/>
      <c r="DKB24" s="42"/>
      <c r="DKC24" s="42"/>
      <c r="DKD24" s="42"/>
      <c r="DKE24" s="42"/>
      <c r="DKF24" s="42"/>
      <c r="DKG24" s="42"/>
      <c r="DKH24" s="42"/>
      <c r="DKI24" s="42"/>
      <c r="DKJ24" s="42"/>
      <c r="DKK24" s="42"/>
      <c r="DKL24" s="42"/>
      <c r="DKM24" s="42"/>
      <c r="DKN24" s="42"/>
      <c r="DKO24" s="42"/>
      <c r="DKP24" s="42"/>
      <c r="DKQ24" s="42"/>
      <c r="DKR24" s="42"/>
      <c r="DKS24" s="42"/>
      <c r="DKT24" s="42"/>
      <c r="DKU24" s="42"/>
      <c r="DKV24" s="42"/>
      <c r="DKW24" s="42"/>
      <c r="DKX24" s="42"/>
      <c r="DKY24" s="42"/>
      <c r="DKZ24" s="42"/>
      <c r="DLA24" s="42"/>
      <c r="DLB24" s="42"/>
      <c r="DLC24" s="42"/>
      <c r="DLD24" s="42"/>
      <c r="DLE24" s="42"/>
      <c r="DLF24" s="42"/>
      <c r="DLG24" s="42"/>
      <c r="DLH24" s="42"/>
      <c r="DLI24" s="42"/>
      <c r="DLJ24" s="42"/>
      <c r="DLK24" s="42"/>
      <c r="DLL24" s="42"/>
      <c r="DLM24" s="42"/>
      <c r="DLN24" s="42"/>
      <c r="DLO24" s="42"/>
      <c r="DLP24" s="42"/>
      <c r="DLQ24" s="42"/>
      <c r="DLR24" s="42"/>
      <c r="DLS24" s="42"/>
      <c r="DLT24" s="42"/>
      <c r="DLU24" s="42"/>
      <c r="DLV24" s="42"/>
      <c r="DLW24" s="42"/>
      <c r="DLX24" s="42"/>
      <c r="DLY24" s="42"/>
      <c r="DLZ24" s="42"/>
      <c r="DMA24" s="42"/>
      <c r="DMB24" s="42"/>
      <c r="DMC24" s="42"/>
      <c r="DMD24" s="42"/>
      <c r="DME24" s="42"/>
      <c r="DMF24" s="42"/>
      <c r="DMG24" s="42"/>
      <c r="DMH24" s="42"/>
      <c r="DMI24" s="42"/>
      <c r="DMJ24" s="42"/>
      <c r="DMK24" s="42"/>
      <c r="DML24" s="42"/>
      <c r="DMM24" s="42"/>
      <c r="DMN24" s="42"/>
      <c r="DMO24" s="42"/>
      <c r="DMP24" s="42"/>
      <c r="DMQ24" s="42"/>
      <c r="DMR24" s="42"/>
      <c r="DMS24" s="42"/>
      <c r="DMT24" s="42"/>
      <c r="DMU24" s="42"/>
      <c r="DMV24" s="42"/>
      <c r="DMW24" s="42"/>
      <c r="DMX24" s="42"/>
      <c r="DMY24" s="42"/>
      <c r="DMZ24" s="42"/>
      <c r="DNA24" s="42"/>
      <c r="DNB24" s="42"/>
      <c r="DNC24" s="42"/>
      <c r="DND24" s="42"/>
      <c r="DNE24" s="42"/>
      <c r="DNF24" s="42"/>
      <c r="DNG24" s="42"/>
      <c r="DNH24" s="42"/>
      <c r="DNI24" s="42"/>
      <c r="DNJ24" s="42"/>
      <c r="DNK24" s="42"/>
      <c r="DNL24" s="42"/>
      <c r="DNM24" s="42"/>
      <c r="DNN24" s="42"/>
      <c r="DNO24" s="42"/>
      <c r="DNP24" s="42"/>
      <c r="DNQ24" s="42"/>
      <c r="DNR24" s="42"/>
      <c r="DNS24" s="42"/>
      <c r="DNT24" s="42"/>
      <c r="DNU24" s="42"/>
      <c r="DNV24" s="42"/>
      <c r="DNW24" s="42"/>
      <c r="DNX24" s="42"/>
      <c r="DNY24" s="42"/>
      <c r="DNZ24" s="42"/>
      <c r="DOA24" s="42"/>
      <c r="DOB24" s="42"/>
      <c r="DOC24" s="42"/>
      <c r="DOD24" s="42"/>
      <c r="DOE24" s="42"/>
      <c r="DOF24" s="42"/>
      <c r="DOG24" s="42"/>
      <c r="DOH24" s="42"/>
      <c r="DOI24" s="42"/>
      <c r="DOJ24" s="42"/>
      <c r="DOK24" s="42"/>
      <c r="DOL24" s="42"/>
      <c r="DOM24" s="42"/>
      <c r="DON24" s="42"/>
      <c r="DOO24" s="42"/>
      <c r="DOP24" s="42"/>
      <c r="DOQ24" s="42"/>
      <c r="DOR24" s="42"/>
      <c r="DOS24" s="42"/>
      <c r="DOT24" s="42"/>
      <c r="DOU24" s="42"/>
      <c r="DOV24" s="42"/>
      <c r="DOW24" s="42"/>
      <c r="DOX24" s="42"/>
      <c r="DOY24" s="42"/>
      <c r="DOZ24" s="42"/>
      <c r="DPA24" s="42"/>
      <c r="DPB24" s="42"/>
      <c r="DPC24" s="42"/>
      <c r="DPD24" s="42"/>
      <c r="DPE24" s="42"/>
      <c r="DPF24" s="42"/>
      <c r="DPG24" s="42"/>
      <c r="DPH24" s="42"/>
      <c r="DPI24" s="42"/>
      <c r="DPJ24" s="42"/>
      <c r="DPK24" s="42"/>
      <c r="DPL24" s="42"/>
      <c r="DPM24" s="42"/>
      <c r="DPN24" s="42"/>
      <c r="DPO24" s="42"/>
      <c r="DPP24" s="42"/>
      <c r="DPQ24" s="42"/>
      <c r="DPR24" s="42"/>
      <c r="DPS24" s="42"/>
      <c r="DPT24" s="42"/>
      <c r="DPU24" s="42"/>
      <c r="DPV24" s="42"/>
      <c r="DPW24" s="42"/>
      <c r="DPX24" s="42"/>
      <c r="DPY24" s="42"/>
      <c r="DPZ24" s="42"/>
      <c r="DQA24" s="42"/>
      <c r="DQB24" s="42"/>
      <c r="DQC24" s="42"/>
      <c r="DQD24" s="42"/>
      <c r="DQE24" s="42"/>
      <c r="DQF24" s="42"/>
      <c r="DQG24" s="42"/>
      <c r="DQH24" s="42"/>
      <c r="DQI24" s="42"/>
      <c r="DQJ24" s="42"/>
      <c r="DQK24" s="42"/>
      <c r="DQL24" s="42"/>
      <c r="DQM24" s="42"/>
      <c r="DQN24" s="42"/>
      <c r="DQO24" s="42"/>
      <c r="DQP24" s="42"/>
      <c r="DQQ24" s="42"/>
      <c r="DQR24" s="42"/>
      <c r="DQS24" s="42"/>
      <c r="DQT24" s="42"/>
      <c r="DQU24" s="42"/>
      <c r="DQV24" s="42"/>
      <c r="DQW24" s="42"/>
      <c r="DQX24" s="42"/>
      <c r="DQY24" s="42"/>
      <c r="DQZ24" s="42"/>
      <c r="DRA24" s="42"/>
      <c r="DRB24" s="42"/>
      <c r="DRC24" s="42"/>
      <c r="DRD24" s="42"/>
      <c r="DRE24" s="42"/>
      <c r="DRF24" s="42"/>
      <c r="DRG24" s="42"/>
      <c r="DRH24" s="42"/>
      <c r="DRI24" s="42"/>
      <c r="DRJ24" s="42"/>
      <c r="DRK24" s="42"/>
      <c r="DRL24" s="42"/>
      <c r="DRM24" s="42"/>
      <c r="DRN24" s="42"/>
      <c r="DRO24" s="42"/>
      <c r="DRP24" s="42"/>
      <c r="DRQ24" s="42"/>
      <c r="DRR24" s="42"/>
      <c r="DRS24" s="42"/>
      <c r="DRT24" s="42"/>
      <c r="DRU24" s="42"/>
      <c r="DRV24" s="42"/>
      <c r="DRW24" s="42"/>
      <c r="DRX24" s="42"/>
      <c r="DRY24" s="42"/>
      <c r="DRZ24" s="42"/>
      <c r="DSA24" s="42"/>
      <c r="DSB24" s="42"/>
      <c r="DSC24" s="42"/>
      <c r="DSD24" s="42"/>
      <c r="DSE24" s="42"/>
      <c r="DSF24" s="42"/>
      <c r="DSG24" s="42"/>
      <c r="DSH24" s="42"/>
      <c r="DSI24" s="42"/>
      <c r="DSJ24" s="42"/>
      <c r="DSK24" s="42"/>
      <c r="DSL24" s="42"/>
      <c r="DSM24" s="42"/>
      <c r="DSN24" s="42"/>
      <c r="DSO24" s="42"/>
      <c r="DSP24" s="42"/>
      <c r="DSQ24" s="42"/>
      <c r="DSR24" s="42"/>
      <c r="DSS24" s="42"/>
      <c r="DST24" s="42"/>
      <c r="DSU24" s="42"/>
      <c r="DSV24" s="42"/>
      <c r="DSW24" s="42"/>
      <c r="DSX24" s="42"/>
      <c r="DSY24" s="42"/>
      <c r="DSZ24" s="42"/>
      <c r="DTA24" s="42"/>
      <c r="DTB24" s="42"/>
      <c r="DTC24" s="42"/>
      <c r="DTD24" s="42"/>
      <c r="DTE24" s="42"/>
      <c r="DTF24" s="42"/>
      <c r="DTG24" s="42"/>
      <c r="DTH24" s="42"/>
      <c r="DTI24" s="42"/>
      <c r="DTJ24" s="42"/>
      <c r="DTK24" s="42"/>
      <c r="DTL24" s="42"/>
      <c r="DTM24" s="42"/>
      <c r="DTN24" s="42"/>
      <c r="DTO24" s="42"/>
      <c r="DTP24" s="42"/>
      <c r="DTQ24" s="42"/>
      <c r="DTR24" s="42"/>
      <c r="DTS24" s="42"/>
      <c r="DTT24" s="42"/>
      <c r="DTU24" s="42"/>
      <c r="DTV24" s="42"/>
      <c r="DTW24" s="42"/>
      <c r="DTX24" s="42"/>
      <c r="DTY24" s="42"/>
      <c r="DTZ24" s="42"/>
      <c r="DUA24" s="42"/>
      <c r="DUB24" s="42"/>
      <c r="DUC24" s="42"/>
      <c r="DUD24" s="42"/>
      <c r="DUE24" s="42"/>
      <c r="DUF24" s="42"/>
      <c r="DUG24" s="42"/>
      <c r="DUH24" s="42"/>
      <c r="DUI24" s="42"/>
      <c r="DUJ24" s="42"/>
      <c r="DUK24" s="42"/>
      <c r="DUL24" s="42"/>
      <c r="DUM24" s="42"/>
      <c r="DUN24" s="42"/>
      <c r="DUO24" s="42"/>
      <c r="DUP24" s="42"/>
      <c r="DUQ24" s="42"/>
      <c r="DUR24" s="42"/>
      <c r="DUS24" s="42"/>
      <c r="DUT24" s="42"/>
      <c r="DUU24" s="42"/>
      <c r="DUV24" s="42"/>
      <c r="DUW24" s="42"/>
      <c r="DUX24" s="42"/>
      <c r="DUY24" s="42"/>
      <c r="DUZ24" s="42"/>
      <c r="DVA24" s="42"/>
      <c r="DVB24" s="42"/>
      <c r="DVC24" s="42"/>
      <c r="DVD24" s="42"/>
      <c r="DVE24" s="42"/>
      <c r="DVF24" s="42"/>
      <c r="DVG24" s="42"/>
      <c r="DVH24" s="42"/>
      <c r="DVI24" s="42"/>
      <c r="DVJ24" s="42"/>
      <c r="DVK24" s="42"/>
      <c r="DVL24" s="42"/>
      <c r="DVM24" s="42"/>
      <c r="DVN24" s="42"/>
      <c r="DVO24" s="42"/>
      <c r="DVP24" s="42"/>
      <c r="DVQ24" s="42"/>
      <c r="DVR24" s="42"/>
      <c r="DVS24" s="42"/>
      <c r="DVT24" s="42"/>
      <c r="DVU24" s="42"/>
      <c r="DVV24" s="42"/>
      <c r="DVW24" s="42"/>
      <c r="DVX24" s="42"/>
      <c r="DVY24" s="42"/>
      <c r="DVZ24" s="42"/>
      <c r="DWA24" s="42"/>
      <c r="DWB24" s="42"/>
      <c r="DWC24" s="42"/>
      <c r="DWD24" s="42"/>
      <c r="DWE24" s="42"/>
      <c r="DWF24" s="42"/>
      <c r="DWG24" s="42"/>
      <c r="DWH24" s="42"/>
      <c r="DWI24" s="42"/>
      <c r="DWJ24" s="42"/>
      <c r="DWK24" s="42"/>
      <c r="DWL24" s="42"/>
      <c r="DWM24" s="42"/>
      <c r="DWN24" s="42"/>
      <c r="DWO24" s="42"/>
      <c r="DWP24" s="42"/>
      <c r="DWQ24" s="42"/>
      <c r="DWR24" s="42"/>
      <c r="DWS24" s="42"/>
      <c r="DWT24" s="42"/>
      <c r="DWU24" s="42"/>
      <c r="DWV24" s="42"/>
      <c r="DWW24" s="42"/>
      <c r="DWX24" s="42"/>
      <c r="DWY24" s="42"/>
      <c r="DWZ24" s="42"/>
      <c r="DXA24" s="42"/>
      <c r="DXB24" s="42"/>
      <c r="DXC24" s="42"/>
      <c r="DXD24" s="42"/>
      <c r="DXE24" s="42"/>
      <c r="DXF24" s="42"/>
      <c r="DXG24" s="42"/>
      <c r="DXH24" s="42"/>
      <c r="DXI24" s="42"/>
      <c r="DXJ24" s="42"/>
      <c r="DXK24" s="42"/>
      <c r="DXL24" s="42"/>
      <c r="DXM24" s="42"/>
      <c r="DXN24" s="42"/>
      <c r="DXO24" s="42"/>
      <c r="DXP24" s="42"/>
      <c r="DXQ24" s="42"/>
      <c r="DXR24" s="42"/>
      <c r="DXS24" s="42"/>
      <c r="DXT24" s="42"/>
      <c r="DXU24" s="42"/>
      <c r="DXV24" s="42"/>
      <c r="DXW24" s="42"/>
      <c r="DXX24" s="42"/>
      <c r="DXY24" s="42"/>
      <c r="DXZ24" s="42"/>
      <c r="DYA24" s="42"/>
      <c r="DYB24" s="42"/>
      <c r="DYC24" s="42"/>
      <c r="DYD24" s="42"/>
      <c r="DYE24" s="42"/>
      <c r="DYF24" s="42"/>
      <c r="DYG24" s="42"/>
      <c r="DYH24" s="42"/>
      <c r="DYI24" s="42"/>
      <c r="DYJ24" s="42"/>
      <c r="DYK24" s="42"/>
      <c r="DYL24" s="42"/>
      <c r="DYM24" s="42"/>
      <c r="DYN24" s="42"/>
      <c r="DYO24" s="42"/>
      <c r="DYP24" s="42"/>
      <c r="DYQ24" s="42"/>
      <c r="DYR24" s="42"/>
      <c r="DYS24" s="42"/>
      <c r="DYT24" s="42"/>
      <c r="DYU24" s="42"/>
      <c r="DYV24" s="42"/>
      <c r="DYW24" s="42"/>
      <c r="DYX24" s="42"/>
      <c r="DYY24" s="42"/>
      <c r="DYZ24" s="42"/>
      <c r="DZA24" s="42"/>
      <c r="DZB24" s="42"/>
      <c r="DZC24" s="42"/>
      <c r="DZD24" s="42"/>
      <c r="DZE24" s="42"/>
      <c r="DZF24" s="42"/>
      <c r="DZG24" s="42"/>
      <c r="DZH24" s="42"/>
      <c r="DZI24" s="42"/>
      <c r="DZJ24" s="42"/>
      <c r="DZK24" s="42"/>
      <c r="DZL24" s="42"/>
      <c r="DZM24" s="42"/>
      <c r="DZN24" s="42"/>
      <c r="DZO24" s="42"/>
      <c r="DZP24" s="42"/>
      <c r="DZQ24" s="42"/>
      <c r="DZR24" s="42"/>
      <c r="DZS24" s="42"/>
      <c r="DZT24" s="42"/>
      <c r="DZU24" s="42"/>
      <c r="DZV24" s="42"/>
      <c r="DZW24" s="42"/>
      <c r="DZX24" s="42"/>
      <c r="DZY24" s="42"/>
      <c r="DZZ24" s="42"/>
      <c r="EAA24" s="42"/>
      <c r="EAB24" s="42"/>
      <c r="EAC24" s="42"/>
      <c r="EAD24" s="42"/>
      <c r="EAE24" s="42"/>
      <c r="EAF24" s="42"/>
      <c r="EAG24" s="42"/>
      <c r="EAH24" s="42"/>
      <c r="EAI24" s="42"/>
      <c r="EAJ24" s="42"/>
      <c r="EAK24" s="42"/>
      <c r="EAL24" s="42"/>
      <c r="EAM24" s="42"/>
      <c r="EAN24" s="42"/>
      <c r="EAO24" s="42"/>
      <c r="EAP24" s="42"/>
      <c r="EAQ24" s="42"/>
      <c r="EAR24" s="42"/>
      <c r="EAS24" s="42"/>
      <c r="EAT24" s="42"/>
      <c r="EAU24" s="42"/>
      <c r="EAV24" s="42"/>
      <c r="EAW24" s="42"/>
      <c r="EAX24" s="42"/>
      <c r="EAY24" s="42"/>
      <c r="EAZ24" s="42"/>
      <c r="EBA24" s="42"/>
      <c r="EBB24" s="42"/>
      <c r="EBC24" s="42"/>
      <c r="EBD24" s="42"/>
      <c r="EBE24" s="42"/>
      <c r="EBF24" s="42"/>
      <c r="EBG24" s="42"/>
      <c r="EBH24" s="42"/>
      <c r="EBI24" s="42"/>
      <c r="EBJ24" s="42"/>
      <c r="EBK24" s="42"/>
      <c r="EBL24" s="42"/>
      <c r="EBM24" s="42"/>
      <c r="EBN24" s="42"/>
      <c r="EBO24" s="42"/>
      <c r="EBP24" s="42"/>
      <c r="EBQ24" s="42"/>
      <c r="EBR24" s="42"/>
      <c r="EBS24" s="42"/>
      <c r="EBT24" s="42"/>
      <c r="EBU24" s="42"/>
      <c r="EBV24" s="42"/>
      <c r="EBW24" s="42"/>
      <c r="EBX24" s="42"/>
      <c r="EBY24" s="42"/>
      <c r="EBZ24" s="42"/>
      <c r="ECA24" s="42"/>
      <c r="ECB24" s="42"/>
      <c r="ECC24" s="42"/>
      <c r="ECD24" s="42"/>
      <c r="ECE24" s="42"/>
      <c r="ECF24" s="42"/>
      <c r="ECG24" s="42"/>
      <c r="ECH24" s="42"/>
      <c r="ECI24" s="42"/>
      <c r="ECJ24" s="42"/>
      <c r="ECK24" s="42"/>
      <c r="ECL24" s="42"/>
      <c r="ECM24" s="42"/>
      <c r="ECN24" s="42"/>
      <c r="ECO24" s="42"/>
      <c r="ECP24" s="42"/>
      <c r="ECQ24" s="42"/>
      <c r="ECR24" s="42"/>
      <c r="ECS24" s="42"/>
      <c r="ECT24" s="42"/>
      <c r="ECU24" s="42"/>
      <c r="ECV24" s="42"/>
      <c r="ECW24" s="42"/>
      <c r="ECX24" s="42"/>
      <c r="ECY24" s="42"/>
      <c r="ECZ24" s="42"/>
      <c r="EDA24" s="42"/>
      <c r="EDB24" s="42"/>
      <c r="EDC24" s="42"/>
      <c r="EDD24" s="42"/>
      <c r="EDE24" s="42"/>
      <c r="EDF24" s="42"/>
      <c r="EDG24" s="42"/>
      <c r="EDH24" s="42"/>
      <c r="EDI24" s="42"/>
      <c r="EDJ24" s="42"/>
      <c r="EDK24" s="42"/>
      <c r="EDL24" s="42"/>
      <c r="EDM24" s="42"/>
      <c r="EDN24" s="42"/>
      <c r="EDO24" s="42"/>
      <c r="EDP24" s="42"/>
      <c r="EDQ24" s="42"/>
      <c r="EDR24" s="42"/>
      <c r="EDS24" s="42"/>
      <c r="EDT24" s="42"/>
      <c r="EDU24" s="42"/>
      <c r="EDV24" s="42"/>
      <c r="EDW24" s="42"/>
      <c r="EDX24" s="42"/>
      <c r="EDY24" s="42"/>
      <c r="EDZ24" s="42"/>
      <c r="EEA24" s="42"/>
      <c r="EEB24" s="42"/>
      <c r="EEC24" s="42"/>
      <c r="EED24" s="42"/>
      <c r="EEE24" s="42"/>
      <c r="EEF24" s="42"/>
      <c r="EEG24" s="42"/>
      <c r="EEH24" s="42"/>
      <c r="EEI24" s="42"/>
      <c r="EEJ24" s="42"/>
      <c r="EEK24" s="42"/>
      <c r="EEL24" s="42"/>
      <c r="EEM24" s="42"/>
      <c r="EEN24" s="42"/>
      <c r="EEO24" s="42"/>
      <c r="EEP24" s="42"/>
      <c r="EEQ24" s="42"/>
      <c r="EER24" s="42"/>
      <c r="EES24" s="42"/>
      <c r="EET24" s="42"/>
      <c r="EEU24" s="42"/>
      <c r="EEV24" s="42"/>
      <c r="EEW24" s="42"/>
      <c r="EEX24" s="42"/>
      <c r="EEY24" s="42"/>
      <c r="EEZ24" s="42"/>
      <c r="EFA24" s="42"/>
      <c r="EFB24" s="42"/>
      <c r="EFC24" s="42"/>
      <c r="EFD24" s="42"/>
      <c r="EFE24" s="42"/>
      <c r="EFF24" s="42"/>
      <c r="EFG24" s="42"/>
      <c r="EFH24" s="42"/>
      <c r="EFI24" s="42"/>
      <c r="EFJ24" s="42"/>
      <c r="EFK24" s="42"/>
      <c r="EFL24" s="42"/>
      <c r="EFM24" s="42"/>
      <c r="EFN24" s="42"/>
      <c r="EFO24" s="42"/>
      <c r="EFP24" s="42"/>
      <c r="EFQ24" s="42"/>
      <c r="EFR24" s="42"/>
      <c r="EFS24" s="42"/>
      <c r="EFT24" s="42"/>
      <c r="EFU24" s="42"/>
      <c r="EFV24" s="42"/>
      <c r="EFW24" s="42"/>
      <c r="EFX24" s="42"/>
      <c r="EFY24" s="42"/>
      <c r="EFZ24" s="42"/>
      <c r="EGA24" s="42"/>
      <c r="EGB24" s="42"/>
      <c r="EGC24" s="42"/>
      <c r="EGD24" s="42"/>
      <c r="EGE24" s="42"/>
      <c r="EGF24" s="42"/>
      <c r="EGG24" s="42"/>
      <c r="EGH24" s="42"/>
      <c r="EGI24" s="42"/>
      <c r="EGJ24" s="42"/>
      <c r="EGK24" s="42"/>
      <c r="EGL24" s="42"/>
      <c r="EGM24" s="42"/>
      <c r="EGN24" s="42"/>
      <c r="EGO24" s="42"/>
      <c r="EGP24" s="42"/>
      <c r="EGQ24" s="42"/>
      <c r="EGR24" s="42"/>
      <c r="EGS24" s="42"/>
      <c r="EGT24" s="42"/>
      <c r="EGU24" s="42"/>
      <c r="EGV24" s="42"/>
      <c r="EGW24" s="42"/>
      <c r="EGX24" s="42"/>
      <c r="EGY24" s="42"/>
      <c r="EGZ24" s="42"/>
      <c r="EHA24" s="42"/>
      <c r="EHB24" s="42"/>
      <c r="EHC24" s="42"/>
      <c r="EHD24" s="42"/>
      <c r="EHE24" s="42"/>
      <c r="EHF24" s="42"/>
      <c r="EHG24" s="42"/>
      <c r="EHH24" s="42"/>
      <c r="EHI24" s="42"/>
      <c r="EHJ24" s="42"/>
      <c r="EHK24" s="42"/>
      <c r="EHL24" s="42"/>
      <c r="EHM24" s="42"/>
      <c r="EHN24" s="42"/>
      <c r="EHO24" s="42"/>
      <c r="EHP24" s="42"/>
      <c r="EHQ24" s="42"/>
      <c r="EHR24" s="42"/>
      <c r="EHS24" s="42"/>
      <c r="EHT24" s="42"/>
      <c r="EHU24" s="42"/>
      <c r="EHV24" s="42"/>
      <c r="EHW24" s="42"/>
      <c r="EHX24" s="42"/>
      <c r="EHY24" s="42"/>
      <c r="EHZ24" s="42"/>
      <c r="EIA24" s="42"/>
      <c r="EIB24" s="42"/>
      <c r="EIC24" s="42"/>
      <c r="EID24" s="42"/>
      <c r="EIE24" s="42"/>
      <c r="EIF24" s="42"/>
      <c r="EIG24" s="42"/>
      <c r="EIH24" s="42"/>
      <c r="EII24" s="42"/>
      <c r="EIJ24" s="42"/>
      <c r="EIK24" s="42"/>
      <c r="EIL24" s="42"/>
      <c r="EIM24" s="42"/>
      <c r="EIN24" s="42"/>
      <c r="EIO24" s="42"/>
      <c r="EIP24" s="42"/>
      <c r="EIQ24" s="42"/>
      <c r="EIR24" s="42"/>
      <c r="EIS24" s="42"/>
      <c r="EIT24" s="42"/>
      <c r="EIU24" s="42"/>
      <c r="EIV24" s="42"/>
      <c r="EIW24" s="42"/>
      <c r="EIX24" s="42"/>
      <c r="EIY24" s="42"/>
      <c r="EIZ24" s="42"/>
      <c r="EJA24" s="42"/>
      <c r="EJB24" s="42"/>
      <c r="EJC24" s="42"/>
      <c r="EJD24" s="42"/>
      <c r="EJE24" s="42"/>
      <c r="EJF24" s="42"/>
      <c r="EJG24" s="42"/>
      <c r="EJH24" s="42"/>
      <c r="EJI24" s="42"/>
      <c r="EJJ24" s="42"/>
      <c r="EJK24" s="42"/>
      <c r="EJL24" s="42"/>
      <c r="EJM24" s="42"/>
      <c r="EJN24" s="42"/>
      <c r="EJO24" s="42"/>
      <c r="EJP24" s="42"/>
      <c r="EJQ24" s="42"/>
      <c r="EJR24" s="42"/>
      <c r="EJS24" s="42"/>
      <c r="EJT24" s="42"/>
      <c r="EJU24" s="42"/>
      <c r="EJV24" s="42"/>
      <c r="EJW24" s="42"/>
      <c r="EJX24" s="42"/>
      <c r="EJY24" s="42"/>
      <c r="EJZ24" s="42"/>
      <c r="EKA24" s="42"/>
      <c r="EKB24" s="42"/>
      <c r="EKC24" s="42"/>
      <c r="EKD24" s="42"/>
      <c r="EKE24" s="42"/>
      <c r="EKF24" s="42"/>
      <c r="EKG24" s="42"/>
      <c r="EKH24" s="42"/>
      <c r="EKI24" s="42"/>
      <c r="EKJ24" s="42"/>
      <c r="EKK24" s="42"/>
      <c r="EKL24" s="42"/>
      <c r="EKM24" s="42"/>
      <c r="EKN24" s="42"/>
      <c r="EKO24" s="42"/>
      <c r="EKP24" s="42"/>
      <c r="EKQ24" s="42"/>
      <c r="EKR24" s="42"/>
      <c r="EKS24" s="42"/>
      <c r="EKT24" s="42"/>
      <c r="EKU24" s="42"/>
      <c r="EKV24" s="42"/>
      <c r="EKW24" s="42"/>
      <c r="EKX24" s="42"/>
      <c r="EKY24" s="42"/>
      <c r="EKZ24" s="42"/>
      <c r="ELA24" s="42"/>
      <c r="ELB24" s="42"/>
      <c r="ELC24" s="42"/>
      <c r="ELD24" s="42"/>
      <c r="ELE24" s="42"/>
      <c r="ELF24" s="42"/>
      <c r="ELG24" s="42"/>
      <c r="ELH24" s="42"/>
      <c r="ELI24" s="42"/>
      <c r="ELJ24" s="42"/>
      <c r="ELK24" s="42"/>
      <c r="ELL24" s="42"/>
      <c r="ELM24" s="42"/>
      <c r="ELN24" s="42"/>
      <c r="ELO24" s="42"/>
      <c r="ELP24" s="42"/>
      <c r="ELQ24" s="42"/>
      <c r="ELR24" s="42"/>
      <c r="ELS24" s="42"/>
      <c r="ELT24" s="42"/>
      <c r="ELU24" s="42"/>
      <c r="ELV24" s="42"/>
      <c r="ELW24" s="42"/>
      <c r="ELX24" s="42"/>
      <c r="ELY24" s="42"/>
      <c r="ELZ24" s="42"/>
      <c r="EMA24" s="42"/>
      <c r="EMB24" s="42"/>
      <c r="EMC24" s="42"/>
      <c r="EMD24" s="42"/>
      <c r="EME24" s="42"/>
      <c r="EMF24" s="42"/>
      <c r="EMG24" s="42"/>
      <c r="EMH24" s="42"/>
      <c r="EMI24" s="42"/>
      <c r="EMJ24" s="42"/>
      <c r="EMK24" s="42"/>
      <c r="EML24" s="42"/>
      <c r="EMM24" s="42"/>
      <c r="EMN24" s="42"/>
      <c r="EMO24" s="42"/>
      <c r="EMP24" s="42"/>
      <c r="EMQ24" s="42"/>
      <c r="EMR24" s="42"/>
      <c r="EMS24" s="42"/>
      <c r="EMT24" s="42"/>
      <c r="EMU24" s="42"/>
      <c r="EMV24" s="42"/>
      <c r="EMW24" s="42"/>
      <c r="EMX24" s="42"/>
      <c r="EMY24" s="42"/>
      <c r="EMZ24" s="42"/>
      <c r="ENA24" s="42"/>
      <c r="ENB24" s="42"/>
      <c r="ENC24" s="42"/>
      <c r="END24" s="42"/>
      <c r="ENE24" s="42"/>
      <c r="ENF24" s="42"/>
      <c r="ENG24" s="42"/>
      <c r="ENH24" s="42"/>
      <c r="ENI24" s="42"/>
      <c r="ENJ24" s="42"/>
      <c r="ENK24" s="42"/>
      <c r="ENL24" s="42"/>
      <c r="ENM24" s="42"/>
      <c r="ENN24" s="42"/>
      <c r="ENO24" s="42"/>
      <c r="ENP24" s="42"/>
      <c r="ENQ24" s="42"/>
      <c r="ENR24" s="42"/>
      <c r="ENS24" s="42"/>
      <c r="ENT24" s="42"/>
      <c r="ENU24" s="42"/>
      <c r="ENV24" s="42"/>
      <c r="ENW24" s="42"/>
      <c r="ENX24" s="42"/>
      <c r="ENY24" s="42"/>
      <c r="ENZ24" s="42"/>
      <c r="EOA24" s="42"/>
      <c r="EOB24" s="42"/>
      <c r="EOC24" s="42"/>
      <c r="EOD24" s="42"/>
      <c r="EOE24" s="42"/>
      <c r="EOF24" s="42"/>
      <c r="EOG24" s="42"/>
      <c r="EOH24" s="42"/>
      <c r="EOI24" s="42"/>
      <c r="EOJ24" s="42"/>
      <c r="EOK24" s="42"/>
      <c r="EOL24" s="42"/>
      <c r="EOM24" s="42"/>
      <c r="EON24" s="42"/>
      <c r="EOO24" s="42"/>
      <c r="EOP24" s="42"/>
      <c r="EOQ24" s="42"/>
      <c r="EOR24" s="42"/>
      <c r="EOS24" s="42"/>
      <c r="EOT24" s="42"/>
      <c r="EOU24" s="42"/>
      <c r="EOV24" s="42"/>
      <c r="EOW24" s="42"/>
      <c r="EOX24" s="42"/>
      <c r="EOY24" s="42"/>
      <c r="EOZ24" s="42"/>
      <c r="EPA24" s="42"/>
      <c r="EPB24" s="42"/>
      <c r="EPC24" s="42"/>
      <c r="EPD24" s="42"/>
      <c r="EPE24" s="42"/>
      <c r="EPF24" s="42"/>
      <c r="EPG24" s="42"/>
      <c r="EPH24" s="42"/>
      <c r="EPI24" s="42"/>
      <c r="EPJ24" s="42"/>
      <c r="EPK24" s="42"/>
      <c r="EPL24" s="42"/>
      <c r="EPM24" s="42"/>
      <c r="EPN24" s="42"/>
      <c r="EPO24" s="42"/>
      <c r="EPP24" s="42"/>
      <c r="EPQ24" s="42"/>
      <c r="EPR24" s="42"/>
      <c r="EPS24" s="42"/>
      <c r="EPT24" s="42"/>
      <c r="EPU24" s="42"/>
      <c r="EPV24" s="42"/>
      <c r="EPW24" s="42"/>
      <c r="EPX24" s="42"/>
      <c r="EPY24" s="42"/>
      <c r="EPZ24" s="42"/>
      <c r="EQA24" s="42"/>
      <c r="EQB24" s="42"/>
      <c r="EQC24" s="42"/>
      <c r="EQD24" s="42"/>
      <c r="EQE24" s="42"/>
      <c r="EQF24" s="42"/>
      <c r="EQG24" s="42"/>
      <c r="EQH24" s="42"/>
      <c r="EQI24" s="42"/>
      <c r="EQJ24" s="42"/>
      <c r="EQK24" s="42"/>
      <c r="EQL24" s="42"/>
      <c r="EQM24" s="42"/>
      <c r="EQN24" s="42"/>
      <c r="EQO24" s="42"/>
      <c r="EQP24" s="42"/>
      <c r="EQQ24" s="42"/>
      <c r="EQR24" s="42"/>
      <c r="EQS24" s="42"/>
      <c r="EQT24" s="42"/>
      <c r="EQU24" s="42"/>
      <c r="EQV24" s="42"/>
      <c r="EQW24" s="42"/>
      <c r="EQX24" s="42"/>
      <c r="EQY24" s="42"/>
      <c r="EQZ24" s="42"/>
      <c r="ERA24" s="42"/>
      <c r="ERB24" s="42"/>
      <c r="ERC24" s="42"/>
      <c r="ERD24" s="42"/>
      <c r="ERE24" s="42"/>
      <c r="ERF24" s="42"/>
      <c r="ERG24" s="42"/>
      <c r="ERH24" s="42"/>
      <c r="ERI24" s="42"/>
      <c r="ERJ24" s="42"/>
      <c r="ERK24" s="42"/>
      <c r="ERL24" s="42"/>
      <c r="ERM24" s="42"/>
      <c r="ERN24" s="42"/>
      <c r="ERO24" s="42"/>
      <c r="ERP24" s="42"/>
      <c r="ERQ24" s="42"/>
      <c r="ERR24" s="42"/>
      <c r="ERS24" s="42"/>
      <c r="ERT24" s="42"/>
      <c r="ERU24" s="42"/>
      <c r="ERV24" s="42"/>
      <c r="ERW24" s="42"/>
      <c r="ERX24" s="42"/>
      <c r="ERY24" s="42"/>
      <c r="ERZ24" s="42"/>
      <c r="ESA24" s="42"/>
      <c r="ESB24" s="42"/>
      <c r="ESC24" s="42"/>
      <c r="ESD24" s="42"/>
      <c r="ESE24" s="42"/>
      <c r="ESF24" s="42"/>
      <c r="ESG24" s="42"/>
      <c r="ESH24" s="42"/>
      <c r="ESI24" s="42"/>
      <c r="ESJ24" s="42"/>
      <c r="ESK24" s="42"/>
      <c r="ESL24" s="42"/>
      <c r="ESM24" s="42"/>
      <c r="ESN24" s="42"/>
      <c r="ESO24" s="42"/>
      <c r="ESP24" s="42"/>
      <c r="ESQ24" s="42"/>
      <c r="ESR24" s="42"/>
      <c r="ESS24" s="42"/>
      <c r="EST24" s="42"/>
      <c r="ESU24" s="42"/>
      <c r="ESV24" s="42"/>
      <c r="ESW24" s="42"/>
      <c r="ESX24" s="42"/>
      <c r="ESY24" s="42"/>
      <c r="ESZ24" s="42"/>
      <c r="ETA24" s="42"/>
      <c r="ETB24" s="42"/>
      <c r="ETC24" s="42"/>
      <c r="ETD24" s="42"/>
      <c r="ETE24" s="42"/>
      <c r="ETF24" s="42"/>
      <c r="ETG24" s="42"/>
      <c r="ETH24" s="42"/>
      <c r="ETI24" s="42"/>
      <c r="ETJ24" s="42"/>
      <c r="ETK24" s="42"/>
      <c r="ETL24" s="42"/>
      <c r="ETM24" s="42"/>
      <c r="ETN24" s="42"/>
      <c r="ETO24" s="42"/>
      <c r="ETP24" s="42"/>
      <c r="ETQ24" s="42"/>
      <c r="ETR24" s="42"/>
      <c r="ETS24" s="42"/>
      <c r="ETT24" s="42"/>
      <c r="ETU24" s="42"/>
      <c r="ETV24" s="42"/>
      <c r="ETW24" s="42"/>
      <c r="ETX24" s="42"/>
      <c r="ETY24" s="42"/>
      <c r="ETZ24" s="42"/>
      <c r="EUA24" s="42"/>
      <c r="EUB24" s="42"/>
      <c r="EUC24" s="42"/>
      <c r="EUD24" s="42"/>
      <c r="EUE24" s="42"/>
      <c r="EUF24" s="42"/>
      <c r="EUG24" s="42"/>
      <c r="EUH24" s="42"/>
      <c r="EUI24" s="42"/>
      <c r="EUJ24" s="42"/>
      <c r="EUK24" s="42"/>
      <c r="EUL24" s="42"/>
      <c r="EUM24" s="42"/>
      <c r="EUN24" s="42"/>
      <c r="EUO24" s="42"/>
      <c r="EUP24" s="42"/>
      <c r="EUQ24" s="42"/>
      <c r="EUR24" s="42"/>
      <c r="EUS24" s="42"/>
      <c r="EUT24" s="42"/>
      <c r="EUU24" s="42"/>
      <c r="EUV24" s="42"/>
      <c r="EUW24" s="42"/>
      <c r="EUX24" s="42"/>
      <c r="EUY24" s="42"/>
      <c r="EUZ24" s="42"/>
      <c r="EVA24" s="42"/>
      <c r="EVB24" s="42"/>
      <c r="EVC24" s="42"/>
      <c r="EVD24" s="42"/>
      <c r="EVE24" s="42"/>
      <c r="EVF24" s="42"/>
      <c r="EVG24" s="42"/>
      <c r="EVH24" s="42"/>
      <c r="EVI24" s="42"/>
      <c r="EVJ24" s="42"/>
      <c r="EVK24" s="42"/>
      <c r="EVL24" s="42"/>
      <c r="EVM24" s="42"/>
      <c r="EVN24" s="42"/>
      <c r="EVO24" s="42"/>
      <c r="EVP24" s="42"/>
      <c r="EVQ24" s="42"/>
      <c r="EVR24" s="42"/>
      <c r="EVS24" s="42"/>
      <c r="EVT24" s="42"/>
      <c r="EVU24" s="42"/>
      <c r="EVV24" s="42"/>
      <c r="EVW24" s="42"/>
      <c r="EVX24" s="42"/>
      <c r="EVY24" s="42"/>
      <c r="EVZ24" s="42"/>
      <c r="EWA24" s="42"/>
      <c r="EWB24" s="42"/>
      <c r="EWC24" s="42"/>
      <c r="EWD24" s="42"/>
      <c r="EWE24" s="42"/>
      <c r="EWF24" s="42"/>
      <c r="EWG24" s="42"/>
      <c r="EWH24" s="42"/>
      <c r="EWI24" s="42"/>
      <c r="EWJ24" s="42"/>
      <c r="EWK24" s="42"/>
      <c r="EWL24" s="42"/>
      <c r="EWM24" s="42"/>
      <c r="EWN24" s="42"/>
      <c r="EWO24" s="42"/>
      <c r="EWP24" s="42"/>
      <c r="EWQ24" s="42"/>
      <c r="EWR24" s="42"/>
      <c r="EWS24" s="42"/>
      <c r="EWT24" s="42"/>
      <c r="EWU24" s="42"/>
      <c r="EWV24" s="42"/>
      <c r="EWW24" s="42"/>
      <c r="EWX24" s="42"/>
      <c r="EWY24" s="42"/>
      <c r="EWZ24" s="42"/>
      <c r="EXA24" s="42"/>
      <c r="EXB24" s="42"/>
      <c r="EXC24" s="42"/>
      <c r="EXD24" s="42"/>
      <c r="EXE24" s="42"/>
      <c r="EXF24" s="42"/>
      <c r="EXG24" s="42"/>
      <c r="EXH24" s="42"/>
      <c r="EXI24" s="42"/>
      <c r="EXJ24" s="42"/>
      <c r="EXK24" s="42"/>
      <c r="EXL24" s="42"/>
      <c r="EXM24" s="42"/>
      <c r="EXN24" s="42"/>
      <c r="EXO24" s="42"/>
      <c r="EXP24" s="42"/>
      <c r="EXQ24" s="42"/>
      <c r="EXR24" s="42"/>
      <c r="EXS24" s="42"/>
      <c r="EXT24" s="42"/>
      <c r="EXU24" s="42"/>
      <c r="EXV24" s="42"/>
      <c r="EXW24" s="42"/>
      <c r="EXX24" s="42"/>
      <c r="EXY24" s="42"/>
      <c r="EXZ24" s="42"/>
      <c r="EYA24" s="42"/>
      <c r="EYB24" s="42"/>
      <c r="EYC24" s="42"/>
      <c r="EYD24" s="42"/>
      <c r="EYE24" s="42"/>
      <c r="EYF24" s="42"/>
      <c r="EYG24" s="42"/>
      <c r="EYH24" s="42"/>
      <c r="EYI24" s="42"/>
      <c r="EYJ24" s="42"/>
      <c r="EYK24" s="42"/>
      <c r="EYL24" s="42"/>
      <c r="EYM24" s="42"/>
      <c r="EYN24" s="42"/>
      <c r="EYO24" s="42"/>
      <c r="EYP24" s="42"/>
      <c r="EYQ24" s="42"/>
      <c r="EYR24" s="42"/>
      <c r="EYS24" s="42"/>
      <c r="EYT24" s="42"/>
      <c r="EYU24" s="42"/>
      <c r="EYV24" s="42"/>
      <c r="EYW24" s="42"/>
      <c r="EYX24" s="42"/>
      <c r="EYY24" s="42"/>
      <c r="EYZ24" s="42"/>
      <c r="EZA24" s="42"/>
      <c r="EZB24" s="42"/>
      <c r="EZC24" s="42"/>
      <c r="EZD24" s="42"/>
      <c r="EZE24" s="42"/>
      <c r="EZF24" s="42"/>
      <c r="EZG24" s="42"/>
      <c r="EZH24" s="42"/>
      <c r="EZI24" s="42"/>
      <c r="EZJ24" s="42"/>
      <c r="EZK24" s="42"/>
      <c r="EZL24" s="42"/>
      <c r="EZM24" s="42"/>
      <c r="EZN24" s="42"/>
      <c r="EZO24" s="42"/>
      <c r="EZP24" s="42"/>
      <c r="EZQ24" s="42"/>
      <c r="EZR24" s="42"/>
      <c r="EZS24" s="42"/>
      <c r="EZT24" s="42"/>
      <c r="EZU24" s="42"/>
      <c r="EZV24" s="42"/>
      <c r="EZW24" s="42"/>
      <c r="EZX24" s="42"/>
      <c r="EZY24" s="42"/>
      <c r="EZZ24" s="42"/>
      <c r="FAA24" s="42"/>
      <c r="FAB24" s="42"/>
      <c r="FAC24" s="42"/>
      <c r="FAD24" s="42"/>
      <c r="FAE24" s="42"/>
      <c r="FAF24" s="42"/>
      <c r="FAG24" s="42"/>
      <c r="FAH24" s="42"/>
      <c r="FAI24" s="42"/>
      <c r="FAJ24" s="42"/>
      <c r="FAK24" s="42"/>
      <c r="FAL24" s="42"/>
      <c r="FAM24" s="42"/>
      <c r="FAN24" s="42"/>
      <c r="FAO24" s="42"/>
      <c r="FAP24" s="42"/>
      <c r="FAQ24" s="42"/>
      <c r="FAR24" s="42"/>
      <c r="FAS24" s="42"/>
      <c r="FAT24" s="42"/>
      <c r="FAU24" s="42"/>
      <c r="FAV24" s="42"/>
      <c r="FAW24" s="42"/>
      <c r="FAX24" s="42"/>
      <c r="FAY24" s="42"/>
      <c r="FAZ24" s="42"/>
      <c r="FBA24" s="42"/>
      <c r="FBB24" s="42"/>
      <c r="FBC24" s="42"/>
      <c r="FBD24" s="42"/>
      <c r="FBE24" s="42"/>
      <c r="FBF24" s="42"/>
      <c r="FBG24" s="42"/>
      <c r="FBH24" s="42"/>
      <c r="FBI24" s="42"/>
      <c r="FBJ24" s="42"/>
      <c r="FBK24" s="42"/>
      <c r="FBL24" s="42"/>
      <c r="FBM24" s="42"/>
      <c r="FBN24" s="42"/>
      <c r="FBO24" s="42"/>
      <c r="FBP24" s="42"/>
      <c r="FBQ24" s="42"/>
      <c r="FBR24" s="42"/>
      <c r="FBS24" s="42"/>
      <c r="FBT24" s="42"/>
      <c r="FBU24" s="42"/>
      <c r="FBV24" s="42"/>
      <c r="FBW24" s="42"/>
      <c r="FBX24" s="42"/>
      <c r="FBY24" s="42"/>
      <c r="FBZ24" s="42"/>
      <c r="FCA24" s="42"/>
      <c r="FCB24" s="42"/>
      <c r="FCC24" s="42"/>
      <c r="FCD24" s="42"/>
      <c r="FCE24" s="42"/>
      <c r="FCF24" s="42"/>
      <c r="FCG24" s="42"/>
      <c r="FCH24" s="42"/>
      <c r="FCI24" s="42"/>
      <c r="FCJ24" s="42"/>
      <c r="FCK24" s="42"/>
      <c r="FCL24" s="42"/>
      <c r="FCM24" s="42"/>
      <c r="FCN24" s="42"/>
      <c r="FCO24" s="42"/>
      <c r="FCP24" s="42"/>
      <c r="FCQ24" s="42"/>
      <c r="FCR24" s="42"/>
      <c r="FCS24" s="42"/>
      <c r="FCT24" s="42"/>
      <c r="FCU24" s="42"/>
      <c r="FCV24" s="42"/>
      <c r="FCW24" s="42"/>
      <c r="FCX24" s="42"/>
      <c r="FCY24" s="42"/>
      <c r="FCZ24" s="42"/>
      <c r="FDA24" s="42"/>
      <c r="FDB24" s="42"/>
      <c r="FDC24" s="42"/>
      <c r="FDD24" s="42"/>
      <c r="FDE24" s="42"/>
      <c r="FDF24" s="42"/>
      <c r="FDG24" s="42"/>
      <c r="FDH24" s="42"/>
      <c r="FDI24" s="42"/>
      <c r="FDJ24" s="42"/>
      <c r="FDK24" s="42"/>
      <c r="FDL24" s="42"/>
      <c r="FDM24" s="42"/>
      <c r="FDN24" s="42"/>
      <c r="FDO24" s="42"/>
      <c r="FDP24" s="42"/>
      <c r="FDQ24" s="42"/>
      <c r="FDR24" s="42"/>
      <c r="FDS24" s="42"/>
      <c r="FDT24" s="42"/>
      <c r="FDU24" s="42"/>
      <c r="FDV24" s="42"/>
      <c r="FDW24" s="42"/>
      <c r="FDX24" s="42"/>
      <c r="FDY24" s="42"/>
      <c r="FDZ24" s="42"/>
      <c r="FEA24" s="42"/>
      <c r="FEB24" s="42"/>
      <c r="FEC24" s="42"/>
      <c r="FED24" s="42"/>
      <c r="FEE24" s="42"/>
      <c r="FEF24" s="42"/>
      <c r="FEG24" s="42"/>
      <c r="FEH24" s="42"/>
      <c r="FEI24" s="42"/>
      <c r="FEJ24" s="42"/>
      <c r="FEK24" s="42"/>
      <c r="FEL24" s="42"/>
      <c r="FEM24" s="42"/>
      <c r="FEN24" s="42"/>
      <c r="FEO24" s="42"/>
      <c r="FEP24" s="42"/>
      <c r="FEQ24" s="42"/>
      <c r="FER24" s="42"/>
      <c r="FES24" s="42"/>
      <c r="FET24" s="42"/>
      <c r="FEU24" s="42"/>
      <c r="FEV24" s="42"/>
      <c r="FEW24" s="42"/>
      <c r="FEX24" s="42"/>
      <c r="FEY24" s="42"/>
      <c r="FEZ24" s="42"/>
      <c r="FFA24" s="42"/>
      <c r="FFB24" s="42"/>
      <c r="FFC24" s="42"/>
      <c r="FFD24" s="42"/>
      <c r="FFE24" s="42"/>
      <c r="FFF24" s="42"/>
      <c r="FFG24" s="42"/>
      <c r="FFH24" s="42"/>
      <c r="FFI24" s="42"/>
      <c r="FFJ24" s="42"/>
      <c r="FFK24" s="42"/>
      <c r="FFL24" s="42"/>
      <c r="FFM24" s="42"/>
      <c r="FFN24" s="42"/>
      <c r="FFO24" s="42"/>
      <c r="FFP24" s="42"/>
      <c r="FFQ24" s="42"/>
      <c r="FFR24" s="42"/>
      <c r="FFS24" s="42"/>
      <c r="FFT24" s="42"/>
      <c r="FFU24" s="42"/>
      <c r="FFV24" s="42"/>
      <c r="FFW24" s="42"/>
      <c r="FFX24" s="42"/>
      <c r="FFY24" s="42"/>
      <c r="FFZ24" s="42"/>
      <c r="FGA24" s="42"/>
      <c r="FGB24" s="42"/>
      <c r="FGC24" s="42"/>
      <c r="FGD24" s="42"/>
      <c r="FGE24" s="42"/>
      <c r="FGF24" s="42"/>
      <c r="FGG24" s="42"/>
      <c r="FGH24" s="42"/>
      <c r="FGI24" s="42"/>
      <c r="FGJ24" s="42"/>
      <c r="FGK24" s="42"/>
      <c r="FGL24" s="42"/>
      <c r="FGM24" s="42"/>
      <c r="FGN24" s="42"/>
      <c r="FGO24" s="42"/>
      <c r="FGP24" s="42"/>
      <c r="FGQ24" s="42"/>
      <c r="FGR24" s="42"/>
      <c r="FGS24" s="42"/>
      <c r="FGT24" s="42"/>
      <c r="FGU24" s="42"/>
      <c r="FGV24" s="42"/>
      <c r="FGW24" s="42"/>
      <c r="FGX24" s="42"/>
      <c r="FGY24" s="42"/>
      <c r="FGZ24" s="42"/>
      <c r="FHA24" s="42"/>
      <c r="FHB24" s="42"/>
      <c r="FHC24" s="42"/>
      <c r="FHD24" s="42"/>
      <c r="FHE24" s="42"/>
      <c r="FHF24" s="42"/>
      <c r="FHG24" s="42"/>
      <c r="FHH24" s="42"/>
      <c r="FHI24" s="42"/>
      <c r="FHJ24" s="42"/>
      <c r="FHK24" s="42"/>
      <c r="FHL24" s="42"/>
      <c r="FHM24" s="42"/>
      <c r="FHN24" s="42"/>
      <c r="FHO24" s="42"/>
      <c r="FHP24" s="42"/>
      <c r="FHQ24" s="42"/>
      <c r="FHR24" s="42"/>
      <c r="FHS24" s="42"/>
      <c r="FHT24" s="42"/>
      <c r="FHU24" s="42"/>
      <c r="FHV24" s="42"/>
      <c r="FHW24" s="42"/>
      <c r="FHX24" s="42"/>
      <c r="FHY24" s="42"/>
      <c r="FHZ24" s="42"/>
      <c r="FIA24" s="42"/>
      <c r="FIB24" s="42"/>
      <c r="FIC24" s="42"/>
      <c r="FID24" s="42"/>
      <c r="FIE24" s="42"/>
      <c r="FIF24" s="42"/>
      <c r="FIG24" s="42"/>
      <c r="FIH24" s="42"/>
      <c r="FII24" s="42"/>
      <c r="FIJ24" s="42"/>
      <c r="FIK24" s="42"/>
      <c r="FIL24" s="42"/>
      <c r="FIM24" s="42"/>
      <c r="FIN24" s="42"/>
      <c r="FIO24" s="42"/>
      <c r="FIP24" s="42"/>
      <c r="FIQ24" s="42"/>
      <c r="FIR24" s="42"/>
      <c r="FIS24" s="42"/>
      <c r="FIT24" s="42"/>
      <c r="FIU24" s="42"/>
      <c r="FIV24" s="42"/>
      <c r="FIW24" s="42"/>
      <c r="FIX24" s="42"/>
      <c r="FIY24" s="42"/>
      <c r="FIZ24" s="42"/>
      <c r="FJA24" s="42"/>
      <c r="FJB24" s="42"/>
      <c r="FJC24" s="42"/>
      <c r="FJD24" s="42"/>
      <c r="FJE24" s="42"/>
      <c r="FJF24" s="42"/>
      <c r="FJG24" s="42"/>
      <c r="FJH24" s="42"/>
      <c r="FJI24" s="42"/>
      <c r="FJJ24" s="42"/>
      <c r="FJK24" s="42"/>
      <c r="FJL24" s="42"/>
      <c r="FJM24" s="42"/>
      <c r="FJN24" s="42"/>
      <c r="FJO24" s="42"/>
      <c r="FJP24" s="42"/>
      <c r="FJQ24" s="42"/>
      <c r="FJR24" s="42"/>
      <c r="FJS24" s="42"/>
      <c r="FJT24" s="42"/>
      <c r="FJU24" s="42"/>
      <c r="FJV24" s="42"/>
      <c r="FJW24" s="42"/>
      <c r="FJX24" s="42"/>
      <c r="FJY24" s="42"/>
      <c r="FJZ24" s="42"/>
      <c r="FKA24" s="42"/>
      <c r="FKB24" s="42"/>
      <c r="FKC24" s="42"/>
      <c r="FKD24" s="42"/>
      <c r="FKE24" s="42"/>
      <c r="FKF24" s="42"/>
      <c r="FKG24" s="42"/>
      <c r="FKH24" s="42"/>
      <c r="FKI24" s="42"/>
      <c r="FKJ24" s="42"/>
      <c r="FKK24" s="42"/>
      <c r="FKL24" s="42"/>
      <c r="FKM24" s="42"/>
      <c r="FKN24" s="42"/>
      <c r="FKO24" s="42"/>
      <c r="FKP24" s="42"/>
      <c r="FKQ24" s="42"/>
      <c r="FKR24" s="42"/>
      <c r="FKS24" s="42"/>
      <c r="FKT24" s="42"/>
      <c r="FKU24" s="42"/>
      <c r="FKV24" s="42"/>
      <c r="FKW24" s="42"/>
      <c r="FKX24" s="42"/>
      <c r="FKY24" s="42"/>
      <c r="FKZ24" s="42"/>
      <c r="FLA24" s="42"/>
      <c r="FLB24" s="42"/>
      <c r="FLC24" s="42"/>
      <c r="FLD24" s="42"/>
      <c r="FLE24" s="42"/>
      <c r="FLF24" s="42"/>
      <c r="FLG24" s="42"/>
      <c r="FLH24" s="42"/>
      <c r="FLI24" s="42"/>
      <c r="FLJ24" s="42"/>
      <c r="FLK24" s="42"/>
      <c r="FLL24" s="42"/>
      <c r="FLM24" s="42"/>
      <c r="FLN24" s="42"/>
      <c r="FLO24" s="42"/>
      <c r="FLP24" s="42"/>
      <c r="FLQ24" s="42"/>
      <c r="FLR24" s="42"/>
      <c r="FLS24" s="42"/>
      <c r="FLT24" s="42"/>
      <c r="FLU24" s="42"/>
      <c r="FLV24" s="42"/>
      <c r="FLW24" s="42"/>
      <c r="FLX24" s="42"/>
      <c r="FLY24" s="42"/>
      <c r="FLZ24" s="42"/>
      <c r="FMA24" s="42"/>
      <c r="FMB24" s="42"/>
      <c r="FMC24" s="42"/>
      <c r="FMD24" s="42"/>
      <c r="FME24" s="42"/>
      <c r="FMF24" s="42"/>
      <c r="FMG24" s="42"/>
      <c r="FMH24" s="42"/>
      <c r="FMI24" s="42"/>
      <c r="FMJ24" s="42"/>
      <c r="FMK24" s="42"/>
      <c r="FML24" s="42"/>
      <c r="FMM24" s="42"/>
      <c r="FMN24" s="42"/>
      <c r="FMO24" s="42"/>
      <c r="FMP24" s="42"/>
      <c r="FMQ24" s="42"/>
      <c r="FMR24" s="42"/>
      <c r="FMS24" s="42"/>
      <c r="FMT24" s="42"/>
      <c r="FMU24" s="42"/>
      <c r="FMV24" s="42"/>
      <c r="FMW24" s="42"/>
      <c r="FMX24" s="42"/>
      <c r="FMY24" s="42"/>
      <c r="FMZ24" s="42"/>
      <c r="FNA24" s="42"/>
      <c r="FNB24" s="42"/>
      <c r="FNC24" s="42"/>
      <c r="FND24" s="42"/>
      <c r="FNE24" s="42"/>
      <c r="FNF24" s="42"/>
      <c r="FNG24" s="42"/>
      <c r="FNH24" s="42"/>
      <c r="FNI24" s="42"/>
      <c r="FNJ24" s="42"/>
      <c r="FNK24" s="42"/>
      <c r="FNL24" s="42"/>
      <c r="FNM24" s="42"/>
      <c r="FNN24" s="42"/>
      <c r="FNO24" s="42"/>
      <c r="FNP24" s="42"/>
      <c r="FNQ24" s="42"/>
      <c r="FNR24" s="42"/>
      <c r="FNS24" s="42"/>
      <c r="FNT24" s="42"/>
      <c r="FNU24" s="42"/>
      <c r="FNV24" s="42"/>
      <c r="FNW24" s="42"/>
      <c r="FNX24" s="42"/>
      <c r="FNY24" s="42"/>
      <c r="FNZ24" s="42"/>
      <c r="FOA24" s="42"/>
      <c r="FOB24" s="42"/>
      <c r="FOC24" s="42"/>
      <c r="FOD24" s="42"/>
      <c r="FOE24" s="42"/>
      <c r="FOF24" s="42"/>
      <c r="FOG24" s="42"/>
      <c r="FOH24" s="42"/>
      <c r="FOI24" s="42"/>
      <c r="FOJ24" s="42"/>
      <c r="FOK24" s="42"/>
      <c r="FOL24" s="42"/>
      <c r="FOM24" s="42"/>
      <c r="FON24" s="42"/>
      <c r="FOO24" s="42"/>
      <c r="FOP24" s="42"/>
      <c r="FOQ24" s="42"/>
      <c r="FOR24" s="42"/>
      <c r="FOS24" s="42"/>
      <c r="FOT24" s="42"/>
      <c r="FOU24" s="42"/>
      <c r="FOV24" s="42"/>
      <c r="FOW24" s="42"/>
      <c r="FOX24" s="42"/>
      <c r="FOY24" s="42"/>
      <c r="FOZ24" s="42"/>
      <c r="FPA24" s="42"/>
      <c r="FPB24" s="42"/>
      <c r="FPC24" s="42"/>
      <c r="FPD24" s="42"/>
      <c r="FPE24" s="42"/>
      <c r="FPF24" s="42"/>
      <c r="FPG24" s="42"/>
      <c r="FPH24" s="42"/>
      <c r="FPI24" s="42"/>
      <c r="FPJ24" s="42"/>
      <c r="FPK24" s="42"/>
      <c r="FPL24" s="42"/>
      <c r="FPM24" s="42"/>
      <c r="FPN24" s="42"/>
      <c r="FPO24" s="42"/>
      <c r="FPP24" s="42"/>
      <c r="FPQ24" s="42"/>
      <c r="FPR24" s="42"/>
      <c r="FPS24" s="42"/>
      <c r="FPT24" s="42"/>
      <c r="FPU24" s="42"/>
      <c r="FPV24" s="42"/>
      <c r="FPW24" s="42"/>
      <c r="FPX24" s="42"/>
      <c r="FPY24" s="42"/>
      <c r="FPZ24" s="42"/>
      <c r="FQA24" s="42"/>
      <c r="FQB24" s="42"/>
      <c r="FQC24" s="42"/>
      <c r="FQD24" s="42"/>
      <c r="FQE24" s="42"/>
      <c r="FQF24" s="42"/>
      <c r="FQG24" s="42"/>
      <c r="FQH24" s="42"/>
      <c r="FQI24" s="42"/>
      <c r="FQJ24" s="42"/>
      <c r="FQK24" s="42"/>
      <c r="FQL24" s="42"/>
      <c r="FQM24" s="42"/>
      <c r="FQN24" s="42"/>
      <c r="FQO24" s="42"/>
      <c r="FQP24" s="42"/>
      <c r="FQQ24" s="42"/>
      <c r="FQR24" s="42"/>
      <c r="FQS24" s="42"/>
      <c r="FQT24" s="42"/>
      <c r="FQU24" s="42"/>
      <c r="FQV24" s="42"/>
      <c r="FQW24" s="42"/>
      <c r="FQX24" s="42"/>
      <c r="FQY24" s="42"/>
      <c r="FQZ24" s="42"/>
      <c r="FRA24" s="42"/>
      <c r="FRB24" s="42"/>
      <c r="FRC24" s="42"/>
      <c r="FRD24" s="42"/>
      <c r="FRE24" s="42"/>
      <c r="FRF24" s="42"/>
      <c r="FRG24" s="42"/>
      <c r="FRH24" s="42"/>
      <c r="FRI24" s="42"/>
      <c r="FRJ24" s="42"/>
      <c r="FRK24" s="42"/>
      <c r="FRL24" s="42"/>
      <c r="FRM24" s="42"/>
      <c r="FRN24" s="42"/>
      <c r="FRO24" s="42"/>
      <c r="FRP24" s="42"/>
      <c r="FRQ24" s="42"/>
      <c r="FRR24" s="42"/>
      <c r="FRS24" s="42"/>
      <c r="FRT24" s="42"/>
      <c r="FRU24" s="42"/>
      <c r="FRV24" s="42"/>
      <c r="FRW24" s="42"/>
      <c r="FRX24" s="42"/>
      <c r="FRY24" s="42"/>
      <c r="FRZ24" s="42"/>
      <c r="FSA24" s="42"/>
      <c r="FSB24" s="42"/>
      <c r="FSC24" s="42"/>
      <c r="FSD24" s="42"/>
      <c r="FSE24" s="42"/>
      <c r="FSF24" s="42"/>
      <c r="FSG24" s="42"/>
      <c r="FSH24" s="42"/>
      <c r="FSI24" s="42"/>
      <c r="FSJ24" s="42"/>
      <c r="FSK24" s="42"/>
      <c r="FSL24" s="42"/>
      <c r="FSM24" s="42"/>
      <c r="FSN24" s="42"/>
      <c r="FSO24" s="42"/>
      <c r="FSP24" s="42"/>
      <c r="FSQ24" s="42"/>
      <c r="FSR24" s="42"/>
      <c r="FSS24" s="42"/>
      <c r="FST24" s="42"/>
      <c r="FSU24" s="42"/>
      <c r="FSV24" s="42"/>
      <c r="FSW24" s="42"/>
      <c r="FSX24" s="42"/>
      <c r="FSY24" s="42"/>
      <c r="FSZ24" s="42"/>
      <c r="FTA24" s="42"/>
      <c r="FTB24" s="42"/>
      <c r="FTC24" s="42"/>
      <c r="FTD24" s="42"/>
      <c r="FTE24" s="42"/>
      <c r="FTF24" s="42"/>
      <c r="FTG24" s="42"/>
      <c r="FTH24" s="42"/>
      <c r="FTI24" s="42"/>
      <c r="FTJ24" s="42"/>
      <c r="FTK24" s="42"/>
      <c r="FTL24" s="42"/>
      <c r="FTM24" s="42"/>
      <c r="FTN24" s="42"/>
      <c r="FTO24" s="42"/>
      <c r="FTP24" s="42"/>
      <c r="FTQ24" s="42"/>
      <c r="FTR24" s="42"/>
      <c r="FTS24" s="42"/>
      <c r="FTT24" s="42"/>
      <c r="FTU24" s="42"/>
      <c r="FTV24" s="42"/>
      <c r="FTW24" s="42"/>
      <c r="FTX24" s="42"/>
      <c r="FTY24" s="42"/>
      <c r="FTZ24" s="42"/>
      <c r="FUA24" s="42"/>
      <c r="FUB24" s="42"/>
      <c r="FUC24" s="42"/>
      <c r="FUD24" s="42"/>
      <c r="FUE24" s="42"/>
      <c r="FUF24" s="42"/>
      <c r="FUG24" s="42"/>
      <c r="FUH24" s="42"/>
      <c r="FUI24" s="42"/>
      <c r="FUJ24" s="42"/>
      <c r="FUK24" s="42"/>
      <c r="FUL24" s="42"/>
      <c r="FUM24" s="42"/>
      <c r="FUN24" s="42"/>
      <c r="FUO24" s="42"/>
      <c r="FUP24" s="42"/>
      <c r="FUQ24" s="42"/>
      <c r="FUR24" s="42"/>
      <c r="FUS24" s="42"/>
      <c r="FUT24" s="42"/>
      <c r="FUU24" s="42"/>
      <c r="FUV24" s="42"/>
      <c r="FUW24" s="42"/>
      <c r="FUX24" s="42"/>
      <c r="FUY24" s="42"/>
      <c r="FUZ24" s="42"/>
      <c r="FVA24" s="42"/>
      <c r="FVB24" s="42"/>
      <c r="FVC24" s="42"/>
      <c r="FVD24" s="42"/>
      <c r="FVE24" s="42"/>
      <c r="FVF24" s="42"/>
      <c r="FVG24" s="42"/>
      <c r="FVH24" s="42"/>
      <c r="FVI24" s="42"/>
      <c r="FVJ24" s="42"/>
      <c r="FVK24" s="42"/>
      <c r="FVL24" s="42"/>
      <c r="FVM24" s="42"/>
      <c r="FVN24" s="42"/>
      <c r="FVO24" s="42"/>
      <c r="FVP24" s="42"/>
      <c r="FVQ24" s="42"/>
      <c r="FVR24" s="42"/>
      <c r="FVS24" s="42"/>
      <c r="FVT24" s="42"/>
      <c r="FVU24" s="42"/>
      <c r="FVV24" s="42"/>
      <c r="FVW24" s="42"/>
      <c r="FVX24" s="42"/>
      <c r="FVY24" s="42"/>
      <c r="FVZ24" s="42"/>
      <c r="FWA24" s="42"/>
      <c r="FWB24" s="42"/>
      <c r="FWC24" s="42"/>
      <c r="FWD24" s="42"/>
      <c r="FWE24" s="42"/>
      <c r="FWF24" s="42"/>
      <c r="FWG24" s="42"/>
      <c r="FWH24" s="42"/>
      <c r="FWI24" s="42"/>
      <c r="FWJ24" s="42"/>
      <c r="FWK24" s="42"/>
      <c r="FWL24" s="42"/>
      <c r="FWM24" s="42"/>
      <c r="FWN24" s="42"/>
      <c r="FWO24" s="42"/>
      <c r="FWP24" s="42"/>
      <c r="FWQ24" s="42"/>
      <c r="FWR24" s="42"/>
      <c r="FWS24" s="42"/>
      <c r="FWT24" s="42"/>
      <c r="FWU24" s="42"/>
      <c r="FWV24" s="42"/>
      <c r="FWW24" s="42"/>
      <c r="FWX24" s="42"/>
      <c r="FWY24" s="42"/>
      <c r="FWZ24" s="42"/>
      <c r="FXA24" s="42"/>
      <c r="FXB24" s="42"/>
      <c r="FXC24" s="42"/>
      <c r="FXD24" s="42"/>
      <c r="FXE24" s="42"/>
      <c r="FXF24" s="42"/>
      <c r="FXG24" s="42"/>
      <c r="FXH24" s="42"/>
      <c r="FXI24" s="42"/>
      <c r="FXJ24" s="42"/>
      <c r="FXK24" s="42"/>
      <c r="FXL24" s="42"/>
      <c r="FXM24" s="42"/>
      <c r="FXN24" s="42"/>
      <c r="FXO24" s="42"/>
      <c r="FXP24" s="42"/>
      <c r="FXQ24" s="42"/>
      <c r="FXR24" s="42"/>
      <c r="FXS24" s="42"/>
      <c r="FXT24" s="42"/>
      <c r="FXU24" s="42"/>
      <c r="FXV24" s="42"/>
      <c r="FXW24" s="42"/>
      <c r="FXX24" s="42"/>
      <c r="FXY24" s="42"/>
      <c r="FXZ24" s="42"/>
      <c r="FYA24" s="42"/>
      <c r="FYB24" s="42"/>
      <c r="FYC24" s="42"/>
      <c r="FYD24" s="42"/>
      <c r="FYE24" s="42"/>
      <c r="FYF24" s="42"/>
      <c r="FYG24" s="42"/>
      <c r="FYH24" s="42"/>
      <c r="FYI24" s="42"/>
      <c r="FYJ24" s="42"/>
      <c r="FYK24" s="42"/>
      <c r="FYL24" s="42"/>
      <c r="FYM24" s="42"/>
      <c r="FYN24" s="42"/>
      <c r="FYO24" s="42"/>
      <c r="FYP24" s="42"/>
      <c r="FYQ24" s="42"/>
      <c r="FYR24" s="42"/>
      <c r="FYS24" s="42"/>
      <c r="FYT24" s="42"/>
      <c r="FYU24" s="42"/>
      <c r="FYV24" s="42"/>
      <c r="FYW24" s="42"/>
      <c r="FYX24" s="42"/>
      <c r="FYY24" s="42"/>
      <c r="FYZ24" s="42"/>
      <c r="FZA24" s="42"/>
      <c r="FZB24" s="42"/>
      <c r="FZC24" s="42"/>
      <c r="FZD24" s="42"/>
      <c r="FZE24" s="42"/>
      <c r="FZF24" s="42"/>
      <c r="FZG24" s="42"/>
      <c r="FZH24" s="42"/>
      <c r="FZI24" s="42"/>
      <c r="FZJ24" s="42"/>
      <c r="FZK24" s="42"/>
      <c r="FZL24" s="42"/>
      <c r="FZM24" s="42"/>
      <c r="FZN24" s="42"/>
      <c r="FZO24" s="42"/>
      <c r="FZP24" s="42"/>
      <c r="FZQ24" s="42"/>
      <c r="FZR24" s="42"/>
      <c r="FZS24" s="42"/>
      <c r="FZT24" s="42"/>
      <c r="FZU24" s="42"/>
      <c r="FZV24" s="42"/>
      <c r="FZW24" s="42"/>
      <c r="FZX24" s="42"/>
      <c r="FZY24" s="42"/>
      <c r="FZZ24" s="42"/>
      <c r="GAA24" s="42"/>
      <c r="GAB24" s="42"/>
      <c r="GAC24" s="42"/>
      <c r="GAD24" s="42"/>
      <c r="GAE24" s="42"/>
      <c r="GAF24" s="42"/>
      <c r="GAG24" s="42"/>
      <c r="GAH24" s="42"/>
      <c r="GAI24" s="42"/>
      <c r="GAJ24" s="42"/>
      <c r="GAK24" s="42"/>
      <c r="GAL24" s="42"/>
      <c r="GAM24" s="42"/>
      <c r="GAN24" s="42"/>
      <c r="GAO24" s="42"/>
      <c r="GAP24" s="42"/>
      <c r="GAQ24" s="42"/>
      <c r="GAR24" s="42"/>
      <c r="GAS24" s="42"/>
      <c r="GAT24" s="42"/>
      <c r="GAU24" s="42"/>
      <c r="GAV24" s="42"/>
      <c r="GAW24" s="42"/>
      <c r="GAX24" s="42"/>
      <c r="GAY24" s="42"/>
      <c r="GAZ24" s="42"/>
      <c r="GBA24" s="42"/>
      <c r="GBB24" s="42"/>
      <c r="GBC24" s="42"/>
      <c r="GBD24" s="42"/>
      <c r="GBE24" s="42"/>
      <c r="GBF24" s="42"/>
      <c r="GBG24" s="42"/>
      <c r="GBH24" s="42"/>
      <c r="GBI24" s="42"/>
      <c r="GBJ24" s="42"/>
      <c r="GBK24" s="42"/>
      <c r="GBL24" s="42"/>
      <c r="GBM24" s="42"/>
      <c r="GBN24" s="42"/>
      <c r="GBO24" s="42"/>
      <c r="GBP24" s="42"/>
      <c r="GBQ24" s="42"/>
      <c r="GBR24" s="42"/>
      <c r="GBS24" s="42"/>
      <c r="GBT24" s="42"/>
      <c r="GBU24" s="42"/>
      <c r="GBV24" s="42"/>
      <c r="GBW24" s="42"/>
      <c r="GBX24" s="42"/>
      <c r="GBY24" s="42"/>
      <c r="GBZ24" s="42"/>
      <c r="GCA24" s="42"/>
      <c r="GCB24" s="42"/>
      <c r="GCC24" s="42"/>
      <c r="GCD24" s="42"/>
      <c r="GCE24" s="42"/>
      <c r="GCF24" s="42"/>
      <c r="GCG24" s="42"/>
      <c r="GCH24" s="42"/>
      <c r="GCI24" s="42"/>
      <c r="GCJ24" s="42"/>
      <c r="GCK24" s="42"/>
      <c r="GCL24" s="42"/>
      <c r="GCM24" s="42"/>
      <c r="GCN24" s="42"/>
      <c r="GCO24" s="42"/>
      <c r="GCP24" s="42"/>
      <c r="GCQ24" s="42"/>
      <c r="GCR24" s="42"/>
      <c r="GCS24" s="42"/>
      <c r="GCT24" s="42"/>
      <c r="GCU24" s="42"/>
      <c r="GCV24" s="42"/>
      <c r="GCW24" s="42"/>
      <c r="GCX24" s="42"/>
      <c r="GCY24" s="42"/>
      <c r="GCZ24" s="42"/>
      <c r="GDA24" s="42"/>
      <c r="GDB24" s="42"/>
      <c r="GDC24" s="42"/>
      <c r="GDD24" s="42"/>
      <c r="GDE24" s="42"/>
      <c r="GDF24" s="42"/>
      <c r="GDG24" s="42"/>
      <c r="GDH24" s="42"/>
      <c r="GDI24" s="42"/>
      <c r="GDJ24" s="42"/>
      <c r="GDK24" s="42"/>
      <c r="GDL24" s="42"/>
      <c r="GDM24" s="42"/>
      <c r="GDN24" s="42"/>
      <c r="GDO24" s="42"/>
      <c r="GDP24" s="42"/>
      <c r="GDQ24" s="42"/>
      <c r="GDR24" s="42"/>
      <c r="GDS24" s="42"/>
      <c r="GDT24" s="42"/>
      <c r="GDU24" s="42"/>
      <c r="GDV24" s="42"/>
      <c r="GDW24" s="42"/>
      <c r="GDX24" s="42"/>
      <c r="GDY24" s="42"/>
      <c r="GDZ24" s="42"/>
      <c r="GEA24" s="42"/>
      <c r="GEB24" s="42"/>
      <c r="GEC24" s="42"/>
      <c r="GED24" s="42"/>
      <c r="GEE24" s="42"/>
      <c r="GEF24" s="42"/>
      <c r="GEG24" s="42"/>
      <c r="GEH24" s="42"/>
      <c r="GEI24" s="42"/>
      <c r="GEJ24" s="42"/>
      <c r="GEK24" s="42"/>
      <c r="GEL24" s="42"/>
      <c r="GEM24" s="42"/>
      <c r="GEN24" s="42"/>
      <c r="GEO24" s="42"/>
      <c r="GEP24" s="42"/>
      <c r="GEQ24" s="42"/>
      <c r="GER24" s="42"/>
      <c r="GES24" s="42"/>
      <c r="GET24" s="42"/>
      <c r="GEU24" s="42"/>
      <c r="GEV24" s="42"/>
      <c r="GEW24" s="42"/>
      <c r="GEX24" s="42"/>
      <c r="GEY24" s="42"/>
      <c r="GEZ24" s="42"/>
      <c r="GFA24" s="42"/>
      <c r="GFB24" s="42"/>
      <c r="GFC24" s="42"/>
      <c r="GFD24" s="42"/>
      <c r="GFE24" s="42"/>
      <c r="GFF24" s="42"/>
      <c r="GFG24" s="42"/>
      <c r="GFH24" s="42"/>
      <c r="GFI24" s="42"/>
      <c r="GFJ24" s="42"/>
      <c r="GFK24" s="42"/>
      <c r="GFL24" s="42"/>
      <c r="GFM24" s="42"/>
      <c r="GFN24" s="42"/>
      <c r="GFO24" s="42"/>
      <c r="GFP24" s="42"/>
      <c r="GFQ24" s="42"/>
      <c r="GFR24" s="42"/>
      <c r="GFS24" s="42"/>
      <c r="GFT24" s="42"/>
      <c r="GFU24" s="42"/>
      <c r="GFV24" s="42"/>
      <c r="GFW24" s="42"/>
      <c r="GFX24" s="42"/>
      <c r="GFY24" s="42"/>
      <c r="GFZ24" s="42"/>
      <c r="GGA24" s="42"/>
      <c r="GGB24" s="42"/>
      <c r="GGC24" s="42"/>
      <c r="GGD24" s="42"/>
      <c r="GGE24" s="42"/>
      <c r="GGF24" s="42"/>
      <c r="GGG24" s="42"/>
      <c r="GGH24" s="42"/>
      <c r="GGI24" s="42"/>
      <c r="GGJ24" s="42"/>
      <c r="GGK24" s="42"/>
      <c r="GGL24" s="42"/>
      <c r="GGM24" s="42"/>
      <c r="GGN24" s="42"/>
      <c r="GGO24" s="42"/>
      <c r="GGP24" s="42"/>
      <c r="GGQ24" s="42"/>
      <c r="GGR24" s="42"/>
      <c r="GGS24" s="42"/>
      <c r="GGT24" s="42"/>
      <c r="GGU24" s="42"/>
      <c r="GGV24" s="42"/>
      <c r="GGW24" s="42"/>
      <c r="GGX24" s="42"/>
      <c r="GGY24" s="42"/>
      <c r="GGZ24" s="42"/>
      <c r="GHA24" s="42"/>
      <c r="GHB24" s="42"/>
      <c r="GHC24" s="42"/>
      <c r="GHD24" s="42"/>
      <c r="GHE24" s="42"/>
      <c r="GHF24" s="42"/>
      <c r="GHG24" s="42"/>
      <c r="GHH24" s="42"/>
      <c r="GHI24" s="42"/>
      <c r="GHJ24" s="42"/>
      <c r="GHK24" s="42"/>
      <c r="GHL24" s="42"/>
      <c r="GHM24" s="42"/>
      <c r="GHN24" s="42"/>
      <c r="GHO24" s="42"/>
      <c r="GHP24" s="42"/>
      <c r="GHQ24" s="42"/>
      <c r="GHR24" s="42"/>
      <c r="GHS24" s="42"/>
      <c r="GHT24" s="42"/>
      <c r="GHU24" s="42"/>
      <c r="GHV24" s="42"/>
      <c r="GHW24" s="42"/>
      <c r="GHX24" s="42"/>
      <c r="GHY24" s="42"/>
      <c r="GHZ24" s="42"/>
      <c r="GIA24" s="42"/>
      <c r="GIB24" s="42"/>
      <c r="GIC24" s="42"/>
      <c r="GID24" s="42"/>
      <c r="GIE24" s="42"/>
      <c r="GIF24" s="42"/>
      <c r="GIG24" s="42"/>
      <c r="GIH24" s="42"/>
      <c r="GII24" s="42"/>
      <c r="GIJ24" s="42"/>
      <c r="GIK24" s="42"/>
      <c r="GIL24" s="42"/>
      <c r="GIM24" s="42"/>
      <c r="GIN24" s="42"/>
      <c r="GIO24" s="42"/>
      <c r="GIP24" s="42"/>
      <c r="GIQ24" s="42"/>
      <c r="GIR24" s="42"/>
      <c r="GIS24" s="42"/>
      <c r="GIT24" s="42"/>
      <c r="GIU24" s="42"/>
      <c r="GIV24" s="42"/>
      <c r="GIW24" s="42"/>
      <c r="GIX24" s="42"/>
      <c r="GIY24" s="42"/>
      <c r="GIZ24" s="42"/>
      <c r="GJA24" s="42"/>
      <c r="GJB24" s="42"/>
      <c r="GJC24" s="42"/>
      <c r="GJD24" s="42"/>
      <c r="GJE24" s="42"/>
      <c r="GJF24" s="42"/>
      <c r="GJG24" s="42"/>
      <c r="GJH24" s="42"/>
      <c r="GJI24" s="42"/>
      <c r="GJJ24" s="42"/>
      <c r="GJK24" s="42"/>
      <c r="GJL24" s="42"/>
      <c r="GJM24" s="42"/>
      <c r="GJN24" s="42"/>
      <c r="GJO24" s="42"/>
      <c r="GJP24" s="42"/>
      <c r="GJQ24" s="42"/>
      <c r="GJR24" s="42"/>
      <c r="GJS24" s="42"/>
      <c r="GJT24" s="42"/>
      <c r="GJU24" s="42"/>
      <c r="GJV24" s="42"/>
      <c r="GJW24" s="42"/>
      <c r="GJX24" s="42"/>
      <c r="GJY24" s="42"/>
      <c r="GJZ24" s="42"/>
      <c r="GKA24" s="42"/>
      <c r="GKB24" s="42"/>
      <c r="GKC24" s="42"/>
      <c r="GKD24" s="42"/>
      <c r="GKE24" s="42"/>
      <c r="GKF24" s="42"/>
      <c r="GKG24" s="42"/>
      <c r="GKH24" s="42"/>
      <c r="GKI24" s="42"/>
      <c r="GKJ24" s="42"/>
      <c r="GKK24" s="42"/>
      <c r="GKL24" s="42"/>
      <c r="GKM24" s="42"/>
      <c r="GKN24" s="42"/>
      <c r="GKO24" s="42"/>
      <c r="GKP24" s="42"/>
      <c r="GKQ24" s="42"/>
      <c r="GKR24" s="42"/>
      <c r="GKS24" s="42"/>
      <c r="GKT24" s="42"/>
      <c r="GKU24" s="42"/>
      <c r="GKV24" s="42"/>
      <c r="GKW24" s="42"/>
      <c r="GKX24" s="42"/>
      <c r="GKY24" s="42"/>
      <c r="GKZ24" s="42"/>
      <c r="GLA24" s="42"/>
      <c r="GLB24" s="42"/>
      <c r="GLC24" s="42"/>
      <c r="GLD24" s="42"/>
      <c r="GLE24" s="42"/>
      <c r="GLF24" s="42"/>
      <c r="GLG24" s="42"/>
      <c r="GLH24" s="42"/>
      <c r="GLI24" s="42"/>
      <c r="GLJ24" s="42"/>
      <c r="GLK24" s="42"/>
      <c r="GLL24" s="42"/>
      <c r="GLM24" s="42"/>
      <c r="GLN24" s="42"/>
      <c r="GLO24" s="42"/>
      <c r="GLP24" s="42"/>
      <c r="GLQ24" s="42"/>
      <c r="GLR24" s="42"/>
      <c r="GLS24" s="42"/>
      <c r="GLT24" s="42"/>
      <c r="GLU24" s="42"/>
      <c r="GLV24" s="42"/>
      <c r="GLW24" s="42"/>
      <c r="GLX24" s="42"/>
      <c r="GLY24" s="42"/>
      <c r="GLZ24" s="42"/>
      <c r="GMA24" s="42"/>
      <c r="GMB24" s="42"/>
      <c r="GMC24" s="42"/>
      <c r="GMD24" s="42"/>
      <c r="GME24" s="42"/>
      <c r="GMF24" s="42"/>
      <c r="GMG24" s="42"/>
      <c r="GMH24" s="42"/>
      <c r="GMI24" s="42"/>
      <c r="GMJ24" s="42"/>
      <c r="GMK24" s="42"/>
      <c r="GML24" s="42"/>
      <c r="GMM24" s="42"/>
      <c r="GMN24" s="42"/>
      <c r="GMO24" s="42"/>
      <c r="GMP24" s="42"/>
      <c r="GMQ24" s="42"/>
      <c r="GMR24" s="42"/>
      <c r="GMS24" s="42"/>
      <c r="GMT24" s="42"/>
      <c r="GMU24" s="42"/>
      <c r="GMV24" s="42"/>
      <c r="GMW24" s="42"/>
      <c r="GMX24" s="42"/>
      <c r="GMY24" s="42"/>
      <c r="GMZ24" s="42"/>
      <c r="GNA24" s="42"/>
      <c r="GNB24" s="42"/>
      <c r="GNC24" s="42"/>
      <c r="GND24" s="42"/>
      <c r="GNE24" s="42"/>
      <c r="GNF24" s="42"/>
      <c r="GNG24" s="42"/>
      <c r="GNH24" s="42"/>
      <c r="GNI24" s="42"/>
      <c r="GNJ24" s="42"/>
      <c r="GNK24" s="42"/>
      <c r="GNL24" s="42"/>
      <c r="GNM24" s="42"/>
      <c r="GNN24" s="42"/>
      <c r="GNO24" s="42"/>
      <c r="GNP24" s="42"/>
      <c r="GNQ24" s="42"/>
      <c r="GNR24" s="42"/>
      <c r="GNS24" s="42"/>
      <c r="GNT24" s="42"/>
      <c r="GNU24" s="42"/>
      <c r="GNV24" s="42"/>
      <c r="GNW24" s="42"/>
      <c r="GNX24" s="42"/>
      <c r="GNY24" s="42"/>
      <c r="GNZ24" s="42"/>
      <c r="GOA24" s="42"/>
      <c r="GOB24" s="42"/>
      <c r="GOC24" s="42"/>
      <c r="GOD24" s="42"/>
      <c r="GOE24" s="42"/>
      <c r="GOF24" s="42"/>
      <c r="GOG24" s="42"/>
      <c r="GOH24" s="42"/>
      <c r="GOI24" s="42"/>
      <c r="GOJ24" s="42"/>
      <c r="GOK24" s="42"/>
      <c r="GOL24" s="42"/>
      <c r="GOM24" s="42"/>
      <c r="GON24" s="42"/>
      <c r="GOO24" s="42"/>
      <c r="GOP24" s="42"/>
      <c r="GOQ24" s="42"/>
      <c r="GOR24" s="42"/>
      <c r="GOS24" s="42"/>
      <c r="GOT24" s="42"/>
      <c r="GOU24" s="42"/>
      <c r="GOV24" s="42"/>
      <c r="GOW24" s="42"/>
      <c r="GOX24" s="42"/>
      <c r="GOY24" s="42"/>
      <c r="GOZ24" s="42"/>
      <c r="GPA24" s="42"/>
      <c r="GPB24" s="42"/>
      <c r="GPC24" s="42"/>
      <c r="GPD24" s="42"/>
      <c r="GPE24" s="42"/>
      <c r="GPF24" s="42"/>
      <c r="GPG24" s="42"/>
      <c r="GPH24" s="42"/>
      <c r="GPI24" s="42"/>
      <c r="GPJ24" s="42"/>
      <c r="GPK24" s="42"/>
      <c r="GPL24" s="42"/>
      <c r="GPM24" s="42"/>
      <c r="GPN24" s="42"/>
      <c r="GPO24" s="42"/>
      <c r="GPP24" s="42"/>
      <c r="GPQ24" s="42"/>
      <c r="GPR24" s="42"/>
      <c r="GPS24" s="42"/>
      <c r="GPT24" s="42"/>
      <c r="GPU24" s="42"/>
      <c r="GPV24" s="42"/>
      <c r="GPW24" s="42"/>
      <c r="GPX24" s="42"/>
      <c r="GPY24" s="42"/>
      <c r="GPZ24" s="42"/>
      <c r="GQA24" s="42"/>
      <c r="GQB24" s="42"/>
      <c r="GQC24" s="42"/>
      <c r="GQD24" s="42"/>
      <c r="GQE24" s="42"/>
      <c r="GQF24" s="42"/>
      <c r="GQG24" s="42"/>
      <c r="GQH24" s="42"/>
      <c r="GQI24" s="42"/>
      <c r="GQJ24" s="42"/>
      <c r="GQK24" s="42"/>
      <c r="GQL24" s="42"/>
      <c r="GQM24" s="42"/>
      <c r="GQN24" s="42"/>
      <c r="GQO24" s="42"/>
      <c r="GQP24" s="42"/>
      <c r="GQQ24" s="42"/>
      <c r="GQR24" s="42"/>
      <c r="GQS24" s="42"/>
      <c r="GQT24" s="42"/>
      <c r="GQU24" s="42"/>
      <c r="GQV24" s="42"/>
      <c r="GQW24" s="42"/>
      <c r="GQX24" s="42"/>
      <c r="GQY24" s="42"/>
      <c r="GQZ24" s="42"/>
      <c r="GRA24" s="42"/>
      <c r="GRB24" s="42"/>
      <c r="GRC24" s="42"/>
      <c r="GRD24" s="42"/>
      <c r="GRE24" s="42"/>
      <c r="GRF24" s="42"/>
      <c r="GRG24" s="42"/>
      <c r="GRH24" s="42"/>
      <c r="GRI24" s="42"/>
      <c r="GRJ24" s="42"/>
      <c r="GRK24" s="42"/>
      <c r="GRL24" s="42"/>
      <c r="GRM24" s="42"/>
      <c r="GRN24" s="42"/>
      <c r="GRO24" s="42"/>
      <c r="GRP24" s="42"/>
      <c r="GRQ24" s="42"/>
      <c r="GRR24" s="42"/>
      <c r="GRS24" s="42"/>
      <c r="GRT24" s="42"/>
      <c r="GRU24" s="42"/>
      <c r="GRV24" s="42"/>
      <c r="GRW24" s="42"/>
      <c r="GRX24" s="42"/>
      <c r="GRY24" s="42"/>
      <c r="GRZ24" s="42"/>
      <c r="GSA24" s="42"/>
      <c r="GSB24" s="42"/>
      <c r="GSC24" s="42"/>
      <c r="GSD24" s="42"/>
      <c r="GSE24" s="42"/>
      <c r="GSF24" s="42"/>
      <c r="GSG24" s="42"/>
      <c r="GSH24" s="42"/>
      <c r="GSI24" s="42"/>
      <c r="GSJ24" s="42"/>
      <c r="GSK24" s="42"/>
      <c r="GSL24" s="42"/>
      <c r="GSM24" s="42"/>
      <c r="GSN24" s="42"/>
      <c r="GSO24" s="42"/>
      <c r="GSP24" s="42"/>
      <c r="GSQ24" s="42"/>
      <c r="GSR24" s="42"/>
      <c r="GSS24" s="42"/>
      <c r="GST24" s="42"/>
      <c r="GSU24" s="42"/>
      <c r="GSV24" s="42"/>
      <c r="GSW24" s="42"/>
      <c r="GSX24" s="42"/>
      <c r="GSY24" s="42"/>
      <c r="GSZ24" s="42"/>
      <c r="GTA24" s="42"/>
      <c r="GTB24" s="42"/>
      <c r="GTC24" s="42"/>
      <c r="GTD24" s="42"/>
      <c r="GTE24" s="42"/>
      <c r="GTF24" s="42"/>
      <c r="GTG24" s="42"/>
      <c r="GTH24" s="42"/>
      <c r="GTI24" s="42"/>
      <c r="GTJ24" s="42"/>
      <c r="GTK24" s="42"/>
      <c r="GTL24" s="42"/>
      <c r="GTM24" s="42"/>
      <c r="GTN24" s="42"/>
      <c r="GTO24" s="42"/>
      <c r="GTP24" s="42"/>
      <c r="GTQ24" s="42"/>
      <c r="GTR24" s="42"/>
      <c r="GTS24" s="42"/>
      <c r="GTT24" s="42"/>
      <c r="GTU24" s="42"/>
      <c r="GTV24" s="42"/>
      <c r="GTW24" s="42"/>
      <c r="GTX24" s="42"/>
      <c r="GTY24" s="42"/>
      <c r="GTZ24" s="42"/>
      <c r="GUA24" s="42"/>
      <c r="GUB24" s="42"/>
      <c r="GUC24" s="42"/>
      <c r="GUD24" s="42"/>
      <c r="GUE24" s="42"/>
      <c r="GUF24" s="42"/>
      <c r="GUG24" s="42"/>
      <c r="GUH24" s="42"/>
      <c r="GUI24" s="42"/>
      <c r="GUJ24" s="42"/>
      <c r="GUK24" s="42"/>
      <c r="GUL24" s="42"/>
      <c r="GUM24" s="42"/>
      <c r="GUN24" s="42"/>
      <c r="GUO24" s="42"/>
      <c r="GUP24" s="42"/>
      <c r="GUQ24" s="42"/>
      <c r="GUR24" s="42"/>
      <c r="GUS24" s="42"/>
      <c r="GUT24" s="42"/>
      <c r="GUU24" s="42"/>
      <c r="GUV24" s="42"/>
      <c r="GUW24" s="42"/>
      <c r="GUX24" s="42"/>
      <c r="GUY24" s="42"/>
      <c r="GUZ24" s="42"/>
      <c r="GVA24" s="42"/>
      <c r="GVB24" s="42"/>
      <c r="GVC24" s="42"/>
      <c r="GVD24" s="42"/>
      <c r="GVE24" s="42"/>
      <c r="GVF24" s="42"/>
      <c r="GVG24" s="42"/>
      <c r="GVH24" s="42"/>
      <c r="GVI24" s="42"/>
      <c r="GVJ24" s="42"/>
      <c r="GVK24" s="42"/>
      <c r="GVL24" s="42"/>
      <c r="GVM24" s="42"/>
      <c r="GVN24" s="42"/>
      <c r="GVO24" s="42"/>
      <c r="GVP24" s="42"/>
      <c r="GVQ24" s="42"/>
      <c r="GVR24" s="42"/>
      <c r="GVS24" s="42"/>
      <c r="GVT24" s="42"/>
      <c r="GVU24" s="42"/>
      <c r="GVV24" s="42"/>
      <c r="GVW24" s="42"/>
      <c r="GVX24" s="42"/>
      <c r="GVY24" s="42"/>
      <c r="GVZ24" s="42"/>
      <c r="GWA24" s="42"/>
      <c r="GWB24" s="42"/>
      <c r="GWC24" s="42"/>
      <c r="GWD24" s="42"/>
      <c r="GWE24" s="42"/>
      <c r="GWF24" s="42"/>
      <c r="GWG24" s="42"/>
      <c r="GWH24" s="42"/>
      <c r="GWI24" s="42"/>
      <c r="GWJ24" s="42"/>
      <c r="GWK24" s="42"/>
      <c r="GWL24" s="42"/>
      <c r="GWM24" s="42"/>
      <c r="GWN24" s="42"/>
      <c r="GWO24" s="42"/>
      <c r="GWP24" s="42"/>
      <c r="GWQ24" s="42"/>
      <c r="GWR24" s="42"/>
      <c r="GWS24" s="42"/>
      <c r="GWT24" s="42"/>
      <c r="GWU24" s="42"/>
      <c r="GWV24" s="42"/>
      <c r="GWW24" s="42"/>
      <c r="GWX24" s="42"/>
      <c r="GWY24" s="42"/>
      <c r="GWZ24" s="42"/>
      <c r="GXA24" s="42"/>
      <c r="GXB24" s="42"/>
      <c r="GXC24" s="42"/>
      <c r="GXD24" s="42"/>
      <c r="GXE24" s="42"/>
      <c r="GXF24" s="42"/>
      <c r="GXG24" s="42"/>
      <c r="GXH24" s="42"/>
      <c r="GXI24" s="42"/>
      <c r="GXJ24" s="42"/>
      <c r="GXK24" s="42"/>
      <c r="GXL24" s="42"/>
      <c r="GXM24" s="42"/>
      <c r="GXN24" s="42"/>
      <c r="GXO24" s="42"/>
      <c r="GXP24" s="42"/>
      <c r="GXQ24" s="42"/>
      <c r="GXR24" s="42"/>
      <c r="GXS24" s="42"/>
      <c r="GXT24" s="42"/>
      <c r="GXU24" s="42"/>
      <c r="GXV24" s="42"/>
      <c r="GXW24" s="42"/>
      <c r="GXX24" s="42"/>
      <c r="GXY24" s="42"/>
      <c r="GXZ24" s="42"/>
      <c r="GYA24" s="42"/>
      <c r="GYB24" s="42"/>
      <c r="GYC24" s="42"/>
      <c r="GYD24" s="42"/>
      <c r="GYE24" s="42"/>
      <c r="GYF24" s="42"/>
      <c r="GYG24" s="42"/>
      <c r="GYH24" s="42"/>
      <c r="GYI24" s="42"/>
      <c r="GYJ24" s="42"/>
      <c r="GYK24" s="42"/>
      <c r="GYL24" s="42"/>
      <c r="GYM24" s="42"/>
      <c r="GYN24" s="42"/>
      <c r="GYO24" s="42"/>
      <c r="GYP24" s="42"/>
      <c r="GYQ24" s="42"/>
      <c r="GYR24" s="42"/>
      <c r="GYS24" s="42"/>
      <c r="GYT24" s="42"/>
      <c r="GYU24" s="42"/>
      <c r="GYV24" s="42"/>
      <c r="GYW24" s="42"/>
      <c r="GYX24" s="42"/>
      <c r="GYY24" s="42"/>
      <c r="GYZ24" s="42"/>
      <c r="GZA24" s="42"/>
      <c r="GZB24" s="42"/>
      <c r="GZC24" s="42"/>
      <c r="GZD24" s="42"/>
      <c r="GZE24" s="42"/>
      <c r="GZF24" s="42"/>
      <c r="GZG24" s="42"/>
      <c r="GZH24" s="42"/>
      <c r="GZI24" s="42"/>
      <c r="GZJ24" s="42"/>
      <c r="GZK24" s="42"/>
      <c r="GZL24" s="42"/>
      <c r="GZM24" s="42"/>
      <c r="GZN24" s="42"/>
      <c r="GZO24" s="42"/>
      <c r="GZP24" s="42"/>
      <c r="GZQ24" s="42"/>
      <c r="GZR24" s="42"/>
      <c r="GZS24" s="42"/>
      <c r="GZT24" s="42"/>
      <c r="GZU24" s="42"/>
      <c r="GZV24" s="42"/>
      <c r="GZW24" s="42"/>
      <c r="GZX24" s="42"/>
      <c r="GZY24" s="42"/>
      <c r="GZZ24" s="42"/>
      <c r="HAA24" s="42"/>
      <c r="HAB24" s="42"/>
      <c r="HAC24" s="42"/>
      <c r="HAD24" s="42"/>
      <c r="HAE24" s="42"/>
      <c r="HAF24" s="42"/>
      <c r="HAG24" s="42"/>
      <c r="HAH24" s="42"/>
      <c r="HAI24" s="42"/>
      <c r="HAJ24" s="42"/>
      <c r="HAK24" s="42"/>
      <c r="HAL24" s="42"/>
      <c r="HAM24" s="42"/>
      <c r="HAN24" s="42"/>
      <c r="HAO24" s="42"/>
      <c r="HAP24" s="42"/>
      <c r="HAQ24" s="42"/>
      <c r="HAR24" s="42"/>
      <c r="HAS24" s="42"/>
      <c r="HAT24" s="42"/>
      <c r="HAU24" s="42"/>
      <c r="HAV24" s="42"/>
      <c r="HAW24" s="42"/>
      <c r="HAX24" s="42"/>
      <c r="HAY24" s="42"/>
      <c r="HAZ24" s="42"/>
      <c r="HBA24" s="42"/>
      <c r="HBB24" s="42"/>
      <c r="HBC24" s="42"/>
      <c r="HBD24" s="42"/>
      <c r="HBE24" s="42"/>
      <c r="HBF24" s="42"/>
      <c r="HBG24" s="42"/>
      <c r="HBH24" s="42"/>
      <c r="HBI24" s="42"/>
      <c r="HBJ24" s="42"/>
      <c r="HBK24" s="42"/>
      <c r="HBL24" s="42"/>
      <c r="HBM24" s="42"/>
      <c r="HBN24" s="42"/>
      <c r="HBO24" s="42"/>
      <c r="HBP24" s="42"/>
      <c r="HBQ24" s="42"/>
      <c r="HBR24" s="42"/>
      <c r="HBS24" s="42"/>
      <c r="HBT24" s="42"/>
      <c r="HBU24" s="42"/>
      <c r="HBV24" s="42"/>
      <c r="HBW24" s="42"/>
      <c r="HBX24" s="42"/>
      <c r="HBY24" s="42"/>
      <c r="HBZ24" s="42"/>
      <c r="HCA24" s="42"/>
      <c r="HCB24" s="42"/>
      <c r="HCC24" s="42"/>
      <c r="HCD24" s="42"/>
      <c r="HCE24" s="42"/>
      <c r="HCF24" s="42"/>
      <c r="HCG24" s="42"/>
      <c r="HCH24" s="42"/>
      <c r="HCI24" s="42"/>
      <c r="HCJ24" s="42"/>
      <c r="HCK24" s="42"/>
      <c r="HCL24" s="42"/>
      <c r="HCM24" s="42"/>
      <c r="HCN24" s="42"/>
      <c r="HCO24" s="42"/>
      <c r="HCP24" s="42"/>
      <c r="HCQ24" s="42"/>
      <c r="HCR24" s="42"/>
      <c r="HCS24" s="42"/>
      <c r="HCT24" s="42"/>
      <c r="HCU24" s="42"/>
      <c r="HCV24" s="42"/>
      <c r="HCW24" s="42"/>
      <c r="HCX24" s="42"/>
      <c r="HCY24" s="42"/>
      <c r="HCZ24" s="42"/>
      <c r="HDA24" s="42"/>
      <c r="HDB24" s="42"/>
      <c r="HDC24" s="42"/>
      <c r="HDD24" s="42"/>
      <c r="HDE24" s="42"/>
      <c r="HDF24" s="42"/>
      <c r="HDG24" s="42"/>
      <c r="HDH24" s="42"/>
      <c r="HDI24" s="42"/>
      <c r="HDJ24" s="42"/>
      <c r="HDK24" s="42"/>
      <c r="HDL24" s="42"/>
      <c r="HDM24" s="42"/>
      <c r="HDN24" s="42"/>
      <c r="HDO24" s="42"/>
      <c r="HDP24" s="42"/>
      <c r="HDQ24" s="42"/>
      <c r="HDR24" s="42"/>
      <c r="HDS24" s="42"/>
      <c r="HDT24" s="42"/>
      <c r="HDU24" s="42"/>
      <c r="HDV24" s="42"/>
      <c r="HDW24" s="42"/>
      <c r="HDX24" s="42"/>
      <c r="HDY24" s="42"/>
      <c r="HDZ24" s="42"/>
      <c r="HEA24" s="42"/>
      <c r="HEB24" s="42"/>
      <c r="HEC24" s="42"/>
      <c r="HED24" s="42"/>
      <c r="HEE24" s="42"/>
      <c r="HEF24" s="42"/>
      <c r="HEG24" s="42"/>
      <c r="HEH24" s="42"/>
      <c r="HEI24" s="42"/>
      <c r="HEJ24" s="42"/>
      <c r="HEK24" s="42"/>
      <c r="HEL24" s="42"/>
      <c r="HEM24" s="42"/>
      <c r="HEN24" s="42"/>
      <c r="HEO24" s="42"/>
      <c r="HEP24" s="42"/>
      <c r="HEQ24" s="42"/>
      <c r="HER24" s="42"/>
      <c r="HES24" s="42"/>
      <c r="HET24" s="42"/>
      <c r="HEU24" s="42"/>
      <c r="HEV24" s="42"/>
      <c r="HEW24" s="42"/>
      <c r="HEX24" s="42"/>
      <c r="HEY24" s="42"/>
      <c r="HEZ24" s="42"/>
      <c r="HFA24" s="42"/>
      <c r="HFB24" s="42"/>
      <c r="HFC24" s="42"/>
      <c r="HFD24" s="42"/>
      <c r="HFE24" s="42"/>
      <c r="HFF24" s="42"/>
      <c r="HFG24" s="42"/>
      <c r="HFH24" s="42"/>
      <c r="HFI24" s="42"/>
      <c r="HFJ24" s="42"/>
      <c r="HFK24" s="42"/>
      <c r="HFL24" s="42"/>
      <c r="HFM24" s="42"/>
      <c r="HFN24" s="42"/>
      <c r="HFO24" s="42"/>
      <c r="HFP24" s="42"/>
      <c r="HFQ24" s="42"/>
      <c r="HFR24" s="42"/>
      <c r="HFS24" s="42"/>
      <c r="HFT24" s="42"/>
      <c r="HFU24" s="42"/>
      <c r="HFV24" s="42"/>
      <c r="HFW24" s="42"/>
      <c r="HFX24" s="42"/>
      <c r="HFY24" s="42"/>
      <c r="HFZ24" s="42"/>
      <c r="HGA24" s="42"/>
      <c r="HGB24" s="42"/>
      <c r="HGC24" s="42"/>
      <c r="HGD24" s="42"/>
      <c r="HGE24" s="42"/>
      <c r="HGF24" s="42"/>
      <c r="HGG24" s="42"/>
      <c r="HGH24" s="42"/>
      <c r="HGI24" s="42"/>
      <c r="HGJ24" s="42"/>
      <c r="HGK24" s="42"/>
      <c r="HGL24" s="42"/>
      <c r="HGM24" s="42"/>
      <c r="HGN24" s="42"/>
      <c r="HGO24" s="42"/>
      <c r="HGP24" s="42"/>
      <c r="HGQ24" s="42"/>
      <c r="HGR24" s="42"/>
      <c r="HGS24" s="42"/>
      <c r="HGT24" s="42"/>
      <c r="HGU24" s="42"/>
      <c r="HGV24" s="42"/>
      <c r="HGW24" s="42"/>
      <c r="HGX24" s="42"/>
      <c r="HGY24" s="42"/>
      <c r="HGZ24" s="42"/>
      <c r="HHA24" s="42"/>
      <c r="HHB24" s="42"/>
      <c r="HHC24" s="42"/>
      <c r="HHD24" s="42"/>
      <c r="HHE24" s="42"/>
      <c r="HHF24" s="42"/>
      <c r="HHG24" s="42"/>
      <c r="HHH24" s="42"/>
      <c r="HHI24" s="42"/>
      <c r="HHJ24" s="42"/>
      <c r="HHK24" s="42"/>
      <c r="HHL24" s="42"/>
      <c r="HHM24" s="42"/>
      <c r="HHN24" s="42"/>
      <c r="HHO24" s="42"/>
      <c r="HHP24" s="42"/>
      <c r="HHQ24" s="42"/>
      <c r="HHR24" s="42"/>
      <c r="HHS24" s="42"/>
      <c r="HHT24" s="42"/>
      <c r="HHU24" s="42"/>
      <c r="HHV24" s="42"/>
      <c r="HHW24" s="42"/>
      <c r="HHX24" s="42"/>
      <c r="HHY24" s="42"/>
      <c r="HHZ24" s="42"/>
      <c r="HIA24" s="42"/>
      <c r="HIB24" s="42"/>
      <c r="HIC24" s="42"/>
      <c r="HID24" s="42"/>
      <c r="HIE24" s="42"/>
      <c r="HIF24" s="42"/>
      <c r="HIG24" s="42"/>
      <c r="HIH24" s="42"/>
      <c r="HII24" s="42"/>
      <c r="HIJ24" s="42"/>
      <c r="HIK24" s="42"/>
      <c r="HIL24" s="42"/>
      <c r="HIM24" s="42"/>
      <c r="HIN24" s="42"/>
      <c r="HIO24" s="42"/>
      <c r="HIP24" s="42"/>
      <c r="HIQ24" s="42"/>
      <c r="HIR24" s="42"/>
      <c r="HIS24" s="42"/>
      <c r="HIT24" s="42"/>
      <c r="HIU24" s="42"/>
      <c r="HIV24" s="42"/>
      <c r="HIW24" s="42"/>
      <c r="HIX24" s="42"/>
      <c r="HIY24" s="42"/>
      <c r="HIZ24" s="42"/>
      <c r="HJA24" s="42"/>
      <c r="HJB24" s="42"/>
      <c r="HJC24" s="42"/>
      <c r="HJD24" s="42"/>
      <c r="HJE24" s="42"/>
      <c r="HJF24" s="42"/>
      <c r="HJG24" s="42"/>
      <c r="HJH24" s="42"/>
      <c r="HJI24" s="42"/>
      <c r="HJJ24" s="42"/>
      <c r="HJK24" s="42"/>
      <c r="HJL24" s="42"/>
      <c r="HJM24" s="42"/>
      <c r="HJN24" s="42"/>
      <c r="HJO24" s="42"/>
      <c r="HJP24" s="42"/>
      <c r="HJQ24" s="42"/>
      <c r="HJR24" s="42"/>
      <c r="HJS24" s="42"/>
      <c r="HJT24" s="42"/>
      <c r="HJU24" s="42"/>
      <c r="HJV24" s="42"/>
      <c r="HJW24" s="42"/>
      <c r="HJX24" s="42"/>
      <c r="HJY24" s="42"/>
      <c r="HJZ24" s="42"/>
      <c r="HKA24" s="42"/>
      <c r="HKB24" s="42"/>
      <c r="HKC24" s="42"/>
      <c r="HKD24" s="42"/>
      <c r="HKE24" s="42"/>
      <c r="HKF24" s="42"/>
      <c r="HKG24" s="42"/>
      <c r="HKH24" s="42"/>
      <c r="HKI24" s="42"/>
      <c r="HKJ24" s="42"/>
      <c r="HKK24" s="42"/>
      <c r="HKL24" s="42"/>
      <c r="HKM24" s="42"/>
      <c r="HKN24" s="42"/>
      <c r="HKO24" s="42"/>
      <c r="HKP24" s="42"/>
      <c r="HKQ24" s="42"/>
      <c r="HKR24" s="42"/>
      <c r="HKS24" s="42"/>
      <c r="HKT24" s="42"/>
      <c r="HKU24" s="42"/>
      <c r="HKV24" s="42"/>
      <c r="HKW24" s="42"/>
      <c r="HKX24" s="42"/>
      <c r="HKY24" s="42"/>
      <c r="HKZ24" s="42"/>
      <c r="HLA24" s="42"/>
      <c r="HLB24" s="42"/>
      <c r="HLC24" s="42"/>
      <c r="HLD24" s="42"/>
      <c r="HLE24" s="42"/>
      <c r="HLF24" s="42"/>
      <c r="HLG24" s="42"/>
      <c r="HLH24" s="42"/>
      <c r="HLI24" s="42"/>
      <c r="HLJ24" s="42"/>
      <c r="HLK24" s="42"/>
      <c r="HLL24" s="42"/>
      <c r="HLM24" s="42"/>
      <c r="HLN24" s="42"/>
      <c r="HLO24" s="42"/>
      <c r="HLP24" s="42"/>
      <c r="HLQ24" s="42"/>
      <c r="HLR24" s="42"/>
      <c r="HLS24" s="42"/>
      <c r="HLT24" s="42"/>
      <c r="HLU24" s="42"/>
      <c r="HLV24" s="42"/>
      <c r="HLW24" s="42"/>
      <c r="HLX24" s="42"/>
      <c r="HLY24" s="42"/>
      <c r="HLZ24" s="42"/>
      <c r="HMA24" s="42"/>
      <c r="HMB24" s="42"/>
      <c r="HMC24" s="42"/>
      <c r="HMD24" s="42"/>
      <c r="HME24" s="42"/>
      <c r="HMF24" s="42"/>
      <c r="HMG24" s="42"/>
      <c r="HMH24" s="42"/>
      <c r="HMI24" s="42"/>
      <c r="HMJ24" s="42"/>
      <c r="HMK24" s="42"/>
      <c r="HML24" s="42"/>
      <c r="HMM24" s="42"/>
      <c r="HMN24" s="42"/>
      <c r="HMO24" s="42"/>
      <c r="HMP24" s="42"/>
      <c r="HMQ24" s="42"/>
      <c r="HMR24" s="42"/>
      <c r="HMS24" s="42"/>
      <c r="HMT24" s="42"/>
      <c r="HMU24" s="42"/>
      <c r="HMV24" s="42"/>
      <c r="HMW24" s="42"/>
      <c r="HMX24" s="42"/>
      <c r="HMY24" s="42"/>
      <c r="HMZ24" s="42"/>
      <c r="HNA24" s="42"/>
      <c r="HNB24" s="42"/>
      <c r="HNC24" s="42"/>
      <c r="HND24" s="42"/>
      <c r="HNE24" s="42"/>
      <c r="HNF24" s="42"/>
      <c r="HNG24" s="42"/>
      <c r="HNH24" s="42"/>
      <c r="HNI24" s="42"/>
      <c r="HNJ24" s="42"/>
      <c r="HNK24" s="42"/>
      <c r="HNL24" s="42"/>
      <c r="HNM24" s="42"/>
      <c r="HNN24" s="42"/>
      <c r="HNO24" s="42"/>
      <c r="HNP24" s="42"/>
      <c r="HNQ24" s="42"/>
      <c r="HNR24" s="42"/>
      <c r="HNS24" s="42"/>
      <c r="HNT24" s="42"/>
      <c r="HNU24" s="42"/>
      <c r="HNV24" s="42"/>
      <c r="HNW24" s="42"/>
      <c r="HNX24" s="42"/>
      <c r="HNY24" s="42"/>
      <c r="HNZ24" s="42"/>
      <c r="HOA24" s="42"/>
      <c r="HOB24" s="42"/>
      <c r="HOC24" s="42"/>
      <c r="HOD24" s="42"/>
      <c r="HOE24" s="42"/>
      <c r="HOF24" s="42"/>
      <c r="HOG24" s="42"/>
      <c r="HOH24" s="42"/>
      <c r="HOI24" s="42"/>
      <c r="HOJ24" s="42"/>
      <c r="HOK24" s="42"/>
      <c r="HOL24" s="42"/>
      <c r="HOM24" s="42"/>
      <c r="HON24" s="42"/>
      <c r="HOO24" s="42"/>
      <c r="HOP24" s="42"/>
      <c r="HOQ24" s="42"/>
      <c r="HOR24" s="42"/>
      <c r="HOS24" s="42"/>
      <c r="HOT24" s="42"/>
      <c r="HOU24" s="42"/>
      <c r="HOV24" s="42"/>
      <c r="HOW24" s="42"/>
      <c r="HOX24" s="42"/>
      <c r="HOY24" s="42"/>
      <c r="HOZ24" s="42"/>
      <c r="HPA24" s="42"/>
      <c r="HPB24" s="42"/>
      <c r="HPC24" s="42"/>
      <c r="HPD24" s="42"/>
      <c r="HPE24" s="42"/>
      <c r="HPF24" s="42"/>
      <c r="HPG24" s="42"/>
      <c r="HPH24" s="42"/>
      <c r="HPI24" s="42"/>
      <c r="HPJ24" s="42"/>
      <c r="HPK24" s="42"/>
      <c r="HPL24" s="42"/>
      <c r="HPM24" s="42"/>
      <c r="HPN24" s="42"/>
      <c r="HPO24" s="42"/>
      <c r="HPP24" s="42"/>
      <c r="HPQ24" s="42"/>
      <c r="HPR24" s="42"/>
      <c r="HPS24" s="42"/>
      <c r="HPT24" s="42"/>
      <c r="HPU24" s="42"/>
      <c r="HPV24" s="42"/>
      <c r="HPW24" s="42"/>
      <c r="HPX24" s="42"/>
      <c r="HPY24" s="42"/>
      <c r="HPZ24" s="42"/>
      <c r="HQA24" s="42"/>
      <c r="HQB24" s="42"/>
      <c r="HQC24" s="42"/>
      <c r="HQD24" s="42"/>
      <c r="HQE24" s="42"/>
      <c r="HQF24" s="42"/>
      <c r="HQG24" s="42"/>
      <c r="HQH24" s="42"/>
      <c r="HQI24" s="42"/>
      <c r="HQJ24" s="42"/>
      <c r="HQK24" s="42"/>
      <c r="HQL24" s="42"/>
      <c r="HQM24" s="42"/>
      <c r="HQN24" s="42"/>
      <c r="HQO24" s="42"/>
      <c r="HQP24" s="42"/>
      <c r="HQQ24" s="42"/>
      <c r="HQR24" s="42"/>
      <c r="HQS24" s="42"/>
      <c r="HQT24" s="42"/>
      <c r="HQU24" s="42"/>
      <c r="HQV24" s="42"/>
      <c r="HQW24" s="42"/>
      <c r="HQX24" s="42"/>
      <c r="HQY24" s="42"/>
      <c r="HQZ24" s="42"/>
      <c r="HRA24" s="42"/>
      <c r="HRB24" s="42"/>
      <c r="HRC24" s="42"/>
      <c r="HRD24" s="42"/>
      <c r="HRE24" s="42"/>
      <c r="HRF24" s="42"/>
      <c r="HRG24" s="42"/>
      <c r="HRH24" s="42"/>
      <c r="HRI24" s="42"/>
      <c r="HRJ24" s="42"/>
      <c r="HRK24" s="42"/>
      <c r="HRL24" s="42"/>
      <c r="HRM24" s="42"/>
      <c r="HRN24" s="42"/>
      <c r="HRO24" s="42"/>
      <c r="HRP24" s="42"/>
      <c r="HRQ24" s="42"/>
      <c r="HRR24" s="42"/>
      <c r="HRS24" s="42"/>
      <c r="HRT24" s="42"/>
      <c r="HRU24" s="42"/>
      <c r="HRV24" s="42"/>
      <c r="HRW24" s="42"/>
      <c r="HRX24" s="42"/>
      <c r="HRY24" s="42"/>
      <c r="HRZ24" s="42"/>
      <c r="HSA24" s="42"/>
      <c r="HSB24" s="42"/>
      <c r="HSC24" s="42"/>
      <c r="HSD24" s="42"/>
      <c r="HSE24" s="42"/>
      <c r="HSF24" s="42"/>
      <c r="HSG24" s="42"/>
      <c r="HSH24" s="42"/>
      <c r="HSI24" s="42"/>
      <c r="HSJ24" s="42"/>
      <c r="HSK24" s="42"/>
      <c r="HSL24" s="42"/>
      <c r="HSM24" s="42"/>
      <c r="HSN24" s="42"/>
      <c r="HSO24" s="42"/>
      <c r="HSP24" s="42"/>
      <c r="HSQ24" s="42"/>
      <c r="HSR24" s="42"/>
      <c r="HSS24" s="42"/>
      <c r="HST24" s="42"/>
      <c r="HSU24" s="42"/>
      <c r="HSV24" s="42"/>
      <c r="HSW24" s="42"/>
      <c r="HSX24" s="42"/>
      <c r="HSY24" s="42"/>
      <c r="HSZ24" s="42"/>
      <c r="HTA24" s="42"/>
      <c r="HTB24" s="42"/>
      <c r="HTC24" s="42"/>
      <c r="HTD24" s="42"/>
      <c r="HTE24" s="42"/>
      <c r="HTF24" s="42"/>
      <c r="HTG24" s="42"/>
      <c r="HTH24" s="42"/>
      <c r="HTI24" s="42"/>
      <c r="HTJ24" s="42"/>
      <c r="HTK24" s="42"/>
      <c r="HTL24" s="42"/>
      <c r="HTM24" s="42"/>
      <c r="HTN24" s="42"/>
      <c r="HTO24" s="42"/>
      <c r="HTP24" s="42"/>
      <c r="HTQ24" s="42"/>
      <c r="HTR24" s="42"/>
      <c r="HTS24" s="42"/>
      <c r="HTT24" s="42"/>
      <c r="HTU24" s="42"/>
      <c r="HTV24" s="42"/>
      <c r="HTW24" s="42"/>
      <c r="HTX24" s="42"/>
      <c r="HTY24" s="42"/>
      <c r="HTZ24" s="42"/>
      <c r="HUA24" s="42"/>
      <c r="HUB24" s="42"/>
      <c r="HUC24" s="42"/>
      <c r="HUD24" s="42"/>
      <c r="HUE24" s="42"/>
      <c r="HUF24" s="42"/>
      <c r="HUG24" s="42"/>
      <c r="HUH24" s="42"/>
      <c r="HUI24" s="42"/>
      <c r="HUJ24" s="42"/>
      <c r="HUK24" s="42"/>
      <c r="HUL24" s="42"/>
      <c r="HUM24" s="42"/>
      <c r="HUN24" s="42"/>
      <c r="HUO24" s="42"/>
      <c r="HUP24" s="42"/>
      <c r="HUQ24" s="42"/>
      <c r="HUR24" s="42"/>
      <c r="HUS24" s="42"/>
      <c r="HUT24" s="42"/>
      <c r="HUU24" s="42"/>
      <c r="HUV24" s="42"/>
      <c r="HUW24" s="42"/>
      <c r="HUX24" s="42"/>
      <c r="HUY24" s="42"/>
      <c r="HUZ24" s="42"/>
      <c r="HVA24" s="42"/>
      <c r="HVB24" s="42"/>
      <c r="HVC24" s="42"/>
      <c r="HVD24" s="42"/>
      <c r="HVE24" s="42"/>
      <c r="HVF24" s="42"/>
      <c r="HVG24" s="42"/>
      <c r="HVH24" s="42"/>
      <c r="HVI24" s="42"/>
      <c r="HVJ24" s="42"/>
      <c r="HVK24" s="42"/>
      <c r="HVL24" s="42"/>
      <c r="HVM24" s="42"/>
      <c r="HVN24" s="42"/>
      <c r="HVO24" s="42"/>
      <c r="HVP24" s="42"/>
      <c r="HVQ24" s="42"/>
      <c r="HVR24" s="42"/>
      <c r="HVS24" s="42"/>
      <c r="HVT24" s="42"/>
      <c r="HVU24" s="42"/>
      <c r="HVV24" s="42"/>
      <c r="HVW24" s="42"/>
      <c r="HVX24" s="42"/>
      <c r="HVY24" s="42"/>
      <c r="HVZ24" s="42"/>
      <c r="HWA24" s="42"/>
      <c r="HWB24" s="42"/>
      <c r="HWC24" s="42"/>
      <c r="HWD24" s="42"/>
      <c r="HWE24" s="42"/>
      <c r="HWF24" s="42"/>
      <c r="HWG24" s="42"/>
      <c r="HWH24" s="42"/>
      <c r="HWI24" s="42"/>
      <c r="HWJ24" s="42"/>
      <c r="HWK24" s="42"/>
      <c r="HWL24" s="42"/>
      <c r="HWM24" s="42"/>
      <c r="HWN24" s="42"/>
      <c r="HWO24" s="42"/>
      <c r="HWP24" s="42"/>
      <c r="HWQ24" s="42"/>
      <c r="HWR24" s="42"/>
      <c r="HWS24" s="42"/>
      <c r="HWT24" s="42"/>
      <c r="HWU24" s="42"/>
      <c r="HWV24" s="42"/>
      <c r="HWW24" s="42"/>
      <c r="HWX24" s="42"/>
      <c r="HWY24" s="42"/>
      <c r="HWZ24" s="42"/>
      <c r="HXA24" s="42"/>
      <c r="HXB24" s="42"/>
      <c r="HXC24" s="42"/>
      <c r="HXD24" s="42"/>
      <c r="HXE24" s="42"/>
      <c r="HXF24" s="42"/>
      <c r="HXG24" s="42"/>
      <c r="HXH24" s="42"/>
      <c r="HXI24" s="42"/>
      <c r="HXJ24" s="42"/>
      <c r="HXK24" s="42"/>
      <c r="HXL24" s="42"/>
      <c r="HXM24" s="42"/>
      <c r="HXN24" s="42"/>
      <c r="HXO24" s="42"/>
      <c r="HXP24" s="42"/>
      <c r="HXQ24" s="42"/>
      <c r="HXR24" s="42"/>
      <c r="HXS24" s="42"/>
      <c r="HXT24" s="42"/>
      <c r="HXU24" s="42"/>
      <c r="HXV24" s="42"/>
      <c r="HXW24" s="42"/>
      <c r="HXX24" s="42"/>
      <c r="HXY24" s="42"/>
      <c r="HXZ24" s="42"/>
      <c r="HYA24" s="42"/>
      <c r="HYB24" s="42"/>
      <c r="HYC24" s="42"/>
      <c r="HYD24" s="42"/>
      <c r="HYE24" s="42"/>
      <c r="HYF24" s="42"/>
      <c r="HYG24" s="42"/>
      <c r="HYH24" s="42"/>
      <c r="HYI24" s="42"/>
      <c r="HYJ24" s="42"/>
      <c r="HYK24" s="42"/>
      <c r="HYL24" s="42"/>
      <c r="HYM24" s="42"/>
      <c r="HYN24" s="42"/>
      <c r="HYO24" s="42"/>
      <c r="HYP24" s="42"/>
      <c r="HYQ24" s="42"/>
      <c r="HYR24" s="42"/>
      <c r="HYS24" s="42"/>
      <c r="HYT24" s="42"/>
      <c r="HYU24" s="42"/>
      <c r="HYV24" s="42"/>
      <c r="HYW24" s="42"/>
      <c r="HYX24" s="42"/>
      <c r="HYY24" s="42"/>
      <c r="HYZ24" s="42"/>
      <c r="HZA24" s="42"/>
      <c r="HZB24" s="42"/>
      <c r="HZC24" s="42"/>
      <c r="HZD24" s="42"/>
      <c r="HZE24" s="42"/>
      <c r="HZF24" s="42"/>
      <c r="HZG24" s="42"/>
      <c r="HZH24" s="42"/>
      <c r="HZI24" s="42"/>
      <c r="HZJ24" s="42"/>
      <c r="HZK24" s="42"/>
      <c r="HZL24" s="42"/>
      <c r="HZM24" s="42"/>
      <c r="HZN24" s="42"/>
      <c r="HZO24" s="42"/>
      <c r="HZP24" s="42"/>
      <c r="HZQ24" s="42"/>
      <c r="HZR24" s="42"/>
      <c r="HZS24" s="42"/>
      <c r="HZT24" s="42"/>
      <c r="HZU24" s="42"/>
      <c r="HZV24" s="42"/>
      <c r="HZW24" s="42"/>
      <c r="HZX24" s="42"/>
      <c r="HZY24" s="42"/>
      <c r="HZZ24" s="42"/>
      <c r="IAA24" s="42"/>
      <c r="IAB24" s="42"/>
      <c r="IAC24" s="42"/>
      <c r="IAD24" s="42"/>
      <c r="IAE24" s="42"/>
      <c r="IAF24" s="42"/>
      <c r="IAG24" s="42"/>
      <c r="IAH24" s="42"/>
      <c r="IAI24" s="42"/>
      <c r="IAJ24" s="42"/>
      <c r="IAK24" s="42"/>
      <c r="IAL24" s="42"/>
      <c r="IAM24" s="42"/>
      <c r="IAN24" s="42"/>
      <c r="IAO24" s="42"/>
      <c r="IAP24" s="42"/>
      <c r="IAQ24" s="42"/>
      <c r="IAR24" s="42"/>
      <c r="IAS24" s="42"/>
      <c r="IAT24" s="42"/>
      <c r="IAU24" s="42"/>
      <c r="IAV24" s="42"/>
      <c r="IAW24" s="42"/>
      <c r="IAX24" s="42"/>
      <c r="IAY24" s="42"/>
      <c r="IAZ24" s="42"/>
      <c r="IBA24" s="42"/>
      <c r="IBB24" s="42"/>
      <c r="IBC24" s="42"/>
      <c r="IBD24" s="42"/>
      <c r="IBE24" s="42"/>
      <c r="IBF24" s="42"/>
      <c r="IBG24" s="42"/>
      <c r="IBH24" s="42"/>
      <c r="IBI24" s="42"/>
      <c r="IBJ24" s="42"/>
      <c r="IBK24" s="42"/>
      <c r="IBL24" s="42"/>
      <c r="IBM24" s="42"/>
      <c r="IBN24" s="42"/>
      <c r="IBO24" s="42"/>
      <c r="IBP24" s="42"/>
      <c r="IBQ24" s="42"/>
      <c r="IBR24" s="42"/>
      <c r="IBS24" s="42"/>
      <c r="IBT24" s="42"/>
      <c r="IBU24" s="42"/>
      <c r="IBV24" s="42"/>
      <c r="IBW24" s="42"/>
      <c r="IBX24" s="42"/>
      <c r="IBY24" s="42"/>
      <c r="IBZ24" s="42"/>
      <c r="ICA24" s="42"/>
      <c r="ICB24" s="42"/>
      <c r="ICC24" s="42"/>
      <c r="ICD24" s="42"/>
      <c r="ICE24" s="42"/>
      <c r="ICF24" s="42"/>
      <c r="ICG24" s="42"/>
      <c r="ICH24" s="42"/>
      <c r="ICI24" s="42"/>
      <c r="ICJ24" s="42"/>
      <c r="ICK24" s="42"/>
      <c r="ICL24" s="42"/>
      <c r="ICM24" s="42"/>
      <c r="ICN24" s="42"/>
      <c r="ICO24" s="42"/>
      <c r="ICP24" s="42"/>
      <c r="ICQ24" s="42"/>
      <c r="ICR24" s="42"/>
      <c r="ICS24" s="42"/>
      <c r="ICT24" s="42"/>
      <c r="ICU24" s="42"/>
      <c r="ICV24" s="42"/>
      <c r="ICW24" s="42"/>
      <c r="ICX24" s="42"/>
      <c r="ICY24" s="42"/>
      <c r="ICZ24" s="42"/>
      <c r="IDA24" s="42"/>
      <c r="IDB24" s="42"/>
      <c r="IDC24" s="42"/>
      <c r="IDD24" s="42"/>
      <c r="IDE24" s="42"/>
      <c r="IDF24" s="42"/>
      <c r="IDG24" s="42"/>
      <c r="IDH24" s="42"/>
      <c r="IDI24" s="42"/>
      <c r="IDJ24" s="42"/>
      <c r="IDK24" s="42"/>
      <c r="IDL24" s="42"/>
      <c r="IDM24" s="42"/>
      <c r="IDN24" s="42"/>
      <c r="IDO24" s="42"/>
      <c r="IDP24" s="42"/>
      <c r="IDQ24" s="42"/>
      <c r="IDR24" s="42"/>
      <c r="IDS24" s="42"/>
      <c r="IDT24" s="42"/>
      <c r="IDU24" s="42"/>
      <c r="IDV24" s="42"/>
      <c r="IDW24" s="42"/>
      <c r="IDX24" s="42"/>
      <c r="IDY24" s="42"/>
      <c r="IDZ24" s="42"/>
      <c r="IEA24" s="42"/>
      <c r="IEB24" s="42"/>
      <c r="IEC24" s="42"/>
      <c r="IED24" s="42"/>
      <c r="IEE24" s="42"/>
      <c r="IEF24" s="42"/>
      <c r="IEG24" s="42"/>
      <c r="IEH24" s="42"/>
      <c r="IEI24" s="42"/>
      <c r="IEJ24" s="42"/>
      <c r="IEK24" s="42"/>
      <c r="IEL24" s="42"/>
      <c r="IEM24" s="42"/>
      <c r="IEN24" s="42"/>
      <c r="IEO24" s="42"/>
      <c r="IEP24" s="42"/>
      <c r="IEQ24" s="42"/>
      <c r="IER24" s="42"/>
      <c r="IES24" s="42"/>
      <c r="IET24" s="42"/>
      <c r="IEU24" s="42"/>
      <c r="IEV24" s="42"/>
      <c r="IEW24" s="42"/>
      <c r="IEX24" s="42"/>
      <c r="IEY24" s="42"/>
      <c r="IEZ24" s="42"/>
      <c r="IFA24" s="42"/>
      <c r="IFB24" s="42"/>
      <c r="IFC24" s="42"/>
      <c r="IFD24" s="42"/>
      <c r="IFE24" s="42"/>
      <c r="IFF24" s="42"/>
      <c r="IFG24" s="42"/>
      <c r="IFH24" s="42"/>
      <c r="IFI24" s="42"/>
      <c r="IFJ24" s="42"/>
      <c r="IFK24" s="42"/>
      <c r="IFL24" s="42"/>
      <c r="IFM24" s="42"/>
      <c r="IFN24" s="42"/>
      <c r="IFO24" s="42"/>
      <c r="IFP24" s="42"/>
      <c r="IFQ24" s="42"/>
      <c r="IFR24" s="42"/>
      <c r="IFS24" s="42"/>
      <c r="IFT24" s="42"/>
      <c r="IFU24" s="42"/>
      <c r="IFV24" s="42"/>
      <c r="IFW24" s="42"/>
      <c r="IFX24" s="42"/>
      <c r="IFY24" s="42"/>
      <c r="IFZ24" s="42"/>
      <c r="IGA24" s="42"/>
      <c r="IGB24" s="42"/>
      <c r="IGC24" s="42"/>
      <c r="IGD24" s="42"/>
      <c r="IGE24" s="42"/>
      <c r="IGF24" s="42"/>
      <c r="IGG24" s="42"/>
      <c r="IGH24" s="42"/>
      <c r="IGI24" s="42"/>
      <c r="IGJ24" s="42"/>
      <c r="IGK24" s="42"/>
      <c r="IGL24" s="42"/>
      <c r="IGM24" s="42"/>
      <c r="IGN24" s="42"/>
      <c r="IGO24" s="42"/>
      <c r="IGP24" s="42"/>
      <c r="IGQ24" s="42"/>
      <c r="IGR24" s="42"/>
      <c r="IGS24" s="42"/>
      <c r="IGT24" s="42"/>
      <c r="IGU24" s="42"/>
      <c r="IGV24" s="42"/>
      <c r="IGW24" s="42"/>
      <c r="IGX24" s="42"/>
      <c r="IGY24" s="42"/>
      <c r="IGZ24" s="42"/>
      <c r="IHA24" s="42"/>
      <c r="IHB24" s="42"/>
      <c r="IHC24" s="42"/>
      <c r="IHD24" s="42"/>
      <c r="IHE24" s="42"/>
      <c r="IHF24" s="42"/>
      <c r="IHG24" s="42"/>
      <c r="IHH24" s="42"/>
      <c r="IHI24" s="42"/>
      <c r="IHJ24" s="42"/>
      <c r="IHK24" s="42"/>
      <c r="IHL24" s="42"/>
      <c r="IHM24" s="42"/>
      <c r="IHN24" s="42"/>
      <c r="IHO24" s="42"/>
      <c r="IHP24" s="42"/>
      <c r="IHQ24" s="42"/>
      <c r="IHR24" s="42"/>
      <c r="IHS24" s="42"/>
      <c r="IHT24" s="42"/>
      <c r="IHU24" s="42"/>
      <c r="IHV24" s="42"/>
      <c r="IHW24" s="42"/>
      <c r="IHX24" s="42"/>
      <c r="IHY24" s="42"/>
      <c r="IHZ24" s="42"/>
      <c r="IIA24" s="42"/>
      <c r="IIB24" s="42"/>
      <c r="IIC24" s="42"/>
      <c r="IID24" s="42"/>
      <c r="IIE24" s="42"/>
      <c r="IIF24" s="42"/>
      <c r="IIG24" s="42"/>
      <c r="IIH24" s="42"/>
      <c r="III24" s="42"/>
      <c r="IIJ24" s="42"/>
      <c r="IIK24" s="42"/>
      <c r="IIL24" s="42"/>
      <c r="IIM24" s="42"/>
      <c r="IIN24" s="42"/>
      <c r="IIO24" s="42"/>
      <c r="IIP24" s="42"/>
      <c r="IIQ24" s="42"/>
      <c r="IIR24" s="42"/>
      <c r="IIS24" s="42"/>
      <c r="IIT24" s="42"/>
      <c r="IIU24" s="42"/>
      <c r="IIV24" s="42"/>
      <c r="IIW24" s="42"/>
      <c r="IIX24" s="42"/>
      <c r="IIY24" s="42"/>
      <c r="IIZ24" s="42"/>
      <c r="IJA24" s="42"/>
      <c r="IJB24" s="42"/>
      <c r="IJC24" s="42"/>
      <c r="IJD24" s="42"/>
      <c r="IJE24" s="42"/>
      <c r="IJF24" s="42"/>
      <c r="IJG24" s="42"/>
      <c r="IJH24" s="42"/>
      <c r="IJI24" s="42"/>
      <c r="IJJ24" s="42"/>
      <c r="IJK24" s="42"/>
      <c r="IJL24" s="42"/>
      <c r="IJM24" s="42"/>
      <c r="IJN24" s="42"/>
      <c r="IJO24" s="42"/>
      <c r="IJP24" s="42"/>
      <c r="IJQ24" s="42"/>
      <c r="IJR24" s="42"/>
      <c r="IJS24" s="42"/>
      <c r="IJT24" s="42"/>
      <c r="IJU24" s="42"/>
      <c r="IJV24" s="42"/>
      <c r="IJW24" s="42"/>
      <c r="IJX24" s="42"/>
      <c r="IJY24" s="42"/>
      <c r="IJZ24" s="42"/>
      <c r="IKA24" s="42"/>
      <c r="IKB24" s="42"/>
      <c r="IKC24" s="42"/>
      <c r="IKD24" s="42"/>
      <c r="IKE24" s="42"/>
      <c r="IKF24" s="42"/>
      <c r="IKG24" s="42"/>
      <c r="IKH24" s="42"/>
      <c r="IKI24" s="42"/>
      <c r="IKJ24" s="42"/>
      <c r="IKK24" s="42"/>
      <c r="IKL24" s="42"/>
      <c r="IKM24" s="42"/>
      <c r="IKN24" s="42"/>
      <c r="IKO24" s="42"/>
      <c r="IKP24" s="42"/>
      <c r="IKQ24" s="42"/>
      <c r="IKR24" s="42"/>
      <c r="IKS24" s="42"/>
      <c r="IKT24" s="42"/>
      <c r="IKU24" s="42"/>
      <c r="IKV24" s="42"/>
      <c r="IKW24" s="42"/>
      <c r="IKX24" s="42"/>
      <c r="IKY24" s="42"/>
      <c r="IKZ24" s="42"/>
      <c r="ILA24" s="42"/>
      <c r="ILB24" s="42"/>
      <c r="ILC24" s="42"/>
      <c r="ILD24" s="42"/>
      <c r="ILE24" s="42"/>
      <c r="ILF24" s="42"/>
      <c r="ILG24" s="42"/>
      <c r="ILH24" s="42"/>
      <c r="ILI24" s="42"/>
      <c r="ILJ24" s="42"/>
      <c r="ILK24" s="42"/>
      <c r="ILL24" s="42"/>
      <c r="ILM24" s="42"/>
      <c r="ILN24" s="42"/>
      <c r="ILO24" s="42"/>
      <c r="ILP24" s="42"/>
      <c r="ILQ24" s="42"/>
      <c r="ILR24" s="42"/>
      <c r="ILS24" s="42"/>
      <c r="ILT24" s="42"/>
      <c r="ILU24" s="42"/>
      <c r="ILV24" s="42"/>
      <c r="ILW24" s="42"/>
      <c r="ILX24" s="42"/>
      <c r="ILY24" s="42"/>
      <c r="ILZ24" s="42"/>
      <c r="IMA24" s="42"/>
      <c r="IMB24" s="42"/>
      <c r="IMC24" s="42"/>
      <c r="IMD24" s="42"/>
      <c r="IME24" s="42"/>
      <c r="IMF24" s="42"/>
      <c r="IMG24" s="42"/>
      <c r="IMH24" s="42"/>
      <c r="IMI24" s="42"/>
      <c r="IMJ24" s="42"/>
      <c r="IMK24" s="42"/>
      <c r="IML24" s="42"/>
      <c r="IMM24" s="42"/>
      <c r="IMN24" s="42"/>
      <c r="IMO24" s="42"/>
      <c r="IMP24" s="42"/>
      <c r="IMQ24" s="42"/>
      <c r="IMR24" s="42"/>
      <c r="IMS24" s="42"/>
      <c r="IMT24" s="42"/>
      <c r="IMU24" s="42"/>
      <c r="IMV24" s="42"/>
      <c r="IMW24" s="42"/>
      <c r="IMX24" s="42"/>
      <c r="IMY24" s="42"/>
      <c r="IMZ24" s="42"/>
      <c r="INA24" s="42"/>
      <c r="INB24" s="42"/>
      <c r="INC24" s="42"/>
      <c r="IND24" s="42"/>
      <c r="INE24" s="42"/>
      <c r="INF24" s="42"/>
      <c r="ING24" s="42"/>
      <c r="INH24" s="42"/>
      <c r="INI24" s="42"/>
      <c r="INJ24" s="42"/>
      <c r="INK24" s="42"/>
      <c r="INL24" s="42"/>
      <c r="INM24" s="42"/>
      <c r="INN24" s="42"/>
      <c r="INO24" s="42"/>
      <c r="INP24" s="42"/>
      <c r="INQ24" s="42"/>
      <c r="INR24" s="42"/>
      <c r="INS24" s="42"/>
      <c r="INT24" s="42"/>
      <c r="INU24" s="42"/>
      <c r="INV24" s="42"/>
      <c r="INW24" s="42"/>
      <c r="INX24" s="42"/>
      <c r="INY24" s="42"/>
      <c r="INZ24" s="42"/>
      <c r="IOA24" s="42"/>
      <c r="IOB24" s="42"/>
      <c r="IOC24" s="42"/>
      <c r="IOD24" s="42"/>
      <c r="IOE24" s="42"/>
      <c r="IOF24" s="42"/>
      <c r="IOG24" s="42"/>
      <c r="IOH24" s="42"/>
      <c r="IOI24" s="42"/>
      <c r="IOJ24" s="42"/>
      <c r="IOK24" s="42"/>
      <c r="IOL24" s="42"/>
      <c r="IOM24" s="42"/>
      <c r="ION24" s="42"/>
      <c r="IOO24" s="42"/>
      <c r="IOP24" s="42"/>
      <c r="IOQ24" s="42"/>
      <c r="IOR24" s="42"/>
      <c r="IOS24" s="42"/>
      <c r="IOT24" s="42"/>
      <c r="IOU24" s="42"/>
      <c r="IOV24" s="42"/>
      <c r="IOW24" s="42"/>
      <c r="IOX24" s="42"/>
      <c r="IOY24" s="42"/>
      <c r="IOZ24" s="42"/>
      <c r="IPA24" s="42"/>
      <c r="IPB24" s="42"/>
      <c r="IPC24" s="42"/>
      <c r="IPD24" s="42"/>
      <c r="IPE24" s="42"/>
      <c r="IPF24" s="42"/>
      <c r="IPG24" s="42"/>
      <c r="IPH24" s="42"/>
      <c r="IPI24" s="42"/>
      <c r="IPJ24" s="42"/>
      <c r="IPK24" s="42"/>
      <c r="IPL24" s="42"/>
      <c r="IPM24" s="42"/>
      <c r="IPN24" s="42"/>
      <c r="IPO24" s="42"/>
      <c r="IPP24" s="42"/>
      <c r="IPQ24" s="42"/>
      <c r="IPR24" s="42"/>
      <c r="IPS24" s="42"/>
      <c r="IPT24" s="42"/>
      <c r="IPU24" s="42"/>
      <c r="IPV24" s="42"/>
      <c r="IPW24" s="42"/>
      <c r="IPX24" s="42"/>
      <c r="IPY24" s="42"/>
      <c r="IPZ24" s="42"/>
      <c r="IQA24" s="42"/>
      <c r="IQB24" s="42"/>
      <c r="IQC24" s="42"/>
      <c r="IQD24" s="42"/>
      <c r="IQE24" s="42"/>
      <c r="IQF24" s="42"/>
      <c r="IQG24" s="42"/>
      <c r="IQH24" s="42"/>
      <c r="IQI24" s="42"/>
      <c r="IQJ24" s="42"/>
      <c r="IQK24" s="42"/>
      <c r="IQL24" s="42"/>
      <c r="IQM24" s="42"/>
      <c r="IQN24" s="42"/>
      <c r="IQO24" s="42"/>
      <c r="IQP24" s="42"/>
      <c r="IQQ24" s="42"/>
      <c r="IQR24" s="42"/>
      <c r="IQS24" s="42"/>
      <c r="IQT24" s="42"/>
      <c r="IQU24" s="42"/>
      <c r="IQV24" s="42"/>
      <c r="IQW24" s="42"/>
      <c r="IQX24" s="42"/>
      <c r="IQY24" s="42"/>
      <c r="IQZ24" s="42"/>
      <c r="IRA24" s="42"/>
      <c r="IRB24" s="42"/>
      <c r="IRC24" s="42"/>
      <c r="IRD24" s="42"/>
      <c r="IRE24" s="42"/>
      <c r="IRF24" s="42"/>
      <c r="IRG24" s="42"/>
      <c r="IRH24" s="42"/>
      <c r="IRI24" s="42"/>
      <c r="IRJ24" s="42"/>
      <c r="IRK24" s="42"/>
      <c r="IRL24" s="42"/>
      <c r="IRM24" s="42"/>
      <c r="IRN24" s="42"/>
      <c r="IRO24" s="42"/>
      <c r="IRP24" s="42"/>
      <c r="IRQ24" s="42"/>
      <c r="IRR24" s="42"/>
      <c r="IRS24" s="42"/>
      <c r="IRT24" s="42"/>
      <c r="IRU24" s="42"/>
      <c r="IRV24" s="42"/>
      <c r="IRW24" s="42"/>
      <c r="IRX24" s="42"/>
      <c r="IRY24" s="42"/>
      <c r="IRZ24" s="42"/>
      <c r="ISA24" s="42"/>
      <c r="ISB24" s="42"/>
      <c r="ISC24" s="42"/>
      <c r="ISD24" s="42"/>
      <c r="ISE24" s="42"/>
      <c r="ISF24" s="42"/>
      <c r="ISG24" s="42"/>
      <c r="ISH24" s="42"/>
      <c r="ISI24" s="42"/>
      <c r="ISJ24" s="42"/>
      <c r="ISK24" s="42"/>
      <c r="ISL24" s="42"/>
      <c r="ISM24" s="42"/>
      <c r="ISN24" s="42"/>
      <c r="ISO24" s="42"/>
      <c r="ISP24" s="42"/>
      <c r="ISQ24" s="42"/>
      <c r="ISR24" s="42"/>
      <c r="ISS24" s="42"/>
      <c r="IST24" s="42"/>
      <c r="ISU24" s="42"/>
      <c r="ISV24" s="42"/>
      <c r="ISW24" s="42"/>
      <c r="ISX24" s="42"/>
      <c r="ISY24" s="42"/>
      <c r="ISZ24" s="42"/>
      <c r="ITA24" s="42"/>
      <c r="ITB24" s="42"/>
      <c r="ITC24" s="42"/>
      <c r="ITD24" s="42"/>
      <c r="ITE24" s="42"/>
      <c r="ITF24" s="42"/>
      <c r="ITG24" s="42"/>
      <c r="ITH24" s="42"/>
      <c r="ITI24" s="42"/>
      <c r="ITJ24" s="42"/>
      <c r="ITK24" s="42"/>
      <c r="ITL24" s="42"/>
      <c r="ITM24" s="42"/>
      <c r="ITN24" s="42"/>
      <c r="ITO24" s="42"/>
      <c r="ITP24" s="42"/>
      <c r="ITQ24" s="42"/>
      <c r="ITR24" s="42"/>
      <c r="ITS24" s="42"/>
      <c r="ITT24" s="42"/>
      <c r="ITU24" s="42"/>
      <c r="ITV24" s="42"/>
      <c r="ITW24" s="42"/>
      <c r="ITX24" s="42"/>
      <c r="ITY24" s="42"/>
      <c r="ITZ24" s="42"/>
      <c r="IUA24" s="42"/>
      <c r="IUB24" s="42"/>
      <c r="IUC24" s="42"/>
      <c r="IUD24" s="42"/>
      <c r="IUE24" s="42"/>
      <c r="IUF24" s="42"/>
      <c r="IUG24" s="42"/>
      <c r="IUH24" s="42"/>
      <c r="IUI24" s="42"/>
      <c r="IUJ24" s="42"/>
      <c r="IUK24" s="42"/>
      <c r="IUL24" s="42"/>
      <c r="IUM24" s="42"/>
      <c r="IUN24" s="42"/>
      <c r="IUO24" s="42"/>
      <c r="IUP24" s="42"/>
      <c r="IUQ24" s="42"/>
      <c r="IUR24" s="42"/>
      <c r="IUS24" s="42"/>
      <c r="IUT24" s="42"/>
      <c r="IUU24" s="42"/>
      <c r="IUV24" s="42"/>
      <c r="IUW24" s="42"/>
      <c r="IUX24" s="42"/>
      <c r="IUY24" s="42"/>
      <c r="IUZ24" s="42"/>
      <c r="IVA24" s="42"/>
      <c r="IVB24" s="42"/>
      <c r="IVC24" s="42"/>
      <c r="IVD24" s="42"/>
      <c r="IVE24" s="42"/>
      <c r="IVF24" s="42"/>
      <c r="IVG24" s="42"/>
      <c r="IVH24" s="42"/>
      <c r="IVI24" s="42"/>
      <c r="IVJ24" s="42"/>
      <c r="IVK24" s="42"/>
      <c r="IVL24" s="42"/>
      <c r="IVM24" s="42"/>
      <c r="IVN24" s="42"/>
      <c r="IVO24" s="42"/>
      <c r="IVP24" s="42"/>
      <c r="IVQ24" s="42"/>
      <c r="IVR24" s="42"/>
      <c r="IVS24" s="42"/>
      <c r="IVT24" s="42"/>
      <c r="IVU24" s="42"/>
      <c r="IVV24" s="42"/>
      <c r="IVW24" s="42"/>
      <c r="IVX24" s="42"/>
      <c r="IVY24" s="42"/>
      <c r="IVZ24" s="42"/>
      <c r="IWA24" s="42"/>
      <c r="IWB24" s="42"/>
      <c r="IWC24" s="42"/>
      <c r="IWD24" s="42"/>
      <c r="IWE24" s="42"/>
      <c r="IWF24" s="42"/>
      <c r="IWG24" s="42"/>
      <c r="IWH24" s="42"/>
      <c r="IWI24" s="42"/>
      <c r="IWJ24" s="42"/>
      <c r="IWK24" s="42"/>
      <c r="IWL24" s="42"/>
      <c r="IWM24" s="42"/>
      <c r="IWN24" s="42"/>
      <c r="IWO24" s="42"/>
      <c r="IWP24" s="42"/>
      <c r="IWQ24" s="42"/>
      <c r="IWR24" s="42"/>
      <c r="IWS24" s="42"/>
      <c r="IWT24" s="42"/>
      <c r="IWU24" s="42"/>
      <c r="IWV24" s="42"/>
      <c r="IWW24" s="42"/>
      <c r="IWX24" s="42"/>
      <c r="IWY24" s="42"/>
      <c r="IWZ24" s="42"/>
      <c r="IXA24" s="42"/>
      <c r="IXB24" s="42"/>
      <c r="IXC24" s="42"/>
      <c r="IXD24" s="42"/>
      <c r="IXE24" s="42"/>
      <c r="IXF24" s="42"/>
      <c r="IXG24" s="42"/>
      <c r="IXH24" s="42"/>
      <c r="IXI24" s="42"/>
      <c r="IXJ24" s="42"/>
      <c r="IXK24" s="42"/>
      <c r="IXL24" s="42"/>
      <c r="IXM24" s="42"/>
      <c r="IXN24" s="42"/>
      <c r="IXO24" s="42"/>
      <c r="IXP24" s="42"/>
      <c r="IXQ24" s="42"/>
      <c r="IXR24" s="42"/>
      <c r="IXS24" s="42"/>
      <c r="IXT24" s="42"/>
      <c r="IXU24" s="42"/>
      <c r="IXV24" s="42"/>
      <c r="IXW24" s="42"/>
      <c r="IXX24" s="42"/>
      <c r="IXY24" s="42"/>
      <c r="IXZ24" s="42"/>
      <c r="IYA24" s="42"/>
      <c r="IYB24" s="42"/>
      <c r="IYC24" s="42"/>
      <c r="IYD24" s="42"/>
      <c r="IYE24" s="42"/>
      <c r="IYF24" s="42"/>
      <c r="IYG24" s="42"/>
      <c r="IYH24" s="42"/>
      <c r="IYI24" s="42"/>
      <c r="IYJ24" s="42"/>
      <c r="IYK24" s="42"/>
      <c r="IYL24" s="42"/>
      <c r="IYM24" s="42"/>
      <c r="IYN24" s="42"/>
      <c r="IYO24" s="42"/>
      <c r="IYP24" s="42"/>
      <c r="IYQ24" s="42"/>
      <c r="IYR24" s="42"/>
      <c r="IYS24" s="42"/>
      <c r="IYT24" s="42"/>
      <c r="IYU24" s="42"/>
      <c r="IYV24" s="42"/>
      <c r="IYW24" s="42"/>
      <c r="IYX24" s="42"/>
      <c r="IYY24" s="42"/>
      <c r="IYZ24" s="42"/>
      <c r="IZA24" s="42"/>
      <c r="IZB24" s="42"/>
      <c r="IZC24" s="42"/>
      <c r="IZD24" s="42"/>
      <c r="IZE24" s="42"/>
      <c r="IZF24" s="42"/>
      <c r="IZG24" s="42"/>
      <c r="IZH24" s="42"/>
      <c r="IZI24" s="42"/>
      <c r="IZJ24" s="42"/>
      <c r="IZK24" s="42"/>
      <c r="IZL24" s="42"/>
      <c r="IZM24" s="42"/>
      <c r="IZN24" s="42"/>
      <c r="IZO24" s="42"/>
      <c r="IZP24" s="42"/>
      <c r="IZQ24" s="42"/>
      <c r="IZR24" s="42"/>
      <c r="IZS24" s="42"/>
      <c r="IZT24" s="42"/>
      <c r="IZU24" s="42"/>
      <c r="IZV24" s="42"/>
      <c r="IZW24" s="42"/>
      <c r="IZX24" s="42"/>
      <c r="IZY24" s="42"/>
      <c r="IZZ24" s="42"/>
      <c r="JAA24" s="42"/>
      <c r="JAB24" s="42"/>
      <c r="JAC24" s="42"/>
      <c r="JAD24" s="42"/>
      <c r="JAE24" s="42"/>
      <c r="JAF24" s="42"/>
      <c r="JAG24" s="42"/>
      <c r="JAH24" s="42"/>
      <c r="JAI24" s="42"/>
      <c r="JAJ24" s="42"/>
      <c r="JAK24" s="42"/>
      <c r="JAL24" s="42"/>
      <c r="JAM24" s="42"/>
      <c r="JAN24" s="42"/>
      <c r="JAO24" s="42"/>
      <c r="JAP24" s="42"/>
      <c r="JAQ24" s="42"/>
      <c r="JAR24" s="42"/>
      <c r="JAS24" s="42"/>
      <c r="JAT24" s="42"/>
      <c r="JAU24" s="42"/>
      <c r="JAV24" s="42"/>
      <c r="JAW24" s="42"/>
      <c r="JAX24" s="42"/>
      <c r="JAY24" s="42"/>
      <c r="JAZ24" s="42"/>
      <c r="JBA24" s="42"/>
      <c r="JBB24" s="42"/>
      <c r="JBC24" s="42"/>
      <c r="JBD24" s="42"/>
      <c r="JBE24" s="42"/>
      <c r="JBF24" s="42"/>
      <c r="JBG24" s="42"/>
      <c r="JBH24" s="42"/>
      <c r="JBI24" s="42"/>
      <c r="JBJ24" s="42"/>
      <c r="JBK24" s="42"/>
      <c r="JBL24" s="42"/>
      <c r="JBM24" s="42"/>
      <c r="JBN24" s="42"/>
      <c r="JBO24" s="42"/>
      <c r="JBP24" s="42"/>
      <c r="JBQ24" s="42"/>
      <c r="JBR24" s="42"/>
      <c r="JBS24" s="42"/>
      <c r="JBT24" s="42"/>
      <c r="JBU24" s="42"/>
      <c r="JBV24" s="42"/>
      <c r="JBW24" s="42"/>
      <c r="JBX24" s="42"/>
      <c r="JBY24" s="42"/>
      <c r="JBZ24" s="42"/>
      <c r="JCA24" s="42"/>
      <c r="JCB24" s="42"/>
      <c r="JCC24" s="42"/>
      <c r="JCD24" s="42"/>
      <c r="JCE24" s="42"/>
      <c r="JCF24" s="42"/>
      <c r="JCG24" s="42"/>
      <c r="JCH24" s="42"/>
      <c r="JCI24" s="42"/>
      <c r="JCJ24" s="42"/>
      <c r="JCK24" s="42"/>
      <c r="JCL24" s="42"/>
      <c r="JCM24" s="42"/>
      <c r="JCN24" s="42"/>
      <c r="JCO24" s="42"/>
      <c r="JCP24" s="42"/>
      <c r="JCQ24" s="42"/>
      <c r="JCR24" s="42"/>
      <c r="JCS24" s="42"/>
      <c r="JCT24" s="42"/>
      <c r="JCU24" s="42"/>
      <c r="JCV24" s="42"/>
      <c r="JCW24" s="42"/>
      <c r="JCX24" s="42"/>
      <c r="JCY24" s="42"/>
      <c r="JCZ24" s="42"/>
      <c r="JDA24" s="42"/>
      <c r="JDB24" s="42"/>
      <c r="JDC24" s="42"/>
      <c r="JDD24" s="42"/>
      <c r="JDE24" s="42"/>
      <c r="JDF24" s="42"/>
      <c r="JDG24" s="42"/>
      <c r="JDH24" s="42"/>
      <c r="JDI24" s="42"/>
      <c r="JDJ24" s="42"/>
      <c r="JDK24" s="42"/>
      <c r="JDL24" s="42"/>
      <c r="JDM24" s="42"/>
      <c r="JDN24" s="42"/>
      <c r="JDO24" s="42"/>
      <c r="JDP24" s="42"/>
      <c r="JDQ24" s="42"/>
      <c r="JDR24" s="42"/>
      <c r="JDS24" s="42"/>
      <c r="JDT24" s="42"/>
      <c r="JDU24" s="42"/>
      <c r="JDV24" s="42"/>
      <c r="JDW24" s="42"/>
      <c r="JDX24" s="42"/>
      <c r="JDY24" s="42"/>
      <c r="JDZ24" s="42"/>
      <c r="JEA24" s="42"/>
      <c r="JEB24" s="42"/>
      <c r="JEC24" s="42"/>
      <c r="JED24" s="42"/>
      <c r="JEE24" s="42"/>
      <c r="JEF24" s="42"/>
      <c r="JEG24" s="42"/>
      <c r="JEH24" s="42"/>
      <c r="JEI24" s="42"/>
      <c r="JEJ24" s="42"/>
      <c r="JEK24" s="42"/>
      <c r="JEL24" s="42"/>
      <c r="JEM24" s="42"/>
      <c r="JEN24" s="42"/>
      <c r="JEO24" s="42"/>
      <c r="JEP24" s="42"/>
      <c r="JEQ24" s="42"/>
      <c r="JER24" s="42"/>
      <c r="JES24" s="42"/>
      <c r="JET24" s="42"/>
      <c r="JEU24" s="42"/>
      <c r="JEV24" s="42"/>
      <c r="JEW24" s="42"/>
      <c r="JEX24" s="42"/>
      <c r="JEY24" s="42"/>
      <c r="JEZ24" s="42"/>
      <c r="JFA24" s="42"/>
      <c r="JFB24" s="42"/>
      <c r="JFC24" s="42"/>
      <c r="JFD24" s="42"/>
      <c r="JFE24" s="42"/>
      <c r="JFF24" s="42"/>
      <c r="JFG24" s="42"/>
      <c r="JFH24" s="42"/>
      <c r="JFI24" s="42"/>
      <c r="JFJ24" s="42"/>
      <c r="JFK24" s="42"/>
      <c r="JFL24" s="42"/>
      <c r="JFM24" s="42"/>
      <c r="JFN24" s="42"/>
      <c r="JFO24" s="42"/>
      <c r="JFP24" s="42"/>
      <c r="JFQ24" s="42"/>
      <c r="JFR24" s="42"/>
      <c r="JFS24" s="42"/>
      <c r="JFT24" s="42"/>
      <c r="JFU24" s="42"/>
      <c r="JFV24" s="42"/>
      <c r="JFW24" s="42"/>
      <c r="JFX24" s="42"/>
      <c r="JFY24" s="42"/>
      <c r="JFZ24" s="42"/>
      <c r="JGA24" s="42"/>
      <c r="JGB24" s="42"/>
      <c r="JGC24" s="42"/>
      <c r="JGD24" s="42"/>
      <c r="JGE24" s="42"/>
      <c r="JGF24" s="42"/>
      <c r="JGG24" s="42"/>
      <c r="JGH24" s="42"/>
      <c r="JGI24" s="42"/>
      <c r="JGJ24" s="42"/>
      <c r="JGK24" s="42"/>
      <c r="JGL24" s="42"/>
      <c r="JGM24" s="42"/>
      <c r="JGN24" s="42"/>
      <c r="JGO24" s="42"/>
      <c r="JGP24" s="42"/>
      <c r="JGQ24" s="42"/>
      <c r="JGR24" s="42"/>
      <c r="JGS24" s="42"/>
      <c r="JGT24" s="42"/>
      <c r="JGU24" s="42"/>
      <c r="JGV24" s="42"/>
      <c r="JGW24" s="42"/>
      <c r="JGX24" s="42"/>
      <c r="JGY24" s="42"/>
      <c r="JGZ24" s="42"/>
      <c r="JHA24" s="42"/>
      <c r="JHB24" s="42"/>
      <c r="JHC24" s="42"/>
      <c r="JHD24" s="42"/>
      <c r="JHE24" s="42"/>
      <c r="JHF24" s="42"/>
      <c r="JHG24" s="42"/>
      <c r="JHH24" s="42"/>
      <c r="JHI24" s="42"/>
      <c r="JHJ24" s="42"/>
      <c r="JHK24" s="42"/>
      <c r="JHL24" s="42"/>
      <c r="JHM24" s="42"/>
      <c r="JHN24" s="42"/>
      <c r="JHO24" s="42"/>
      <c r="JHP24" s="42"/>
      <c r="JHQ24" s="42"/>
      <c r="JHR24" s="42"/>
      <c r="JHS24" s="42"/>
      <c r="JHT24" s="42"/>
      <c r="JHU24" s="42"/>
      <c r="JHV24" s="42"/>
      <c r="JHW24" s="42"/>
      <c r="JHX24" s="42"/>
      <c r="JHY24" s="42"/>
      <c r="JHZ24" s="42"/>
      <c r="JIA24" s="42"/>
      <c r="JIB24" s="42"/>
      <c r="JIC24" s="42"/>
      <c r="JID24" s="42"/>
      <c r="JIE24" s="42"/>
      <c r="JIF24" s="42"/>
      <c r="JIG24" s="42"/>
      <c r="JIH24" s="42"/>
      <c r="JII24" s="42"/>
      <c r="JIJ24" s="42"/>
      <c r="JIK24" s="42"/>
      <c r="JIL24" s="42"/>
      <c r="JIM24" s="42"/>
      <c r="JIN24" s="42"/>
      <c r="JIO24" s="42"/>
      <c r="JIP24" s="42"/>
      <c r="JIQ24" s="42"/>
      <c r="JIR24" s="42"/>
      <c r="JIS24" s="42"/>
      <c r="JIT24" s="42"/>
      <c r="JIU24" s="42"/>
      <c r="JIV24" s="42"/>
      <c r="JIW24" s="42"/>
      <c r="JIX24" s="42"/>
      <c r="JIY24" s="42"/>
      <c r="JIZ24" s="42"/>
      <c r="JJA24" s="42"/>
      <c r="JJB24" s="42"/>
      <c r="JJC24" s="42"/>
      <c r="JJD24" s="42"/>
      <c r="JJE24" s="42"/>
      <c r="JJF24" s="42"/>
      <c r="JJG24" s="42"/>
      <c r="JJH24" s="42"/>
      <c r="JJI24" s="42"/>
      <c r="JJJ24" s="42"/>
      <c r="JJK24" s="42"/>
      <c r="JJL24" s="42"/>
      <c r="JJM24" s="42"/>
      <c r="JJN24" s="42"/>
      <c r="JJO24" s="42"/>
      <c r="JJP24" s="42"/>
      <c r="JJQ24" s="42"/>
      <c r="JJR24" s="42"/>
      <c r="JJS24" s="42"/>
      <c r="JJT24" s="42"/>
      <c r="JJU24" s="42"/>
      <c r="JJV24" s="42"/>
      <c r="JJW24" s="42"/>
      <c r="JJX24" s="42"/>
      <c r="JJY24" s="42"/>
      <c r="JJZ24" s="42"/>
      <c r="JKA24" s="42"/>
      <c r="JKB24" s="42"/>
      <c r="JKC24" s="42"/>
      <c r="JKD24" s="42"/>
      <c r="JKE24" s="42"/>
      <c r="JKF24" s="42"/>
      <c r="JKG24" s="42"/>
      <c r="JKH24" s="42"/>
      <c r="JKI24" s="42"/>
      <c r="JKJ24" s="42"/>
      <c r="JKK24" s="42"/>
      <c r="JKL24" s="42"/>
      <c r="JKM24" s="42"/>
      <c r="JKN24" s="42"/>
      <c r="JKO24" s="42"/>
      <c r="JKP24" s="42"/>
      <c r="JKQ24" s="42"/>
      <c r="JKR24" s="42"/>
      <c r="JKS24" s="42"/>
      <c r="JKT24" s="42"/>
      <c r="JKU24" s="42"/>
      <c r="JKV24" s="42"/>
      <c r="JKW24" s="42"/>
      <c r="JKX24" s="42"/>
      <c r="JKY24" s="42"/>
      <c r="JKZ24" s="42"/>
      <c r="JLA24" s="42"/>
      <c r="JLB24" s="42"/>
      <c r="JLC24" s="42"/>
      <c r="JLD24" s="42"/>
      <c r="JLE24" s="42"/>
      <c r="JLF24" s="42"/>
      <c r="JLG24" s="42"/>
      <c r="JLH24" s="42"/>
      <c r="JLI24" s="42"/>
      <c r="JLJ24" s="42"/>
      <c r="JLK24" s="42"/>
      <c r="JLL24" s="42"/>
      <c r="JLM24" s="42"/>
      <c r="JLN24" s="42"/>
      <c r="JLO24" s="42"/>
      <c r="JLP24" s="42"/>
      <c r="JLQ24" s="42"/>
      <c r="JLR24" s="42"/>
      <c r="JLS24" s="42"/>
      <c r="JLT24" s="42"/>
      <c r="JLU24" s="42"/>
      <c r="JLV24" s="42"/>
      <c r="JLW24" s="42"/>
      <c r="JLX24" s="42"/>
      <c r="JLY24" s="42"/>
      <c r="JLZ24" s="42"/>
      <c r="JMA24" s="42"/>
      <c r="JMB24" s="42"/>
      <c r="JMC24" s="42"/>
      <c r="JMD24" s="42"/>
      <c r="JME24" s="42"/>
      <c r="JMF24" s="42"/>
      <c r="JMG24" s="42"/>
      <c r="JMH24" s="42"/>
      <c r="JMI24" s="42"/>
      <c r="JMJ24" s="42"/>
      <c r="JMK24" s="42"/>
      <c r="JML24" s="42"/>
      <c r="JMM24" s="42"/>
      <c r="JMN24" s="42"/>
      <c r="JMO24" s="42"/>
      <c r="JMP24" s="42"/>
      <c r="JMQ24" s="42"/>
      <c r="JMR24" s="42"/>
      <c r="JMS24" s="42"/>
      <c r="JMT24" s="42"/>
      <c r="JMU24" s="42"/>
      <c r="JMV24" s="42"/>
      <c r="JMW24" s="42"/>
      <c r="JMX24" s="42"/>
      <c r="JMY24" s="42"/>
      <c r="JMZ24" s="42"/>
      <c r="JNA24" s="42"/>
      <c r="JNB24" s="42"/>
      <c r="JNC24" s="42"/>
      <c r="JND24" s="42"/>
      <c r="JNE24" s="42"/>
      <c r="JNF24" s="42"/>
      <c r="JNG24" s="42"/>
      <c r="JNH24" s="42"/>
      <c r="JNI24" s="42"/>
      <c r="JNJ24" s="42"/>
      <c r="JNK24" s="42"/>
      <c r="JNL24" s="42"/>
      <c r="JNM24" s="42"/>
      <c r="JNN24" s="42"/>
      <c r="JNO24" s="42"/>
      <c r="JNP24" s="42"/>
      <c r="JNQ24" s="42"/>
      <c r="JNR24" s="42"/>
      <c r="JNS24" s="42"/>
      <c r="JNT24" s="42"/>
      <c r="JNU24" s="42"/>
      <c r="JNV24" s="42"/>
      <c r="JNW24" s="42"/>
      <c r="JNX24" s="42"/>
      <c r="JNY24" s="42"/>
      <c r="JNZ24" s="42"/>
      <c r="JOA24" s="42"/>
      <c r="JOB24" s="42"/>
      <c r="JOC24" s="42"/>
      <c r="JOD24" s="42"/>
      <c r="JOE24" s="42"/>
      <c r="JOF24" s="42"/>
      <c r="JOG24" s="42"/>
      <c r="JOH24" s="42"/>
      <c r="JOI24" s="42"/>
      <c r="JOJ24" s="42"/>
      <c r="JOK24" s="42"/>
      <c r="JOL24" s="42"/>
      <c r="JOM24" s="42"/>
      <c r="JON24" s="42"/>
      <c r="JOO24" s="42"/>
      <c r="JOP24" s="42"/>
      <c r="JOQ24" s="42"/>
      <c r="JOR24" s="42"/>
      <c r="JOS24" s="42"/>
      <c r="JOT24" s="42"/>
      <c r="JOU24" s="42"/>
      <c r="JOV24" s="42"/>
      <c r="JOW24" s="42"/>
      <c r="JOX24" s="42"/>
      <c r="JOY24" s="42"/>
      <c r="JOZ24" s="42"/>
      <c r="JPA24" s="42"/>
      <c r="JPB24" s="42"/>
      <c r="JPC24" s="42"/>
      <c r="JPD24" s="42"/>
      <c r="JPE24" s="42"/>
      <c r="JPF24" s="42"/>
      <c r="JPG24" s="42"/>
      <c r="JPH24" s="42"/>
      <c r="JPI24" s="42"/>
      <c r="JPJ24" s="42"/>
      <c r="JPK24" s="42"/>
      <c r="JPL24" s="42"/>
      <c r="JPM24" s="42"/>
      <c r="JPN24" s="42"/>
      <c r="JPO24" s="42"/>
      <c r="JPP24" s="42"/>
      <c r="JPQ24" s="42"/>
      <c r="JPR24" s="42"/>
      <c r="JPS24" s="42"/>
      <c r="JPT24" s="42"/>
      <c r="JPU24" s="42"/>
      <c r="JPV24" s="42"/>
      <c r="JPW24" s="42"/>
      <c r="JPX24" s="42"/>
      <c r="JPY24" s="42"/>
      <c r="JPZ24" s="42"/>
      <c r="JQA24" s="42"/>
      <c r="JQB24" s="42"/>
      <c r="JQC24" s="42"/>
      <c r="JQD24" s="42"/>
      <c r="JQE24" s="42"/>
      <c r="JQF24" s="42"/>
      <c r="JQG24" s="42"/>
      <c r="JQH24" s="42"/>
      <c r="JQI24" s="42"/>
      <c r="JQJ24" s="42"/>
      <c r="JQK24" s="42"/>
      <c r="JQL24" s="42"/>
      <c r="JQM24" s="42"/>
      <c r="JQN24" s="42"/>
      <c r="JQO24" s="42"/>
      <c r="JQP24" s="42"/>
      <c r="JQQ24" s="42"/>
      <c r="JQR24" s="42"/>
      <c r="JQS24" s="42"/>
      <c r="JQT24" s="42"/>
      <c r="JQU24" s="42"/>
      <c r="JQV24" s="42"/>
      <c r="JQW24" s="42"/>
      <c r="JQX24" s="42"/>
      <c r="JQY24" s="42"/>
      <c r="JQZ24" s="42"/>
      <c r="JRA24" s="42"/>
      <c r="JRB24" s="42"/>
      <c r="JRC24" s="42"/>
      <c r="JRD24" s="42"/>
      <c r="JRE24" s="42"/>
      <c r="JRF24" s="42"/>
      <c r="JRG24" s="42"/>
      <c r="JRH24" s="42"/>
      <c r="JRI24" s="42"/>
      <c r="JRJ24" s="42"/>
      <c r="JRK24" s="42"/>
      <c r="JRL24" s="42"/>
      <c r="JRM24" s="42"/>
      <c r="JRN24" s="42"/>
      <c r="JRO24" s="42"/>
      <c r="JRP24" s="42"/>
      <c r="JRQ24" s="42"/>
      <c r="JRR24" s="42"/>
      <c r="JRS24" s="42"/>
      <c r="JRT24" s="42"/>
      <c r="JRU24" s="42"/>
      <c r="JRV24" s="42"/>
      <c r="JRW24" s="42"/>
      <c r="JRX24" s="42"/>
      <c r="JRY24" s="42"/>
      <c r="JRZ24" s="42"/>
      <c r="JSA24" s="42"/>
      <c r="JSB24" s="42"/>
      <c r="JSC24" s="42"/>
      <c r="JSD24" s="42"/>
      <c r="JSE24" s="42"/>
      <c r="JSF24" s="42"/>
      <c r="JSG24" s="42"/>
      <c r="JSH24" s="42"/>
      <c r="JSI24" s="42"/>
      <c r="JSJ24" s="42"/>
      <c r="JSK24" s="42"/>
      <c r="JSL24" s="42"/>
      <c r="JSM24" s="42"/>
      <c r="JSN24" s="42"/>
      <c r="JSO24" s="42"/>
      <c r="JSP24" s="42"/>
      <c r="JSQ24" s="42"/>
      <c r="JSR24" s="42"/>
      <c r="JSS24" s="42"/>
      <c r="JST24" s="42"/>
      <c r="JSU24" s="42"/>
      <c r="JSV24" s="42"/>
      <c r="JSW24" s="42"/>
      <c r="JSX24" s="42"/>
      <c r="JSY24" s="42"/>
      <c r="JSZ24" s="42"/>
      <c r="JTA24" s="42"/>
      <c r="JTB24" s="42"/>
      <c r="JTC24" s="42"/>
      <c r="JTD24" s="42"/>
      <c r="JTE24" s="42"/>
      <c r="JTF24" s="42"/>
      <c r="JTG24" s="42"/>
      <c r="JTH24" s="42"/>
      <c r="JTI24" s="42"/>
      <c r="JTJ24" s="42"/>
      <c r="JTK24" s="42"/>
      <c r="JTL24" s="42"/>
      <c r="JTM24" s="42"/>
      <c r="JTN24" s="42"/>
      <c r="JTO24" s="42"/>
      <c r="JTP24" s="42"/>
      <c r="JTQ24" s="42"/>
      <c r="JTR24" s="42"/>
      <c r="JTS24" s="42"/>
      <c r="JTT24" s="42"/>
      <c r="JTU24" s="42"/>
      <c r="JTV24" s="42"/>
      <c r="JTW24" s="42"/>
      <c r="JTX24" s="42"/>
      <c r="JTY24" s="42"/>
      <c r="JTZ24" s="42"/>
      <c r="JUA24" s="42"/>
      <c r="JUB24" s="42"/>
      <c r="JUC24" s="42"/>
      <c r="JUD24" s="42"/>
      <c r="JUE24" s="42"/>
      <c r="JUF24" s="42"/>
      <c r="JUG24" s="42"/>
      <c r="JUH24" s="42"/>
      <c r="JUI24" s="42"/>
      <c r="JUJ24" s="42"/>
      <c r="JUK24" s="42"/>
      <c r="JUL24" s="42"/>
      <c r="JUM24" s="42"/>
      <c r="JUN24" s="42"/>
      <c r="JUO24" s="42"/>
      <c r="JUP24" s="42"/>
      <c r="JUQ24" s="42"/>
      <c r="JUR24" s="42"/>
      <c r="JUS24" s="42"/>
      <c r="JUT24" s="42"/>
      <c r="JUU24" s="42"/>
      <c r="JUV24" s="42"/>
      <c r="JUW24" s="42"/>
      <c r="JUX24" s="42"/>
      <c r="JUY24" s="42"/>
      <c r="JUZ24" s="42"/>
      <c r="JVA24" s="42"/>
      <c r="JVB24" s="42"/>
      <c r="JVC24" s="42"/>
      <c r="JVD24" s="42"/>
      <c r="JVE24" s="42"/>
      <c r="JVF24" s="42"/>
      <c r="JVG24" s="42"/>
      <c r="JVH24" s="42"/>
      <c r="JVI24" s="42"/>
      <c r="JVJ24" s="42"/>
      <c r="JVK24" s="42"/>
      <c r="JVL24" s="42"/>
      <c r="JVM24" s="42"/>
      <c r="JVN24" s="42"/>
      <c r="JVO24" s="42"/>
      <c r="JVP24" s="42"/>
      <c r="JVQ24" s="42"/>
      <c r="JVR24" s="42"/>
      <c r="JVS24" s="42"/>
      <c r="JVT24" s="42"/>
      <c r="JVU24" s="42"/>
      <c r="JVV24" s="42"/>
      <c r="JVW24" s="42"/>
      <c r="JVX24" s="42"/>
      <c r="JVY24" s="42"/>
      <c r="JVZ24" s="42"/>
      <c r="JWA24" s="42"/>
      <c r="JWB24" s="42"/>
      <c r="JWC24" s="42"/>
      <c r="JWD24" s="42"/>
      <c r="JWE24" s="42"/>
      <c r="JWF24" s="42"/>
      <c r="JWG24" s="42"/>
      <c r="JWH24" s="42"/>
      <c r="JWI24" s="42"/>
      <c r="JWJ24" s="42"/>
      <c r="JWK24" s="42"/>
      <c r="JWL24" s="42"/>
      <c r="JWM24" s="42"/>
      <c r="JWN24" s="42"/>
      <c r="JWO24" s="42"/>
      <c r="JWP24" s="42"/>
      <c r="JWQ24" s="42"/>
      <c r="JWR24" s="42"/>
      <c r="JWS24" s="42"/>
      <c r="JWT24" s="42"/>
      <c r="JWU24" s="42"/>
      <c r="JWV24" s="42"/>
      <c r="JWW24" s="42"/>
      <c r="JWX24" s="42"/>
      <c r="JWY24" s="42"/>
      <c r="JWZ24" s="42"/>
      <c r="JXA24" s="42"/>
      <c r="JXB24" s="42"/>
      <c r="JXC24" s="42"/>
      <c r="JXD24" s="42"/>
      <c r="JXE24" s="42"/>
      <c r="JXF24" s="42"/>
      <c r="JXG24" s="42"/>
      <c r="JXH24" s="42"/>
      <c r="JXI24" s="42"/>
      <c r="JXJ24" s="42"/>
      <c r="JXK24" s="42"/>
      <c r="JXL24" s="42"/>
      <c r="JXM24" s="42"/>
      <c r="JXN24" s="42"/>
      <c r="JXO24" s="42"/>
      <c r="JXP24" s="42"/>
      <c r="JXQ24" s="42"/>
      <c r="JXR24" s="42"/>
      <c r="JXS24" s="42"/>
      <c r="JXT24" s="42"/>
      <c r="JXU24" s="42"/>
      <c r="JXV24" s="42"/>
      <c r="JXW24" s="42"/>
      <c r="JXX24" s="42"/>
      <c r="JXY24" s="42"/>
      <c r="JXZ24" s="42"/>
      <c r="JYA24" s="42"/>
      <c r="JYB24" s="42"/>
      <c r="JYC24" s="42"/>
      <c r="JYD24" s="42"/>
      <c r="JYE24" s="42"/>
      <c r="JYF24" s="42"/>
      <c r="JYG24" s="42"/>
      <c r="JYH24" s="42"/>
      <c r="JYI24" s="42"/>
      <c r="JYJ24" s="42"/>
      <c r="JYK24" s="42"/>
      <c r="JYL24" s="42"/>
      <c r="JYM24" s="42"/>
      <c r="JYN24" s="42"/>
      <c r="JYO24" s="42"/>
      <c r="JYP24" s="42"/>
      <c r="JYQ24" s="42"/>
      <c r="JYR24" s="42"/>
      <c r="JYS24" s="42"/>
      <c r="JYT24" s="42"/>
      <c r="JYU24" s="42"/>
      <c r="JYV24" s="42"/>
      <c r="JYW24" s="42"/>
      <c r="JYX24" s="42"/>
      <c r="JYY24" s="42"/>
      <c r="JYZ24" s="42"/>
      <c r="JZA24" s="42"/>
      <c r="JZB24" s="42"/>
      <c r="JZC24" s="42"/>
      <c r="JZD24" s="42"/>
      <c r="JZE24" s="42"/>
      <c r="JZF24" s="42"/>
      <c r="JZG24" s="42"/>
      <c r="JZH24" s="42"/>
      <c r="JZI24" s="42"/>
      <c r="JZJ24" s="42"/>
      <c r="JZK24" s="42"/>
      <c r="JZL24" s="42"/>
      <c r="JZM24" s="42"/>
      <c r="JZN24" s="42"/>
      <c r="JZO24" s="42"/>
      <c r="JZP24" s="42"/>
      <c r="JZQ24" s="42"/>
      <c r="JZR24" s="42"/>
      <c r="JZS24" s="42"/>
      <c r="JZT24" s="42"/>
      <c r="JZU24" s="42"/>
      <c r="JZV24" s="42"/>
      <c r="JZW24" s="42"/>
      <c r="JZX24" s="42"/>
      <c r="JZY24" s="42"/>
      <c r="JZZ24" s="42"/>
      <c r="KAA24" s="42"/>
      <c r="KAB24" s="42"/>
      <c r="KAC24" s="42"/>
      <c r="KAD24" s="42"/>
      <c r="KAE24" s="42"/>
      <c r="KAF24" s="42"/>
      <c r="KAG24" s="42"/>
      <c r="KAH24" s="42"/>
      <c r="KAI24" s="42"/>
      <c r="KAJ24" s="42"/>
      <c r="KAK24" s="42"/>
      <c r="KAL24" s="42"/>
      <c r="KAM24" s="42"/>
      <c r="KAN24" s="42"/>
      <c r="KAO24" s="42"/>
      <c r="KAP24" s="42"/>
      <c r="KAQ24" s="42"/>
      <c r="KAR24" s="42"/>
      <c r="KAS24" s="42"/>
      <c r="KAT24" s="42"/>
      <c r="KAU24" s="42"/>
      <c r="KAV24" s="42"/>
      <c r="KAW24" s="42"/>
      <c r="KAX24" s="42"/>
      <c r="KAY24" s="42"/>
      <c r="KAZ24" s="42"/>
      <c r="KBA24" s="42"/>
      <c r="KBB24" s="42"/>
      <c r="KBC24" s="42"/>
      <c r="KBD24" s="42"/>
      <c r="KBE24" s="42"/>
      <c r="KBF24" s="42"/>
      <c r="KBG24" s="42"/>
      <c r="KBH24" s="42"/>
      <c r="KBI24" s="42"/>
      <c r="KBJ24" s="42"/>
      <c r="KBK24" s="42"/>
      <c r="KBL24" s="42"/>
      <c r="KBM24" s="42"/>
      <c r="KBN24" s="42"/>
      <c r="KBO24" s="42"/>
      <c r="KBP24" s="42"/>
      <c r="KBQ24" s="42"/>
      <c r="KBR24" s="42"/>
      <c r="KBS24" s="42"/>
      <c r="KBT24" s="42"/>
      <c r="KBU24" s="42"/>
      <c r="KBV24" s="42"/>
      <c r="KBW24" s="42"/>
      <c r="KBX24" s="42"/>
      <c r="KBY24" s="42"/>
      <c r="KBZ24" s="42"/>
      <c r="KCA24" s="42"/>
      <c r="KCB24" s="42"/>
      <c r="KCC24" s="42"/>
      <c r="KCD24" s="42"/>
      <c r="KCE24" s="42"/>
      <c r="KCF24" s="42"/>
      <c r="KCG24" s="42"/>
      <c r="KCH24" s="42"/>
      <c r="KCI24" s="42"/>
      <c r="KCJ24" s="42"/>
      <c r="KCK24" s="42"/>
      <c r="KCL24" s="42"/>
      <c r="KCM24" s="42"/>
      <c r="KCN24" s="42"/>
      <c r="KCO24" s="42"/>
      <c r="KCP24" s="42"/>
      <c r="KCQ24" s="42"/>
      <c r="KCR24" s="42"/>
      <c r="KCS24" s="42"/>
      <c r="KCT24" s="42"/>
      <c r="KCU24" s="42"/>
      <c r="KCV24" s="42"/>
      <c r="KCW24" s="42"/>
      <c r="KCX24" s="42"/>
      <c r="KCY24" s="42"/>
      <c r="KCZ24" s="42"/>
      <c r="KDA24" s="42"/>
      <c r="KDB24" s="42"/>
      <c r="KDC24" s="42"/>
      <c r="KDD24" s="42"/>
      <c r="KDE24" s="42"/>
      <c r="KDF24" s="42"/>
      <c r="KDG24" s="42"/>
      <c r="KDH24" s="42"/>
      <c r="KDI24" s="42"/>
      <c r="KDJ24" s="42"/>
      <c r="KDK24" s="42"/>
      <c r="KDL24" s="42"/>
      <c r="KDM24" s="42"/>
      <c r="KDN24" s="42"/>
      <c r="KDO24" s="42"/>
      <c r="KDP24" s="42"/>
      <c r="KDQ24" s="42"/>
      <c r="KDR24" s="42"/>
      <c r="KDS24" s="42"/>
      <c r="KDT24" s="42"/>
      <c r="KDU24" s="42"/>
      <c r="KDV24" s="42"/>
      <c r="KDW24" s="42"/>
      <c r="KDX24" s="42"/>
      <c r="KDY24" s="42"/>
      <c r="KDZ24" s="42"/>
      <c r="KEA24" s="42"/>
      <c r="KEB24" s="42"/>
      <c r="KEC24" s="42"/>
      <c r="KED24" s="42"/>
      <c r="KEE24" s="42"/>
      <c r="KEF24" s="42"/>
      <c r="KEG24" s="42"/>
      <c r="KEH24" s="42"/>
      <c r="KEI24" s="42"/>
      <c r="KEJ24" s="42"/>
      <c r="KEK24" s="42"/>
      <c r="KEL24" s="42"/>
      <c r="KEM24" s="42"/>
      <c r="KEN24" s="42"/>
      <c r="KEO24" s="42"/>
      <c r="KEP24" s="42"/>
      <c r="KEQ24" s="42"/>
      <c r="KER24" s="42"/>
      <c r="KES24" s="42"/>
      <c r="KET24" s="42"/>
      <c r="KEU24" s="42"/>
      <c r="KEV24" s="42"/>
      <c r="KEW24" s="42"/>
      <c r="KEX24" s="42"/>
      <c r="KEY24" s="42"/>
      <c r="KEZ24" s="42"/>
      <c r="KFA24" s="42"/>
      <c r="KFB24" s="42"/>
      <c r="KFC24" s="42"/>
      <c r="KFD24" s="42"/>
      <c r="KFE24" s="42"/>
      <c r="KFF24" s="42"/>
      <c r="KFG24" s="42"/>
      <c r="KFH24" s="42"/>
      <c r="KFI24" s="42"/>
      <c r="KFJ24" s="42"/>
      <c r="KFK24" s="42"/>
      <c r="KFL24" s="42"/>
      <c r="KFM24" s="42"/>
      <c r="KFN24" s="42"/>
      <c r="KFO24" s="42"/>
      <c r="KFP24" s="42"/>
      <c r="KFQ24" s="42"/>
      <c r="KFR24" s="42"/>
      <c r="KFS24" s="42"/>
      <c r="KFT24" s="42"/>
      <c r="KFU24" s="42"/>
      <c r="KFV24" s="42"/>
      <c r="KFW24" s="42"/>
      <c r="KFX24" s="42"/>
      <c r="KFY24" s="42"/>
      <c r="KFZ24" s="42"/>
      <c r="KGA24" s="42"/>
      <c r="KGB24" s="42"/>
      <c r="KGC24" s="42"/>
      <c r="KGD24" s="42"/>
      <c r="KGE24" s="42"/>
      <c r="KGF24" s="42"/>
      <c r="KGG24" s="42"/>
      <c r="KGH24" s="42"/>
      <c r="KGI24" s="42"/>
      <c r="KGJ24" s="42"/>
      <c r="KGK24" s="42"/>
      <c r="KGL24" s="42"/>
      <c r="KGM24" s="42"/>
      <c r="KGN24" s="42"/>
      <c r="KGO24" s="42"/>
      <c r="KGP24" s="42"/>
      <c r="KGQ24" s="42"/>
      <c r="KGR24" s="42"/>
      <c r="KGS24" s="42"/>
      <c r="KGT24" s="42"/>
      <c r="KGU24" s="42"/>
      <c r="KGV24" s="42"/>
      <c r="KGW24" s="42"/>
      <c r="KGX24" s="42"/>
      <c r="KGY24" s="42"/>
      <c r="KGZ24" s="42"/>
      <c r="KHA24" s="42"/>
      <c r="KHB24" s="42"/>
      <c r="KHC24" s="42"/>
      <c r="KHD24" s="42"/>
      <c r="KHE24" s="42"/>
      <c r="KHF24" s="42"/>
      <c r="KHG24" s="42"/>
      <c r="KHH24" s="42"/>
      <c r="KHI24" s="42"/>
      <c r="KHJ24" s="42"/>
      <c r="KHK24" s="42"/>
      <c r="KHL24" s="42"/>
      <c r="KHM24" s="42"/>
      <c r="KHN24" s="42"/>
      <c r="KHO24" s="42"/>
      <c r="KHP24" s="42"/>
      <c r="KHQ24" s="42"/>
      <c r="KHR24" s="42"/>
      <c r="KHS24" s="42"/>
      <c r="KHT24" s="42"/>
      <c r="KHU24" s="42"/>
      <c r="KHV24" s="42"/>
      <c r="KHW24" s="42"/>
      <c r="KHX24" s="42"/>
      <c r="KHY24" s="42"/>
      <c r="KHZ24" s="42"/>
      <c r="KIA24" s="42"/>
      <c r="KIB24" s="42"/>
      <c r="KIC24" s="42"/>
      <c r="KID24" s="42"/>
      <c r="KIE24" s="42"/>
      <c r="KIF24" s="42"/>
      <c r="KIG24" s="42"/>
      <c r="KIH24" s="42"/>
      <c r="KII24" s="42"/>
      <c r="KIJ24" s="42"/>
      <c r="KIK24" s="42"/>
      <c r="KIL24" s="42"/>
      <c r="KIM24" s="42"/>
      <c r="KIN24" s="42"/>
      <c r="KIO24" s="42"/>
      <c r="KIP24" s="42"/>
      <c r="KIQ24" s="42"/>
      <c r="KIR24" s="42"/>
      <c r="KIS24" s="42"/>
      <c r="KIT24" s="42"/>
      <c r="KIU24" s="42"/>
      <c r="KIV24" s="42"/>
      <c r="KIW24" s="42"/>
      <c r="KIX24" s="42"/>
      <c r="KIY24" s="42"/>
      <c r="KIZ24" s="42"/>
      <c r="KJA24" s="42"/>
      <c r="KJB24" s="42"/>
      <c r="KJC24" s="42"/>
      <c r="KJD24" s="42"/>
      <c r="KJE24" s="42"/>
      <c r="KJF24" s="42"/>
      <c r="KJG24" s="42"/>
      <c r="KJH24" s="42"/>
      <c r="KJI24" s="42"/>
      <c r="KJJ24" s="42"/>
      <c r="KJK24" s="42"/>
      <c r="KJL24" s="42"/>
      <c r="KJM24" s="42"/>
      <c r="KJN24" s="42"/>
      <c r="KJO24" s="42"/>
      <c r="KJP24" s="42"/>
      <c r="KJQ24" s="42"/>
      <c r="KJR24" s="42"/>
      <c r="KJS24" s="42"/>
      <c r="KJT24" s="42"/>
      <c r="KJU24" s="42"/>
      <c r="KJV24" s="42"/>
      <c r="KJW24" s="42"/>
      <c r="KJX24" s="42"/>
      <c r="KJY24" s="42"/>
      <c r="KJZ24" s="42"/>
      <c r="KKA24" s="42"/>
      <c r="KKB24" s="42"/>
      <c r="KKC24" s="42"/>
      <c r="KKD24" s="42"/>
      <c r="KKE24" s="42"/>
      <c r="KKF24" s="42"/>
      <c r="KKG24" s="42"/>
      <c r="KKH24" s="42"/>
      <c r="KKI24" s="42"/>
      <c r="KKJ24" s="42"/>
      <c r="KKK24" s="42"/>
      <c r="KKL24" s="42"/>
      <c r="KKM24" s="42"/>
      <c r="KKN24" s="42"/>
      <c r="KKO24" s="42"/>
      <c r="KKP24" s="42"/>
      <c r="KKQ24" s="42"/>
      <c r="KKR24" s="42"/>
      <c r="KKS24" s="42"/>
      <c r="KKT24" s="42"/>
      <c r="KKU24" s="42"/>
      <c r="KKV24" s="42"/>
      <c r="KKW24" s="42"/>
      <c r="KKX24" s="42"/>
      <c r="KKY24" s="42"/>
      <c r="KKZ24" s="42"/>
      <c r="KLA24" s="42"/>
      <c r="KLB24" s="42"/>
      <c r="KLC24" s="42"/>
      <c r="KLD24" s="42"/>
      <c r="KLE24" s="42"/>
      <c r="KLF24" s="42"/>
      <c r="KLG24" s="42"/>
      <c r="KLH24" s="42"/>
      <c r="KLI24" s="42"/>
      <c r="KLJ24" s="42"/>
      <c r="KLK24" s="42"/>
      <c r="KLL24" s="42"/>
      <c r="KLM24" s="42"/>
      <c r="KLN24" s="42"/>
      <c r="KLO24" s="42"/>
      <c r="KLP24" s="42"/>
      <c r="KLQ24" s="42"/>
      <c r="KLR24" s="42"/>
      <c r="KLS24" s="42"/>
      <c r="KLT24" s="42"/>
      <c r="KLU24" s="42"/>
      <c r="KLV24" s="42"/>
      <c r="KLW24" s="42"/>
      <c r="KLX24" s="42"/>
      <c r="KLY24" s="42"/>
      <c r="KLZ24" s="42"/>
      <c r="KMA24" s="42"/>
      <c r="KMB24" s="42"/>
      <c r="KMC24" s="42"/>
      <c r="KMD24" s="42"/>
      <c r="KME24" s="42"/>
      <c r="KMF24" s="42"/>
      <c r="KMG24" s="42"/>
      <c r="KMH24" s="42"/>
      <c r="KMI24" s="42"/>
      <c r="KMJ24" s="42"/>
      <c r="KMK24" s="42"/>
      <c r="KML24" s="42"/>
      <c r="KMM24" s="42"/>
      <c r="KMN24" s="42"/>
      <c r="KMO24" s="42"/>
      <c r="KMP24" s="42"/>
      <c r="KMQ24" s="42"/>
      <c r="KMR24" s="42"/>
      <c r="KMS24" s="42"/>
      <c r="KMT24" s="42"/>
      <c r="KMU24" s="42"/>
      <c r="KMV24" s="42"/>
      <c r="KMW24" s="42"/>
      <c r="KMX24" s="42"/>
      <c r="KMY24" s="42"/>
      <c r="KMZ24" s="42"/>
      <c r="KNA24" s="42"/>
      <c r="KNB24" s="42"/>
      <c r="KNC24" s="42"/>
      <c r="KND24" s="42"/>
      <c r="KNE24" s="42"/>
      <c r="KNF24" s="42"/>
      <c r="KNG24" s="42"/>
      <c r="KNH24" s="42"/>
      <c r="KNI24" s="42"/>
      <c r="KNJ24" s="42"/>
      <c r="KNK24" s="42"/>
      <c r="KNL24" s="42"/>
      <c r="KNM24" s="42"/>
      <c r="KNN24" s="42"/>
      <c r="KNO24" s="42"/>
      <c r="KNP24" s="42"/>
      <c r="KNQ24" s="42"/>
      <c r="KNR24" s="42"/>
      <c r="KNS24" s="42"/>
      <c r="KNT24" s="42"/>
      <c r="KNU24" s="42"/>
      <c r="KNV24" s="42"/>
      <c r="KNW24" s="42"/>
      <c r="KNX24" s="42"/>
      <c r="KNY24" s="42"/>
      <c r="KNZ24" s="42"/>
      <c r="KOA24" s="42"/>
      <c r="KOB24" s="42"/>
      <c r="KOC24" s="42"/>
      <c r="KOD24" s="42"/>
      <c r="KOE24" s="42"/>
      <c r="KOF24" s="42"/>
      <c r="KOG24" s="42"/>
      <c r="KOH24" s="42"/>
      <c r="KOI24" s="42"/>
      <c r="KOJ24" s="42"/>
      <c r="KOK24" s="42"/>
      <c r="KOL24" s="42"/>
      <c r="KOM24" s="42"/>
      <c r="KON24" s="42"/>
      <c r="KOO24" s="42"/>
      <c r="KOP24" s="42"/>
      <c r="KOQ24" s="42"/>
      <c r="KOR24" s="42"/>
      <c r="KOS24" s="42"/>
      <c r="KOT24" s="42"/>
      <c r="KOU24" s="42"/>
      <c r="KOV24" s="42"/>
      <c r="KOW24" s="42"/>
      <c r="KOX24" s="42"/>
      <c r="KOY24" s="42"/>
      <c r="KOZ24" s="42"/>
      <c r="KPA24" s="42"/>
      <c r="KPB24" s="42"/>
      <c r="KPC24" s="42"/>
      <c r="KPD24" s="42"/>
      <c r="KPE24" s="42"/>
      <c r="KPF24" s="42"/>
      <c r="KPG24" s="42"/>
      <c r="KPH24" s="42"/>
      <c r="KPI24" s="42"/>
      <c r="KPJ24" s="42"/>
      <c r="KPK24" s="42"/>
      <c r="KPL24" s="42"/>
      <c r="KPM24" s="42"/>
      <c r="KPN24" s="42"/>
      <c r="KPO24" s="42"/>
      <c r="KPP24" s="42"/>
      <c r="KPQ24" s="42"/>
      <c r="KPR24" s="42"/>
      <c r="KPS24" s="42"/>
      <c r="KPT24" s="42"/>
      <c r="KPU24" s="42"/>
      <c r="KPV24" s="42"/>
      <c r="KPW24" s="42"/>
      <c r="KPX24" s="42"/>
      <c r="KPY24" s="42"/>
      <c r="KPZ24" s="42"/>
      <c r="KQA24" s="42"/>
      <c r="KQB24" s="42"/>
      <c r="KQC24" s="42"/>
      <c r="KQD24" s="42"/>
      <c r="KQE24" s="42"/>
      <c r="KQF24" s="42"/>
      <c r="KQG24" s="42"/>
      <c r="KQH24" s="42"/>
      <c r="KQI24" s="42"/>
      <c r="KQJ24" s="42"/>
      <c r="KQK24" s="42"/>
      <c r="KQL24" s="42"/>
      <c r="KQM24" s="42"/>
      <c r="KQN24" s="42"/>
      <c r="KQO24" s="42"/>
      <c r="KQP24" s="42"/>
      <c r="KQQ24" s="42"/>
      <c r="KQR24" s="42"/>
      <c r="KQS24" s="42"/>
      <c r="KQT24" s="42"/>
      <c r="KQU24" s="42"/>
      <c r="KQV24" s="42"/>
      <c r="KQW24" s="42"/>
      <c r="KQX24" s="42"/>
      <c r="KQY24" s="42"/>
      <c r="KQZ24" s="42"/>
      <c r="KRA24" s="42"/>
      <c r="KRB24" s="42"/>
      <c r="KRC24" s="42"/>
      <c r="KRD24" s="42"/>
      <c r="KRE24" s="42"/>
      <c r="KRF24" s="42"/>
      <c r="KRG24" s="42"/>
      <c r="KRH24" s="42"/>
      <c r="KRI24" s="42"/>
      <c r="KRJ24" s="42"/>
      <c r="KRK24" s="42"/>
      <c r="KRL24" s="42"/>
      <c r="KRM24" s="42"/>
      <c r="KRN24" s="42"/>
      <c r="KRO24" s="42"/>
      <c r="KRP24" s="42"/>
      <c r="KRQ24" s="42"/>
      <c r="KRR24" s="42"/>
      <c r="KRS24" s="42"/>
      <c r="KRT24" s="42"/>
      <c r="KRU24" s="42"/>
      <c r="KRV24" s="42"/>
      <c r="KRW24" s="42"/>
      <c r="KRX24" s="42"/>
      <c r="KRY24" s="42"/>
      <c r="KRZ24" s="42"/>
      <c r="KSA24" s="42"/>
      <c r="KSB24" s="42"/>
      <c r="KSC24" s="42"/>
      <c r="KSD24" s="42"/>
      <c r="KSE24" s="42"/>
      <c r="KSF24" s="42"/>
      <c r="KSG24" s="42"/>
      <c r="KSH24" s="42"/>
      <c r="KSI24" s="42"/>
      <c r="KSJ24" s="42"/>
      <c r="KSK24" s="42"/>
      <c r="KSL24" s="42"/>
      <c r="KSM24" s="42"/>
      <c r="KSN24" s="42"/>
      <c r="KSO24" s="42"/>
      <c r="KSP24" s="42"/>
      <c r="KSQ24" s="42"/>
      <c r="KSR24" s="42"/>
      <c r="KSS24" s="42"/>
      <c r="KST24" s="42"/>
      <c r="KSU24" s="42"/>
      <c r="KSV24" s="42"/>
      <c r="KSW24" s="42"/>
      <c r="KSX24" s="42"/>
      <c r="KSY24" s="42"/>
      <c r="KSZ24" s="42"/>
      <c r="KTA24" s="42"/>
      <c r="KTB24" s="42"/>
      <c r="KTC24" s="42"/>
      <c r="KTD24" s="42"/>
      <c r="KTE24" s="42"/>
      <c r="KTF24" s="42"/>
      <c r="KTG24" s="42"/>
      <c r="KTH24" s="42"/>
      <c r="KTI24" s="42"/>
      <c r="KTJ24" s="42"/>
      <c r="KTK24" s="42"/>
      <c r="KTL24" s="42"/>
      <c r="KTM24" s="42"/>
      <c r="KTN24" s="42"/>
      <c r="KTO24" s="42"/>
      <c r="KTP24" s="42"/>
      <c r="KTQ24" s="42"/>
      <c r="KTR24" s="42"/>
      <c r="KTS24" s="42"/>
      <c r="KTT24" s="42"/>
      <c r="KTU24" s="42"/>
      <c r="KTV24" s="42"/>
      <c r="KTW24" s="42"/>
      <c r="KTX24" s="42"/>
      <c r="KTY24" s="42"/>
      <c r="KTZ24" s="42"/>
      <c r="KUA24" s="42"/>
      <c r="KUB24" s="42"/>
      <c r="KUC24" s="42"/>
      <c r="KUD24" s="42"/>
      <c r="KUE24" s="42"/>
      <c r="KUF24" s="42"/>
      <c r="KUG24" s="42"/>
      <c r="KUH24" s="42"/>
      <c r="KUI24" s="42"/>
      <c r="KUJ24" s="42"/>
      <c r="KUK24" s="42"/>
      <c r="KUL24" s="42"/>
      <c r="KUM24" s="42"/>
      <c r="KUN24" s="42"/>
      <c r="KUO24" s="42"/>
      <c r="KUP24" s="42"/>
      <c r="KUQ24" s="42"/>
      <c r="KUR24" s="42"/>
      <c r="KUS24" s="42"/>
      <c r="KUT24" s="42"/>
      <c r="KUU24" s="42"/>
      <c r="KUV24" s="42"/>
      <c r="KUW24" s="42"/>
      <c r="KUX24" s="42"/>
      <c r="KUY24" s="42"/>
      <c r="KUZ24" s="42"/>
      <c r="KVA24" s="42"/>
      <c r="KVB24" s="42"/>
      <c r="KVC24" s="42"/>
      <c r="KVD24" s="42"/>
      <c r="KVE24" s="42"/>
      <c r="KVF24" s="42"/>
      <c r="KVG24" s="42"/>
      <c r="KVH24" s="42"/>
      <c r="KVI24" s="42"/>
      <c r="KVJ24" s="42"/>
      <c r="KVK24" s="42"/>
      <c r="KVL24" s="42"/>
      <c r="KVM24" s="42"/>
      <c r="KVN24" s="42"/>
      <c r="KVO24" s="42"/>
      <c r="KVP24" s="42"/>
      <c r="KVQ24" s="42"/>
      <c r="KVR24" s="42"/>
      <c r="KVS24" s="42"/>
      <c r="KVT24" s="42"/>
      <c r="KVU24" s="42"/>
      <c r="KVV24" s="42"/>
      <c r="KVW24" s="42"/>
      <c r="KVX24" s="42"/>
      <c r="KVY24" s="42"/>
      <c r="KVZ24" s="42"/>
      <c r="KWA24" s="42"/>
      <c r="KWB24" s="42"/>
      <c r="KWC24" s="42"/>
      <c r="KWD24" s="42"/>
      <c r="KWE24" s="42"/>
      <c r="KWF24" s="42"/>
      <c r="KWG24" s="42"/>
      <c r="KWH24" s="42"/>
      <c r="KWI24" s="42"/>
      <c r="KWJ24" s="42"/>
      <c r="KWK24" s="42"/>
      <c r="KWL24" s="42"/>
      <c r="KWM24" s="42"/>
      <c r="KWN24" s="42"/>
      <c r="KWO24" s="42"/>
      <c r="KWP24" s="42"/>
      <c r="KWQ24" s="42"/>
      <c r="KWR24" s="42"/>
      <c r="KWS24" s="42"/>
      <c r="KWT24" s="42"/>
      <c r="KWU24" s="42"/>
      <c r="KWV24" s="42"/>
      <c r="KWW24" s="42"/>
      <c r="KWX24" s="42"/>
      <c r="KWY24" s="42"/>
      <c r="KWZ24" s="42"/>
      <c r="KXA24" s="42"/>
      <c r="KXB24" s="42"/>
      <c r="KXC24" s="42"/>
      <c r="KXD24" s="42"/>
      <c r="KXE24" s="42"/>
      <c r="KXF24" s="42"/>
      <c r="KXG24" s="42"/>
      <c r="KXH24" s="42"/>
      <c r="KXI24" s="42"/>
      <c r="KXJ24" s="42"/>
      <c r="KXK24" s="42"/>
      <c r="KXL24" s="42"/>
      <c r="KXM24" s="42"/>
      <c r="KXN24" s="42"/>
      <c r="KXO24" s="42"/>
      <c r="KXP24" s="42"/>
      <c r="KXQ24" s="42"/>
      <c r="KXR24" s="42"/>
      <c r="KXS24" s="42"/>
      <c r="KXT24" s="42"/>
      <c r="KXU24" s="42"/>
      <c r="KXV24" s="42"/>
      <c r="KXW24" s="42"/>
      <c r="KXX24" s="42"/>
      <c r="KXY24" s="42"/>
      <c r="KXZ24" s="42"/>
      <c r="KYA24" s="42"/>
      <c r="KYB24" s="42"/>
      <c r="KYC24" s="42"/>
      <c r="KYD24" s="42"/>
      <c r="KYE24" s="42"/>
      <c r="KYF24" s="42"/>
      <c r="KYG24" s="42"/>
      <c r="KYH24" s="42"/>
      <c r="KYI24" s="42"/>
      <c r="KYJ24" s="42"/>
      <c r="KYK24" s="42"/>
      <c r="KYL24" s="42"/>
      <c r="KYM24" s="42"/>
      <c r="KYN24" s="42"/>
      <c r="KYO24" s="42"/>
      <c r="KYP24" s="42"/>
      <c r="KYQ24" s="42"/>
      <c r="KYR24" s="42"/>
      <c r="KYS24" s="42"/>
      <c r="KYT24" s="42"/>
      <c r="KYU24" s="42"/>
      <c r="KYV24" s="42"/>
      <c r="KYW24" s="42"/>
      <c r="KYX24" s="42"/>
      <c r="KYY24" s="42"/>
      <c r="KYZ24" s="42"/>
      <c r="KZA24" s="42"/>
      <c r="KZB24" s="42"/>
      <c r="KZC24" s="42"/>
      <c r="KZD24" s="42"/>
      <c r="KZE24" s="42"/>
      <c r="KZF24" s="42"/>
      <c r="KZG24" s="42"/>
      <c r="KZH24" s="42"/>
      <c r="KZI24" s="42"/>
      <c r="KZJ24" s="42"/>
      <c r="KZK24" s="42"/>
      <c r="KZL24" s="42"/>
      <c r="KZM24" s="42"/>
      <c r="KZN24" s="42"/>
      <c r="KZO24" s="42"/>
      <c r="KZP24" s="42"/>
      <c r="KZQ24" s="42"/>
      <c r="KZR24" s="42"/>
      <c r="KZS24" s="42"/>
      <c r="KZT24" s="42"/>
      <c r="KZU24" s="42"/>
      <c r="KZV24" s="42"/>
      <c r="KZW24" s="42"/>
      <c r="KZX24" s="42"/>
      <c r="KZY24" s="42"/>
      <c r="KZZ24" s="42"/>
      <c r="LAA24" s="42"/>
      <c r="LAB24" s="42"/>
      <c r="LAC24" s="42"/>
      <c r="LAD24" s="42"/>
      <c r="LAE24" s="42"/>
      <c r="LAF24" s="42"/>
      <c r="LAG24" s="42"/>
      <c r="LAH24" s="42"/>
      <c r="LAI24" s="42"/>
      <c r="LAJ24" s="42"/>
      <c r="LAK24" s="42"/>
      <c r="LAL24" s="42"/>
      <c r="LAM24" s="42"/>
      <c r="LAN24" s="42"/>
      <c r="LAO24" s="42"/>
      <c r="LAP24" s="42"/>
      <c r="LAQ24" s="42"/>
      <c r="LAR24" s="42"/>
      <c r="LAS24" s="42"/>
      <c r="LAT24" s="42"/>
      <c r="LAU24" s="42"/>
      <c r="LAV24" s="42"/>
      <c r="LAW24" s="42"/>
      <c r="LAX24" s="42"/>
      <c r="LAY24" s="42"/>
      <c r="LAZ24" s="42"/>
      <c r="LBA24" s="42"/>
      <c r="LBB24" s="42"/>
      <c r="LBC24" s="42"/>
      <c r="LBD24" s="42"/>
      <c r="LBE24" s="42"/>
      <c r="LBF24" s="42"/>
      <c r="LBG24" s="42"/>
      <c r="LBH24" s="42"/>
      <c r="LBI24" s="42"/>
      <c r="LBJ24" s="42"/>
      <c r="LBK24" s="42"/>
      <c r="LBL24" s="42"/>
      <c r="LBM24" s="42"/>
      <c r="LBN24" s="42"/>
      <c r="LBO24" s="42"/>
      <c r="LBP24" s="42"/>
      <c r="LBQ24" s="42"/>
      <c r="LBR24" s="42"/>
      <c r="LBS24" s="42"/>
      <c r="LBT24" s="42"/>
      <c r="LBU24" s="42"/>
      <c r="LBV24" s="42"/>
      <c r="LBW24" s="42"/>
      <c r="LBX24" s="42"/>
      <c r="LBY24" s="42"/>
      <c r="LBZ24" s="42"/>
      <c r="LCA24" s="42"/>
      <c r="LCB24" s="42"/>
      <c r="LCC24" s="42"/>
      <c r="LCD24" s="42"/>
      <c r="LCE24" s="42"/>
      <c r="LCF24" s="42"/>
      <c r="LCG24" s="42"/>
      <c r="LCH24" s="42"/>
      <c r="LCI24" s="42"/>
      <c r="LCJ24" s="42"/>
      <c r="LCK24" s="42"/>
      <c r="LCL24" s="42"/>
      <c r="LCM24" s="42"/>
      <c r="LCN24" s="42"/>
      <c r="LCO24" s="42"/>
      <c r="LCP24" s="42"/>
      <c r="LCQ24" s="42"/>
      <c r="LCR24" s="42"/>
      <c r="LCS24" s="42"/>
      <c r="LCT24" s="42"/>
      <c r="LCU24" s="42"/>
      <c r="LCV24" s="42"/>
      <c r="LCW24" s="42"/>
      <c r="LCX24" s="42"/>
      <c r="LCY24" s="42"/>
      <c r="LCZ24" s="42"/>
      <c r="LDA24" s="42"/>
      <c r="LDB24" s="42"/>
      <c r="LDC24" s="42"/>
      <c r="LDD24" s="42"/>
      <c r="LDE24" s="42"/>
      <c r="LDF24" s="42"/>
      <c r="LDG24" s="42"/>
      <c r="LDH24" s="42"/>
      <c r="LDI24" s="42"/>
      <c r="LDJ24" s="42"/>
      <c r="LDK24" s="42"/>
      <c r="LDL24" s="42"/>
      <c r="LDM24" s="42"/>
      <c r="LDN24" s="42"/>
      <c r="LDO24" s="42"/>
      <c r="LDP24" s="42"/>
      <c r="LDQ24" s="42"/>
      <c r="LDR24" s="42"/>
      <c r="LDS24" s="42"/>
      <c r="LDT24" s="42"/>
      <c r="LDU24" s="42"/>
      <c r="LDV24" s="42"/>
      <c r="LDW24" s="42"/>
      <c r="LDX24" s="42"/>
      <c r="LDY24" s="42"/>
      <c r="LDZ24" s="42"/>
      <c r="LEA24" s="42"/>
      <c r="LEB24" s="42"/>
      <c r="LEC24" s="42"/>
      <c r="LED24" s="42"/>
      <c r="LEE24" s="42"/>
      <c r="LEF24" s="42"/>
      <c r="LEG24" s="42"/>
      <c r="LEH24" s="42"/>
      <c r="LEI24" s="42"/>
      <c r="LEJ24" s="42"/>
      <c r="LEK24" s="42"/>
      <c r="LEL24" s="42"/>
      <c r="LEM24" s="42"/>
      <c r="LEN24" s="42"/>
      <c r="LEO24" s="42"/>
      <c r="LEP24" s="42"/>
      <c r="LEQ24" s="42"/>
      <c r="LER24" s="42"/>
      <c r="LES24" s="42"/>
      <c r="LET24" s="42"/>
      <c r="LEU24" s="42"/>
      <c r="LEV24" s="42"/>
      <c r="LEW24" s="42"/>
      <c r="LEX24" s="42"/>
      <c r="LEY24" s="42"/>
      <c r="LEZ24" s="42"/>
      <c r="LFA24" s="42"/>
      <c r="LFB24" s="42"/>
      <c r="LFC24" s="42"/>
      <c r="LFD24" s="42"/>
      <c r="LFE24" s="42"/>
      <c r="LFF24" s="42"/>
      <c r="LFG24" s="42"/>
      <c r="LFH24" s="42"/>
      <c r="LFI24" s="42"/>
      <c r="LFJ24" s="42"/>
      <c r="LFK24" s="42"/>
      <c r="LFL24" s="42"/>
      <c r="LFM24" s="42"/>
      <c r="LFN24" s="42"/>
      <c r="LFO24" s="42"/>
      <c r="LFP24" s="42"/>
      <c r="LFQ24" s="42"/>
      <c r="LFR24" s="42"/>
      <c r="LFS24" s="42"/>
      <c r="LFT24" s="42"/>
      <c r="LFU24" s="42"/>
      <c r="LFV24" s="42"/>
      <c r="LFW24" s="42"/>
      <c r="LFX24" s="42"/>
      <c r="LFY24" s="42"/>
      <c r="LFZ24" s="42"/>
      <c r="LGA24" s="42"/>
      <c r="LGB24" s="42"/>
      <c r="LGC24" s="42"/>
      <c r="LGD24" s="42"/>
      <c r="LGE24" s="42"/>
      <c r="LGF24" s="42"/>
      <c r="LGG24" s="42"/>
      <c r="LGH24" s="42"/>
      <c r="LGI24" s="42"/>
      <c r="LGJ24" s="42"/>
      <c r="LGK24" s="42"/>
      <c r="LGL24" s="42"/>
      <c r="LGM24" s="42"/>
      <c r="LGN24" s="42"/>
      <c r="LGO24" s="42"/>
      <c r="LGP24" s="42"/>
      <c r="LGQ24" s="42"/>
      <c r="LGR24" s="42"/>
      <c r="LGS24" s="42"/>
      <c r="LGT24" s="42"/>
      <c r="LGU24" s="42"/>
      <c r="LGV24" s="42"/>
      <c r="LGW24" s="42"/>
      <c r="LGX24" s="42"/>
      <c r="LGY24" s="42"/>
      <c r="LGZ24" s="42"/>
      <c r="LHA24" s="42"/>
      <c r="LHB24" s="42"/>
      <c r="LHC24" s="42"/>
      <c r="LHD24" s="42"/>
      <c r="LHE24" s="42"/>
      <c r="LHF24" s="42"/>
      <c r="LHG24" s="42"/>
      <c r="LHH24" s="42"/>
      <c r="LHI24" s="42"/>
      <c r="LHJ24" s="42"/>
      <c r="LHK24" s="42"/>
      <c r="LHL24" s="42"/>
      <c r="LHM24" s="42"/>
      <c r="LHN24" s="42"/>
      <c r="LHO24" s="42"/>
      <c r="LHP24" s="42"/>
      <c r="LHQ24" s="42"/>
      <c r="LHR24" s="42"/>
      <c r="LHS24" s="42"/>
      <c r="LHT24" s="42"/>
      <c r="LHU24" s="42"/>
      <c r="LHV24" s="42"/>
      <c r="LHW24" s="42"/>
      <c r="LHX24" s="42"/>
      <c r="LHY24" s="42"/>
      <c r="LHZ24" s="42"/>
      <c r="LIA24" s="42"/>
      <c r="LIB24" s="42"/>
      <c r="LIC24" s="42"/>
      <c r="LID24" s="42"/>
      <c r="LIE24" s="42"/>
      <c r="LIF24" s="42"/>
      <c r="LIG24" s="42"/>
      <c r="LIH24" s="42"/>
      <c r="LII24" s="42"/>
      <c r="LIJ24" s="42"/>
      <c r="LIK24" s="42"/>
      <c r="LIL24" s="42"/>
      <c r="LIM24" s="42"/>
      <c r="LIN24" s="42"/>
      <c r="LIO24" s="42"/>
      <c r="LIP24" s="42"/>
      <c r="LIQ24" s="42"/>
      <c r="LIR24" s="42"/>
      <c r="LIS24" s="42"/>
      <c r="LIT24" s="42"/>
      <c r="LIU24" s="42"/>
      <c r="LIV24" s="42"/>
      <c r="LIW24" s="42"/>
      <c r="LIX24" s="42"/>
      <c r="LIY24" s="42"/>
      <c r="LIZ24" s="42"/>
      <c r="LJA24" s="42"/>
      <c r="LJB24" s="42"/>
      <c r="LJC24" s="42"/>
      <c r="LJD24" s="42"/>
      <c r="LJE24" s="42"/>
      <c r="LJF24" s="42"/>
      <c r="LJG24" s="42"/>
      <c r="LJH24" s="42"/>
      <c r="LJI24" s="42"/>
      <c r="LJJ24" s="42"/>
      <c r="LJK24" s="42"/>
      <c r="LJL24" s="42"/>
      <c r="LJM24" s="42"/>
      <c r="LJN24" s="42"/>
      <c r="LJO24" s="42"/>
      <c r="LJP24" s="42"/>
      <c r="LJQ24" s="42"/>
      <c r="LJR24" s="42"/>
      <c r="LJS24" s="42"/>
      <c r="LJT24" s="42"/>
      <c r="LJU24" s="42"/>
      <c r="LJV24" s="42"/>
      <c r="LJW24" s="42"/>
      <c r="LJX24" s="42"/>
      <c r="LJY24" s="42"/>
      <c r="LJZ24" s="42"/>
      <c r="LKA24" s="42"/>
      <c r="LKB24" s="42"/>
      <c r="LKC24" s="42"/>
      <c r="LKD24" s="42"/>
      <c r="LKE24" s="42"/>
      <c r="LKF24" s="42"/>
      <c r="LKG24" s="42"/>
      <c r="LKH24" s="42"/>
      <c r="LKI24" s="42"/>
      <c r="LKJ24" s="42"/>
      <c r="LKK24" s="42"/>
      <c r="LKL24" s="42"/>
      <c r="LKM24" s="42"/>
      <c r="LKN24" s="42"/>
      <c r="LKO24" s="42"/>
      <c r="LKP24" s="42"/>
      <c r="LKQ24" s="42"/>
      <c r="LKR24" s="42"/>
      <c r="LKS24" s="42"/>
      <c r="LKT24" s="42"/>
      <c r="LKU24" s="42"/>
      <c r="LKV24" s="42"/>
      <c r="LKW24" s="42"/>
      <c r="LKX24" s="42"/>
      <c r="LKY24" s="42"/>
      <c r="LKZ24" s="42"/>
      <c r="LLA24" s="42"/>
      <c r="LLB24" s="42"/>
      <c r="LLC24" s="42"/>
      <c r="LLD24" s="42"/>
      <c r="LLE24" s="42"/>
      <c r="LLF24" s="42"/>
      <c r="LLG24" s="42"/>
      <c r="LLH24" s="42"/>
      <c r="LLI24" s="42"/>
      <c r="LLJ24" s="42"/>
      <c r="LLK24" s="42"/>
      <c r="LLL24" s="42"/>
      <c r="LLM24" s="42"/>
      <c r="LLN24" s="42"/>
      <c r="LLO24" s="42"/>
      <c r="LLP24" s="42"/>
      <c r="LLQ24" s="42"/>
      <c r="LLR24" s="42"/>
      <c r="LLS24" s="42"/>
      <c r="LLT24" s="42"/>
      <c r="LLU24" s="42"/>
      <c r="LLV24" s="42"/>
      <c r="LLW24" s="42"/>
      <c r="LLX24" s="42"/>
      <c r="LLY24" s="42"/>
      <c r="LLZ24" s="42"/>
      <c r="LMA24" s="42"/>
      <c r="LMB24" s="42"/>
      <c r="LMC24" s="42"/>
      <c r="LMD24" s="42"/>
      <c r="LME24" s="42"/>
      <c r="LMF24" s="42"/>
      <c r="LMG24" s="42"/>
      <c r="LMH24" s="42"/>
      <c r="LMI24" s="42"/>
      <c r="LMJ24" s="42"/>
      <c r="LMK24" s="42"/>
      <c r="LML24" s="42"/>
      <c r="LMM24" s="42"/>
      <c r="LMN24" s="42"/>
      <c r="LMO24" s="42"/>
      <c r="LMP24" s="42"/>
      <c r="LMQ24" s="42"/>
      <c r="LMR24" s="42"/>
      <c r="LMS24" s="42"/>
      <c r="LMT24" s="42"/>
      <c r="LMU24" s="42"/>
      <c r="LMV24" s="42"/>
      <c r="LMW24" s="42"/>
      <c r="LMX24" s="42"/>
      <c r="LMY24" s="42"/>
      <c r="LMZ24" s="42"/>
      <c r="LNA24" s="42"/>
      <c r="LNB24" s="42"/>
      <c r="LNC24" s="42"/>
      <c r="LND24" s="42"/>
      <c r="LNE24" s="42"/>
      <c r="LNF24" s="42"/>
      <c r="LNG24" s="42"/>
      <c r="LNH24" s="42"/>
      <c r="LNI24" s="42"/>
      <c r="LNJ24" s="42"/>
      <c r="LNK24" s="42"/>
      <c r="LNL24" s="42"/>
      <c r="LNM24" s="42"/>
      <c r="LNN24" s="42"/>
      <c r="LNO24" s="42"/>
      <c r="LNP24" s="42"/>
      <c r="LNQ24" s="42"/>
      <c r="LNR24" s="42"/>
      <c r="LNS24" s="42"/>
      <c r="LNT24" s="42"/>
      <c r="LNU24" s="42"/>
      <c r="LNV24" s="42"/>
      <c r="LNW24" s="42"/>
      <c r="LNX24" s="42"/>
      <c r="LNY24" s="42"/>
      <c r="LNZ24" s="42"/>
      <c r="LOA24" s="42"/>
      <c r="LOB24" s="42"/>
      <c r="LOC24" s="42"/>
      <c r="LOD24" s="42"/>
      <c r="LOE24" s="42"/>
      <c r="LOF24" s="42"/>
      <c r="LOG24" s="42"/>
      <c r="LOH24" s="42"/>
      <c r="LOI24" s="42"/>
      <c r="LOJ24" s="42"/>
      <c r="LOK24" s="42"/>
      <c r="LOL24" s="42"/>
      <c r="LOM24" s="42"/>
      <c r="LON24" s="42"/>
      <c r="LOO24" s="42"/>
      <c r="LOP24" s="42"/>
      <c r="LOQ24" s="42"/>
      <c r="LOR24" s="42"/>
      <c r="LOS24" s="42"/>
      <c r="LOT24" s="42"/>
      <c r="LOU24" s="42"/>
      <c r="LOV24" s="42"/>
      <c r="LOW24" s="42"/>
      <c r="LOX24" s="42"/>
      <c r="LOY24" s="42"/>
      <c r="LOZ24" s="42"/>
      <c r="LPA24" s="42"/>
      <c r="LPB24" s="42"/>
      <c r="LPC24" s="42"/>
      <c r="LPD24" s="42"/>
      <c r="LPE24" s="42"/>
      <c r="LPF24" s="42"/>
      <c r="LPG24" s="42"/>
      <c r="LPH24" s="42"/>
      <c r="LPI24" s="42"/>
      <c r="LPJ24" s="42"/>
      <c r="LPK24" s="42"/>
      <c r="LPL24" s="42"/>
      <c r="LPM24" s="42"/>
      <c r="LPN24" s="42"/>
      <c r="LPO24" s="42"/>
      <c r="LPP24" s="42"/>
      <c r="LPQ24" s="42"/>
      <c r="LPR24" s="42"/>
      <c r="LPS24" s="42"/>
      <c r="LPT24" s="42"/>
      <c r="LPU24" s="42"/>
      <c r="LPV24" s="42"/>
      <c r="LPW24" s="42"/>
      <c r="LPX24" s="42"/>
      <c r="LPY24" s="42"/>
      <c r="LPZ24" s="42"/>
      <c r="LQA24" s="42"/>
      <c r="LQB24" s="42"/>
      <c r="LQC24" s="42"/>
      <c r="LQD24" s="42"/>
      <c r="LQE24" s="42"/>
      <c r="LQF24" s="42"/>
      <c r="LQG24" s="42"/>
      <c r="LQH24" s="42"/>
      <c r="LQI24" s="42"/>
      <c r="LQJ24" s="42"/>
      <c r="LQK24" s="42"/>
      <c r="LQL24" s="42"/>
      <c r="LQM24" s="42"/>
      <c r="LQN24" s="42"/>
      <c r="LQO24" s="42"/>
      <c r="LQP24" s="42"/>
      <c r="LQQ24" s="42"/>
      <c r="LQR24" s="42"/>
      <c r="LQS24" s="42"/>
      <c r="LQT24" s="42"/>
      <c r="LQU24" s="42"/>
      <c r="LQV24" s="42"/>
      <c r="LQW24" s="42"/>
      <c r="LQX24" s="42"/>
      <c r="LQY24" s="42"/>
      <c r="LQZ24" s="42"/>
      <c r="LRA24" s="42"/>
      <c r="LRB24" s="42"/>
      <c r="LRC24" s="42"/>
      <c r="LRD24" s="42"/>
      <c r="LRE24" s="42"/>
      <c r="LRF24" s="42"/>
      <c r="LRG24" s="42"/>
      <c r="LRH24" s="42"/>
      <c r="LRI24" s="42"/>
      <c r="LRJ24" s="42"/>
      <c r="LRK24" s="42"/>
      <c r="LRL24" s="42"/>
      <c r="LRM24" s="42"/>
      <c r="LRN24" s="42"/>
      <c r="LRO24" s="42"/>
      <c r="LRP24" s="42"/>
      <c r="LRQ24" s="42"/>
      <c r="LRR24" s="42"/>
      <c r="LRS24" s="42"/>
      <c r="LRT24" s="42"/>
      <c r="LRU24" s="42"/>
      <c r="LRV24" s="42"/>
      <c r="LRW24" s="42"/>
      <c r="LRX24" s="42"/>
      <c r="LRY24" s="42"/>
      <c r="LRZ24" s="42"/>
      <c r="LSA24" s="42"/>
      <c r="LSB24" s="42"/>
      <c r="LSC24" s="42"/>
      <c r="LSD24" s="42"/>
      <c r="LSE24" s="42"/>
      <c r="LSF24" s="42"/>
      <c r="LSG24" s="42"/>
      <c r="LSH24" s="42"/>
      <c r="LSI24" s="42"/>
      <c r="LSJ24" s="42"/>
      <c r="LSK24" s="42"/>
      <c r="LSL24" s="42"/>
      <c r="LSM24" s="42"/>
      <c r="LSN24" s="42"/>
      <c r="LSO24" s="42"/>
      <c r="LSP24" s="42"/>
      <c r="LSQ24" s="42"/>
      <c r="LSR24" s="42"/>
      <c r="LSS24" s="42"/>
      <c r="LST24" s="42"/>
      <c r="LSU24" s="42"/>
      <c r="LSV24" s="42"/>
      <c r="LSW24" s="42"/>
      <c r="LSX24" s="42"/>
      <c r="LSY24" s="42"/>
      <c r="LSZ24" s="42"/>
      <c r="LTA24" s="42"/>
      <c r="LTB24" s="42"/>
      <c r="LTC24" s="42"/>
      <c r="LTD24" s="42"/>
      <c r="LTE24" s="42"/>
      <c r="LTF24" s="42"/>
      <c r="LTG24" s="42"/>
      <c r="LTH24" s="42"/>
      <c r="LTI24" s="42"/>
      <c r="LTJ24" s="42"/>
      <c r="LTK24" s="42"/>
      <c r="LTL24" s="42"/>
      <c r="LTM24" s="42"/>
      <c r="LTN24" s="42"/>
      <c r="LTO24" s="42"/>
      <c r="LTP24" s="42"/>
      <c r="LTQ24" s="42"/>
      <c r="LTR24" s="42"/>
      <c r="LTS24" s="42"/>
      <c r="LTT24" s="42"/>
      <c r="LTU24" s="42"/>
      <c r="LTV24" s="42"/>
      <c r="LTW24" s="42"/>
      <c r="LTX24" s="42"/>
      <c r="LTY24" s="42"/>
      <c r="LTZ24" s="42"/>
      <c r="LUA24" s="42"/>
      <c r="LUB24" s="42"/>
      <c r="LUC24" s="42"/>
      <c r="LUD24" s="42"/>
      <c r="LUE24" s="42"/>
      <c r="LUF24" s="42"/>
      <c r="LUG24" s="42"/>
      <c r="LUH24" s="42"/>
      <c r="LUI24" s="42"/>
      <c r="LUJ24" s="42"/>
      <c r="LUK24" s="42"/>
      <c r="LUL24" s="42"/>
      <c r="LUM24" s="42"/>
      <c r="LUN24" s="42"/>
      <c r="LUO24" s="42"/>
      <c r="LUP24" s="42"/>
      <c r="LUQ24" s="42"/>
      <c r="LUR24" s="42"/>
      <c r="LUS24" s="42"/>
      <c r="LUT24" s="42"/>
      <c r="LUU24" s="42"/>
      <c r="LUV24" s="42"/>
      <c r="LUW24" s="42"/>
      <c r="LUX24" s="42"/>
      <c r="LUY24" s="42"/>
      <c r="LUZ24" s="42"/>
      <c r="LVA24" s="42"/>
      <c r="LVB24" s="42"/>
      <c r="LVC24" s="42"/>
      <c r="LVD24" s="42"/>
      <c r="LVE24" s="42"/>
      <c r="LVF24" s="42"/>
      <c r="LVG24" s="42"/>
      <c r="LVH24" s="42"/>
      <c r="LVI24" s="42"/>
      <c r="LVJ24" s="42"/>
      <c r="LVK24" s="42"/>
      <c r="LVL24" s="42"/>
      <c r="LVM24" s="42"/>
      <c r="LVN24" s="42"/>
      <c r="LVO24" s="42"/>
      <c r="LVP24" s="42"/>
      <c r="LVQ24" s="42"/>
      <c r="LVR24" s="42"/>
      <c r="LVS24" s="42"/>
      <c r="LVT24" s="42"/>
      <c r="LVU24" s="42"/>
      <c r="LVV24" s="42"/>
      <c r="LVW24" s="42"/>
      <c r="LVX24" s="42"/>
      <c r="LVY24" s="42"/>
      <c r="LVZ24" s="42"/>
      <c r="LWA24" s="42"/>
      <c r="LWB24" s="42"/>
      <c r="LWC24" s="42"/>
      <c r="LWD24" s="42"/>
      <c r="LWE24" s="42"/>
      <c r="LWF24" s="42"/>
      <c r="LWG24" s="42"/>
      <c r="LWH24" s="42"/>
      <c r="LWI24" s="42"/>
      <c r="LWJ24" s="42"/>
      <c r="LWK24" s="42"/>
      <c r="LWL24" s="42"/>
      <c r="LWM24" s="42"/>
      <c r="LWN24" s="42"/>
      <c r="LWO24" s="42"/>
      <c r="LWP24" s="42"/>
      <c r="LWQ24" s="42"/>
      <c r="LWR24" s="42"/>
      <c r="LWS24" s="42"/>
      <c r="LWT24" s="42"/>
      <c r="LWU24" s="42"/>
      <c r="LWV24" s="42"/>
      <c r="LWW24" s="42"/>
      <c r="LWX24" s="42"/>
      <c r="LWY24" s="42"/>
      <c r="LWZ24" s="42"/>
      <c r="LXA24" s="42"/>
      <c r="LXB24" s="42"/>
      <c r="LXC24" s="42"/>
      <c r="LXD24" s="42"/>
      <c r="LXE24" s="42"/>
      <c r="LXF24" s="42"/>
      <c r="LXG24" s="42"/>
      <c r="LXH24" s="42"/>
      <c r="LXI24" s="42"/>
      <c r="LXJ24" s="42"/>
      <c r="LXK24" s="42"/>
      <c r="LXL24" s="42"/>
      <c r="LXM24" s="42"/>
      <c r="LXN24" s="42"/>
      <c r="LXO24" s="42"/>
      <c r="LXP24" s="42"/>
      <c r="LXQ24" s="42"/>
      <c r="LXR24" s="42"/>
      <c r="LXS24" s="42"/>
      <c r="LXT24" s="42"/>
      <c r="LXU24" s="42"/>
      <c r="LXV24" s="42"/>
      <c r="LXW24" s="42"/>
      <c r="LXX24" s="42"/>
      <c r="LXY24" s="42"/>
      <c r="LXZ24" s="42"/>
      <c r="LYA24" s="42"/>
      <c r="LYB24" s="42"/>
      <c r="LYC24" s="42"/>
      <c r="LYD24" s="42"/>
      <c r="LYE24" s="42"/>
      <c r="LYF24" s="42"/>
      <c r="LYG24" s="42"/>
      <c r="LYH24" s="42"/>
      <c r="LYI24" s="42"/>
      <c r="LYJ24" s="42"/>
      <c r="LYK24" s="42"/>
      <c r="LYL24" s="42"/>
      <c r="LYM24" s="42"/>
      <c r="LYN24" s="42"/>
      <c r="LYO24" s="42"/>
      <c r="LYP24" s="42"/>
      <c r="LYQ24" s="42"/>
      <c r="LYR24" s="42"/>
      <c r="LYS24" s="42"/>
      <c r="LYT24" s="42"/>
      <c r="LYU24" s="42"/>
      <c r="LYV24" s="42"/>
      <c r="LYW24" s="42"/>
      <c r="LYX24" s="42"/>
      <c r="LYY24" s="42"/>
      <c r="LYZ24" s="42"/>
      <c r="LZA24" s="42"/>
      <c r="LZB24" s="42"/>
      <c r="LZC24" s="42"/>
      <c r="LZD24" s="42"/>
      <c r="LZE24" s="42"/>
      <c r="LZF24" s="42"/>
      <c r="LZG24" s="42"/>
      <c r="LZH24" s="42"/>
      <c r="LZI24" s="42"/>
      <c r="LZJ24" s="42"/>
      <c r="LZK24" s="42"/>
      <c r="LZL24" s="42"/>
      <c r="LZM24" s="42"/>
      <c r="LZN24" s="42"/>
      <c r="LZO24" s="42"/>
      <c r="LZP24" s="42"/>
      <c r="LZQ24" s="42"/>
      <c r="LZR24" s="42"/>
      <c r="LZS24" s="42"/>
      <c r="LZT24" s="42"/>
      <c r="LZU24" s="42"/>
      <c r="LZV24" s="42"/>
      <c r="LZW24" s="42"/>
      <c r="LZX24" s="42"/>
      <c r="LZY24" s="42"/>
      <c r="LZZ24" s="42"/>
      <c r="MAA24" s="42"/>
      <c r="MAB24" s="42"/>
      <c r="MAC24" s="42"/>
      <c r="MAD24" s="42"/>
      <c r="MAE24" s="42"/>
      <c r="MAF24" s="42"/>
      <c r="MAG24" s="42"/>
      <c r="MAH24" s="42"/>
      <c r="MAI24" s="42"/>
      <c r="MAJ24" s="42"/>
      <c r="MAK24" s="42"/>
      <c r="MAL24" s="42"/>
      <c r="MAM24" s="42"/>
      <c r="MAN24" s="42"/>
      <c r="MAO24" s="42"/>
      <c r="MAP24" s="42"/>
      <c r="MAQ24" s="42"/>
      <c r="MAR24" s="42"/>
      <c r="MAS24" s="42"/>
      <c r="MAT24" s="42"/>
      <c r="MAU24" s="42"/>
      <c r="MAV24" s="42"/>
      <c r="MAW24" s="42"/>
      <c r="MAX24" s="42"/>
      <c r="MAY24" s="42"/>
      <c r="MAZ24" s="42"/>
      <c r="MBA24" s="42"/>
      <c r="MBB24" s="42"/>
      <c r="MBC24" s="42"/>
      <c r="MBD24" s="42"/>
      <c r="MBE24" s="42"/>
      <c r="MBF24" s="42"/>
      <c r="MBG24" s="42"/>
      <c r="MBH24" s="42"/>
      <c r="MBI24" s="42"/>
      <c r="MBJ24" s="42"/>
      <c r="MBK24" s="42"/>
      <c r="MBL24" s="42"/>
      <c r="MBM24" s="42"/>
      <c r="MBN24" s="42"/>
      <c r="MBO24" s="42"/>
      <c r="MBP24" s="42"/>
      <c r="MBQ24" s="42"/>
      <c r="MBR24" s="42"/>
      <c r="MBS24" s="42"/>
      <c r="MBT24" s="42"/>
      <c r="MBU24" s="42"/>
      <c r="MBV24" s="42"/>
      <c r="MBW24" s="42"/>
      <c r="MBX24" s="42"/>
      <c r="MBY24" s="42"/>
      <c r="MBZ24" s="42"/>
      <c r="MCA24" s="42"/>
      <c r="MCB24" s="42"/>
      <c r="MCC24" s="42"/>
      <c r="MCD24" s="42"/>
      <c r="MCE24" s="42"/>
      <c r="MCF24" s="42"/>
      <c r="MCG24" s="42"/>
      <c r="MCH24" s="42"/>
      <c r="MCI24" s="42"/>
      <c r="MCJ24" s="42"/>
      <c r="MCK24" s="42"/>
      <c r="MCL24" s="42"/>
      <c r="MCM24" s="42"/>
      <c r="MCN24" s="42"/>
      <c r="MCO24" s="42"/>
      <c r="MCP24" s="42"/>
      <c r="MCQ24" s="42"/>
      <c r="MCR24" s="42"/>
      <c r="MCS24" s="42"/>
      <c r="MCT24" s="42"/>
      <c r="MCU24" s="42"/>
      <c r="MCV24" s="42"/>
      <c r="MCW24" s="42"/>
      <c r="MCX24" s="42"/>
      <c r="MCY24" s="42"/>
      <c r="MCZ24" s="42"/>
      <c r="MDA24" s="42"/>
      <c r="MDB24" s="42"/>
      <c r="MDC24" s="42"/>
      <c r="MDD24" s="42"/>
      <c r="MDE24" s="42"/>
      <c r="MDF24" s="42"/>
      <c r="MDG24" s="42"/>
      <c r="MDH24" s="42"/>
      <c r="MDI24" s="42"/>
      <c r="MDJ24" s="42"/>
      <c r="MDK24" s="42"/>
      <c r="MDL24" s="42"/>
      <c r="MDM24" s="42"/>
      <c r="MDN24" s="42"/>
      <c r="MDO24" s="42"/>
      <c r="MDP24" s="42"/>
      <c r="MDQ24" s="42"/>
      <c r="MDR24" s="42"/>
      <c r="MDS24" s="42"/>
      <c r="MDT24" s="42"/>
      <c r="MDU24" s="42"/>
      <c r="MDV24" s="42"/>
      <c r="MDW24" s="42"/>
      <c r="MDX24" s="42"/>
      <c r="MDY24" s="42"/>
      <c r="MDZ24" s="42"/>
      <c r="MEA24" s="42"/>
      <c r="MEB24" s="42"/>
      <c r="MEC24" s="42"/>
      <c r="MED24" s="42"/>
      <c r="MEE24" s="42"/>
      <c r="MEF24" s="42"/>
      <c r="MEG24" s="42"/>
      <c r="MEH24" s="42"/>
      <c r="MEI24" s="42"/>
      <c r="MEJ24" s="42"/>
      <c r="MEK24" s="42"/>
      <c r="MEL24" s="42"/>
      <c r="MEM24" s="42"/>
      <c r="MEN24" s="42"/>
      <c r="MEO24" s="42"/>
      <c r="MEP24" s="42"/>
      <c r="MEQ24" s="42"/>
      <c r="MER24" s="42"/>
      <c r="MES24" s="42"/>
      <c r="MET24" s="42"/>
      <c r="MEU24" s="42"/>
      <c r="MEV24" s="42"/>
      <c r="MEW24" s="42"/>
      <c r="MEX24" s="42"/>
      <c r="MEY24" s="42"/>
      <c r="MEZ24" s="42"/>
      <c r="MFA24" s="42"/>
      <c r="MFB24" s="42"/>
      <c r="MFC24" s="42"/>
      <c r="MFD24" s="42"/>
      <c r="MFE24" s="42"/>
      <c r="MFF24" s="42"/>
      <c r="MFG24" s="42"/>
      <c r="MFH24" s="42"/>
      <c r="MFI24" s="42"/>
      <c r="MFJ24" s="42"/>
      <c r="MFK24" s="42"/>
      <c r="MFL24" s="42"/>
      <c r="MFM24" s="42"/>
      <c r="MFN24" s="42"/>
      <c r="MFO24" s="42"/>
      <c r="MFP24" s="42"/>
      <c r="MFQ24" s="42"/>
      <c r="MFR24" s="42"/>
      <c r="MFS24" s="42"/>
      <c r="MFT24" s="42"/>
      <c r="MFU24" s="42"/>
      <c r="MFV24" s="42"/>
      <c r="MFW24" s="42"/>
      <c r="MFX24" s="42"/>
      <c r="MFY24" s="42"/>
      <c r="MFZ24" s="42"/>
      <c r="MGA24" s="42"/>
      <c r="MGB24" s="42"/>
      <c r="MGC24" s="42"/>
      <c r="MGD24" s="42"/>
      <c r="MGE24" s="42"/>
      <c r="MGF24" s="42"/>
      <c r="MGG24" s="42"/>
      <c r="MGH24" s="42"/>
      <c r="MGI24" s="42"/>
      <c r="MGJ24" s="42"/>
      <c r="MGK24" s="42"/>
      <c r="MGL24" s="42"/>
      <c r="MGM24" s="42"/>
      <c r="MGN24" s="42"/>
      <c r="MGO24" s="42"/>
      <c r="MGP24" s="42"/>
      <c r="MGQ24" s="42"/>
      <c r="MGR24" s="42"/>
      <c r="MGS24" s="42"/>
      <c r="MGT24" s="42"/>
      <c r="MGU24" s="42"/>
      <c r="MGV24" s="42"/>
      <c r="MGW24" s="42"/>
      <c r="MGX24" s="42"/>
      <c r="MGY24" s="42"/>
      <c r="MGZ24" s="42"/>
      <c r="MHA24" s="42"/>
      <c r="MHB24" s="42"/>
      <c r="MHC24" s="42"/>
      <c r="MHD24" s="42"/>
      <c r="MHE24" s="42"/>
      <c r="MHF24" s="42"/>
      <c r="MHG24" s="42"/>
      <c r="MHH24" s="42"/>
      <c r="MHI24" s="42"/>
      <c r="MHJ24" s="42"/>
      <c r="MHK24" s="42"/>
      <c r="MHL24" s="42"/>
      <c r="MHM24" s="42"/>
      <c r="MHN24" s="42"/>
      <c r="MHO24" s="42"/>
      <c r="MHP24" s="42"/>
      <c r="MHQ24" s="42"/>
      <c r="MHR24" s="42"/>
      <c r="MHS24" s="42"/>
      <c r="MHT24" s="42"/>
      <c r="MHU24" s="42"/>
      <c r="MHV24" s="42"/>
      <c r="MHW24" s="42"/>
      <c r="MHX24" s="42"/>
      <c r="MHY24" s="42"/>
      <c r="MHZ24" s="42"/>
      <c r="MIA24" s="42"/>
      <c r="MIB24" s="42"/>
      <c r="MIC24" s="42"/>
      <c r="MID24" s="42"/>
      <c r="MIE24" s="42"/>
      <c r="MIF24" s="42"/>
      <c r="MIG24" s="42"/>
      <c r="MIH24" s="42"/>
      <c r="MII24" s="42"/>
      <c r="MIJ24" s="42"/>
      <c r="MIK24" s="42"/>
      <c r="MIL24" s="42"/>
      <c r="MIM24" s="42"/>
      <c r="MIN24" s="42"/>
      <c r="MIO24" s="42"/>
      <c r="MIP24" s="42"/>
      <c r="MIQ24" s="42"/>
      <c r="MIR24" s="42"/>
      <c r="MIS24" s="42"/>
      <c r="MIT24" s="42"/>
      <c r="MIU24" s="42"/>
      <c r="MIV24" s="42"/>
      <c r="MIW24" s="42"/>
      <c r="MIX24" s="42"/>
      <c r="MIY24" s="42"/>
      <c r="MIZ24" s="42"/>
      <c r="MJA24" s="42"/>
      <c r="MJB24" s="42"/>
      <c r="MJC24" s="42"/>
      <c r="MJD24" s="42"/>
      <c r="MJE24" s="42"/>
      <c r="MJF24" s="42"/>
      <c r="MJG24" s="42"/>
      <c r="MJH24" s="42"/>
      <c r="MJI24" s="42"/>
      <c r="MJJ24" s="42"/>
      <c r="MJK24" s="42"/>
      <c r="MJL24" s="42"/>
      <c r="MJM24" s="42"/>
      <c r="MJN24" s="42"/>
      <c r="MJO24" s="42"/>
      <c r="MJP24" s="42"/>
      <c r="MJQ24" s="42"/>
      <c r="MJR24" s="42"/>
      <c r="MJS24" s="42"/>
      <c r="MJT24" s="42"/>
      <c r="MJU24" s="42"/>
      <c r="MJV24" s="42"/>
      <c r="MJW24" s="42"/>
      <c r="MJX24" s="42"/>
      <c r="MJY24" s="42"/>
      <c r="MJZ24" s="42"/>
      <c r="MKA24" s="42"/>
      <c r="MKB24" s="42"/>
      <c r="MKC24" s="42"/>
      <c r="MKD24" s="42"/>
      <c r="MKE24" s="42"/>
      <c r="MKF24" s="42"/>
      <c r="MKG24" s="42"/>
      <c r="MKH24" s="42"/>
      <c r="MKI24" s="42"/>
      <c r="MKJ24" s="42"/>
      <c r="MKK24" s="42"/>
      <c r="MKL24" s="42"/>
      <c r="MKM24" s="42"/>
      <c r="MKN24" s="42"/>
      <c r="MKO24" s="42"/>
      <c r="MKP24" s="42"/>
      <c r="MKQ24" s="42"/>
      <c r="MKR24" s="42"/>
      <c r="MKS24" s="42"/>
      <c r="MKT24" s="42"/>
      <c r="MKU24" s="42"/>
      <c r="MKV24" s="42"/>
      <c r="MKW24" s="42"/>
      <c r="MKX24" s="42"/>
      <c r="MKY24" s="42"/>
      <c r="MKZ24" s="42"/>
      <c r="MLA24" s="42"/>
      <c r="MLB24" s="42"/>
      <c r="MLC24" s="42"/>
      <c r="MLD24" s="42"/>
      <c r="MLE24" s="42"/>
      <c r="MLF24" s="42"/>
      <c r="MLG24" s="42"/>
      <c r="MLH24" s="42"/>
      <c r="MLI24" s="42"/>
      <c r="MLJ24" s="42"/>
      <c r="MLK24" s="42"/>
      <c r="MLL24" s="42"/>
      <c r="MLM24" s="42"/>
      <c r="MLN24" s="42"/>
      <c r="MLO24" s="42"/>
      <c r="MLP24" s="42"/>
      <c r="MLQ24" s="42"/>
      <c r="MLR24" s="42"/>
      <c r="MLS24" s="42"/>
      <c r="MLT24" s="42"/>
      <c r="MLU24" s="42"/>
      <c r="MLV24" s="42"/>
      <c r="MLW24" s="42"/>
      <c r="MLX24" s="42"/>
      <c r="MLY24" s="42"/>
      <c r="MLZ24" s="42"/>
      <c r="MMA24" s="42"/>
      <c r="MMB24" s="42"/>
      <c r="MMC24" s="42"/>
      <c r="MMD24" s="42"/>
      <c r="MME24" s="42"/>
      <c r="MMF24" s="42"/>
      <c r="MMG24" s="42"/>
      <c r="MMH24" s="42"/>
      <c r="MMI24" s="42"/>
      <c r="MMJ24" s="42"/>
      <c r="MMK24" s="42"/>
      <c r="MML24" s="42"/>
      <c r="MMM24" s="42"/>
      <c r="MMN24" s="42"/>
      <c r="MMO24" s="42"/>
      <c r="MMP24" s="42"/>
      <c r="MMQ24" s="42"/>
      <c r="MMR24" s="42"/>
      <c r="MMS24" s="42"/>
      <c r="MMT24" s="42"/>
      <c r="MMU24" s="42"/>
      <c r="MMV24" s="42"/>
      <c r="MMW24" s="42"/>
      <c r="MMX24" s="42"/>
      <c r="MMY24" s="42"/>
      <c r="MMZ24" s="42"/>
      <c r="MNA24" s="42"/>
      <c r="MNB24" s="42"/>
      <c r="MNC24" s="42"/>
      <c r="MND24" s="42"/>
      <c r="MNE24" s="42"/>
      <c r="MNF24" s="42"/>
      <c r="MNG24" s="42"/>
      <c r="MNH24" s="42"/>
      <c r="MNI24" s="42"/>
      <c r="MNJ24" s="42"/>
      <c r="MNK24" s="42"/>
      <c r="MNL24" s="42"/>
      <c r="MNM24" s="42"/>
      <c r="MNN24" s="42"/>
      <c r="MNO24" s="42"/>
      <c r="MNP24" s="42"/>
      <c r="MNQ24" s="42"/>
      <c r="MNR24" s="42"/>
      <c r="MNS24" s="42"/>
      <c r="MNT24" s="42"/>
      <c r="MNU24" s="42"/>
      <c r="MNV24" s="42"/>
      <c r="MNW24" s="42"/>
      <c r="MNX24" s="42"/>
      <c r="MNY24" s="42"/>
      <c r="MNZ24" s="42"/>
      <c r="MOA24" s="42"/>
      <c r="MOB24" s="42"/>
      <c r="MOC24" s="42"/>
      <c r="MOD24" s="42"/>
      <c r="MOE24" s="42"/>
      <c r="MOF24" s="42"/>
      <c r="MOG24" s="42"/>
      <c r="MOH24" s="42"/>
      <c r="MOI24" s="42"/>
      <c r="MOJ24" s="42"/>
      <c r="MOK24" s="42"/>
      <c r="MOL24" s="42"/>
      <c r="MOM24" s="42"/>
      <c r="MON24" s="42"/>
      <c r="MOO24" s="42"/>
      <c r="MOP24" s="42"/>
      <c r="MOQ24" s="42"/>
      <c r="MOR24" s="42"/>
      <c r="MOS24" s="42"/>
      <c r="MOT24" s="42"/>
      <c r="MOU24" s="42"/>
      <c r="MOV24" s="42"/>
      <c r="MOW24" s="42"/>
      <c r="MOX24" s="42"/>
      <c r="MOY24" s="42"/>
      <c r="MOZ24" s="42"/>
      <c r="MPA24" s="42"/>
      <c r="MPB24" s="42"/>
      <c r="MPC24" s="42"/>
      <c r="MPD24" s="42"/>
      <c r="MPE24" s="42"/>
      <c r="MPF24" s="42"/>
      <c r="MPG24" s="42"/>
      <c r="MPH24" s="42"/>
      <c r="MPI24" s="42"/>
      <c r="MPJ24" s="42"/>
      <c r="MPK24" s="42"/>
      <c r="MPL24" s="42"/>
      <c r="MPM24" s="42"/>
      <c r="MPN24" s="42"/>
      <c r="MPO24" s="42"/>
      <c r="MPP24" s="42"/>
      <c r="MPQ24" s="42"/>
      <c r="MPR24" s="42"/>
      <c r="MPS24" s="42"/>
      <c r="MPT24" s="42"/>
      <c r="MPU24" s="42"/>
      <c r="MPV24" s="42"/>
      <c r="MPW24" s="42"/>
      <c r="MPX24" s="42"/>
      <c r="MPY24" s="42"/>
      <c r="MPZ24" s="42"/>
      <c r="MQA24" s="42"/>
      <c r="MQB24" s="42"/>
      <c r="MQC24" s="42"/>
      <c r="MQD24" s="42"/>
      <c r="MQE24" s="42"/>
      <c r="MQF24" s="42"/>
      <c r="MQG24" s="42"/>
      <c r="MQH24" s="42"/>
      <c r="MQI24" s="42"/>
      <c r="MQJ24" s="42"/>
      <c r="MQK24" s="42"/>
      <c r="MQL24" s="42"/>
      <c r="MQM24" s="42"/>
      <c r="MQN24" s="42"/>
      <c r="MQO24" s="42"/>
      <c r="MQP24" s="42"/>
      <c r="MQQ24" s="42"/>
      <c r="MQR24" s="42"/>
      <c r="MQS24" s="42"/>
      <c r="MQT24" s="42"/>
      <c r="MQU24" s="42"/>
      <c r="MQV24" s="42"/>
      <c r="MQW24" s="42"/>
      <c r="MQX24" s="42"/>
      <c r="MQY24" s="42"/>
      <c r="MQZ24" s="42"/>
      <c r="MRA24" s="42"/>
      <c r="MRB24" s="42"/>
      <c r="MRC24" s="42"/>
      <c r="MRD24" s="42"/>
      <c r="MRE24" s="42"/>
      <c r="MRF24" s="42"/>
      <c r="MRG24" s="42"/>
      <c r="MRH24" s="42"/>
      <c r="MRI24" s="42"/>
      <c r="MRJ24" s="42"/>
      <c r="MRK24" s="42"/>
      <c r="MRL24" s="42"/>
      <c r="MRM24" s="42"/>
      <c r="MRN24" s="42"/>
      <c r="MRO24" s="42"/>
      <c r="MRP24" s="42"/>
      <c r="MRQ24" s="42"/>
      <c r="MRR24" s="42"/>
      <c r="MRS24" s="42"/>
      <c r="MRT24" s="42"/>
      <c r="MRU24" s="42"/>
      <c r="MRV24" s="42"/>
      <c r="MRW24" s="42"/>
      <c r="MRX24" s="42"/>
      <c r="MRY24" s="42"/>
      <c r="MRZ24" s="42"/>
      <c r="MSA24" s="42"/>
      <c r="MSB24" s="42"/>
      <c r="MSC24" s="42"/>
      <c r="MSD24" s="42"/>
      <c r="MSE24" s="42"/>
      <c r="MSF24" s="42"/>
      <c r="MSG24" s="42"/>
      <c r="MSH24" s="42"/>
      <c r="MSI24" s="42"/>
      <c r="MSJ24" s="42"/>
      <c r="MSK24" s="42"/>
      <c r="MSL24" s="42"/>
      <c r="MSM24" s="42"/>
      <c r="MSN24" s="42"/>
      <c r="MSO24" s="42"/>
      <c r="MSP24" s="42"/>
      <c r="MSQ24" s="42"/>
      <c r="MSR24" s="42"/>
      <c r="MSS24" s="42"/>
      <c r="MST24" s="42"/>
      <c r="MSU24" s="42"/>
      <c r="MSV24" s="42"/>
      <c r="MSW24" s="42"/>
      <c r="MSX24" s="42"/>
      <c r="MSY24" s="42"/>
      <c r="MSZ24" s="42"/>
      <c r="MTA24" s="42"/>
      <c r="MTB24" s="42"/>
      <c r="MTC24" s="42"/>
      <c r="MTD24" s="42"/>
      <c r="MTE24" s="42"/>
      <c r="MTF24" s="42"/>
      <c r="MTG24" s="42"/>
      <c r="MTH24" s="42"/>
      <c r="MTI24" s="42"/>
      <c r="MTJ24" s="42"/>
      <c r="MTK24" s="42"/>
      <c r="MTL24" s="42"/>
      <c r="MTM24" s="42"/>
      <c r="MTN24" s="42"/>
      <c r="MTO24" s="42"/>
      <c r="MTP24" s="42"/>
      <c r="MTQ24" s="42"/>
      <c r="MTR24" s="42"/>
      <c r="MTS24" s="42"/>
      <c r="MTT24" s="42"/>
      <c r="MTU24" s="42"/>
      <c r="MTV24" s="42"/>
      <c r="MTW24" s="42"/>
      <c r="MTX24" s="42"/>
      <c r="MTY24" s="42"/>
      <c r="MTZ24" s="42"/>
      <c r="MUA24" s="42"/>
      <c r="MUB24" s="42"/>
      <c r="MUC24" s="42"/>
      <c r="MUD24" s="42"/>
      <c r="MUE24" s="42"/>
      <c r="MUF24" s="42"/>
      <c r="MUG24" s="42"/>
      <c r="MUH24" s="42"/>
      <c r="MUI24" s="42"/>
      <c r="MUJ24" s="42"/>
      <c r="MUK24" s="42"/>
      <c r="MUL24" s="42"/>
      <c r="MUM24" s="42"/>
      <c r="MUN24" s="42"/>
      <c r="MUO24" s="42"/>
      <c r="MUP24" s="42"/>
      <c r="MUQ24" s="42"/>
      <c r="MUR24" s="42"/>
      <c r="MUS24" s="42"/>
      <c r="MUT24" s="42"/>
      <c r="MUU24" s="42"/>
      <c r="MUV24" s="42"/>
      <c r="MUW24" s="42"/>
      <c r="MUX24" s="42"/>
      <c r="MUY24" s="42"/>
      <c r="MUZ24" s="42"/>
      <c r="MVA24" s="42"/>
      <c r="MVB24" s="42"/>
      <c r="MVC24" s="42"/>
      <c r="MVD24" s="42"/>
      <c r="MVE24" s="42"/>
      <c r="MVF24" s="42"/>
      <c r="MVG24" s="42"/>
      <c r="MVH24" s="42"/>
      <c r="MVI24" s="42"/>
      <c r="MVJ24" s="42"/>
      <c r="MVK24" s="42"/>
      <c r="MVL24" s="42"/>
      <c r="MVM24" s="42"/>
      <c r="MVN24" s="42"/>
      <c r="MVO24" s="42"/>
      <c r="MVP24" s="42"/>
      <c r="MVQ24" s="42"/>
      <c r="MVR24" s="42"/>
      <c r="MVS24" s="42"/>
      <c r="MVT24" s="42"/>
      <c r="MVU24" s="42"/>
      <c r="MVV24" s="42"/>
      <c r="MVW24" s="42"/>
      <c r="MVX24" s="42"/>
      <c r="MVY24" s="42"/>
      <c r="MVZ24" s="42"/>
      <c r="MWA24" s="42"/>
      <c r="MWB24" s="42"/>
      <c r="MWC24" s="42"/>
      <c r="MWD24" s="42"/>
      <c r="MWE24" s="42"/>
      <c r="MWF24" s="42"/>
      <c r="MWG24" s="42"/>
      <c r="MWH24" s="42"/>
      <c r="MWI24" s="42"/>
      <c r="MWJ24" s="42"/>
      <c r="MWK24" s="42"/>
      <c r="MWL24" s="42"/>
      <c r="MWM24" s="42"/>
      <c r="MWN24" s="42"/>
      <c r="MWO24" s="42"/>
      <c r="MWP24" s="42"/>
      <c r="MWQ24" s="42"/>
      <c r="MWR24" s="42"/>
      <c r="MWS24" s="42"/>
      <c r="MWT24" s="42"/>
      <c r="MWU24" s="42"/>
      <c r="MWV24" s="42"/>
      <c r="MWW24" s="42"/>
      <c r="MWX24" s="42"/>
      <c r="MWY24" s="42"/>
      <c r="MWZ24" s="42"/>
      <c r="MXA24" s="42"/>
      <c r="MXB24" s="42"/>
      <c r="MXC24" s="42"/>
      <c r="MXD24" s="42"/>
      <c r="MXE24" s="42"/>
      <c r="MXF24" s="42"/>
      <c r="MXG24" s="42"/>
      <c r="MXH24" s="42"/>
      <c r="MXI24" s="42"/>
      <c r="MXJ24" s="42"/>
      <c r="MXK24" s="42"/>
      <c r="MXL24" s="42"/>
      <c r="MXM24" s="42"/>
      <c r="MXN24" s="42"/>
      <c r="MXO24" s="42"/>
      <c r="MXP24" s="42"/>
      <c r="MXQ24" s="42"/>
      <c r="MXR24" s="42"/>
      <c r="MXS24" s="42"/>
      <c r="MXT24" s="42"/>
      <c r="MXU24" s="42"/>
      <c r="MXV24" s="42"/>
      <c r="MXW24" s="42"/>
      <c r="MXX24" s="42"/>
      <c r="MXY24" s="42"/>
      <c r="MXZ24" s="42"/>
      <c r="MYA24" s="42"/>
      <c r="MYB24" s="42"/>
      <c r="MYC24" s="42"/>
      <c r="MYD24" s="42"/>
      <c r="MYE24" s="42"/>
      <c r="MYF24" s="42"/>
      <c r="MYG24" s="42"/>
      <c r="MYH24" s="42"/>
      <c r="MYI24" s="42"/>
      <c r="MYJ24" s="42"/>
      <c r="MYK24" s="42"/>
      <c r="MYL24" s="42"/>
      <c r="MYM24" s="42"/>
      <c r="MYN24" s="42"/>
      <c r="MYO24" s="42"/>
      <c r="MYP24" s="42"/>
      <c r="MYQ24" s="42"/>
      <c r="MYR24" s="42"/>
      <c r="MYS24" s="42"/>
      <c r="MYT24" s="42"/>
      <c r="MYU24" s="42"/>
      <c r="MYV24" s="42"/>
      <c r="MYW24" s="42"/>
      <c r="MYX24" s="42"/>
      <c r="MYY24" s="42"/>
      <c r="MYZ24" s="42"/>
      <c r="MZA24" s="42"/>
      <c r="MZB24" s="42"/>
      <c r="MZC24" s="42"/>
      <c r="MZD24" s="42"/>
      <c r="MZE24" s="42"/>
      <c r="MZF24" s="42"/>
      <c r="MZG24" s="42"/>
      <c r="MZH24" s="42"/>
      <c r="MZI24" s="42"/>
      <c r="MZJ24" s="42"/>
      <c r="MZK24" s="42"/>
      <c r="MZL24" s="42"/>
      <c r="MZM24" s="42"/>
      <c r="MZN24" s="42"/>
      <c r="MZO24" s="42"/>
      <c r="MZP24" s="42"/>
      <c r="MZQ24" s="42"/>
      <c r="MZR24" s="42"/>
      <c r="MZS24" s="42"/>
      <c r="MZT24" s="42"/>
      <c r="MZU24" s="42"/>
      <c r="MZV24" s="42"/>
      <c r="MZW24" s="42"/>
      <c r="MZX24" s="42"/>
      <c r="MZY24" s="42"/>
      <c r="MZZ24" s="42"/>
      <c r="NAA24" s="42"/>
      <c r="NAB24" s="42"/>
      <c r="NAC24" s="42"/>
      <c r="NAD24" s="42"/>
      <c r="NAE24" s="42"/>
      <c r="NAF24" s="42"/>
      <c r="NAG24" s="42"/>
      <c r="NAH24" s="42"/>
      <c r="NAI24" s="42"/>
      <c r="NAJ24" s="42"/>
      <c r="NAK24" s="42"/>
      <c r="NAL24" s="42"/>
      <c r="NAM24" s="42"/>
      <c r="NAN24" s="42"/>
      <c r="NAO24" s="42"/>
      <c r="NAP24" s="42"/>
      <c r="NAQ24" s="42"/>
      <c r="NAR24" s="42"/>
      <c r="NAS24" s="42"/>
      <c r="NAT24" s="42"/>
      <c r="NAU24" s="42"/>
      <c r="NAV24" s="42"/>
      <c r="NAW24" s="42"/>
      <c r="NAX24" s="42"/>
      <c r="NAY24" s="42"/>
      <c r="NAZ24" s="42"/>
      <c r="NBA24" s="42"/>
      <c r="NBB24" s="42"/>
      <c r="NBC24" s="42"/>
      <c r="NBD24" s="42"/>
      <c r="NBE24" s="42"/>
      <c r="NBF24" s="42"/>
      <c r="NBG24" s="42"/>
      <c r="NBH24" s="42"/>
      <c r="NBI24" s="42"/>
      <c r="NBJ24" s="42"/>
      <c r="NBK24" s="42"/>
      <c r="NBL24" s="42"/>
      <c r="NBM24" s="42"/>
      <c r="NBN24" s="42"/>
      <c r="NBO24" s="42"/>
      <c r="NBP24" s="42"/>
      <c r="NBQ24" s="42"/>
      <c r="NBR24" s="42"/>
      <c r="NBS24" s="42"/>
      <c r="NBT24" s="42"/>
      <c r="NBU24" s="42"/>
      <c r="NBV24" s="42"/>
      <c r="NBW24" s="42"/>
      <c r="NBX24" s="42"/>
      <c r="NBY24" s="42"/>
      <c r="NBZ24" s="42"/>
      <c r="NCA24" s="42"/>
      <c r="NCB24" s="42"/>
      <c r="NCC24" s="42"/>
      <c r="NCD24" s="42"/>
      <c r="NCE24" s="42"/>
      <c r="NCF24" s="42"/>
      <c r="NCG24" s="42"/>
      <c r="NCH24" s="42"/>
      <c r="NCI24" s="42"/>
      <c r="NCJ24" s="42"/>
      <c r="NCK24" s="42"/>
      <c r="NCL24" s="42"/>
      <c r="NCM24" s="42"/>
      <c r="NCN24" s="42"/>
      <c r="NCO24" s="42"/>
      <c r="NCP24" s="42"/>
      <c r="NCQ24" s="42"/>
      <c r="NCR24" s="42"/>
      <c r="NCS24" s="42"/>
      <c r="NCT24" s="42"/>
      <c r="NCU24" s="42"/>
      <c r="NCV24" s="42"/>
      <c r="NCW24" s="42"/>
      <c r="NCX24" s="42"/>
      <c r="NCY24" s="42"/>
      <c r="NCZ24" s="42"/>
      <c r="NDA24" s="42"/>
      <c r="NDB24" s="42"/>
      <c r="NDC24" s="42"/>
      <c r="NDD24" s="42"/>
      <c r="NDE24" s="42"/>
      <c r="NDF24" s="42"/>
      <c r="NDG24" s="42"/>
      <c r="NDH24" s="42"/>
      <c r="NDI24" s="42"/>
      <c r="NDJ24" s="42"/>
      <c r="NDK24" s="42"/>
      <c r="NDL24" s="42"/>
      <c r="NDM24" s="42"/>
      <c r="NDN24" s="42"/>
      <c r="NDO24" s="42"/>
      <c r="NDP24" s="42"/>
      <c r="NDQ24" s="42"/>
      <c r="NDR24" s="42"/>
      <c r="NDS24" s="42"/>
      <c r="NDT24" s="42"/>
      <c r="NDU24" s="42"/>
      <c r="NDV24" s="42"/>
      <c r="NDW24" s="42"/>
      <c r="NDX24" s="42"/>
      <c r="NDY24" s="42"/>
      <c r="NDZ24" s="42"/>
      <c r="NEA24" s="42"/>
      <c r="NEB24" s="42"/>
      <c r="NEC24" s="42"/>
      <c r="NED24" s="42"/>
      <c r="NEE24" s="42"/>
      <c r="NEF24" s="42"/>
      <c r="NEG24" s="42"/>
      <c r="NEH24" s="42"/>
      <c r="NEI24" s="42"/>
      <c r="NEJ24" s="42"/>
      <c r="NEK24" s="42"/>
      <c r="NEL24" s="42"/>
      <c r="NEM24" s="42"/>
      <c r="NEN24" s="42"/>
      <c r="NEO24" s="42"/>
      <c r="NEP24" s="42"/>
      <c r="NEQ24" s="42"/>
      <c r="NER24" s="42"/>
      <c r="NES24" s="42"/>
      <c r="NET24" s="42"/>
      <c r="NEU24" s="42"/>
      <c r="NEV24" s="42"/>
      <c r="NEW24" s="42"/>
      <c r="NEX24" s="42"/>
      <c r="NEY24" s="42"/>
      <c r="NEZ24" s="42"/>
      <c r="NFA24" s="42"/>
      <c r="NFB24" s="42"/>
      <c r="NFC24" s="42"/>
      <c r="NFD24" s="42"/>
      <c r="NFE24" s="42"/>
      <c r="NFF24" s="42"/>
      <c r="NFG24" s="42"/>
      <c r="NFH24" s="42"/>
      <c r="NFI24" s="42"/>
      <c r="NFJ24" s="42"/>
      <c r="NFK24" s="42"/>
      <c r="NFL24" s="42"/>
      <c r="NFM24" s="42"/>
      <c r="NFN24" s="42"/>
      <c r="NFO24" s="42"/>
      <c r="NFP24" s="42"/>
      <c r="NFQ24" s="42"/>
      <c r="NFR24" s="42"/>
      <c r="NFS24" s="42"/>
      <c r="NFT24" s="42"/>
      <c r="NFU24" s="42"/>
      <c r="NFV24" s="42"/>
      <c r="NFW24" s="42"/>
      <c r="NFX24" s="42"/>
      <c r="NFY24" s="42"/>
      <c r="NFZ24" s="42"/>
      <c r="NGA24" s="42"/>
      <c r="NGB24" s="42"/>
      <c r="NGC24" s="42"/>
      <c r="NGD24" s="42"/>
      <c r="NGE24" s="42"/>
      <c r="NGF24" s="42"/>
      <c r="NGG24" s="42"/>
      <c r="NGH24" s="42"/>
      <c r="NGI24" s="42"/>
      <c r="NGJ24" s="42"/>
      <c r="NGK24" s="42"/>
      <c r="NGL24" s="42"/>
      <c r="NGM24" s="42"/>
      <c r="NGN24" s="42"/>
      <c r="NGO24" s="42"/>
      <c r="NGP24" s="42"/>
      <c r="NGQ24" s="42"/>
      <c r="NGR24" s="42"/>
      <c r="NGS24" s="42"/>
      <c r="NGT24" s="42"/>
      <c r="NGU24" s="42"/>
      <c r="NGV24" s="42"/>
      <c r="NGW24" s="42"/>
      <c r="NGX24" s="42"/>
      <c r="NGY24" s="42"/>
      <c r="NGZ24" s="42"/>
      <c r="NHA24" s="42"/>
      <c r="NHB24" s="42"/>
      <c r="NHC24" s="42"/>
      <c r="NHD24" s="42"/>
      <c r="NHE24" s="42"/>
      <c r="NHF24" s="42"/>
      <c r="NHG24" s="42"/>
      <c r="NHH24" s="42"/>
      <c r="NHI24" s="42"/>
      <c r="NHJ24" s="42"/>
      <c r="NHK24" s="42"/>
      <c r="NHL24" s="42"/>
      <c r="NHM24" s="42"/>
      <c r="NHN24" s="42"/>
      <c r="NHO24" s="42"/>
      <c r="NHP24" s="42"/>
      <c r="NHQ24" s="42"/>
      <c r="NHR24" s="42"/>
      <c r="NHS24" s="42"/>
      <c r="NHT24" s="42"/>
      <c r="NHU24" s="42"/>
      <c r="NHV24" s="42"/>
      <c r="NHW24" s="42"/>
      <c r="NHX24" s="42"/>
      <c r="NHY24" s="42"/>
      <c r="NHZ24" s="42"/>
      <c r="NIA24" s="42"/>
      <c r="NIB24" s="42"/>
      <c r="NIC24" s="42"/>
      <c r="NID24" s="42"/>
      <c r="NIE24" s="42"/>
      <c r="NIF24" s="42"/>
      <c r="NIG24" s="42"/>
      <c r="NIH24" s="42"/>
      <c r="NII24" s="42"/>
      <c r="NIJ24" s="42"/>
      <c r="NIK24" s="42"/>
      <c r="NIL24" s="42"/>
      <c r="NIM24" s="42"/>
      <c r="NIN24" s="42"/>
      <c r="NIO24" s="42"/>
      <c r="NIP24" s="42"/>
      <c r="NIQ24" s="42"/>
      <c r="NIR24" s="42"/>
      <c r="NIS24" s="42"/>
      <c r="NIT24" s="42"/>
      <c r="NIU24" s="42"/>
      <c r="NIV24" s="42"/>
      <c r="NIW24" s="42"/>
      <c r="NIX24" s="42"/>
      <c r="NIY24" s="42"/>
      <c r="NIZ24" s="42"/>
      <c r="NJA24" s="42"/>
      <c r="NJB24" s="42"/>
      <c r="NJC24" s="42"/>
      <c r="NJD24" s="42"/>
      <c r="NJE24" s="42"/>
      <c r="NJF24" s="42"/>
      <c r="NJG24" s="42"/>
      <c r="NJH24" s="42"/>
      <c r="NJI24" s="42"/>
      <c r="NJJ24" s="42"/>
      <c r="NJK24" s="42"/>
      <c r="NJL24" s="42"/>
      <c r="NJM24" s="42"/>
      <c r="NJN24" s="42"/>
      <c r="NJO24" s="42"/>
      <c r="NJP24" s="42"/>
      <c r="NJQ24" s="42"/>
      <c r="NJR24" s="42"/>
      <c r="NJS24" s="42"/>
      <c r="NJT24" s="42"/>
      <c r="NJU24" s="42"/>
      <c r="NJV24" s="42"/>
      <c r="NJW24" s="42"/>
      <c r="NJX24" s="42"/>
      <c r="NJY24" s="42"/>
      <c r="NJZ24" s="42"/>
      <c r="NKA24" s="42"/>
      <c r="NKB24" s="42"/>
      <c r="NKC24" s="42"/>
      <c r="NKD24" s="42"/>
      <c r="NKE24" s="42"/>
      <c r="NKF24" s="42"/>
      <c r="NKG24" s="42"/>
      <c r="NKH24" s="42"/>
      <c r="NKI24" s="42"/>
      <c r="NKJ24" s="42"/>
      <c r="NKK24" s="42"/>
      <c r="NKL24" s="42"/>
      <c r="NKM24" s="42"/>
      <c r="NKN24" s="42"/>
      <c r="NKO24" s="42"/>
      <c r="NKP24" s="42"/>
      <c r="NKQ24" s="42"/>
      <c r="NKR24" s="42"/>
      <c r="NKS24" s="42"/>
      <c r="NKT24" s="42"/>
      <c r="NKU24" s="42"/>
      <c r="NKV24" s="42"/>
      <c r="NKW24" s="42"/>
      <c r="NKX24" s="42"/>
      <c r="NKY24" s="42"/>
      <c r="NKZ24" s="42"/>
      <c r="NLA24" s="42"/>
      <c r="NLB24" s="42"/>
      <c r="NLC24" s="42"/>
      <c r="NLD24" s="42"/>
      <c r="NLE24" s="42"/>
      <c r="NLF24" s="42"/>
      <c r="NLG24" s="42"/>
      <c r="NLH24" s="42"/>
      <c r="NLI24" s="42"/>
      <c r="NLJ24" s="42"/>
      <c r="NLK24" s="42"/>
      <c r="NLL24" s="42"/>
      <c r="NLM24" s="42"/>
      <c r="NLN24" s="42"/>
      <c r="NLO24" s="42"/>
      <c r="NLP24" s="42"/>
      <c r="NLQ24" s="42"/>
      <c r="NLR24" s="42"/>
      <c r="NLS24" s="42"/>
      <c r="NLT24" s="42"/>
      <c r="NLU24" s="42"/>
      <c r="NLV24" s="42"/>
      <c r="NLW24" s="42"/>
      <c r="NLX24" s="42"/>
      <c r="NLY24" s="42"/>
      <c r="NLZ24" s="42"/>
      <c r="NMA24" s="42"/>
      <c r="NMB24" s="42"/>
      <c r="NMC24" s="42"/>
      <c r="NMD24" s="42"/>
      <c r="NME24" s="42"/>
      <c r="NMF24" s="42"/>
      <c r="NMG24" s="42"/>
      <c r="NMH24" s="42"/>
      <c r="NMI24" s="42"/>
      <c r="NMJ24" s="42"/>
      <c r="NMK24" s="42"/>
      <c r="NML24" s="42"/>
      <c r="NMM24" s="42"/>
      <c r="NMN24" s="42"/>
      <c r="NMO24" s="42"/>
      <c r="NMP24" s="42"/>
      <c r="NMQ24" s="42"/>
      <c r="NMR24" s="42"/>
      <c r="NMS24" s="42"/>
      <c r="NMT24" s="42"/>
      <c r="NMU24" s="42"/>
      <c r="NMV24" s="42"/>
      <c r="NMW24" s="42"/>
      <c r="NMX24" s="42"/>
      <c r="NMY24" s="42"/>
      <c r="NMZ24" s="42"/>
      <c r="NNA24" s="42"/>
      <c r="NNB24" s="42"/>
      <c r="NNC24" s="42"/>
      <c r="NND24" s="42"/>
      <c r="NNE24" s="42"/>
      <c r="NNF24" s="42"/>
      <c r="NNG24" s="42"/>
      <c r="NNH24" s="42"/>
      <c r="NNI24" s="42"/>
      <c r="NNJ24" s="42"/>
      <c r="NNK24" s="42"/>
      <c r="NNL24" s="42"/>
      <c r="NNM24" s="42"/>
      <c r="NNN24" s="42"/>
      <c r="NNO24" s="42"/>
      <c r="NNP24" s="42"/>
      <c r="NNQ24" s="42"/>
      <c r="NNR24" s="42"/>
      <c r="NNS24" s="42"/>
      <c r="NNT24" s="42"/>
      <c r="NNU24" s="42"/>
      <c r="NNV24" s="42"/>
      <c r="NNW24" s="42"/>
      <c r="NNX24" s="42"/>
      <c r="NNY24" s="42"/>
      <c r="NNZ24" s="42"/>
      <c r="NOA24" s="42"/>
      <c r="NOB24" s="42"/>
      <c r="NOC24" s="42"/>
      <c r="NOD24" s="42"/>
      <c r="NOE24" s="42"/>
      <c r="NOF24" s="42"/>
      <c r="NOG24" s="42"/>
      <c r="NOH24" s="42"/>
      <c r="NOI24" s="42"/>
      <c r="NOJ24" s="42"/>
      <c r="NOK24" s="42"/>
      <c r="NOL24" s="42"/>
      <c r="NOM24" s="42"/>
      <c r="NON24" s="42"/>
      <c r="NOO24" s="42"/>
      <c r="NOP24" s="42"/>
      <c r="NOQ24" s="42"/>
      <c r="NOR24" s="42"/>
      <c r="NOS24" s="42"/>
      <c r="NOT24" s="42"/>
      <c r="NOU24" s="42"/>
      <c r="NOV24" s="42"/>
      <c r="NOW24" s="42"/>
      <c r="NOX24" s="42"/>
      <c r="NOY24" s="42"/>
      <c r="NOZ24" s="42"/>
      <c r="NPA24" s="42"/>
      <c r="NPB24" s="42"/>
      <c r="NPC24" s="42"/>
      <c r="NPD24" s="42"/>
      <c r="NPE24" s="42"/>
      <c r="NPF24" s="42"/>
      <c r="NPG24" s="42"/>
      <c r="NPH24" s="42"/>
      <c r="NPI24" s="42"/>
      <c r="NPJ24" s="42"/>
      <c r="NPK24" s="42"/>
      <c r="NPL24" s="42"/>
      <c r="NPM24" s="42"/>
      <c r="NPN24" s="42"/>
      <c r="NPO24" s="42"/>
      <c r="NPP24" s="42"/>
      <c r="NPQ24" s="42"/>
      <c r="NPR24" s="42"/>
      <c r="NPS24" s="42"/>
      <c r="NPT24" s="42"/>
      <c r="NPU24" s="42"/>
      <c r="NPV24" s="42"/>
      <c r="NPW24" s="42"/>
      <c r="NPX24" s="42"/>
      <c r="NPY24" s="42"/>
      <c r="NPZ24" s="42"/>
      <c r="NQA24" s="42"/>
      <c r="NQB24" s="42"/>
      <c r="NQC24" s="42"/>
      <c r="NQD24" s="42"/>
      <c r="NQE24" s="42"/>
      <c r="NQF24" s="42"/>
      <c r="NQG24" s="42"/>
      <c r="NQH24" s="42"/>
      <c r="NQI24" s="42"/>
      <c r="NQJ24" s="42"/>
      <c r="NQK24" s="42"/>
      <c r="NQL24" s="42"/>
      <c r="NQM24" s="42"/>
      <c r="NQN24" s="42"/>
      <c r="NQO24" s="42"/>
      <c r="NQP24" s="42"/>
      <c r="NQQ24" s="42"/>
      <c r="NQR24" s="42"/>
      <c r="NQS24" s="42"/>
      <c r="NQT24" s="42"/>
      <c r="NQU24" s="42"/>
      <c r="NQV24" s="42"/>
      <c r="NQW24" s="42"/>
      <c r="NQX24" s="42"/>
      <c r="NQY24" s="42"/>
      <c r="NQZ24" s="42"/>
      <c r="NRA24" s="42"/>
      <c r="NRB24" s="42"/>
      <c r="NRC24" s="42"/>
      <c r="NRD24" s="42"/>
      <c r="NRE24" s="42"/>
      <c r="NRF24" s="42"/>
      <c r="NRG24" s="42"/>
      <c r="NRH24" s="42"/>
      <c r="NRI24" s="42"/>
      <c r="NRJ24" s="42"/>
      <c r="NRK24" s="42"/>
      <c r="NRL24" s="42"/>
      <c r="NRM24" s="42"/>
      <c r="NRN24" s="42"/>
      <c r="NRO24" s="42"/>
      <c r="NRP24" s="42"/>
      <c r="NRQ24" s="42"/>
      <c r="NRR24" s="42"/>
      <c r="NRS24" s="42"/>
      <c r="NRT24" s="42"/>
      <c r="NRU24" s="42"/>
      <c r="NRV24" s="42"/>
      <c r="NRW24" s="42"/>
      <c r="NRX24" s="42"/>
      <c r="NRY24" s="42"/>
      <c r="NRZ24" s="42"/>
      <c r="NSA24" s="42"/>
      <c r="NSB24" s="42"/>
      <c r="NSC24" s="42"/>
      <c r="NSD24" s="42"/>
      <c r="NSE24" s="42"/>
      <c r="NSF24" s="42"/>
      <c r="NSG24" s="42"/>
      <c r="NSH24" s="42"/>
      <c r="NSI24" s="42"/>
      <c r="NSJ24" s="42"/>
      <c r="NSK24" s="42"/>
      <c r="NSL24" s="42"/>
      <c r="NSM24" s="42"/>
      <c r="NSN24" s="42"/>
      <c r="NSO24" s="42"/>
      <c r="NSP24" s="42"/>
      <c r="NSQ24" s="42"/>
      <c r="NSR24" s="42"/>
      <c r="NSS24" s="42"/>
      <c r="NST24" s="42"/>
      <c r="NSU24" s="42"/>
      <c r="NSV24" s="42"/>
      <c r="NSW24" s="42"/>
      <c r="NSX24" s="42"/>
      <c r="NSY24" s="42"/>
      <c r="NSZ24" s="42"/>
      <c r="NTA24" s="42"/>
      <c r="NTB24" s="42"/>
      <c r="NTC24" s="42"/>
      <c r="NTD24" s="42"/>
      <c r="NTE24" s="42"/>
      <c r="NTF24" s="42"/>
      <c r="NTG24" s="42"/>
      <c r="NTH24" s="42"/>
      <c r="NTI24" s="42"/>
      <c r="NTJ24" s="42"/>
      <c r="NTK24" s="42"/>
      <c r="NTL24" s="42"/>
      <c r="NTM24" s="42"/>
      <c r="NTN24" s="42"/>
      <c r="NTO24" s="42"/>
      <c r="NTP24" s="42"/>
      <c r="NTQ24" s="42"/>
      <c r="NTR24" s="42"/>
      <c r="NTS24" s="42"/>
      <c r="NTT24" s="42"/>
      <c r="NTU24" s="42"/>
      <c r="NTV24" s="42"/>
      <c r="NTW24" s="42"/>
      <c r="NTX24" s="42"/>
      <c r="NTY24" s="42"/>
      <c r="NTZ24" s="42"/>
      <c r="NUA24" s="42"/>
      <c r="NUB24" s="42"/>
      <c r="NUC24" s="42"/>
      <c r="NUD24" s="42"/>
      <c r="NUE24" s="42"/>
      <c r="NUF24" s="42"/>
      <c r="NUG24" s="42"/>
      <c r="NUH24" s="42"/>
      <c r="NUI24" s="42"/>
      <c r="NUJ24" s="42"/>
      <c r="NUK24" s="42"/>
      <c r="NUL24" s="42"/>
      <c r="NUM24" s="42"/>
      <c r="NUN24" s="42"/>
      <c r="NUO24" s="42"/>
      <c r="NUP24" s="42"/>
      <c r="NUQ24" s="42"/>
      <c r="NUR24" s="42"/>
      <c r="NUS24" s="42"/>
      <c r="NUT24" s="42"/>
      <c r="NUU24" s="42"/>
      <c r="NUV24" s="42"/>
      <c r="NUW24" s="42"/>
      <c r="NUX24" s="42"/>
      <c r="NUY24" s="42"/>
      <c r="NUZ24" s="42"/>
      <c r="NVA24" s="42"/>
      <c r="NVB24" s="42"/>
      <c r="NVC24" s="42"/>
      <c r="NVD24" s="42"/>
      <c r="NVE24" s="42"/>
      <c r="NVF24" s="42"/>
      <c r="NVG24" s="42"/>
      <c r="NVH24" s="42"/>
      <c r="NVI24" s="42"/>
      <c r="NVJ24" s="42"/>
      <c r="NVK24" s="42"/>
      <c r="NVL24" s="42"/>
      <c r="NVM24" s="42"/>
      <c r="NVN24" s="42"/>
      <c r="NVO24" s="42"/>
      <c r="NVP24" s="42"/>
      <c r="NVQ24" s="42"/>
      <c r="NVR24" s="42"/>
      <c r="NVS24" s="42"/>
      <c r="NVT24" s="42"/>
      <c r="NVU24" s="42"/>
      <c r="NVV24" s="42"/>
      <c r="NVW24" s="42"/>
      <c r="NVX24" s="42"/>
      <c r="NVY24" s="42"/>
      <c r="NVZ24" s="42"/>
      <c r="NWA24" s="42"/>
      <c r="NWB24" s="42"/>
      <c r="NWC24" s="42"/>
      <c r="NWD24" s="42"/>
      <c r="NWE24" s="42"/>
      <c r="NWF24" s="42"/>
      <c r="NWG24" s="42"/>
      <c r="NWH24" s="42"/>
      <c r="NWI24" s="42"/>
      <c r="NWJ24" s="42"/>
      <c r="NWK24" s="42"/>
      <c r="NWL24" s="42"/>
      <c r="NWM24" s="42"/>
      <c r="NWN24" s="42"/>
      <c r="NWO24" s="42"/>
      <c r="NWP24" s="42"/>
      <c r="NWQ24" s="42"/>
      <c r="NWR24" s="42"/>
      <c r="NWS24" s="42"/>
      <c r="NWT24" s="42"/>
      <c r="NWU24" s="42"/>
      <c r="NWV24" s="42"/>
      <c r="NWW24" s="42"/>
      <c r="NWX24" s="42"/>
      <c r="NWY24" s="42"/>
      <c r="NWZ24" s="42"/>
      <c r="NXA24" s="42"/>
      <c r="NXB24" s="42"/>
      <c r="NXC24" s="42"/>
      <c r="NXD24" s="42"/>
      <c r="NXE24" s="42"/>
      <c r="NXF24" s="42"/>
      <c r="NXG24" s="42"/>
      <c r="NXH24" s="42"/>
      <c r="NXI24" s="42"/>
      <c r="NXJ24" s="42"/>
      <c r="NXK24" s="42"/>
      <c r="NXL24" s="42"/>
      <c r="NXM24" s="42"/>
      <c r="NXN24" s="42"/>
      <c r="NXO24" s="42"/>
      <c r="NXP24" s="42"/>
      <c r="NXQ24" s="42"/>
      <c r="NXR24" s="42"/>
      <c r="NXS24" s="42"/>
      <c r="NXT24" s="42"/>
      <c r="NXU24" s="42"/>
      <c r="NXV24" s="42"/>
      <c r="NXW24" s="42"/>
      <c r="NXX24" s="42"/>
      <c r="NXY24" s="42"/>
      <c r="NXZ24" s="42"/>
      <c r="NYA24" s="42"/>
      <c r="NYB24" s="42"/>
      <c r="NYC24" s="42"/>
      <c r="NYD24" s="42"/>
      <c r="NYE24" s="42"/>
      <c r="NYF24" s="42"/>
      <c r="NYG24" s="42"/>
      <c r="NYH24" s="42"/>
      <c r="NYI24" s="42"/>
      <c r="NYJ24" s="42"/>
      <c r="NYK24" s="42"/>
      <c r="NYL24" s="42"/>
      <c r="NYM24" s="42"/>
      <c r="NYN24" s="42"/>
      <c r="NYO24" s="42"/>
      <c r="NYP24" s="42"/>
      <c r="NYQ24" s="42"/>
      <c r="NYR24" s="42"/>
      <c r="NYS24" s="42"/>
      <c r="NYT24" s="42"/>
      <c r="NYU24" s="42"/>
      <c r="NYV24" s="42"/>
      <c r="NYW24" s="42"/>
      <c r="NYX24" s="42"/>
      <c r="NYY24" s="42"/>
      <c r="NYZ24" s="42"/>
      <c r="NZA24" s="42"/>
      <c r="NZB24" s="42"/>
      <c r="NZC24" s="42"/>
      <c r="NZD24" s="42"/>
      <c r="NZE24" s="42"/>
      <c r="NZF24" s="42"/>
      <c r="NZG24" s="42"/>
      <c r="NZH24" s="42"/>
      <c r="NZI24" s="42"/>
      <c r="NZJ24" s="42"/>
      <c r="NZK24" s="42"/>
      <c r="NZL24" s="42"/>
      <c r="NZM24" s="42"/>
      <c r="NZN24" s="42"/>
      <c r="NZO24" s="42"/>
      <c r="NZP24" s="42"/>
      <c r="NZQ24" s="42"/>
      <c r="NZR24" s="42"/>
      <c r="NZS24" s="42"/>
      <c r="NZT24" s="42"/>
      <c r="NZU24" s="42"/>
      <c r="NZV24" s="42"/>
      <c r="NZW24" s="42"/>
      <c r="NZX24" s="42"/>
      <c r="NZY24" s="42"/>
      <c r="NZZ24" s="42"/>
      <c r="OAA24" s="42"/>
      <c r="OAB24" s="42"/>
      <c r="OAC24" s="42"/>
      <c r="OAD24" s="42"/>
      <c r="OAE24" s="42"/>
      <c r="OAF24" s="42"/>
      <c r="OAG24" s="42"/>
      <c r="OAH24" s="42"/>
      <c r="OAI24" s="42"/>
      <c r="OAJ24" s="42"/>
      <c r="OAK24" s="42"/>
      <c r="OAL24" s="42"/>
      <c r="OAM24" s="42"/>
      <c r="OAN24" s="42"/>
      <c r="OAO24" s="42"/>
      <c r="OAP24" s="42"/>
      <c r="OAQ24" s="42"/>
      <c r="OAR24" s="42"/>
      <c r="OAS24" s="42"/>
      <c r="OAT24" s="42"/>
      <c r="OAU24" s="42"/>
      <c r="OAV24" s="42"/>
      <c r="OAW24" s="42"/>
      <c r="OAX24" s="42"/>
      <c r="OAY24" s="42"/>
      <c r="OAZ24" s="42"/>
      <c r="OBA24" s="42"/>
      <c r="OBB24" s="42"/>
      <c r="OBC24" s="42"/>
      <c r="OBD24" s="42"/>
      <c r="OBE24" s="42"/>
      <c r="OBF24" s="42"/>
      <c r="OBG24" s="42"/>
      <c r="OBH24" s="42"/>
      <c r="OBI24" s="42"/>
      <c r="OBJ24" s="42"/>
      <c r="OBK24" s="42"/>
      <c r="OBL24" s="42"/>
      <c r="OBM24" s="42"/>
      <c r="OBN24" s="42"/>
      <c r="OBO24" s="42"/>
      <c r="OBP24" s="42"/>
      <c r="OBQ24" s="42"/>
      <c r="OBR24" s="42"/>
      <c r="OBS24" s="42"/>
      <c r="OBT24" s="42"/>
      <c r="OBU24" s="42"/>
      <c r="OBV24" s="42"/>
      <c r="OBW24" s="42"/>
      <c r="OBX24" s="42"/>
      <c r="OBY24" s="42"/>
      <c r="OBZ24" s="42"/>
      <c r="OCA24" s="42"/>
      <c r="OCB24" s="42"/>
      <c r="OCC24" s="42"/>
      <c r="OCD24" s="42"/>
      <c r="OCE24" s="42"/>
      <c r="OCF24" s="42"/>
      <c r="OCG24" s="42"/>
      <c r="OCH24" s="42"/>
      <c r="OCI24" s="42"/>
      <c r="OCJ24" s="42"/>
      <c r="OCK24" s="42"/>
      <c r="OCL24" s="42"/>
      <c r="OCM24" s="42"/>
      <c r="OCN24" s="42"/>
      <c r="OCO24" s="42"/>
      <c r="OCP24" s="42"/>
      <c r="OCQ24" s="42"/>
      <c r="OCR24" s="42"/>
      <c r="OCS24" s="42"/>
      <c r="OCT24" s="42"/>
      <c r="OCU24" s="42"/>
      <c r="OCV24" s="42"/>
      <c r="OCW24" s="42"/>
      <c r="OCX24" s="42"/>
      <c r="OCY24" s="42"/>
      <c r="OCZ24" s="42"/>
      <c r="ODA24" s="42"/>
      <c r="ODB24" s="42"/>
      <c r="ODC24" s="42"/>
      <c r="ODD24" s="42"/>
      <c r="ODE24" s="42"/>
      <c r="ODF24" s="42"/>
      <c r="ODG24" s="42"/>
      <c r="ODH24" s="42"/>
      <c r="ODI24" s="42"/>
      <c r="ODJ24" s="42"/>
      <c r="ODK24" s="42"/>
      <c r="ODL24" s="42"/>
      <c r="ODM24" s="42"/>
      <c r="ODN24" s="42"/>
      <c r="ODO24" s="42"/>
      <c r="ODP24" s="42"/>
      <c r="ODQ24" s="42"/>
      <c r="ODR24" s="42"/>
      <c r="ODS24" s="42"/>
      <c r="ODT24" s="42"/>
      <c r="ODU24" s="42"/>
      <c r="ODV24" s="42"/>
      <c r="ODW24" s="42"/>
      <c r="ODX24" s="42"/>
      <c r="ODY24" s="42"/>
      <c r="ODZ24" s="42"/>
      <c r="OEA24" s="42"/>
      <c r="OEB24" s="42"/>
      <c r="OEC24" s="42"/>
      <c r="OED24" s="42"/>
      <c r="OEE24" s="42"/>
      <c r="OEF24" s="42"/>
      <c r="OEG24" s="42"/>
      <c r="OEH24" s="42"/>
      <c r="OEI24" s="42"/>
      <c r="OEJ24" s="42"/>
      <c r="OEK24" s="42"/>
      <c r="OEL24" s="42"/>
      <c r="OEM24" s="42"/>
      <c r="OEN24" s="42"/>
      <c r="OEO24" s="42"/>
      <c r="OEP24" s="42"/>
      <c r="OEQ24" s="42"/>
      <c r="OER24" s="42"/>
      <c r="OES24" s="42"/>
      <c r="OET24" s="42"/>
      <c r="OEU24" s="42"/>
      <c r="OEV24" s="42"/>
      <c r="OEW24" s="42"/>
      <c r="OEX24" s="42"/>
      <c r="OEY24" s="42"/>
      <c r="OEZ24" s="42"/>
      <c r="OFA24" s="42"/>
      <c r="OFB24" s="42"/>
      <c r="OFC24" s="42"/>
      <c r="OFD24" s="42"/>
      <c r="OFE24" s="42"/>
      <c r="OFF24" s="42"/>
      <c r="OFG24" s="42"/>
      <c r="OFH24" s="42"/>
      <c r="OFI24" s="42"/>
      <c r="OFJ24" s="42"/>
      <c r="OFK24" s="42"/>
      <c r="OFL24" s="42"/>
      <c r="OFM24" s="42"/>
      <c r="OFN24" s="42"/>
      <c r="OFO24" s="42"/>
      <c r="OFP24" s="42"/>
      <c r="OFQ24" s="42"/>
      <c r="OFR24" s="42"/>
      <c r="OFS24" s="42"/>
      <c r="OFT24" s="42"/>
      <c r="OFU24" s="42"/>
      <c r="OFV24" s="42"/>
      <c r="OFW24" s="42"/>
      <c r="OFX24" s="42"/>
      <c r="OFY24" s="42"/>
      <c r="OFZ24" s="42"/>
      <c r="OGA24" s="42"/>
      <c r="OGB24" s="42"/>
      <c r="OGC24" s="42"/>
      <c r="OGD24" s="42"/>
      <c r="OGE24" s="42"/>
      <c r="OGF24" s="42"/>
      <c r="OGG24" s="42"/>
      <c r="OGH24" s="42"/>
      <c r="OGI24" s="42"/>
      <c r="OGJ24" s="42"/>
      <c r="OGK24" s="42"/>
      <c r="OGL24" s="42"/>
      <c r="OGM24" s="42"/>
      <c r="OGN24" s="42"/>
      <c r="OGO24" s="42"/>
      <c r="OGP24" s="42"/>
      <c r="OGQ24" s="42"/>
      <c r="OGR24" s="42"/>
      <c r="OGS24" s="42"/>
      <c r="OGT24" s="42"/>
      <c r="OGU24" s="42"/>
      <c r="OGV24" s="42"/>
      <c r="OGW24" s="42"/>
      <c r="OGX24" s="42"/>
      <c r="OGY24" s="42"/>
      <c r="OGZ24" s="42"/>
      <c r="OHA24" s="42"/>
      <c r="OHB24" s="42"/>
      <c r="OHC24" s="42"/>
      <c r="OHD24" s="42"/>
      <c r="OHE24" s="42"/>
      <c r="OHF24" s="42"/>
      <c r="OHG24" s="42"/>
      <c r="OHH24" s="42"/>
      <c r="OHI24" s="42"/>
      <c r="OHJ24" s="42"/>
      <c r="OHK24" s="42"/>
      <c r="OHL24" s="42"/>
      <c r="OHM24" s="42"/>
      <c r="OHN24" s="42"/>
      <c r="OHO24" s="42"/>
      <c r="OHP24" s="42"/>
      <c r="OHQ24" s="42"/>
      <c r="OHR24" s="42"/>
      <c r="OHS24" s="42"/>
      <c r="OHT24" s="42"/>
      <c r="OHU24" s="42"/>
      <c r="OHV24" s="42"/>
      <c r="OHW24" s="42"/>
      <c r="OHX24" s="42"/>
      <c r="OHY24" s="42"/>
      <c r="OHZ24" s="42"/>
      <c r="OIA24" s="42"/>
      <c r="OIB24" s="42"/>
      <c r="OIC24" s="42"/>
      <c r="OID24" s="42"/>
      <c r="OIE24" s="42"/>
      <c r="OIF24" s="42"/>
      <c r="OIG24" s="42"/>
      <c r="OIH24" s="42"/>
      <c r="OII24" s="42"/>
      <c r="OIJ24" s="42"/>
      <c r="OIK24" s="42"/>
      <c r="OIL24" s="42"/>
      <c r="OIM24" s="42"/>
      <c r="OIN24" s="42"/>
      <c r="OIO24" s="42"/>
      <c r="OIP24" s="42"/>
      <c r="OIQ24" s="42"/>
      <c r="OIR24" s="42"/>
      <c r="OIS24" s="42"/>
      <c r="OIT24" s="42"/>
      <c r="OIU24" s="42"/>
      <c r="OIV24" s="42"/>
      <c r="OIW24" s="42"/>
      <c r="OIX24" s="42"/>
      <c r="OIY24" s="42"/>
      <c r="OIZ24" s="42"/>
      <c r="OJA24" s="42"/>
      <c r="OJB24" s="42"/>
      <c r="OJC24" s="42"/>
      <c r="OJD24" s="42"/>
      <c r="OJE24" s="42"/>
      <c r="OJF24" s="42"/>
      <c r="OJG24" s="42"/>
      <c r="OJH24" s="42"/>
      <c r="OJI24" s="42"/>
      <c r="OJJ24" s="42"/>
      <c r="OJK24" s="42"/>
      <c r="OJL24" s="42"/>
      <c r="OJM24" s="42"/>
      <c r="OJN24" s="42"/>
      <c r="OJO24" s="42"/>
      <c r="OJP24" s="42"/>
      <c r="OJQ24" s="42"/>
      <c r="OJR24" s="42"/>
      <c r="OJS24" s="42"/>
      <c r="OJT24" s="42"/>
      <c r="OJU24" s="42"/>
      <c r="OJV24" s="42"/>
      <c r="OJW24" s="42"/>
      <c r="OJX24" s="42"/>
      <c r="OJY24" s="42"/>
      <c r="OJZ24" s="42"/>
      <c r="OKA24" s="42"/>
      <c r="OKB24" s="42"/>
      <c r="OKC24" s="42"/>
      <c r="OKD24" s="42"/>
      <c r="OKE24" s="42"/>
      <c r="OKF24" s="42"/>
      <c r="OKG24" s="42"/>
      <c r="OKH24" s="42"/>
      <c r="OKI24" s="42"/>
      <c r="OKJ24" s="42"/>
      <c r="OKK24" s="42"/>
      <c r="OKL24" s="42"/>
      <c r="OKM24" s="42"/>
      <c r="OKN24" s="42"/>
      <c r="OKO24" s="42"/>
      <c r="OKP24" s="42"/>
      <c r="OKQ24" s="42"/>
      <c r="OKR24" s="42"/>
      <c r="OKS24" s="42"/>
      <c r="OKT24" s="42"/>
      <c r="OKU24" s="42"/>
      <c r="OKV24" s="42"/>
      <c r="OKW24" s="42"/>
      <c r="OKX24" s="42"/>
      <c r="OKY24" s="42"/>
      <c r="OKZ24" s="42"/>
      <c r="OLA24" s="42"/>
      <c r="OLB24" s="42"/>
      <c r="OLC24" s="42"/>
      <c r="OLD24" s="42"/>
      <c r="OLE24" s="42"/>
      <c r="OLF24" s="42"/>
      <c r="OLG24" s="42"/>
      <c r="OLH24" s="42"/>
      <c r="OLI24" s="42"/>
      <c r="OLJ24" s="42"/>
      <c r="OLK24" s="42"/>
      <c r="OLL24" s="42"/>
      <c r="OLM24" s="42"/>
      <c r="OLN24" s="42"/>
      <c r="OLO24" s="42"/>
      <c r="OLP24" s="42"/>
      <c r="OLQ24" s="42"/>
      <c r="OLR24" s="42"/>
      <c r="OLS24" s="42"/>
      <c r="OLT24" s="42"/>
      <c r="OLU24" s="42"/>
      <c r="OLV24" s="42"/>
      <c r="OLW24" s="42"/>
      <c r="OLX24" s="42"/>
      <c r="OLY24" s="42"/>
      <c r="OLZ24" s="42"/>
      <c r="OMA24" s="42"/>
      <c r="OMB24" s="42"/>
      <c r="OMC24" s="42"/>
      <c r="OMD24" s="42"/>
      <c r="OME24" s="42"/>
      <c r="OMF24" s="42"/>
      <c r="OMG24" s="42"/>
      <c r="OMH24" s="42"/>
      <c r="OMI24" s="42"/>
      <c r="OMJ24" s="42"/>
      <c r="OMK24" s="42"/>
      <c r="OML24" s="42"/>
      <c r="OMM24" s="42"/>
      <c r="OMN24" s="42"/>
      <c r="OMO24" s="42"/>
      <c r="OMP24" s="42"/>
      <c r="OMQ24" s="42"/>
      <c r="OMR24" s="42"/>
      <c r="OMS24" s="42"/>
      <c r="OMT24" s="42"/>
      <c r="OMU24" s="42"/>
      <c r="OMV24" s="42"/>
      <c r="OMW24" s="42"/>
      <c r="OMX24" s="42"/>
      <c r="OMY24" s="42"/>
      <c r="OMZ24" s="42"/>
      <c r="ONA24" s="42"/>
      <c r="ONB24" s="42"/>
      <c r="ONC24" s="42"/>
      <c r="OND24" s="42"/>
      <c r="ONE24" s="42"/>
      <c r="ONF24" s="42"/>
      <c r="ONG24" s="42"/>
      <c r="ONH24" s="42"/>
      <c r="ONI24" s="42"/>
      <c r="ONJ24" s="42"/>
      <c r="ONK24" s="42"/>
      <c r="ONL24" s="42"/>
      <c r="ONM24" s="42"/>
      <c r="ONN24" s="42"/>
      <c r="ONO24" s="42"/>
      <c r="ONP24" s="42"/>
      <c r="ONQ24" s="42"/>
      <c r="ONR24" s="42"/>
      <c r="ONS24" s="42"/>
      <c r="ONT24" s="42"/>
      <c r="ONU24" s="42"/>
      <c r="ONV24" s="42"/>
      <c r="ONW24" s="42"/>
      <c r="ONX24" s="42"/>
      <c r="ONY24" s="42"/>
      <c r="ONZ24" s="42"/>
      <c r="OOA24" s="42"/>
      <c r="OOB24" s="42"/>
      <c r="OOC24" s="42"/>
      <c r="OOD24" s="42"/>
      <c r="OOE24" s="42"/>
      <c r="OOF24" s="42"/>
      <c r="OOG24" s="42"/>
      <c r="OOH24" s="42"/>
      <c r="OOI24" s="42"/>
      <c r="OOJ24" s="42"/>
      <c r="OOK24" s="42"/>
      <c r="OOL24" s="42"/>
      <c r="OOM24" s="42"/>
      <c r="OON24" s="42"/>
      <c r="OOO24" s="42"/>
      <c r="OOP24" s="42"/>
      <c r="OOQ24" s="42"/>
      <c r="OOR24" s="42"/>
      <c r="OOS24" s="42"/>
      <c r="OOT24" s="42"/>
      <c r="OOU24" s="42"/>
      <c r="OOV24" s="42"/>
      <c r="OOW24" s="42"/>
      <c r="OOX24" s="42"/>
      <c r="OOY24" s="42"/>
      <c r="OOZ24" s="42"/>
      <c r="OPA24" s="42"/>
      <c r="OPB24" s="42"/>
      <c r="OPC24" s="42"/>
      <c r="OPD24" s="42"/>
      <c r="OPE24" s="42"/>
      <c r="OPF24" s="42"/>
      <c r="OPG24" s="42"/>
      <c r="OPH24" s="42"/>
      <c r="OPI24" s="42"/>
      <c r="OPJ24" s="42"/>
      <c r="OPK24" s="42"/>
      <c r="OPL24" s="42"/>
      <c r="OPM24" s="42"/>
      <c r="OPN24" s="42"/>
      <c r="OPO24" s="42"/>
      <c r="OPP24" s="42"/>
      <c r="OPQ24" s="42"/>
      <c r="OPR24" s="42"/>
      <c r="OPS24" s="42"/>
      <c r="OPT24" s="42"/>
      <c r="OPU24" s="42"/>
      <c r="OPV24" s="42"/>
      <c r="OPW24" s="42"/>
      <c r="OPX24" s="42"/>
      <c r="OPY24" s="42"/>
      <c r="OPZ24" s="42"/>
      <c r="OQA24" s="42"/>
      <c r="OQB24" s="42"/>
      <c r="OQC24" s="42"/>
      <c r="OQD24" s="42"/>
      <c r="OQE24" s="42"/>
      <c r="OQF24" s="42"/>
      <c r="OQG24" s="42"/>
      <c r="OQH24" s="42"/>
      <c r="OQI24" s="42"/>
      <c r="OQJ24" s="42"/>
      <c r="OQK24" s="42"/>
      <c r="OQL24" s="42"/>
      <c r="OQM24" s="42"/>
      <c r="OQN24" s="42"/>
      <c r="OQO24" s="42"/>
      <c r="OQP24" s="42"/>
      <c r="OQQ24" s="42"/>
      <c r="OQR24" s="42"/>
      <c r="OQS24" s="42"/>
      <c r="OQT24" s="42"/>
      <c r="OQU24" s="42"/>
      <c r="OQV24" s="42"/>
      <c r="OQW24" s="42"/>
      <c r="OQX24" s="42"/>
      <c r="OQY24" s="42"/>
      <c r="OQZ24" s="42"/>
      <c r="ORA24" s="42"/>
      <c r="ORB24" s="42"/>
      <c r="ORC24" s="42"/>
      <c r="ORD24" s="42"/>
      <c r="ORE24" s="42"/>
      <c r="ORF24" s="42"/>
      <c r="ORG24" s="42"/>
      <c r="ORH24" s="42"/>
      <c r="ORI24" s="42"/>
      <c r="ORJ24" s="42"/>
      <c r="ORK24" s="42"/>
      <c r="ORL24" s="42"/>
      <c r="ORM24" s="42"/>
      <c r="ORN24" s="42"/>
      <c r="ORO24" s="42"/>
      <c r="ORP24" s="42"/>
      <c r="ORQ24" s="42"/>
      <c r="ORR24" s="42"/>
      <c r="ORS24" s="42"/>
      <c r="ORT24" s="42"/>
      <c r="ORU24" s="42"/>
      <c r="ORV24" s="42"/>
      <c r="ORW24" s="42"/>
      <c r="ORX24" s="42"/>
      <c r="ORY24" s="42"/>
      <c r="ORZ24" s="42"/>
      <c r="OSA24" s="42"/>
      <c r="OSB24" s="42"/>
      <c r="OSC24" s="42"/>
      <c r="OSD24" s="42"/>
      <c r="OSE24" s="42"/>
      <c r="OSF24" s="42"/>
      <c r="OSG24" s="42"/>
      <c r="OSH24" s="42"/>
      <c r="OSI24" s="42"/>
      <c r="OSJ24" s="42"/>
      <c r="OSK24" s="42"/>
      <c r="OSL24" s="42"/>
      <c r="OSM24" s="42"/>
      <c r="OSN24" s="42"/>
      <c r="OSO24" s="42"/>
      <c r="OSP24" s="42"/>
      <c r="OSQ24" s="42"/>
      <c r="OSR24" s="42"/>
      <c r="OSS24" s="42"/>
      <c r="OST24" s="42"/>
      <c r="OSU24" s="42"/>
      <c r="OSV24" s="42"/>
      <c r="OSW24" s="42"/>
      <c r="OSX24" s="42"/>
      <c r="OSY24" s="42"/>
      <c r="OSZ24" s="42"/>
      <c r="OTA24" s="42"/>
      <c r="OTB24" s="42"/>
      <c r="OTC24" s="42"/>
      <c r="OTD24" s="42"/>
      <c r="OTE24" s="42"/>
      <c r="OTF24" s="42"/>
      <c r="OTG24" s="42"/>
      <c r="OTH24" s="42"/>
      <c r="OTI24" s="42"/>
      <c r="OTJ24" s="42"/>
      <c r="OTK24" s="42"/>
      <c r="OTL24" s="42"/>
      <c r="OTM24" s="42"/>
      <c r="OTN24" s="42"/>
      <c r="OTO24" s="42"/>
      <c r="OTP24" s="42"/>
      <c r="OTQ24" s="42"/>
      <c r="OTR24" s="42"/>
      <c r="OTS24" s="42"/>
      <c r="OTT24" s="42"/>
      <c r="OTU24" s="42"/>
      <c r="OTV24" s="42"/>
      <c r="OTW24" s="42"/>
      <c r="OTX24" s="42"/>
      <c r="OTY24" s="42"/>
      <c r="OTZ24" s="42"/>
      <c r="OUA24" s="42"/>
      <c r="OUB24" s="42"/>
      <c r="OUC24" s="42"/>
      <c r="OUD24" s="42"/>
      <c r="OUE24" s="42"/>
      <c r="OUF24" s="42"/>
      <c r="OUG24" s="42"/>
      <c r="OUH24" s="42"/>
      <c r="OUI24" s="42"/>
      <c r="OUJ24" s="42"/>
      <c r="OUK24" s="42"/>
      <c r="OUL24" s="42"/>
      <c r="OUM24" s="42"/>
      <c r="OUN24" s="42"/>
      <c r="OUO24" s="42"/>
      <c r="OUP24" s="42"/>
      <c r="OUQ24" s="42"/>
      <c r="OUR24" s="42"/>
      <c r="OUS24" s="42"/>
      <c r="OUT24" s="42"/>
      <c r="OUU24" s="42"/>
      <c r="OUV24" s="42"/>
      <c r="OUW24" s="42"/>
      <c r="OUX24" s="42"/>
      <c r="OUY24" s="42"/>
      <c r="OUZ24" s="42"/>
      <c r="OVA24" s="42"/>
      <c r="OVB24" s="42"/>
      <c r="OVC24" s="42"/>
      <c r="OVD24" s="42"/>
      <c r="OVE24" s="42"/>
      <c r="OVF24" s="42"/>
      <c r="OVG24" s="42"/>
      <c r="OVH24" s="42"/>
      <c r="OVI24" s="42"/>
      <c r="OVJ24" s="42"/>
      <c r="OVK24" s="42"/>
      <c r="OVL24" s="42"/>
      <c r="OVM24" s="42"/>
      <c r="OVN24" s="42"/>
      <c r="OVO24" s="42"/>
      <c r="OVP24" s="42"/>
      <c r="OVQ24" s="42"/>
      <c r="OVR24" s="42"/>
      <c r="OVS24" s="42"/>
      <c r="OVT24" s="42"/>
      <c r="OVU24" s="42"/>
      <c r="OVV24" s="42"/>
      <c r="OVW24" s="42"/>
      <c r="OVX24" s="42"/>
      <c r="OVY24" s="42"/>
      <c r="OVZ24" s="42"/>
      <c r="OWA24" s="42"/>
      <c r="OWB24" s="42"/>
      <c r="OWC24" s="42"/>
      <c r="OWD24" s="42"/>
      <c r="OWE24" s="42"/>
      <c r="OWF24" s="42"/>
      <c r="OWG24" s="42"/>
      <c r="OWH24" s="42"/>
      <c r="OWI24" s="42"/>
      <c r="OWJ24" s="42"/>
      <c r="OWK24" s="42"/>
      <c r="OWL24" s="42"/>
      <c r="OWM24" s="42"/>
      <c r="OWN24" s="42"/>
      <c r="OWO24" s="42"/>
      <c r="OWP24" s="42"/>
      <c r="OWQ24" s="42"/>
      <c r="OWR24" s="42"/>
      <c r="OWS24" s="42"/>
      <c r="OWT24" s="42"/>
      <c r="OWU24" s="42"/>
      <c r="OWV24" s="42"/>
      <c r="OWW24" s="42"/>
      <c r="OWX24" s="42"/>
      <c r="OWY24" s="42"/>
      <c r="OWZ24" s="42"/>
      <c r="OXA24" s="42"/>
      <c r="OXB24" s="42"/>
      <c r="OXC24" s="42"/>
      <c r="OXD24" s="42"/>
      <c r="OXE24" s="42"/>
      <c r="OXF24" s="42"/>
      <c r="OXG24" s="42"/>
      <c r="OXH24" s="42"/>
      <c r="OXI24" s="42"/>
      <c r="OXJ24" s="42"/>
      <c r="OXK24" s="42"/>
      <c r="OXL24" s="42"/>
      <c r="OXM24" s="42"/>
      <c r="OXN24" s="42"/>
      <c r="OXO24" s="42"/>
      <c r="OXP24" s="42"/>
      <c r="OXQ24" s="42"/>
      <c r="OXR24" s="42"/>
      <c r="OXS24" s="42"/>
      <c r="OXT24" s="42"/>
      <c r="OXU24" s="42"/>
      <c r="OXV24" s="42"/>
      <c r="OXW24" s="42"/>
      <c r="OXX24" s="42"/>
      <c r="OXY24" s="42"/>
      <c r="OXZ24" s="42"/>
      <c r="OYA24" s="42"/>
      <c r="OYB24" s="42"/>
      <c r="OYC24" s="42"/>
      <c r="OYD24" s="42"/>
      <c r="OYE24" s="42"/>
      <c r="OYF24" s="42"/>
      <c r="OYG24" s="42"/>
      <c r="OYH24" s="42"/>
      <c r="OYI24" s="42"/>
      <c r="OYJ24" s="42"/>
      <c r="OYK24" s="42"/>
      <c r="OYL24" s="42"/>
      <c r="OYM24" s="42"/>
      <c r="OYN24" s="42"/>
      <c r="OYO24" s="42"/>
      <c r="OYP24" s="42"/>
      <c r="OYQ24" s="42"/>
      <c r="OYR24" s="42"/>
      <c r="OYS24" s="42"/>
      <c r="OYT24" s="42"/>
      <c r="OYU24" s="42"/>
      <c r="OYV24" s="42"/>
      <c r="OYW24" s="42"/>
      <c r="OYX24" s="42"/>
      <c r="OYY24" s="42"/>
      <c r="OYZ24" s="42"/>
      <c r="OZA24" s="42"/>
      <c r="OZB24" s="42"/>
      <c r="OZC24" s="42"/>
      <c r="OZD24" s="42"/>
      <c r="OZE24" s="42"/>
      <c r="OZF24" s="42"/>
      <c r="OZG24" s="42"/>
      <c r="OZH24" s="42"/>
      <c r="OZI24" s="42"/>
      <c r="OZJ24" s="42"/>
      <c r="OZK24" s="42"/>
      <c r="OZL24" s="42"/>
      <c r="OZM24" s="42"/>
      <c r="OZN24" s="42"/>
      <c r="OZO24" s="42"/>
      <c r="OZP24" s="42"/>
      <c r="OZQ24" s="42"/>
      <c r="OZR24" s="42"/>
      <c r="OZS24" s="42"/>
      <c r="OZT24" s="42"/>
      <c r="OZU24" s="42"/>
      <c r="OZV24" s="42"/>
      <c r="OZW24" s="42"/>
      <c r="OZX24" s="42"/>
      <c r="OZY24" s="42"/>
      <c r="OZZ24" s="42"/>
      <c r="PAA24" s="42"/>
      <c r="PAB24" s="42"/>
      <c r="PAC24" s="42"/>
      <c r="PAD24" s="42"/>
      <c r="PAE24" s="42"/>
      <c r="PAF24" s="42"/>
      <c r="PAG24" s="42"/>
      <c r="PAH24" s="42"/>
      <c r="PAI24" s="42"/>
      <c r="PAJ24" s="42"/>
      <c r="PAK24" s="42"/>
      <c r="PAL24" s="42"/>
      <c r="PAM24" s="42"/>
      <c r="PAN24" s="42"/>
      <c r="PAO24" s="42"/>
      <c r="PAP24" s="42"/>
      <c r="PAQ24" s="42"/>
      <c r="PAR24" s="42"/>
      <c r="PAS24" s="42"/>
      <c r="PAT24" s="42"/>
      <c r="PAU24" s="42"/>
      <c r="PAV24" s="42"/>
      <c r="PAW24" s="42"/>
      <c r="PAX24" s="42"/>
      <c r="PAY24" s="42"/>
      <c r="PAZ24" s="42"/>
      <c r="PBA24" s="42"/>
      <c r="PBB24" s="42"/>
      <c r="PBC24" s="42"/>
      <c r="PBD24" s="42"/>
      <c r="PBE24" s="42"/>
      <c r="PBF24" s="42"/>
      <c r="PBG24" s="42"/>
      <c r="PBH24" s="42"/>
      <c r="PBI24" s="42"/>
      <c r="PBJ24" s="42"/>
      <c r="PBK24" s="42"/>
      <c r="PBL24" s="42"/>
      <c r="PBM24" s="42"/>
      <c r="PBN24" s="42"/>
      <c r="PBO24" s="42"/>
      <c r="PBP24" s="42"/>
      <c r="PBQ24" s="42"/>
      <c r="PBR24" s="42"/>
      <c r="PBS24" s="42"/>
      <c r="PBT24" s="42"/>
      <c r="PBU24" s="42"/>
      <c r="PBV24" s="42"/>
      <c r="PBW24" s="42"/>
      <c r="PBX24" s="42"/>
      <c r="PBY24" s="42"/>
      <c r="PBZ24" s="42"/>
      <c r="PCA24" s="42"/>
      <c r="PCB24" s="42"/>
      <c r="PCC24" s="42"/>
      <c r="PCD24" s="42"/>
      <c r="PCE24" s="42"/>
      <c r="PCF24" s="42"/>
      <c r="PCG24" s="42"/>
      <c r="PCH24" s="42"/>
      <c r="PCI24" s="42"/>
      <c r="PCJ24" s="42"/>
      <c r="PCK24" s="42"/>
      <c r="PCL24" s="42"/>
      <c r="PCM24" s="42"/>
      <c r="PCN24" s="42"/>
      <c r="PCO24" s="42"/>
      <c r="PCP24" s="42"/>
      <c r="PCQ24" s="42"/>
      <c r="PCR24" s="42"/>
      <c r="PCS24" s="42"/>
      <c r="PCT24" s="42"/>
      <c r="PCU24" s="42"/>
      <c r="PCV24" s="42"/>
      <c r="PCW24" s="42"/>
      <c r="PCX24" s="42"/>
      <c r="PCY24" s="42"/>
      <c r="PCZ24" s="42"/>
      <c r="PDA24" s="42"/>
      <c r="PDB24" s="42"/>
      <c r="PDC24" s="42"/>
      <c r="PDD24" s="42"/>
      <c r="PDE24" s="42"/>
      <c r="PDF24" s="42"/>
      <c r="PDG24" s="42"/>
      <c r="PDH24" s="42"/>
      <c r="PDI24" s="42"/>
      <c r="PDJ24" s="42"/>
      <c r="PDK24" s="42"/>
      <c r="PDL24" s="42"/>
      <c r="PDM24" s="42"/>
      <c r="PDN24" s="42"/>
      <c r="PDO24" s="42"/>
      <c r="PDP24" s="42"/>
      <c r="PDQ24" s="42"/>
      <c r="PDR24" s="42"/>
      <c r="PDS24" s="42"/>
      <c r="PDT24" s="42"/>
      <c r="PDU24" s="42"/>
      <c r="PDV24" s="42"/>
      <c r="PDW24" s="42"/>
      <c r="PDX24" s="42"/>
      <c r="PDY24" s="42"/>
      <c r="PDZ24" s="42"/>
      <c r="PEA24" s="42"/>
      <c r="PEB24" s="42"/>
      <c r="PEC24" s="42"/>
      <c r="PED24" s="42"/>
      <c r="PEE24" s="42"/>
      <c r="PEF24" s="42"/>
      <c r="PEG24" s="42"/>
      <c r="PEH24" s="42"/>
      <c r="PEI24" s="42"/>
      <c r="PEJ24" s="42"/>
      <c r="PEK24" s="42"/>
      <c r="PEL24" s="42"/>
      <c r="PEM24" s="42"/>
      <c r="PEN24" s="42"/>
      <c r="PEO24" s="42"/>
      <c r="PEP24" s="42"/>
      <c r="PEQ24" s="42"/>
      <c r="PER24" s="42"/>
      <c r="PES24" s="42"/>
      <c r="PET24" s="42"/>
      <c r="PEU24" s="42"/>
      <c r="PEV24" s="42"/>
      <c r="PEW24" s="42"/>
      <c r="PEX24" s="42"/>
      <c r="PEY24" s="42"/>
      <c r="PEZ24" s="42"/>
      <c r="PFA24" s="42"/>
      <c r="PFB24" s="42"/>
      <c r="PFC24" s="42"/>
      <c r="PFD24" s="42"/>
      <c r="PFE24" s="42"/>
      <c r="PFF24" s="42"/>
      <c r="PFG24" s="42"/>
      <c r="PFH24" s="42"/>
      <c r="PFI24" s="42"/>
      <c r="PFJ24" s="42"/>
      <c r="PFK24" s="42"/>
      <c r="PFL24" s="42"/>
      <c r="PFM24" s="42"/>
      <c r="PFN24" s="42"/>
      <c r="PFO24" s="42"/>
      <c r="PFP24" s="42"/>
      <c r="PFQ24" s="42"/>
      <c r="PFR24" s="42"/>
      <c r="PFS24" s="42"/>
      <c r="PFT24" s="42"/>
      <c r="PFU24" s="42"/>
      <c r="PFV24" s="42"/>
      <c r="PFW24" s="42"/>
      <c r="PFX24" s="42"/>
      <c r="PFY24" s="42"/>
      <c r="PFZ24" s="42"/>
      <c r="PGA24" s="42"/>
      <c r="PGB24" s="42"/>
      <c r="PGC24" s="42"/>
      <c r="PGD24" s="42"/>
      <c r="PGE24" s="42"/>
      <c r="PGF24" s="42"/>
      <c r="PGG24" s="42"/>
      <c r="PGH24" s="42"/>
      <c r="PGI24" s="42"/>
      <c r="PGJ24" s="42"/>
      <c r="PGK24" s="42"/>
      <c r="PGL24" s="42"/>
      <c r="PGM24" s="42"/>
      <c r="PGN24" s="42"/>
      <c r="PGO24" s="42"/>
      <c r="PGP24" s="42"/>
      <c r="PGQ24" s="42"/>
      <c r="PGR24" s="42"/>
      <c r="PGS24" s="42"/>
      <c r="PGT24" s="42"/>
      <c r="PGU24" s="42"/>
      <c r="PGV24" s="42"/>
      <c r="PGW24" s="42"/>
      <c r="PGX24" s="42"/>
      <c r="PGY24" s="42"/>
      <c r="PGZ24" s="42"/>
      <c r="PHA24" s="42"/>
      <c r="PHB24" s="42"/>
      <c r="PHC24" s="42"/>
      <c r="PHD24" s="42"/>
      <c r="PHE24" s="42"/>
      <c r="PHF24" s="42"/>
      <c r="PHG24" s="42"/>
      <c r="PHH24" s="42"/>
      <c r="PHI24" s="42"/>
      <c r="PHJ24" s="42"/>
      <c r="PHK24" s="42"/>
      <c r="PHL24" s="42"/>
      <c r="PHM24" s="42"/>
      <c r="PHN24" s="42"/>
      <c r="PHO24" s="42"/>
      <c r="PHP24" s="42"/>
      <c r="PHQ24" s="42"/>
      <c r="PHR24" s="42"/>
      <c r="PHS24" s="42"/>
      <c r="PHT24" s="42"/>
      <c r="PHU24" s="42"/>
      <c r="PHV24" s="42"/>
      <c r="PHW24" s="42"/>
      <c r="PHX24" s="42"/>
      <c r="PHY24" s="42"/>
      <c r="PHZ24" s="42"/>
      <c r="PIA24" s="42"/>
      <c r="PIB24" s="42"/>
      <c r="PIC24" s="42"/>
      <c r="PID24" s="42"/>
      <c r="PIE24" s="42"/>
      <c r="PIF24" s="42"/>
      <c r="PIG24" s="42"/>
      <c r="PIH24" s="42"/>
      <c r="PII24" s="42"/>
      <c r="PIJ24" s="42"/>
      <c r="PIK24" s="42"/>
      <c r="PIL24" s="42"/>
      <c r="PIM24" s="42"/>
      <c r="PIN24" s="42"/>
      <c r="PIO24" s="42"/>
      <c r="PIP24" s="42"/>
      <c r="PIQ24" s="42"/>
      <c r="PIR24" s="42"/>
      <c r="PIS24" s="42"/>
      <c r="PIT24" s="42"/>
      <c r="PIU24" s="42"/>
      <c r="PIV24" s="42"/>
      <c r="PIW24" s="42"/>
      <c r="PIX24" s="42"/>
      <c r="PIY24" s="42"/>
      <c r="PIZ24" s="42"/>
      <c r="PJA24" s="42"/>
      <c r="PJB24" s="42"/>
      <c r="PJC24" s="42"/>
      <c r="PJD24" s="42"/>
      <c r="PJE24" s="42"/>
      <c r="PJF24" s="42"/>
      <c r="PJG24" s="42"/>
      <c r="PJH24" s="42"/>
      <c r="PJI24" s="42"/>
      <c r="PJJ24" s="42"/>
      <c r="PJK24" s="42"/>
      <c r="PJL24" s="42"/>
      <c r="PJM24" s="42"/>
      <c r="PJN24" s="42"/>
      <c r="PJO24" s="42"/>
      <c r="PJP24" s="42"/>
      <c r="PJQ24" s="42"/>
      <c r="PJR24" s="42"/>
      <c r="PJS24" s="42"/>
      <c r="PJT24" s="42"/>
      <c r="PJU24" s="42"/>
      <c r="PJV24" s="42"/>
      <c r="PJW24" s="42"/>
      <c r="PJX24" s="42"/>
      <c r="PJY24" s="42"/>
      <c r="PJZ24" s="42"/>
      <c r="PKA24" s="42"/>
      <c r="PKB24" s="42"/>
      <c r="PKC24" s="42"/>
      <c r="PKD24" s="42"/>
      <c r="PKE24" s="42"/>
      <c r="PKF24" s="42"/>
      <c r="PKG24" s="42"/>
      <c r="PKH24" s="42"/>
      <c r="PKI24" s="42"/>
      <c r="PKJ24" s="42"/>
      <c r="PKK24" s="42"/>
      <c r="PKL24" s="42"/>
      <c r="PKM24" s="42"/>
      <c r="PKN24" s="42"/>
      <c r="PKO24" s="42"/>
      <c r="PKP24" s="42"/>
      <c r="PKQ24" s="42"/>
      <c r="PKR24" s="42"/>
      <c r="PKS24" s="42"/>
      <c r="PKT24" s="42"/>
      <c r="PKU24" s="42"/>
      <c r="PKV24" s="42"/>
      <c r="PKW24" s="42"/>
      <c r="PKX24" s="42"/>
      <c r="PKY24" s="42"/>
      <c r="PKZ24" s="42"/>
      <c r="PLA24" s="42"/>
      <c r="PLB24" s="42"/>
      <c r="PLC24" s="42"/>
      <c r="PLD24" s="42"/>
      <c r="PLE24" s="42"/>
      <c r="PLF24" s="42"/>
      <c r="PLG24" s="42"/>
      <c r="PLH24" s="42"/>
      <c r="PLI24" s="42"/>
      <c r="PLJ24" s="42"/>
      <c r="PLK24" s="42"/>
      <c r="PLL24" s="42"/>
      <c r="PLM24" s="42"/>
      <c r="PLN24" s="42"/>
      <c r="PLO24" s="42"/>
      <c r="PLP24" s="42"/>
      <c r="PLQ24" s="42"/>
      <c r="PLR24" s="42"/>
      <c r="PLS24" s="42"/>
      <c r="PLT24" s="42"/>
      <c r="PLU24" s="42"/>
      <c r="PLV24" s="42"/>
      <c r="PLW24" s="42"/>
      <c r="PLX24" s="42"/>
      <c r="PLY24" s="42"/>
      <c r="PLZ24" s="42"/>
      <c r="PMA24" s="42"/>
      <c r="PMB24" s="42"/>
      <c r="PMC24" s="42"/>
      <c r="PMD24" s="42"/>
      <c r="PME24" s="42"/>
      <c r="PMF24" s="42"/>
      <c r="PMG24" s="42"/>
      <c r="PMH24" s="42"/>
      <c r="PMI24" s="42"/>
      <c r="PMJ24" s="42"/>
      <c r="PMK24" s="42"/>
      <c r="PML24" s="42"/>
      <c r="PMM24" s="42"/>
      <c r="PMN24" s="42"/>
      <c r="PMO24" s="42"/>
      <c r="PMP24" s="42"/>
      <c r="PMQ24" s="42"/>
      <c r="PMR24" s="42"/>
      <c r="PMS24" s="42"/>
      <c r="PMT24" s="42"/>
      <c r="PMU24" s="42"/>
      <c r="PMV24" s="42"/>
      <c r="PMW24" s="42"/>
      <c r="PMX24" s="42"/>
      <c r="PMY24" s="42"/>
      <c r="PMZ24" s="42"/>
      <c r="PNA24" s="42"/>
      <c r="PNB24" s="42"/>
      <c r="PNC24" s="42"/>
      <c r="PND24" s="42"/>
      <c r="PNE24" s="42"/>
      <c r="PNF24" s="42"/>
      <c r="PNG24" s="42"/>
      <c r="PNH24" s="42"/>
      <c r="PNI24" s="42"/>
      <c r="PNJ24" s="42"/>
      <c r="PNK24" s="42"/>
      <c r="PNL24" s="42"/>
      <c r="PNM24" s="42"/>
      <c r="PNN24" s="42"/>
      <c r="PNO24" s="42"/>
      <c r="PNP24" s="42"/>
      <c r="PNQ24" s="42"/>
      <c r="PNR24" s="42"/>
      <c r="PNS24" s="42"/>
      <c r="PNT24" s="42"/>
      <c r="PNU24" s="42"/>
      <c r="PNV24" s="42"/>
      <c r="PNW24" s="42"/>
      <c r="PNX24" s="42"/>
      <c r="PNY24" s="42"/>
      <c r="PNZ24" s="42"/>
      <c r="POA24" s="42"/>
      <c r="POB24" s="42"/>
      <c r="POC24" s="42"/>
      <c r="POD24" s="42"/>
      <c r="POE24" s="42"/>
      <c r="POF24" s="42"/>
      <c r="POG24" s="42"/>
      <c r="POH24" s="42"/>
      <c r="POI24" s="42"/>
      <c r="POJ24" s="42"/>
      <c r="POK24" s="42"/>
      <c r="POL24" s="42"/>
      <c r="POM24" s="42"/>
      <c r="PON24" s="42"/>
      <c r="POO24" s="42"/>
      <c r="POP24" s="42"/>
      <c r="POQ24" s="42"/>
      <c r="POR24" s="42"/>
      <c r="POS24" s="42"/>
      <c r="POT24" s="42"/>
      <c r="POU24" s="42"/>
      <c r="POV24" s="42"/>
      <c r="POW24" s="42"/>
      <c r="POX24" s="42"/>
      <c r="POY24" s="42"/>
      <c r="POZ24" s="42"/>
      <c r="PPA24" s="42"/>
      <c r="PPB24" s="42"/>
      <c r="PPC24" s="42"/>
      <c r="PPD24" s="42"/>
      <c r="PPE24" s="42"/>
      <c r="PPF24" s="42"/>
      <c r="PPG24" s="42"/>
      <c r="PPH24" s="42"/>
      <c r="PPI24" s="42"/>
      <c r="PPJ24" s="42"/>
      <c r="PPK24" s="42"/>
      <c r="PPL24" s="42"/>
      <c r="PPM24" s="42"/>
      <c r="PPN24" s="42"/>
      <c r="PPO24" s="42"/>
      <c r="PPP24" s="42"/>
      <c r="PPQ24" s="42"/>
      <c r="PPR24" s="42"/>
      <c r="PPS24" s="42"/>
      <c r="PPT24" s="42"/>
      <c r="PPU24" s="42"/>
      <c r="PPV24" s="42"/>
      <c r="PPW24" s="42"/>
      <c r="PPX24" s="42"/>
      <c r="PPY24" s="42"/>
      <c r="PPZ24" s="42"/>
      <c r="PQA24" s="42"/>
      <c r="PQB24" s="42"/>
      <c r="PQC24" s="42"/>
      <c r="PQD24" s="42"/>
      <c r="PQE24" s="42"/>
      <c r="PQF24" s="42"/>
      <c r="PQG24" s="42"/>
      <c r="PQH24" s="42"/>
      <c r="PQI24" s="42"/>
      <c r="PQJ24" s="42"/>
      <c r="PQK24" s="42"/>
      <c r="PQL24" s="42"/>
      <c r="PQM24" s="42"/>
      <c r="PQN24" s="42"/>
      <c r="PQO24" s="42"/>
      <c r="PQP24" s="42"/>
      <c r="PQQ24" s="42"/>
      <c r="PQR24" s="42"/>
      <c r="PQS24" s="42"/>
      <c r="PQT24" s="42"/>
      <c r="PQU24" s="42"/>
      <c r="PQV24" s="42"/>
      <c r="PQW24" s="42"/>
      <c r="PQX24" s="42"/>
      <c r="PQY24" s="42"/>
      <c r="PQZ24" s="42"/>
      <c r="PRA24" s="42"/>
      <c r="PRB24" s="42"/>
      <c r="PRC24" s="42"/>
      <c r="PRD24" s="42"/>
      <c r="PRE24" s="42"/>
      <c r="PRF24" s="42"/>
      <c r="PRG24" s="42"/>
      <c r="PRH24" s="42"/>
      <c r="PRI24" s="42"/>
      <c r="PRJ24" s="42"/>
      <c r="PRK24" s="42"/>
      <c r="PRL24" s="42"/>
      <c r="PRM24" s="42"/>
      <c r="PRN24" s="42"/>
      <c r="PRO24" s="42"/>
      <c r="PRP24" s="42"/>
      <c r="PRQ24" s="42"/>
      <c r="PRR24" s="42"/>
      <c r="PRS24" s="42"/>
      <c r="PRT24" s="42"/>
      <c r="PRU24" s="42"/>
      <c r="PRV24" s="42"/>
      <c r="PRW24" s="42"/>
      <c r="PRX24" s="42"/>
      <c r="PRY24" s="42"/>
      <c r="PRZ24" s="42"/>
      <c r="PSA24" s="42"/>
      <c r="PSB24" s="42"/>
      <c r="PSC24" s="42"/>
      <c r="PSD24" s="42"/>
      <c r="PSE24" s="42"/>
      <c r="PSF24" s="42"/>
      <c r="PSG24" s="42"/>
      <c r="PSH24" s="42"/>
      <c r="PSI24" s="42"/>
      <c r="PSJ24" s="42"/>
      <c r="PSK24" s="42"/>
      <c r="PSL24" s="42"/>
      <c r="PSM24" s="42"/>
      <c r="PSN24" s="42"/>
      <c r="PSO24" s="42"/>
      <c r="PSP24" s="42"/>
      <c r="PSQ24" s="42"/>
      <c r="PSR24" s="42"/>
      <c r="PSS24" s="42"/>
      <c r="PST24" s="42"/>
      <c r="PSU24" s="42"/>
      <c r="PSV24" s="42"/>
      <c r="PSW24" s="42"/>
      <c r="PSX24" s="42"/>
      <c r="PSY24" s="42"/>
      <c r="PSZ24" s="42"/>
      <c r="PTA24" s="42"/>
      <c r="PTB24" s="42"/>
      <c r="PTC24" s="42"/>
      <c r="PTD24" s="42"/>
      <c r="PTE24" s="42"/>
      <c r="PTF24" s="42"/>
      <c r="PTG24" s="42"/>
      <c r="PTH24" s="42"/>
      <c r="PTI24" s="42"/>
      <c r="PTJ24" s="42"/>
      <c r="PTK24" s="42"/>
      <c r="PTL24" s="42"/>
      <c r="PTM24" s="42"/>
      <c r="PTN24" s="42"/>
      <c r="PTO24" s="42"/>
      <c r="PTP24" s="42"/>
      <c r="PTQ24" s="42"/>
      <c r="PTR24" s="42"/>
      <c r="PTS24" s="42"/>
      <c r="PTT24" s="42"/>
      <c r="PTU24" s="42"/>
      <c r="PTV24" s="42"/>
      <c r="PTW24" s="42"/>
      <c r="PTX24" s="42"/>
      <c r="PTY24" s="42"/>
      <c r="PTZ24" s="42"/>
      <c r="PUA24" s="42"/>
      <c r="PUB24" s="42"/>
      <c r="PUC24" s="42"/>
      <c r="PUD24" s="42"/>
      <c r="PUE24" s="42"/>
      <c r="PUF24" s="42"/>
      <c r="PUG24" s="42"/>
      <c r="PUH24" s="42"/>
      <c r="PUI24" s="42"/>
      <c r="PUJ24" s="42"/>
      <c r="PUK24" s="42"/>
      <c r="PUL24" s="42"/>
      <c r="PUM24" s="42"/>
      <c r="PUN24" s="42"/>
      <c r="PUO24" s="42"/>
      <c r="PUP24" s="42"/>
      <c r="PUQ24" s="42"/>
      <c r="PUR24" s="42"/>
      <c r="PUS24" s="42"/>
      <c r="PUT24" s="42"/>
      <c r="PUU24" s="42"/>
      <c r="PUV24" s="42"/>
      <c r="PUW24" s="42"/>
      <c r="PUX24" s="42"/>
      <c r="PUY24" s="42"/>
      <c r="PUZ24" s="42"/>
      <c r="PVA24" s="42"/>
      <c r="PVB24" s="42"/>
      <c r="PVC24" s="42"/>
      <c r="PVD24" s="42"/>
      <c r="PVE24" s="42"/>
      <c r="PVF24" s="42"/>
      <c r="PVG24" s="42"/>
      <c r="PVH24" s="42"/>
      <c r="PVI24" s="42"/>
      <c r="PVJ24" s="42"/>
      <c r="PVK24" s="42"/>
      <c r="PVL24" s="42"/>
      <c r="PVM24" s="42"/>
      <c r="PVN24" s="42"/>
      <c r="PVO24" s="42"/>
      <c r="PVP24" s="42"/>
      <c r="PVQ24" s="42"/>
      <c r="PVR24" s="42"/>
      <c r="PVS24" s="42"/>
      <c r="PVT24" s="42"/>
      <c r="PVU24" s="42"/>
      <c r="PVV24" s="42"/>
      <c r="PVW24" s="42"/>
      <c r="PVX24" s="42"/>
      <c r="PVY24" s="42"/>
      <c r="PVZ24" s="42"/>
      <c r="PWA24" s="42"/>
      <c r="PWB24" s="42"/>
      <c r="PWC24" s="42"/>
      <c r="PWD24" s="42"/>
      <c r="PWE24" s="42"/>
      <c r="PWF24" s="42"/>
      <c r="PWG24" s="42"/>
      <c r="PWH24" s="42"/>
      <c r="PWI24" s="42"/>
      <c r="PWJ24" s="42"/>
      <c r="PWK24" s="42"/>
      <c r="PWL24" s="42"/>
      <c r="PWM24" s="42"/>
      <c r="PWN24" s="42"/>
      <c r="PWO24" s="42"/>
      <c r="PWP24" s="42"/>
      <c r="PWQ24" s="42"/>
      <c r="PWR24" s="42"/>
      <c r="PWS24" s="42"/>
      <c r="PWT24" s="42"/>
      <c r="PWU24" s="42"/>
      <c r="PWV24" s="42"/>
      <c r="PWW24" s="42"/>
      <c r="PWX24" s="42"/>
      <c r="PWY24" s="42"/>
      <c r="PWZ24" s="42"/>
      <c r="PXA24" s="42"/>
      <c r="PXB24" s="42"/>
      <c r="PXC24" s="42"/>
      <c r="PXD24" s="42"/>
      <c r="PXE24" s="42"/>
      <c r="PXF24" s="42"/>
      <c r="PXG24" s="42"/>
      <c r="PXH24" s="42"/>
      <c r="PXI24" s="42"/>
      <c r="PXJ24" s="42"/>
      <c r="PXK24" s="42"/>
      <c r="PXL24" s="42"/>
      <c r="PXM24" s="42"/>
      <c r="PXN24" s="42"/>
      <c r="PXO24" s="42"/>
      <c r="PXP24" s="42"/>
      <c r="PXQ24" s="42"/>
      <c r="PXR24" s="42"/>
      <c r="PXS24" s="42"/>
      <c r="PXT24" s="42"/>
      <c r="PXU24" s="42"/>
      <c r="PXV24" s="42"/>
      <c r="PXW24" s="42"/>
      <c r="PXX24" s="42"/>
      <c r="PXY24" s="42"/>
      <c r="PXZ24" s="42"/>
      <c r="PYA24" s="42"/>
      <c r="PYB24" s="42"/>
      <c r="PYC24" s="42"/>
      <c r="PYD24" s="42"/>
      <c r="PYE24" s="42"/>
      <c r="PYF24" s="42"/>
      <c r="PYG24" s="42"/>
      <c r="PYH24" s="42"/>
      <c r="PYI24" s="42"/>
      <c r="PYJ24" s="42"/>
      <c r="PYK24" s="42"/>
      <c r="PYL24" s="42"/>
      <c r="PYM24" s="42"/>
      <c r="PYN24" s="42"/>
      <c r="PYO24" s="42"/>
      <c r="PYP24" s="42"/>
      <c r="PYQ24" s="42"/>
      <c r="PYR24" s="42"/>
      <c r="PYS24" s="42"/>
      <c r="PYT24" s="42"/>
      <c r="PYU24" s="42"/>
      <c r="PYV24" s="42"/>
      <c r="PYW24" s="42"/>
      <c r="PYX24" s="42"/>
      <c r="PYY24" s="42"/>
      <c r="PYZ24" s="42"/>
      <c r="PZA24" s="42"/>
      <c r="PZB24" s="42"/>
      <c r="PZC24" s="42"/>
      <c r="PZD24" s="42"/>
      <c r="PZE24" s="42"/>
      <c r="PZF24" s="42"/>
      <c r="PZG24" s="42"/>
      <c r="PZH24" s="42"/>
      <c r="PZI24" s="42"/>
      <c r="PZJ24" s="42"/>
      <c r="PZK24" s="42"/>
      <c r="PZL24" s="42"/>
      <c r="PZM24" s="42"/>
      <c r="PZN24" s="42"/>
      <c r="PZO24" s="42"/>
      <c r="PZP24" s="42"/>
      <c r="PZQ24" s="42"/>
      <c r="PZR24" s="42"/>
      <c r="PZS24" s="42"/>
      <c r="PZT24" s="42"/>
      <c r="PZU24" s="42"/>
      <c r="PZV24" s="42"/>
      <c r="PZW24" s="42"/>
      <c r="PZX24" s="42"/>
      <c r="PZY24" s="42"/>
      <c r="PZZ24" s="42"/>
      <c r="QAA24" s="42"/>
      <c r="QAB24" s="42"/>
      <c r="QAC24" s="42"/>
      <c r="QAD24" s="42"/>
      <c r="QAE24" s="42"/>
      <c r="QAF24" s="42"/>
      <c r="QAG24" s="42"/>
      <c r="QAH24" s="42"/>
      <c r="QAI24" s="42"/>
      <c r="QAJ24" s="42"/>
      <c r="QAK24" s="42"/>
      <c r="QAL24" s="42"/>
      <c r="QAM24" s="42"/>
      <c r="QAN24" s="42"/>
      <c r="QAO24" s="42"/>
      <c r="QAP24" s="42"/>
      <c r="QAQ24" s="42"/>
      <c r="QAR24" s="42"/>
      <c r="QAS24" s="42"/>
      <c r="QAT24" s="42"/>
      <c r="QAU24" s="42"/>
      <c r="QAV24" s="42"/>
      <c r="QAW24" s="42"/>
      <c r="QAX24" s="42"/>
      <c r="QAY24" s="42"/>
      <c r="QAZ24" s="42"/>
      <c r="QBA24" s="42"/>
      <c r="QBB24" s="42"/>
      <c r="QBC24" s="42"/>
      <c r="QBD24" s="42"/>
      <c r="QBE24" s="42"/>
      <c r="QBF24" s="42"/>
      <c r="QBG24" s="42"/>
      <c r="QBH24" s="42"/>
      <c r="QBI24" s="42"/>
      <c r="QBJ24" s="42"/>
      <c r="QBK24" s="42"/>
      <c r="QBL24" s="42"/>
      <c r="QBM24" s="42"/>
      <c r="QBN24" s="42"/>
      <c r="QBO24" s="42"/>
      <c r="QBP24" s="42"/>
      <c r="QBQ24" s="42"/>
      <c r="QBR24" s="42"/>
      <c r="QBS24" s="42"/>
      <c r="QBT24" s="42"/>
      <c r="QBU24" s="42"/>
      <c r="QBV24" s="42"/>
      <c r="QBW24" s="42"/>
      <c r="QBX24" s="42"/>
      <c r="QBY24" s="42"/>
      <c r="QBZ24" s="42"/>
      <c r="QCA24" s="42"/>
      <c r="QCB24" s="42"/>
      <c r="QCC24" s="42"/>
      <c r="QCD24" s="42"/>
      <c r="QCE24" s="42"/>
      <c r="QCF24" s="42"/>
      <c r="QCG24" s="42"/>
      <c r="QCH24" s="42"/>
      <c r="QCI24" s="42"/>
      <c r="QCJ24" s="42"/>
      <c r="QCK24" s="42"/>
      <c r="QCL24" s="42"/>
      <c r="QCM24" s="42"/>
      <c r="QCN24" s="42"/>
      <c r="QCO24" s="42"/>
      <c r="QCP24" s="42"/>
      <c r="QCQ24" s="42"/>
      <c r="QCR24" s="42"/>
      <c r="QCS24" s="42"/>
      <c r="QCT24" s="42"/>
      <c r="QCU24" s="42"/>
      <c r="QCV24" s="42"/>
      <c r="QCW24" s="42"/>
      <c r="QCX24" s="42"/>
      <c r="QCY24" s="42"/>
      <c r="QCZ24" s="42"/>
      <c r="QDA24" s="42"/>
      <c r="QDB24" s="42"/>
      <c r="QDC24" s="42"/>
      <c r="QDD24" s="42"/>
      <c r="QDE24" s="42"/>
      <c r="QDF24" s="42"/>
      <c r="QDG24" s="42"/>
      <c r="QDH24" s="42"/>
      <c r="QDI24" s="42"/>
      <c r="QDJ24" s="42"/>
      <c r="QDK24" s="42"/>
      <c r="QDL24" s="42"/>
      <c r="QDM24" s="42"/>
      <c r="QDN24" s="42"/>
      <c r="QDO24" s="42"/>
      <c r="QDP24" s="42"/>
      <c r="QDQ24" s="42"/>
      <c r="QDR24" s="42"/>
      <c r="QDS24" s="42"/>
      <c r="QDT24" s="42"/>
      <c r="QDU24" s="42"/>
      <c r="QDV24" s="42"/>
      <c r="QDW24" s="42"/>
      <c r="QDX24" s="42"/>
      <c r="QDY24" s="42"/>
      <c r="QDZ24" s="42"/>
      <c r="QEA24" s="42"/>
      <c r="QEB24" s="42"/>
      <c r="QEC24" s="42"/>
      <c r="QED24" s="42"/>
      <c r="QEE24" s="42"/>
      <c r="QEF24" s="42"/>
      <c r="QEG24" s="42"/>
      <c r="QEH24" s="42"/>
      <c r="QEI24" s="42"/>
      <c r="QEJ24" s="42"/>
      <c r="QEK24" s="42"/>
      <c r="QEL24" s="42"/>
      <c r="QEM24" s="42"/>
      <c r="QEN24" s="42"/>
      <c r="QEO24" s="42"/>
      <c r="QEP24" s="42"/>
      <c r="QEQ24" s="42"/>
      <c r="QER24" s="42"/>
      <c r="QES24" s="42"/>
      <c r="QET24" s="42"/>
      <c r="QEU24" s="42"/>
      <c r="QEV24" s="42"/>
      <c r="QEW24" s="42"/>
      <c r="QEX24" s="42"/>
      <c r="QEY24" s="42"/>
      <c r="QEZ24" s="42"/>
      <c r="QFA24" s="42"/>
      <c r="QFB24" s="42"/>
      <c r="QFC24" s="42"/>
      <c r="QFD24" s="42"/>
      <c r="QFE24" s="42"/>
      <c r="QFF24" s="42"/>
      <c r="QFG24" s="42"/>
      <c r="QFH24" s="42"/>
      <c r="QFI24" s="42"/>
      <c r="QFJ24" s="42"/>
      <c r="QFK24" s="42"/>
      <c r="QFL24" s="42"/>
      <c r="QFM24" s="42"/>
      <c r="QFN24" s="42"/>
      <c r="QFO24" s="42"/>
      <c r="QFP24" s="42"/>
      <c r="QFQ24" s="42"/>
      <c r="QFR24" s="42"/>
      <c r="QFS24" s="42"/>
      <c r="QFT24" s="42"/>
      <c r="QFU24" s="42"/>
      <c r="QFV24" s="42"/>
      <c r="QFW24" s="42"/>
      <c r="QFX24" s="42"/>
      <c r="QFY24" s="42"/>
      <c r="QFZ24" s="42"/>
      <c r="QGA24" s="42"/>
      <c r="QGB24" s="42"/>
      <c r="QGC24" s="42"/>
      <c r="QGD24" s="42"/>
      <c r="QGE24" s="42"/>
      <c r="QGF24" s="42"/>
      <c r="QGG24" s="42"/>
      <c r="QGH24" s="42"/>
      <c r="QGI24" s="42"/>
      <c r="QGJ24" s="42"/>
      <c r="QGK24" s="42"/>
      <c r="QGL24" s="42"/>
      <c r="QGM24" s="42"/>
      <c r="QGN24" s="42"/>
      <c r="QGO24" s="42"/>
      <c r="QGP24" s="42"/>
      <c r="QGQ24" s="42"/>
      <c r="QGR24" s="42"/>
      <c r="QGS24" s="42"/>
      <c r="QGT24" s="42"/>
      <c r="QGU24" s="42"/>
      <c r="QGV24" s="42"/>
      <c r="QGW24" s="42"/>
      <c r="QGX24" s="42"/>
      <c r="QGY24" s="42"/>
      <c r="QGZ24" s="42"/>
      <c r="QHA24" s="42"/>
      <c r="QHB24" s="42"/>
      <c r="QHC24" s="42"/>
      <c r="QHD24" s="42"/>
      <c r="QHE24" s="42"/>
      <c r="QHF24" s="42"/>
      <c r="QHG24" s="42"/>
      <c r="QHH24" s="42"/>
      <c r="QHI24" s="42"/>
      <c r="QHJ24" s="42"/>
      <c r="QHK24" s="42"/>
      <c r="QHL24" s="42"/>
      <c r="QHM24" s="42"/>
      <c r="QHN24" s="42"/>
      <c r="QHO24" s="42"/>
      <c r="QHP24" s="42"/>
      <c r="QHQ24" s="42"/>
      <c r="QHR24" s="42"/>
      <c r="QHS24" s="42"/>
      <c r="QHT24" s="42"/>
      <c r="QHU24" s="42"/>
      <c r="QHV24" s="42"/>
      <c r="QHW24" s="42"/>
      <c r="QHX24" s="42"/>
      <c r="QHY24" s="42"/>
      <c r="QHZ24" s="42"/>
      <c r="QIA24" s="42"/>
      <c r="QIB24" s="42"/>
      <c r="QIC24" s="42"/>
      <c r="QID24" s="42"/>
      <c r="QIE24" s="42"/>
      <c r="QIF24" s="42"/>
      <c r="QIG24" s="42"/>
      <c r="QIH24" s="42"/>
      <c r="QII24" s="42"/>
      <c r="QIJ24" s="42"/>
      <c r="QIK24" s="42"/>
      <c r="QIL24" s="42"/>
      <c r="QIM24" s="42"/>
      <c r="QIN24" s="42"/>
      <c r="QIO24" s="42"/>
      <c r="QIP24" s="42"/>
      <c r="QIQ24" s="42"/>
      <c r="QIR24" s="42"/>
      <c r="QIS24" s="42"/>
      <c r="QIT24" s="42"/>
      <c r="QIU24" s="42"/>
      <c r="QIV24" s="42"/>
      <c r="QIW24" s="42"/>
      <c r="QIX24" s="42"/>
      <c r="QIY24" s="42"/>
      <c r="QIZ24" s="42"/>
      <c r="QJA24" s="42"/>
      <c r="QJB24" s="42"/>
      <c r="QJC24" s="42"/>
      <c r="QJD24" s="42"/>
      <c r="QJE24" s="42"/>
      <c r="QJF24" s="42"/>
      <c r="QJG24" s="42"/>
      <c r="QJH24" s="42"/>
      <c r="QJI24" s="42"/>
      <c r="QJJ24" s="42"/>
      <c r="QJK24" s="42"/>
      <c r="QJL24" s="42"/>
      <c r="QJM24" s="42"/>
      <c r="QJN24" s="42"/>
      <c r="QJO24" s="42"/>
      <c r="QJP24" s="42"/>
      <c r="QJQ24" s="42"/>
      <c r="QJR24" s="42"/>
      <c r="QJS24" s="42"/>
      <c r="QJT24" s="42"/>
      <c r="QJU24" s="42"/>
      <c r="QJV24" s="42"/>
      <c r="QJW24" s="42"/>
      <c r="QJX24" s="42"/>
      <c r="QJY24" s="42"/>
      <c r="QJZ24" s="42"/>
      <c r="QKA24" s="42"/>
      <c r="QKB24" s="42"/>
      <c r="QKC24" s="42"/>
      <c r="QKD24" s="42"/>
      <c r="QKE24" s="42"/>
      <c r="QKF24" s="42"/>
      <c r="QKG24" s="42"/>
      <c r="QKH24" s="42"/>
      <c r="QKI24" s="42"/>
      <c r="QKJ24" s="42"/>
      <c r="QKK24" s="42"/>
      <c r="QKL24" s="42"/>
      <c r="QKM24" s="42"/>
      <c r="QKN24" s="42"/>
      <c r="QKO24" s="42"/>
      <c r="QKP24" s="42"/>
      <c r="QKQ24" s="42"/>
      <c r="QKR24" s="42"/>
      <c r="QKS24" s="42"/>
      <c r="QKT24" s="42"/>
      <c r="QKU24" s="42"/>
      <c r="QKV24" s="42"/>
      <c r="QKW24" s="42"/>
      <c r="QKX24" s="42"/>
      <c r="QKY24" s="42"/>
      <c r="QKZ24" s="42"/>
      <c r="QLA24" s="42"/>
      <c r="QLB24" s="42"/>
      <c r="QLC24" s="42"/>
      <c r="QLD24" s="42"/>
      <c r="QLE24" s="42"/>
      <c r="QLF24" s="42"/>
      <c r="QLG24" s="42"/>
      <c r="QLH24" s="42"/>
      <c r="QLI24" s="42"/>
      <c r="QLJ24" s="42"/>
      <c r="QLK24" s="42"/>
      <c r="QLL24" s="42"/>
      <c r="QLM24" s="42"/>
      <c r="QLN24" s="42"/>
      <c r="QLO24" s="42"/>
      <c r="QLP24" s="42"/>
      <c r="QLQ24" s="42"/>
      <c r="QLR24" s="42"/>
      <c r="QLS24" s="42"/>
      <c r="QLT24" s="42"/>
      <c r="QLU24" s="42"/>
      <c r="QLV24" s="42"/>
      <c r="QLW24" s="42"/>
      <c r="QLX24" s="42"/>
      <c r="QLY24" s="42"/>
      <c r="QLZ24" s="42"/>
      <c r="QMA24" s="42"/>
      <c r="QMB24" s="42"/>
      <c r="QMC24" s="42"/>
      <c r="QMD24" s="42"/>
      <c r="QME24" s="42"/>
      <c r="QMF24" s="42"/>
      <c r="QMG24" s="42"/>
      <c r="QMH24" s="42"/>
      <c r="QMI24" s="42"/>
      <c r="QMJ24" s="42"/>
      <c r="QMK24" s="42"/>
      <c r="QML24" s="42"/>
      <c r="QMM24" s="42"/>
      <c r="QMN24" s="42"/>
      <c r="QMO24" s="42"/>
      <c r="QMP24" s="42"/>
      <c r="QMQ24" s="42"/>
      <c r="QMR24" s="42"/>
      <c r="QMS24" s="42"/>
      <c r="QMT24" s="42"/>
      <c r="QMU24" s="42"/>
      <c r="QMV24" s="42"/>
      <c r="QMW24" s="42"/>
      <c r="QMX24" s="42"/>
      <c r="QMY24" s="42"/>
      <c r="QMZ24" s="42"/>
      <c r="QNA24" s="42"/>
      <c r="QNB24" s="42"/>
      <c r="QNC24" s="42"/>
      <c r="QND24" s="42"/>
      <c r="QNE24" s="42"/>
      <c r="QNF24" s="42"/>
      <c r="QNG24" s="42"/>
      <c r="QNH24" s="42"/>
      <c r="QNI24" s="42"/>
      <c r="QNJ24" s="42"/>
      <c r="QNK24" s="42"/>
      <c r="QNL24" s="42"/>
      <c r="QNM24" s="42"/>
      <c r="QNN24" s="42"/>
      <c r="QNO24" s="42"/>
      <c r="QNP24" s="42"/>
      <c r="QNQ24" s="42"/>
      <c r="QNR24" s="42"/>
      <c r="QNS24" s="42"/>
      <c r="QNT24" s="42"/>
      <c r="QNU24" s="42"/>
      <c r="QNV24" s="42"/>
      <c r="QNW24" s="42"/>
      <c r="QNX24" s="42"/>
      <c r="QNY24" s="42"/>
      <c r="QNZ24" s="42"/>
      <c r="QOA24" s="42"/>
      <c r="QOB24" s="42"/>
      <c r="QOC24" s="42"/>
      <c r="QOD24" s="42"/>
      <c r="QOE24" s="42"/>
      <c r="QOF24" s="42"/>
      <c r="QOG24" s="42"/>
      <c r="QOH24" s="42"/>
      <c r="QOI24" s="42"/>
      <c r="QOJ24" s="42"/>
      <c r="QOK24" s="42"/>
      <c r="QOL24" s="42"/>
      <c r="QOM24" s="42"/>
      <c r="QON24" s="42"/>
      <c r="QOO24" s="42"/>
      <c r="QOP24" s="42"/>
      <c r="QOQ24" s="42"/>
      <c r="QOR24" s="42"/>
      <c r="QOS24" s="42"/>
      <c r="QOT24" s="42"/>
      <c r="QOU24" s="42"/>
      <c r="QOV24" s="42"/>
      <c r="QOW24" s="42"/>
      <c r="QOX24" s="42"/>
      <c r="QOY24" s="42"/>
      <c r="QOZ24" s="42"/>
      <c r="QPA24" s="42"/>
      <c r="QPB24" s="42"/>
      <c r="QPC24" s="42"/>
      <c r="QPD24" s="42"/>
      <c r="QPE24" s="42"/>
      <c r="QPF24" s="42"/>
      <c r="QPG24" s="42"/>
      <c r="QPH24" s="42"/>
      <c r="QPI24" s="42"/>
      <c r="QPJ24" s="42"/>
      <c r="QPK24" s="42"/>
      <c r="QPL24" s="42"/>
      <c r="QPM24" s="42"/>
      <c r="QPN24" s="42"/>
      <c r="QPO24" s="42"/>
      <c r="QPP24" s="42"/>
      <c r="QPQ24" s="42"/>
      <c r="QPR24" s="42"/>
      <c r="QPS24" s="42"/>
      <c r="QPT24" s="42"/>
      <c r="QPU24" s="42"/>
      <c r="QPV24" s="42"/>
      <c r="QPW24" s="42"/>
      <c r="QPX24" s="42"/>
      <c r="QPY24" s="42"/>
      <c r="QPZ24" s="42"/>
      <c r="QQA24" s="42"/>
      <c r="QQB24" s="42"/>
      <c r="QQC24" s="42"/>
      <c r="QQD24" s="42"/>
      <c r="QQE24" s="42"/>
      <c r="QQF24" s="42"/>
      <c r="QQG24" s="42"/>
      <c r="QQH24" s="42"/>
      <c r="QQI24" s="42"/>
      <c r="QQJ24" s="42"/>
      <c r="QQK24" s="42"/>
      <c r="QQL24" s="42"/>
      <c r="QQM24" s="42"/>
      <c r="QQN24" s="42"/>
      <c r="QQO24" s="42"/>
      <c r="QQP24" s="42"/>
      <c r="QQQ24" s="42"/>
      <c r="QQR24" s="42"/>
      <c r="QQS24" s="42"/>
      <c r="QQT24" s="42"/>
      <c r="QQU24" s="42"/>
      <c r="QQV24" s="42"/>
      <c r="QQW24" s="42"/>
      <c r="QQX24" s="42"/>
      <c r="QQY24" s="42"/>
      <c r="QQZ24" s="42"/>
      <c r="QRA24" s="42"/>
      <c r="QRB24" s="42"/>
      <c r="QRC24" s="42"/>
      <c r="QRD24" s="42"/>
      <c r="QRE24" s="42"/>
      <c r="QRF24" s="42"/>
      <c r="QRG24" s="42"/>
      <c r="QRH24" s="42"/>
      <c r="QRI24" s="42"/>
      <c r="QRJ24" s="42"/>
      <c r="QRK24" s="42"/>
      <c r="QRL24" s="42"/>
      <c r="QRM24" s="42"/>
      <c r="QRN24" s="42"/>
      <c r="QRO24" s="42"/>
      <c r="QRP24" s="42"/>
      <c r="QRQ24" s="42"/>
      <c r="QRR24" s="42"/>
      <c r="QRS24" s="42"/>
      <c r="QRT24" s="42"/>
      <c r="QRU24" s="42"/>
      <c r="QRV24" s="42"/>
      <c r="QRW24" s="42"/>
      <c r="QRX24" s="42"/>
      <c r="QRY24" s="42"/>
      <c r="QRZ24" s="42"/>
      <c r="QSA24" s="42"/>
      <c r="QSB24" s="42"/>
      <c r="QSC24" s="42"/>
      <c r="QSD24" s="42"/>
      <c r="QSE24" s="42"/>
      <c r="QSF24" s="42"/>
      <c r="QSG24" s="42"/>
      <c r="QSH24" s="42"/>
      <c r="QSI24" s="42"/>
      <c r="QSJ24" s="42"/>
      <c r="QSK24" s="42"/>
      <c r="QSL24" s="42"/>
      <c r="QSM24" s="42"/>
      <c r="QSN24" s="42"/>
      <c r="QSO24" s="42"/>
      <c r="QSP24" s="42"/>
      <c r="QSQ24" s="42"/>
      <c r="QSR24" s="42"/>
      <c r="QSS24" s="42"/>
      <c r="QST24" s="42"/>
      <c r="QSU24" s="42"/>
      <c r="QSV24" s="42"/>
      <c r="QSW24" s="42"/>
      <c r="QSX24" s="42"/>
      <c r="QSY24" s="42"/>
      <c r="QSZ24" s="42"/>
      <c r="QTA24" s="42"/>
      <c r="QTB24" s="42"/>
      <c r="QTC24" s="42"/>
      <c r="QTD24" s="42"/>
      <c r="QTE24" s="42"/>
      <c r="QTF24" s="42"/>
      <c r="QTG24" s="42"/>
      <c r="QTH24" s="42"/>
      <c r="QTI24" s="42"/>
      <c r="QTJ24" s="42"/>
      <c r="QTK24" s="42"/>
      <c r="QTL24" s="42"/>
      <c r="QTM24" s="42"/>
      <c r="QTN24" s="42"/>
      <c r="QTO24" s="42"/>
      <c r="QTP24" s="42"/>
      <c r="QTQ24" s="42"/>
      <c r="QTR24" s="42"/>
      <c r="QTS24" s="42"/>
      <c r="QTT24" s="42"/>
      <c r="QTU24" s="42"/>
      <c r="QTV24" s="42"/>
      <c r="QTW24" s="42"/>
      <c r="QTX24" s="42"/>
      <c r="QTY24" s="42"/>
      <c r="QTZ24" s="42"/>
      <c r="QUA24" s="42"/>
      <c r="QUB24" s="42"/>
      <c r="QUC24" s="42"/>
      <c r="QUD24" s="42"/>
      <c r="QUE24" s="42"/>
      <c r="QUF24" s="42"/>
      <c r="QUG24" s="42"/>
      <c r="QUH24" s="42"/>
      <c r="QUI24" s="42"/>
      <c r="QUJ24" s="42"/>
      <c r="QUK24" s="42"/>
      <c r="QUL24" s="42"/>
      <c r="QUM24" s="42"/>
      <c r="QUN24" s="42"/>
      <c r="QUO24" s="42"/>
      <c r="QUP24" s="42"/>
      <c r="QUQ24" s="42"/>
      <c r="QUR24" s="42"/>
      <c r="QUS24" s="42"/>
      <c r="QUT24" s="42"/>
      <c r="QUU24" s="42"/>
      <c r="QUV24" s="42"/>
      <c r="QUW24" s="42"/>
      <c r="QUX24" s="42"/>
      <c r="QUY24" s="42"/>
      <c r="QUZ24" s="42"/>
      <c r="QVA24" s="42"/>
      <c r="QVB24" s="42"/>
      <c r="QVC24" s="42"/>
      <c r="QVD24" s="42"/>
      <c r="QVE24" s="42"/>
      <c r="QVF24" s="42"/>
      <c r="QVG24" s="42"/>
      <c r="QVH24" s="42"/>
      <c r="QVI24" s="42"/>
      <c r="QVJ24" s="42"/>
      <c r="QVK24" s="42"/>
      <c r="QVL24" s="42"/>
      <c r="QVM24" s="42"/>
      <c r="QVN24" s="42"/>
      <c r="QVO24" s="42"/>
      <c r="QVP24" s="42"/>
      <c r="QVQ24" s="42"/>
      <c r="QVR24" s="42"/>
      <c r="QVS24" s="42"/>
      <c r="QVT24" s="42"/>
      <c r="QVU24" s="42"/>
      <c r="QVV24" s="42"/>
      <c r="QVW24" s="42"/>
      <c r="QVX24" s="42"/>
      <c r="QVY24" s="42"/>
      <c r="QVZ24" s="42"/>
      <c r="QWA24" s="42"/>
      <c r="QWB24" s="42"/>
      <c r="QWC24" s="42"/>
      <c r="QWD24" s="42"/>
      <c r="QWE24" s="42"/>
      <c r="QWF24" s="42"/>
      <c r="QWG24" s="42"/>
      <c r="QWH24" s="42"/>
      <c r="QWI24" s="42"/>
      <c r="QWJ24" s="42"/>
      <c r="QWK24" s="42"/>
      <c r="QWL24" s="42"/>
      <c r="QWM24" s="42"/>
      <c r="QWN24" s="42"/>
      <c r="QWO24" s="42"/>
      <c r="QWP24" s="42"/>
      <c r="QWQ24" s="42"/>
      <c r="QWR24" s="42"/>
      <c r="QWS24" s="42"/>
      <c r="QWT24" s="42"/>
      <c r="QWU24" s="42"/>
      <c r="QWV24" s="42"/>
      <c r="QWW24" s="42"/>
      <c r="QWX24" s="42"/>
      <c r="QWY24" s="42"/>
      <c r="QWZ24" s="42"/>
      <c r="QXA24" s="42"/>
      <c r="QXB24" s="42"/>
      <c r="QXC24" s="42"/>
      <c r="QXD24" s="42"/>
      <c r="QXE24" s="42"/>
      <c r="QXF24" s="42"/>
      <c r="QXG24" s="42"/>
      <c r="QXH24" s="42"/>
      <c r="QXI24" s="42"/>
      <c r="QXJ24" s="42"/>
      <c r="QXK24" s="42"/>
      <c r="QXL24" s="42"/>
      <c r="QXM24" s="42"/>
      <c r="QXN24" s="42"/>
      <c r="QXO24" s="42"/>
      <c r="QXP24" s="42"/>
      <c r="QXQ24" s="42"/>
      <c r="QXR24" s="42"/>
      <c r="QXS24" s="42"/>
      <c r="QXT24" s="42"/>
      <c r="QXU24" s="42"/>
      <c r="QXV24" s="42"/>
      <c r="QXW24" s="42"/>
      <c r="QXX24" s="42"/>
      <c r="QXY24" s="42"/>
      <c r="QXZ24" s="42"/>
      <c r="QYA24" s="42"/>
      <c r="QYB24" s="42"/>
      <c r="QYC24" s="42"/>
      <c r="QYD24" s="42"/>
      <c r="QYE24" s="42"/>
      <c r="QYF24" s="42"/>
      <c r="QYG24" s="42"/>
      <c r="QYH24" s="42"/>
      <c r="QYI24" s="42"/>
      <c r="QYJ24" s="42"/>
      <c r="QYK24" s="42"/>
      <c r="QYL24" s="42"/>
      <c r="QYM24" s="42"/>
      <c r="QYN24" s="42"/>
      <c r="QYO24" s="42"/>
      <c r="QYP24" s="42"/>
      <c r="QYQ24" s="42"/>
      <c r="QYR24" s="42"/>
      <c r="QYS24" s="42"/>
      <c r="QYT24" s="42"/>
      <c r="QYU24" s="42"/>
      <c r="QYV24" s="42"/>
      <c r="QYW24" s="42"/>
      <c r="QYX24" s="42"/>
      <c r="QYY24" s="42"/>
      <c r="QYZ24" s="42"/>
      <c r="QZA24" s="42"/>
      <c r="QZB24" s="42"/>
      <c r="QZC24" s="42"/>
      <c r="QZD24" s="42"/>
      <c r="QZE24" s="42"/>
      <c r="QZF24" s="42"/>
      <c r="QZG24" s="42"/>
      <c r="QZH24" s="42"/>
      <c r="QZI24" s="42"/>
      <c r="QZJ24" s="42"/>
      <c r="QZK24" s="42"/>
      <c r="QZL24" s="42"/>
      <c r="QZM24" s="42"/>
      <c r="QZN24" s="42"/>
      <c r="QZO24" s="42"/>
      <c r="QZP24" s="42"/>
      <c r="QZQ24" s="42"/>
      <c r="QZR24" s="42"/>
      <c r="QZS24" s="42"/>
      <c r="QZT24" s="42"/>
      <c r="QZU24" s="42"/>
      <c r="QZV24" s="42"/>
      <c r="QZW24" s="42"/>
      <c r="QZX24" s="42"/>
      <c r="QZY24" s="42"/>
      <c r="QZZ24" s="42"/>
      <c r="RAA24" s="42"/>
      <c r="RAB24" s="42"/>
      <c r="RAC24" s="42"/>
      <c r="RAD24" s="42"/>
      <c r="RAE24" s="42"/>
      <c r="RAF24" s="42"/>
      <c r="RAG24" s="42"/>
      <c r="RAH24" s="42"/>
      <c r="RAI24" s="42"/>
      <c r="RAJ24" s="42"/>
      <c r="RAK24" s="42"/>
      <c r="RAL24" s="42"/>
      <c r="RAM24" s="42"/>
      <c r="RAN24" s="42"/>
      <c r="RAO24" s="42"/>
      <c r="RAP24" s="42"/>
      <c r="RAQ24" s="42"/>
      <c r="RAR24" s="42"/>
      <c r="RAS24" s="42"/>
      <c r="RAT24" s="42"/>
      <c r="RAU24" s="42"/>
      <c r="RAV24" s="42"/>
      <c r="RAW24" s="42"/>
      <c r="RAX24" s="42"/>
      <c r="RAY24" s="42"/>
      <c r="RAZ24" s="42"/>
      <c r="RBA24" s="42"/>
      <c r="RBB24" s="42"/>
      <c r="RBC24" s="42"/>
      <c r="RBD24" s="42"/>
      <c r="RBE24" s="42"/>
      <c r="RBF24" s="42"/>
      <c r="RBG24" s="42"/>
      <c r="RBH24" s="42"/>
      <c r="RBI24" s="42"/>
      <c r="RBJ24" s="42"/>
      <c r="RBK24" s="42"/>
      <c r="RBL24" s="42"/>
      <c r="RBM24" s="42"/>
      <c r="RBN24" s="42"/>
      <c r="RBO24" s="42"/>
      <c r="RBP24" s="42"/>
      <c r="RBQ24" s="42"/>
      <c r="RBR24" s="42"/>
      <c r="RBS24" s="42"/>
      <c r="RBT24" s="42"/>
      <c r="RBU24" s="42"/>
      <c r="RBV24" s="42"/>
      <c r="RBW24" s="42"/>
      <c r="RBX24" s="42"/>
      <c r="RBY24" s="42"/>
      <c r="RBZ24" s="42"/>
      <c r="RCA24" s="42"/>
      <c r="RCB24" s="42"/>
      <c r="RCC24" s="42"/>
      <c r="RCD24" s="42"/>
      <c r="RCE24" s="42"/>
      <c r="RCF24" s="42"/>
      <c r="RCG24" s="42"/>
      <c r="RCH24" s="42"/>
      <c r="RCI24" s="42"/>
      <c r="RCJ24" s="42"/>
      <c r="RCK24" s="42"/>
      <c r="RCL24" s="42"/>
      <c r="RCM24" s="42"/>
      <c r="RCN24" s="42"/>
      <c r="RCO24" s="42"/>
      <c r="RCP24" s="42"/>
      <c r="RCQ24" s="42"/>
      <c r="RCR24" s="42"/>
      <c r="RCS24" s="42"/>
      <c r="RCT24" s="42"/>
      <c r="RCU24" s="42"/>
      <c r="RCV24" s="42"/>
      <c r="RCW24" s="42"/>
      <c r="RCX24" s="42"/>
      <c r="RCY24" s="42"/>
      <c r="RCZ24" s="42"/>
      <c r="RDA24" s="42"/>
      <c r="RDB24" s="42"/>
      <c r="RDC24" s="42"/>
      <c r="RDD24" s="42"/>
      <c r="RDE24" s="42"/>
      <c r="RDF24" s="42"/>
      <c r="RDG24" s="42"/>
      <c r="RDH24" s="42"/>
      <c r="RDI24" s="42"/>
      <c r="RDJ24" s="42"/>
      <c r="RDK24" s="42"/>
      <c r="RDL24" s="42"/>
      <c r="RDM24" s="42"/>
      <c r="RDN24" s="42"/>
      <c r="RDO24" s="42"/>
      <c r="RDP24" s="42"/>
      <c r="RDQ24" s="42"/>
      <c r="RDR24" s="42"/>
      <c r="RDS24" s="42"/>
      <c r="RDT24" s="42"/>
      <c r="RDU24" s="42"/>
      <c r="RDV24" s="42"/>
      <c r="RDW24" s="42"/>
      <c r="RDX24" s="42"/>
      <c r="RDY24" s="42"/>
      <c r="RDZ24" s="42"/>
      <c r="REA24" s="42"/>
      <c r="REB24" s="42"/>
      <c r="REC24" s="42"/>
      <c r="RED24" s="42"/>
      <c r="REE24" s="42"/>
      <c r="REF24" s="42"/>
      <c r="REG24" s="42"/>
      <c r="REH24" s="42"/>
      <c r="REI24" s="42"/>
      <c r="REJ24" s="42"/>
      <c r="REK24" s="42"/>
      <c r="REL24" s="42"/>
      <c r="REM24" s="42"/>
      <c r="REN24" s="42"/>
      <c r="REO24" s="42"/>
      <c r="REP24" s="42"/>
      <c r="REQ24" s="42"/>
      <c r="RER24" s="42"/>
      <c r="RES24" s="42"/>
      <c r="RET24" s="42"/>
      <c r="REU24" s="42"/>
      <c r="REV24" s="42"/>
      <c r="REW24" s="42"/>
      <c r="REX24" s="42"/>
      <c r="REY24" s="42"/>
      <c r="REZ24" s="42"/>
      <c r="RFA24" s="42"/>
      <c r="RFB24" s="42"/>
      <c r="RFC24" s="42"/>
      <c r="RFD24" s="42"/>
      <c r="RFE24" s="42"/>
      <c r="RFF24" s="42"/>
      <c r="RFG24" s="42"/>
      <c r="RFH24" s="42"/>
      <c r="RFI24" s="42"/>
      <c r="RFJ24" s="42"/>
      <c r="RFK24" s="42"/>
      <c r="RFL24" s="42"/>
      <c r="RFM24" s="42"/>
      <c r="RFN24" s="42"/>
      <c r="RFO24" s="42"/>
      <c r="RFP24" s="42"/>
      <c r="RFQ24" s="42"/>
      <c r="RFR24" s="42"/>
      <c r="RFS24" s="42"/>
      <c r="RFT24" s="42"/>
      <c r="RFU24" s="42"/>
      <c r="RFV24" s="42"/>
      <c r="RFW24" s="42"/>
      <c r="RFX24" s="42"/>
      <c r="RFY24" s="42"/>
      <c r="RFZ24" s="42"/>
      <c r="RGA24" s="42"/>
      <c r="RGB24" s="42"/>
      <c r="RGC24" s="42"/>
      <c r="RGD24" s="42"/>
      <c r="RGE24" s="42"/>
      <c r="RGF24" s="42"/>
      <c r="RGG24" s="42"/>
      <c r="RGH24" s="42"/>
      <c r="RGI24" s="42"/>
      <c r="RGJ24" s="42"/>
      <c r="RGK24" s="42"/>
      <c r="RGL24" s="42"/>
      <c r="RGM24" s="42"/>
      <c r="RGN24" s="42"/>
      <c r="RGO24" s="42"/>
      <c r="RGP24" s="42"/>
      <c r="RGQ24" s="42"/>
      <c r="RGR24" s="42"/>
      <c r="RGS24" s="42"/>
      <c r="RGT24" s="42"/>
      <c r="RGU24" s="42"/>
      <c r="RGV24" s="42"/>
      <c r="RGW24" s="42"/>
      <c r="RGX24" s="42"/>
      <c r="RGY24" s="42"/>
      <c r="RGZ24" s="42"/>
      <c r="RHA24" s="42"/>
      <c r="RHB24" s="42"/>
      <c r="RHC24" s="42"/>
      <c r="RHD24" s="42"/>
      <c r="RHE24" s="42"/>
      <c r="RHF24" s="42"/>
      <c r="RHG24" s="42"/>
      <c r="RHH24" s="42"/>
      <c r="RHI24" s="42"/>
      <c r="RHJ24" s="42"/>
      <c r="RHK24" s="42"/>
      <c r="RHL24" s="42"/>
      <c r="RHM24" s="42"/>
      <c r="RHN24" s="42"/>
      <c r="RHO24" s="42"/>
      <c r="RHP24" s="42"/>
      <c r="RHQ24" s="42"/>
      <c r="RHR24" s="42"/>
      <c r="RHS24" s="42"/>
      <c r="RHT24" s="42"/>
      <c r="RHU24" s="42"/>
      <c r="RHV24" s="42"/>
      <c r="RHW24" s="42"/>
      <c r="RHX24" s="42"/>
      <c r="RHY24" s="42"/>
      <c r="RHZ24" s="42"/>
      <c r="RIA24" s="42"/>
      <c r="RIB24" s="42"/>
      <c r="RIC24" s="42"/>
      <c r="RID24" s="42"/>
      <c r="RIE24" s="42"/>
      <c r="RIF24" s="42"/>
      <c r="RIG24" s="42"/>
      <c r="RIH24" s="42"/>
      <c r="RII24" s="42"/>
      <c r="RIJ24" s="42"/>
      <c r="RIK24" s="42"/>
      <c r="RIL24" s="42"/>
      <c r="RIM24" s="42"/>
      <c r="RIN24" s="42"/>
      <c r="RIO24" s="42"/>
      <c r="RIP24" s="42"/>
      <c r="RIQ24" s="42"/>
      <c r="RIR24" s="42"/>
      <c r="RIS24" s="42"/>
      <c r="RIT24" s="42"/>
      <c r="RIU24" s="42"/>
      <c r="RIV24" s="42"/>
      <c r="RIW24" s="42"/>
      <c r="RIX24" s="42"/>
      <c r="RIY24" s="42"/>
      <c r="RIZ24" s="42"/>
      <c r="RJA24" s="42"/>
      <c r="RJB24" s="42"/>
      <c r="RJC24" s="42"/>
      <c r="RJD24" s="42"/>
      <c r="RJE24" s="42"/>
      <c r="RJF24" s="42"/>
      <c r="RJG24" s="42"/>
      <c r="RJH24" s="42"/>
      <c r="RJI24" s="42"/>
      <c r="RJJ24" s="42"/>
      <c r="RJK24" s="42"/>
      <c r="RJL24" s="42"/>
      <c r="RJM24" s="42"/>
      <c r="RJN24" s="42"/>
      <c r="RJO24" s="42"/>
      <c r="RJP24" s="42"/>
      <c r="RJQ24" s="42"/>
      <c r="RJR24" s="42"/>
      <c r="RJS24" s="42"/>
      <c r="RJT24" s="42"/>
      <c r="RJU24" s="42"/>
      <c r="RJV24" s="42"/>
      <c r="RJW24" s="42"/>
      <c r="RJX24" s="42"/>
      <c r="RJY24" s="42"/>
      <c r="RJZ24" s="42"/>
      <c r="RKA24" s="42"/>
      <c r="RKB24" s="42"/>
      <c r="RKC24" s="42"/>
      <c r="RKD24" s="42"/>
      <c r="RKE24" s="42"/>
      <c r="RKF24" s="42"/>
      <c r="RKG24" s="42"/>
      <c r="RKH24" s="42"/>
      <c r="RKI24" s="42"/>
      <c r="RKJ24" s="42"/>
      <c r="RKK24" s="42"/>
      <c r="RKL24" s="42"/>
      <c r="RKM24" s="42"/>
      <c r="RKN24" s="42"/>
      <c r="RKO24" s="42"/>
      <c r="RKP24" s="42"/>
      <c r="RKQ24" s="42"/>
      <c r="RKR24" s="42"/>
      <c r="RKS24" s="42"/>
      <c r="RKT24" s="42"/>
      <c r="RKU24" s="42"/>
      <c r="RKV24" s="42"/>
      <c r="RKW24" s="42"/>
      <c r="RKX24" s="42"/>
      <c r="RKY24" s="42"/>
      <c r="RKZ24" s="42"/>
      <c r="RLA24" s="42"/>
      <c r="RLB24" s="42"/>
      <c r="RLC24" s="42"/>
      <c r="RLD24" s="42"/>
      <c r="RLE24" s="42"/>
      <c r="RLF24" s="42"/>
      <c r="RLG24" s="42"/>
      <c r="RLH24" s="42"/>
      <c r="RLI24" s="42"/>
      <c r="RLJ24" s="42"/>
      <c r="RLK24" s="42"/>
      <c r="RLL24" s="42"/>
      <c r="RLM24" s="42"/>
      <c r="RLN24" s="42"/>
      <c r="RLO24" s="42"/>
      <c r="RLP24" s="42"/>
      <c r="RLQ24" s="42"/>
      <c r="RLR24" s="42"/>
      <c r="RLS24" s="42"/>
      <c r="RLT24" s="42"/>
      <c r="RLU24" s="42"/>
      <c r="RLV24" s="42"/>
      <c r="RLW24" s="42"/>
      <c r="RLX24" s="42"/>
      <c r="RLY24" s="42"/>
      <c r="RLZ24" s="42"/>
      <c r="RMA24" s="42"/>
      <c r="RMB24" s="42"/>
      <c r="RMC24" s="42"/>
      <c r="RMD24" s="42"/>
      <c r="RME24" s="42"/>
      <c r="RMF24" s="42"/>
      <c r="RMG24" s="42"/>
      <c r="RMH24" s="42"/>
      <c r="RMI24" s="42"/>
      <c r="RMJ24" s="42"/>
      <c r="RMK24" s="42"/>
      <c r="RML24" s="42"/>
      <c r="RMM24" s="42"/>
      <c r="RMN24" s="42"/>
      <c r="RMO24" s="42"/>
      <c r="RMP24" s="42"/>
      <c r="RMQ24" s="42"/>
      <c r="RMR24" s="42"/>
      <c r="RMS24" s="42"/>
      <c r="RMT24" s="42"/>
      <c r="RMU24" s="42"/>
      <c r="RMV24" s="42"/>
      <c r="RMW24" s="42"/>
      <c r="RMX24" s="42"/>
      <c r="RMY24" s="42"/>
      <c r="RMZ24" s="42"/>
      <c r="RNA24" s="42"/>
      <c r="RNB24" s="42"/>
      <c r="RNC24" s="42"/>
      <c r="RND24" s="42"/>
      <c r="RNE24" s="42"/>
      <c r="RNF24" s="42"/>
      <c r="RNG24" s="42"/>
      <c r="RNH24" s="42"/>
      <c r="RNI24" s="42"/>
      <c r="RNJ24" s="42"/>
      <c r="RNK24" s="42"/>
      <c r="RNL24" s="42"/>
      <c r="RNM24" s="42"/>
      <c r="RNN24" s="42"/>
      <c r="RNO24" s="42"/>
      <c r="RNP24" s="42"/>
      <c r="RNQ24" s="42"/>
      <c r="RNR24" s="42"/>
      <c r="RNS24" s="42"/>
      <c r="RNT24" s="42"/>
      <c r="RNU24" s="42"/>
      <c r="RNV24" s="42"/>
      <c r="RNW24" s="42"/>
      <c r="RNX24" s="42"/>
      <c r="RNY24" s="42"/>
      <c r="RNZ24" s="42"/>
      <c r="ROA24" s="42"/>
      <c r="ROB24" s="42"/>
      <c r="ROC24" s="42"/>
      <c r="ROD24" s="42"/>
      <c r="ROE24" s="42"/>
      <c r="ROF24" s="42"/>
      <c r="ROG24" s="42"/>
      <c r="ROH24" s="42"/>
      <c r="ROI24" s="42"/>
      <c r="ROJ24" s="42"/>
      <c r="ROK24" s="42"/>
      <c r="ROL24" s="42"/>
      <c r="ROM24" s="42"/>
      <c r="RON24" s="42"/>
      <c r="ROO24" s="42"/>
      <c r="ROP24" s="42"/>
      <c r="ROQ24" s="42"/>
      <c r="ROR24" s="42"/>
      <c r="ROS24" s="42"/>
      <c r="ROT24" s="42"/>
      <c r="ROU24" s="42"/>
      <c r="ROV24" s="42"/>
      <c r="ROW24" s="42"/>
      <c r="ROX24" s="42"/>
      <c r="ROY24" s="42"/>
      <c r="ROZ24" s="42"/>
      <c r="RPA24" s="42"/>
      <c r="RPB24" s="42"/>
      <c r="RPC24" s="42"/>
      <c r="RPD24" s="42"/>
      <c r="RPE24" s="42"/>
      <c r="RPF24" s="42"/>
      <c r="RPG24" s="42"/>
      <c r="RPH24" s="42"/>
      <c r="RPI24" s="42"/>
      <c r="RPJ24" s="42"/>
      <c r="RPK24" s="42"/>
      <c r="RPL24" s="42"/>
      <c r="RPM24" s="42"/>
      <c r="RPN24" s="42"/>
      <c r="RPO24" s="42"/>
      <c r="RPP24" s="42"/>
      <c r="RPQ24" s="42"/>
      <c r="RPR24" s="42"/>
      <c r="RPS24" s="42"/>
      <c r="RPT24" s="42"/>
      <c r="RPU24" s="42"/>
      <c r="RPV24" s="42"/>
      <c r="RPW24" s="42"/>
      <c r="RPX24" s="42"/>
      <c r="RPY24" s="42"/>
      <c r="RPZ24" s="42"/>
      <c r="RQA24" s="42"/>
      <c r="RQB24" s="42"/>
      <c r="RQC24" s="42"/>
      <c r="RQD24" s="42"/>
      <c r="RQE24" s="42"/>
      <c r="RQF24" s="42"/>
      <c r="RQG24" s="42"/>
      <c r="RQH24" s="42"/>
      <c r="RQI24" s="42"/>
      <c r="RQJ24" s="42"/>
      <c r="RQK24" s="42"/>
      <c r="RQL24" s="42"/>
      <c r="RQM24" s="42"/>
      <c r="RQN24" s="42"/>
      <c r="RQO24" s="42"/>
      <c r="RQP24" s="42"/>
      <c r="RQQ24" s="42"/>
      <c r="RQR24" s="42"/>
      <c r="RQS24" s="42"/>
      <c r="RQT24" s="42"/>
      <c r="RQU24" s="42"/>
      <c r="RQV24" s="42"/>
      <c r="RQW24" s="42"/>
      <c r="RQX24" s="42"/>
      <c r="RQY24" s="42"/>
      <c r="RQZ24" s="42"/>
      <c r="RRA24" s="42"/>
      <c r="RRB24" s="42"/>
      <c r="RRC24" s="42"/>
      <c r="RRD24" s="42"/>
      <c r="RRE24" s="42"/>
      <c r="RRF24" s="42"/>
      <c r="RRG24" s="42"/>
      <c r="RRH24" s="42"/>
      <c r="RRI24" s="42"/>
      <c r="RRJ24" s="42"/>
      <c r="RRK24" s="42"/>
      <c r="RRL24" s="42"/>
      <c r="RRM24" s="42"/>
      <c r="RRN24" s="42"/>
      <c r="RRO24" s="42"/>
      <c r="RRP24" s="42"/>
      <c r="RRQ24" s="42"/>
      <c r="RRR24" s="42"/>
      <c r="RRS24" s="42"/>
      <c r="RRT24" s="42"/>
      <c r="RRU24" s="42"/>
      <c r="RRV24" s="42"/>
      <c r="RRW24" s="42"/>
      <c r="RRX24" s="42"/>
      <c r="RRY24" s="42"/>
      <c r="RRZ24" s="42"/>
      <c r="RSA24" s="42"/>
      <c r="RSB24" s="42"/>
      <c r="RSC24" s="42"/>
      <c r="RSD24" s="42"/>
      <c r="RSE24" s="42"/>
      <c r="RSF24" s="42"/>
      <c r="RSG24" s="42"/>
      <c r="RSH24" s="42"/>
      <c r="RSI24" s="42"/>
      <c r="RSJ24" s="42"/>
      <c r="RSK24" s="42"/>
      <c r="RSL24" s="42"/>
      <c r="RSM24" s="42"/>
      <c r="RSN24" s="42"/>
      <c r="RSO24" s="42"/>
      <c r="RSP24" s="42"/>
      <c r="RSQ24" s="42"/>
      <c r="RSR24" s="42"/>
      <c r="RSS24" s="42"/>
      <c r="RST24" s="42"/>
      <c r="RSU24" s="42"/>
      <c r="RSV24" s="42"/>
      <c r="RSW24" s="42"/>
      <c r="RSX24" s="42"/>
      <c r="RSY24" s="42"/>
      <c r="RSZ24" s="42"/>
      <c r="RTA24" s="42"/>
      <c r="RTB24" s="42"/>
      <c r="RTC24" s="42"/>
      <c r="RTD24" s="42"/>
      <c r="RTE24" s="42"/>
      <c r="RTF24" s="42"/>
      <c r="RTG24" s="42"/>
      <c r="RTH24" s="42"/>
      <c r="RTI24" s="42"/>
      <c r="RTJ24" s="42"/>
      <c r="RTK24" s="42"/>
      <c r="RTL24" s="42"/>
      <c r="RTM24" s="42"/>
      <c r="RTN24" s="42"/>
      <c r="RTO24" s="42"/>
      <c r="RTP24" s="42"/>
      <c r="RTQ24" s="42"/>
      <c r="RTR24" s="42"/>
      <c r="RTS24" s="42"/>
      <c r="RTT24" s="42"/>
      <c r="RTU24" s="42"/>
      <c r="RTV24" s="42"/>
      <c r="RTW24" s="42"/>
      <c r="RTX24" s="42"/>
      <c r="RTY24" s="42"/>
      <c r="RTZ24" s="42"/>
      <c r="RUA24" s="42"/>
      <c r="RUB24" s="42"/>
      <c r="RUC24" s="42"/>
      <c r="RUD24" s="42"/>
      <c r="RUE24" s="42"/>
      <c r="RUF24" s="42"/>
      <c r="RUG24" s="42"/>
      <c r="RUH24" s="42"/>
      <c r="RUI24" s="42"/>
      <c r="RUJ24" s="42"/>
      <c r="RUK24" s="42"/>
      <c r="RUL24" s="42"/>
      <c r="RUM24" s="42"/>
      <c r="RUN24" s="42"/>
      <c r="RUO24" s="42"/>
      <c r="RUP24" s="42"/>
      <c r="RUQ24" s="42"/>
      <c r="RUR24" s="42"/>
      <c r="RUS24" s="42"/>
      <c r="RUT24" s="42"/>
      <c r="RUU24" s="42"/>
      <c r="RUV24" s="42"/>
      <c r="RUW24" s="42"/>
      <c r="RUX24" s="42"/>
      <c r="RUY24" s="42"/>
      <c r="RUZ24" s="42"/>
      <c r="RVA24" s="42"/>
      <c r="RVB24" s="42"/>
      <c r="RVC24" s="42"/>
      <c r="RVD24" s="42"/>
      <c r="RVE24" s="42"/>
      <c r="RVF24" s="42"/>
      <c r="RVG24" s="42"/>
      <c r="RVH24" s="42"/>
      <c r="RVI24" s="42"/>
      <c r="RVJ24" s="42"/>
      <c r="RVK24" s="42"/>
      <c r="RVL24" s="42"/>
      <c r="RVM24" s="42"/>
      <c r="RVN24" s="42"/>
      <c r="RVO24" s="42"/>
      <c r="RVP24" s="42"/>
      <c r="RVQ24" s="42"/>
      <c r="RVR24" s="42"/>
      <c r="RVS24" s="42"/>
      <c r="RVT24" s="42"/>
      <c r="RVU24" s="42"/>
      <c r="RVV24" s="42"/>
      <c r="RVW24" s="42"/>
      <c r="RVX24" s="42"/>
      <c r="RVY24" s="42"/>
      <c r="RVZ24" s="42"/>
      <c r="RWA24" s="42"/>
      <c r="RWB24" s="42"/>
      <c r="RWC24" s="42"/>
      <c r="RWD24" s="42"/>
      <c r="RWE24" s="42"/>
      <c r="RWF24" s="42"/>
      <c r="RWG24" s="42"/>
      <c r="RWH24" s="42"/>
      <c r="RWI24" s="42"/>
      <c r="RWJ24" s="42"/>
      <c r="RWK24" s="42"/>
      <c r="RWL24" s="42"/>
      <c r="RWM24" s="42"/>
      <c r="RWN24" s="42"/>
      <c r="RWO24" s="42"/>
      <c r="RWP24" s="42"/>
      <c r="RWQ24" s="42"/>
      <c r="RWR24" s="42"/>
      <c r="RWS24" s="42"/>
      <c r="RWT24" s="42"/>
      <c r="RWU24" s="42"/>
      <c r="RWV24" s="42"/>
      <c r="RWW24" s="42"/>
      <c r="RWX24" s="42"/>
      <c r="RWY24" s="42"/>
      <c r="RWZ24" s="42"/>
      <c r="RXA24" s="42"/>
      <c r="RXB24" s="42"/>
      <c r="RXC24" s="42"/>
      <c r="RXD24" s="42"/>
      <c r="RXE24" s="42"/>
      <c r="RXF24" s="42"/>
      <c r="RXG24" s="42"/>
      <c r="RXH24" s="42"/>
      <c r="RXI24" s="42"/>
      <c r="RXJ24" s="42"/>
      <c r="RXK24" s="42"/>
      <c r="RXL24" s="42"/>
      <c r="RXM24" s="42"/>
      <c r="RXN24" s="42"/>
      <c r="RXO24" s="42"/>
      <c r="RXP24" s="42"/>
      <c r="RXQ24" s="42"/>
      <c r="RXR24" s="42"/>
      <c r="RXS24" s="42"/>
      <c r="RXT24" s="42"/>
      <c r="RXU24" s="42"/>
      <c r="RXV24" s="42"/>
      <c r="RXW24" s="42"/>
      <c r="RXX24" s="42"/>
      <c r="RXY24" s="42"/>
      <c r="RXZ24" s="42"/>
      <c r="RYA24" s="42"/>
      <c r="RYB24" s="42"/>
      <c r="RYC24" s="42"/>
      <c r="RYD24" s="42"/>
      <c r="RYE24" s="42"/>
      <c r="RYF24" s="42"/>
      <c r="RYG24" s="42"/>
      <c r="RYH24" s="42"/>
      <c r="RYI24" s="42"/>
      <c r="RYJ24" s="42"/>
      <c r="RYK24" s="42"/>
      <c r="RYL24" s="42"/>
      <c r="RYM24" s="42"/>
      <c r="RYN24" s="42"/>
      <c r="RYO24" s="42"/>
      <c r="RYP24" s="42"/>
      <c r="RYQ24" s="42"/>
      <c r="RYR24" s="42"/>
      <c r="RYS24" s="42"/>
      <c r="RYT24" s="42"/>
      <c r="RYU24" s="42"/>
      <c r="RYV24" s="42"/>
      <c r="RYW24" s="42"/>
      <c r="RYX24" s="42"/>
      <c r="RYY24" s="42"/>
      <c r="RYZ24" s="42"/>
      <c r="RZA24" s="42"/>
      <c r="RZB24" s="42"/>
      <c r="RZC24" s="42"/>
      <c r="RZD24" s="42"/>
      <c r="RZE24" s="42"/>
      <c r="RZF24" s="42"/>
      <c r="RZG24" s="42"/>
      <c r="RZH24" s="42"/>
      <c r="RZI24" s="42"/>
      <c r="RZJ24" s="42"/>
      <c r="RZK24" s="42"/>
      <c r="RZL24" s="42"/>
      <c r="RZM24" s="42"/>
      <c r="RZN24" s="42"/>
      <c r="RZO24" s="42"/>
      <c r="RZP24" s="42"/>
      <c r="RZQ24" s="42"/>
      <c r="RZR24" s="42"/>
      <c r="RZS24" s="42"/>
      <c r="RZT24" s="42"/>
      <c r="RZU24" s="42"/>
      <c r="RZV24" s="42"/>
      <c r="RZW24" s="42"/>
      <c r="RZX24" s="42"/>
      <c r="RZY24" s="42"/>
      <c r="RZZ24" s="42"/>
      <c r="SAA24" s="42"/>
      <c r="SAB24" s="42"/>
      <c r="SAC24" s="42"/>
      <c r="SAD24" s="42"/>
      <c r="SAE24" s="42"/>
      <c r="SAF24" s="42"/>
      <c r="SAG24" s="42"/>
      <c r="SAH24" s="42"/>
      <c r="SAI24" s="42"/>
      <c r="SAJ24" s="42"/>
      <c r="SAK24" s="42"/>
      <c r="SAL24" s="42"/>
      <c r="SAM24" s="42"/>
      <c r="SAN24" s="42"/>
      <c r="SAO24" s="42"/>
      <c r="SAP24" s="42"/>
      <c r="SAQ24" s="42"/>
      <c r="SAR24" s="42"/>
      <c r="SAS24" s="42"/>
      <c r="SAT24" s="42"/>
      <c r="SAU24" s="42"/>
      <c r="SAV24" s="42"/>
      <c r="SAW24" s="42"/>
      <c r="SAX24" s="42"/>
      <c r="SAY24" s="42"/>
      <c r="SAZ24" s="42"/>
      <c r="SBA24" s="42"/>
      <c r="SBB24" s="42"/>
      <c r="SBC24" s="42"/>
      <c r="SBD24" s="42"/>
      <c r="SBE24" s="42"/>
      <c r="SBF24" s="42"/>
      <c r="SBG24" s="42"/>
      <c r="SBH24" s="42"/>
      <c r="SBI24" s="42"/>
      <c r="SBJ24" s="42"/>
      <c r="SBK24" s="42"/>
      <c r="SBL24" s="42"/>
      <c r="SBM24" s="42"/>
      <c r="SBN24" s="42"/>
      <c r="SBO24" s="42"/>
      <c r="SBP24" s="42"/>
      <c r="SBQ24" s="42"/>
      <c r="SBR24" s="42"/>
      <c r="SBS24" s="42"/>
      <c r="SBT24" s="42"/>
      <c r="SBU24" s="42"/>
      <c r="SBV24" s="42"/>
      <c r="SBW24" s="42"/>
      <c r="SBX24" s="42"/>
      <c r="SBY24" s="42"/>
      <c r="SBZ24" s="42"/>
      <c r="SCA24" s="42"/>
      <c r="SCB24" s="42"/>
      <c r="SCC24" s="42"/>
      <c r="SCD24" s="42"/>
      <c r="SCE24" s="42"/>
      <c r="SCF24" s="42"/>
      <c r="SCG24" s="42"/>
      <c r="SCH24" s="42"/>
      <c r="SCI24" s="42"/>
      <c r="SCJ24" s="42"/>
      <c r="SCK24" s="42"/>
      <c r="SCL24" s="42"/>
      <c r="SCM24" s="42"/>
      <c r="SCN24" s="42"/>
      <c r="SCO24" s="42"/>
      <c r="SCP24" s="42"/>
      <c r="SCQ24" s="42"/>
      <c r="SCR24" s="42"/>
      <c r="SCS24" s="42"/>
      <c r="SCT24" s="42"/>
      <c r="SCU24" s="42"/>
      <c r="SCV24" s="42"/>
      <c r="SCW24" s="42"/>
      <c r="SCX24" s="42"/>
      <c r="SCY24" s="42"/>
      <c r="SCZ24" s="42"/>
      <c r="SDA24" s="42"/>
      <c r="SDB24" s="42"/>
      <c r="SDC24" s="42"/>
      <c r="SDD24" s="42"/>
      <c r="SDE24" s="42"/>
      <c r="SDF24" s="42"/>
      <c r="SDG24" s="42"/>
      <c r="SDH24" s="42"/>
      <c r="SDI24" s="42"/>
      <c r="SDJ24" s="42"/>
      <c r="SDK24" s="42"/>
      <c r="SDL24" s="42"/>
      <c r="SDM24" s="42"/>
      <c r="SDN24" s="42"/>
      <c r="SDO24" s="42"/>
      <c r="SDP24" s="42"/>
      <c r="SDQ24" s="42"/>
      <c r="SDR24" s="42"/>
      <c r="SDS24" s="42"/>
      <c r="SDT24" s="42"/>
      <c r="SDU24" s="42"/>
      <c r="SDV24" s="42"/>
      <c r="SDW24" s="42"/>
      <c r="SDX24" s="42"/>
      <c r="SDY24" s="42"/>
      <c r="SDZ24" s="42"/>
      <c r="SEA24" s="42"/>
      <c r="SEB24" s="42"/>
      <c r="SEC24" s="42"/>
      <c r="SED24" s="42"/>
      <c r="SEE24" s="42"/>
      <c r="SEF24" s="42"/>
      <c r="SEG24" s="42"/>
      <c r="SEH24" s="42"/>
      <c r="SEI24" s="42"/>
      <c r="SEJ24" s="42"/>
      <c r="SEK24" s="42"/>
      <c r="SEL24" s="42"/>
      <c r="SEM24" s="42"/>
      <c r="SEN24" s="42"/>
      <c r="SEO24" s="42"/>
      <c r="SEP24" s="42"/>
      <c r="SEQ24" s="42"/>
      <c r="SER24" s="42"/>
      <c r="SES24" s="42"/>
      <c r="SET24" s="42"/>
      <c r="SEU24" s="42"/>
      <c r="SEV24" s="42"/>
      <c r="SEW24" s="42"/>
      <c r="SEX24" s="42"/>
      <c r="SEY24" s="42"/>
      <c r="SEZ24" s="42"/>
      <c r="SFA24" s="42"/>
      <c r="SFB24" s="42"/>
      <c r="SFC24" s="42"/>
      <c r="SFD24" s="42"/>
      <c r="SFE24" s="42"/>
      <c r="SFF24" s="42"/>
      <c r="SFG24" s="42"/>
      <c r="SFH24" s="42"/>
      <c r="SFI24" s="42"/>
      <c r="SFJ24" s="42"/>
      <c r="SFK24" s="42"/>
      <c r="SFL24" s="42"/>
      <c r="SFM24" s="42"/>
      <c r="SFN24" s="42"/>
      <c r="SFO24" s="42"/>
      <c r="SFP24" s="42"/>
      <c r="SFQ24" s="42"/>
      <c r="SFR24" s="42"/>
      <c r="SFS24" s="42"/>
      <c r="SFT24" s="42"/>
      <c r="SFU24" s="42"/>
      <c r="SFV24" s="42"/>
      <c r="SFW24" s="42"/>
      <c r="SFX24" s="42"/>
      <c r="SFY24" s="42"/>
      <c r="SFZ24" s="42"/>
      <c r="SGA24" s="42"/>
      <c r="SGB24" s="42"/>
      <c r="SGC24" s="42"/>
      <c r="SGD24" s="42"/>
      <c r="SGE24" s="42"/>
      <c r="SGF24" s="42"/>
      <c r="SGG24" s="42"/>
      <c r="SGH24" s="42"/>
      <c r="SGI24" s="42"/>
      <c r="SGJ24" s="42"/>
      <c r="SGK24" s="42"/>
      <c r="SGL24" s="42"/>
      <c r="SGM24" s="42"/>
      <c r="SGN24" s="42"/>
      <c r="SGO24" s="42"/>
      <c r="SGP24" s="42"/>
      <c r="SGQ24" s="42"/>
      <c r="SGR24" s="42"/>
      <c r="SGS24" s="42"/>
      <c r="SGT24" s="42"/>
      <c r="SGU24" s="42"/>
      <c r="SGV24" s="42"/>
      <c r="SGW24" s="42"/>
      <c r="SGX24" s="42"/>
      <c r="SGY24" s="42"/>
      <c r="SGZ24" s="42"/>
      <c r="SHA24" s="42"/>
      <c r="SHB24" s="42"/>
      <c r="SHC24" s="42"/>
      <c r="SHD24" s="42"/>
      <c r="SHE24" s="42"/>
      <c r="SHF24" s="42"/>
      <c r="SHG24" s="42"/>
      <c r="SHH24" s="42"/>
      <c r="SHI24" s="42"/>
      <c r="SHJ24" s="42"/>
      <c r="SHK24" s="42"/>
      <c r="SHL24" s="42"/>
      <c r="SHM24" s="42"/>
      <c r="SHN24" s="42"/>
      <c r="SHO24" s="42"/>
      <c r="SHP24" s="42"/>
      <c r="SHQ24" s="42"/>
      <c r="SHR24" s="42"/>
      <c r="SHS24" s="42"/>
      <c r="SHT24" s="42"/>
      <c r="SHU24" s="42"/>
      <c r="SHV24" s="42"/>
      <c r="SHW24" s="42"/>
      <c r="SHX24" s="42"/>
      <c r="SHY24" s="42"/>
      <c r="SHZ24" s="42"/>
      <c r="SIA24" s="42"/>
      <c r="SIB24" s="42"/>
      <c r="SIC24" s="42"/>
      <c r="SID24" s="42"/>
      <c r="SIE24" s="42"/>
      <c r="SIF24" s="42"/>
      <c r="SIG24" s="42"/>
      <c r="SIH24" s="42"/>
      <c r="SII24" s="42"/>
      <c r="SIJ24" s="42"/>
      <c r="SIK24" s="42"/>
      <c r="SIL24" s="42"/>
      <c r="SIM24" s="42"/>
      <c r="SIN24" s="42"/>
      <c r="SIO24" s="42"/>
      <c r="SIP24" s="42"/>
      <c r="SIQ24" s="42"/>
      <c r="SIR24" s="42"/>
      <c r="SIS24" s="42"/>
      <c r="SIT24" s="42"/>
      <c r="SIU24" s="42"/>
      <c r="SIV24" s="42"/>
      <c r="SIW24" s="42"/>
      <c r="SIX24" s="42"/>
      <c r="SIY24" s="42"/>
      <c r="SIZ24" s="42"/>
      <c r="SJA24" s="42"/>
      <c r="SJB24" s="42"/>
      <c r="SJC24" s="42"/>
      <c r="SJD24" s="42"/>
      <c r="SJE24" s="42"/>
      <c r="SJF24" s="42"/>
      <c r="SJG24" s="42"/>
      <c r="SJH24" s="42"/>
      <c r="SJI24" s="42"/>
      <c r="SJJ24" s="42"/>
      <c r="SJK24" s="42"/>
      <c r="SJL24" s="42"/>
      <c r="SJM24" s="42"/>
      <c r="SJN24" s="42"/>
      <c r="SJO24" s="42"/>
      <c r="SJP24" s="42"/>
      <c r="SJQ24" s="42"/>
      <c r="SJR24" s="42"/>
      <c r="SJS24" s="42"/>
      <c r="SJT24" s="42"/>
      <c r="SJU24" s="42"/>
      <c r="SJV24" s="42"/>
      <c r="SJW24" s="42"/>
      <c r="SJX24" s="42"/>
      <c r="SJY24" s="42"/>
      <c r="SJZ24" s="42"/>
      <c r="SKA24" s="42"/>
      <c r="SKB24" s="42"/>
      <c r="SKC24" s="42"/>
      <c r="SKD24" s="42"/>
      <c r="SKE24" s="42"/>
      <c r="SKF24" s="42"/>
      <c r="SKG24" s="42"/>
      <c r="SKH24" s="42"/>
      <c r="SKI24" s="42"/>
      <c r="SKJ24" s="42"/>
      <c r="SKK24" s="42"/>
      <c r="SKL24" s="42"/>
      <c r="SKM24" s="42"/>
      <c r="SKN24" s="42"/>
      <c r="SKO24" s="42"/>
      <c r="SKP24" s="42"/>
      <c r="SKQ24" s="42"/>
      <c r="SKR24" s="42"/>
      <c r="SKS24" s="42"/>
      <c r="SKT24" s="42"/>
      <c r="SKU24" s="42"/>
      <c r="SKV24" s="42"/>
      <c r="SKW24" s="42"/>
      <c r="SKX24" s="42"/>
      <c r="SKY24" s="42"/>
      <c r="SKZ24" s="42"/>
      <c r="SLA24" s="42"/>
      <c r="SLB24" s="42"/>
      <c r="SLC24" s="42"/>
      <c r="SLD24" s="42"/>
      <c r="SLE24" s="42"/>
      <c r="SLF24" s="42"/>
      <c r="SLG24" s="42"/>
      <c r="SLH24" s="42"/>
      <c r="SLI24" s="42"/>
      <c r="SLJ24" s="42"/>
      <c r="SLK24" s="42"/>
      <c r="SLL24" s="42"/>
      <c r="SLM24" s="42"/>
      <c r="SLN24" s="42"/>
      <c r="SLO24" s="42"/>
      <c r="SLP24" s="42"/>
      <c r="SLQ24" s="42"/>
      <c r="SLR24" s="42"/>
      <c r="SLS24" s="42"/>
      <c r="SLT24" s="42"/>
      <c r="SLU24" s="42"/>
      <c r="SLV24" s="42"/>
      <c r="SLW24" s="42"/>
      <c r="SLX24" s="42"/>
      <c r="SLY24" s="42"/>
      <c r="SLZ24" s="42"/>
      <c r="SMA24" s="42"/>
      <c r="SMB24" s="42"/>
      <c r="SMC24" s="42"/>
      <c r="SMD24" s="42"/>
      <c r="SME24" s="42"/>
      <c r="SMF24" s="42"/>
      <c r="SMG24" s="42"/>
      <c r="SMH24" s="42"/>
      <c r="SMI24" s="42"/>
      <c r="SMJ24" s="42"/>
      <c r="SMK24" s="42"/>
      <c r="SML24" s="42"/>
      <c r="SMM24" s="42"/>
      <c r="SMN24" s="42"/>
      <c r="SMO24" s="42"/>
      <c r="SMP24" s="42"/>
      <c r="SMQ24" s="42"/>
      <c r="SMR24" s="42"/>
      <c r="SMS24" s="42"/>
      <c r="SMT24" s="42"/>
      <c r="SMU24" s="42"/>
      <c r="SMV24" s="42"/>
      <c r="SMW24" s="42"/>
      <c r="SMX24" s="42"/>
      <c r="SMY24" s="42"/>
      <c r="SMZ24" s="42"/>
      <c r="SNA24" s="42"/>
      <c r="SNB24" s="42"/>
      <c r="SNC24" s="42"/>
      <c r="SND24" s="42"/>
      <c r="SNE24" s="42"/>
      <c r="SNF24" s="42"/>
      <c r="SNG24" s="42"/>
      <c r="SNH24" s="42"/>
      <c r="SNI24" s="42"/>
      <c r="SNJ24" s="42"/>
      <c r="SNK24" s="42"/>
      <c r="SNL24" s="42"/>
      <c r="SNM24" s="42"/>
      <c r="SNN24" s="42"/>
      <c r="SNO24" s="42"/>
      <c r="SNP24" s="42"/>
      <c r="SNQ24" s="42"/>
      <c r="SNR24" s="42"/>
      <c r="SNS24" s="42"/>
      <c r="SNT24" s="42"/>
      <c r="SNU24" s="42"/>
      <c r="SNV24" s="42"/>
      <c r="SNW24" s="42"/>
      <c r="SNX24" s="42"/>
      <c r="SNY24" s="42"/>
      <c r="SNZ24" s="42"/>
      <c r="SOA24" s="42"/>
      <c r="SOB24" s="42"/>
      <c r="SOC24" s="42"/>
      <c r="SOD24" s="42"/>
      <c r="SOE24" s="42"/>
      <c r="SOF24" s="42"/>
      <c r="SOG24" s="42"/>
      <c r="SOH24" s="42"/>
      <c r="SOI24" s="42"/>
      <c r="SOJ24" s="42"/>
      <c r="SOK24" s="42"/>
      <c r="SOL24" s="42"/>
      <c r="SOM24" s="42"/>
      <c r="SON24" s="42"/>
      <c r="SOO24" s="42"/>
      <c r="SOP24" s="42"/>
      <c r="SOQ24" s="42"/>
      <c r="SOR24" s="42"/>
      <c r="SOS24" s="42"/>
      <c r="SOT24" s="42"/>
      <c r="SOU24" s="42"/>
      <c r="SOV24" s="42"/>
      <c r="SOW24" s="42"/>
      <c r="SOX24" s="42"/>
      <c r="SOY24" s="42"/>
      <c r="SOZ24" s="42"/>
      <c r="SPA24" s="42"/>
      <c r="SPB24" s="42"/>
      <c r="SPC24" s="42"/>
      <c r="SPD24" s="42"/>
      <c r="SPE24" s="42"/>
      <c r="SPF24" s="42"/>
      <c r="SPG24" s="42"/>
      <c r="SPH24" s="42"/>
      <c r="SPI24" s="42"/>
      <c r="SPJ24" s="42"/>
      <c r="SPK24" s="42"/>
      <c r="SPL24" s="42"/>
      <c r="SPM24" s="42"/>
      <c r="SPN24" s="42"/>
      <c r="SPO24" s="42"/>
      <c r="SPP24" s="42"/>
      <c r="SPQ24" s="42"/>
      <c r="SPR24" s="42"/>
      <c r="SPS24" s="42"/>
      <c r="SPT24" s="42"/>
      <c r="SPU24" s="42"/>
      <c r="SPV24" s="42"/>
      <c r="SPW24" s="42"/>
      <c r="SPX24" s="42"/>
      <c r="SPY24" s="42"/>
      <c r="SPZ24" s="42"/>
      <c r="SQA24" s="42"/>
      <c r="SQB24" s="42"/>
      <c r="SQC24" s="42"/>
      <c r="SQD24" s="42"/>
      <c r="SQE24" s="42"/>
      <c r="SQF24" s="42"/>
      <c r="SQG24" s="42"/>
      <c r="SQH24" s="42"/>
      <c r="SQI24" s="42"/>
      <c r="SQJ24" s="42"/>
      <c r="SQK24" s="42"/>
      <c r="SQL24" s="42"/>
      <c r="SQM24" s="42"/>
      <c r="SQN24" s="42"/>
      <c r="SQO24" s="42"/>
      <c r="SQP24" s="42"/>
      <c r="SQQ24" s="42"/>
      <c r="SQR24" s="42"/>
      <c r="SQS24" s="42"/>
      <c r="SQT24" s="42"/>
      <c r="SQU24" s="42"/>
      <c r="SQV24" s="42"/>
      <c r="SQW24" s="42"/>
      <c r="SQX24" s="42"/>
      <c r="SQY24" s="42"/>
      <c r="SQZ24" s="42"/>
      <c r="SRA24" s="42"/>
      <c r="SRB24" s="42"/>
      <c r="SRC24" s="42"/>
      <c r="SRD24" s="42"/>
      <c r="SRE24" s="42"/>
      <c r="SRF24" s="42"/>
      <c r="SRG24" s="42"/>
      <c r="SRH24" s="42"/>
      <c r="SRI24" s="42"/>
      <c r="SRJ24" s="42"/>
      <c r="SRK24" s="42"/>
      <c r="SRL24" s="42"/>
      <c r="SRM24" s="42"/>
      <c r="SRN24" s="42"/>
      <c r="SRO24" s="42"/>
      <c r="SRP24" s="42"/>
      <c r="SRQ24" s="42"/>
      <c r="SRR24" s="42"/>
      <c r="SRS24" s="42"/>
      <c r="SRT24" s="42"/>
      <c r="SRU24" s="42"/>
      <c r="SRV24" s="42"/>
      <c r="SRW24" s="42"/>
      <c r="SRX24" s="42"/>
      <c r="SRY24" s="42"/>
      <c r="SRZ24" s="42"/>
      <c r="SSA24" s="42"/>
      <c r="SSB24" s="42"/>
      <c r="SSC24" s="42"/>
      <c r="SSD24" s="42"/>
      <c r="SSE24" s="42"/>
      <c r="SSF24" s="42"/>
      <c r="SSG24" s="42"/>
      <c r="SSH24" s="42"/>
      <c r="SSI24" s="42"/>
      <c r="SSJ24" s="42"/>
      <c r="SSK24" s="42"/>
      <c r="SSL24" s="42"/>
      <c r="SSM24" s="42"/>
      <c r="SSN24" s="42"/>
      <c r="SSO24" s="42"/>
      <c r="SSP24" s="42"/>
      <c r="SSQ24" s="42"/>
      <c r="SSR24" s="42"/>
      <c r="SSS24" s="42"/>
      <c r="SST24" s="42"/>
      <c r="SSU24" s="42"/>
      <c r="SSV24" s="42"/>
      <c r="SSW24" s="42"/>
      <c r="SSX24" s="42"/>
      <c r="SSY24" s="42"/>
      <c r="SSZ24" s="42"/>
      <c r="STA24" s="42"/>
      <c r="STB24" s="42"/>
      <c r="STC24" s="42"/>
      <c r="STD24" s="42"/>
      <c r="STE24" s="42"/>
      <c r="STF24" s="42"/>
      <c r="STG24" s="42"/>
      <c r="STH24" s="42"/>
      <c r="STI24" s="42"/>
      <c r="STJ24" s="42"/>
      <c r="STK24" s="42"/>
      <c r="STL24" s="42"/>
      <c r="STM24" s="42"/>
      <c r="STN24" s="42"/>
      <c r="STO24" s="42"/>
      <c r="STP24" s="42"/>
      <c r="STQ24" s="42"/>
      <c r="STR24" s="42"/>
      <c r="STS24" s="42"/>
      <c r="STT24" s="42"/>
      <c r="STU24" s="42"/>
      <c r="STV24" s="42"/>
      <c r="STW24" s="42"/>
      <c r="STX24" s="42"/>
      <c r="STY24" s="42"/>
      <c r="STZ24" s="42"/>
      <c r="SUA24" s="42"/>
      <c r="SUB24" s="42"/>
      <c r="SUC24" s="42"/>
      <c r="SUD24" s="42"/>
      <c r="SUE24" s="42"/>
      <c r="SUF24" s="42"/>
      <c r="SUG24" s="42"/>
      <c r="SUH24" s="42"/>
      <c r="SUI24" s="42"/>
      <c r="SUJ24" s="42"/>
      <c r="SUK24" s="42"/>
      <c r="SUL24" s="42"/>
      <c r="SUM24" s="42"/>
      <c r="SUN24" s="42"/>
      <c r="SUO24" s="42"/>
      <c r="SUP24" s="42"/>
      <c r="SUQ24" s="42"/>
      <c r="SUR24" s="42"/>
      <c r="SUS24" s="42"/>
      <c r="SUT24" s="42"/>
      <c r="SUU24" s="42"/>
      <c r="SUV24" s="42"/>
      <c r="SUW24" s="42"/>
      <c r="SUX24" s="42"/>
      <c r="SUY24" s="42"/>
      <c r="SUZ24" s="42"/>
      <c r="SVA24" s="42"/>
      <c r="SVB24" s="42"/>
      <c r="SVC24" s="42"/>
      <c r="SVD24" s="42"/>
      <c r="SVE24" s="42"/>
      <c r="SVF24" s="42"/>
      <c r="SVG24" s="42"/>
      <c r="SVH24" s="42"/>
      <c r="SVI24" s="42"/>
      <c r="SVJ24" s="42"/>
      <c r="SVK24" s="42"/>
      <c r="SVL24" s="42"/>
      <c r="SVM24" s="42"/>
      <c r="SVN24" s="42"/>
      <c r="SVO24" s="42"/>
      <c r="SVP24" s="42"/>
      <c r="SVQ24" s="42"/>
      <c r="SVR24" s="42"/>
      <c r="SVS24" s="42"/>
      <c r="SVT24" s="42"/>
      <c r="SVU24" s="42"/>
      <c r="SVV24" s="42"/>
      <c r="SVW24" s="42"/>
      <c r="SVX24" s="42"/>
      <c r="SVY24" s="42"/>
      <c r="SVZ24" s="42"/>
      <c r="SWA24" s="42"/>
      <c r="SWB24" s="42"/>
      <c r="SWC24" s="42"/>
      <c r="SWD24" s="42"/>
      <c r="SWE24" s="42"/>
      <c r="SWF24" s="42"/>
      <c r="SWG24" s="42"/>
      <c r="SWH24" s="42"/>
      <c r="SWI24" s="42"/>
      <c r="SWJ24" s="42"/>
      <c r="SWK24" s="42"/>
      <c r="SWL24" s="42"/>
      <c r="SWM24" s="42"/>
      <c r="SWN24" s="42"/>
      <c r="SWO24" s="42"/>
      <c r="SWP24" s="42"/>
      <c r="SWQ24" s="42"/>
      <c r="SWR24" s="42"/>
      <c r="SWS24" s="42"/>
      <c r="SWT24" s="42"/>
      <c r="SWU24" s="42"/>
      <c r="SWV24" s="42"/>
      <c r="SWW24" s="42"/>
      <c r="SWX24" s="42"/>
      <c r="SWY24" s="42"/>
      <c r="SWZ24" s="42"/>
      <c r="SXA24" s="42"/>
      <c r="SXB24" s="42"/>
      <c r="SXC24" s="42"/>
      <c r="SXD24" s="42"/>
      <c r="SXE24" s="42"/>
      <c r="SXF24" s="42"/>
      <c r="SXG24" s="42"/>
      <c r="SXH24" s="42"/>
      <c r="SXI24" s="42"/>
      <c r="SXJ24" s="42"/>
      <c r="SXK24" s="42"/>
      <c r="SXL24" s="42"/>
      <c r="SXM24" s="42"/>
      <c r="SXN24" s="42"/>
      <c r="SXO24" s="42"/>
      <c r="SXP24" s="42"/>
      <c r="SXQ24" s="42"/>
      <c r="SXR24" s="42"/>
      <c r="SXS24" s="42"/>
      <c r="SXT24" s="42"/>
      <c r="SXU24" s="42"/>
      <c r="SXV24" s="42"/>
      <c r="SXW24" s="42"/>
      <c r="SXX24" s="42"/>
      <c r="SXY24" s="42"/>
      <c r="SXZ24" s="42"/>
      <c r="SYA24" s="42"/>
      <c r="SYB24" s="42"/>
      <c r="SYC24" s="42"/>
      <c r="SYD24" s="42"/>
      <c r="SYE24" s="42"/>
      <c r="SYF24" s="42"/>
      <c r="SYG24" s="42"/>
      <c r="SYH24" s="42"/>
      <c r="SYI24" s="42"/>
      <c r="SYJ24" s="42"/>
      <c r="SYK24" s="42"/>
      <c r="SYL24" s="42"/>
      <c r="SYM24" s="42"/>
      <c r="SYN24" s="42"/>
      <c r="SYO24" s="42"/>
      <c r="SYP24" s="42"/>
      <c r="SYQ24" s="42"/>
      <c r="SYR24" s="42"/>
      <c r="SYS24" s="42"/>
      <c r="SYT24" s="42"/>
      <c r="SYU24" s="42"/>
      <c r="SYV24" s="42"/>
      <c r="SYW24" s="42"/>
      <c r="SYX24" s="42"/>
      <c r="SYY24" s="42"/>
      <c r="SYZ24" s="42"/>
      <c r="SZA24" s="42"/>
      <c r="SZB24" s="42"/>
      <c r="SZC24" s="42"/>
      <c r="SZD24" s="42"/>
      <c r="SZE24" s="42"/>
      <c r="SZF24" s="42"/>
      <c r="SZG24" s="42"/>
      <c r="SZH24" s="42"/>
      <c r="SZI24" s="42"/>
      <c r="SZJ24" s="42"/>
      <c r="SZK24" s="42"/>
      <c r="SZL24" s="42"/>
      <c r="SZM24" s="42"/>
      <c r="SZN24" s="42"/>
      <c r="SZO24" s="42"/>
      <c r="SZP24" s="42"/>
      <c r="SZQ24" s="42"/>
      <c r="SZR24" s="42"/>
      <c r="SZS24" s="42"/>
      <c r="SZT24" s="42"/>
      <c r="SZU24" s="42"/>
      <c r="SZV24" s="42"/>
      <c r="SZW24" s="42"/>
      <c r="SZX24" s="42"/>
      <c r="SZY24" s="42"/>
      <c r="SZZ24" s="42"/>
      <c r="TAA24" s="42"/>
      <c r="TAB24" s="42"/>
      <c r="TAC24" s="42"/>
      <c r="TAD24" s="42"/>
      <c r="TAE24" s="42"/>
      <c r="TAF24" s="42"/>
      <c r="TAG24" s="42"/>
      <c r="TAH24" s="42"/>
      <c r="TAI24" s="42"/>
      <c r="TAJ24" s="42"/>
      <c r="TAK24" s="42"/>
      <c r="TAL24" s="42"/>
      <c r="TAM24" s="42"/>
      <c r="TAN24" s="42"/>
      <c r="TAO24" s="42"/>
      <c r="TAP24" s="42"/>
      <c r="TAQ24" s="42"/>
      <c r="TAR24" s="42"/>
      <c r="TAS24" s="42"/>
      <c r="TAT24" s="42"/>
      <c r="TAU24" s="42"/>
      <c r="TAV24" s="42"/>
      <c r="TAW24" s="42"/>
      <c r="TAX24" s="42"/>
      <c r="TAY24" s="42"/>
      <c r="TAZ24" s="42"/>
      <c r="TBA24" s="42"/>
      <c r="TBB24" s="42"/>
      <c r="TBC24" s="42"/>
      <c r="TBD24" s="42"/>
      <c r="TBE24" s="42"/>
      <c r="TBF24" s="42"/>
      <c r="TBG24" s="42"/>
      <c r="TBH24" s="42"/>
      <c r="TBI24" s="42"/>
      <c r="TBJ24" s="42"/>
      <c r="TBK24" s="42"/>
      <c r="TBL24" s="42"/>
      <c r="TBM24" s="42"/>
      <c r="TBN24" s="42"/>
      <c r="TBO24" s="42"/>
      <c r="TBP24" s="42"/>
      <c r="TBQ24" s="42"/>
      <c r="TBR24" s="42"/>
      <c r="TBS24" s="42"/>
      <c r="TBT24" s="42"/>
      <c r="TBU24" s="42"/>
      <c r="TBV24" s="42"/>
      <c r="TBW24" s="42"/>
      <c r="TBX24" s="42"/>
      <c r="TBY24" s="42"/>
      <c r="TBZ24" s="42"/>
      <c r="TCA24" s="42"/>
      <c r="TCB24" s="42"/>
      <c r="TCC24" s="42"/>
      <c r="TCD24" s="42"/>
      <c r="TCE24" s="42"/>
      <c r="TCF24" s="42"/>
      <c r="TCG24" s="42"/>
      <c r="TCH24" s="42"/>
      <c r="TCI24" s="42"/>
      <c r="TCJ24" s="42"/>
      <c r="TCK24" s="42"/>
      <c r="TCL24" s="42"/>
      <c r="TCM24" s="42"/>
      <c r="TCN24" s="42"/>
      <c r="TCO24" s="42"/>
      <c r="TCP24" s="42"/>
      <c r="TCQ24" s="42"/>
      <c r="TCR24" s="42"/>
      <c r="TCS24" s="42"/>
      <c r="TCT24" s="42"/>
      <c r="TCU24" s="42"/>
      <c r="TCV24" s="42"/>
      <c r="TCW24" s="42"/>
      <c r="TCX24" s="42"/>
      <c r="TCY24" s="42"/>
      <c r="TCZ24" s="42"/>
      <c r="TDA24" s="42"/>
      <c r="TDB24" s="42"/>
      <c r="TDC24" s="42"/>
      <c r="TDD24" s="42"/>
      <c r="TDE24" s="42"/>
      <c r="TDF24" s="42"/>
      <c r="TDG24" s="42"/>
      <c r="TDH24" s="42"/>
      <c r="TDI24" s="42"/>
      <c r="TDJ24" s="42"/>
      <c r="TDK24" s="42"/>
      <c r="TDL24" s="42"/>
      <c r="TDM24" s="42"/>
      <c r="TDN24" s="42"/>
      <c r="TDO24" s="42"/>
      <c r="TDP24" s="42"/>
      <c r="TDQ24" s="42"/>
      <c r="TDR24" s="42"/>
      <c r="TDS24" s="42"/>
      <c r="TDT24" s="42"/>
      <c r="TDU24" s="42"/>
      <c r="TDV24" s="42"/>
      <c r="TDW24" s="42"/>
      <c r="TDX24" s="42"/>
      <c r="TDY24" s="42"/>
      <c r="TDZ24" s="42"/>
      <c r="TEA24" s="42"/>
      <c r="TEB24" s="42"/>
      <c r="TEC24" s="42"/>
      <c r="TED24" s="42"/>
      <c r="TEE24" s="42"/>
      <c r="TEF24" s="42"/>
      <c r="TEG24" s="42"/>
      <c r="TEH24" s="42"/>
      <c r="TEI24" s="42"/>
      <c r="TEJ24" s="42"/>
      <c r="TEK24" s="42"/>
      <c r="TEL24" s="42"/>
      <c r="TEM24" s="42"/>
      <c r="TEN24" s="42"/>
      <c r="TEO24" s="42"/>
      <c r="TEP24" s="42"/>
      <c r="TEQ24" s="42"/>
      <c r="TER24" s="42"/>
      <c r="TES24" s="42"/>
      <c r="TET24" s="42"/>
      <c r="TEU24" s="42"/>
      <c r="TEV24" s="42"/>
      <c r="TEW24" s="42"/>
      <c r="TEX24" s="42"/>
      <c r="TEY24" s="42"/>
      <c r="TEZ24" s="42"/>
      <c r="TFA24" s="42"/>
      <c r="TFB24" s="42"/>
      <c r="TFC24" s="42"/>
      <c r="TFD24" s="42"/>
      <c r="TFE24" s="42"/>
      <c r="TFF24" s="42"/>
      <c r="TFG24" s="42"/>
      <c r="TFH24" s="42"/>
      <c r="TFI24" s="42"/>
      <c r="TFJ24" s="42"/>
      <c r="TFK24" s="42"/>
      <c r="TFL24" s="42"/>
      <c r="TFM24" s="42"/>
      <c r="TFN24" s="42"/>
      <c r="TFO24" s="42"/>
      <c r="TFP24" s="42"/>
      <c r="TFQ24" s="42"/>
      <c r="TFR24" s="42"/>
      <c r="TFS24" s="42"/>
      <c r="TFT24" s="42"/>
      <c r="TFU24" s="42"/>
      <c r="TFV24" s="42"/>
      <c r="TFW24" s="42"/>
      <c r="TFX24" s="42"/>
      <c r="TFY24" s="42"/>
      <c r="TFZ24" s="42"/>
      <c r="TGA24" s="42"/>
      <c r="TGB24" s="42"/>
      <c r="TGC24" s="42"/>
      <c r="TGD24" s="42"/>
      <c r="TGE24" s="42"/>
      <c r="TGF24" s="42"/>
      <c r="TGG24" s="42"/>
      <c r="TGH24" s="42"/>
      <c r="TGI24" s="42"/>
      <c r="TGJ24" s="42"/>
      <c r="TGK24" s="42"/>
      <c r="TGL24" s="42"/>
      <c r="TGM24" s="42"/>
      <c r="TGN24" s="42"/>
      <c r="TGO24" s="42"/>
      <c r="TGP24" s="42"/>
      <c r="TGQ24" s="42"/>
      <c r="TGR24" s="42"/>
      <c r="TGS24" s="42"/>
      <c r="TGT24" s="42"/>
      <c r="TGU24" s="42"/>
      <c r="TGV24" s="42"/>
      <c r="TGW24" s="42"/>
      <c r="TGX24" s="42"/>
      <c r="TGY24" s="42"/>
      <c r="TGZ24" s="42"/>
      <c r="THA24" s="42"/>
      <c r="THB24" s="42"/>
      <c r="THC24" s="42"/>
      <c r="THD24" s="42"/>
      <c r="THE24" s="42"/>
      <c r="THF24" s="42"/>
      <c r="THG24" s="42"/>
      <c r="THH24" s="42"/>
      <c r="THI24" s="42"/>
      <c r="THJ24" s="42"/>
      <c r="THK24" s="42"/>
      <c r="THL24" s="42"/>
      <c r="THM24" s="42"/>
      <c r="THN24" s="42"/>
      <c r="THO24" s="42"/>
      <c r="THP24" s="42"/>
      <c r="THQ24" s="42"/>
      <c r="THR24" s="42"/>
      <c r="THS24" s="42"/>
      <c r="THT24" s="42"/>
      <c r="THU24" s="42"/>
      <c r="THV24" s="42"/>
      <c r="THW24" s="42"/>
      <c r="THX24" s="42"/>
      <c r="THY24" s="42"/>
      <c r="THZ24" s="42"/>
      <c r="TIA24" s="42"/>
      <c r="TIB24" s="42"/>
      <c r="TIC24" s="42"/>
      <c r="TID24" s="42"/>
      <c r="TIE24" s="42"/>
      <c r="TIF24" s="42"/>
      <c r="TIG24" s="42"/>
      <c r="TIH24" s="42"/>
      <c r="TII24" s="42"/>
      <c r="TIJ24" s="42"/>
      <c r="TIK24" s="42"/>
      <c r="TIL24" s="42"/>
      <c r="TIM24" s="42"/>
      <c r="TIN24" s="42"/>
      <c r="TIO24" s="42"/>
      <c r="TIP24" s="42"/>
      <c r="TIQ24" s="42"/>
      <c r="TIR24" s="42"/>
      <c r="TIS24" s="42"/>
      <c r="TIT24" s="42"/>
      <c r="TIU24" s="42"/>
      <c r="TIV24" s="42"/>
      <c r="TIW24" s="42"/>
      <c r="TIX24" s="42"/>
      <c r="TIY24" s="42"/>
      <c r="TIZ24" s="42"/>
      <c r="TJA24" s="42"/>
      <c r="TJB24" s="42"/>
      <c r="TJC24" s="42"/>
      <c r="TJD24" s="42"/>
      <c r="TJE24" s="42"/>
      <c r="TJF24" s="42"/>
      <c r="TJG24" s="42"/>
      <c r="TJH24" s="42"/>
      <c r="TJI24" s="42"/>
      <c r="TJJ24" s="42"/>
      <c r="TJK24" s="42"/>
      <c r="TJL24" s="42"/>
      <c r="TJM24" s="42"/>
      <c r="TJN24" s="42"/>
      <c r="TJO24" s="42"/>
      <c r="TJP24" s="42"/>
      <c r="TJQ24" s="42"/>
      <c r="TJR24" s="42"/>
      <c r="TJS24" s="42"/>
      <c r="TJT24" s="42"/>
      <c r="TJU24" s="42"/>
      <c r="TJV24" s="42"/>
      <c r="TJW24" s="42"/>
      <c r="TJX24" s="42"/>
      <c r="TJY24" s="42"/>
      <c r="TJZ24" s="42"/>
      <c r="TKA24" s="42"/>
      <c r="TKB24" s="42"/>
      <c r="TKC24" s="42"/>
      <c r="TKD24" s="42"/>
      <c r="TKE24" s="42"/>
      <c r="TKF24" s="42"/>
      <c r="TKG24" s="42"/>
      <c r="TKH24" s="42"/>
      <c r="TKI24" s="42"/>
      <c r="TKJ24" s="42"/>
      <c r="TKK24" s="42"/>
      <c r="TKL24" s="42"/>
      <c r="TKM24" s="42"/>
      <c r="TKN24" s="42"/>
      <c r="TKO24" s="42"/>
      <c r="TKP24" s="42"/>
      <c r="TKQ24" s="42"/>
      <c r="TKR24" s="42"/>
      <c r="TKS24" s="42"/>
      <c r="TKT24" s="42"/>
      <c r="TKU24" s="42"/>
      <c r="TKV24" s="42"/>
      <c r="TKW24" s="42"/>
      <c r="TKX24" s="42"/>
      <c r="TKY24" s="42"/>
      <c r="TKZ24" s="42"/>
      <c r="TLA24" s="42"/>
      <c r="TLB24" s="42"/>
      <c r="TLC24" s="42"/>
      <c r="TLD24" s="42"/>
      <c r="TLE24" s="42"/>
      <c r="TLF24" s="42"/>
      <c r="TLG24" s="42"/>
      <c r="TLH24" s="42"/>
      <c r="TLI24" s="42"/>
      <c r="TLJ24" s="42"/>
      <c r="TLK24" s="42"/>
      <c r="TLL24" s="42"/>
      <c r="TLM24" s="42"/>
      <c r="TLN24" s="42"/>
      <c r="TLO24" s="42"/>
      <c r="TLP24" s="42"/>
      <c r="TLQ24" s="42"/>
      <c r="TLR24" s="42"/>
      <c r="TLS24" s="42"/>
      <c r="TLT24" s="42"/>
      <c r="TLU24" s="42"/>
      <c r="TLV24" s="42"/>
      <c r="TLW24" s="42"/>
      <c r="TLX24" s="42"/>
      <c r="TLY24" s="42"/>
      <c r="TLZ24" s="42"/>
      <c r="TMA24" s="42"/>
      <c r="TMB24" s="42"/>
      <c r="TMC24" s="42"/>
      <c r="TMD24" s="42"/>
      <c r="TME24" s="42"/>
      <c r="TMF24" s="42"/>
      <c r="TMG24" s="42"/>
      <c r="TMH24" s="42"/>
      <c r="TMI24" s="42"/>
      <c r="TMJ24" s="42"/>
      <c r="TMK24" s="42"/>
      <c r="TML24" s="42"/>
      <c r="TMM24" s="42"/>
      <c r="TMN24" s="42"/>
      <c r="TMO24" s="42"/>
      <c r="TMP24" s="42"/>
      <c r="TMQ24" s="42"/>
      <c r="TMR24" s="42"/>
      <c r="TMS24" s="42"/>
      <c r="TMT24" s="42"/>
      <c r="TMU24" s="42"/>
      <c r="TMV24" s="42"/>
      <c r="TMW24" s="42"/>
      <c r="TMX24" s="42"/>
      <c r="TMY24" s="42"/>
      <c r="TMZ24" s="42"/>
      <c r="TNA24" s="42"/>
      <c r="TNB24" s="42"/>
      <c r="TNC24" s="42"/>
      <c r="TND24" s="42"/>
      <c r="TNE24" s="42"/>
      <c r="TNF24" s="42"/>
      <c r="TNG24" s="42"/>
      <c r="TNH24" s="42"/>
      <c r="TNI24" s="42"/>
      <c r="TNJ24" s="42"/>
      <c r="TNK24" s="42"/>
      <c r="TNL24" s="42"/>
      <c r="TNM24" s="42"/>
      <c r="TNN24" s="42"/>
      <c r="TNO24" s="42"/>
      <c r="TNP24" s="42"/>
      <c r="TNQ24" s="42"/>
      <c r="TNR24" s="42"/>
      <c r="TNS24" s="42"/>
      <c r="TNT24" s="42"/>
      <c r="TNU24" s="42"/>
      <c r="TNV24" s="42"/>
      <c r="TNW24" s="42"/>
      <c r="TNX24" s="42"/>
      <c r="TNY24" s="42"/>
      <c r="TNZ24" s="42"/>
      <c r="TOA24" s="42"/>
      <c r="TOB24" s="42"/>
      <c r="TOC24" s="42"/>
      <c r="TOD24" s="42"/>
      <c r="TOE24" s="42"/>
      <c r="TOF24" s="42"/>
      <c r="TOG24" s="42"/>
      <c r="TOH24" s="42"/>
      <c r="TOI24" s="42"/>
      <c r="TOJ24" s="42"/>
      <c r="TOK24" s="42"/>
      <c r="TOL24" s="42"/>
      <c r="TOM24" s="42"/>
      <c r="TON24" s="42"/>
      <c r="TOO24" s="42"/>
      <c r="TOP24" s="42"/>
      <c r="TOQ24" s="42"/>
      <c r="TOR24" s="42"/>
      <c r="TOS24" s="42"/>
      <c r="TOT24" s="42"/>
      <c r="TOU24" s="42"/>
      <c r="TOV24" s="42"/>
      <c r="TOW24" s="42"/>
      <c r="TOX24" s="42"/>
      <c r="TOY24" s="42"/>
      <c r="TOZ24" s="42"/>
      <c r="TPA24" s="42"/>
      <c r="TPB24" s="42"/>
      <c r="TPC24" s="42"/>
      <c r="TPD24" s="42"/>
      <c r="TPE24" s="42"/>
      <c r="TPF24" s="42"/>
      <c r="TPG24" s="42"/>
      <c r="TPH24" s="42"/>
      <c r="TPI24" s="42"/>
      <c r="TPJ24" s="42"/>
      <c r="TPK24" s="42"/>
      <c r="TPL24" s="42"/>
      <c r="TPM24" s="42"/>
      <c r="TPN24" s="42"/>
      <c r="TPO24" s="42"/>
      <c r="TPP24" s="42"/>
      <c r="TPQ24" s="42"/>
      <c r="TPR24" s="42"/>
      <c r="TPS24" s="42"/>
      <c r="TPT24" s="42"/>
      <c r="TPU24" s="42"/>
      <c r="TPV24" s="42"/>
      <c r="TPW24" s="42"/>
      <c r="TPX24" s="42"/>
      <c r="TPY24" s="42"/>
      <c r="TPZ24" s="42"/>
      <c r="TQA24" s="42"/>
      <c r="TQB24" s="42"/>
      <c r="TQC24" s="42"/>
      <c r="TQD24" s="42"/>
      <c r="TQE24" s="42"/>
      <c r="TQF24" s="42"/>
      <c r="TQG24" s="42"/>
      <c r="TQH24" s="42"/>
      <c r="TQI24" s="42"/>
      <c r="TQJ24" s="42"/>
      <c r="TQK24" s="42"/>
      <c r="TQL24" s="42"/>
      <c r="TQM24" s="42"/>
      <c r="TQN24" s="42"/>
      <c r="TQO24" s="42"/>
      <c r="TQP24" s="42"/>
      <c r="TQQ24" s="42"/>
      <c r="TQR24" s="42"/>
      <c r="TQS24" s="42"/>
      <c r="TQT24" s="42"/>
      <c r="TQU24" s="42"/>
      <c r="TQV24" s="42"/>
      <c r="TQW24" s="42"/>
      <c r="TQX24" s="42"/>
      <c r="TQY24" s="42"/>
      <c r="TQZ24" s="42"/>
      <c r="TRA24" s="42"/>
      <c r="TRB24" s="42"/>
      <c r="TRC24" s="42"/>
      <c r="TRD24" s="42"/>
      <c r="TRE24" s="42"/>
      <c r="TRF24" s="42"/>
      <c r="TRG24" s="42"/>
      <c r="TRH24" s="42"/>
      <c r="TRI24" s="42"/>
      <c r="TRJ24" s="42"/>
      <c r="TRK24" s="42"/>
      <c r="TRL24" s="42"/>
      <c r="TRM24" s="42"/>
      <c r="TRN24" s="42"/>
      <c r="TRO24" s="42"/>
      <c r="TRP24" s="42"/>
      <c r="TRQ24" s="42"/>
      <c r="TRR24" s="42"/>
      <c r="TRS24" s="42"/>
      <c r="TRT24" s="42"/>
      <c r="TRU24" s="42"/>
      <c r="TRV24" s="42"/>
      <c r="TRW24" s="42"/>
      <c r="TRX24" s="42"/>
      <c r="TRY24" s="42"/>
      <c r="TRZ24" s="42"/>
      <c r="TSA24" s="42"/>
      <c r="TSB24" s="42"/>
      <c r="TSC24" s="42"/>
      <c r="TSD24" s="42"/>
      <c r="TSE24" s="42"/>
      <c r="TSF24" s="42"/>
      <c r="TSG24" s="42"/>
      <c r="TSH24" s="42"/>
      <c r="TSI24" s="42"/>
      <c r="TSJ24" s="42"/>
      <c r="TSK24" s="42"/>
      <c r="TSL24" s="42"/>
      <c r="TSM24" s="42"/>
      <c r="TSN24" s="42"/>
      <c r="TSO24" s="42"/>
      <c r="TSP24" s="42"/>
      <c r="TSQ24" s="42"/>
      <c r="TSR24" s="42"/>
      <c r="TSS24" s="42"/>
      <c r="TST24" s="42"/>
      <c r="TSU24" s="42"/>
      <c r="TSV24" s="42"/>
      <c r="TSW24" s="42"/>
      <c r="TSX24" s="42"/>
      <c r="TSY24" s="42"/>
      <c r="TSZ24" s="42"/>
      <c r="TTA24" s="42"/>
      <c r="TTB24" s="42"/>
      <c r="TTC24" s="42"/>
      <c r="TTD24" s="42"/>
      <c r="TTE24" s="42"/>
      <c r="TTF24" s="42"/>
      <c r="TTG24" s="42"/>
      <c r="TTH24" s="42"/>
      <c r="TTI24" s="42"/>
      <c r="TTJ24" s="42"/>
      <c r="TTK24" s="42"/>
      <c r="TTL24" s="42"/>
      <c r="TTM24" s="42"/>
      <c r="TTN24" s="42"/>
      <c r="TTO24" s="42"/>
      <c r="TTP24" s="42"/>
      <c r="TTQ24" s="42"/>
      <c r="TTR24" s="42"/>
      <c r="TTS24" s="42"/>
      <c r="TTT24" s="42"/>
      <c r="TTU24" s="42"/>
      <c r="TTV24" s="42"/>
      <c r="TTW24" s="42"/>
      <c r="TTX24" s="42"/>
      <c r="TTY24" s="42"/>
      <c r="TTZ24" s="42"/>
      <c r="TUA24" s="42"/>
      <c r="TUB24" s="42"/>
      <c r="TUC24" s="42"/>
      <c r="TUD24" s="42"/>
      <c r="TUE24" s="42"/>
      <c r="TUF24" s="42"/>
      <c r="TUG24" s="42"/>
      <c r="TUH24" s="42"/>
      <c r="TUI24" s="42"/>
      <c r="TUJ24" s="42"/>
      <c r="TUK24" s="42"/>
      <c r="TUL24" s="42"/>
      <c r="TUM24" s="42"/>
      <c r="TUN24" s="42"/>
      <c r="TUO24" s="42"/>
      <c r="TUP24" s="42"/>
      <c r="TUQ24" s="42"/>
      <c r="TUR24" s="42"/>
      <c r="TUS24" s="42"/>
      <c r="TUT24" s="42"/>
      <c r="TUU24" s="42"/>
      <c r="TUV24" s="42"/>
      <c r="TUW24" s="42"/>
      <c r="TUX24" s="42"/>
      <c r="TUY24" s="42"/>
      <c r="TUZ24" s="42"/>
      <c r="TVA24" s="42"/>
      <c r="TVB24" s="42"/>
      <c r="TVC24" s="42"/>
      <c r="TVD24" s="42"/>
      <c r="TVE24" s="42"/>
      <c r="TVF24" s="42"/>
      <c r="TVG24" s="42"/>
      <c r="TVH24" s="42"/>
      <c r="TVI24" s="42"/>
      <c r="TVJ24" s="42"/>
      <c r="TVK24" s="42"/>
      <c r="TVL24" s="42"/>
      <c r="TVM24" s="42"/>
      <c r="TVN24" s="42"/>
      <c r="TVO24" s="42"/>
      <c r="TVP24" s="42"/>
      <c r="TVQ24" s="42"/>
      <c r="TVR24" s="42"/>
      <c r="TVS24" s="42"/>
      <c r="TVT24" s="42"/>
      <c r="TVU24" s="42"/>
      <c r="TVV24" s="42"/>
      <c r="TVW24" s="42"/>
      <c r="TVX24" s="42"/>
      <c r="TVY24" s="42"/>
      <c r="TVZ24" s="42"/>
      <c r="TWA24" s="42"/>
      <c r="TWB24" s="42"/>
      <c r="TWC24" s="42"/>
      <c r="TWD24" s="42"/>
      <c r="TWE24" s="42"/>
      <c r="TWF24" s="42"/>
      <c r="TWG24" s="42"/>
      <c r="TWH24" s="42"/>
      <c r="TWI24" s="42"/>
      <c r="TWJ24" s="42"/>
      <c r="TWK24" s="42"/>
      <c r="TWL24" s="42"/>
      <c r="TWM24" s="42"/>
      <c r="TWN24" s="42"/>
      <c r="TWO24" s="42"/>
      <c r="TWP24" s="42"/>
      <c r="TWQ24" s="42"/>
      <c r="TWR24" s="42"/>
      <c r="TWS24" s="42"/>
      <c r="TWT24" s="42"/>
      <c r="TWU24" s="42"/>
      <c r="TWV24" s="42"/>
      <c r="TWW24" s="42"/>
      <c r="TWX24" s="42"/>
      <c r="TWY24" s="42"/>
      <c r="TWZ24" s="42"/>
      <c r="TXA24" s="42"/>
      <c r="TXB24" s="42"/>
      <c r="TXC24" s="42"/>
      <c r="TXD24" s="42"/>
      <c r="TXE24" s="42"/>
      <c r="TXF24" s="42"/>
      <c r="TXG24" s="42"/>
      <c r="TXH24" s="42"/>
      <c r="TXI24" s="42"/>
      <c r="TXJ24" s="42"/>
      <c r="TXK24" s="42"/>
      <c r="TXL24" s="42"/>
      <c r="TXM24" s="42"/>
      <c r="TXN24" s="42"/>
      <c r="TXO24" s="42"/>
      <c r="TXP24" s="42"/>
      <c r="TXQ24" s="42"/>
      <c r="TXR24" s="42"/>
      <c r="TXS24" s="42"/>
      <c r="TXT24" s="42"/>
      <c r="TXU24" s="42"/>
      <c r="TXV24" s="42"/>
      <c r="TXW24" s="42"/>
      <c r="TXX24" s="42"/>
      <c r="TXY24" s="42"/>
      <c r="TXZ24" s="42"/>
      <c r="TYA24" s="42"/>
      <c r="TYB24" s="42"/>
      <c r="TYC24" s="42"/>
      <c r="TYD24" s="42"/>
      <c r="TYE24" s="42"/>
      <c r="TYF24" s="42"/>
      <c r="TYG24" s="42"/>
      <c r="TYH24" s="42"/>
      <c r="TYI24" s="42"/>
      <c r="TYJ24" s="42"/>
      <c r="TYK24" s="42"/>
      <c r="TYL24" s="42"/>
      <c r="TYM24" s="42"/>
      <c r="TYN24" s="42"/>
      <c r="TYO24" s="42"/>
      <c r="TYP24" s="42"/>
      <c r="TYQ24" s="42"/>
      <c r="TYR24" s="42"/>
      <c r="TYS24" s="42"/>
      <c r="TYT24" s="42"/>
      <c r="TYU24" s="42"/>
      <c r="TYV24" s="42"/>
      <c r="TYW24" s="42"/>
      <c r="TYX24" s="42"/>
      <c r="TYY24" s="42"/>
      <c r="TYZ24" s="42"/>
      <c r="TZA24" s="42"/>
      <c r="TZB24" s="42"/>
      <c r="TZC24" s="42"/>
      <c r="TZD24" s="42"/>
      <c r="TZE24" s="42"/>
      <c r="TZF24" s="42"/>
      <c r="TZG24" s="42"/>
      <c r="TZH24" s="42"/>
      <c r="TZI24" s="42"/>
      <c r="TZJ24" s="42"/>
      <c r="TZK24" s="42"/>
      <c r="TZL24" s="42"/>
      <c r="TZM24" s="42"/>
      <c r="TZN24" s="42"/>
      <c r="TZO24" s="42"/>
      <c r="TZP24" s="42"/>
      <c r="TZQ24" s="42"/>
      <c r="TZR24" s="42"/>
      <c r="TZS24" s="42"/>
      <c r="TZT24" s="42"/>
      <c r="TZU24" s="42"/>
      <c r="TZV24" s="42"/>
      <c r="TZW24" s="42"/>
      <c r="TZX24" s="42"/>
      <c r="TZY24" s="42"/>
      <c r="TZZ24" s="42"/>
      <c r="UAA24" s="42"/>
      <c r="UAB24" s="42"/>
      <c r="UAC24" s="42"/>
      <c r="UAD24" s="42"/>
      <c r="UAE24" s="42"/>
      <c r="UAF24" s="42"/>
      <c r="UAG24" s="42"/>
      <c r="UAH24" s="42"/>
      <c r="UAI24" s="42"/>
      <c r="UAJ24" s="42"/>
      <c r="UAK24" s="42"/>
      <c r="UAL24" s="42"/>
      <c r="UAM24" s="42"/>
      <c r="UAN24" s="42"/>
      <c r="UAO24" s="42"/>
      <c r="UAP24" s="42"/>
      <c r="UAQ24" s="42"/>
      <c r="UAR24" s="42"/>
      <c r="UAS24" s="42"/>
      <c r="UAT24" s="42"/>
      <c r="UAU24" s="42"/>
      <c r="UAV24" s="42"/>
      <c r="UAW24" s="42"/>
      <c r="UAX24" s="42"/>
      <c r="UAY24" s="42"/>
      <c r="UAZ24" s="42"/>
      <c r="UBA24" s="42"/>
      <c r="UBB24" s="42"/>
      <c r="UBC24" s="42"/>
      <c r="UBD24" s="42"/>
      <c r="UBE24" s="42"/>
      <c r="UBF24" s="42"/>
      <c r="UBG24" s="42"/>
      <c r="UBH24" s="42"/>
      <c r="UBI24" s="42"/>
      <c r="UBJ24" s="42"/>
      <c r="UBK24" s="42"/>
      <c r="UBL24" s="42"/>
      <c r="UBM24" s="42"/>
      <c r="UBN24" s="42"/>
      <c r="UBO24" s="42"/>
      <c r="UBP24" s="42"/>
      <c r="UBQ24" s="42"/>
      <c r="UBR24" s="42"/>
      <c r="UBS24" s="42"/>
      <c r="UBT24" s="42"/>
      <c r="UBU24" s="42"/>
      <c r="UBV24" s="42"/>
      <c r="UBW24" s="42"/>
      <c r="UBX24" s="42"/>
      <c r="UBY24" s="42"/>
      <c r="UBZ24" s="42"/>
      <c r="UCA24" s="42"/>
      <c r="UCB24" s="42"/>
      <c r="UCC24" s="42"/>
      <c r="UCD24" s="42"/>
      <c r="UCE24" s="42"/>
      <c r="UCF24" s="42"/>
      <c r="UCG24" s="42"/>
      <c r="UCH24" s="42"/>
      <c r="UCI24" s="42"/>
      <c r="UCJ24" s="42"/>
      <c r="UCK24" s="42"/>
      <c r="UCL24" s="42"/>
      <c r="UCM24" s="42"/>
      <c r="UCN24" s="42"/>
      <c r="UCO24" s="42"/>
      <c r="UCP24" s="42"/>
      <c r="UCQ24" s="42"/>
      <c r="UCR24" s="42"/>
      <c r="UCS24" s="42"/>
      <c r="UCT24" s="42"/>
      <c r="UCU24" s="42"/>
      <c r="UCV24" s="42"/>
      <c r="UCW24" s="42"/>
      <c r="UCX24" s="42"/>
      <c r="UCY24" s="42"/>
      <c r="UCZ24" s="42"/>
      <c r="UDA24" s="42"/>
      <c r="UDB24" s="42"/>
      <c r="UDC24" s="42"/>
      <c r="UDD24" s="42"/>
      <c r="UDE24" s="42"/>
      <c r="UDF24" s="42"/>
      <c r="UDG24" s="42"/>
      <c r="UDH24" s="42"/>
      <c r="UDI24" s="42"/>
      <c r="UDJ24" s="42"/>
      <c r="UDK24" s="42"/>
      <c r="UDL24" s="42"/>
      <c r="UDM24" s="42"/>
      <c r="UDN24" s="42"/>
      <c r="UDO24" s="42"/>
      <c r="UDP24" s="42"/>
      <c r="UDQ24" s="42"/>
      <c r="UDR24" s="42"/>
      <c r="UDS24" s="42"/>
      <c r="UDT24" s="42"/>
      <c r="UDU24" s="42"/>
      <c r="UDV24" s="42"/>
      <c r="UDW24" s="42"/>
      <c r="UDX24" s="42"/>
      <c r="UDY24" s="42"/>
      <c r="UDZ24" s="42"/>
      <c r="UEA24" s="42"/>
      <c r="UEB24" s="42"/>
      <c r="UEC24" s="42"/>
      <c r="UED24" s="42"/>
      <c r="UEE24" s="42"/>
      <c r="UEF24" s="42"/>
      <c r="UEG24" s="42"/>
      <c r="UEH24" s="42"/>
      <c r="UEI24" s="42"/>
      <c r="UEJ24" s="42"/>
      <c r="UEK24" s="42"/>
      <c r="UEL24" s="42"/>
      <c r="UEM24" s="42"/>
      <c r="UEN24" s="42"/>
      <c r="UEO24" s="42"/>
      <c r="UEP24" s="42"/>
      <c r="UEQ24" s="42"/>
      <c r="UER24" s="42"/>
      <c r="UES24" s="42"/>
      <c r="UET24" s="42"/>
      <c r="UEU24" s="42"/>
      <c r="UEV24" s="42"/>
      <c r="UEW24" s="42"/>
      <c r="UEX24" s="42"/>
      <c r="UEY24" s="42"/>
      <c r="UEZ24" s="42"/>
      <c r="UFA24" s="42"/>
      <c r="UFB24" s="42"/>
      <c r="UFC24" s="42"/>
      <c r="UFD24" s="42"/>
      <c r="UFE24" s="42"/>
      <c r="UFF24" s="42"/>
      <c r="UFG24" s="42"/>
      <c r="UFH24" s="42"/>
      <c r="UFI24" s="42"/>
      <c r="UFJ24" s="42"/>
      <c r="UFK24" s="42"/>
      <c r="UFL24" s="42"/>
      <c r="UFM24" s="42"/>
      <c r="UFN24" s="42"/>
      <c r="UFO24" s="42"/>
      <c r="UFP24" s="42"/>
      <c r="UFQ24" s="42"/>
      <c r="UFR24" s="42"/>
      <c r="UFS24" s="42"/>
      <c r="UFT24" s="42"/>
      <c r="UFU24" s="42"/>
      <c r="UFV24" s="42"/>
      <c r="UFW24" s="42"/>
      <c r="UFX24" s="42"/>
      <c r="UFY24" s="42"/>
      <c r="UFZ24" s="42"/>
      <c r="UGA24" s="42"/>
      <c r="UGB24" s="42"/>
      <c r="UGC24" s="42"/>
      <c r="UGD24" s="42"/>
      <c r="UGE24" s="42"/>
      <c r="UGF24" s="42"/>
      <c r="UGG24" s="42"/>
      <c r="UGH24" s="42"/>
      <c r="UGI24" s="42"/>
      <c r="UGJ24" s="42"/>
      <c r="UGK24" s="42"/>
      <c r="UGL24" s="42"/>
      <c r="UGM24" s="42"/>
      <c r="UGN24" s="42"/>
      <c r="UGO24" s="42"/>
      <c r="UGP24" s="42"/>
      <c r="UGQ24" s="42"/>
      <c r="UGR24" s="42"/>
      <c r="UGS24" s="42"/>
      <c r="UGT24" s="42"/>
      <c r="UGU24" s="42"/>
      <c r="UGV24" s="42"/>
      <c r="UGW24" s="42"/>
      <c r="UGX24" s="42"/>
      <c r="UGY24" s="42"/>
      <c r="UGZ24" s="42"/>
      <c r="UHA24" s="42"/>
      <c r="UHB24" s="42"/>
      <c r="UHC24" s="42"/>
      <c r="UHD24" s="42"/>
      <c r="UHE24" s="42"/>
      <c r="UHF24" s="42"/>
      <c r="UHG24" s="42"/>
      <c r="UHH24" s="42"/>
      <c r="UHI24" s="42"/>
      <c r="UHJ24" s="42"/>
      <c r="UHK24" s="42"/>
      <c r="UHL24" s="42"/>
      <c r="UHM24" s="42"/>
      <c r="UHN24" s="42"/>
      <c r="UHO24" s="42"/>
      <c r="UHP24" s="42"/>
      <c r="UHQ24" s="42"/>
      <c r="UHR24" s="42"/>
      <c r="UHS24" s="42"/>
      <c r="UHT24" s="42"/>
      <c r="UHU24" s="42"/>
      <c r="UHV24" s="42"/>
      <c r="UHW24" s="42"/>
      <c r="UHX24" s="42"/>
      <c r="UHY24" s="42"/>
      <c r="UHZ24" s="42"/>
      <c r="UIA24" s="42"/>
      <c r="UIB24" s="42"/>
      <c r="UIC24" s="42"/>
      <c r="UID24" s="42"/>
      <c r="UIE24" s="42"/>
      <c r="UIF24" s="42"/>
      <c r="UIG24" s="42"/>
      <c r="UIH24" s="42"/>
      <c r="UII24" s="42"/>
      <c r="UIJ24" s="42"/>
      <c r="UIK24" s="42"/>
      <c r="UIL24" s="42"/>
      <c r="UIM24" s="42"/>
      <c r="UIN24" s="42"/>
      <c r="UIO24" s="42"/>
      <c r="UIP24" s="42"/>
      <c r="UIQ24" s="42"/>
      <c r="UIR24" s="42"/>
      <c r="UIS24" s="42"/>
      <c r="UIT24" s="42"/>
      <c r="UIU24" s="42"/>
      <c r="UIV24" s="42"/>
      <c r="UIW24" s="42"/>
      <c r="UIX24" s="42"/>
      <c r="UIY24" s="42"/>
      <c r="UIZ24" s="42"/>
      <c r="UJA24" s="42"/>
      <c r="UJB24" s="42"/>
      <c r="UJC24" s="42"/>
      <c r="UJD24" s="42"/>
      <c r="UJE24" s="42"/>
      <c r="UJF24" s="42"/>
      <c r="UJG24" s="42"/>
      <c r="UJH24" s="42"/>
      <c r="UJI24" s="42"/>
      <c r="UJJ24" s="42"/>
      <c r="UJK24" s="42"/>
      <c r="UJL24" s="42"/>
      <c r="UJM24" s="42"/>
      <c r="UJN24" s="42"/>
      <c r="UJO24" s="42"/>
      <c r="UJP24" s="42"/>
      <c r="UJQ24" s="42"/>
      <c r="UJR24" s="42"/>
      <c r="UJS24" s="42"/>
      <c r="UJT24" s="42"/>
      <c r="UJU24" s="42"/>
      <c r="UJV24" s="42"/>
      <c r="UJW24" s="42"/>
      <c r="UJX24" s="42"/>
      <c r="UJY24" s="42"/>
      <c r="UJZ24" s="42"/>
      <c r="UKA24" s="42"/>
      <c r="UKB24" s="42"/>
      <c r="UKC24" s="42"/>
      <c r="UKD24" s="42"/>
      <c r="UKE24" s="42"/>
      <c r="UKF24" s="42"/>
      <c r="UKG24" s="42"/>
      <c r="UKH24" s="42"/>
      <c r="UKI24" s="42"/>
      <c r="UKJ24" s="42"/>
      <c r="UKK24" s="42"/>
      <c r="UKL24" s="42"/>
      <c r="UKM24" s="42"/>
      <c r="UKN24" s="42"/>
      <c r="UKO24" s="42"/>
      <c r="UKP24" s="42"/>
      <c r="UKQ24" s="42"/>
      <c r="UKR24" s="42"/>
      <c r="UKS24" s="42"/>
      <c r="UKT24" s="42"/>
      <c r="UKU24" s="42"/>
      <c r="UKV24" s="42"/>
      <c r="UKW24" s="42"/>
      <c r="UKX24" s="42"/>
      <c r="UKY24" s="42"/>
      <c r="UKZ24" s="42"/>
      <c r="ULA24" s="42"/>
      <c r="ULB24" s="42"/>
      <c r="ULC24" s="42"/>
      <c r="ULD24" s="42"/>
      <c r="ULE24" s="42"/>
      <c r="ULF24" s="42"/>
      <c r="ULG24" s="42"/>
      <c r="ULH24" s="42"/>
      <c r="ULI24" s="42"/>
      <c r="ULJ24" s="42"/>
      <c r="ULK24" s="42"/>
      <c r="ULL24" s="42"/>
      <c r="ULM24" s="42"/>
      <c r="ULN24" s="42"/>
      <c r="ULO24" s="42"/>
      <c r="ULP24" s="42"/>
      <c r="ULQ24" s="42"/>
      <c r="ULR24" s="42"/>
      <c r="ULS24" s="42"/>
      <c r="ULT24" s="42"/>
      <c r="ULU24" s="42"/>
      <c r="ULV24" s="42"/>
      <c r="ULW24" s="42"/>
      <c r="ULX24" s="42"/>
      <c r="ULY24" s="42"/>
      <c r="ULZ24" s="42"/>
      <c r="UMA24" s="42"/>
      <c r="UMB24" s="42"/>
      <c r="UMC24" s="42"/>
      <c r="UMD24" s="42"/>
      <c r="UME24" s="42"/>
      <c r="UMF24" s="42"/>
      <c r="UMG24" s="42"/>
      <c r="UMH24" s="42"/>
      <c r="UMI24" s="42"/>
      <c r="UMJ24" s="42"/>
      <c r="UMK24" s="42"/>
      <c r="UML24" s="42"/>
      <c r="UMM24" s="42"/>
      <c r="UMN24" s="42"/>
      <c r="UMO24" s="42"/>
      <c r="UMP24" s="42"/>
      <c r="UMQ24" s="42"/>
      <c r="UMR24" s="42"/>
      <c r="UMS24" s="42"/>
      <c r="UMT24" s="42"/>
      <c r="UMU24" s="42"/>
      <c r="UMV24" s="42"/>
      <c r="UMW24" s="42"/>
      <c r="UMX24" s="42"/>
      <c r="UMY24" s="42"/>
      <c r="UMZ24" s="42"/>
      <c r="UNA24" s="42"/>
      <c r="UNB24" s="42"/>
      <c r="UNC24" s="42"/>
      <c r="UND24" s="42"/>
      <c r="UNE24" s="42"/>
      <c r="UNF24" s="42"/>
      <c r="UNG24" s="42"/>
      <c r="UNH24" s="42"/>
      <c r="UNI24" s="42"/>
      <c r="UNJ24" s="42"/>
      <c r="UNK24" s="42"/>
      <c r="UNL24" s="42"/>
      <c r="UNM24" s="42"/>
      <c r="UNN24" s="42"/>
      <c r="UNO24" s="42"/>
      <c r="UNP24" s="42"/>
      <c r="UNQ24" s="42"/>
      <c r="UNR24" s="42"/>
      <c r="UNS24" s="42"/>
      <c r="UNT24" s="42"/>
      <c r="UNU24" s="42"/>
      <c r="UNV24" s="42"/>
      <c r="UNW24" s="42"/>
      <c r="UNX24" s="42"/>
      <c r="UNY24" s="42"/>
      <c r="UNZ24" s="42"/>
      <c r="UOA24" s="42"/>
      <c r="UOB24" s="42"/>
      <c r="UOC24" s="42"/>
      <c r="UOD24" s="42"/>
      <c r="UOE24" s="42"/>
      <c r="UOF24" s="42"/>
      <c r="UOG24" s="42"/>
      <c r="UOH24" s="42"/>
      <c r="UOI24" s="42"/>
      <c r="UOJ24" s="42"/>
      <c r="UOK24" s="42"/>
      <c r="UOL24" s="42"/>
      <c r="UOM24" s="42"/>
      <c r="UON24" s="42"/>
      <c r="UOO24" s="42"/>
      <c r="UOP24" s="42"/>
      <c r="UOQ24" s="42"/>
      <c r="UOR24" s="42"/>
      <c r="UOS24" s="42"/>
      <c r="UOT24" s="42"/>
      <c r="UOU24" s="42"/>
      <c r="UOV24" s="42"/>
      <c r="UOW24" s="42"/>
      <c r="UOX24" s="42"/>
      <c r="UOY24" s="42"/>
      <c r="UOZ24" s="42"/>
      <c r="UPA24" s="42"/>
      <c r="UPB24" s="42"/>
      <c r="UPC24" s="42"/>
      <c r="UPD24" s="42"/>
      <c r="UPE24" s="42"/>
      <c r="UPF24" s="42"/>
      <c r="UPG24" s="42"/>
      <c r="UPH24" s="42"/>
      <c r="UPI24" s="42"/>
      <c r="UPJ24" s="42"/>
      <c r="UPK24" s="42"/>
      <c r="UPL24" s="42"/>
      <c r="UPM24" s="42"/>
      <c r="UPN24" s="42"/>
      <c r="UPO24" s="42"/>
      <c r="UPP24" s="42"/>
      <c r="UPQ24" s="42"/>
      <c r="UPR24" s="42"/>
      <c r="UPS24" s="42"/>
      <c r="UPT24" s="42"/>
      <c r="UPU24" s="42"/>
      <c r="UPV24" s="42"/>
      <c r="UPW24" s="42"/>
      <c r="UPX24" s="42"/>
      <c r="UPY24" s="42"/>
      <c r="UPZ24" s="42"/>
      <c r="UQA24" s="42"/>
      <c r="UQB24" s="42"/>
      <c r="UQC24" s="42"/>
      <c r="UQD24" s="42"/>
      <c r="UQE24" s="42"/>
      <c r="UQF24" s="42"/>
      <c r="UQG24" s="42"/>
      <c r="UQH24" s="42"/>
      <c r="UQI24" s="42"/>
      <c r="UQJ24" s="42"/>
      <c r="UQK24" s="42"/>
      <c r="UQL24" s="42"/>
      <c r="UQM24" s="42"/>
      <c r="UQN24" s="42"/>
      <c r="UQO24" s="42"/>
      <c r="UQP24" s="42"/>
      <c r="UQQ24" s="42"/>
      <c r="UQR24" s="42"/>
      <c r="UQS24" s="42"/>
      <c r="UQT24" s="42"/>
      <c r="UQU24" s="42"/>
      <c r="UQV24" s="42"/>
      <c r="UQW24" s="42"/>
      <c r="UQX24" s="42"/>
      <c r="UQY24" s="42"/>
      <c r="UQZ24" s="42"/>
      <c r="URA24" s="42"/>
      <c r="URB24" s="42"/>
      <c r="URC24" s="42"/>
      <c r="URD24" s="42"/>
      <c r="URE24" s="42"/>
      <c r="URF24" s="42"/>
      <c r="URG24" s="42"/>
      <c r="URH24" s="42"/>
      <c r="URI24" s="42"/>
      <c r="URJ24" s="42"/>
      <c r="URK24" s="42"/>
      <c r="URL24" s="42"/>
      <c r="URM24" s="42"/>
      <c r="URN24" s="42"/>
      <c r="URO24" s="42"/>
      <c r="URP24" s="42"/>
      <c r="URQ24" s="42"/>
      <c r="URR24" s="42"/>
      <c r="URS24" s="42"/>
      <c r="URT24" s="42"/>
      <c r="URU24" s="42"/>
      <c r="URV24" s="42"/>
      <c r="URW24" s="42"/>
      <c r="URX24" s="42"/>
      <c r="URY24" s="42"/>
      <c r="URZ24" s="42"/>
      <c r="USA24" s="42"/>
      <c r="USB24" s="42"/>
      <c r="USC24" s="42"/>
      <c r="USD24" s="42"/>
      <c r="USE24" s="42"/>
      <c r="USF24" s="42"/>
      <c r="USG24" s="42"/>
      <c r="USH24" s="42"/>
      <c r="USI24" s="42"/>
      <c r="USJ24" s="42"/>
      <c r="USK24" s="42"/>
      <c r="USL24" s="42"/>
      <c r="USM24" s="42"/>
      <c r="USN24" s="42"/>
      <c r="USO24" s="42"/>
      <c r="USP24" s="42"/>
      <c r="USQ24" s="42"/>
      <c r="USR24" s="42"/>
      <c r="USS24" s="42"/>
      <c r="UST24" s="42"/>
      <c r="USU24" s="42"/>
      <c r="USV24" s="42"/>
      <c r="USW24" s="42"/>
      <c r="USX24" s="42"/>
      <c r="USY24" s="42"/>
      <c r="USZ24" s="42"/>
      <c r="UTA24" s="42"/>
      <c r="UTB24" s="42"/>
      <c r="UTC24" s="42"/>
      <c r="UTD24" s="42"/>
      <c r="UTE24" s="42"/>
      <c r="UTF24" s="42"/>
      <c r="UTG24" s="42"/>
      <c r="UTH24" s="42"/>
      <c r="UTI24" s="42"/>
      <c r="UTJ24" s="42"/>
      <c r="UTK24" s="42"/>
      <c r="UTL24" s="42"/>
      <c r="UTM24" s="42"/>
      <c r="UTN24" s="42"/>
      <c r="UTO24" s="42"/>
      <c r="UTP24" s="42"/>
      <c r="UTQ24" s="42"/>
      <c r="UTR24" s="42"/>
      <c r="UTS24" s="42"/>
      <c r="UTT24" s="42"/>
      <c r="UTU24" s="42"/>
      <c r="UTV24" s="42"/>
      <c r="UTW24" s="42"/>
      <c r="UTX24" s="42"/>
      <c r="UTY24" s="42"/>
      <c r="UTZ24" s="42"/>
      <c r="UUA24" s="42"/>
      <c r="UUB24" s="42"/>
      <c r="UUC24" s="42"/>
      <c r="UUD24" s="42"/>
      <c r="UUE24" s="42"/>
      <c r="UUF24" s="42"/>
      <c r="UUG24" s="42"/>
      <c r="UUH24" s="42"/>
      <c r="UUI24" s="42"/>
      <c r="UUJ24" s="42"/>
      <c r="UUK24" s="42"/>
      <c r="UUL24" s="42"/>
      <c r="UUM24" s="42"/>
      <c r="UUN24" s="42"/>
      <c r="UUO24" s="42"/>
      <c r="UUP24" s="42"/>
      <c r="UUQ24" s="42"/>
      <c r="UUR24" s="42"/>
      <c r="UUS24" s="42"/>
      <c r="UUT24" s="42"/>
      <c r="UUU24" s="42"/>
      <c r="UUV24" s="42"/>
      <c r="UUW24" s="42"/>
      <c r="UUX24" s="42"/>
      <c r="UUY24" s="42"/>
      <c r="UUZ24" s="42"/>
      <c r="UVA24" s="42"/>
      <c r="UVB24" s="42"/>
      <c r="UVC24" s="42"/>
      <c r="UVD24" s="42"/>
      <c r="UVE24" s="42"/>
      <c r="UVF24" s="42"/>
      <c r="UVG24" s="42"/>
      <c r="UVH24" s="42"/>
      <c r="UVI24" s="42"/>
      <c r="UVJ24" s="42"/>
      <c r="UVK24" s="42"/>
      <c r="UVL24" s="42"/>
      <c r="UVM24" s="42"/>
      <c r="UVN24" s="42"/>
      <c r="UVO24" s="42"/>
      <c r="UVP24" s="42"/>
      <c r="UVQ24" s="42"/>
      <c r="UVR24" s="42"/>
      <c r="UVS24" s="42"/>
      <c r="UVT24" s="42"/>
      <c r="UVU24" s="42"/>
      <c r="UVV24" s="42"/>
      <c r="UVW24" s="42"/>
      <c r="UVX24" s="42"/>
      <c r="UVY24" s="42"/>
      <c r="UVZ24" s="42"/>
      <c r="UWA24" s="42"/>
      <c r="UWB24" s="42"/>
      <c r="UWC24" s="42"/>
      <c r="UWD24" s="42"/>
      <c r="UWE24" s="42"/>
      <c r="UWF24" s="42"/>
      <c r="UWG24" s="42"/>
      <c r="UWH24" s="42"/>
      <c r="UWI24" s="42"/>
      <c r="UWJ24" s="42"/>
      <c r="UWK24" s="42"/>
      <c r="UWL24" s="42"/>
      <c r="UWM24" s="42"/>
      <c r="UWN24" s="42"/>
      <c r="UWO24" s="42"/>
      <c r="UWP24" s="42"/>
      <c r="UWQ24" s="42"/>
      <c r="UWR24" s="42"/>
      <c r="UWS24" s="42"/>
      <c r="UWT24" s="42"/>
      <c r="UWU24" s="42"/>
      <c r="UWV24" s="42"/>
      <c r="UWW24" s="42"/>
      <c r="UWX24" s="42"/>
      <c r="UWY24" s="42"/>
      <c r="UWZ24" s="42"/>
      <c r="UXA24" s="42"/>
      <c r="UXB24" s="42"/>
      <c r="UXC24" s="42"/>
      <c r="UXD24" s="42"/>
      <c r="UXE24" s="42"/>
      <c r="UXF24" s="42"/>
      <c r="UXG24" s="42"/>
      <c r="UXH24" s="42"/>
      <c r="UXI24" s="42"/>
      <c r="UXJ24" s="42"/>
      <c r="UXK24" s="42"/>
      <c r="UXL24" s="42"/>
      <c r="UXM24" s="42"/>
      <c r="UXN24" s="42"/>
      <c r="UXO24" s="42"/>
      <c r="UXP24" s="42"/>
      <c r="UXQ24" s="42"/>
      <c r="UXR24" s="42"/>
      <c r="UXS24" s="42"/>
      <c r="UXT24" s="42"/>
      <c r="UXU24" s="42"/>
      <c r="UXV24" s="42"/>
      <c r="UXW24" s="42"/>
      <c r="UXX24" s="42"/>
      <c r="UXY24" s="42"/>
      <c r="UXZ24" s="42"/>
      <c r="UYA24" s="42"/>
      <c r="UYB24" s="42"/>
      <c r="UYC24" s="42"/>
      <c r="UYD24" s="42"/>
      <c r="UYE24" s="42"/>
      <c r="UYF24" s="42"/>
      <c r="UYG24" s="42"/>
      <c r="UYH24" s="42"/>
      <c r="UYI24" s="42"/>
      <c r="UYJ24" s="42"/>
      <c r="UYK24" s="42"/>
      <c r="UYL24" s="42"/>
      <c r="UYM24" s="42"/>
      <c r="UYN24" s="42"/>
      <c r="UYO24" s="42"/>
      <c r="UYP24" s="42"/>
      <c r="UYQ24" s="42"/>
      <c r="UYR24" s="42"/>
      <c r="UYS24" s="42"/>
      <c r="UYT24" s="42"/>
      <c r="UYU24" s="42"/>
      <c r="UYV24" s="42"/>
      <c r="UYW24" s="42"/>
      <c r="UYX24" s="42"/>
      <c r="UYY24" s="42"/>
      <c r="UYZ24" s="42"/>
      <c r="UZA24" s="42"/>
      <c r="UZB24" s="42"/>
      <c r="UZC24" s="42"/>
      <c r="UZD24" s="42"/>
      <c r="UZE24" s="42"/>
      <c r="UZF24" s="42"/>
      <c r="UZG24" s="42"/>
      <c r="UZH24" s="42"/>
      <c r="UZI24" s="42"/>
      <c r="UZJ24" s="42"/>
      <c r="UZK24" s="42"/>
      <c r="UZL24" s="42"/>
      <c r="UZM24" s="42"/>
      <c r="UZN24" s="42"/>
      <c r="UZO24" s="42"/>
      <c r="UZP24" s="42"/>
      <c r="UZQ24" s="42"/>
      <c r="UZR24" s="42"/>
      <c r="UZS24" s="42"/>
      <c r="UZT24" s="42"/>
      <c r="UZU24" s="42"/>
      <c r="UZV24" s="42"/>
      <c r="UZW24" s="42"/>
      <c r="UZX24" s="42"/>
      <c r="UZY24" s="42"/>
      <c r="UZZ24" s="42"/>
      <c r="VAA24" s="42"/>
      <c r="VAB24" s="42"/>
      <c r="VAC24" s="42"/>
      <c r="VAD24" s="42"/>
      <c r="VAE24" s="42"/>
      <c r="VAF24" s="42"/>
      <c r="VAG24" s="42"/>
      <c r="VAH24" s="42"/>
      <c r="VAI24" s="42"/>
      <c r="VAJ24" s="42"/>
      <c r="VAK24" s="42"/>
      <c r="VAL24" s="42"/>
      <c r="VAM24" s="42"/>
      <c r="VAN24" s="42"/>
      <c r="VAO24" s="42"/>
      <c r="VAP24" s="42"/>
      <c r="VAQ24" s="42"/>
      <c r="VAR24" s="42"/>
      <c r="VAS24" s="42"/>
      <c r="VAT24" s="42"/>
      <c r="VAU24" s="42"/>
      <c r="VAV24" s="42"/>
      <c r="VAW24" s="42"/>
      <c r="VAX24" s="42"/>
      <c r="VAY24" s="42"/>
      <c r="VAZ24" s="42"/>
      <c r="VBA24" s="42"/>
      <c r="VBB24" s="42"/>
      <c r="VBC24" s="42"/>
      <c r="VBD24" s="42"/>
      <c r="VBE24" s="42"/>
      <c r="VBF24" s="42"/>
      <c r="VBG24" s="42"/>
      <c r="VBH24" s="42"/>
      <c r="VBI24" s="42"/>
      <c r="VBJ24" s="42"/>
      <c r="VBK24" s="42"/>
      <c r="VBL24" s="42"/>
      <c r="VBM24" s="42"/>
      <c r="VBN24" s="42"/>
      <c r="VBO24" s="42"/>
      <c r="VBP24" s="42"/>
      <c r="VBQ24" s="42"/>
      <c r="VBR24" s="42"/>
      <c r="VBS24" s="42"/>
      <c r="VBT24" s="42"/>
      <c r="VBU24" s="42"/>
      <c r="VBV24" s="42"/>
      <c r="VBW24" s="42"/>
      <c r="VBX24" s="42"/>
      <c r="VBY24" s="42"/>
      <c r="VBZ24" s="42"/>
      <c r="VCA24" s="42"/>
      <c r="VCB24" s="42"/>
      <c r="VCC24" s="42"/>
      <c r="VCD24" s="42"/>
      <c r="VCE24" s="42"/>
      <c r="VCF24" s="42"/>
      <c r="VCG24" s="42"/>
      <c r="VCH24" s="42"/>
      <c r="VCI24" s="42"/>
      <c r="VCJ24" s="42"/>
      <c r="VCK24" s="42"/>
      <c r="VCL24" s="42"/>
      <c r="VCM24" s="42"/>
      <c r="VCN24" s="42"/>
      <c r="VCO24" s="42"/>
      <c r="VCP24" s="42"/>
      <c r="VCQ24" s="42"/>
      <c r="VCR24" s="42"/>
      <c r="VCS24" s="42"/>
      <c r="VCT24" s="42"/>
      <c r="VCU24" s="42"/>
      <c r="VCV24" s="42"/>
      <c r="VCW24" s="42"/>
      <c r="VCX24" s="42"/>
      <c r="VCY24" s="42"/>
      <c r="VCZ24" s="42"/>
      <c r="VDA24" s="42"/>
      <c r="VDB24" s="42"/>
      <c r="VDC24" s="42"/>
      <c r="VDD24" s="42"/>
      <c r="VDE24" s="42"/>
      <c r="VDF24" s="42"/>
      <c r="VDG24" s="42"/>
      <c r="VDH24" s="42"/>
      <c r="VDI24" s="42"/>
      <c r="VDJ24" s="42"/>
      <c r="VDK24" s="42"/>
      <c r="VDL24" s="42"/>
      <c r="VDM24" s="42"/>
      <c r="VDN24" s="42"/>
      <c r="VDO24" s="42"/>
      <c r="VDP24" s="42"/>
      <c r="VDQ24" s="42"/>
      <c r="VDR24" s="42"/>
      <c r="VDS24" s="42"/>
      <c r="VDT24" s="42"/>
      <c r="VDU24" s="42"/>
      <c r="VDV24" s="42"/>
      <c r="VDW24" s="42"/>
      <c r="VDX24" s="42"/>
      <c r="VDY24" s="42"/>
      <c r="VDZ24" s="42"/>
      <c r="VEA24" s="42"/>
      <c r="VEB24" s="42"/>
      <c r="VEC24" s="42"/>
      <c r="VED24" s="42"/>
      <c r="VEE24" s="42"/>
      <c r="VEF24" s="42"/>
      <c r="VEG24" s="42"/>
      <c r="VEH24" s="42"/>
      <c r="VEI24" s="42"/>
      <c r="VEJ24" s="42"/>
      <c r="VEK24" s="42"/>
      <c r="VEL24" s="42"/>
      <c r="VEM24" s="42"/>
      <c r="VEN24" s="42"/>
      <c r="VEO24" s="42"/>
      <c r="VEP24" s="42"/>
      <c r="VEQ24" s="42"/>
      <c r="VER24" s="42"/>
      <c r="VES24" s="42"/>
      <c r="VET24" s="42"/>
      <c r="VEU24" s="42"/>
      <c r="VEV24" s="42"/>
      <c r="VEW24" s="42"/>
      <c r="VEX24" s="42"/>
      <c r="VEY24" s="42"/>
      <c r="VEZ24" s="42"/>
      <c r="VFA24" s="42"/>
      <c r="VFB24" s="42"/>
      <c r="VFC24" s="42"/>
      <c r="VFD24" s="42"/>
      <c r="VFE24" s="42"/>
      <c r="VFF24" s="42"/>
      <c r="VFG24" s="42"/>
      <c r="VFH24" s="42"/>
      <c r="VFI24" s="42"/>
      <c r="VFJ24" s="42"/>
      <c r="VFK24" s="42"/>
      <c r="VFL24" s="42"/>
      <c r="VFM24" s="42"/>
      <c r="VFN24" s="42"/>
      <c r="VFO24" s="42"/>
      <c r="VFP24" s="42"/>
      <c r="VFQ24" s="42"/>
      <c r="VFR24" s="42"/>
      <c r="VFS24" s="42"/>
      <c r="VFT24" s="42"/>
      <c r="VFU24" s="42"/>
      <c r="VFV24" s="42"/>
      <c r="VFW24" s="42"/>
      <c r="VFX24" s="42"/>
      <c r="VFY24" s="42"/>
      <c r="VFZ24" s="42"/>
      <c r="VGA24" s="42"/>
      <c r="VGB24" s="42"/>
      <c r="VGC24" s="42"/>
      <c r="VGD24" s="42"/>
      <c r="VGE24" s="42"/>
      <c r="VGF24" s="42"/>
      <c r="VGG24" s="42"/>
      <c r="VGH24" s="42"/>
      <c r="VGI24" s="42"/>
      <c r="VGJ24" s="42"/>
      <c r="VGK24" s="42"/>
      <c r="VGL24" s="42"/>
      <c r="VGM24" s="42"/>
      <c r="VGN24" s="42"/>
      <c r="VGO24" s="42"/>
      <c r="VGP24" s="42"/>
      <c r="VGQ24" s="42"/>
      <c r="VGR24" s="42"/>
      <c r="VGS24" s="42"/>
      <c r="VGT24" s="42"/>
      <c r="VGU24" s="42"/>
      <c r="VGV24" s="42"/>
      <c r="VGW24" s="42"/>
      <c r="VGX24" s="42"/>
      <c r="VGY24" s="42"/>
      <c r="VGZ24" s="42"/>
      <c r="VHA24" s="42"/>
      <c r="VHB24" s="42"/>
      <c r="VHC24" s="42"/>
      <c r="VHD24" s="42"/>
      <c r="VHE24" s="42"/>
      <c r="VHF24" s="42"/>
      <c r="VHG24" s="42"/>
      <c r="VHH24" s="42"/>
      <c r="VHI24" s="42"/>
      <c r="VHJ24" s="42"/>
      <c r="VHK24" s="42"/>
      <c r="VHL24" s="42"/>
      <c r="VHM24" s="42"/>
      <c r="VHN24" s="42"/>
      <c r="VHO24" s="42"/>
      <c r="VHP24" s="42"/>
      <c r="VHQ24" s="42"/>
      <c r="VHR24" s="42"/>
      <c r="VHS24" s="42"/>
      <c r="VHT24" s="42"/>
      <c r="VHU24" s="42"/>
      <c r="VHV24" s="42"/>
      <c r="VHW24" s="42"/>
      <c r="VHX24" s="42"/>
      <c r="VHY24" s="42"/>
      <c r="VHZ24" s="42"/>
      <c r="VIA24" s="42"/>
      <c r="VIB24" s="42"/>
      <c r="VIC24" s="42"/>
      <c r="VID24" s="42"/>
      <c r="VIE24" s="42"/>
      <c r="VIF24" s="42"/>
      <c r="VIG24" s="42"/>
      <c r="VIH24" s="42"/>
      <c r="VII24" s="42"/>
      <c r="VIJ24" s="42"/>
      <c r="VIK24" s="42"/>
      <c r="VIL24" s="42"/>
      <c r="VIM24" s="42"/>
      <c r="VIN24" s="42"/>
      <c r="VIO24" s="42"/>
      <c r="VIP24" s="42"/>
      <c r="VIQ24" s="42"/>
      <c r="VIR24" s="42"/>
      <c r="VIS24" s="42"/>
      <c r="VIT24" s="42"/>
      <c r="VIU24" s="42"/>
      <c r="VIV24" s="42"/>
      <c r="VIW24" s="42"/>
      <c r="VIX24" s="42"/>
      <c r="VIY24" s="42"/>
      <c r="VIZ24" s="42"/>
      <c r="VJA24" s="42"/>
      <c r="VJB24" s="42"/>
      <c r="VJC24" s="42"/>
      <c r="VJD24" s="42"/>
      <c r="VJE24" s="42"/>
      <c r="VJF24" s="42"/>
      <c r="VJG24" s="42"/>
      <c r="VJH24" s="42"/>
      <c r="VJI24" s="42"/>
      <c r="VJJ24" s="42"/>
      <c r="VJK24" s="42"/>
      <c r="VJL24" s="42"/>
      <c r="VJM24" s="42"/>
      <c r="VJN24" s="42"/>
      <c r="VJO24" s="42"/>
      <c r="VJP24" s="42"/>
      <c r="VJQ24" s="42"/>
      <c r="VJR24" s="42"/>
      <c r="VJS24" s="42"/>
      <c r="VJT24" s="42"/>
      <c r="VJU24" s="42"/>
      <c r="VJV24" s="42"/>
      <c r="VJW24" s="42"/>
      <c r="VJX24" s="42"/>
      <c r="VJY24" s="42"/>
      <c r="VJZ24" s="42"/>
      <c r="VKA24" s="42"/>
      <c r="VKB24" s="42"/>
      <c r="VKC24" s="42"/>
      <c r="VKD24" s="42"/>
      <c r="VKE24" s="42"/>
      <c r="VKF24" s="42"/>
      <c r="VKG24" s="42"/>
      <c r="VKH24" s="42"/>
      <c r="VKI24" s="42"/>
      <c r="VKJ24" s="42"/>
      <c r="VKK24" s="42"/>
      <c r="VKL24" s="42"/>
      <c r="VKM24" s="42"/>
      <c r="VKN24" s="42"/>
      <c r="VKO24" s="42"/>
      <c r="VKP24" s="42"/>
      <c r="VKQ24" s="42"/>
      <c r="VKR24" s="42"/>
      <c r="VKS24" s="42"/>
      <c r="VKT24" s="42"/>
      <c r="VKU24" s="42"/>
      <c r="VKV24" s="42"/>
      <c r="VKW24" s="42"/>
      <c r="VKX24" s="42"/>
      <c r="VKY24" s="42"/>
      <c r="VKZ24" s="42"/>
      <c r="VLA24" s="42"/>
      <c r="VLB24" s="42"/>
      <c r="VLC24" s="42"/>
      <c r="VLD24" s="42"/>
      <c r="VLE24" s="42"/>
      <c r="VLF24" s="42"/>
      <c r="VLG24" s="42"/>
      <c r="VLH24" s="42"/>
      <c r="VLI24" s="42"/>
      <c r="VLJ24" s="42"/>
      <c r="VLK24" s="42"/>
      <c r="VLL24" s="42"/>
      <c r="VLM24" s="42"/>
      <c r="VLN24" s="42"/>
      <c r="VLO24" s="42"/>
      <c r="VLP24" s="42"/>
      <c r="VLQ24" s="42"/>
      <c r="VLR24" s="42"/>
      <c r="VLS24" s="42"/>
      <c r="VLT24" s="42"/>
      <c r="VLU24" s="42"/>
      <c r="VLV24" s="42"/>
      <c r="VLW24" s="42"/>
      <c r="VLX24" s="42"/>
      <c r="VLY24" s="42"/>
      <c r="VLZ24" s="42"/>
      <c r="VMA24" s="42"/>
      <c r="VMB24" s="42"/>
      <c r="VMC24" s="42"/>
      <c r="VMD24" s="42"/>
      <c r="VME24" s="42"/>
      <c r="VMF24" s="42"/>
      <c r="VMG24" s="42"/>
      <c r="VMH24" s="42"/>
      <c r="VMI24" s="42"/>
      <c r="VMJ24" s="42"/>
      <c r="VMK24" s="42"/>
      <c r="VML24" s="42"/>
      <c r="VMM24" s="42"/>
      <c r="VMN24" s="42"/>
      <c r="VMO24" s="42"/>
      <c r="VMP24" s="42"/>
      <c r="VMQ24" s="42"/>
      <c r="VMR24" s="42"/>
      <c r="VMS24" s="42"/>
      <c r="VMT24" s="42"/>
      <c r="VMU24" s="42"/>
      <c r="VMV24" s="42"/>
      <c r="VMW24" s="42"/>
      <c r="VMX24" s="42"/>
      <c r="VMY24" s="42"/>
      <c r="VMZ24" s="42"/>
      <c r="VNA24" s="42"/>
      <c r="VNB24" s="42"/>
      <c r="VNC24" s="42"/>
      <c r="VND24" s="42"/>
      <c r="VNE24" s="42"/>
      <c r="VNF24" s="42"/>
      <c r="VNG24" s="42"/>
      <c r="VNH24" s="42"/>
      <c r="VNI24" s="42"/>
      <c r="VNJ24" s="42"/>
      <c r="VNK24" s="42"/>
      <c r="VNL24" s="42"/>
      <c r="VNM24" s="42"/>
      <c r="VNN24" s="42"/>
      <c r="VNO24" s="42"/>
      <c r="VNP24" s="42"/>
      <c r="VNQ24" s="42"/>
      <c r="VNR24" s="42"/>
      <c r="VNS24" s="42"/>
      <c r="VNT24" s="42"/>
      <c r="VNU24" s="42"/>
      <c r="VNV24" s="42"/>
      <c r="VNW24" s="42"/>
      <c r="VNX24" s="42"/>
      <c r="VNY24" s="42"/>
      <c r="VNZ24" s="42"/>
      <c r="VOA24" s="42"/>
      <c r="VOB24" s="42"/>
      <c r="VOC24" s="42"/>
      <c r="VOD24" s="42"/>
      <c r="VOE24" s="42"/>
      <c r="VOF24" s="42"/>
      <c r="VOG24" s="42"/>
      <c r="VOH24" s="42"/>
      <c r="VOI24" s="42"/>
      <c r="VOJ24" s="42"/>
      <c r="VOK24" s="42"/>
      <c r="VOL24" s="42"/>
      <c r="VOM24" s="42"/>
      <c r="VON24" s="42"/>
      <c r="VOO24" s="42"/>
      <c r="VOP24" s="42"/>
      <c r="VOQ24" s="42"/>
      <c r="VOR24" s="42"/>
      <c r="VOS24" s="42"/>
      <c r="VOT24" s="42"/>
      <c r="VOU24" s="42"/>
      <c r="VOV24" s="42"/>
      <c r="VOW24" s="42"/>
      <c r="VOX24" s="42"/>
      <c r="VOY24" s="42"/>
      <c r="VOZ24" s="42"/>
      <c r="VPA24" s="42"/>
      <c r="VPB24" s="42"/>
      <c r="VPC24" s="42"/>
      <c r="VPD24" s="42"/>
      <c r="VPE24" s="42"/>
      <c r="VPF24" s="42"/>
      <c r="VPG24" s="42"/>
      <c r="VPH24" s="42"/>
      <c r="VPI24" s="42"/>
      <c r="VPJ24" s="42"/>
      <c r="VPK24" s="42"/>
      <c r="VPL24" s="42"/>
      <c r="VPM24" s="42"/>
      <c r="VPN24" s="42"/>
      <c r="VPO24" s="42"/>
      <c r="VPP24" s="42"/>
      <c r="VPQ24" s="42"/>
      <c r="VPR24" s="42"/>
      <c r="VPS24" s="42"/>
      <c r="VPT24" s="42"/>
      <c r="VPU24" s="42"/>
      <c r="VPV24" s="42"/>
      <c r="VPW24" s="42"/>
      <c r="VPX24" s="42"/>
      <c r="VPY24" s="42"/>
      <c r="VPZ24" s="42"/>
      <c r="VQA24" s="42"/>
      <c r="VQB24" s="42"/>
      <c r="VQC24" s="42"/>
      <c r="VQD24" s="42"/>
      <c r="VQE24" s="42"/>
      <c r="VQF24" s="42"/>
      <c r="VQG24" s="42"/>
      <c r="VQH24" s="42"/>
      <c r="VQI24" s="42"/>
      <c r="VQJ24" s="42"/>
      <c r="VQK24" s="42"/>
      <c r="VQL24" s="42"/>
      <c r="VQM24" s="42"/>
      <c r="VQN24" s="42"/>
      <c r="VQO24" s="42"/>
      <c r="VQP24" s="42"/>
      <c r="VQQ24" s="42"/>
      <c r="VQR24" s="42"/>
      <c r="VQS24" s="42"/>
      <c r="VQT24" s="42"/>
      <c r="VQU24" s="42"/>
      <c r="VQV24" s="42"/>
      <c r="VQW24" s="42"/>
      <c r="VQX24" s="42"/>
      <c r="VQY24" s="42"/>
      <c r="VQZ24" s="42"/>
      <c r="VRA24" s="42"/>
      <c r="VRB24" s="42"/>
      <c r="VRC24" s="42"/>
      <c r="VRD24" s="42"/>
      <c r="VRE24" s="42"/>
      <c r="VRF24" s="42"/>
      <c r="VRG24" s="42"/>
      <c r="VRH24" s="42"/>
      <c r="VRI24" s="42"/>
      <c r="VRJ24" s="42"/>
      <c r="VRK24" s="42"/>
      <c r="VRL24" s="42"/>
      <c r="VRM24" s="42"/>
      <c r="VRN24" s="42"/>
      <c r="VRO24" s="42"/>
      <c r="VRP24" s="42"/>
      <c r="VRQ24" s="42"/>
      <c r="VRR24" s="42"/>
      <c r="VRS24" s="42"/>
      <c r="VRT24" s="42"/>
      <c r="VRU24" s="42"/>
      <c r="VRV24" s="42"/>
      <c r="VRW24" s="42"/>
      <c r="VRX24" s="42"/>
      <c r="VRY24" s="42"/>
      <c r="VRZ24" s="42"/>
      <c r="VSA24" s="42"/>
      <c r="VSB24" s="42"/>
      <c r="VSC24" s="42"/>
      <c r="VSD24" s="42"/>
      <c r="VSE24" s="42"/>
      <c r="VSF24" s="42"/>
      <c r="VSG24" s="42"/>
      <c r="VSH24" s="42"/>
      <c r="VSI24" s="42"/>
      <c r="VSJ24" s="42"/>
      <c r="VSK24" s="42"/>
      <c r="VSL24" s="42"/>
      <c r="VSM24" s="42"/>
      <c r="VSN24" s="42"/>
      <c r="VSO24" s="42"/>
      <c r="VSP24" s="42"/>
      <c r="VSQ24" s="42"/>
      <c r="VSR24" s="42"/>
      <c r="VSS24" s="42"/>
      <c r="VST24" s="42"/>
      <c r="VSU24" s="42"/>
      <c r="VSV24" s="42"/>
      <c r="VSW24" s="42"/>
      <c r="VSX24" s="42"/>
      <c r="VSY24" s="42"/>
      <c r="VSZ24" s="42"/>
      <c r="VTA24" s="42"/>
      <c r="VTB24" s="42"/>
      <c r="VTC24" s="42"/>
      <c r="VTD24" s="42"/>
      <c r="VTE24" s="42"/>
      <c r="VTF24" s="42"/>
      <c r="VTG24" s="42"/>
      <c r="VTH24" s="42"/>
      <c r="VTI24" s="42"/>
      <c r="VTJ24" s="42"/>
      <c r="VTK24" s="42"/>
      <c r="VTL24" s="42"/>
      <c r="VTM24" s="42"/>
      <c r="VTN24" s="42"/>
      <c r="VTO24" s="42"/>
      <c r="VTP24" s="42"/>
      <c r="VTQ24" s="42"/>
      <c r="VTR24" s="42"/>
      <c r="VTS24" s="42"/>
      <c r="VTT24" s="42"/>
      <c r="VTU24" s="42"/>
      <c r="VTV24" s="42"/>
      <c r="VTW24" s="42"/>
      <c r="VTX24" s="42"/>
      <c r="VTY24" s="42"/>
      <c r="VTZ24" s="42"/>
      <c r="VUA24" s="42"/>
      <c r="VUB24" s="42"/>
      <c r="VUC24" s="42"/>
      <c r="VUD24" s="42"/>
      <c r="VUE24" s="42"/>
      <c r="VUF24" s="42"/>
      <c r="VUG24" s="42"/>
      <c r="VUH24" s="42"/>
      <c r="VUI24" s="42"/>
      <c r="VUJ24" s="42"/>
      <c r="VUK24" s="42"/>
      <c r="VUL24" s="42"/>
      <c r="VUM24" s="42"/>
      <c r="VUN24" s="42"/>
      <c r="VUO24" s="42"/>
      <c r="VUP24" s="42"/>
      <c r="VUQ24" s="42"/>
      <c r="VUR24" s="42"/>
      <c r="VUS24" s="42"/>
      <c r="VUT24" s="42"/>
      <c r="VUU24" s="42"/>
      <c r="VUV24" s="42"/>
      <c r="VUW24" s="42"/>
      <c r="VUX24" s="42"/>
      <c r="VUY24" s="42"/>
      <c r="VUZ24" s="42"/>
      <c r="VVA24" s="42"/>
      <c r="VVB24" s="42"/>
      <c r="VVC24" s="42"/>
      <c r="VVD24" s="42"/>
      <c r="VVE24" s="42"/>
      <c r="VVF24" s="42"/>
      <c r="VVG24" s="42"/>
      <c r="VVH24" s="42"/>
      <c r="VVI24" s="42"/>
      <c r="VVJ24" s="42"/>
      <c r="VVK24" s="42"/>
      <c r="VVL24" s="42"/>
      <c r="VVM24" s="42"/>
      <c r="VVN24" s="42"/>
      <c r="VVO24" s="42"/>
      <c r="VVP24" s="42"/>
      <c r="VVQ24" s="42"/>
      <c r="VVR24" s="42"/>
      <c r="VVS24" s="42"/>
      <c r="VVT24" s="42"/>
      <c r="VVU24" s="42"/>
      <c r="VVV24" s="42"/>
      <c r="VVW24" s="42"/>
      <c r="VVX24" s="42"/>
      <c r="VVY24" s="42"/>
      <c r="VVZ24" s="42"/>
      <c r="VWA24" s="42"/>
      <c r="VWB24" s="42"/>
      <c r="VWC24" s="42"/>
      <c r="VWD24" s="42"/>
      <c r="VWE24" s="42"/>
      <c r="VWF24" s="42"/>
      <c r="VWG24" s="42"/>
      <c r="VWH24" s="42"/>
      <c r="VWI24" s="42"/>
      <c r="VWJ24" s="42"/>
      <c r="VWK24" s="42"/>
      <c r="VWL24" s="42"/>
      <c r="VWM24" s="42"/>
      <c r="VWN24" s="42"/>
      <c r="VWO24" s="42"/>
      <c r="VWP24" s="42"/>
      <c r="VWQ24" s="42"/>
      <c r="VWR24" s="42"/>
      <c r="VWS24" s="42"/>
      <c r="VWT24" s="42"/>
      <c r="VWU24" s="42"/>
      <c r="VWV24" s="42"/>
      <c r="VWW24" s="42"/>
      <c r="VWX24" s="42"/>
      <c r="VWY24" s="42"/>
      <c r="VWZ24" s="42"/>
      <c r="VXA24" s="42"/>
      <c r="VXB24" s="42"/>
      <c r="VXC24" s="42"/>
      <c r="VXD24" s="42"/>
      <c r="VXE24" s="42"/>
      <c r="VXF24" s="42"/>
      <c r="VXG24" s="42"/>
      <c r="VXH24" s="42"/>
      <c r="VXI24" s="42"/>
      <c r="VXJ24" s="42"/>
      <c r="VXK24" s="42"/>
      <c r="VXL24" s="42"/>
      <c r="VXM24" s="42"/>
      <c r="VXN24" s="42"/>
      <c r="VXO24" s="42"/>
      <c r="VXP24" s="42"/>
      <c r="VXQ24" s="42"/>
      <c r="VXR24" s="42"/>
      <c r="VXS24" s="42"/>
      <c r="VXT24" s="42"/>
      <c r="VXU24" s="42"/>
      <c r="VXV24" s="42"/>
      <c r="VXW24" s="42"/>
      <c r="VXX24" s="42"/>
      <c r="VXY24" s="42"/>
      <c r="VXZ24" s="42"/>
      <c r="VYA24" s="42"/>
      <c r="VYB24" s="42"/>
      <c r="VYC24" s="42"/>
      <c r="VYD24" s="42"/>
      <c r="VYE24" s="42"/>
      <c r="VYF24" s="42"/>
      <c r="VYG24" s="42"/>
      <c r="VYH24" s="42"/>
      <c r="VYI24" s="42"/>
      <c r="VYJ24" s="42"/>
      <c r="VYK24" s="42"/>
      <c r="VYL24" s="42"/>
      <c r="VYM24" s="42"/>
      <c r="VYN24" s="42"/>
      <c r="VYO24" s="42"/>
      <c r="VYP24" s="42"/>
      <c r="VYQ24" s="42"/>
      <c r="VYR24" s="42"/>
      <c r="VYS24" s="42"/>
      <c r="VYT24" s="42"/>
      <c r="VYU24" s="42"/>
      <c r="VYV24" s="42"/>
      <c r="VYW24" s="42"/>
      <c r="VYX24" s="42"/>
      <c r="VYY24" s="42"/>
      <c r="VYZ24" s="42"/>
      <c r="VZA24" s="42"/>
      <c r="VZB24" s="42"/>
      <c r="VZC24" s="42"/>
      <c r="VZD24" s="42"/>
      <c r="VZE24" s="42"/>
      <c r="VZF24" s="42"/>
      <c r="VZG24" s="42"/>
      <c r="VZH24" s="42"/>
      <c r="VZI24" s="42"/>
      <c r="VZJ24" s="42"/>
      <c r="VZK24" s="42"/>
      <c r="VZL24" s="42"/>
      <c r="VZM24" s="42"/>
      <c r="VZN24" s="42"/>
      <c r="VZO24" s="42"/>
      <c r="VZP24" s="42"/>
      <c r="VZQ24" s="42"/>
      <c r="VZR24" s="42"/>
      <c r="VZS24" s="42"/>
      <c r="VZT24" s="42"/>
      <c r="VZU24" s="42"/>
      <c r="VZV24" s="42"/>
      <c r="VZW24" s="42"/>
      <c r="VZX24" s="42"/>
      <c r="VZY24" s="42"/>
      <c r="VZZ24" s="42"/>
      <c r="WAA24" s="42"/>
      <c r="WAB24" s="42"/>
      <c r="WAC24" s="42"/>
      <c r="WAD24" s="42"/>
      <c r="WAE24" s="42"/>
      <c r="WAF24" s="42"/>
      <c r="WAG24" s="42"/>
      <c r="WAH24" s="42"/>
      <c r="WAI24" s="42"/>
      <c r="WAJ24" s="42"/>
      <c r="WAK24" s="42"/>
      <c r="WAL24" s="42"/>
      <c r="WAM24" s="42"/>
      <c r="WAN24" s="42"/>
      <c r="WAO24" s="42"/>
      <c r="WAP24" s="42"/>
      <c r="WAQ24" s="42"/>
      <c r="WAR24" s="42"/>
      <c r="WAS24" s="42"/>
      <c r="WAT24" s="42"/>
      <c r="WAU24" s="42"/>
      <c r="WAV24" s="42"/>
      <c r="WAW24" s="42"/>
      <c r="WAX24" s="42"/>
      <c r="WAY24" s="42"/>
      <c r="WAZ24" s="42"/>
      <c r="WBA24" s="42"/>
      <c r="WBB24" s="42"/>
      <c r="WBC24" s="42"/>
      <c r="WBD24" s="42"/>
      <c r="WBE24" s="42"/>
      <c r="WBF24" s="42"/>
      <c r="WBG24" s="42"/>
      <c r="WBH24" s="42"/>
      <c r="WBI24" s="42"/>
      <c r="WBJ24" s="42"/>
      <c r="WBK24" s="42"/>
      <c r="WBL24" s="42"/>
      <c r="WBM24" s="42"/>
      <c r="WBN24" s="42"/>
      <c r="WBO24" s="42"/>
      <c r="WBP24" s="42"/>
      <c r="WBQ24" s="42"/>
      <c r="WBR24" s="42"/>
      <c r="WBS24" s="42"/>
      <c r="WBT24" s="42"/>
      <c r="WBU24" s="42"/>
      <c r="WBV24" s="42"/>
      <c r="WBW24" s="42"/>
      <c r="WBX24" s="42"/>
      <c r="WBY24" s="42"/>
      <c r="WBZ24" s="42"/>
      <c r="WCA24" s="42"/>
      <c r="WCB24" s="42"/>
      <c r="WCC24" s="42"/>
      <c r="WCD24" s="42"/>
      <c r="WCE24" s="42"/>
      <c r="WCF24" s="42"/>
      <c r="WCG24" s="42"/>
      <c r="WCH24" s="42"/>
      <c r="WCI24" s="42"/>
      <c r="WCJ24" s="42"/>
      <c r="WCK24" s="42"/>
      <c r="WCL24" s="42"/>
      <c r="WCM24" s="42"/>
      <c r="WCN24" s="42"/>
      <c r="WCO24" s="42"/>
      <c r="WCP24" s="42"/>
      <c r="WCQ24" s="42"/>
      <c r="WCR24" s="42"/>
      <c r="WCS24" s="42"/>
      <c r="WCT24" s="42"/>
      <c r="WCU24" s="42"/>
      <c r="WCV24" s="42"/>
      <c r="WCW24" s="42"/>
      <c r="WCX24" s="42"/>
      <c r="WCY24" s="42"/>
      <c r="WCZ24" s="42"/>
      <c r="WDA24" s="42"/>
      <c r="WDB24" s="42"/>
      <c r="WDC24" s="42"/>
      <c r="WDD24" s="42"/>
      <c r="WDE24" s="42"/>
      <c r="WDF24" s="42"/>
      <c r="WDG24" s="42"/>
      <c r="WDH24" s="42"/>
      <c r="WDI24" s="42"/>
      <c r="WDJ24" s="42"/>
      <c r="WDK24" s="42"/>
      <c r="WDL24" s="42"/>
      <c r="WDM24" s="42"/>
      <c r="WDN24" s="42"/>
      <c r="WDO24" s="42"/>
      <c r="WDP24" s="42"/>
      <c r="WDQ24" s="42"/>
      <c r="WDR24" s="42"/>
      <c r="WDS24" s="42"/>
      <c r="WDT24" s="42"/>
      <c r="WDU24" s="42"/>
      <c r="WDV24" s="42"/>
      <c r="WDW24" s="42"/>
      <c r="WDX24" s="42"/>
      <c r="WDY24" s="42"/>
      <c r="WDZ24" s="42"/>
      <c r="WEA24" s="42"/>
      <c r="WEB24" s="42"/>
      <c r="WEC24" s="42"/>
      <c r="WED24" s="42"/>
      <c r="WEE24" s="42"/>
      <c r="WEF24" s="42"/>
      <c r="WEG24" s="42"/>
      <c r="WEH24" s="42"/>
      <c r="WEI24" s="42"/>
      <c r="WEJ24" s="42"/>
      <c r="WEK24" s="42"/>
      <c r="WEL24" s="42"/>
      <c r="WEM24" s="42"/>
      <c r="WEN24" s="42"/>
      <c r="WEO24" s="42"/>
      <c r="WEP24" s="42"/>
      <c r="WEQ24" s="42"/>
      <c r="WER24" s="42"/>
      <c r="WES24" s="42"/>
      <c r="WET24" s="42"/>
      <c r="WEU24" s="42"/>
      <c r="WEV24" s="42"/>
      <c r="WEW24" s="42"/>
      <c r="WEX24" s="42"/>
      <c r="WEY24" s="42"/>
      <c r="WEZ24" s="42"/>
      <c r="WFA24" s="42"/>
      <c r="WFB24" s="42"/>
      <c r="WFC24" s="42"/>
      <c r="WFD24" s="42"/>
      <c r="WFE24" s="42"/>
      <c r="WFF24" s="42"/>
      <c r="WFG24" s="42"/>
      <c r="WFH24" s="42"/>
      <c r="WFI24" s="42"/>
      <c r="WFJ24" s="42"/>
      <c r="WFK24" s="42"/>
      <c r="WFL24" s="42"/>
      <c r="WFM24" s="42"/>
      <c r="WFN24" s="42"/>
      <c r="WFO24" s="42"/>
      <c r="WFP24" s="42"/>
      <c r="WFQ24" s="42"/>
      <c r="WFR24" s="42"/>
      <c r="WFS24" s="42"/>
      <c r="WFT24" s="42"/>
      <c r="WFU24" s="42"/>
      <c r="WFV24" s="42"/>
      <c r="WFW24" s="42"/>
      <c r="WFX24" s="42"/>
      <c r="WFY24" s="42"/>
      <c r="WFZ24" s="42"/>
      <c r="WGA24" s="42"/>
      <c r="WGB24" s="42"/>
      <c r="WGC24" s="42"/>
      <c r="WGD24" s="42"/>
      <c r="WGE24" s="42"/>
      <c r="WGF24" s="42"/>
      <c r="WGG24" s="42"/>
      <c r="WGH24" s="42"/>
      <c r="WGI24" s="42"/>
      <c r="WGJ24" s="42"/>
      <c r="WGK24" s="42"/>
      <c r="WGL24" s="42"/>
      <c r="WGM24" s="42"/>
      <c r="WGN24" s="42"/>
      <c r="WGO24" s="42"/>
      <c r="WGP24" s="42"/>
      <c r="WGQ24" s="42"/>
      <c r="WGR24" s="42"/>
      <c r="WGS24" s="42"/>
      <c r="WGT24" s="42"/>
      <c r="WGU24" s="42"/>
      <c r="WGV24" s="42"/>
      <c r="WGW24" s="42"/>
      <c r="WGX24" s="42"/>
      <c r="WGY24" s="42"/>
      <c r="WGZ24" s="42"/>
      <c r="WHA24" s="42"/>
      <c r="WHB24" s="42"/>
      <c r="WHC24" s="42"/>
      <c r="WHD24" s="42"/>
      <c r="WHE24" s="42"/>
      <c r="WHF24" s="42"/>
      <c r="WHG24" s="42"/>
      <c r="WHH24" s="42"/>
      <c r="WHI24" s="42"/>
      <c r="WHJ24" s="42"/>
      <c r="WHK24" s="42"/>
      <c r="WHL24" s="42"/>
      <c r="WHM24" s="42"/>
      <c r="WHN24" s="42"/>
      <c r="WHO24" s="42"/>
      <c r="WHP24" s="42"/>
      <c r="WHQ24" s="42"/>
      <c r="WHR24" s="42"/>
      <c r="WHS24" s="42"/>
      <c r="WHT24" s="42"/>
      <c r="WHU24" s="42"/>
      <c r="WHV24" s="42"/>
      <c r="WHW24" s="42"/>
      <c r="WHX24" s="42"/>
      <c r="WHY24" s="42"/>
      <c r="WHZ24" s="42"/>
      <c r="WIA24" s="42"/>
      <c r="WIB24" s="42"/>
      <c r="WIC24" s="42"/>
      <c r="WID24" s="42"/>
      <c r="WIE24" s="42"/>
      <c r="WIF24" s="42"/>
      <c r="WIG24" s="42"/>
      <c r="WIH24" s="42"/>
      <c r="WII24" s="42"/>
      <c r="WIJ24" s="42"/>
      <c r="WIK24" s="42"/>
      <c r="WIL24" s="42"/>
      <c r="WIM24" s="42"/>
      <c r="WIN24" s="42"/>
      <c r="WIO24" s="42"/>
      <c r="WIP24" s="42"/>
      <c r="WIQ24" s="42"/>
      <c r="WIR24" s="42"/>
      <c r="WIS24" s="42"/>
      <c r="WIT24" s="42"/>
      <c r="WIU24" s="42"/>
      <c r="WIV24" s="42"/>
      <c r="WIW24" s="42"/>
      <c r="WIX24" s="42"/>
      <c r="WIY24" s="42"/>
      <c r="WIZ24" s="42"/>
      <c r="WJA24" s="42"/>
      <c r="WJB24" s="42"/>
      <c r="WJC24" s="42"/>
      <c r="WJD24" s="42"/>
      <c r="WJE24" s="42"/>
      <c r="WJF24" s="42"/>
      <c r="WJG24" s="42"/>
      <c r="WJH24" s="42"/>
      <c r="WJI24" s="42"/>
      <c r="WJJ24" s="42"/>
      <c r="WJK24" s="42"/>
      <c r="WJL24" s="42"/>
      <c r="WJM24" s="42"/>
      <c r="WJN24" s="42"/>
      <c r="WJO24" s="42"/>
      <c r="WJP24" s="42"/>
      <c r="WJQ24" s="42"/>
      <c r="WJR24" s="42"/>
      <c r="WJS24" s="42"/>
      <c r="WJT24" s="42"/>
      <c r="WJU24" s="42"/>
      <c r="WJV24" s="42"/>
      <c r="WJW24" s="42"/>
      <c r="WJX24" s="42"/>
      <c r="WJY24" s="42"/>
      <c r="WJZ24" s="42"/>
      <c r="WKA24" s="42"/>
      <c r="WKB24" s="42"/>
      <c r="WKC24" s="42"/>
      <c r="WKD24" s="42"/>
      <c r="WKE24" s="42"/>
      <c r="WKF24" s="42"/>
      <c r="WKG24" s="42"/>
      <c r="WKH24" s="42"/>
      <c r="WKI24" s="42"/>
      <c r="WKJ24" s="42"/>
      <c r="WKK24" s="42"/>
      <c r="WKL24" s="42"/>
      <c r="WKM24" s="42"/>
      <c r="WKN24" s="42"/>
      <c r="WKO24" s="42"/>
      <c r="WKP24" s="42"/>
      <c r="WKQ24" s="42"/>
      <c r="WKR24" s="42"/>
      <c r="WKS24" s="42"/>
      <c r="WKT24" s="42"/>
      <c r="WKU24" s="42"/>
      <c r="WKV24" s="42"/>
      <c r="WKW24" s="42"/>
      <c r="WKX24" s="42"/>
      <c r="WKY24" s="42"/>
      <c r="WKZ24" s="42"/>
      <c r="WLA24" s="42"/>
      <c r="WLB24" s="42"/>
      <c r="WLC24" s="42"/>
      <c r="WLD24" s="42"/>
      <c r="WLE24" s="42"/>
      <c r="WLF24" s="42"/>
      <c r="WLG24" s="42"/>
      <c r="WLH24" s="42"/>
      <c r="WLI24" s="42"/>
      <c r="WLJ24" s="42"/>
      <c r="WLK24" s="42"/>
      <c r="WLL24" s="42"/>
      <c r="WLM24" s="42"/>
      <c r="WLN24" s="42"/>
      <c r="WLO24" s="42"/>
      <c r="WLP24" s="42"/>
      <c r="WLQ24" s="42"/>
      <c r="WLR24" s="42"/>
      <c r="WLS24" s="42"/>
      <c r="WLT24" s="42"/>
      <c r="WLU24" s="42"/>
      <c r="WLV24" s="42"/>
      <c r="WLW24" s="42"/>
      <c r="WLX24" s="42"/>
      <c r="WLY24" s="42"/>
      <c r="WLZ24" s="42"/>
      <c r="WMA24" s="42"/>
      <c r="WMB24" s="42"/>
      <c r="WMC24" s="42"/>
      <c r="WMD24" s="42"/>
      <c r="WME24" s="42"/>
      <c r="WMF24" s="42"/>
      <c r="WMG24" s="42"/>
      <c r="WMH24" s="42"/>
      <c r="WMI24" s="42"/>
      <c r="WMJ24" s="42"/>
      <c r="WMK24" s="42"/>
      <c r="WML24" s="42"/>
      <c r="WMM24" s="42"/>
      <c r="WMN24" s="42"/>
      <c r="WMO24" s="42"/>
      <c r="WMP24" s="42"/>
      <c r="WMQ24" s="42"/>
      <c r="WMR24" s="42"/>
      <c r="WMS24" s="42"/>
      <c r="WMT24" s="42"/>
      <c r="WMU24" s="42"/>
      <c r="WMV24" s="42"/>
      <c r="WMW24" s="42"/>
      <c r="WMX24" s="42"/>
      <c r="WMY24" s="42"/>
      <c r="WMZ24" s="42"/>
      <c r="WNA24" s="42"/>
      <c r="WNB24" s="42"/>
      <c r="WNC24" s="42"/>
      <c r="WND24" s="42"/>
      <c r="WNE24" s="42"/>
      <c r="WNF24" s="42"/>
      <c r="WNG24" s="42"/>
      <c r="WNH24" s="42"/>
      <c r="WNI24" s="42"/>
      <c r="WNJ24" s="42"/>
      <c r="WNK24" s="42"/>
      <c r="WNL24" s="42"/>
      <c r="WNM24" s="42"/>
      <c r="WNN24" s="42"/>
      <c r="WNO24" s="42"/>
      <c r="WNP24" s="42"/>
      <c r="WNQ24" s="42"/>
      <c r="WNR24" s="42"/>
      <c r="WNS24" s="42"/>
      <c r="WNT24" s="42"/>
      <c r="WNU24" s="42"/>
      <c r="WNV24" s="42"/>
      <c r="WNW24" s="42"/>
      <c r="WNX24" s="42"/>
      <c r="WNY24" s="42"/>
      <c r="WNZ24" s="42"/>
      <c r="WOA24" s="42"/>
      <c r="WOB24" s="42"/>
      <c r="WOC24" s="42"/>
      <c r="WOD24" s="42"/>
      <c r="WOE24" s="42"/>
      <c r="WOF24" s="42"/>
      <c r="WOG24" s="42"/>
      <c r="WOH24" s="42"/>
      <c r="WOI24" s="42"/>
      <c r="WOJ24" s="42"/>
      <c r="WOK24" s="42"/>
      <c r="WOL24" s="42"/>
      <c r="WOM24" s="42"/>
      <c r="WON24" s="42"/>
      <c r="WOO24" s="42"/>
      <c r="WOP24" s="42"/>
      <c r="WOQ24" s="42"/>
      <c r="WOR24" s="42"/>
      <c r="WOS24" s="42"/>
      <c r="WOT24" s="42"/>
      <c r="WOU24" s="42"/>
      <c r="WOV24" s="42"/>
      <c r="WOW24" s="42"/>
      <c r="WOX24" s="42"/>
      <c r="WOY24" s="42"/>
      <c r="WOZ24" s="42"/>
      <c r="WPA24" s="42"/>
      <c r="WPB24" s="42"/>
      <c r="WPC24" s="42"/>
      <c r="WPD24" s="42"/>
      <c r="WPE24" s="42"/>
      <c r="WPF24" s="42"/>
      <c r="WPG24" s="42"/>
      <c r="WPH24" s="42"/>
      <c r="WPI24" s="42"/>
      <c r="WPJ24" s="42"/>
      <c r="WPK24" s="42"/>
      <c r="WPL24" s="42"/>
      <c r="WPM24" s="42"/>
      <c r="WPN24" s="42"/>
      <c r="WPO24" s="42"/>
      <c r="WPP24" s="42"/>
      <c r="WPQ24" s="42"/>
      <c r="WPR24" s="42"/>
      <c r="WPS24" s="42"/>
      <c r="WPT24" s="42"/>
      <c r="WPU24" s="42"/>
      <c r="WPV24" s="42"/>
      <c r="WPW24" s="42"/>
      <c r="WPX24" s="42"/>
      <c r="WPY24" s="42"/>
      <c r="WPZ24" s="42"/>
      <c r="WQA24" s="42"/>
      <c r="WQB24" s="42"/>
      <c r="WQC24" s="42"/>
      <c r="WQD24" s="42"/>
      <c r="WQE24" s="42"/>
      <c r="WQF24" s="42"/>
      <c r="WQG24" s="42"/>
      <c r="WQH24" s="42"/>
      <c r="WQI24" s="42"/>
      <c r="WQJ24" s="42"/>
      <c r="WQK24" s="42"/>
      <c r="WQL24" s="42"/>
      <c r="WQM24" s="42"/>
      <c r="WQN24" s="42"/>
      <c r="WQO24" s="42"/>
      <c r="WQP24" s="42"/>
      <c r="WQQ24" s="42"/>
      <c r="WQR24" s="42"/>
      <c r="WQS24" s="42"/>
      <c r="WQT24" s="42"/>
      <c r="WQU24" s="42"/>
      <c r="WQV24" s="42"/>
      <c r="WQW24" s="42"/>
      <c r="WQX24" s="42"/>
      <c r="WQY24" s="42"/>
      <c r="WQZ24" s="42"/>
      <c r="WRA24" s="42"/>
      <c r="WRB24" s="42"/>
      <c r="WRC24" s="42"/>
      <c r="WRD24" s="42"/>
      <c r="WRE24" s="42"/>
      <c r="WRF24" s="42"/>
      <c r="WRG24" s="42"/>
      <c r="WRH24" s="42"/>
      <c r="WRI24" s="42"/>
      <c r="WRJ24" s="42"/>
      <c r="WRK24" s="42"/>
      <c r="WRL24" s="42"/>
      <c r="WRM24" s="42"/>
      <c r="WRN24" s="42"/>
      <c r="WRO24" s="42"/>
      <c r="WRP24" s="42"/>
      <c r="WRQ24" s="42"/>
      <c r="WRR24" s="42"/>
      <c r="WRS24" s="42"/>
      <c r="WRT24" s="42"/>
      <c r="WRU24" s="42"/>
      <c r="WRV24" s="42"/>
      <c r="WRW24" s="42"/>
      <c r="WRX24" s="42"/>
      <c r="WRY24" s="42"/>
      <c r="WRZ24" s="42"/>
      <c r="WSA24" s="42"/>
      <c r="WSB24" s="42"/>
      <c r="WSC24" s="42"/>
      <c r="WSD24" s="42"/>
      <c r="WSE24" s="42"/>
      <c r="WSF24" s="42"/>
      <c r="WSG24" s="42"/>
      <c r="WSH24" s="42"/>
      <c r="WSI24" s="42"/>
      <c r="WSJ24" s="42"/>
      <c r="WSK24" s="42"/>
      <c r="WSL24" s="42"/>
      <c r="WSM24" s="42"/>
      <c r="WSN24" s="42"/>
      <c r="WSO24" s="42"/>
      <c r="WSP24" s="42"/>
      <c r="WSQ24" s="42"/>
      <c r="WSR24" s="42"/>
      <c r="WSS24" s="42"/>
      <c r="WST24" s="42"/>
      <c r="WSU24" s="42"/>
      <c r="WSV24" s="42"/>
      <c r="WSW24" s="42"/>
      <c r="WSX24" s="42"/>
      <c r="WSY24" s="42"/>
      <c r="WSZ24" s="42"/>
      <c r="WTA24" s="42"/>
      <c r="WTB24" s="42"/>
      <c r="WTC24" s="42"/>
      <c r="WTD24" s="42"/>
      <c r="WTE24" s="42"/>
      <c r="WTF24" s="42"/>
      <c r="WTG24" s="42"/>
      <c r="WTH24" s="42"/>
      <c r="WTI24" s="42"/>
      <c r="WTJ24" s="42"/>
      <c r="WTK24" s="42"/>
      <c r="WTL24" s="42"/>
      <c r="WTM24" s="42"/>
      <c r="WTN24" s="42"/>
      <c r="WTO24" s="42"/>
      <c r="WTP24" s="42"/>
      <c r="WTQ24" s="42"/>
      <c r="WTR24" s="42"/>
      <c r="WTS24" s="42"/>
      <c r="WTT24" s="42"/>
      <c r="WTU24" s="42"/>
      <c r="WTV24" s="42"/>
      <c r="WTW24" s="42"/>
      <c r="WTX24" s="42"/>
      <c r="WTY24" s="42"/>
      <c r="WTZ24" s="42"/>
      <c r="WUA24" s="42"/>
      <c r="WUB24" s="42"/>
      <c r="WUC24" s="42"/>
      <c r="WUD24" s="42"/>
      <c r="WUE24" s="42"/>
      <c r="WUF24" s="42"/>
      <c r="WUG24" s="42"/>
      <c r="WUH24" s="42"/>
      <c r="WUI24" s="42"/>
      <c r="WUJ24" s="42"/>
      <c r="WUK24" s="42"/>
      <c r="WUL24" s="42"/>
      <c r="WUM24" s="42"/>
      <c r="WUN24" s="42"/>
      <c r="WUO24" s="42"/>
      <c r="WUP24" s="42"/>
      <c r="WUQ24" s="42"/>
      <c r="WUR24" s="42"/>
      <c r="WUS24" s="42"/>
      <c r="WUT24" s="42"/>
      <c r="WUU24" s="42"/>
      <c r="WUV24" s="42"/>
      <c r="WUW24" s="42"/>
      <c r="WUX24" s="42"/>
      <c r="WUY24" s="42"/>
      <c r="WUZ24" s="42"/>
      <c r="WVA24" s="42"/>
      <c r="WVB24" s="42"/>
      <c r="WVC24" s="42"/>
      <c r="WVD24" s="42"/>
      <c r="WVE24" s="42"/>
      <c r="WVF24" s="42"/>
      <c r="WVG24" s="42"/>
      <c r="WVH24" s="42"/>
      <c r="WVI24" s="42"/>
      <c r="WVJ24" s="42"/>
      <c r="WVK24" s="42"/>
      <c r="WVL24" s="42"/>
      <c r="WVM24" s="42"/>
      <c r="WVN24" s="42"/>
      <c r="WVO24" s="42"/>
      <c r="WVP24" s="42"/>
      <c r="WVQ24" s="42"/>
      <c r="WVR24" s="42"/>
      <c r="WVS24" s="42"/>
      <c r="WVT24" s="42"/>
      <c r="WVU24" s="42"/>
      <c r="WVV24" s="42"/>
      <c r="WVW24" s="42"/>
      <c r="WVX24" s="42"/>
      <c r="WVY24" s="42"/>
      <c r="WVZ24" s="42"/>
      <c r="WWA24" s="42"/>
      <c r="WWB24" s="42"/>
      <c r="WWC24" s="42"/>
      <c r="WWD24" s="42"/>
      <c r="WWE24" s="42"/>
      <c r="WWF24" s="42"/>
      <c r="WWG24" s="42"/>
      <c r="WWH24" s="42"/>
      <c r="WWI24" s="42"/>
      <c r="WWJ24" s="42"/>
      <c r="WWK24" s="42"/>
      <c r="WWL24" s="42"/>
      <c r="WWM24" s="42"/>
      <c r="WWN24" s="42"/>
      <c r="WWO24" s="42"/>
      <c r="WWP24" s="42"/>
      <c r="WWQ24" s="42"/>
      <c r="WWR24" s="42"/>
      <c r="WWS24" s="42"/>
      <c r="WWT24" s="42"/>
      <c r="WWU24" s="42"/>
      <c r="WWV24" s="42"/>
      <c r="WWW24" s="42"/>
      <c r="WWX24" s="42"/>
      <c r="WWY24" s="42"/>
      <c r="WWZ24" s="42"/>
      <c r="WXA24" s="42"/>
      <c r="WXB24" s="42"/>
      <c r="WXC24" s="42"/>
      <c r="WXD24" s="42"/>
      <c r="WXE24" s="42"/>
      <c r="WXF24" s="42"/>
      <c r="WXG24" s="42"/>
      <c r="WXH24" s="42"/>
      <c r="WXI24" s="42"/>
      <c r="WXJ24" s="42"/>
      <c r="WXK24" s="42"/>
      <c r="WXL24" s="42"/>
      <c r="WXM24" s="42"/>
      <c r="WXN24" s="42"/>
      <c r="WXO24" s="42"/>
      <c r="WXP24" s="42"/>
      <c r="WXQ24" s="42"/>
      <c r="WXR24" s="42"/>
      <c r="WXS24" s="42"/>
      <c r="WXT24" s="42"/>
      <c r="WXU24" s="42"/>
      <c r="WXV24" s="42"/>
      <c r="WXW24" s="42"/>
      <c r="WXX24" s="42"/>
      <c r="WXY24" s="42"/>
      <c r="WXZ24" s="42"/>
      <c r="WYA24" s="42"/>
      <c r="WYB24" s="42"/>
      <c r="WYC24" s="42"/>
      <c r="WYD24" s="42"/>
      <c r="WYE24" s="42"/>
      <c r="WYF24" s="42"/>
      <c r="WYG24" s="42"/>
      <c r="WYH24" s="42"/>
      <c r="WYI24" s="42"/>
      <c r="WYJ24" s="42"/>
      <c r="WYK24" s="42"/>
      <c r="WYL24" s="42"/>
      <c r="WYM24" s="42"/>
      <c r="WYN24" s="42"/>
      <c r="WYO24" s="42"/>
      <c r="WYP24" s="42"/>
      <c r="WYQ24" s="42"/>
      <c r="WYR24" s="42"/>
      <c r="WYS24" s="42"/>
      <c r="WYT24" s="42"/>
      <c r="WYU24" s="42"/>
      <c r="WYV24" s="42"/>
      <c r="WYW24" s="42"/>
      <c r="WYX24" s="42"/>
      <c r="WYY24" s="42"/>
      <c r="WYZ24" s="42"/>
      <c r="WZA24" s="42"/>
      <c r="WZB24" s="42"/>
      <c r="WZC24" s="42"/>
      <c r="WZD24" s="42"/>
      <c r="WZE24" s="42"/>
      <c r="WZF24" s="42"/>
      <c r="WZG24" s="42"/>
      <c r="WZH24" s="42"/>
      <c r="WZI24" s="42"/>
      <c r="WZJ24" s="42"/>
      <c r="WZK24" s="42"/>
      <c r="WZL24" s="42"/>
      <c r="WZM24" s="42"/>
      <c r="WZN24" s="42"/>
      <c r="WZO24" s="42"/>
      <c r="WZP24" s="42"/>
      <c r="WZQ24" s="42"/>
      <c r="WZR24" s="42"/>
      <c r="WZS24" s="42"/>
      <c r="WZT24" s="42"/>
      <c r="WZU24" s="42"/>
      <c r="WZV24" s="42"/>
      <c r="WZW24" s="42"/>
      <c r="WZX24" s="42"/>
      <c r="WZY24" s="42"/>
      <c r="WZZ24" s="42"/>
      <c r="XAA24" s="42"/>
      <c r="XAB24" s="42"/>
      <c r="XAC24" s="42"/>
      <c r="XAD24" s="42"/>
      <c r="XAE24" s="42"/>
      <c r="XAF24" s="42"/>
      <c r="XAG24" s="42"/>
      <c r="XAH24" s="42"/>
      <c r="XAI24" s="42"/>
      <c r="XAJ24" s="42"/>
      <c r="XAK24" s="42"/>
      <c r="XAL24" s="42"/>
      <c r="XAM24" s="42"/>
      <c r="XAN24" s="42"/>
      <c r="XAO24" s="42"/>
      <c r="XAP24" s="42"/>
      <c r="XAQ24" s="42"/>
      <c r="XAR24" s="42"/>
      <c r="XAS24" s="42"/>
      <c r="XAT24" s="42"/>
      <c r="XAU24" s="42"/>
      <c r="XAV24" s="42"/>
      <c r="XAW24" s="42"/>
      <c r="XAX24" s="42"/>
      <c r="XAY24" s="42"/>
      <c r="XAZ24" s="42"/>
      <c r="XBA24" s="42"/>
      <c r="XBB24" s="42"/>
      <c r="XBC24" s="42"/>
      <c r="XBD24" s="42"/>
      <c r="XBE24" s="42"/>
      <c r="XBF24" s="42"/>
      <c r="XBG24" s="42"/>
      <c r="XBH24" s="42"/>
      <c r="XBI24" s="42"/>
      <c r="XBJ24" s="42"/>
      <c r="XBK24" s="42"/>
      <c r="XBL24" s="42"/>
      <c r="XBM24" s="42"/>
      <c r="XBN24" s="42"/>
      <c r="XBO24" s="42"/>
      <c r="XBP24" s="42"/>
      <c r="XBQ24" s="42"/>
      <c r="XBR24" s="42"/>
      <c r="XBS24" s="42"/>
      <c r="XBT24" s="42"/>
      <c r="XBU24" s="42"/>
      <c r="XBV24" s="42"/>
      <c r="XBW24" s="42"/>
      <c r="XBX24" s="42"/>
      <c r="XBY24" s="42"/>
      <c r="XBZ24" s="42"/>
      <c r="XCA24" s="42"/>
      <c r="XCB24" s="42"/>
      <c r="XCC24" s="42"/>
      <c r="XCD24" s="42"/>
      <c r="XCE24" s="42"/>
      <c r="XCF24" s="42"/>
      <c r="XCG24" s="42"/>
      <c r="XCH24" s="42"/>
      <c r="XCI24" s="42"/>
      <c r="XCJ24" s="42"/>
      <c r="XCK24" s="42"/>
      <c r="XCL24" s="42"/>
      <c r="XCM24" s="42"/>
      <c r="XCN24" s="42"/>
      <c r="XCO24" s="42"/>
      <c r="XCP24" s="42"/>
      <c r="XCQ24" s="42"/>
      <c r="XCR24" s="42"/>
      <c r="XCS24" s="42"/>
      <c r="XCT24" s="42"/>
      <c r="XCU24" s="42"/>
      <c r="XCV24" s="42"/>
      <c r="XCW24" s="42"/>
      <c r="XCX24" s="42"/>
      <c r="XCY24" s="42"/>
      <c r="XCZ24" s="42"/>
      <c r="XDA24" s="42"/>
      <c r="XDB24" s="42"/>
      <c r="XDC24" s="42"/>
      <c r="XDD24" s="42"/>
      <c r="XDE24" s="42"/>
      <c r="XDF24" s="42"/>
      <c r="XDG24" s="42"/>
      <c r="XDH24" s="42"/>
      <c r="XDI24" s="42"/>
      <c r="XDJ24" s="42"/>
      <c r="XDK24" s="42"/>
      <c r="XDL24" s="42"/>
      <c r="XDM24" s="42"/>
      <c r="XDN24" s="42"/>
      <c r="XDO24" s="42"/>
      <c r="XDP24" s="42"/>
      <c r="XDQ24" s="42"/>
      <c r="XDR24" s="42"/>
      <c r="XDS24" s="42"/>
      <c r="XDT24" s="42"/>
      <c r="XDU24" s="42"/>
      <c r="XDV24" s="42"/>
      <c r="XDW24" s="42"/>
      <c r="XDX24" s="42"/>
      <c r="XDY24" s="42"/>
      <c r="XDZ24" s="42"/>
      <c r="XEA24" s="42"/>
      <c r="XEB24" s="42"/>
      <c r="XEC24" s="42"/>
      <c r="XED24" s="42"/>
      <c r="XEE24" s="42"/>
      <c r="XEF24" s="42"/>
      <c r="XEG24" s="42"/>
      <c r="XEH24" s="42"/>
      <c r="XEI24" s="42"/>
      <c r="XEJ24" s="42"/>
      <c r="XEK24" s="42"/>
      <c r="XEL24" s="42"/>
      <c r="XEM24" s="42"/>
      <c r="XEN24" s="42"/>
      <c r="XEO24" s="42"/>
      <c r="XEP24" s="42"/>
      <c r="XEQ24" s="42"/>
      <c r="XER24" s="42"/>
      <c r="XES24" s="42"/>
      <c r="XET24" s="42"/>
      <c r="XEU24" s="42"/>
      <c r="XEV24" s="42"/>
      <c r="XEW24" s="42"/>
      <c r="XEX24" s="42"/>
      <c r="XEY24" s="42"/>
      <c r="XEZ24" s="42"/>
      <c r="XFA24" s="42"/>
      <c r="XFB24" s="42"/>
      <c r="XFC24" s="42"/>
    </row>
    <row r="25" s="47" customFormat="1" ht="24" customHeight="1" spans="1:16383">
      <c r="A25" s="17">
        <v>22</v>
      </c>
      <c r="B25" s="24" t="s">
        <v>4128</v>
      </c>
      <c r="C25" s="25" t="s">
        <v>4129</v>
      </c>
      <c r="D25" s="26">
        <v>20</v>
      </c>
      <c r="E25" s="21"/>
      <c r="F25" s="24" t="s">
        <v>4066</v>
      </c>
      <c r="G25" s="21" t="s">
        <v>9</v>
      </c>
      <c r="H25" s="25" t="s">
        <v>4130</v>
      </c>
      <c r="I25" s="43" t="s">
        <v>38</v>
      </c>
      <c r="J25" s="24" t="s">
        <v>82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42"/>
      <c r="RR25" s="42"/>
      <c r="RS25" s="42"/>
      <c r="RT25" s="42"/>
      <c r="RU25" s="42"/>
      <c r="RV25" s="42"/>
      <c r="RW25" s="42"/>
      <c r="RX25" s="42"/>
      <c r="RY25" s="42"/>
      <c r="RZ25" s="42"/>
      <c r="SA25" s="42"/>
      <c r="SB25" s="42"/>
      <c r="SC25" s="42"/>
      <c r="SD25" s="42"/>
      <c r="SE25" s="42"/>
      <c r="SF25" s="42"/>
      <c r="SG25" s="42"/>
      <c r="SH25" s="42"/>
      <c r="SI25" s="42"/>
      <c r="SJ25" s="42"/>
      <c r="SK25" s="42"/>
      <c r="SL25" s="42"/>
      <c r="SM25" s="42"/>
      <c r="SN25" s="42"/>
      <c r="SO25" s="42"/>
      <c r="SP25" s="42"/>
      <c r="SQ25" s="42"/>
      <c r="SR25" s="42"/>
      <c r="SS25" s="42"/>
      <c r="ST25" s="42"/>
      <c r="SU25" s="42"/>
      <c r="SV25" s="42"/>
      <c r="SW25" s="42"/>
      <c r="SX25" s="42"/>
      <c r="SY25" s="42"/>
      <c r="SZ25" s="42"/>
      <c r="TA25" s="42"/>
      <c r="TB25" s="42"/>
      <c r="TC25" s="42"/>
      <c r="TD25" s="42"/>
      <c r="TE25" s="42"/>
      <c r="TF25" s="42"/>
      <c r="TG25" s="42"/>
      <c r="TH25" s="42"/>
      <c r="TI25" s="42"/>
      <c r="TJ25" s="42"/>
      <c r="TK25" s="42"/>
      <c r="TL25" s="42"/>
      <c r="TM25" s="42"/>
      <c r="TN25" s="42"/>
      <c r="TO25" s="42"/>
      <c r="TP25" s="42"/>
      <c r="TQ25" s="42"/>
      <c r="TR25" s="42"/>
      <c r="TS25" s="42"/>
      <c r="TT25" s="42"/>
      <c r="TU25" s="42"/>
      <c r="TV25" s="42"/>
      <c r="TW25" s="42"/>
      <c r="TX25" s="42"/>
      <c r="TY25" s="42"/>
      <c r="TZ25" s="42"/>
      <c r="UA25" s="42"/>
      <c r="UB25" s="42"/>
      <c r="UC25" s="42"/>
      <c r="UD25" s="42"/>
      <c r="UE25" s="42"/>
      <c r="UF25" s="42"/>
      <c r="UG25" s="42"/>
      <c r="UH25" s="42"/>
      <c r="UI25" s="42"/>
      <c r="UJ25" s="42"/>
      <c r="UK25" s="42"/>
      <c r="UL25" s="42"/>
      <c r="UM25" s="42"/>
      <c r="UN25" s="42"/>
      <c r="UO25" s="42"/>
      <c r="UP25" s="42"/>
      <c r="UQ25" s="42"/>
      <c r="UR25" s="42"/>
      <c r="US25" s="42"/>
      <c r="UT25" s="42"/>
      <c r="UU25" s="42"/>
      <c r="UV25" s="42"/>
      <c r="UW25" s="42"/>
      <c r="UX25" s="42"/>
      <c r="UY25" s="42"/>
      <c r="UZ25" s="42"/>
      <c r="VA25" s="42"/>
      <c r="VB25" s="42"/>
      <c r="VC25" s="42"/>
      <c r="VD25" s="42"/>
      <c r="VE25" s="42"/>
      <c r="VF25" s="42"/>
      <c r="VG25" s="42"/>
      <c r="VH25" s="42"/>
      <c r="VI25" s="42"/>
      <c r="VJ25" s="42"/>
      <c r="VK25" s="42"/>
      <c r="VL25" s="42"/>
      <c r="VM25" s="42"/>
      <c r="VN25" s="42"/>
      <c r="VO25" s="42"/>
      <c r="VP25" s="42"/>
      <c r="VQ25" s="42"/>
      <c r="VR25" s="42"/>
      <c r="VS25" s="42"/>
      <c r="VT25" s="42"/>
      <c r="VU25" s="42"/>
      <c r="VV25" s="42"/>
      <c r="VW25" s="42"/>
      <c r="VX25" s="42"/>
      <c r="VY25" s="42"/>
      <c r="VZ25" s="42"/>
      <c r="WA25" s="42"/>
      <c r="WB25" s="42"/>
      <c r="WC25" s="42"/>
      <c r="WD25" s="42"/>
      <c r="WE25" s="42"/>
      <c r="WF25" s="42"/>
      <c r="WG25" s="42"/>
      <c r="WH25" s="42"/>
      <c r="WI25" s="42"/>
      <c r="WJ25" s="42"/>
      <c r="WK25" s="42"/>
      <c r="WL25" s="42"/>
      <c r="WM25" s="42"/>
      <c r="WN25" s="42"/>
      <c r="WO25" s="42"/>
      <c r="WP25" s="42"/>
      <c r="WQ25" s="42"/>
      <c r="WR25" s="42"/>
      <c r="WS25" s="42"/>
      <c r="WT25" s="42"/>
      <c r="WU25" s="42"/>
      <c r="WV25" s="42"/>
      <c r="WW25" s="42"/>
      <c r="WX25" s="42"/>
      <c r="WY25" s="42"/>
      <c r="WZ25" s="42"/>
      <c r="XA25" s="42"/>
      <c r="XB25" s="42"/>
      <c r="XC25" s="42"/>
      <c r="XD25" s="42"/>
      <c r="XE25" s="42"/>
      <c r="XF25" s="42"/>
      <c r="XG25" s="42"/>
      <c r="XH25" s="42"/>
      <c r="XI25" s="42"/>
      <c r="XJ25" s="42"/>
      <c r="XK25" s="42"/>
      <c r="XL25" s="42"/>
      <c r="XM25" s="42"/>
      <c r="XN25" s="42"/>
      <c r="XO25" s="42"/>
      <c r="XP25" s="42"/>
      <c r="XQ25" s="42"/>
      <c r="XR25" s="42"/>
      <c r="XS25" s="42"/>
      <c r="XT25" s="42"/>
      <c r="XU25" s="42"/>
      <c r="XV25" s="42"/>
      <c r="XW25" s="42"/>
      <c r="XX25" s="42"/>
      <c r="XY25" s="42"/>
      <c r="XZ25" s="42"/>
      <c r="YA25" s="42"/>
      <c r="YB25" s="42"/>
      <c r="YC25" s="42"/>
      <c r="YD25" s="42"/>
      <c r="YE25" s="42"/>
      <c r="YF25" s="42"/>
      <c r="YG25" s="42"/>
      <c r="YH25" s="42"/>
      <c r="YI25" s="42"/>
      <c r="YJ25" s="42"/>
      <c r="YK25" s="42"/>
      <c r="YL25" s="42"/>
      <c r="YM25" s="42"/>
      <c r="YN25" s="42"/>
      <c r="YO25" s="42"/>
      <c r="YP25" s="42"/>
      <c r="YQ25" s="42"/>
      <c r="YR25" s="42"/>
      <c r="YS25" s="42"/>
      <c r="YT25" s="42"/>
      <c r="YU25" s="42"/>
      <c r="YV25" s="42"/>
      <c r="YW25" s="42"/>
      <c r="YX25" s="42"/>
      <c r="YY25" s="42"/>
      <c r="YZ25" s="42"/>
      <c r="ZA25" s="42"/>
      <c r="ZB25" s="42"/>
      <c r="ZC25" s="42"/>
      <c r="ZD25" s="42"/>
      <c r="ZE25" s="42"/>
      <c r="ZF25" s="42"/>
      <c r="ZG25" s="42"/>
      <c r="ZH25" s="42"/>
      <c r="ZI25" s="42"/>
      <c r="ZJ25" s="42"/>
      <c r="ZK25" s="42"/>
      <c r="ZL25" s="42"/>
      <c r="ZM25" s="42"/>
      <c r="ZN25" s="42"/>
      <c r="ZO25" s="42"/>
      <c r="ZP25" s="42"/>
      <c r="ZQ25" s="42"/>
      <c r="ZR25" s="42"/>
      <c r="ZS25" s="42"/>
      <c r="ZT25" s="42"/>
      <c r="ZU25" s="42"/>
      <c r="ZV25" s="42"/>
      <c r="ZW25" s="42"/>
      <c r="ZX25" s="42"/>
      <c r="ZY25" s="42"/>
      <c r="ZZ25" s="42"/>
      <c r="AAA25" s="42"/>
      <c r="AAB25" s="42"/>
      <c r="AAC25" s="42"/>
      <c r="AAD25" s="42"/>
      <c r="AAE25" s="42"/>
      <c r="AAF25" s="42"/>
      <c r="AAG25" s="42"/>
      <c r="AAH25" s="42"/>
      <c r="AAI25" s="42"/>
      <c r="AAJ25" s="42"/>
      <c r="AAK25" s="42"/>
      <c r="AAL25" s="42"/>
      <c r="AAM25" s="42"/>
      <c r="AAN25" s="42"/>
      <c r="AAO25" s="42"/>
      <c r="AAP25" s="42"/>
      <c r="AAQ25" s="42"/>
      <c r="AAR25" s="42"/>
      <c r="AAS25" s="42"/>
      <c r="AAT25" s="42"/>
      <c r="AAU25" s="42"/>
      <c r="AAV25" s="42"/>
      <c r="AAW25" s="42"/>
      <c r="AAX25" s="42"/>
      <c r="AAY25" s="42"/>
      <c r="AAZ25" s="42"/>
      <c r="ABA25" s="42"/>
      <c r="ABB25" s="42"/>
      <c r="ABC25" s="42"/>
      <c r="ABD25" s="42"/>
      <c r="ABE25" s="42"/>
      <c r="ABF25" s="42"/>
      <c r="ABG25" s="42"/>
      <c r="ABH25" s="42"/>
      <c r="ABI25" s="42"/>
      <c r="ABJ25" s="42"/>
      <c r="ABK25" s="42"/>
      <c r="ABL25" s="42"/>
      <c r="ABM25" s="42"/>
      <c r="ABN25" s="42"/>
      <c r="ABO25" s="42"/>
      <c r="ABP25" s="42"/>
      <c r="ABQ25" s="42"/>
      <c r="ABR25" s="42"/>
      <c r="ABS25" s="42"/>
      <c r="ABT25" s="42"/>
      <c r="ABU25" s="42"/>
      <c r="ABV25" s="42"/>
      <c r="ABW25" s="42"/>
      <c r="ABX25" s="42"/>
      <c r="ABY25" s="42"/>
      <c r="ABZ25" s="42"/>
      <c r="ACA25" s="42"/>
      <c r="ACB25" s="42"/>
      <c r="ACC25" s="42"/>
      <c r="ACD25" s="42"/>
      <c r="ACE25" s="42"/>
      <c r="ACF25" s="42"/>
      <c r="ACG25" s="42"/>
      <c r="ACH25" s="42"/>
      <c r="ACI25" s="42"/>
      <c r="ACJ25" s="42"/>
      <c r="ACK25" s="42"/>
      <c r="ACL25" s="42"/>
      <c r="ACM25" s="42"/>
      <c r="ACN25" s="42"/>
      <c r="ACO25" s="42"/>
      <c r="ACP25" s="42"/>
      <c r="ACQ25" s="42"/>
      <c r="ACR25" s="42"/>
      <c r="ACS25" s="42"/>
      <c r="ACT25" s="42"/>
      <c r="ACU25" s="42"/>
      <c r="ACV25" s="42"/>
      <c r="ACW25" s="42"/>
      <c r="ACX25" s="42"/>
      <c r="ACY25" s="42"/>
      <c r="ACZ25" s="42"/>
      <c r="ADA25" s="42"/>
      <c r="ADB25" s="42"/>
      <c r="ADC25" s="42"/>
      <c r="ADD25" s="42"/>
      <c r="ADE25" s="42"/>
      <c r="ADF25" s="42"/>
      <c r="ADG25" s="42"/>
      <c r="ADH25" s="42"/>
      <c r="ADI25" s="42"/>
      <c r="ADJ25" s="42"/>
      <c r="ADK25" s="42"/>
      <c r="ADL25" s="42"/>
      <c r="ADM25" s="42"/>
      <c r="ADN25" s="42"/>
      <c r="ADO25" s="42"/>
      <c r="ADP25" s="42"/>
      <c r="ADQ25" s="42"/>
      <c r="ADR25" s="42"/>
      <c r="ADS25" s="42"/>
      <c r="ADT25" s="42"/>
      <c r="ADU25" s="42"/>
      <c r="ADV25" s="42"/>
      <c r="ADW25" s="42"/>
      <c r="ADX25" s="42"/>
      <c r="ADY25" s="42"/>
      <c r="ADZ25" s="42"/>
      <c r="AEA25" s="42"/>
      <c r="AEB25" s="42"/>
      <c r="AEC25" s="42"/>
      <c r="AED25" s="42"/>
      <c r="AEE25" s="42"/>
      <c r="AEF25" s="42"/>
      <c r="AEG25" s="42"/>
      <c r="AEH25" s="42"/>
      <c r="AEI25" s="42"/>
      <c r="AEJ25" s="42"/>
      <c r="AEK25" s="42"/>
      <c r="AEL25" s="42"/>
      <c r="AEM25" s="42"/>
      <c r="AEN25" s="42"/>
      <c r="AEO25" s="42"/>
      <c r="AEP25" s="42"/>
      <c r="AEQ25" s="42"/>
      <c r="AER25" s="42"/>
      <c r="AES25" s="42"/>
      <c r="AET25" s="42"/>
      <c r="AEU25" s="42"/>
      <c r="AEV25" s="42"/>
      <c r="AEW25" s="42"/>
      <c r="AEX25" s="42"/>
      <c r="AEY25" s="42"/>
      <c r="AEZ25" s="42"/>
      <c r="AFA25" s="42"/>
      <c r="AFB25" s="42"/>
      <c r="AFC25" s="42"/>
      <c r="AFD25" s="42"/>
      <c r="AFE25" s="42"/>
      <c r="AFF25" s="42"/>
      <c r="AFG25" s="42"/>
      <c r="AFH25" s="42"/>
      <c r="AFI25" s="42"/>
      <c r="AFJ25" s="42"/>
      <c r="AFK25" s="42"/>
      <c r="AFL25" s="42"/>
      <c r="AFM25" s="42"/>
      <c r="AFN25" s="42"/>
      <c r="AFO25" s="42"/>
      <c r="AFP25" s="42"/>
      <c r="AFQ25" s="42"/>
      <c r="AFR25" s="42"/>
      <c r="AFS25" s="42"/>
      <c r="AFT25" s="42"/>
      <c r="AFU25" s="42"/>
      <c r="AFV25" s="42"/>
      <c r="AFW25" s="42"/>
      <c r="AFX25" s="42"/>
      <c r="AFY25" s="42"/>
      <c r="AFZ25" s="42"/>
      <c r="AGA25" s="42"/>
      <c r="AGB25" s="42"/>
      <c r="AGC25" s="42"/>
      <c r="AGD25" s="42"/>
      <c r="AGE25" s="42"/>
      <c r="AGF25" s="42"/>
      <c r="AGG25" s="42"/>
      <c r="AGH25" s="42"/>
      <c r="AGI25" s="42"/>
      <c r="AGJ25" s="42"/>
      <c r="AGK25" s="42"/>
      <c r="AGL25" s="42"/>
      <c r="AGM25" s="42"/>
      <c r="AGN25" s="42"/>
      <c r="AGO25" s="42"/>
      <c r="AGP25" s="42"/>
      <c r="AGQ25" s="42"/>
      <c r="AGR25" s="42"/>
      <c r="AGS25" s="42"/>
      <c r="AGT25" s="42"/>
      <c r="AGU25" s="42"/>
      <c r="AGV25" s="42"/>
      <c r="AGW25" s="42"/>
      <c r="AGX25" s="42"/>
      <c r="AGY25" s="42"/>
      <c r="AGZ25" s="42"/>
      <c r="AHA25" s="42"/>
      <c r="AHB25" s="42"/>
      <c r="AHC25" s="42"/>
      <c r="AHD25" s="42"/>
      <c r="AHE25" s="42"/>
      <c r="AHF25" s="42"/>
      <c r="AHG25" s="42"/>
      <c r="AHH25" s="42"/>
      <c r="AHI25" s="42"/>
      <c r="AHJ25" s="42"/>
      <c r="AHK25" s="42"/>
      <c r="AHL25" s="42"/>
      <c r="AHM25" s="42"/>
      <c r="AHN25" s="42"/>
      <c r="AHO25" s="42"/>
      <c r="AHP25" s="42"/>
      <c r="AHQ25" s="42"/>
      <c r="AHR25" s="42"/>
      <c r="AHS25" s="42"/>
      <c r="AHT25" s="42"/>
      <c r="AHU25" s="42"/>
      <c r="AHV25" s="42"/>
      <c r="AHW25" s="42"/>
      <c r="AHX25" s="42"/>
      <c r="AHY25" s="42"/>
      <c r="AHZ25" s="42"/>
      <c r="AIA25" s="42"/>
      <c r="AIB25" s="42"/>
      <c r="AIC25" s="42"/>
      <c r="AID25" s="42"/>
      <c r="AIE25" s="42"/>
      <c r="AIF25" s="42"/>
      <c r="AIG25" s="42"/>
      <c r="AIH25" s="42"/>
      <c r="AII25" s="42"/>
      <c r="AIJ25" s="42"/>
      <c r="AIK25" s="42"/>
      <c r="AIL25" s="42"/>
      <c r="AIM25" s="42"/>
      <c r="AIN25" s="42"/>
      <c r="AIO25" s="42"/>
      <c r="AIP25" s="42"/>
      <c r="AIQ25" s="42"/>
      <c r="AIR25" s="42"/>
      <c r="AIS25" s="42"/>
      <c r="AIT25" s="42"/>
      <c r="AIU25" s="42"/>
      <c r="AIV25" s="42"/>
      <c r="AIW25" s="42"/>
      <c r="AIX25" s="42"/>
      <c r="AIY25" s="42"/>
      <c r="AIZ25" s="42"/>
      <c r="AJA25" s="42"/>
      <c r="AJB25" s="42"/>
      <c r="AJC25" s="42"/>
      <c r="AJD25" s="42"/>
      <c r="AJE25" s="42"/>
      <c r="AJF25" s="42"/>
      <c r="AJG25" s="42"/>
      <c r="AJH25" s="42"/>
      <c r="AJI25" s="42"/>
      <c r="AJJ25" s="42"/>
      <c r="AJK25" s="42"/>
      <c r="AJL25" s="42"/>
      <c r="AJM25" s="42"/>
      <c r="AJN25" s="42"/>
      <c r="AJO25" s="42"/>
      <c r="AJP25" s="42"/>
      <c r="AJQ25" s="42"/>
      <c r="AJR25" s="42"/>
      <c r="AJS25" s="42"/>
      <c r="AJT25" s="42"/>
      <c r="AJU25" s="42"/>
      <c r="AJV25" s="42"/>
      <c r="AJW25" s="42"/>
      <c r="AJX25" s="42"/>
      <c r="AJY25" s="42"/>
      <c r="AJZ25" s="42"/>
      <c r="AKA25" s="42"/>
      <c r="AKB25" s="42"/>
      <c r="AKC25" s="42"/>
      <c r="AKD25" s="42"/>
      <c r="AKE25" s="42"/>
      <c r="AKF25" s="42"/>
      <c r="AKG25" s="42"/>
      <c r="AKH25" s="42"/>
      <c r="AKI25" s="42"/>
      <c r="AKJ25" s="42"/>
      <c r="AKK25" s="42"/>
      <c r="AKL25" s="42"/>
      <c r="AKM25" s="42"/>
      <c r="AKN25" s="42"/>
      <c r="AKO25" s="42"/>
      <c r="AKP25" s="42"/>
      <c r="AKQ25" s="42"/>
      <c r="AKR25" s="42"/>
      <c r="AKS25" s="42"/>
      <c r="AKT25" s="42"/>
      <c r="AKU25" s="42"/>
      <c r="AKV25" s="42"/>
      <c r="AKW25" s="42"/>
      <c r="AKX25" s="42"/>
      <c r="AKY25" s="42"/>
      <c r="AKZ25" s="42"/>
      <c r="ALA25" s="42"/>
      <c r="ALB25" s="42"/>
      <c r="ALC25" s="42"/>
      <c r="ALD25" s="42"/>
      <c r="ALE25" s="42"/>
      <c r="ALF25" s="42"/>
      <c r="ALG25" s="42"/>
      <c r="ALH25" s="42"/>
      <c r="ALI25" s="42"/>
      <c r="ALJ25" s="42"/>
      <c r="ALK25" s="42"/>
      <c r="ALL25" s="42"/>
      <c r="ALM25" s="42"/>
      <c r="ALN25" s="42"/>
      <c r="ALO25" s="42"/>
      <c r="ALP25" s="42"/>
      <c r="ALQ25" s="42"/>
      <c r="ALR25" s="42"/>
      <c r="ALS25" s="42"/>
      <c r="ALT25" s="42"/>
      <c r="ALU25" s="42"/>
      <c r="ALV25" s="42"/>
      <c r="ALW25" s="42"/>
      <c r="ALX25" s="42"/>
      <c r="ALY25" s="42"/>
      <c r="ALZ25" s="42"/>
      <c r="AMA25" s="42"/>
      <c r="AMB25" s="42"/>
      <c r="AMC25" s="42"/>
      <c r="AMD25" s="42"/>
      <c r="AME25" s="42"/>
      <c r="AMF25" s="42"/>
      <c r="AMG25" s="42"/>
      <c r="AMH25" s="42"/>
      <c r="AMI25" s="42"/>
      <c r="AMJ25" s="42"/>
      <c r="AMK25" s="42"/>
      <c r="AML25" s="42"/>
      <c r="AMM25" s="42"/>
      <c r="AMN25" s="42"/>
      <c r="AMO25" s="42"/>
      <c r="AMP25" s="42"/>
      <c r="AMQ25" s="42"/>
      <c r="AMR25" s="42"/>
      <c r="AMS25" s="42"/>
      <c r="AMT25" s="42"/>
      <c r="AMU25" s="42"/>
      <c r="AMV25" s="42"/>
      <c r="AMW25" s="42"/>
      <c r="AMX25" s="42"/>
      <c r="AMY25" s="42"/>
      <c r="AMZ25" s="42"/>
      <c r="ANA25" s="42"/>
      <c r="ANB25" s="42"/>
      <c r="ANC25" s="42"/>
      <c r="AND25" s="42"/>
      <c r="ANE25" s="42"/>
      <c r="ANF25" s="42"/>
      <c r="ANG25" s="42"/>
      <c r="ANH25" s="42"/>
      <c r="ANI25" s="42"/>
      <c r="ANJ25" s="42"/>
      <c r="ANK25" s="42"/>
      <c r="ANL25" s="42"/>
      <c r="ANM25" s="42"/>
      <c r="ANN25" s="42"/>
      <c r="ANO25" s="42"/>
      <c r="ANP25" s="42"/>
      <c r="ANQ25" s="42"/>
      <c r="ANR25" s="42"/>
      <c r="ANS25" s="42"/>
      <c r="ANT25" s="42"/>
      <c r="ANU25" s="42"/>
      <c r="ANV25" s="42"/>
      <c r="ANW25" s="42"/>
      <c r="ANX25" s="42"/>
      <c r="ANY25" s="42"/>
      <c r="ANZ25" s="42"/>
      <c r="AOA25" s="42"/>
      <c r="AOB25" s="42"/>
      <c r="AOC25" s="42"/>
      <c r="AOD25" s="42"/>
      <c r="AOE25" s="42"/>
      <c r="AOF25" s="42"/>
      <c r="AOG25" s="42"/>
      <c r="AOH25" s="42"/>
      <c r="AOI25" s="42"/>
      <c r="AOJ25" s="42"/>
      <c r="AOK25" s="42"/>
      <c r="AOL25" s="42"/>
      <c r="AOM25" s="42"/>
      <c r="AON25" s="42"/>
      <c r="AOO25" s="42"/>
      <c r="AOP25" s="42"/>
      <c r="AOQ25" s="42"/>
      <c r="AOR25" s="42"/>
      <c r="AOS25" s="42"/>
      <c r="AOT25" s="42"/>
      <c r="AOU25" s="42"/>
      <c r="AOV25" s="42"/>
      <c r="AOW25" s="42"/>
      <c r="AOX25" s="42"/>
      <c r="AOY25" s="42"/>
      <c r="AOZ25" s="42"/>
      <c r="APA25" s="42"/>
      <c r="APB25" s="42"/>
      <c r="APC25" s="42"/>
      <c r="APD25" s="42"/>
      <c r="APE25" s="42"/>
      <c r="APF25" s="42"/>
      <c r="APG25" s="42"/>
      <c r="APH25" s="42"/>
      <c r="API25" s="42"/>
      <c r="APJ25" s="42"/>
      <c r="APK25" s="42"/>
      <c r="APL25" s="42"/>
      <c r="APM25" s="42"/>
      <c r="APN25" s="42"/>
      <c r="APO25" s="42"/>
      <c r="APP25" s="42"/>
      <c r="APQ25" s="42"/>
      <c r="APR25" s="42"/>
      <c r="APS25" s="42"/>
      <c r="APT25" s="42"/>
      <c r="APU25" s="42"/>
      <c r="APV25" s="42"/>
      <c r="APW25" s="42"/>
      <c r="APX25" s="42"/>
      <c r="APY25" s="42"/>
      <c r="APZ25" s="42"/>
      <c r="AQA25" s="42"/>
      <c r="AQB25" s="42"/>
      <c r="AQC25" s="42"/>
      <c r="AQD25" s="42"/>
      <c r="AQE25" s="42"/>
      <c r="AQF25" s="42"/>
      <c r="AQG25" s="42"/>
      <c r="AQH25" s="42"/>
      <c r="AQI25" s="42"/>
      <c r="AQJ25" s="42"/>
      <c r="AQK25" s="42"/>
      <c r="AQL25" s="42"/>
      <c r="AQM25" s="42"/>
      <c r="AQN25" s="42"/>
      <c r="AQO25" s="42"/>
      <c r="AQP25" s="42"/>
      <c r="AQQ25" s="42"/>
      <c r="AQR25" s="42"/>
      <c r="AQS25" s="42"/>
      <c r="AQT25" s="42"/>
      <c r="AQU25" s="42"/>
      <c r="AQV25" s="42"/>
      <c r="AQW25" s="42"/>
      <c r="AQX25" s="42"/>
      <c r="AQY25" s="42"/>
      <c r="AQZ25" s="42"/>
      <c r="ARA25" s="42"/>
      <c r="ARB25" s="42"/>
      <c r="ARC25" s="42"/>
      <c r="ARD25" s="42"/>
      <c r="ARE25" s="42"/>
      <c r="ARF25" s="42"/>
      <c r="ARG25" s="42"/>
      <c r="ARH25" s="42"/>
      <c r="ARI25" s="42"/>
      <c r="ARJ25" s="42"/>
      <c r="ARK25" s="42"/>
      <c r="ARL25" s="42"/>
      <c r="ARM25" s="42"/>
      <c r="ARN25" s="42"/>
      <c r="ARO25" s="42"/>
      <c r="ARP25" s="42"/>
      <c r="ARQ25" s="42"/>
      <c r="ARR25" s="42"/>
      <c r="ARS25" s="42"/>
      <c r="ART25" s="42"/>
      <c r="ARU25" s="42"/>
      <c r="ARV25" s="42"/>
      <c r="ARW25" s="42"/>
      <c r="ARX25" s="42"/>
      <c r="ARY25" s="42"/>
      <c r="ARZ25" s="42"/>
      <c r="ASA25" s="42"/>
      <c r="ASB25" s="42"/>
      <c r="ASC25" s="42"/>
      <c r="ASD25" s="42"/>
      <c r="ASE25" s="42"/>
      <c r="ASF25" s="42"/>
      <c r="ASG25" s="42"/>
      <c r="ASH25" s="42"/>
      <c r="ASI25" s="42"/>
      <c r="ASJ25" s="42"/>
      <c r="ASK25" s="42"/>
      <c r="ASL25" s="42"/>
      <c r="ASM25" s="42"/>
      <c r="ASN25" s="42"/>
      <c r="ASO25" s="42"/>
      <c r="ASP25" s="42"/>
      <c r="ASQ25" s="42"/>
      <c r="ASR25" s="42"/>
      <c r="ASS25" s="42"/>
      <c r="AST25" s="42"/>
      <c r="ASU25" s="42"/>
      <c r="ASV25" s="42"/>
      <c r="ASW25" s="42"/>
      <c r="ASX25" s="42"/>
      <c r="ASY25" s="42"/>
      <c r="ASZ25" s="42"/>
      <c r="ATA25" s="42"/>
      <c r="ATB25" s="42"/>
      <c r="ATC25" s="42"/>
      <c r="ATD25" s="42"/>
      <c r="ATE25" s="42"/>
      <c r="ATF25" s="42"/>
      <c r="ATG25" s="42"/>
      <c r="ATH25" s="42"/>
      <c r="ATI25" s="42"/>
      <c r="ATJ25" s="42"/>
      <c r="ATK25" s="42"/>
      <c r="ATL25" s="42"/>
      <c r="ATM25" s="42"/>
      <c r="ATN25" s="42"/>
      <c r="ATO25" s="42"/>
      <c r="ATP25" s="42"/>
      <c r="ATQ25" s="42"/>
      <c r="ATR25" s="42"/>
      <c r="ATS25" s="42"/>
      <c r="ATT25" s="42"/>
      <c r="ATU25" s="42"/>
      <c r="ATV25" s="42"/>
      <c r="ATW25" s="42"/>
      <c r="ATX25" s="42"/>
      <c r="ATY25" s="42"/>
      <c r="ATZ25" s="42"/>
      <c r="AUA25" s="42"/>
      <c r="AUB25" s="42"/>
      <c r="AUC25" s="42"/>
      <c r="AUD25" s="42"/>
      <c r="AUE25" s="42"/>
      <c r="AUF25" s="42"/>
      <c r="AUG25" s="42"/>
      <c r="AUH25" s="42"/>
      <c r="AUI25" s="42"/>
      <c r="AUJ25" s="42"/>
      <c r="AUK25" s="42"/>
      <c r="AUL25" s="42"/>
      <c r="AUM25" s="42"/>
      <c r="AUN25" s="42"/>
      <c r="AUO25" s="42"/>
      <c r="AUP25" s="42"/>
      <c r="AUQ25" s="42"/>
      <c r="AUR25" s="42"/>
      <c r="AUS25" s="42"/>
      <c r="AUT25" s="42"/>
      <c r="AUU25" s="42"/>
      <c r="AUV25" s="42"/>
      <c r="AUW25" s="42"/>
      <c r="AUX25" s="42"/>
      <c r="AUY25" s="42"/>
      <c r="AUZ25" s="42"/>
      <c r="AVA25" s="42"/>
      <c r="AVB25" s="42"/>
      <c r="AVC25" s="42"/>
      <c r="AVD25" s="42"/>
      <c r="AVE25" s="42"/>
      <c r="AVF25" s="42"/>
      <c r="AVG25" s="42"/>
      <c r="AVH25" s="42"/>
      <c r="AVI25" s="42"/>
      <c r="AVJ25" s="42"/>
      <c r="AVK25" s="42"/>
      <c r="AVL25" s="42"/>
      <c r="AVM25" s="42"/>
      <c r="AVN25" s="42"/>
      <c r="AVO25" s="42"/>
      <c r="AVP25" s="42"/>
      <c r="AVQ25" s="42"/>
      <c r="AVR25" s="42"/>
      <c r="AVS25" s="42"/>
      <c r="AVT25" s="42"/>
      <c r="AVU25" s="42"/>
      <c r="AVV25" s="42"/>
      <c r="AVW25" s="42"/>
      <c r="AVX25" s="42"/>
      <c r="AVY25" s="42"/>
      <c r="AVZ25" s="42"/>
      <c r="AWA25" s="42"/>
      <c r="AWB25" s="42"/>
      <c r="AWC25" s="42"/>
      <c r="AWD25" s="42"/>
      <c r="AWE25" s="42"/>
      <c r="AWF25" s="42"/>
      <c r="AWG25" s="42"/>
      <c r="AWH25" s="42"/>
      <c r="AWI25" s="42"/>
      <c r="AWJ25" s="42"/>
      <c r="AWK25" s="42"/>
      <c r="AWL25" s="42"/>
      <c r="AWM25" s="42"/>
      <c r="AWN25" s="42"/>
      <c r="AWO25" s="42"/>
      <c r="AWP25" s="42"/>
      <c r="AWQ25" s="42"/>
      <c r="AWR25" s="42"/>
      <c r="AWS25" s="42"/>
      <c r="AWT25" s="42"/>
      <c r="AWU25" s="42"/>
      <c r="AWV25" s="42"/>
      <c r="AWW25" s="42"/>
      <c r="AWX25" s="42"/>
      <c r="AWY25" s="42"/>
      <c r="AWZ25" s="42"/>
      <c r="AXA25" s="42"/>
      <c r="AXB25" s="42"/>
      <c r="AXC25" s="42"/>
      <c r="AXD25" s="42"/>
      <c r="AXE25" s="42"/>
      <c r="AXF25" s="42"/>
      <c r="AXG25" s="42"/>
      <c r="AXH25" s="42"/>
      <c r="AXI25" s="42"/>
      <c r="AXJ25" s="42"/>
      <c r="AXK25" s="42"/>
      <c r="AXL25" s="42"/>
      <c r="AXM25" s="42"/>
      <c r="AXN25" s="42"/>
      <c r="AXO25" s="42"/>
      <c r="AXP25" s="42"/>
      <c r="AXQ25" s="42"/>
      <c r="AXR25" s="42"/>
      <c r="AXS25" s="42"/>
      <c r="AXT25" s="42"/>
      <c r="AXU25" s="42"/>
      <c r="AXV25" s="42"/>
      <c r="AXW25" s="42"/>
      <c r="AXX25" s="42"/>
      <c r="AXY25" s="42"/>
      <c r="AXZ25" s="42"/>
      <c r="AYA25" s="42"/>
      <c r="AYB25" s="42"/>
      <c r="AYC25" s="42"/>
      <c r="AYD25" s="42"/>
      <c r="AYE25" s="42"/>
      <c r="AYF25" s="42"/>
      <c r="AYG25" s="42"/>
      <c r="AYH25" s="42"/>
      <c r="AYI25" s="42"/>
      <c r="AYJ25" s="42"/>
      <c r="AYK25" s="42"/>
      <c r="AYL25" s="42"/>
      <c r="AYM25" s="42"/>
      <c r="AYN25" s="42"/>
      <c r="AYO25" s="42"/>
      <c r="AYP25" s="42"/>
      <c r="AYQ25" s="42"/>
      <c r="AYR25" s="42"/>
      <c r="AYS25" s="42"/>
      <c r="AYT25" s="42"/>
      <c r="AYU25" s="42"/>
      <c r="AYV25" s="42"/>
      <c r="AYW25" s="42"/>
      <c r="AYX25" s="42"/>
      <c r="AYY25" s="42"/>
      <c r="AYZ25" s="42"/>
      <c r="AZA25" s="42"/>
      <c r="AZB25" s="42"/>
      <c r="AZC25" s="42"/>
      <c r="AZD25" s="42"/>
      <c r="AZE25" s="42"/>
      <c r="AZF25" s="42"/>
      <c r="AZG25" s="42"/>
      <c r="AZH25" s="42"/>
      <c r="AZI25" s="42"/>
      <c r="AZJ25" s="42"/>
      <c r="AZK25" s="42"/>
      <c r="AZL25" s="42"/>
      <c r="AZM25" s="42"/>
      <c r="AZN25" s="42"/>
      <c r="AZO25" s="42"/>
      <c r="AZP25" s="42"/>
      <c r="AZQ25" s="42"/>
      <c r="AZR25" s="42"/>
      <c r="AZS25" s="42"/>
      <c r="AZT25" s="42"/>
      <c r="AZU25" s="42"/>
      <c r="AZV25" s="42"/>
      <c r="AZW25" s="42"/>
      <c r="AZX25" s="42"/>
      <c r="AZY25" s="42"/>
      <c r="AZZ25" s="42"/>
      <c r="BAA25" s="42"/>
      <c r="BAB25" s="42"/>
      <c r="BAC25" s="42"/>
      <c r="BAD25" s="42"/>
      <c r="BAE25" s="42"/>
      <c r="BAF25" s="42"/>
      <c r="BAG25" s="42"/>
      <c r="BAH25" s="42"/>
      <c r="BAI25" s="42"/>
      <c r="BAJ25" s="42"/>
      <c r="BAK25" s="42"/>
      <c r="BAL25" s="42"/>
      <c r="BAM25" s="42"/>
      <c r="BAN25" s="42"/>
      <c r="BAO25" s="42"/>
      <c r="BAP25" s="42"/>
      <c r="BAQ25" s="42"/>
      <c r="BAR25" s="42"/>
      <c r="BAS25" s="42"/>
      <c r="BAT25" s="42"/>
      <c r="BAU25" s="42"/>
      <c r="BAV25" s="42"/>
      <c r="BAW25" s="42"/>
      <c r="BAX25" s="42"/>
      <c r="BAY25" s="42"/>
      <c r="BAZ25" s="42"/>
      <c r="BBA25" s="42"/>
      <c r="BBB25" s="42"/>
      <c r="BBC25" s="42"/>
      <c r="BBD25" s="42"/>
      <c r="BBE25" s="42"/>
      <c r="BBF25" s="42"/>
      <c r="BBG25" s="42"/>
      <c r="BBH25" s="42"/>
      <c r="BBI25" s="42"/>
      <c r="BBJ25" s="42"/>
      <c r="BBK25" s="42"/>
      <c r="BBL25" s="42"/>
      <c r="BBM25" s="42"/>
      <c r="BBN25" s="42"/>
      <c r="BBO25" s="42"/>
      <c r="BBP25" s="42"/>
      <c r="BBQ25" s="42"/>
      <c r="BBR25" s="42"/>
      <c r="BBS25" s="42"/>
      <c r="BBT25" s="42"/>
      <c r="BBU25" s="42"/>
      <c r="BBV25" s="42"/>
      <c r="BBW25" s="42"/>
      <c r="BBX25" s="42"/>
      <c r="BBY25" s="42"/>
      <c r="BBZ25" s="42"/>
      <c r="BCA25" s="42"/>
      <c r="BCB25" s="42"/>
      <c r="BCC25" s="42"/>
      <c r="BCD25" s="42"/>
      <c r="BCE25" s="42"/>
      <c r="BCF25" s="42"/>
      <c r="BCG25" s="42"/>
      <c r="BCH25" s="42"/>
      <c r="BCI25" s="42"/>
      <c r="BCJ25" s="42"/>
      <c r="BCK25" s="42"/>
      <c r="BCL25" s="42"/>
      <c r="BCM25" s="42"/>
      <c r="BCN25" s="42"/>
      <c r="BCO25" s="42"/>
      <c r="BCP25" s="42"/>
      <c r="BCQ25" s="42"/>
      <c r="BCR25" s="42"/>
      <c r="BCS25" s="42"/>
      <c r="BCT25" s="42"/>
      <c r="BCU25" s="42"/>
      <c r="BCV25" s="42"/>
      <c r="BCW25" s="42"/>
      <c r="BCX25" s="42"/>
      <c r="BCY25" s="42"/>
      <c r="BCZ25" s="42"/>
      <c r="BDA25" s="42"/>
      <c r="BDB25" s="42"/>
      <c r="BDC25" s="42"/>
      <c r="BDD25" s="42"/>
      <c r="BDE25" s="42"/>
      <c r="BDF25" s="42"/>
      <c r="BDG25" s="42"/>
      <c r="BDH25" s="42"/>
      <c r="BDI25" s="42"/>
      <c r="BDJ25" s="42"/>
      <c r="BDK25" s="42"/>
      <c r="BDL25" s="42"/>
      <c r="BDM25" s="42"/>
      <c r="BDN25" s="42"/>
      <c r="BDO25" s="42"/>
      <c r="BDP25" s="42"/>
      <c r="BDQ25" s="42"/>
      <c r="BDR25" s="42"/>
      <c r="BDS25" s="42"/>
      <c r="BDT25" s="42"/>
      <c r="BDU25" s="42"/>
      <c r="BDV25" s="42"/>
      <c r="BDW25" s="42"/>
      <c r="BDX25" s="42"/>
      <c r="BDY25" s="42"/>
      <c r="BDZ25" s="42"/>
      <c r="BEA25" s="42"/>
      <c r="BEB25" s="42"/>
      <c r="BEC25" s="42"/>
      <c r="BED25" s="42"/>
      <c r="BEE25" s="42"/>
      <c r="BEF25" s="42"/>
      <c r="BEG25" s="42"/>
      <c r="BEH25" s="42"/>
      <c r="BEI25" s="42"/>
      <c r="BEJ25" s="42"/>
      <c r="BEK25" s="42"/>
      <c r="BEL25" s="42"/>
      <c r="BEM25" s="42"/>
      <c r="BEN25" s="42"/>
      <c r="BEO25" s="42"/>
      <c r="BEP25" s="42"/>
      <c r="BEQ25" s="42"/>
      <c r="BER25" s="42"/>
      <c r="BES25" s="42"/>
      <c r="BET25" s="42"/>
      <c r="BEU25" s="42"/>
      <c r="BEV25" s="42"/>
      <c r="BEW25" s="42"/>
      <c r="BEX25" s="42"/>
      <c r="BEY25" s="42"/>
      <c r="BEZ25" s="42"/>
      <c r="BFA25" s="42"/>
      <c r="BFB25" s="42"/>
      <c r="BFC25" s="42"/>
      <c r="BFD25" s="42"/>
      <c r="BFE25" s="42"/>
      <c r="BFF25" s="42"/>
      <c r="BFG25" s="42"/>
      <c r="BFH25" s="42"/>
      <c r="BFI25" s="42"/>
      <c r="BFJ25" s="42"/>
      <c r="BFK25" s="42"/>
      <c r="BFL25" s="42"/>
      <c r="BFM25" s="42"/>
      <c r="BFN25" s="42"/>
      <c r="BFO25" s="42"/>
      <c r="BFP25" s="42"/>
      <c r="BFQ25" s="42"/>
      <c r="BFR25" s="42"/>
      <c r="BFS25" s="42"/>
      <c r="BFT25" s="42"/>
      <c r="BFU25" s="42"/>
      <c r="BFV25" s="42"/>
      <c r="BFW25" s="42"/>
      <c r="BFX25" s="42"/>
      <c r="BFY25" s="42"/>
      <c r="BFZ25" s="42"/>
      <c r="BGA25" s="42"/>
      <c r="BGB25" s="42"/>
      <c r="BGC25" s="42"/>
      <c r="BGD25" s="42"/>
      <c r="BGE25" s="42"/>
      <c r="BGF25" s="42"/>
      <c r="BGG25" s="42"/>
      <c r="BGH25" s="42"/>
      <c r="BGI25" s="42"/>
      <c r="BGJ25" s="42"/>
      <c r="BGK25" s="42"/>
      <c r="BGL25" s="42"/>
      <c r="BGM25" s="42"/>
      <c r="BGN25" s="42"/>
      <c r="BGO25" s="42"/>
      <c r="BGP25" s="42"/>
      <c r="BGQ25" s="42"/>
      <c r="BGR25" s="42"/>
      <c r="BGS25" s="42"/>
      <c r="BGT25" s="42"/>
      <c r="BGU25" s="42"/>
      <c r="BGV25" s="42"/>
      <c r="BGW25" s="42"/>
      <c r="BGX25" s="42"/>
      <c r="BGY25" s="42"/>
      <c r="BGZ25" s="42"/>
      <c r="BHA25" s="42"/>
      <c r="BHB25" s="42"/>
      <c r="BHC25" s="42"/>
      <c r="BHD25" s="42"/>
      <c r="BHE25" s="42"/>
      <c r="BHF25" s="42"/>
      <c r="BHG25" s="42"/>
      <c r="BHH25" s="42"/>
      <c r="BHI25" s="42"/>
      <c r="BHJ25" s="42"/>
      <c r="BHK25" s="42"/>
      <c r="BHL25" s="42"/>
      <c r="BHM25" s="42"/>
      <c r="BHN25" s="42"/>
      <c r="BHO25" s="42"/>
      <c r="BHP25" s="42"/>
      <c r="BHQ25" s="42"/>
      <c r="BHR25" s="42"/>
      <c r="BHS25" s="42"/>
      <c r="BHT25" s="42"/>
      <c r="BHU25" s="42"/>
      <c r="BHV25" s="42"/>
      <c r="BHW25" s="42"/>
      <c r="BHX25" s="42"/>
      <c r="BHY25" s="42"/>
      <c r="BHZ25" s="42"/>
      <c r="BIA25" s="42"/>
      <c r="BIB25" s="42"/>
      <c r="BIC25" s="42"/>
      <c r="BID25" s="42"/>
      <c r="BIE25" s="42"/>
      <c r="BIF25" s="42"/>
      <c r="BIG25" s="42"/>
      <c r="BIH25" s="42"/>
      <c r="BII25" s="42"/>
      <c r="BIJ25" s="42"/>
      <c r="BIK25" s="42"/>
      <c r="BIL25" s="42"/>
      <c r="BIM25" s="42"/>
      <c r="BIN25" s="42"/>
      <c r="BIO25" s="42"/>
      <c r="BIP25" s="42"/>
      <c r="BIQ25" s="42"/>
      <c r="BIR25" s="42"/>
      <c r="BIS25" s="42"/>
      <c r="BIT25" s="42"/>
      <c r="BIU25" s="42"/>
      <c r="BIV25" s="42"/>
      <c r="BIW25" s="42"/>
      <c r="BIX25" s="42"/>
      <c r="BIY25" s="42"/>
      <c r="BIZ25" s="42"/>
      <c r="BJA25" s="42"/>
      <c r="BJB25" s="42"/>
      <c r="BJC25" s="42"/>
      <c r="BJD25" s="42"/>
      <c r="BJE25" s="42"/>
      <c r="BJF25" s="42"/>
      <c r="BJG25" s="42"/>
      <c r="BJH25" s="42"/>
      <c r="BJI25" s="42"/>
      <c r="BJJ25" s="42"/>
      <c r="BJK25" s="42"/>
      <c r="BJL25" s="42"/>
      <c r="BJM25" s="42"/>
      <c r="BJN25" s="42"/>
      <c r="BJO25" s="42"/>
      <c r="BJP25" s="42"/>
      <c r="BJQ25" s="42"/>
      <c r="BJR25" s="42"/>
      <c r="BJS25" s="42"/>
      <c r="BJT25" s="42"/>
      <c r="BJU25" s="42"/>
      <c r="BJV25" s="42"/>
      <c r="BJW25" s="42"/>
      <c r="BJX25" s="42"/>
      <c r="BJY25" s="42"/>
      <c r="BJZ25" s="42"/>
      <c r="BKA25" s="42"/>
      <c r="BKB25" s="42"/>
      <c r="BKC25" s="42"/>
      <c r="BKD25" s="42"/>
      <c r="BKE25" s="42"/>
      <c r="BKF25" s="42"/>
      <c r="BKG25" s="42"/>
      <c r="BKH25" s="42"/>
      <c r="BKI25" s="42"/>
      <c r="BKJ25" s="42"/>
      <c r="BKK25" s="42"/>
      <c r="BKL25" s="42"/>
      <c r="BKM25" s="42"/>
      <c r="BKN25" s="42"/>
      <c r="BKO25" s="42"/>
      <c r="BKP25" s="42"/>
      <c r="BKQ25" s="42"/>
      <c r="BKR25" s="42"/>
      <c r="BKS25" s="42"/>
      <c r="BKT25" s="42"/>
      <c r="BKU25" s="42"/>
      <c r="BKV25" s="42"/>
      <c r="BKW25" s="42"/>
      <c r="BKX25" s="42"/>
      <c r="BKY25" s="42"/>
      <c r="BKZ25" s="42"/>
      <c r="BLA25" s="42"/>
      <c r="BLB25" s="42"/>
      <c r="BLC25" s="42"/>
      <c r="BLD25" s="42"/>
      <c r="BLE25" s="42"/>
      <c r="BLF25" s="42"/>
      <c r="BLG25" s="42"/>
      <c r="BLH25" s="42"/>
      <c r="BLI25" s="42"/>
      <c r="BLJ25" s="42"/>
      <c r="BLK25" s="42"/>
      <c r="BLL25" s="42"/>
      <c r="BLM25" s="42"/>
      <c r="BLN25" s="42"/>
      <c r="BLO25" s="42"/>
      <c r="BLP25" s="42"/>
      <c r="BLQ25" s="42"/>
      <c r="BLR25" s="42"/>
      <c r="BLS25" s="42"/>
      <c r="BLT25" s="42"/>
      <c r="BLU25" s="42"/>
      <c r="BLV25" s="42"/>
      <c r="BLW25" s="42"/>
      <c r="BLX25" s="42"/>
      <c r="BLY25" s="42"/>
      <c r="BLZ25" s="42"/>
      <c r="BMA25" s="42"/>
      <c r="BMB25" s="42"/>
      <c r="BMC25" s="42"/>
      <c r="BMD25" s="42"/>
      <c r="BME25" s="42"/>
      <c r="BMF25" s="42"/>
      <c r="BMG25" s="42"/>
      <c r="BMH25" s="42"/>
      <c r="BMI25" s="42"/>
      <c r="BMJ25" s="42"/>
      <c r="BMK25" s="42"/>
      <c r="BML25" s="42"/>
      <c r="BMM25" s="42"/>
      <c r="BMN25" s="42"/>
      <c r="BMO25" s="42"/>
      <c r="BMP25" s="42"/>
      <c r="BMQ25" s="42"/>
      <c r="BMR25" s="42"/>
      <c r="BMS25" s="42"/>
      <c r="BMT25" s="42"/>
      <c r="BMU25" s="42"/>
      <c r="BMV25" s="42"/>
      <c r="BMW25" s="42"/>
      <c r="BMX25" s="42"/>
      <c r="BMY25" s="42"/>
      <c r="BMZ25" s="42"/>
      <c r="BNA25" s="42"/>
      <c r="BNB25" s="42"/>
      <c r="BNC25" s="42"/>
      <c r="BND25" s="42"/>
      <c r="BNE25" s="42"/>
      <c r="BNF25" s="42"/>
      <c r="BNG25" s="42"/>
      <c r="BNH25" s="42"/>
      <c r="BNI25" s="42"/>
      <c r="BNJ25" s="42"/>
      <c r="BNK25" s="42"/>
      <c r="BNL25" s="42"/>
      <c r="BNM25" s="42"/>
      <c r="BNN25" s="42"/>
      <c r="BNO25" s="42"/>
      <c r="BNP25" s="42"/>
      <c r="BNQ25" s="42"/>
      <c r="BNR25" s="42"/>
      <c r="BNS25" s="42"/>
      <c r="BNT25" s="42"/>
      <c r="BNU25" s="42"/>
      <c r="BNV25" s="42"/>
      <c r="BNW25" s="42"/>
      <c r="BNX25" s="42"/>
      <c r="BNY25" s="42"/>
      <c r="BNZ25" s="42"/>
      <c r="BOA25" s="42"/>
      <c r="BOB25" s="42"/>
      <c r="BOC25" s="42"/>
      <c r="BOD25" s="42"/>
      <c r="BOE25" s="42"/>
      <c r="BOF25" s="42"/>
      <c r="BOG25" s="42"/>
      <c r="BOH25" s="42"/>
      <c r="BOI25" s="42"/>
      <c r="BOJ25" s="42"/>
      <c r="BOK25" s="42"/>
      <c r="BOL25" s="42"/>
      <c r="BOM25" s="42"/>
      <c r="BON25" s="42"/>
      <c r="BOO25" s="42"/>
      <c r="BOP25" s="42"/>
      <c r="BOQ25" s="42"/>
      <c r="BOR25" s="42"/>
      <c r="BOS25" s="42"/>
      <c r="BOT25" s="42"/>
      <c r="BOU25" s="42"/>
      <c r="BOV25" s="42"/>
      <c r="BOW25" s="42"/>
      <c r="BOX25" s="42"/>
      <c r="BOY25" s="42"/>
      <c r="BOZ25" s="42"/>
      <c r="BPA25" s="42"/>
      <c r="BPB25" s="42"/>
      <c r="BPC25" s="42"/>
      <c r="BPD25" s="42"/>
      <c r="BPE25" s="42"/>
      <c r="BPF25" s="42"/>
      <c r="BPG25" s="42"/>
      <c r="BPH25" s="42"/>
      <c r="BPI25" s="42"/>
      <c r="BPJ25" s="42"/>
      <c r="BPK25" s="42"/>
      <c r="BPL25" s="42"/>
      <c r="BPM25" s="42"/>
      <c r="BPN25" s="42"/>
      <c r="BPO25" s="42"/>
      <c r="BPP25" s="42"/>
      <c r="BPQ25" s="42"/>
      <c r="BPR25" s="42"/>
      <c r="BPS25" s="42"/>
      <c r="BPT25" s="42"/>
      <c r="BPU25" s="42"/>
      <c r="BPV25" s="42"/>
      <c r="BPW25" s="42"/>
      <c r="BPX25" s="42"/>
      <c r="BPY25" s="42"/>
      <c r="BPZ25" s="42"/>
      <c r="BQA25" s="42"/>
      <c r="BQB25" s="42"/>
      <c r="BQC25" s="42"/>
      <c r="BQD25" s="42"/>
      <c r="BQE25" s="42"/>
      <c r="BQF25" s="42"/>
      <c r="BQG25" s="42"/>
      <c r="BQH25" s="42"/>
      <c r="BQI25" s="42"/>
      <c r="BQJ25" s="42"/>
      <c r="BQK25" s="42"/>
      <c r="BQL25" s="42"/>
      <c r="BQM25" s="42"/>
      <c r="BQN25" s="42"/>
      <c r="BQO25" s="42"/>
      <c r="BQP25" s="42"/>
      <c r="BQQ25" s="42"/>
      <c r="BQR25" s="42"/>
      <c r="BQS25" s="42"/>
      <c r="BQT25" s="42"/>
      <c r="BQU25" s="42"/>
      <c r="BQV25" s="42"/>
      <c r="BQW25" s="42"/>
      <c r="BQX25" s="42"/>
      <c r="BQY25" s="42"/>
      <c r="BQZ25" s="42"/>
      <c r="BRA25" s="42"/>
      <c r="BRB25" s="42"/>
      <c r="BRC25" s="42"/>
      <c r="BRD25" s="42"/>
      <c r="BRE25" s="42"/>
      <c r="BRF25" s="42"/>
      <c r="BRG25" s="42"/>
      <c r="BRH25" s="42"/>
      <c r="BRI25" s="42"/>
      <c r="BRJ25" s="42"/>
      <c r="BRK25" s="42"/>
      <c r="BRL25" s="42"/>
      <c r="BRM25" s="42"/>
      <c r="BRN25" s="42"/>
      <c r="BRO25" s="42"/>
      <c r="BRP25" s="42"/>
      <c r="BRQ25" s="42"/>
      <c r="BRR25" s="42"/>
      <c r="BRS25" s="42"/>
      <c r="BRT25" s="42"/>
      <c r="BRU25" s="42"/>
      <c r="BRV25" s="42"/>
      <c r="BRW25" s="42"/>
      <c r="BRX25" s="42"/>
      <c r="BRY25" s="42"/>
      <c r="BRZ25" s="42"/>
      <c r="BSA25" s="42"/>
      <c r="BSB25" s="42"/>
      <c r="BSC25" s="42"/>
      <c r="BSD25" s="42"/>
      <c r="BSE25" s="42"/>
      <c r="BSF25" s="42"/>
      <c r="BSG25" s="42"/>
      <c r="BSH25" s="42"/>
      <c r="BSI25" s="42"/>
      <c r="BSJ25" s="42"/>
      <c r="BSK25" s="42"/>
      <c r="BSL25" s="42"/>
      <c r="BSM25" s="42"/>
      <c r="BSN25" s="42"/>
      <c r="BSO25" s="42"/>
      <c r="BSP25" s="42"/>
      <c r="BSQ25" s="42"/>
      <c r="BSR25" s="42"/>
      <c r="BSS25" s="42"/>
      <c r="BST25" s="42"/>
      <c r="BSU25" s="42"/>
      <c r="BSV25" s="42"/>
      <c r="BSW25" s="42"/>
      <c r="BSX25" s="42"/>
      <c r="BSY25" s="42"/>
      <c r="BSZ25" s="42"/>
      <c r="BTA25" s="42"/>
      <c r="BTB25" s="42"/>
      <c r="BTC25" s="42"/>
      <c r="BTD25" s="42"/>
      <c r="BTE25" s="42"/>
      <c r="BTF25" s="42"/>
      <c r="BTG25" s="42"/>
      <c r="BTH25" s="42"/>
      <c r="BTI25" s="42"/>
      <c r="BTJ25" s="42"/>
      <c r="BTK25" s="42"/>
      <c r="BTL25" s="42"/>
      <c r="BTM25" s="42"/>
      <c r="BTN25" s="42"/>
      <c r="BTO25" s="42"/>
      <c r="BTP25" s="42"/>
      <c r="BTQ25" s="42"/>
      <c r="BTR25" s="42"/>
      <c r="BTS25" s="42"/>
      <c r="BTT25" s="42"/>
      <c r="BTU25" s="42"/>
      <c r="BTV25" s="42"/>
      <c r="BTW25" s="42"/>
      <c r="BTX25" s="42"/>
      <c r="BTY25" s="42"/>
      <c r="BTZ25" s="42"/>
      <c r="BUA25" s="42"/>
      <c r="BUB25" s="42"/>
      <c r="BUC25" s="42"/>
      <c r="BUD25" s="42"/>
      <c r="BUE25" s="42"/>
      <c r="BUF25" s="42"/>
      <c r="BUG25" s="42"/>
      <c r="BUH25" s="42"/>
      <c r="BUI25" s="42"/>
      <c r="BUJ25" s="42"/>
      <c r="BUK25" s="42"/>
      <c r="BUL25" s="42"/>
      <c r="BUM25" s="42"/>
      <c r="BUN25" s="42"/>
      <c r="BUO25" s="42"/>
      <c r="BUP25" s="42"/>
      <c r="BUQ25" s="42"/>
      <c r="BUR25" s="42"/>
      <c r="BUS25" s="42"/>
      <c r="BUT25" s="42"/>
      <c r="BUU25" s="42"/>
      <c r="BUV25" s="42"/>
      <c r="BUW25" s="42"/>
      <c r="BUX25" s="42"/>
      <c r="BUY25" s="42"/>
      <c r="BUZ25" s="42"/>
      <c r="BVA25" s="42"/>
      <c r="BVB25" s="42"/>
      <c r="BVC25" s="42"/>
      <c r="BVD25" s="42"/>
      <c r="BVE25" s="42"/>
      <c r="BVF25" s="42"/>
      <c r="BVG25" s="42"/>
      <c r="BVH25" s="42"/>
      <c r="BVI25" s="42"/>
      <c r="BVJ25" s="42"/>
      <c r="BVK25" s="42"/>
      <c r="BVL25" s="42"/>
      <c r="BVM25" s="42"/>
      <c r="BVN25" s="42"/>
      <c r="BVO25" s="42"/>
      <c r="BVP25" s="42"/>
      <c r="BVQ25" s="42"/>
      <c r="BVR25" s="42"/>
      <c r="BVS25" s="42"/>
      <c r="BVT25" s="42"/>
      <c r="BVU25" s="42"/>
      <c r="BVV25" s="42"/>
      <c r="BVW25" s="42"/>
      <c r="BVX25" s="42"/>
      <c r="BVY25" s="42"/>
      <c r="BVZ25" s="42"/>
      <c r="BWA25" s="42"/>
      <c r="BWB25" s="42"/>
      <c r="BWC25" s="42"/>
      <c r="BWD25" s="42"/>
      <c r="BWE25" s="42"/>
      <c r="BWF25" s="42"/>
      <c r="BWG25" s="42"/>
      <c r="BWH25" s="42"/>
      <c r="BWI25" s="42"/>
      <c r="BWJ25" s="42"/>
      <c r="BWK25" s="42"/>
      <c r="BWL25" s="42"/>
      <c r="BWM25" s="42"/>
      <c r="BWN25" s="42"/>
      <c r="BWO25" s="42"/>
      <c r="BWP25" s="42"/>
      <c r="BWQ25" s="42"/>
      <c r="BWR25" s="42"/>
      <c r="BWS25" s="42"/>
      <c r="BWT25" s="42"/>
      <c r="BWU25" s="42"/>
      <c r="BWV25" s="42"/>
      <c r="BWW25" s="42"/>
      <c r="BWX25" s="42"/>
      <c r="BWY25" s="42"/>
      <c r="BWZ25" s="42"/>
      <c r="BXA25" s="42"/>
      <c r="BXB25" s="42"/>
      <c r="BXC25" s="42"/>
      <c r="BXD25" s="42"/>
      <c r="BXE25" s="42"/>
      <c r="BXF25" s="42"/>
      <c r="BXG25" s="42"/>
      <c r="BXH25" s="42"/>
      <c r="BXI25" s="42"/>
      <c r="BXJ25" s="42"/>
      <c r="BXK25" s="42"/>
      <c r="BXL25" s="42"/>
      <c r="BXM25" s="42"/>
      <c r="BXN25" s="42"/>
      <c r="BXO25" s="42"/>
      <c r="BXP25" s="42"/>
      <c r="BXQ25" s="42"/>
      <c r="BXR25" s="42"/>
      <c r="BXS25" s="42"/>
      <c r="BXT25" s="42"/>
      <c r="BXU25" s="42"/>
      <c r="BXV25" s="42"/>
      <c r="BXW25" s="42"/>
      <c r="BXX25" s="42"/>
      <c r="BXY25" s="42"/>
      <c r="BXZ25" s="42"/>
      <c r="BYA25" s="42"/>
      <c r="BYB25" s="42"/>
      <c r="BYC25" s="42"/>
      <c r="BYD25" s="42"/>
      <c r="BYE25" s="42"/>
      <c r="BYF25" s="42"/>
      <c r="BYG25" s="42"/>
      <c r="BYH25" s="42"/>
      <c r="BYI25" s="42"/>
      <c r="BYJ25" s="42"/>
      <c r="BYK25" s="42"/>
      <c r="BYL25" s="42"/>
      <c r="BYM25" s="42"/>
      <c r="BYN25" s="42"/>
      <c r="BYO25" s="42"/>
      <c r="BYP25" s="42"/>
      <c r="BYQ25" s="42"/>
      <c r="BYR25" s="42"/>
      <c r="BYS25" s="42"/>
      <c r="BYT25" s="42"/>
      <c r="BYU25" s="42"/>
      <c r="BYV25" s="42"/>
      <c r="BYW25" s="42"/>
      <c r="BYX25" s="42"/>
      <c r="BYY25" s="42"/>
      <c r="BYZ25" s="42"/>
      <c r="BZA25" s="42"/>
      <c r="BZB25" s="42"/>
      <c r="BZC25" s="42"/>
      <c r="BZD25" s="42"/>
      <c r="BZE25" s="42"/>
      <c r="BZF25" s="42"/>
      <c r="BZG25" s="42"/>
      <c r="BZH25" s="42"/>
      <c r="BZI25" s="42"/>
      <c r="BZJ25" s="42"/>
      <c r="BZK25" s="42"/>
      <c r="BZL25" s="42"/>
      <c r="BZM25" s="42"/>
      <c r="BZN25" s="42"/>
      <c r="BZO25" s="42"/>
      <c r="BZP25" s="42"/>
      <c r="BZQ25" s="42"/>
      <c r="BZR25" s="42"/>
      <c r="BZS25" s="42"/>
      <c r="BZT25" s="42"/>
      <c r="BZU25" s="42"/>
      <c r="BZV25" s="42"/>
      <c r="BZW25" s="42"/>
      <c r="BZX25" s="42"/>
      <c r="BZY25" s="42"/>
      <c r="BZZ25" s="42"/>
      <c r="CAA25" s="42"/>
      <c r="CAB25" s="42"/>
      <c r="CAC25" s="42"/>
      <c r="CAD25" s="42"/>
      <c r="CAE25" s="42"/>
      <c r="CAF25" s="42"/>
      <c r="CAG25" s="42"/>
      <c r="CAH25" s="42"/>
      <c r="CAI25" s="42"/>
      <c r="CAJ25" s="42"/>
      <c r="CAK25" s="42"/>
      <c r="CAL25" s="42"/>
      <c r="CAM25" s="42"/>
      <c r="CAN25" s="42"/>
      <c r="CAO25" s="42"/>
      <c r="CAP25" s="42"/>
      <c r="CAQ25" s="42"/>
      <c r="CAR25" s="42"/>
      <c r="CAS25" s="42"/>
      <c r="CAT25" s="42"/>
      <c r="CAU25" s="42"/>
      <c r="CAV25" s="42"/>
      <c r="CAW25" s="42"/>
      <c r="CAX25" s="42"/>
      <c r="CAY25" s="42"/>
      <c r="CAZ25" s="42"/>
      <c r="CBA25" s="42"/>
      <c r="CBB25" s="42"/>
      <c r="CBC25" s="42"/>
      <c r="CBD25" s="42"/>
      <c r="CBE25" s="42"/>
      <c r="CBF25" s="42"/>
      <c r="CBG25" s="42"/>
      <c r="CBH25" s="42"/>
      <c r="CBI25" s="42"/>
      <c r="CBJ25" s="42"/>
      <c r="CBK25" s="42"/>
      <c r="CBL25" s="42"/>
      <c r="CBM25" s="42"/>
      <c r="CBN25" s="42"/>
      <c r="CBO25" s="42"/>
      <c r="CBP25" s="42"/>
      <c r="CBQ25" s="42"/>
      <c r="CBR25" s="42"/>
      <c r="CBS25" s="42"/>
      <c r="CBT25" s="42"/>
      <c r="CBU25" s="42"/>
      <c r="CBV25" s="42"/>
      <c r="CBW25" s="42"/>
      <c r="CBX25" s="42"/>
      <c r="CBY25" s="42"/>
      <c r="CBZ25" s="42"/>
      <c r="CCA25" s="42"/>
      <c r="CCB25" s="42"/>
      <c r="CCC25" s="42"/>
      <c r="CCD25" s="42"/>
      <c r="CCE25" s="42"/>
      <c r="CCF25" s="42"/>
      <c r="CCG25" s="42"/>
      <c r="CCH25" s="42"/>
      <c r="CCI25" s="42"/>
      <c r="CCJ25" s="42"/>
      <c r="CCK25" s="42"/>
      <c r="CCL25" s="42"/>
      <c r="CCM25" s="42"/>
      <c r="CCN25" s="42"/>
      <c r="CCO25" s="42"/>
      <c r="CCP25" s="42"/>
      <c r="CCQ25" s="42"/>
      <c r="CCR25" s="42"/>
      <c r="CCS25" s="42"/>
      <c r="CCT25" s="42"/>
      <c r="CCU25" s="42"/>
      <c r="CCV25" s="42"/>
      <c r="CCW25" s="42"/>
      <c r="CCX25" s="42"/>
      <c r="CCY25" s="42"/>
      <c r="CCZ25" s="42"/>
      <c r="CDA25" s="42"/>
      <c r="CDB25" s="42"/>
      <c r="CDC25" s="42"/>
      <c r="CDD25" s="42"/>
      <c r="CDE25" s="42"/>
      <c r="CDF25" s="42"/>
      <c r="CDG25" s="42"/>
      <c r="CDH25" s="42"/>
      <c r="CDI25" s="42"/>
      <c r="CDJ25" s="42"/>
      <c r="CDK25" s="42"/>
      <c r="CDL25" s="42"/>
      <c r="CDM25" s="42"/>
      <c r="CDN25" s="42"/>
      <c r="CDO25" s="42"/>
      <c r="CDP25" s="42"/>
      <c r="CDQ25" s="42"/>
      <c r="CDR25" s="42"/>
      <c r="CDS25" s="42"/>
      <c r="CDT25" s="42"/>
      <c r="CDU25" s="42"/>
      <c r="CDV25" s="42"/>
      <c r="CDW25" s="42"/>
      <c r="CDX25" s="42"/>
      <c r="CDY25" s="42"/>
      <c r="CDZ25" s="42"/>
      <c r="CEA25" s="42"/>
      <c r="CEB25" s="42"/>
      <c r="CEC25" s="42"/>
      <c r="CED25" s="42"/>
      <c r="CEE25" s="42"/>
      <c r="CEF25" s="42"/>
      <c r="CEG25" s="42"/>
      <c r="CEH25" s="42"/>
      <c r="CEI25" s="42"/>
      <c r="CEJ25" s="42"/>
      <c r="CEK25" s="42"/>
      <c r="CEL25" s="42"/>
      <c r="CEM25" s="42"/>
      <c r="CEN25" s="42"/>
      <c r="CEO25" s="42"/>
      <c r="CEP25" s="42"/>
      <c r="CEQ25" s="42"/>
      <c r="CER25" s="42"/>
      <c r="CES25" s="42"/>
      <c r="CET25" s="42"/>
      <c r="CEU25" s="42"/>
      <c r="CEV25" s="42"/>
      <c r="CEW25" s="42"/>
      <c r="CEX25" s="42"/>
      <c r="CEY25" s="42"/>
      <c r="CEZ25" s="42"/>
      <c r="CFA25" s="42"/>
      <c r="CFB25" s="42"/>
      <c r="CFC25" s="42"/>
      <c r="CFD25" s="42"/>
      <c r="CFE25" s="42"/>
      <c r="CFF25" s="42"/>
      <c r="CFG25" s="42"/>
      <c r="CFH25" s="42"/>
      <c r="CFI25" s="42"/>
      <c r="CFJ25" s="42"/>
      <c r="CFK25" s="42"/>
      <c r="CFL25" s="42"/>
      <c r="CFM25" s="42"/>
      <c r="CFN25" s="42"/>
      <c r="CFO25" s="42"/>
      <c r="CFP25" s="42"/>
      <c r="CFQ25" s="42"/>
      <c r="CFR25" s="42"/>
      <c r="CFS25" s="42"/>
      <c r="CFT25" s="42"/>
      <c r="CFU25" s="42"/>
      <c r="CFV25" s="42"/>
      <c r="CFW25" s="42"/>
      <c r="CFX25" s="42"/>
      <c r="CFY25" s="42"/>
      <c r="CFZ25" s="42"/>
      <c r="CGA25" s="42"/>
      <c r="CGB25" s="42"/>
      <c r="CGC25" s="42"/>
      <c r="CGD25" s="42"/>
      <c r="CGE25" s="42"/>
      <c r="CGF25" s="42"/>
      <c r="CGG25" s="42"/>
      <c r="CGH25" s="42"/>
      <c r="CGI25" s="42"/>
      <c r="CGJ25" s="42"/>
      <c r="CGK25" s="42"/>
      <c r="CGL25" s="42"/>
      <c r="CGM25" s="42"/>
      <c r="CGN25" s="42"/>
      <c r="CGO25" s="42"/>
      <c r="CGP25" s="42"/>
      <c r="CGQ25" s="42"/>
      <c r="CGR25" s="42"/>
      <c r="CGS25" s="42"/>
      <c r="CGT25" s="42"/>
      <c r="CGU25" s="42"/>
      <c r="CGV25" s="42"/>
      <c r="CGW25" s="42"/>
      <c r="CGX25" s="42"/>
      <c r="CGY25" s="42"/>
      <c r="CGZ25" s="42"/>
      <c r="CHA25" s="42"/>
      <c r="CHB25" s="42"/>
      <c r="CHC25" s="42"/>
      <c r="CHD25" s="42"/>
      <c r="CHE25" s="42"/>
      <c r="CHF25" s="42"/>
      <c r="CHG25" s="42"/>
      <c r="CHH25" s="42"/>
      <c r="CHI25" s="42"/>
      <c r="CHJ25" s="42"/>
      <c r="CHK25" s="42"/>
      <c r="CHL25" s="42"/>
      <c r="CHM25" s="42"/>
      <c r="CHN25" s="42"/>
      <c r="CHO25" s="42"/>
      <c r="CHP25" s="42"/>
      <c r="CHQ25" s="42"/>
      <c r="CHR25" s="42"/>
      <c r="CHS25" s="42"/>
      <c r="CHT25" s="42"/>
      <c r="CHU25" s="42"/>
      <c r="CHV25" s="42"/>
      <c r="CHW25" s="42"/>
      <c r="CHX25" s="42"/>
      <c r="CHY25" s="42"/>
      <c r="CHZ25" s="42"/>
      <c r="CIA25" s="42"/>
      <c r="CIB25" s="42"/>
      <c r="CIC25" s="42"/>
      <c r="CID25" s="42"/>
      <c r="CIE25" s="42"/>
      <c r="CIF25" s="42"/>
      <c r="CIG25" s="42"/>
      <c r="CIH25" s="42"/>
      <c r="CII25" s="42"/>
      <c r="CIJ25" s="42"/>
      <c r="CIK25" s="42"/>
      <c r="CIL25" s="42"/>
      <c r="CIM25" s="42"/>
      <c r="CIN25" s="42"/>
      <c r="CIO25" s="42"/>
      <c r="CIP25" s="42"/>
      <c r="CIQ25" s="42"/>
      <c r="CIR25" s="42"/>
      <c r="CIS25" s="42"/>
      <c r="CIT25" s="42"/>
      <c r="CIU25" s="42"/>
      <c r="CIV25" s="42"/>
      <c r="CIW25" s="42"/>
      <c r="CIX25" s="42"/>
      <c r="CIY25" s="42"/>
      <c r="CIZ25" s="42"/>
      <c r="CJA25" s="42"/>
      <c r="CJB25" s="42"/>
      <c r="CJC25" s="42"/>
      <c r="CJD25" s="42"/>
      <c r="CJE25" s="42"/>
      <c r="CJF25" s="42"/>
      <c r="CJG25" s="42"/>
      <c r="CJH25" s="42"/>
      <c r="CJI25" s="42"/>
      <c r="CJJ25" s="42"/>
      <c r="CJK25" s="42"/>
      <c r="CJL25" s="42"/>
      <c r="CJM25" s="42"/>
      <c r="CJN25" s="42"/>
      <c r="CJO25" s="42"/>
      <c r="CJP25" s="42"/>
      <c r="CJQ25" s="42"/>
      <c r="CJR25" s="42"/>
      <c r="CJS25" s="42"/>
      <c r="CJT25" s="42"/>
      <c r="CJU25" s="42"/>
      <c r="CJV25" s="42"/>
      <c r="CJW25" s="42"/>
      <c r="CJX25" s="42"/>
      <c r="CJY25" s="42"/>
      <c r="CJZ25" s="42"/>
      <c r="CKA25" s="42"/>
      <c r="CKB25" s="42"/>
      <c r="CKC25" s="42"/>
      <c r="CKD25" s="42"/>
      <c r="CKE25" s="42"/>
      <c r="CKF25" s="42"/>
      <c r="CKG25" s="42"/>
      <c r="CKH25" s="42"/>
      <c r="CKI25" s="42"/>
      <c r="CKJ25" s="42"/>
      <c r="CKK25" s="42"/>
      <c r="CKL25" s="42"/>
      <c r="CKM25" s="42"/>
      <c r="CKN25" s="42"/>
      <c r="CKO25" s="42"/>
      <c r="CKP25" s="42"/>
      <c r="CKQ25" s="42"/>
      <c r="CKR25" s="42"/>
      <c r="CKS25" s="42"/>
      <c r="CKT25" s="42"/>
      <c r="CKU25" s="42"/>
      <c r="CKV25" s="42"/>
      <c r="CKW25" s="42"/>
      <c r="CKX25" s="42"/>
      <c r="CKY25" s="42"/>
      <c r="CKZ25" s="42"/>
      <c r="CLA25" s="42"/>
      <c r="CLB25" s="42"/>
      <c r="CLC25" s="42"/>
      <c r="CLD25" s="42"/>
      <c r="CLE25" s="42"/>
      <c r="CLF25" s="42"/>
      <c r="CLG25" s="42"/>
      <c r="CLH25" s="42"/>
      <c r="CLI25" s="42"/>
      <c r="CLJ25" s="42"/>
      <c r="CLK25" s="42"/>
      <c r="CLL25" s="42"/>
      <c r="CLM25" s="42"/>
      <c r="CLN25" s="42"/>
      <c r="CLO25" s="42"/>
      <c r="CLP25" s="42"/>
      <c r="CLQ25" s="42"/>
      <c r="CLR25" s="42"/>
      <c r="CLS25" s="42"/>
      <c r="CLT25" s="42"/>
      <c r="CLU25" s="42"/>
      <c r="CLV25" s="42"/>
      <c r="CLW25" s="42"/>
      <c r="CLX25" s="42"/>
      <c r="CLY25" s="42"/>
      <c r="CLZ25" s="42"/>
      <c r="CMA25" s="42"/>
      <c r="CMB25" s="42"/>
      <c r="CMC25" s="42"/>
      <c r="CMD25" s="42"/>
      <c r="CME25" s="42"/>
      <c r="CMF25" s="42"/>
      <c r="CMG25" s="42"/>
      <c r="CMH25" s="42"/>
      <c r="CMI25" s="42"/>
      <c r="CMJ25" s="42"/>
      <c r="CMK25" s="42"/>
      <c r="CML25" s="42"/>
      <c r="CMM25" s="42"/>
      <c r="CMN25" s="42"/>
      <c r="CMO25" s="42"/>
      <c r="CMP25" s="42"/>
      <c r="CMQ25" s="42"/>
      <c r="CMR25" s="42"/>
      <c r="CMS25" s="42"/>
      <c r="CMT25" s="42"/>
      <c r="CMU25" s="42"/>
      <c r="CMV25" s="42"/>
      <c r="CMW25" s="42"/>
      <c r="CMX25" s="42"/>
      <c r="CMY25" s="42"/>
      <c r="CMZ25" s="42"/>
      <c r="CNA25" s="42"/>
      <c r="CNB25" s="42"/>
      <c r="CNC25" s="42"/>
      <c r="CND25" s="42"/>
      <c r="CNE25" s="42"/>
      <c r="CNF25" s="42"/>
      <c r="CNG25" s="42"/>
      <c r="CNH25" s="42"/>
      <c r="CNI25" s="42"/>
      <c r="CNJ25" s="42"/>
      <c r="CNK25" s="42"/>
      <c r="CNL25" s="42"/>
      <c r="CNM25" s="42"/>
      <c r="CNN25" s="42"/>
      <c r="CNO25" s="42"/>
      <c r="CNP25" s="42"/>
      <c r="CNQ25" s="42"/>
      <c r="CNR25" s="42"/>
      <c r="CNS25" s="42"/>
      <c r="CNT25" s="42"/>
      <c r="CNU25" s="42"/>
      <c r="CNV25" s="42"/>
      <c r="CNW25" s="42"/>
      <c r="CNX25" s="42"/>
      <c r="CNY25" s="42"/>
      <c r="CNZ25" s="42"/>
      <c r="COA25" s="42"/>
      <c r="COB25" s="42"/>
      <c r="COC25" s="42"/>
      <c r="COD25" s="42"/>
      <c r="COE25" s="42"/>
      <c r="COF25" s="42"/>
      <c r="COG25" s="42"/>
      <c r="COH25" s="42"/>
      <c r="COI25" s="42"/>
      <c r="COJ25" s="42"/>
      <c r="COK25" s="42"/>
      <c r="COL25" s="42"/>
      <c r="COM25" s="42"/>
      <c r="CON25" s="42"/>
      <c r="COO25" s="42"/>
      <c r="COP25" s="42"/>
      <c r="COQ25" s="42"/>
      <c r="COR25" s="42"/>
      <c r="COS25" s="42"/>
      <c r="COT25" s="42"/>
      <c r="COU25" s="42"/>
      <c r="COV25" s="42"/>
      <c r="COW25" s="42"/>
      <c r="COX25" s="42"/>
      <c r="COY25" s="42"/>
      <c r="COZ25" s="42"/>
      <c r="CPA25" s="42"/>
      <c r="CPB25" s="42"/>
      <c r="CPC25" s="42"/>
      <c r="CPD25" s="42"/>
      <c r="CPE25" s="42"/>
      <c r="CPF25" s="42"/>
      <c r="CPG25" s="42"/>
      <c r="CPH25" s="42"/>
      <c r="CPI25" s="42"/>
      <c r="CPJ25" s="42"/>
      <c r="CPK25" s="42"/>
      <c r="CPL25" s="42"/>
      <c r="CPM25" s="42"/>
      <c r="CPN25" s="42"/>
      <c r="CPO25" s="42"/>
      <c r="CPP25" s="42"/>
      <c r="CPQ25" s="42"/>
      <c r="CPR25" s="42"/>
      <c r="CPS25" s="42"/>
      <c r="CPT25" s="42"/>
      <c r="CPU25" s="42"/>
      <c r="CPV25" s="42"/>
      <c r="CPW25" s="42"/>
      <c r="CPX25" s="42"/>
      <c r="CPY25" s="42"/>
      <c r="CPZ25" s="42"/>
      <c r="CQA25" s="42"/>
      <c r="CQB25" s="42"/>
      <c r="CQC25" s="42"/>
      <c r="CQD25" s="42"/>
      <c r="CQE25" s="42"/>
      <c r="CQF25" s="42"/>
      <c r="CQG25" s="42"/>
      <c r="CQH25" s="42"/>
      <c r="CQI25" s="42"/>
      <c r="CQJ25" s="42"/>
      <c r="CQK25" s="42"/>
      <c r="CQL25" s="42"/>
      <c r="CQM25" s="42"/>
      <c r="CQN25" s="42"/>
      <c r="CQO25" s="42"/>
      <c r="CQP25" s="42"/>
      <c r="CQQ25" s="42"/>
      <c r="CQR25" s="42"/>
      <c r="CQS25" s="42"/>
      <c r="CQT25" s="42"/>
      <c r="CQU25" s="42"/>
      <c r="CQV25" s="42"/>
      <c r="CQW25" s="42"/>
      <c r="CQX25" s="42"/>
      <c r="CQY25" s="42"/>
      <c r="CQZ25" s="42"/>
      <c r="CRA25" s="42"/>
      <c r="CRB25" s="42"/>
      <c r="CRC25" s="42"/>
      <c r="CRD25" s="42"/>
      <c r="CRE25" s="42"/>
      <c r="CRF25" s="42"/>
      <c r="CRG25" s="42"/>
      <c r="CRH25" s="42"/>
      <c r="CRI25" s="42"/>
      <c r="CRJ25" s="42"/>
      <c r="CRK25" s="42"/>
      <c r="CRL25" s="42"/>
      <c r="CRM25" s="42"/>
      <c r="CRN25" s="42"/>
      <c r="CRO25" s="42"/>
      <c r="CRP25" s="42"/>
      <c r="CRQ25" s="42"/>
      <c r="CRR25" s="42"/>
      <c r="CRS25" s="42"/>
      <c r="CRT25" s="42"/>
      <c r="CRU25" s="42"/>
      <c r="CRV25" s="42"/>
      <c r="CRW25" s="42"/>
      <c r="CRX25" s="42"/>
      <c r="CRY25" s="42"/>
      <c r="CRZ25" s="42"/>
      <c r="CSA25" s="42"/>
      <c r="CSB25" s="42"/>
      <c r="CSC25" s="42"/>
      <c r="CSD25" s="42"/>
      <c r="CSE25" s="42"/>
      <c r="CSF25" s="42"/>
      <c r="CSG25" s="42"/>
      <c r="CSH25" s="42"/>
      <c r="CSI25" s="42"/>
      <c r="CSJ25" s="42"/>
      <c r="CSK25" s="42"/>
      <c r="CSL25" s="42"/>
      <c r="CSM25" s="42"/>
      <c r="CSN25" s="42"/>
      <c r="CSO25" s="42"/>
      <c r="CSP25" s="42"/>
      <c r="CSQ25" s="42"/>
      <c r="CSR25" s="42"/>
      <c r="CSS25" s="42"/>
      <c r="CST25" s="42"/>
      <c r="CSU25" s="42"/>
      <c r="CSV25" s="42"/>
      <c r="CSW25" s="42"/>
      <c r="CSX25" s="42"/>
      <c r="CSY25" s="42"/>
      <c r="CSZ25" s="42"/>
      <c r="CTA25" s="42"/>
      <c r="CTB25" s="42"/>
      <c r="CTC25" s="42"/>
      <c r="CTD25" s="42"/>
      <c r="CTE25" s="42"/>
      <c r="CTF25" s="42"/>
      <c r="CTG25" s="42"/>
      <c r="CTH25" s="42"/>
      <c r="CTI25" s="42"/>
      <c r="CTJ25" s="42"/>
      <c r="CTK25" s="42"/>
      <c r="CTL25" s="42"/>
      <c r="CTM25" s="42"/>
      <c r="CTN25" s="42"/>
      <c r="CTO25" s="42"/>
      <c r="CTP25" s="42"/>
      <c r="CTQ25" s="42"/>
      <c r="CTR25" s="42"/>
      <c r="CTS25" s="42"/>
      <c r="CTT25" s="42"/>
      <c r="CTU25" s="42"/>
      <c r="CTV25" s="42"/>
      <c r="CTW25" s="42"/>
      <c r="CTX25" s="42"/>
      <c r="CTY25" s="42"/>
      <c r="CTZ25" s="42"/>
      <c r="CUA25" s="42"/>
      <c r="CUB25" s="42"/>
      <c r="CUC25" s="42"/>
      <c r="CUD25" s="42"/>
      <c r="CUE25" s="42"/>
      <c r="CUF25" s="42"/>
      <c r="CUG25" s="42"/>
      <c r="CUH25" s="42"/>
      <c r="CUI25" s="42"/>
      <c r="CUJ25" s="42"/>
      <c r="CUK25" s="42"/>
      <c r="CUL25" s="42"/>
      <c r="CUM25" s="42"/>
      <c r="CUN25" s="42"/>
      <c r="CUO25" s="42"/>
      <c r="CUP25" s="42"/>
      <c r="CUQ25" s="42"/>
      <c r="CUR25" s="42"/>
      <c r="CUS25" s="42"/>
      <c r="CUT25" s="42"/>
      <c r="CUU25" s="42"/>
      <c r="CUV25" s="42"/>
      <c r="CUW25" s="42"/>
      <c r="CUX25" s="42"/>
      <c r="CUY25" s="42"/>
      <c r="CUZ25" s="42"/>
      <c r="CVA25" s="42"/>
      <c r="CVB25" s="42"/>
      <c r="CVC25" s="42"/>
      <c r="CVD25" s="42"/>
      <c r="CVE25" s="42"/>
      <c r="CVF25" s="42"/>
      <c r="CVG25" s="42"/>
      <c r="CVH25" s="42"/>
      <c r="CVI25" s="42"/>
      <c r="CVJ25" s="42"/>
      <c r="CVK25" s="42"/>
      <c r="CVL25" s="42"/>
      <c r="CVM25" s="42"/>
      <c r="CVN25" s="42"/>
      <c r="CVO25" s="42"/>
      <c r="CVP25" s="42"/>
      <c r="CVQ25" s="42"/>
      <c r="CVR25" s="42"/>
      <c r="CVS25" s="42"/>
      <c r="CVT25" s="42"/>
      <c r="CVU25" s="42"/>
      <c r="CVV25" s="42"/>
      <c r="CVW25" s="42"/>
      <c r="CVX25" s="42"/>
      <c r="CVY25" s="42"/>
      <c r="CVZ25" s="42"/>
      <c r="CWA25" s="42"/>
      <c r="CWB25" s="42"/>
      <c r="CWC25" s="42"/>
      <c r="CWD25" s="42"/>
      <c r="CWE25" s="42"/>
      <c r="CWF25" s="42"/>
      <c r="CWG25" s="42"/>
      <c r="CWH25" s="42"/>
      <c r="CWI25" s="42"/>
      <c r="CWJ25" s="42"/>
      <c r="CWK25" s="42"/>
      <c r="CWL25" s="42"/>
      <c r="CWM25" s="42"/>
      <c r="CWN25" s="42"/>
      <c r="CWO25" s="42"/>
      <c r="CWP25" s="42"/>
      <c r="CWQ25" s="42"/>
      <c r="CWR25" s="42"/>
      <c r="CWS25" s="42"/>
      <c r="CWT25" s="42"/>
      <c r="CWU25" s="42"/>
      <c r="CWV25" s="42"/>
      <c r="CWW25" s="42"/>
      <c r="CWX25" s="42"/>
      <c r="CWY25" s="42"/>
      <c r="CWZ25" s="42"/>
      <c r="CXA25" s="42"/>
      <c r="CXB25" s="42"/>
      <c r="CXC25" s="42"/>
      <c r="CXD25" s="42"/>
      <c r="CXE25" s="42"/>
      <c r="CXF25" s="42"/>
      <c r="CXG25" s="42"/>
      <c r="CXH25" s="42"/>
      <c r="CXI25" s="42"/>
      <c r="CXJ25" s="42"/>
      <c r="CXK25" s="42"/>
      <c r="CXL25" s="42"/>
      <c r="CXM25" s="42"/>
      <c r="CXN25" s="42"/>
      <c r="CXO25" s="42"/>
      <c r="CXP25" s="42"/>
      <c r="CXQ25" s="42"/>
      <c r="CXR25" s="42"/>
      <c r="CXS25" s="42"/>
      <c r="CXT25" s="42"/>
      <c r="CXU25" s="42"/>
      <c r="CXV25" s="42"/>
      <c r="CXW25" s="42"/>
      <c r="CXX25" s="42"/>
      <c r="CXY25" s="42"/>
      <c r="CXZ25" s="42"/>
      <c r="CYA25" s="42"/>
      <c r="CYB25" s="42"/>
      <c r="CYC25" s="42"/>
      <c r="CYD25" s="42"/>
      <c r="CYE25" s="42"/>
      <c r="CYF25" s="42"/>
      <c r="CYG25" s="42"/>
      <c r="CYH25" s="42"/>
      <c r="CYI25" s="42"/>
      <c r="CYJ25" s="42"/>
      <c r="CYK25" s="42"/>
      <c r="CYL25" s="42"/>
      <c r="CYM25" s="42"/>
      <c r="CYN25" s="42"/>
      <c r="CYO25" s="42"/>
      <c r="CYP25" s="42"/>
      <c r="CYQ25" s="42"/>
      <c r="CYR25" s="42"/>
      <c r="CYS25" s="42"/>
      <c r="CYT25" s="42"/>
      <c r="CYU25" s="42"/>
      <c r="CYV25" s="42"/>
      <c r="CYW25" s="42"/>
      <c r="CYX25" s="42"/>
      <c r="CYY25" s="42"/>
      <c r="CYZ25" s="42"/>
      <c r="CZA25" s="42"/>
      <c r="CZB25" s="42"/>
      <c r="CZC25" s="42"/>
      <c r="CZD25" s="42"/>
      <c r="CZE25" s="42"/>
      <c r="CZF25" s="42"/>
      <c r="CZG25" s="42"/>
      <c r="CZH25" s="42"/>
      <c r="CZI25" s="42"/>
      <c r="CZJ25" s="42"/>
      <c r="CZK25" s="42"/>
      <c r="CZL25" s="42"/>
      <c r="CZM25" s="42"/>
      <c r="CZN25" s="42"/>
      <c r="CZO25" s="42"/>
      <c r="CZP25" s="42"/>
      <c r="CZQ25" s="42"/>
      <c r="CZR25" s="42"/>
      <c r="CZS25" s="42"/>
      <c r="CZT25" s="42"/>
      <c r="CZU25" s="42"/>
      <c r="CZV25" s="42"/>
      <c r="CZW25" s="42"/>
      <c r="CZX25" s="42"/>
      <c r="CZY25" s="42"/>
      <c r="CZZ25" s="42"/>
      <c r="DAA25" s="42"/>
      <c r="DAB25" s="42"/>
      <c r="DAC25" s="42"/>
      <c r="DAD25" s="42"/>
      <c r="DAE25" s="42"/>
      <c r="DAF25" s="42"/>
      <c r="DAG25" s="42"/>
      <c r="DAH25" s="42"/>
      <c r="DAI25" s="42"/>
      <c r="DAJ25" s="42"/>
      <c r="DAK25" s="42"/>
      <c r="DAL25" s="42"/>
      <c r="DAM25" s="42"/>
      <c r="DAN25" s="42"/>
      <c r="DAO25" s="42"/>
      <c r="DAP25" s="42"/>
      <c r="DAQ25" s="42"/>
      <c r="DAR25" s="42"/>
      <c r="DAS25" s="42"/>
      <c r="DAT25" s="42"/>
      <c r="DAU25" s="42"/>
      <c r="DAV25" s="42"/>
      <c r="DAW25" s="42"/>
      <c r="DAX25" s="42"/>
      <c r="DAY25" s="42"/>
      <c r="DAZ25" s="42"/>
      <c r="DBA25" s="42"/>
      <c r="DBB25" s="42"/>
      <c r="DBC25" s="42"/>
      <c r="DBD25" s="42"/>
      <c r="DBE25" s="42"/>
      <c r="DBF25" s="42"/>
      <c r="DBG25" s="42"/>
      <c r="DBH25" s="42"/>
      <c r="DBI25" s="42"/>
      <c r="DBJ25" s="42"/>
      <c r="DBK25" s="42"/>
      <c r="DBL25" s="42"/>
      <c r="DBM25" s="42"/>
      <c r="DBN25" s="42"/>
      <c r="DBO25" s="42"/>
      <c r="DBP25" s="42"/>
      <c r="DBQ25" s="42"/>
      <c r="DBR25" s="42"/>
      <c r="DBS25" s="42"/>
      <c r="DBT25" s="42"/>
      <c r="DBU25" s="42"/>
      <c r="DBV25" s="42"/>
      <c r="DBW25" s="42"/>
      <c r="DBX25" s="42"/>
      <c r="DBY25" s="42"/>
      <c r="DBZ25" s="42"/>
      <c r="DCA25" s="42"/>
      <c r="DCB25" s="42"/>
      <c r="DCC25" s="42"/>
      <c r="DCD25" s="42"/>
      <c r="DCE25" s="42"/>
      <c r="DCF25" s="42"/>
      <c r="DCG25" s="42"/>
      <c r="DCH25" s="42"/>
      <c r="DCI25" s="42"/>
      <c r="DCJ25" s="42"/>
      <c r="DCK25" s="42"/>
      <c r="DCL25" s="42"/>
      <c r="DCM25" s="42"/>
      <c r="DCN25" s="42"/>
      <c r="DCO25" s="42"/>
      <c r="DCP25" s="42"/>
      <c r="DCQ25" s="42"/>
      <c r="DCR25" s="42"/>
      <c r="DCS25" s="42"/>
      <c r="DCT25" s="42"/>
      <c r="DCU25" s="42"/>
      <c r="DCV25" s="42"/>
      <c r="DCW25" s="42"/>
      <c r="DCX25" s="42"/>
      <c r="DCY25" s="42"/>
      <c r="DCZ25" s="42"/>
      <c r="DDA25" s="42"/>
      <c r="DDB25" s="42"/>
      <c r="DDC25" s="42"/>
      <c r="DDD25" s="42"/>
      <c r="DDE25" s="42"/>
      <c r="DDF25" s="42"/>
      <c r="DDG25" s="42"/>
      <c r="DDH25" s="42"/>
      <c r="DDI25" s="42"/>
      <c r="DDJ25" s="42"/>
      <c r="DDK25" s="42"/>
      <c r="DDL25" s="42"/>
      <c r="DDM25" s="42"/>
      <c r="DDN25" s="42"/>
      <c r="DDO25" s="42"/>
      <c r="DDP25" s="42"/>
      <c r="DDQ25" s="42"/>
      <c r="DDR25" s="42"/>
      <c r="DDS25" s="42"/>
      <c r="DDT25" s="42"/>
      <c r="DDU25" s="42"/>
      <c r="DDV25" s="42"/>
      <c r="DDW25" s="42"/>
      <c r="DDX25" s="42"/>
      <c r="DDY25" s="42"/>
      <c r="DDZ25" s="42"/>
      <c r="DEA25" s="42"/>
      <c r="DEB25" s="42"/>
      <c r="DEC25" s="42"/>
      <c r="DED25" s="42"/>
      <c r="DEE25" s="42"/>
      <c r="DEF25" s="42"/>
      <c r="DEG25" s="42"/>
      <c r="DEH25" s="42"/>
      <c r="DEI25" s="42"/>
      <c r="DEJ25" s="42"/>
      <c r="DEK25" s="42"/>
      <c r="DEL25" s="42"/>
      <c r="DEM25" s="42"/>
      <c r="DEN25" s="42"/>
      <c r="DEO25" s="42"/>
      <c r="DEP25" s="42"/>
      <c r="DEQ25" s="42"/>
      <c r="DER25" s="42"/>
      <c r="DES25" s="42"/>
      <c r="DET25" s="42"/>
      <c r="DEU25" s="42"/>
      <c r="DEV25" s="42"/>
      <c r="DEW25" s="42"/>
      <c r="DEX25" s="42"/>
      <c r="DEY25" s="42"/>
      <c r="DEZ25" s="42"/>
      <c r="DFA25" s="42"/>
      <c r="DFB25" s="42"/>
      <c r="DFC25" s="42"/>
      <c r="DFD25" s="42"/>
      <c r="DFE25" s="42"/>
      <c r="DFF25" s="42"/>
      <c r="DFG25" s="42"/>
      <c r="DFH25" s="42"/>
      <c r="DFI25" s="42"/>
      <c r="DFJ25" s="42"/>
      <c r="DFK25" s="42"/>
      <c r="DFL25" s="42"/>
      <c r="DFM25" s="42"/>
      <c r="DFN25" s="42"/>
      <c r="DFO25" s="42"/>
      <c r="DFP25" s="42"/>
      <c r="DFQ25" s="42"/>
      <c r="DFR25" s="42"/>
      <c r="DFS25" s="42"/>
      <c r="DFT25" s="42"/>
      <c r="DFU25" s="42"/>
      <c r="DFV25" s="42"/>
      <c r="DFW25" s="42"/>
      <c r="DFX25" s="42"/>
      <c r="DFY25" s="42"/>
      <c r="DFZ25" s="42"/>
      <c r="DGA25" s="42"/>
      <c r="DGB25" s="42"/>
      <c r="DGC25" s="42"/>
      <c r="DGD25" s="42"/>
      <c r="DGE25" s="42"/>
      <c r="DGF25" s="42"/>
      <c r="DGG25" s="42"/>
      <c r="DGH25" s="42"/>
      <c r="DGI25" s="42"/>
      <c r="DGJ25" s="42"/>
      <c r="DGK25" s="42"/>
      <c r="DGL25" s="42"/>
      <c r="DGM25" s="42"/>
      <c r="DGN25" s="42"/>
      <c r="DGO25" s="42"/>
      <c r="DGP25" s="42"/>
      <c r="DGQ25" s="42"/>
      <c r="DGR25" s="42"/>
      <c r="DGS25" s="42"/>
      <c r="DGT25" s="42"/>
      <c r="DGU25" s="42"/>
      <c r="DGV25" s="42"/>
      <c r="DGW25" s="42"/>
      <c r="DGX25" s="42"/>
      <c r="DGY25" s="42"/>
      <c r="DGZ25" s="42"/>
      <c r="DHA25" s="42"/>
      <c r="DHB25" s="42"/>
      <c r="DHC25" s="42"/>
      <c r="DHD25" s="42"/>
      <c r="DHE25" s="42"/>
      <c r="DHF25" s="42"/>
      <c r="DHG25" s="42"/>
      <c r="DHH25" s="42"/>
      <c r="DHI25" s="42"/>
      <c r="DHJ25" s="42"/>
      <c r="DHK25" s="42"/>
      <c r="DHL25" s="42"/>
      <c r="DHM25" s="42"/>
      <c r="DHN25" s="42"/>
      <c r="DHO25" s="42"/>
      <c r="DHP25" s="42"/>
      <c r="DHQ25" s="42"/>
      <c r="DHR25" s="42"/>
      <c r="DHS25" s="42"/>
      <c r="DHT25" s="42"/>
      <c r="DHU25" s="42"/>
      <c r="DHV25" s="42"/>
      <c r="DHW25" s="42"/>
      <c r="DHX25" s="42"/>
      <c r="DHY25" s="42"/>
      <c r="DHZ25" s="42"/>
      <c r="DIA25" s="42"/>
      <c r="DIB25" s="42"/>
      <c r="DIC25" s="42"/>
      <c r="DID25" s="42"/>
      <c r="DIE25" s="42"/>
      <c r="DIF25" s="42"/>
      <c r="DIG25" s="42"/>
      <c r="DIH25" s="42"/>
      <c r="DII25" s="42"/>
      <c r="DIJ25" s="42"/>
      <c r="DIK25" s="42"/>
      <c r="DIL25" s="42"/>
      <c r="DIM25" s="42"/>
      <c r="DIN25" s="42"/>
      <c r="DIO25" s="42"/>
      <c r="DIP25" s="42"/>
      <c r="DIQ25" s="42"/>
      <c r="DIR25" s="42"/>
      <c r="DIS25" s="42"/>
      <c r="DIT25" s="42"/>
      <c r="DIU25" s="42"/>
      <c r="DIV25" s="42"/>
      <c r="DIW25" s="42"/>
      <c r="DIX25" s="42"/>
      <c r="DIY25" s="42"/>
      <c r="DIZ25" s="42"/>
      <c r="DJA25" s="42"/>
      <c r="DJB25" s="42"/>
      <c r="DJC25" s="42"/>
      <c r="DJD25" s="42"/>
      <c r="DJE25" s="42"/>
      <c r="DJF25" s="42"/>
      <c r="DJG25" s="42"/>
      <c r="DJH25" s="42"/>
      <c r="DJI25" s="42"/>
      <c r="DJJ25" s="42"/>
      <c r="DJK25" s="42"/>
      <c r="DJL25" s="42"/>
      <c r="DJM25" s="42"/>
      <c r="DJN25" s="42"/>
      <c r="DJO25" s="42"/>
      <c r="DJP25" s="42"/>
      <c r="DJQ25" s="42"/>
      <c r="DJR25" s="42"/>
      <c r="DJS25" s="42"/>
      <c r="DJT25" s="42"/>
      <c r="DJU25" s="42"/>
      <c r="DJV25" s="42"/>
      <c r="DJW25" s="42"/>
      <c r="DJX25" s="42"/>
      <c r="DJY25" s="42"/>
      <c r="DJZ25" s="42"/>
      <c r="DKA25" s="42"/>
      <c r="DKB25" s="42"/>
      <c r="DKC25" s="42"/>
      <c r="DKD25" s="42"/>
      <c r="DKE25" s="42"/>
      <c r="DKF25" s="42"/>
      <c r="DKG25" s="42"/>
      <c r="DKH25" s="42"/>
      <c r="DKI25" s="42"/>
      <c r="DKJ25" s="42"/>
      <c r="DKK25" s="42"/>
      <c r="DKL25" s="42"/>
      <c r="DKM25" s="42"/>
      <c r="DKN25" s="42"/>
      <c r="DKO25" s="42"/>
      <c r="DKP25" s="42"/>
      <c r="DKQ25" s="42"/>
      <c r="DKR25" s="42"/>
      <c r="DKS25" s="42"/>
      <c r="DKT25" s="42"/>
      <c r="DKU25" s="42"/>
      <c r="DKV25" s="42"/>
      <c r="DKW25" s="42"/>
      <c r="DKX25" s="42"/>
      <c r="DKY25" s="42"/>
      <c r="DKZ25" s="42"/>
      <c r="DLA25" s="42"/>
      <c r="DLB25" s="42"/>
      <c r="DLC25" s="42"/>
      <c r="DLD25" s="42"/>
      <c r="DLE25" s="42"/>
      <c r="DLF25" s="42"/>
      <c r="DLG25" s="42"/>
      <c r="DLH25" s="42"/>
      <c r="DLI25" s="42"/>
      <c r="DLJ25" s="42"/>
      <c r="DLK25" s="42"/>
      <c r="DLL25" s="42"/>
      <c r="DLM25" s="42"/>
      <c r="DLN25" s="42"/>
      <c r="DLO25" s="42"/>
      <c r="DLP25" s="42"/>
      <c r="DLQ25" s="42"/>
      <c r="DLR25" s="42"/>
      <c r="DLS25" s="42"/>
      <c r="DLT25" s="42"/>
      <c r="DLU25" s="42"/>
      <c r="DLV25" s="42"/>
      <c r="DLW25" s="42"/>
      <c r="DLX25" s="42"/>
      <c r="DLY25" s="42"/>
      <c r="DLZ25" s="42"/>
      <c r="DMA25" s="42"/>
      <c r="DMB25" s="42"/>
      <c r="DMC25" s="42"/>
      <c r="DMD25" s="42"/>
      <c r="DME25" s="42"/>
      <c r="DMF25" s="42"/>
      <c r="DMG25" s="42"/>
      <c r="DMH25" s="42"/>
      <c r="DMI25" s="42"/>
      <c r="DMJ25" s="42"/>
      <c r="DMK25" s="42"/>
      <c r="DML25" s="42"/>
      <c r="DMM25" s="42"/>
      <c r="DMN25" s="42"/>
      <c r="DMO25" s="42"/>
      <c r="DMP25" s="42"/>
      <c r="DMQ25" s="42"/>
      <c r="DMR25" s="42"/>
      <c r="DMS25" s="42"/>
      <c r="DMT25" s="42"/>
      <c r="DMU25" s="42"/>
      <c r="DMV25" s="42"/>
      <c r="DMW25" s="42"/>
      <c r="DMX25" s="42"/>
      <c r="DMY25" s="42"/>
      <c r="DMZ25" s="42"/>
      <c r="DNA25" s="42"/>
      <c r="DNB25" s="42"/>
      <c r="DNC25" s="42"/>
      <c r="DND25" s="42"/>
      <c r="DNE25" s="42"/>
      <c r="DNF25" s="42"/>
      <c r="DNG25" s="42"/>
      <c r="DNH25" s="42"/>
      <c r="DNI25" s="42"/>
      <c r="DNJ25" s="42"/>
      <c r="DNK25" s="42"/>
      <c r="DNL25" s="42"/>
      <c r="DNM25" s="42"/>
      <c r="DNN25" s="42"/>
      <c r="DNO25" s="42"/>
      <c r="DNP25" s="42"/>
      <c r="DNQ25" s="42"/>
      <c r="DNR25" s="42"/>
      <c r="DNS25" s="42"/>
      <c r="DNT25" s="42"/>
      <c r="DNU25" s="42"/>
      <c r="DNV25" s="42"/>
      <c r="DNW25" s="42"/>
      <c r="DNX25" s="42"/>
      <c r="DNY25" s="42"/>
      <c r="DNZ25" s="42"/>
      <c r="DOA25" s="42"/>
      <c r="DOB25" s="42"/>
      <c r="DOC25" s="42"/>
      <c r="DOD25" s="42"/>
      <c r="DOE25" s="42"/>
      <c r="DOF25" s="42"/>
      <c r="DOG25" s="42"/>
      <c r="DOH25" s="42"/>
      <c r="DOI25" s="42"/>
      <c r="DOJ25" s="42"/>
      <c r="DOK25" s="42"/>
      <c r="DOL25" s="42"/>
      <c r="DOM25" s="42"/>
      <c r="DON25" s="42"/>
      <c r="DOO25" s="42"/>
      <c r="DOP25" s="42"/>
      <c r="DOQ25" s="42"/>
      <c r="DOR25" s="42"/>
      <c r="DOS25" s="42"/>
      <c r="DOT25" s="42"/>
      <c r="DOU25" s="42"/>
      <c r="DOV25" s="42"/>
      <c r="DOW25" s="42"/>
      <c r="DOX25" s="42"/>
      <c r="DOY25" s="42"/>
      <c r="DOZ25" s="42"/>
      <c r="DPA25" s="42"/>
      <c r="DPB25" s="42"/>
      <c r="DPC25" s="42"/>
      <c r="DPD25" s="42"/>
      <c r="DPE25" s="42"/>
      <c r="DPF25" s="42"/>
      <c r="DPG25" s="42"/>
      <c r="DPH25" s="42"/>
      <c r="DPI25" s="42"/>
      <c r="DPJ25" s="42"/>
      <c r="DPK25" s="42"/>
      <c r="DPL25" s="42"/>
      <c r="DPM25" s="42"/>
      <c r="DPN25" s="42"/>
      <c r="DPO25" s="42"/>
      <c r="DPP25" s="42"/>
      <c r="DPQ25" s="42"/>
      <c r="DPR25" s="42"/>
      <c r="DPS25" s="42"/>
      <c r="DPT25" s="42"/>
      <c r="DPU25" s="42"/>
      <c r="DPV25" s="42"/>
      <c r="DPW25" s="42"/>
      <c r="DPX25" s="42"/>
      <c r="DPY25" s="42"/>
      <c r="DPZ25" s="42"/>
      <c r="DQA25" s="42"/>
      <c r="DQB25" s="42"/>
      <c r="DQC25" s="42"/>
      <c r="DQD25" s="42"/>
      <c r="DQE25" s="42"/>
      <c r="DQF25" s="42"/>
      <c r="DQG25" s="42"/>
      <c r="DQH25" s="42"/>
      <c r="DQI25" s="42"/>
      <c r="DQJ25" s="42"/>
      <c r="DQK25" s="42"/>
      <c r="DQL25" s="42"/>
      <c r="DQM25" s="42"/>
      <c r="DQN25" s="42"/>
      <c r="DQO25" s="42"/>
      <c r="DQP25" s="42"/>
      <c r="DQQ25" s="42"/>
      <c r="DQR25" s="42"/>
      <c r="DQS25" s="42"/>
      <c r="DQT25" s="42"/>
      <c r="DQU25" s="42"/>
      <c r="DQV25" s="42"/>
      <c r="DQW25" s="42"/>
      <c r="DQX25" s="42"/>
      <c r="DQY25" s="42"/>
      <c r="DQZ25" s="42"/>
      <c r="DRA25" s="42"/>
      <c r="DRB25" s="42"/>
      <c r="DRC25" s="42"/>
      <c r="DRD25" s="42"/>
      <c r="DRE25" s="42"/>
      <c r="DRF25" s="42"/>
      <c r="DRG25" s="42"/>
      <c r="DRH25" s="42"/>
      <c r="DRI25" s="42"/>
      <c r="DRJ25" s="42"/>
      <c r="DRK25" s="42"/>
      <c r="DRL25" s="42"/>
      <c r="DRM25" s="42"/>
      <c r="DRN25" s="42"/>
      <c r="DRO25" s="42"/>
      <c r="DRP25" s="42"/>
      <c r="DRQ25" s="42"/>
      <c r="DRR25" s="42"/>
      <c r="DRS25" s="42"/>
      <c r="DRT25" s="42"/>
      <c r="DRU25" s="42"/>
      <c r="DRV25" s="42"/>
      <c r="DRW25" s="42"/>
      <c r="DRX25" s="42"/>
      <c r="DRY25" s="42"/>
      <c r="DRZ25" s="42"/>
      <c r="DSA25" s="42"/>
      <c r="DSB25" s="42"/>
      <c r="DSC25" s="42"/>
      <c r="DSD25" s="42"/>
      <c r="DSE25" s="42"/>
      <c r="DSF25" s="42"/>
      <c r="DSG25" s="42"/>
      <c r="DSH25" s="42"/>
      <c r="DSI25" s="42"/>
      <c r="DSJ25" s="42"/>
      <c r="DSK25" s="42"/>
      <c r="DSL25" s="42"/>
      <c r="DSM25" s="42"/>
      <c r="DSN25" s="42"/>
      <c r="DSO25" s="42"/>
      <c r="DSP25" s="42"/>
      <c r="DSQ25" s="42"/>
      <c r="DSR25" s="42"/>
      <c r="DSS25" s="42"/>
      <c r="DST25" s="42"/>
      <c r="DSU25" s="42"/>
      <c r="DSV25" s="42"/>
      <c r="DSW25" s="42"/>
      <c r="DSX25" s="42"/>
      <c r="DSY25" s="42"/>
      <c r="DSZ25" s="42"/>
      <c r="DTA25" s="42"/>
      <c r="DTB25" s="42"/>
      <c r="DTC25" s="42"/>
      <c r="DTD25" s="42"/>
      <c r="DTE25" s="42"/>
      <c r="DTF25" s="42"/>
      <c r="DTG25" s="42"/>
      <c r="DTH25" s="42"/>
      <c r="DTI25" s="42"/>
      <c r="DTJ25" s="42"/>
      <c r="DTK25" s="42"/>
      <c r="DTL25" s="42"/>
      <c r="DTM25" s="42"/>
      <c r="DTN25" s="42"/>
      <c r="DTO25" s="42"/>
      <c r="DTP25" s="42"/>
      <c r="DTQ25" s="42"/>
      <c r="DTR25" s="42"/>
      <c r="DTS25" s="42"/>
      <c r="DTT25" s="42"/>
      <c r="DTU25" s="42"/>
      <c r="DTV25" s="42"/>
      <c r="DTW25" s="42"/>
      <c r="DTX25" s="42"/>
      <c r="DTY25" s="42"/>
      <c r="DTZ25" s="42"/>
      <c r="DUA25" s="42"/>
      <c r="DUB25" s="42"/>
      <c r="DUC25" s="42"/>
      <c r="DUD25" s="42"/>
      <c r="DUE25" s="42"/>
      <c r="DUF25" s="42"/>
      <c r="DUG25" s="42"/>
      <c r="DUH25" s="42"/>
      <c r="DUI25" s="42"/>
      <c r="DUJ25" s="42"/>
      <c r="DUK25" s="42"/>
      <c r="DUL25" s="42"/>
      <c r="DUM25" s="42"/>
      <c r="DUN25" s="42"/>
      <c r="DUO25" s="42"/>
      <c r="DUP25" s="42"/>
      <c r="DUQ25" s="42"/>
      <c r="DUR25" s="42"/>
      <c r="DUS25" s="42"/>
      <c r="DUT25" s="42"/>
      <c r="DUU25" s="42"/>
      <c r="DUV25" s="42"/>
      <c r="DUW25" s="42"/>
      <c r="DUX25" s="42"/>
      <c r="DUY25" s="42"/>
      <c r="DUZ25" s="42"/>
      <c r="DVA25" s="42"/>
      <c r="DVB25" s="42"/>
      <c r="DVC25" s="42"/>
      <c r="DVD25" s="42"/>
      <c r="DVE25" s="42"/>
      <c r="DVF25" s="42"/>
      <c r="DVG25" s="42"/>
      <c r="DVH25" s="42"/>
      <c r="DVI25" s="42"/>
      <c r="DVJ25" s="42"/>
      <c r="DVK25" s="42"/>
      <c r="DVL25" s="42"/>
      <c r="DVM25" s="42"/>
      <c r="DVN25" s="42"/>
      <c r="DVO25" s="42"/>
      <c r="DVP25" s="42"/>
      <c r="DVQ25" s="42"/>
      <c r="DVR25" s="42"/>
      <c r="DVS25" s="42"/>
      <c r="DVT25" s="42"/>
      <c r="DVU25" s="42"/>
      <c r="DVV25" s="42"/>
      <c r="DVW25" s="42"/>
      <c r="DVX25" s="42"/>
      <c r="DVY25" s="42"/>
      <c r="DVZ25" s="42"/>
      <c r="DWA25" s="42"/>
      <c r="DWB25" s="42"/>
      <c r="DWC25" s="42"/>
      <c r="DWD25" s="42"/>
      <c r="DWE25" s="42"/>
      <c r="DWF25" s="42"/>
      <c r="DWG25" s="42"/>
      <c r="DWH25" s="42"/>
      <c r="DWI25" s="42"/>
      <c r="DWJ25" s="42"/>
      <c r="DWK25" s="42"/>
      <c r="DWL25" s="42"/>
      <c r="DWM25" s="42"/>
      <c r="DWN25" s="42"/>
      <c r="DWO25" s="42"/>
      <c r="DWP25" s="42"/>
      <c r="DWQ25" s="42"/>
      <c r="DWR25" s="42"/>
      <c r="DWS25" s="42"/>
      <c r="DWT25" s="42"/>
      <c r="DWU25" s="42"/>
      <c r="DWV25" s="42"/>
      <c r="DWW25" s="42"/>
      <c r="DWX25" s="42"/>
      <c r="DWY25" s="42"/>
      <c r="DWZ25" s="42"/>
      <c r="DXA25" s="42"/>
      <c r="DXB25" s="42"/>
      <c r="DXC25" s="42"/>
      <c r="DXD25" s="42"/>
      <c r="DXE25" s="42"/>
      <c r="DXF25" s="42"/>
      <c r="DXG25" s="42"/>
      <c r="DXH25" s="42"/>
      <c r="DXI25" s="42"/>
      <c r="DXJ25" s="42"/>
      <c r="DXK25" s="42"/>
      <c r="DXL25" s="42"/>
      <c r="DXM25" s="42"/>
      <c r="DXN25" s="42"/>
      <c r="DXO25" s="42"/>
      <c r="DXP25" s="42"/>
      <c r="DXQ25" s="42"/>
      <c r="DXR25" s="42"/>
      <c r="DXS25" s="42"/>
      <c r="DXT25" s="42"/>
      <c r="DXU25" s="42"/>
      <c r="DXV25" s="42"/>
      <c r="DXW25" s="42"/>
      <c r="DXX25" s="42"/>
      <c r="DXY25" s="42"/>
      <c r="DXZ25" s="42"/>
      <c r="DYA25" s="42"/>
      <c r="DYB25" s="42"/>
      <c r="DYC25" s="42"/>
      <c r="DYD25" s="42"/>
      <c r="DYE25" s="42"/>
      <c r="DYF25" s="42"/>
      <c r="DYG25" s="42"/>
      <c r="DYH25" s="42"/>
      <c r="DYI25" s="42"/>
      <c r="DYJ25" s="42"/>
      <c r="DYK25" s="42"/>
      <c r="DYL25" s="42"/>
      <c r="DYM25" s="42"/>
      <c r="DYN25" s="42"/>
      <c r="DYO25" s="42"/>
      <c r="DYP25" s="42"/>
      <c r="DYQ25" s="42"/>
      <c r="DYR25" s="42"/>
      <c r="DYS25" s="42"/>
      <c r="DYT25" s="42"/>
      <c r="DYU25" s="42"/>
      <c r="DYV25" s="42"/>
      <c r="DYW25" s="42"/>
      <c r="DYX25" s="42"/>
      <c r="DYY25" s="42"/>
      <c r="DYZ25" s="42"/>
      <c r="DZA25" s="42"/>
      <c r="DZB25" s="42"/>
      <c r="DZC25" s="42"/>
      <c r="DZD25" s="42"/>
      <c r="DZE25" s="42"/>
      <c r="DZF25" s="42"/>
      <c r="DZG25" s="42"/>
      <c r="DZH25" s="42"/>
      <c r="DZI25" s="42"/>
      <c r="DZJ25" s="42"/>
      <c r="DZK25" s="42"/>
      <c r="DZL25" s="42"/>
      <c r="DZM25" s="42"/>
      <c r="DZN25" s="42"/>
      <c r="DZO25" s="42"/>
      <c r="DZP25" s="42"/>
      <c r="DZQ25" s="42"/>
      <c r="DZR25" s="42"/>
      <c r="DZS25" s="42"/>
      <c r="DZT25" s="42"/>
      <c r="DZU25" s="42"/>
      <c r="DZV25" s="42"/>
      <c r="DZW25" s="42"/>
      <c r="DZX25" s="42"/>
      <c r="DZY25" s="42"/>
      <c r="DZZ25" s="42"/>
      <c r="EAA25" s="42"/>
      <c r="EAB25" s="42"/>
      <c r="EAC25" s="42"/>
      <c r="EAD25" s="42"/>
      <c r="EAE25" s="42"/>
      <c r="EAF25" s="42"/>
      <c r="EAG25" s="42"/>
      <c r="EAH25" s="42"/>
      <c r="EAI25" s="42"/>
      <c r="EAJ25" s="42"/>
      <c r="EAK25" s="42"/>
      <c r="EAL25" s="42"/>
      <c r="EAM25" s="42"/>
      <c r="EAN25" s="42"/>
      <c r="EAO25" s="42"/>
      <c r="EAP25" s="42"/>
      <c r="EAQ25" s="42"/>
      <c r="EAR25" s="42"/>
      <c r="EAS25" s="42"/>
      <c r="EAT25" s="42"/>
      <c r="EAU25" s="42"/>
      <c r="EAV25" s="42"/>
      <c r="EAW25" s="42"/>
      <c r="EAX25" s="42"/>
      <c r="EAY25" s="42"/>
      <c r="EAZ25" s="42"/>
      <c r="EBA25" s="42"/>
      <c r="EBB25" s="42"/>
      <c r="EBC25" s="42"/>
      <c r="EBD25" s="42"/>
      <c r="EBE25" s="42"/>
      <c r="EBF25" s="42"/>
      <c r="EBG25" s="42"/>
      <c r="EBH25" s="42"/>
      <c r="EBI25" s="42"/>
      <c r="EBJ25" s="42"/>
      <c r="EBK25" s="42"/>
      <c r="EBL25" s="42"/>
      <c r="EBM25" s="42"/>
      <c r="EBN25" s="42"/>
      <c r="EBO25" s="42"/>
      <c r="EBP25" s="42"/>
      <c r="EBQ25" s="42"/>
      <c r="EBR25" s="42"/>
      <c r="EBS25" s="42"/>
      <c r="EBT25" s="42"/>
      <c r="EBU25" s="42"/>
      <c r="EBV25" s="42"/>
      <c r="EBW25" s="42"/>
      <c r="EBX25" s="42"/>
      <c r="EBY25" s="42"/>
      <c r="EBZ25" s="42"/>
      <c r="ECA25" s="42"/>
      <c r="ECB25" s="42"/>
      <c r="ECC25" s="42"/>
      <c r="ECD25" s="42"/>
      <c r="ECE25" s="42"/>
      <c r="ECF25" s="42"/>
      <c r="ECG25" s="42"/>
      <c r="ECH25" s="42"/>
      <c r="ECI25" s="42"/>
      <c r="ECJ25" s="42"/>
      <c r="ECK25" s="42"/>
      <c r="ECL25" s="42"/>
      <c r="ECM25" s="42"/>
      <c r="ECN25" s="42"/>
      <c r="ECO25" s="42"/>
      <c r="ECP25" s="42"/>
      <c r="ECQ25" s="42"/>
      <c r="ECR25" s="42"/>
      <c r="ECS25" s="42"/>
      <c r="ECT25" s="42"/>
      <c r="ECU25" s="42"/>
      <c r="ECV25" s="42"/>
      <c r="ECW25" s="42"/>
      <c r="ECX25" s="42"/>
      <c r="ECY25" s="42"/>
      <c r="ECZ25" s="42"/>
      <c r="EDA25" s="42"/>
      <c r="EDB25" s="42"/>
      <c r="EDC25" s="42"/>
      <c r="EDD25" s="42"/>
      <c r="EDE25" s="42"/>
      <c r="EDF25" s="42"/>
      <c r="EDG25" s="42"/>
      <c r="EDH25" s="42"/>
      <c r="EDI25" s="42"/>
      <c r="EDJ25" s="42"/>
      <c r="EDK25" s="42"/>
      <c r="EDL25" s="42"/>
      <c r="EDM25" s="42"/>
      <c r="EDN25" s="42"/>
      <c r="EDO25" s="42"/>
      <c r="EDP25" s="42"/>
      <c r="EDQ25" s="42"/>
      <c r="EDR25" s="42"/>
      <c r="EDS25" s="42"/>
      <c r="EDT25" s="42"/>
      <c r="EDU25" s="42"/>
      <c r="EDV25" s="42"/>
      <c r="EDW25" s="42"/>
      <c r="EDX25" s="42"/>
      <c r="EDY25" s="42"/>
      <c r="EDZ25" s="42"/>
      <c r="EEA25" s="42"/>
      <c r="EEB25" s="42"/>
      <c r="EEC25" s="42"/>
      <c r="EED25" s="42"/>
      <c r="EEE25" s="42"/>
      <c r="EEF25" s="42"/>
      <c r="EEG25" s="42"/>
      <c r="EEH25" s="42"/>
      <c r="EEI25" s="42"/>
      <c r="EEJ25" s="42"/>
      <c r="EEK25" s="42"/>
      <c r="EEL25" s="42"/>
      <c r="EEM25" s="42"/>
      <c r="EEN25" s="42"/>
      <c r="EEO25" s="42"/>
      <c r="EEP25" s="42"/>
      <c r="EEQ25" s="42"/>
      <c r="EER25" s="42"/>
      <c r="EES25" s="42"/>
      <c r="EET25" s="42"/>
      <c r="EEU25" s="42"/>
      <c r="EEV25" s="42"/>
      <c r="EEW25" s="42"/>
      <c r="EEX25" s="42"/>
      <c r="EEY25" s="42"/>
      <c r="EEZ25" s="42"/>
      <c r="EFA25" s="42"/>
      <c r="EFB25" s="42"/>
      <c r="EFC25" s="42"/>
      <c r="EFD25" s="42"/>
      <c r="EFE25" s="42"/>
      <c r="EFF25" s="42"/>
      <c r="EFG25" s="42"/>
      <c r="EFH25" s="42"/>
      <c r="EFI25" s="42"/>
      <c r="EFJ25" s="42"/>
      <c r="EFK25" s="42"/>
      <c r="EFL25" s="42"/>
      <c r="EFM25" s="42"/>
      <c r="EFN25" s="42"/>
      <c r="EFO25" s="42"/>
      <c r="EFP25" s="42"/>
      <c r="EFQ25" s="42"/>
      <c r="EFR25" s="42"/>
      <c r="EFS25" s="42"/>
      <c r="EFT25" s="42"/>
      <c r="EFU25" s="42"/>
      <c r="EFV25" s="42"/>
      <c r="EFW25" s="42"/>
      <c r="EFX25" s="42"/>
      <c r="EFY25" s="42"/>
      <c r="EFZ25" s="42"/>
      <c r="EGA25" s="42"/>
      <c r="EGB25" s="42"/>
      <c r="EGC25" s="42"/>
      <c r="EGD25" s="42"/>
      <c r="EGE25" s="42"/>
      <c r="EGF25" s="42"/>
      <c r="EGG25" s="42"/>
      <c r="EGH25" s="42"/>
      <c r="EGI25" s="42"/>
      <c r="EGJ25" s="42"/>
      <c r="EGK25" s="42"/>
      <c r="EGL25" s="42"/>
      <c r="EGM25" s="42"/>
      <c r="EGN25" s="42"/>
      <c r="EGO25" s="42"/>
      <c r="EGP25" s="42"/>
      <c r="EGQ25" s="42"/>
      <c r="EGR25" s="42"/>
      <c r="EGS25" s="42"/>
      <c r="EGT25" s="42"/>
      <c r="EGU25" s="42"/>
      <c r="EGV25" s="42"/>
      <c r="EGW25" s="42"/>
      <c r="EGX25" s="42"/>
      <c r="EGY25" s="42"/>
      <c r="EGZ25" s="42"/>
      <c r="EHA25" s="42"/>
      <c r="EHB25" s="42"/>
      <c r="EHC25" s="42"/>
      <c r="EHD25" s="42"/>
      <c r="EHE25" s="42"/>
      <c r="EHF25" s="42"/>
      <c r="EHG25" s="42"/>
      <c r="EHH25" s="42"/>
      <c r="EHI25" s="42"/>
      <c r="EHJ25" s="42"/>
      <c r="EHK25" s="42"/>
      <c r="EHL25" s="42"/>
      <c r="EHM25" s="42"/>
      <c r="EHN25" s="42"/>
      <c r="EHO25" s="42"/>
      <c r="EHP25" s="42"/>
      <c r="EHQ25" s="42"/>
      <c r="EHR25" s="42"/>
      <c r="EHS25" s="42"/>
      <c r="EHT25" s="42"/>
      <c r="EHU25" s="42"/>
      <c r="EHV25" s="42"/>
      <c r="EHW25" s="42"/>
      <c r="EHX25" s="42"/>
      <c r="EHY25" s="42"/>
      <c r="EHZ25" s="42"/>
      <c r="EIA25" s="42"/>
      <c r="EIB25" s="42"/>
      <c r="EIC25" s="42"/>
      <c r="EID25" s="42"/>
      <c r="EIE25" s="42"/>
      <c r="EIF25" s="42"/>
      <c r="EIG25" s="42"/>
      <c r="EIH25" s="42"/>
      <c r="EII25" s="42"/>
      <c r="EIJ25" s="42"/>
      <c r="EIK25" s="42"/>
      <c r="EIL25" s="42"/>
      <c r="EIM25" s="42"/>
      <c r="EIN25" s="42"/>
      <c r="EIO25" s="42"/>
      <c r="EIP25" s="42"/>
      <c r="EIQ25" s="42"/>
      <c r="EIR25" s="42"/>
      <c r="EIS25" s="42"/>
      <c r="EIT25" s="42"/>
      <c r="EIU25" s="42"/>
      <c r="EIV25" s="42"/>
      <c r="EIW25" s="42"/>
      <c r="EIX25" s="42"/>
      <c r="EIY25" s="42"/>
      <c r="EIZ25" s="42"/>
      <c r="EJA25" s="42"/>
      <c r="EJB25" s="42"/>
      <c r="EJC25" s="42"/>
      <c r="EJD25" s="42"/>
      <c r="EJE25" s="42"/>
      <c r="EJF25" s="42"/>
      <c r="EJG25" s="42"/>
      <c r="EJH25" s="42"/>
      <c r="EJI25" s="42"/>
      <c r="EJJ25" s="42"/>
      <c r="EJK25" s="42"/>
      <c r="EJL25" s="42"/>
      <c r="EJM25" s="42"/>
      <c r="EJN25" s="42"/>
      <c r="EJO25" s="42"/>
      <c r="EJP25" s="42"/>
      <c r="EJQ25" s="42"/>
      <c r="EJR25" s="42"/>
      <c r="EJS25" s="42"/>
      <c r="EJT25" s="42"/>
      <c r="EJU25" s="42"/>
      <c r="EJV25" s="42"/>
      <c r="EJW25" s="42"/>
      <c r="EJX25" s="42"/>
      <c r="EJY25" s="42"/>
      <c r="EJZ25" s="42"/>
      <c r="EKA25" s="42"/>
      <c r="EKB25" s="42"/>
      <c r="EKC25" s="42"/>
      <c r="EKD25" s="42"/>
      <c r="EKE25" s="42"/>
      <c r="EKF25" s="42"/>
      <c r="EKG25" s="42"/>
      <c r="EKH25" s="42"/>
      <c r="EKI25" s="42"/>
      <c r="EKJ25" s="42"/>
      <c r="EKK25" s="42"/>
      <c r="EKL25" s="42"/>
      <c r="EKM25" s="42"/>
      <c r="EKN25" s="42"/>
      <c r="EKO25" s="42"/>
      <c r="EKP25" s="42"/>
      <c r="EKQ25" s="42"/>
      <c r="EKR25" s="42"/>
      <c r="EKS25" s="42"/>
      <c r="EKT25" s="42"/>
      <c r="EKU25" s="42"/>
      <c r="EKV25" s="42"/>
      <c r="EKW25" s="42"/>
      <c r="EKX25" s="42"/>
      <c r="EKY25" s="42"/>
      <c r="EKZ25" s="42"/>
      <c r="ELA25" s="42"/>
      <c r="ELB25" s="42"/>
      <c r="ELC25" s="42"/>
      <c r="ELD25" s="42"/>
      <c r="ELE25" s="42"/>
      <c r="ELF25" s="42"/>
      <c r="ELG25" s="42"/>
      <c r="ELH25" s="42"/>
      <c r="ELI25" s="42"/>
      <c r="ELJ25" s="42"/>
      <c r="ELK25" s="42"/>
      <c r="ELL25" s="42"/>
      <c r="ELM25" s="42"/>
      <c r="ELN25" s="42"/>
      <c r="ELO25" s="42"/>
      <c r="ELP25" s="42"/>
      <c r="ELQ25" s="42"/>
      <c r="ELR25" s="42"/>
      <c r="ELS25" s="42"/>
      <c r="ELT25" s="42"/>
      <c r="ELU25" s="42"/>
      <c r="ELV25" s="42"/>
      <c r="ELW25" s="42"/>
      <c r="ELX25" s="42"/>
      <c r="ELY25" s="42"/>
      <c r="ELZ25" s="42"/>
      <c r="EMA25" s="42"/>
      <c r="EMB25" s="42"/>
      <c r="EMC25" s="42"/>
      <c r="EMD25" s="42"/>
      <c r="EME25" s="42"/>
      <c r="EMF25" s="42"/>
      <c r="EMG25" s="42"/>
      <c r="EMH25" s="42"/>
      <c r="EMI25" s="42"/>
      <c r="EMJ25" s="42"/>
      <c r="EMK25" s="42"/>
      <c r="EML25" s="42"/>
      <c r="EMM25" s="42"/>
      <c r="EMN25" s="42"/>
      <c r="EMO25" s="42"/>
      <c r="EMP25" s="42"/>
      <c r="EMQ25" s="42"/>
      <c r="EMR25" s="42"/>
      <c r="EMS25" s="42"/>
      <c r="EMT25" s="42"/>
      <c r="EMU25" s="42"/>
      <c r="EMV25" s="42"/>
      <c r="EMW25" s="42"/>
      <c r="EMX25" s="42"/>
      <c r="EMY25" s="42"/>
      <c r="EMZ25" s="42"/>
      <c r="ENA25" s="42"/>
      <c r="ENB25" s="42"/>
      <c r="ENC25" s="42"/>
      <c r="END25" s="42"/>
      <c r="ENE25" s="42"/>
      <c r="ENF25" s="42"/>
      <c r="ENG25" s="42"/>
      <c r="ENH25" s="42"/>
      <c r="ENI25" s="42"/>
      <c r="ENJ25" s="42"/>
      <c r="ENK25" s="42"/>
      <c r="ENL25" s="42"/>
      <c r="ENM25" s="42"/>
      <c r="ENN25" s="42"/>
      <c r="ENO25" s="42"/>
      <c r="ENP25" s="42"/>
      <c r="ENQ25" s="42"/>
      <c r="ENR25" s="42"/>
      <c r="ENS25" s="42"/>
      <c r="ENT25" s="42"/>
      <c r="ENU25" s="42"/>
      <c r="ENV25" s="42"/>
      <c r="ENW25" s="42"/>
      <c r="ENX25" s="42"/>
      <c r="ENY25" s="42"/>
      <c r="ENZ25" s="42"/>
      <c r="EOA25" s="42"/>
      <c r="EOB25" s="42"/>
      <c r="EOC25" s="42"/>
      <c r="EOD25" s="42"/>
      <c r="EOE25" s="42"/>
      <c r="EOF25" s="42"/>
      <c r="EOG25" s="42"/>
      <c r="EOH25" s="42"/>
      <c r="EOI25" s="42"/>
      <c r="EOJ25" s="42"/>
      <c r="EOK25" s="42"/>
      <c r="EOL25" s="42"/>
      <c r="EOM25" s="42"/>
      <c r="EON25" s="42"/>
      <c r="EOO25" s="42"/>
      <c r="EOP25" s="42"/>
      <c r="EOQ25" s="42"/>
      <c r="EOR25" s="42"/>
      <c r="EOS25" s="42"/>
      <c r="EOT25" s="42"/>
      <c r="EOU25" s="42"/>
      <c r="EOV25" s="42"/>
      <c r="EOW25" s="42"/>
      <c r="EOX25" s="42"/>
      <c r="EOY25" s="42"/>
      <c r="EOZ25" s="42"/>
      <c r="EPA25" s="42"/>
      <c r="EPB25" s="42"/>
      <c r="EPC25" s="42"/>
      <c r="EPD25" s="42"/>
      <c r="EPE25" s="42"/>
      <c r="EPF25" s="42"/>
      <c r="EPG25" s="42"/>
      <c r="EPH25" s="42"/>
      <c r="EPI25" s="42"/>
      <c r="EPJ25" s="42"/>
      <c r="EPK25" s="42"/>
      <c r="EPL25" s="42"/>
      <c r="EPM25" s="42"/>
      <c r="EPN25" s="42"/>
      <c r="EPO25" s="42"/>
      <c r="EPP25" s="42"/>
      <c r="EPQ25" s="42"/>
      <c r="EPR25" s="42"/>
      <c r="EPS25" s="42"/>
      <c r="EPT25" s="42"/>
      <c r="EPU25" s="42"/>
      <c r="EPV25" s="42"/>
      <c r="EPW25" s="42"/>
      <c r="EPX25" s="42"/>
      <c r="EPY25" s="42"/>
      <c r="EPZ25" s="42"/>
      <c r="EQA25" s="42"/>
      <c r="EQB25" s="42"/>
      <c r="EQC25" s="42"/>
      <c r="EQD25" s="42"/>
      <c r="EQE25" s="42"/>
      <c r="EQF25" s="42"/>
      <c r="EQG25" s="42"/>
      <c r="EQH25" s="42"/>
      <c r="EQI25" s="42"/>
      <c r="EQJ25" s="42"/>
      <c r="EQK25" s="42"/>
      <c r="EQL25" s="42"/>
      <c r="EQM25" s="42"/>
      <c r="EQN25" s="42"/>
      <c r="EQO25" s="42"/>
      <c r="EQP25" s="42"/>
      <c r="EQQ25" s="42"/>
      <c r="EQR25" s="42"/>
      <c r="EQS25" s="42"/>
      <c r="EQT25" s="42"/>
      <c r="EQU25" s="42"/>
      <c r="EQV25" s="42"/>
      <c r="EQW25" s="42"/>
      <c r="EQX25" s="42"/>
      <c r="EQY25" s="42"/>
      <c r="EQZ25" s="42"/>
      <c r="ERA25" s="42"/>
      <c r="ERB25" s="42"/>
      <c r="ERC25" s="42"/>
      <c r="ERD25" s="42"/>
      <c r="ERE25" s="42"/>
      <c r="ERF25" s="42"/>
      <c r="ERG25" s="42"/>
      <c r="ERH25" s="42"/>
      <c r="ERI25" s="42"/>
      <c r="ERJ25" s="42"/>
      <c r="ERK25" s="42"/>
      <c r="ERL25" s="42"/>
      <c r="ERM25" s="42"/>
      <c r="ERN25" s="42"/>
      <c r="ERO25" s="42"/>
      <c r="ERP25" s="42"/>
      <c r="ERQ25" s="42"/>
      <c r="ERR25" s="42"/>
      <c r="ERS25" s="42"/>
      <c r="ERT25" s="42"/>
      <c r="ERU25" s="42"/>
      <c r="ERV25" s="42"/>
      <c r="ERW25" s="42"/>
      <c r="ERX25" s="42"/>
      <c r="ERY25" s="42"/>
      <c r="ERZ25" s="42"/>
      <c r="ESA25" s="42"/>
      <c r="ESB25" s="42"/>
      <c r="ESC25" s="42"/>
      <c r="ESD25" s="42"/>
      <c r="ESE25" s="42"/>
      <c r="ESF25" s="42"/>
      <c r="ESG25" s="42"/>
      <c r="ESH25" s="42"/>
      <c r="ESI25" s="42"/>
      <c r="ESJ25" s="42"/>
      <c r="ESK25" s="42"/>
      <c r="ESL25" s="42"/>
      <c r="ESM25" s="42"/>
      <c r="ESN25" s="42"/>
      <c r="ESO25" s="42"/>
      <c r="ESP25" s="42"/>
      <c r="ESQ25" s="42"/>
      <c r="ESR25" s="42"/>
      <c r="ESS25" s="42"/>
      <c r="EST25" s="42"/>
      <c r="ESU25" s="42"/>
      <c r="ESV25" s="42"/>
      <c r="ESW25" s="42"/>
      <c r="ESX25" s="42"/>
      <c r="ESY25" s="42"/>
      <c r="ESZ25" s="42"/>
      <c r="ETA25" s="42"/>
      <c r="ETB25" s="42"/>
      <c r="ETC25" s="42"/>
      <c r="ETD25" s="42"/>
      <c r="ETE25" s="42"/>
      <c r="ETF25" s="42"/>
      <c r="ETG25" s="42"/>
      <c r="ETH25" s="42"/>
      <c r="ETI25" s="42"/>
      <c r="ETJ25" s="42"/>
      <c r="ETK25" s="42"/>
      <c r="ETL25" s="42"/>
      <c r="ETM25" s="42"/>
      <c r="ETN25" s="42"/>
      <c r="ETO25" s="42"/>
      <c r="ETP25" s="42"/>
      <c r="ETQ25" s="42"/>
      <c r="ETR25" s="42"/>
      <c r="ETS25" s="42"/>
      <c r="ETT25" s="42"/>
      <c r="ETU25" s="42"/>
      <c r="ETV25" s="42"/>
      <c r="ETW25" s="42"/>
      <c r="ETX25" s="42"/>
      <c r="ETY25" s="42"/>
      <c r="ETZ25" s="42"/>
      <c r="EUA25" s="42"/>
      <c r="EUB25" s="42"/>
      <c r="EUC25" s="42"/>
      <c r="EUD25" s="42"/>
      <c r="EUE25" s="42"/>
      <c r="EUF25" s="42"/>
      <c r="EUG25" s="42"/>
      <c r="EUH25" s="42"/>
      <c r="EUI25" s="42"/>
      <c r="EUJ25" s="42"/>
      <c r="EUK25" s="42"/>
      <c r="EUL25" s="42"/>
      <c r="EUM25" s="42"/>
      <c r="EUN25" s="42"/>
      <c r="EUO25" s="42"/>
      <c r="EUP25" s="42"/>
      <c r="EUQ25" s="42"/>
      <c r="EUR25" s="42"/>
      <c r="EUS25" s="42"/>
      <c r="EUT25" s="42"/>
      <c r="EUU25" s="42"/>
      <c r="EUV25" s="42"/>
      <c r="EUW25" s="42"/>
      <c r="EUX25" s="42"/>
      <c r="EUY25" s="42"/>
      <c r="EUZ25" s="42"/>
      <c r="EVA25" s="42"/>
      <c r="EVB25" s="42"/>
      <c r="EVC25" s="42"/>
      <c r="EVD25" s="42"/>
      <c r="EVE25" s="42"/>
      <c r="EVF25" s="42"/>
      <c r="EVG25" s="42"/>
      <c r="EVH25" s="42"/>
      <c r="EVI25" s="42"/>
      <c r="EVJ25" s="42"/>
      <c r="EVK25" s="42"/>
      <c r="EVL25" s="42"/>
      <c r="EVM25" s="42"/>
      <c r="EVN25" s="42"/>
      <c r="EVO25" s="42"/>
      <c r="EVP25" s="42"/>
      <c r="EVQ25" s="42"/>
      <c r="EVR25" s="42"/>
      <c r="EVS25" s="42"/>
      <c r="EVT25" s="42"/>
      <c r="EVU25" s="42"/>
      <c r="EVV25" s="42"/>
      <c r="EVW25" s="42"/>
      <c r="EVX25" s="42"/>
      <c r="EVY25" s="42"/>
      <c r="EVZ25" s="42"/>
      <c r="EWA25" s="42"/>
      <c r="EWB25" s="42"/>
      <c r="EWC25" s="42"/>
      <c r="EWD25" s="42"/>
      <c r="EWE25" s="42"/>
      <c r="EWF25" s="42"/>
      <c r="EWG25" s="42"/>
      <c r="EWH25" s="42"/>
      <c r="EWI25" s="42"/>
      <c r="EWJ25" s="42"/>
      <c r="EWK25" s="42"/>
      <c r="EWL25" s="42"/>
      <c r="EWM25" s="42"/>
      <c r="EWN25" s="42"/>
      <c r="EWO25" s="42"/>
      <c r="EWP25" s="42"/>
      <c r="EWQ25" s="42"/>
      <c r="EWR25" s="42"/>
      <c r="EWS25" s="42"/>
      <c r="EWT25" s="42"/>
      <c r="EWU25" s="42"/>
      <c r="EWV25" s="42"/>
      <c r="EWW25" s="42"/>
      <c r="EWX25" s="42"/>
      <c r="EWY25" s="42"/>
      <c r="EWZ25" s="42"/>
      <c r="EXA25" s="42"/>
      <c r="EXB25" s="42"/>
      <c r="EXC25" s="42"/>
      <c r="EXD25" s="42"/>
      <c r="EXE25" s="42"/>
      <c r="EXF25" s="42"/>
      <c r="EXG25" s="42"/>
      <c r="EXH25" s="42"/>
      <c r="EXI25" s="42"/>
      <c r="EXJ25" s="42"/>
      <c r="EXK25" s="42"/>
      <c r="EXL25" s="42"/>
      <c r="EXM25" s="42"/>
      <c r="EXN25" s="42"/>
      <c r="EXO25" s="42"/>
      <c r="EXP25" s="42"/>
      <c r="EXQ25" s="42"/>
      <c r="EXR25" s="42"/>
      <c r="EXS25" s="42"/>
      <c r="EXT25" s="42"/>
      <c r="EXU25" s="42"/>
      <c r="EXV25" s="42"/>
      <c r="EXW25" s="42"/>
      <c r="EXX25" s="42"/>
      <c r="EXY25" s="42"/>
      <c r="EXZ25" s="42"/>
      <c r="EYA25" s="42"/>
      <c r="EYB25" s="42"/>
      <c r="EYC25" s="42"/>
      <c r="EYD25" s="42"/>
      <c r="EYE25" s="42"/>
      <c r="EYF25" s="42"/>
      <c r="EYG25" s="42"/>
      <c r="EYH25" s="42"/>
      <c r="EYI25" s="42"/>
      <c r="EYJ25" s="42"/>
      <c r="EYK25" s="42"/>
      <c r="EYL25" s="42"/>
      <c r="EYM25" s="42"/>
      <c r="EYN25" s="42"/>
      <c r="EYO25" s="42"/>
      <c r="EYP25" s="42"/>
      <c r="EYQ25" s="42"/>
      <c r="EYR25" s="42"/>
      <c r="EYS25" s="42"/>
      <c r="EYT25" s="42"/>
      <c r="EYU25" s="42"/>
      <c r="EYV25" s="42"/>
      <c r="EYW25" s="42"/>
      <c r="EYX25" s="42"/>
      <c r="EYY25" s="42"/>
      <c r="EYZ25" s="42"/>
      <c r="EZA25" s="42"/>
      <c r="EZB25" s="42"/>
      <c r="EZC25" s="42"/>
      <c r="EZD25" s="42"/>
      <c r="EZE25" s="42"/>
      <c r="EZF25" s="42"/>
      <c r="EZG25" s="42"/>
      <c r="EZH25" s="42"/>
      <c r="EZI25" s="42"/>
      <c r="EZJ25" s="42"/>
      <c r="EZK25" s="42"/>
      <c r="EZL25" s="42"/>
      <c r="EZM25" s="42"/>
      <c r="EZN25" s="42"/>
      <c r="EZO25" s="42"/>
      <c r="EZP25" s="42"/>
      <c r="EZQ25" s="42"/>
      <c r="EZR25" s="42"/>
      <c r="EZS25" s="42"/>
      <c r="EZT25" s="42"/>
      <c r="EZU25" s="42"/>
      <c r="EZV25" s="42"/>
      <c r="EZW25" s="42"/>
      <c r="EZX25" s="42"/>
      <c r="EZY25" s="42"/>
      <c r="EZZ25" s="42"/>
      <c r="FAA25" s="42"/>
      <c r="FAB25" s="42"/>
      <c r="FAC25" s="42"/>
      <c r="FAD25" s="42"/>
      <c r="FAE25" s="42"/>
      <c r="FAF25" s="42"/>
      <c r="FAG25" s="42"/>
      <c r="FAH25" s="42"/>
      <c r="FAI25" s="42"/>
      <c r="FAJ25" s="42"/>
      <c r="FAK25" s="42"/>
      <c r="FAL25" s="42"/>
      <c r="FAM25" s="42"/>
      <c r="FAN25" s="42"/>
      <c r="FAO25" s="42"/>
      <c r="FAP25" s="42"/>
      <c r="FAQ25" s="42"/>
      <c r="FAR25" s="42"/>
      <c r="FAS25" s="42"/>
      <c r="FAT25" s="42"/>
      <c r="FAU25" s="42"/>
      <c r="FAV25" s="42"/>
      <c r="FAW25" s="42"/>
      <c r="FAX25" s="42"/>
      <c r="FAY25" s="42"/>
      <c r="FAZ25" s="42"/>
      <c r="FBA25" s="42"/>
      <c r="FBB25" s="42"/>
      <c r="FBC25" s="42"/>
      <c r="FBD25" s="42"/>
      <c r="FBE25" s="42"/>
      <c r="FBF25" s="42"/>
      <c r="FBG25" s="42"/>
      <c r="FBH25" s="42"/>
      <c r="FBI25" s="42"/>
      <c r="FBJ25" s="42"/>
      <c r="FBK25" s="42"/>
      <c r="FBL25" s="42"/>
      <c r="FBM25" s="42"/>
      <c r="FBN25" s="42"/>
      <c r="FBO25" s="42"/>
      <c r="FBP25" s="42"/>
      <c r="FBQ25" s="42"/>
      <c r="FBR25" s="42"/>
      <c r="FBS25" s="42"/>
      <c r="FBT25" s="42"/>
      <c r="FBU25" s="42"/>
      <c r="FBV25" s="42"/>
      <c r="FBW25" s="42"/>
      <c r="FBX25" s="42"/>
      <c r="FBY25" s="42"/>
      <c r="FBZ25" s="42"/>
      <c r="FCA25" s="42"/>
      <c r="FCB25" s="42"/>
      <c r="FCC25" s="42"/>
      <c r="FCD25" s="42"/>
      <c r="FCE25" s="42"/>
      <c r="FCF25" s="42"/>
      <c r="FCG25" s="42"/>
      <c r="FCH25" s="42"/>
      <c r="FCI25" s="42"/>
      <c r="FCJ25" s="42"/>
      <c r="FCK25" s="42"/>
      <c r="FCL25" s="42"/>
      <c r="FCM25" s="42"/>
      <c r="FCN25" s="42"/>
      <c r="FCO25" s="42"/>
      <c r="FCP25" s="42"/>
      <c r="FCQ25" s="42"/>
      <c r="FCR25" s="42"/>
      <c r="FCS25" s="42"/>
      <c r="FCT25" s="42"/>
      <c r="FCU25" s="42"/>
      <c r="FCV25" s="42"/>
      <c r="FCW25" s="42"/>
      <c r="FCX25" s="42"/>
      <c r="FCY25" s="42"/>
      <c r="FCZ25" s="42"/>
      <c r="FDA25" s="42"/>
      <c r="FDB25" s="42"/>
      <c r="FDC25" s="42"/>
      <c r="FDD25" s="42"/>
      <c r="FDE25" s="42"/>
      <c r="FDF25" s="42"/>
      <c r="FDG25" s="42"/>
      <c r="FDH25" s="42"/>
      <c r="FDI25" s="42"/>
      <c r="FDJ25" s="42"/>
      <c r="FDK25" s="42"/>
      <c r="FDL25" s="42"/>
      <c r="FDM25" s="42"/>
      <c r="FDN25" s="42"/>
      <c r="FDO25" s="42"/>
      <c r="FDP25" s="42"/>
      <c r="FDQ25" s="42"/>
      <c r="FDR25" s="42"/>
      <c r="FDS25" s="42"/>
      <c r="FDT25" s="42"/>
      <c r="FDU25" s="42"/>
      <c r="FDV25" s="42"/>
      <c r="FDW25" s="42"/>
      <c r="FDX25" s="42"/>
      <c r="FDY25" s="42"/>
      <c r="FDZ25" s="42"/>
      <c r="FEA25" s="42"/>
      <c r="FEB25" s="42"/>
      <c r="FEC25" s="42"/>
      <c r="FED25" s="42"/>
      <c r="FEE25" s="42"/>
      <c r="FEF25" s="42"/>
      <c r="FEG25" s="42"/>
      <c r="FEH25" s="42"/>
      <c r="FEI25" s="42"/>
      <c r="FEJ25" s="42"/>
      <c r="FEK25" s="42"/>
      <c r="FEL25" s="42"/>
      <c r="FEM25" s="42"/>
      <c r="FEN25" s="42"/>
      <c r="FEO25" s="42"/>
      <c r="FEP25" s="42"/>
      <c r="FEQ25" s="42"/>
      <c r="FER25" s="42"/>
      <c r="FES25" s="42"/>
      <c r="FET25" s="42"/>
      <c r="FEU25" s="42"/>
      <c r="FEV25" s="42"/>
      <c r="FEW25" s="42"/>
      <c r="FEX25" s="42"/>
      <c r="FEY25" s="42"/>
      <c r="FEZ25" s="42"/>
      <c r="FFA25" s="42"/>
      <c r="FFB25" s="42"/>
      <c r="FFC25" s="42"/>
      <c r="FFD25" s="42"/>
      <c r="FFE25" s="42"/>
      <c r="FFF25" s="42"/>
      <c r="FFG25" s="42"/>
      <c r="FFH25" s="42"/>
      <c r="FFI25" s="42"/>
      <c r="FFJ25" s="42"/>
      <c r="FFK25" s="42"/>
      <c r="FFL25" s="42"/>
      <c r="FFM25" s="42"/>
      <c r="FFN25" s="42"/>
      <c r="FFO25" s="42"/>
      <c r="FFP25" s="42"/>
      <c r="FFQ25" s="42"/>
      <c r="FFR25" s="42"/>
      <c r="FFS25" s="42"/>
      <c r="FFT25" s="42"/>
      <c r="FFU25" s="42"/>
      <c r="FFV25" s="42"/>
      <c r="FFW25" s="42"/>
      <c r="FFX25" s="42"/>
      <c r="FFY25" s="42"/>
      <c r="FFZ25" s="42"/>
      <c r="FGA25" s="42"/>
      <c r="FGB25" s="42"/>
      <c r="FGC25" s="42"/>
      <c r="FGD25" s="42"/>
      <c r="FGE25" s="42"/>
      <c r="FGF25" s="42"/>
      <c r="FGG25" s="42"/>
      <c r="FGH25" s="42"/>
      <c r="FGI25" s="42"/>
      <c r="FGJ25" s="42"/>
      <c r="FGK25" s="42"/>
      <c r="FGL25" s="42"/>
      <c r="FGM25" s="42"/>
      <c r="FGN25" s="42"/>
      <c r="FGO25" s="42"/>
      <c r="FGP25" s="42"/>
      <c r="FGQ25" s="42"/>
      <c r="FGR25" s="42"/>
      <c r="FGS25" s="42"/>
      <c r="FGT25" s="42"/>
      <c r="FGU25" s="42"/>
      <c r="FGV25" s="42"/>
      <c r="FGW25" s="42"/>
      <c r="FGX25" s="42"/>
      <c r="FGY25" s="42"/>
      <c r="FGZ25" s="42"/>
      <c r="FHA25" s="42"/>
      <c r="FHB25" s="42"/>
      <c r="FHC25" s="42"/>
      <c r="FHD25" s="42"/>
      <c r="FHE25" s="42"/>
      <c r="FHF25" s="42"/>
      <c r="FHG25" s="42"/>
      <c r="FHH25" s="42"/>
      <c r="FHI25" s="42"/>
      <c r="FHJ25" s="42"/>
      <c r="FHK25" s="42"/>
      <c r="FHL25" s="42"/>
      <c r="FHM25" s="42"/>
      <c r="FHN25" s="42"/>
      <c r="FHO25" s="42"/>
      <c r="FHP25" s="42"/>
      <c r="FHQ25" s="42"/>
      <c r="FHR25" s="42"/>
      <c r="FHS25" s="42"/>
      <c r="FHT25" s="42"/>
      <c r="FHU25" s="42"/>
      <c r="FHV25" s="42"/>
      <c r="FHW25" s="42"/>
      <c r="FHX25" s="42"/>
      <c r="FHY25" s="42"/>
      <c r="FHZ25" s="42"/>
      <c r="FIA25" s="42"/>
      <c r="FIB25" s="42"/>
      <c r="FIC25" s="42"/>
      <c r="FID25" s="42"/>
      <c r="FIE25" s="42"/>
      <c r="FIF25" s="42"/>
      <c r="FIG25" s="42"/>
      <c r="FIH25" s="42"/>
      <c r="FII25" s="42"/>
      <c r="FIJ25" s="42"/>
      <c r="FIK25" s="42"/>
      <c r="FIL25" s="42"/>
      <c r="FIM25" s="42"/>
      <c r="FIN25" s="42"/>
      <c r="FIO25" s="42"/>
      <c r="FIP25" s="42"/>
      <c r="FIQ25" s="42"/>
      <c r="FIR25" s="42"/>
      <c r="FIS25" s="42"/>
      <c r="FIT25" s="42"/>
      <c r="FIU25" s="42"/>
      <c r="FIV25" s="42"/>
      <c r="FIW25" s="42"/>
      <c r="FIX25" s="42"/>
      <c r="FIY25" s="42"/>
      <c r="FIZ25" s="42"/>
      <c r="FJA25" s="42"/>
      <c r="FJB25" s="42"/>
      <c r="FJC25" s="42"/>
      <c r="FJD25" s="42"/>
      <c r="FJE25" s="42"/>
      <c r="FJF25" s="42"/>
      <c r="FJG25" s="42"/>
      <c r="FJH25" s="42"/>
      <c r="FJI25" s="42"/>
      <c r="FJJ25" s="42"/>
      <c r="FJK25" s="42"/>
      <c r="FJL25" s="42"/>
      <c r="FJM25" s="42"/>
      <c r="FJN25" s="42"/>
      <c r="FJO25" s="42"/>
      <c r="FJP25" s="42"/>
      <c r="FJQ25" s="42"/>
      <c r="FJR25" s="42"/>
      <c r="FJS25" s="42"/>
      <c r="FJT25" s="42"/>
      <c r="FJU25" s="42"/>
      <c r="FJV25" s="42"/>
      <c r="FJW25" s="42"/>
      <c r="FJX25" s="42"/>
      <c r="FJY25" s="42"/>
      <c r="FJZ25" s="42"/>
      <c r="FKA25" s="42"/>
      <c r="FKB25" s="42"/>
      <c r="FKC25" s="42"/>
      <c r="FKD25" s="42"/>
      <c r="FKE25" s="42"/>
      <c r="FKF25" s="42"/>
      <c r="FKG25" s="42"/>
      <c r="FKH25" s="42"/>
      <c r="FKI25" s="42"/>
      <c r="FKJ25" s="42"/>
      <c r="FKK25" s="42"/>
      <c r="FKL25" s="42"/>
      <c r="FKM25" s="42"/>
      <c r="FKN25" s="42"/>
      <c r="FKO25" s="42"/>
      <c r="FKP25" s="42"/>
      <c r="FKQ25" s="42"/>
      <c r="FKR25" s="42"/>
      <c r="FKS25" s="42"/>
      <c r="FKT25" s="42"/>
      <c r="FKU25" s="42"/>
      <c r="FKV25" s="42"/>
      <c r="FKW25" s="42"/>
      <c r="FKX25" s="42"/>
      <c r="FKY25" s="42"/>
      <c r="FKZ25" s="42"/>
      <c r="FLA25" s="42"/>
      <c r="FLB25" s="42"/>
      <c r="FLC25" s="42"/>
      <c r="FLD25" s="42"/>
      <c r="FLE25" s="42"/>
      <c r="FLF25" s="42"/>
      <c r="FLG25" s="42"/>
      <c r="FLH25" s="42"/>
      <c r="FLI25" s="42"/>
      <c r="FLJ25" s="42"/>
      <c r="FLK25" s="42"/>
      <c r="FLL25" s="42"/>
      <c r="FLM25" s="42"/>
      <c r="FLN25" s="42"/>
      <c r="FLO25" s="42"/>
      <c r="FLP25" s="42"/>
      <c r="FLQ25" s="42"/>
      <c r="FLR25" s="42"/>
      <c r="FLS25" s="42"/>
      <c r="FLT25" s="42"/>
      <c r="FLU25" s="42"/>
      <c r="FLV25" s="42"/>
      <c r="FLW25" s="42"/>
      <c r="FLX25" s="42"/>
      <c r="FLY25" s="42"/>
      <c r="FLZ25" s="42"/>
      <c r="FMA25" s="42"/>
      <c r="FMB25" s="42"/>
      <c r="FMC25" s="42"/>
      <c r="FMD25" s="42"/>
      <c r="FME25" s="42"/>
      <c r="FMF25" s="42"/>
      <c r="FMG25" s="42"/>
      <c r="FMH25" s="42"/>
      <c r="FMI25" s="42"/>
      <c r="FMJ25" s="42"/>
      <c r="FMK25" s="42"/>
      <c r="FML25" s="42"/>
      <c r="FMM25" s="42"/>
      <c r="FMN25" s="42"/>
      <c r="FMO25" s="42"/>
      <c r="FMP25" s="42"/>
      <c r="FMQ25" s="42"/>
      <c r="FMR25" s="42"/>
      <c r="FMS25" s="42"/>
      <c r="FMT25" s="42"/>
      <c r="FMU25" s="42"/>
      <c r="FMV25" s="42"/>
      <c r="FMW25" s="42"/>
      <c r="FMX25" s="42"/>
      <c r="FMY25" s="42"/>
      <c r="FMZ25" s="42"/>
      <c r="FNA25" s="42"/>
      <c r="FNB25" s="42"/>
      <c r="FNC25" s="42"/>
      <c r="FND25" s="42"/>
      <c r="FNE25" s="42"/>
      <c r="FNF25" s="42"/>
      <c r="FNG25" s="42"/>
      <c r="FNH25" s="42"/>
      <c r="FNI25" s="42"/>
      <c r="FNJ25" s="42"/>
      <c r="FNK25" s="42"/>
      <c r="FNL25" s="42"/>
      <c r="FNM25" s="42"/>
      <c r="FNN25" s="42"/>
      <c r="FNO25" s="42"/>
      <c r="FNP25" s="42"/>
      <c r="FNQ25" s="42"/>
      <c r="FNR25" s="42"/>
      <c r="FNS25" s="42"/>
      <c r="FNT25" s="42"/>
      <c r="FNU25" s="42"/>
      <c r="FNV25" s="42"/>
      <c r="FNW25" s="42"/>
      <c r="FNX25" s="42"/>
      <c r="FNY25" s="42"/>
      <c r="FNZ25" s="42"/>
      <c r="FOA25" s="42"/>
      <c r="FOB25" s="42"/>
      <c r="FOC25" s="42"/>
      <c r="FOD25" s="42"/>
      <c r="FOE25" s="42"/>
      <c r="FOF25" s="42"/>
      <c r="FOG25" s="42"/>
      <c r="FOH25" s="42"/>
      <c r="FOI25" s="42"/>
      <c r="FOJ25" s="42"/>
      <c r="FOK25" s="42"/>
      <c r="FOL25" s="42"/>
      <c r="FOM25" s="42"/>
      <c r="FON25" s="42"/>
      <c r="FOO25" s="42"/>
      <c r="FOP25" s="42"/>
      <c r="FOQ25" s="42"/>
      <c r="FOR25" s="42"/>
      <c r="FOS25" s="42"/>
      <c r="FOT25" s="42"/>
      <c r="FOU25" s="42"/>
      <c r="FOV25" s="42"/>
      <c r="FOW25" s="42"/>
      <c r="FOX25" s="42"/>
      <c r="FOY25" s="42"/>
      <c r="FOZ25" s="42"/>
      <c r="FPA25" s="42"/>
      <c r="FPB25" s="42"/>
      <c r="FPC25" s="42"/>
      <c r="FPD25" s="42"/>
      <c r="FPE25" s="42"/>
      <c r="FPF25" s="42"/>
      <c r="FPG25" s="42"/>
      <c r="FPH25" s="42"/>
      <c r="FPI25" s="42"/>
      <c r="FPJ25" s="42"/>
      <c r="FPK25" s="42"/>
      <c r="FPL25" s="42"/>
      <c r="FPM25" s="42"/>
      <c r="FPN25" s="42"/>
      <c r="FPO25" s="42"/>
      <c r="FPP25" s="42"/>
      <c r="FPQ25" s="42"/>
      <c r="FPR25" s="42"/>
      <c r="FPS25" s="42"/>
      <c r="FPT25" s="42"/>
      <c r="FPU25" s="42"/>
      <c r="FPV25" s="42"/>
      <c r="FPW25" s="42"/>
      <c r="FPX25" s="42"/>
      <c r="FPY25" s="42"/>
      <c r="FPZ25" s="42"/>
      <c r="FQA25" s="42"/>
      <c r="FQB25" s="42"/>
      <c r="FQC25" s="42"/>
      <c r="FQD25" s="42"/>
      <c r="FQE25" s="42"/>
      <c r="FQF25" s="42"/>
      <c r="FQG25" s="42"/>
      <c r="FQH25" s="42"/>
      <c r="FQI25" s="42"/>
      <c r="FQJ25" s="42"/>
      <c r="FQK25" s="42"/>
      <c r="FQL25" s="42"/>
      <c r="FQM25" s="42"/>
      <c r="FQN25" s="42"/>
      <c r="FQO25" s="42"/>
      <c r="FQP25" s="42"/>
      <c r="FQQ25" s="42"/>
      <c r="FQR25" s="42"/>
      <c r="FQS25" s="42"/>
      <c r="FQT25" s="42"/>
      <c r="FQU25" s="42"/>
      <c r="FQV25" s="42"/>
      <c r="FQW25" s="42"/>
      <c r="FQX25" s="42"/>
      <c r="FQY25" s="42"/>
      <c r="FQZ25" s="42"/>
      <c r="FRA25" s="42"/>
      <c r="FRB25" s="42"/>
      <c r="FRC25" s="42"/>
      <c r="FRD25" s="42"/>
      <c r="FRE25" s="42"/>
      <c r="FRF25" s="42"/>
      <c r="FRG25" s="42"/>
      <c r="FRH25" s="42"/>
      <c r="FRI25" s="42"/>
      <c r="FRJ25" s="42"/>
      <c r="FRK25" s="42"/>
      <c r="FRL25" s="42"/>
      <c r="FRM25" s="42"/>
      <c r="FRN25" s="42"/>
      <c r="FRO25" s="42"/>
      <c r="FRP25" s="42"/>
      <c r="FRQ25" s="42"/>
      <c r="FRR25" s="42"/>
      <c r="FRS25" s="42"/>
      <c r="FRT25" s="42"/>
      <c r="FRU25" s="42"/>
      <c r="FRV25" s="42"/>
      <c r="FRW25" s="42"/>
      <c r="FRX25" s="42"/>
      <c r="FRY25" s="42"/>
      <c r="FRZ25" s="42"/>
      <c r="FSA25" s="42"/>
      <c r="FSB25" s="42"/>
      <c r="FSC25" s="42"/>
      <c r="FSD25" s="42"/>
      <c r="FSE25" s="42"/>
      <c r="FSF25" s="42"/>
      <c r="FSG25" s="42"/>
      <c r="FSH25" s="42"/>
      <c r="FSI25" s="42"/>
      <c r="FSJ25" s="42"/>
      <c r="FSK25" s="42"/>
      <c r="FSL25" s="42"/>
      <c r="FSM25" s="42"/>
      <c r="FSN25" s="42"/>
      <c r="FSO25" s="42"/>
      <c r="FSP25" s="42"/>
      <c r="FSQ25" s="42"/>
      <c r="FSR25" s="42"/>
      <c r="FSS25" s="42"/>
      <c r="FST25" s="42"/>
      <c r="FSU25" s="42"/>
      <c r="FSV25" s="42"/>
      <c r="FSW25" s="42"/>
      <c r="FSX25" s="42"/>
      <c r="FSY25" s="42"/>
      <c r="FSZ25" s="42"/>
      <c r="FTA25" s="42"/>
      <c r="FTB25" s="42"/>
      <c r="FTC25" s="42"/>
      <c r="FTD25" s="42"/>
      <c r="FTE25" s="42"/>
      <c r="FTF25" s="42"/>
      <c r="FTG25" s="42"/>
      <c r="FTH25" s="42"/>
      <c r="FTI25" s="42"/>
      <c r="FTJ25" s="42"/>
      <c r="FTK25" s="42"/>
      <c r="FTL25" s="42"/>
      <c r="FTM25" s="42"/>
      <c r="FTN25" s="42"/>
      <c r="FTO25" s="42"/>
      <c r="FTP25" s="42"/>
      <c r="FTQ25" s="42"/>
      <c r="FTR25" s="42"/>
      <c r="FTS25" s="42"/>
      <c r="FTT25" s="42"/>
      <c r="FTU25" s="42"/>
      <c r="FTV25" s="42"/>
      <c r="FTW25" s="42"/>
      <c r="FTX25" s="42"/>
      <c r="FTY25" s="42"/>
      <c r="FTZ25" s="42"/>
      <c r="FUA25" s="42"/>
      <c r="FUB25" s="42"/>
      <c r="FUC25" s="42"/>
      <c r="FUD25" s="42"/>
      <c r="FUE25" s="42"/>
      <c r="FUF25" s="42"/>
      <c r="FUG25" s="42"/>
      <c r="FUH25" s="42"/>
      <c r="FUI25" s="42"/>
      <c r="FUJ25" s="42"/>
      <c r="FUK25" s="42"/>
      <c r="FUL25" s="42"/>
      <c r="FUM25" s="42"/>
      <c r="FUN25" s="42"/>
      <c r="FUO25" s="42"/>
      <c r="FUP25" s="42"/>
      <c r="FUQ25" s="42"/>
      <c r="FUR25" s="42"/>
      <c r="FUS25" s="42"/>
      <c r="FUT25" s="42"/>
      <c r="FUU25" s="42"/>
      <c r="FUV25" s="42"/>
      <c r="FUW25" s="42"/>
      <c r="FUX25" s="42"/>
      <c r="FUY25" s="42"/>
      <c r="FUZ25" s="42"/>
      <c r="FVA25" s="42"/>
      <c r="FVB25" s="42"/>
      <c r="FVC25" s="42"/>
      <c r="FVD25" s="42"/>
      <c r="FVE25" s="42"/>
      <c r="FVF25" s="42"/>
      <c r="FVG25" s="42"/>
      <c r="FVH25" s="42"/>
      <c r="FVI25" s="42"/>
      <c r="FVJ25" s="42"/>
      <c r="FVK25" s="42"/>
      <c r="FVL25" s="42"/>
      <c r="FVM25" s="42"/>
      <c r="FVN25" s="42"/>
      <c r="FVO25" s="42"/>
      <c r="FVP25" s="42"/>
      <c r="FVQ25" s="42"/>
      <c r="FVR25" s="42"/>
      <c r="FVS25" s="42"/>
      <c r="FVT25" s="42"/>
      <c r="FVU25" s="42"/>
      <c r="FVV25" s="42"/>
      <c r="FVW25" s="42"/>
      <c r="FVX25" s="42"/>
      <c r="FVY25" s="42"/>
      <c r="FVZ25" s="42"/>
      <c r="FWA25" s="42"/>
      <c r="FWB25" s="42"/>
      <c r="FWC25" s="42"/>
      <c r="FWD25" s="42"/>
      <c r="FWE25" s="42"/>
      <c r="FWF25" s="42"/>
      <c r="FWG25" s="42"/>
      <c r="FWH25" s="42"/>
      <c r="FWI25" s="42"/>
      <c r="FWJ25" s="42"/>
      <c r="FWK25" s="42"/>
      <c r="FWL25" s="42"/>
      <c r="FWM25" s="42"/>
      <c r="FWN25" s="42"/>
      <c r="FWO25" s="42"/>
      <c r="FWP25" s="42"/>
      <c r="FWQ25" s="42"/>
      <c r="FWR25" s="42"/>
      <c r="FWS25" s="42"/>
      <c r="FWT25" s="42"/>
      <c r="FWU25" s="42"/>
      <c r="FWV25" s="42"/>
      <c r="FWW25" s="42"/>
      <c r="FWX25" s="42"/>
      <c r="FWY25" s="42"/>
      <c r="FWZ25" s="42"/>
      <c r="FXA25" s="42"/>
      <c r="FXB25" s="42"/>
      <c r="FXC25" s="42"/>
      <c r="FXD25" s="42"/>
      <c r="FXE25" s="42"/>
      <c r="FXF25" s="42"/>
      <c r="FXG25" s="42"/>
      <c r="FXH25" s="42"/>
      <c r="FXI25" s="42"/>
      <c r="FXJ25" s="42"/>
      <c r="FXK25" s="42"/>
      <c r="FXL25" s="42"/>
      <c r="FXM25" s="42"/>
      <c r="FXN25" s="42"/>
      <c r="FXO25" s="42"/>
      <c r="FXP25" s="42"/>
      <c r="FXQ25" s="42"/>
      <c r="FXR25" s="42"/>
      <c r="FXS25" s="42"/>
      <c r="FXT25" s="42"/>
      <c r="FXU25" s="42"/>
      <c r="FXV25" s="42"/>
      <c r="FXW25" s="42"/>
      <c r="FXX25" s="42"/>
      <c r="FXY25" s="42"/>
      <c r="FXZ25" s="42"/>
      <c r="FYA25" s="42"/>
      <c r="FYB25" s="42"/>
      <c r="FYC25" s="42"/>
      <c r="FYD25" s="42"/>
      <c r="FYE25" s="42"/>
      <c r="FYF25" s="42"/>
      <c r="FYG25" s="42"/>
      <c r="FYH25" s="42"/>
      <c r="FYI25" s="42"/>
      <c r="FYJ25" s="42"/>
      <c r="FYK25" s="42"/>
      <c r="FYL25" s="42"/>
      <c r="FYM25" s="42"/>
      <c r="FYN25" s="42"/>
      <c r="FYO25" s="42"/>
      <c r="FYP25" s="42"/>
      <c r="FYQ25" s="42"/>
      <c r="FYR25" s="42"/>
      <c r="FYS25" s="42"/>
      <c r="FYT25" s="42"/>
      <c r="FYU25" s="42"/>
      <c r="FYV25" s="42"/>
      <c r="FYW25" s="42"/>
      <c r="FYX25" s="42"/>
      <c r="FYY25" s="42"/>
      <c r="FYZ25" s="42"/>
      <c r="FZA25" s="42"/>
      <c r="FZB25" s="42"/>
      <c r="FZC25" s="42"/>
      <c r="FZD25" s="42"/>
      <c r="FZE25" s="42"/>
      <c r="FZF25" s="42"/>
      <c r="FZG25" s="42"/>
      <c r="FZH25" s="42"/>
      <c r="FZI25" s="42"/>
      <c r="FZJ25" s="42"/>
      <c r="FZK25" s="42"/>
      <c r="FZL25" s="42"/>
      <c r="FZM25" s="42"/>
      <c r="FZN25" s="42"/>
      <c r="FZO25" s="42"/>
      <c r="FZP25" s="42"/>
      <c r="FZQ25" s="42"/>
      <c r="FZR25" s="42"/>
      <c r="FZS25" s="42"/>
      <c r="FZT25" s="42"/>
      <c r="FZU25" s="42"/>
      <c r="FZV25" s="42"/>
      <c r="FZW25" s="42"/>
      <c r="FZX25" s="42"/>
      <c r="FZY25" s="42"/>
      <c r="FZZ25" s="42"/>
      <c r="GAA25" s="42"/>
      <c r="GAB25" s="42"/>
      <c r="GAC25" s="42"/>
      <c r="GAD25" s="42"/>
      <c r="GAE25" s="42"/>
      <c r="GAF25" s="42"/>
      <c r="GAG25" s="42"/>
      <c r="GAH25" s="42"/>
      <c r="GAI25" s="42"/>
      <c r="GAJ25" s="42"/>
      <c r="GAK25" s="42"/>
      <c r="GAL25" s="42"/>
      <c r="GAM25" s="42"/>
      <c r="GAN25" s="42"/>
      <c r="GAO25" s="42"/>
      <c r="GAP25" s="42"/>
      <c r="GAQ25" s="42"/>
      <c r="GAR25" s="42"/>
      <c r="GAS25" s="42"/>
      <c r="GAT25" s="42"/>
      <c r="GAU25" s="42"/>
      <c r="GAV25" s="42"/>
      <c r="GAW25" s="42"/>
      <c r="GAX25" s="42"/>
      <c r="GAY25" s="42"/>
      <c r="GAZ25" s="42"/>
      <c r="GBA25" s="42"/>
      <c r="GBB25" s="42"/>
      <c r="GBC25" s="42"/>
      <c r="GBD25" s="42"/>
      <c r="GBE25" s="42"/>
      <c r="GBF25" s="42"/>
      <c r="GBG25" s="42"/>
      <c r="GBH25" s="42"/>
      <c r="GBI25" s="42"/>
      <c r="GBJ25" s="42"/>
      <c r="GBK25" s="42"/>
      <c r="GBL25" s="42"/>
      <c r="GBM25" s="42"/>
      <c r="GBN25" s="42"/>
      <c r="GBO25" s="42"/>
      <c r="GBP25" s="42"/>
      <c r="GBQ25" s="42"/>
      <c r="GBR25" s="42"/>
      <c r="GBS25" s="42"/>
      <c r="GBT25" s="42"/>
      <c r="GBU25" s="42"/>
      <c r="GBV25" s="42"/>
      <c r="GBW25" s="42"/>
      <c r="GBX25" s="42"/>
      <c r="GBY25" s="42"/>
      <c r="GBZ25" s="42"/>
      <c r="GCA25" s="42"/>
      <c r="GCB25" s="42"/>
      <c r="GCC25" s="42"/>
      <c r="GCD25" s="42"/>
      <c r="GCE25" s="42"/>
      <c r="GCF25" s="42"/>
      <c r="GCG25" s="42"/>
      <c r="GCH25" s="42"/>
      <c r="GCI25" s="42"/>
      <c r="GCJ25" s="42"/>
      <c r="GCK25" s="42"/>
      <c r="GCL25" s="42"/>
      <c r="GCM25" s="42"/>
      <c r="GCN25" s="42"/>
      <c r="GCO25" s="42"/>
      <c r="GCP25" s="42"/>
      <c r="GCQ25" s="42"/>
      <c r="GCR25" s="42"/>
      <c r="GCS25" s="42"/>
      <c r="GCT25" s="42"/>
      <c r="GCU25" s="42"/>
      <c r="GCV25" s="42"/>
      <c r="GCW25" s="42"/>
      <c r="GCX25" s="42"/>
      <c r="GCY25" s="42"/>
      <c r="GCZ25" s="42"/>
      <c r="GDA25" s="42"/>
      <c r="GDB25" s="42"/>
      <c r="GDC25" s="42"/>
      <c r="GDD25" s="42"/>
      <c r="GDE25" s="42"/>
      <c r="GDF25" s="42"/>
      <c r="GDG25" s="42"/>
      <c r="GDH25" s="42"/>
      <c r="GDI25" s="42"/>
      <c r="GDJ25" s="42"/>
      <c r="GDK25" s="42"/>
      <c r="GDL25" s="42"/>
      <c r="GDM25" s="42"/>
      <c r="GDN25" s="42"/>
      <c r="GDO25" s="42"/>
      <c r="GDP25" s="42"/>
      <c r="GDQ25" s="42"/>
      <c r="GDR25" s="42"/>
      <c r="GDS25" s="42"/>
      <c r="GDT25" s="42"/>
      <c r="GDU25" s="42"/>
      <c r="GDV25" s="42"/>
      <c r="GDW25" s="42"/>
      <c r="GDX25" s="42"/>
      <c r="GDY25" s="42"/>
      <c r="GDZ25" s="42"/>
      <c r="GEA25" s="42"/>
      <c r="GEB25" s="42"/>
      <c r="GEC25" s="42"/>
      <c r="GED25" s="42"/>
      <c r="GEE25" s="42"/>
      <c r="GEF25" s="42"/>
      <c r="GEG25" s="42"/>
      <c r="GEH25" s="42"/>
      <c r="GEI25" s="42"/>
      <c r="GEJ25" s="42"/>
      <c r="GEK25" s="42"/>
      <c r="GEL25" s="42"/>
      <c r="GEM25" s="42"/>
      <c r="GEN25" s="42"/>
      <c r="GEO25" s="42"/>
      <c r="GEP25" s="42"/>
      <c r="GEQ25" s="42"/>
      <c r="GER25" s="42"/>
      <c r="GES25" s="42"/>
      <c r="GET25" s="42"/>
      <c r="GEU25" s="42"/>
      <c r="GEV25" s="42"/>
      <c r="GEW25" s="42"/>
      <c r="GEX25" s="42"/>
      <c r="GEY25" s="42"/>
      <c r="GEZ25" s="42"/>
      <c r="GFA25" s="42"/>
      <c r="GFB25" s="42"/>
      <c r="GFC25" s="42"/>
      <c r="GFD25" s="42"/>
      <c r="GFE25" s="42"/>
      <c r="GFF25" s="42"/>
      <c r="GFG25" s="42"/>
      <c r="GFH25" s="42"/>
      <c r="GFI25" s="42"/>
      <c r="GFJ25" s="42"/>
      <c r="GFK25" s="42"/>
      <c r="GFL25" s="42"/>
      <c r="GFM25" s="42"/>
      <c r="GFN25" s="42"/>
      <c r="GFO25" s="42"/>
      <c r="GFP25" s="42"/>
      <c r="GFQ25" s="42"/>
      <c r="GFR25" s="42"/>
      <c r="GFS25" s="42"/>
      <c r="GFT25" s="42"/>
      <c r="GFU25" s="42"/>
      <c r="GFV25" s="42"/>
      <c r="GFW25" s="42"/>
      <c r="GFX25" s="42"/>
      <c r="GFY25" s="42"/>
      <c r="GFZ25" s="42"/>
      <c r="GGA25" s="42"/>
      <c r="GGB25" s="42"/>
      <c r="GGC25" s="42"/>
      <c r="GGD25" s="42"/>
      <c r="GGE25" s="42"/>
      <c r="GGF25" s="42"/>
      <c r="GGG25" s="42"/>
      <c r="GGH25" s="42"/>
      <c r="GGI25" s="42"/>
      <c r="GGJ25" s="42"/>
      <c r="GGK25" s="42"/>
      <c r="GGL25" s="42"/>
      <c r="GGM25" s="42"/>
      <c r="GGN25" s="42"/>
      <c r="GGO25" s="42"/>
      <c r="GGP25" s="42"/>
      <c r="GGQ25" s="42"/>
      <c r="GGR25" s="42"/>
      <c r="GGS25" s="42"/>
      <c r="GGT25" s="42"/>
      <c r="GGU25" s="42"/>
      <c r="GGV25" s="42"/>
      <c r="GGW25" s="42"/>
      <c r="GGX25" s="42"/>
      <c r="GGY25" s="42"/>
      <c r="GGZ25" s="42"/>
      <c r="GHA25" s="42"/>
      <c r="GHB25" s="42"/>
      <c r="GHC25" s="42"/>
      <c r="GHD25" s="42"/>
      <c r="GHE25" s="42"/>
      <c r="GHF25" s="42"/>
      <c r="GHG25" s="42"/>
      <c r="GHH25" s="42"/>
      <c r="GHI25" s="42"/>
      <c r="GHJ25" s="42"/>
      <c r="GHK25" s="42"/>
      <c r="GHL25" s="42"/>
      <c r="GHM25" s="42"/>
      <c r="GHN25" s="42"/>
      <c r="GHO25" s="42"/>
      <c r="GHP25" s="42"/>
      <c r="GHQ25" s="42"/>
      <c r="GHR25" s="42"/>
      <c r="GHS25" s="42"/>
      <c r="GHT25" s="42"/>
      <c r="GHU25" s="42"/>
      <c r="GHV25" s="42"/>
      <c r="GHW25" s="42"/>
      <c r="GHX25" s="42"/>
      <c r="GHY25" s="42"/>
      <c r="GHZ25" s="42"/>
      <c r="GIA25" s="42"/>
      <c r="GIB25" s="42"/>
      <c r="GIC25" s="42"/>
      <c r="GID25" s="42"/>
      <c r="GIE25" s="42"/>
      <c r="GIF25" s="42"/>
      <c r="GIG25" s="42"/>
      <c r="GIH25" s="42"/>
      <c r="GII25" s="42"/>
      <c r="GIJ25" s="42"/>
      <c r="GIK25" s="42"/>
      <c r="GIL25" s="42"/>
      <c r="GIM25" s="42"/>
      <c r="GIN25" s="42"/>
      <c r="GIO25" s="42"/>
      <c r="GIP25" s="42"/>
      <c r="GIQ25" s="42"/>
      <c r="GIR25" s="42"/>
      <c r="GIS25" s="42"/>
      <c r="GIT25" s="42"/>
      <c r="GIU25" s="42"/>
      <c r="GIV25" s="42"/>
      <c r="GIW25" s="42"/>
      <c r="GIX25" s="42"/>
      <c r="GIY25" s="42"/>
      <c r="GIZ25" s="42"/>
      <c r="GJA25" s="42"/>
      <c r="GJB25" s="42"/>
      <c r="GJC25" s="42"/>
      <c r="GJD25" s="42"/>
      <c r="GJE25" s="42"/>
      <c r="GJF25" s="42"/>
      <c r="GJG25" s="42"/>
      <c r="GJH25" s="42"/>
      <c r="GJI25" s="42"/>
      <c r="GJJ25" s="42"/>
      <c r="GJK25" s="42"/>
      <c r="GJL25" s="42"/>
      <c r="GJM25" s="42"/>
      <c r="GJN25" s="42"/>
      <c r="GJO25" s="42"/>
      <c r="GJP25" s="42"/>
      <c r="GJQ25" s="42"/>
      <c r="GJR25" s="42"/>
      <c r="GJS25" s="42"/>
      <c r="GJT25" s="42"/>
      <c r="GJU25" s="42"/>
      <c r="GJV25" s="42"/>
      <c r="GJW25" s="42"/>
      <c r="GJX25" s="42"/>
      <c r="GJY25" s="42"/>
      <c r="GJZ25" s="42"/>
      <c r="GKA25" s="42"/>
      <c r="GKB25" s="42"/>
      <c r="GKC25" s="42"/>
      <c r="GKD25" s="42"/>
      <c r="GKE25" s="42"/>
      <c r="GKF25" s="42"/>
      <c r="GKG25" s="42"/>
      <c r="GKH25" s="42"/>
      <c r="GKI25" s="42"/>
      <c r="GKJ25" s="42"/>
      <c r="GKK25" s="42"/>
      <c r="GKL25" s="42"/>
      <c r="GKM25" s="42"/>
      <c r="GKN25" s="42"/>
      <c r="GKO25" s="42"/>
      <c r="GKP25" s="42"/>
      <c r="GKQ25" s="42"/>
      <c r="GKR25" s="42"/>
      <c r="GKS25" s="42"/>
      <c r="GKT25" s="42"/>
      <c r="GKU25" s="42"/>
      <c r="GKV25" s="42"/>
      <c r="GKW25" s="42"/>
      <c r="GKX25" s="42"/>
      <c r="GKY25" s="42"/>
      <c r="GKZ25" s="42"/>
      <c r="GLA25" s="42"/>
      <c r="GLB25" s="42"/>
      <c r="GLC25" s="42"/>
      <c r="GLD25" s="42"/>
      <c r="GLE25" s="42"/>
      <c r="GLF25" s="42"/>
      <c r="GLG25" s="42"/>
      <c r="GLH25" s="42"/>
      <c r="GLI25" s="42"/>
      <c r="GLJ25" s="42"/>
      <c r="GLK25" s="42"/>
      <c r="GLL25" s="42"/>
      <c r="GLM25" s="42"/>
      <c r="GLN25" s="42"/>
      <c r="GLO25" s="42"/>
      <c r="GLP25" s="42"/>
      <c r="GLQ25" s="42"/>
      <c r="GLR25" s="42"/>
      <c r="GLS25" s="42"/>
      <c r="GLT25" s="42"/>
      <c r="GLU25" s="42"/>
      <c r="GLV25" s="42"/>
      <c r="GLW25" s="42"/>
      <c r="GLX25" s="42"/>
      <c r="GLY25" s="42"/>
      <c r="GLZ25" s="42"/>
      <c r="GMA25" s="42"/>
      <c r="GMB25" s="42"/>
      <c r="GMC25" s="42"/>
      <c r="GMD25" s="42"/>
      <c r="GME25" s="42"/>
      <c r="GMF25" s="42"/>
      <c r="GMG25" s="42"/>
      <c r="GMH25" s="42"/>
      <c r="GMI25" s="42"/>
      <c r="GMJ25" s="42"/>
      <c r="GMK25" s="42"/>
      <c r="GML25" s="42"/>
      <c r="GMM25" s="42"/>
      <c r="GMN25" s="42"/>
      <c r="GMO25" s="42"/>
      <c r="GMP25" s="42"/>
      <c r="GMQ25" s="42"/>
      <c r="GMR25" s="42"/>
      <c r="GMS25" s="42"/>
      <c r="GMT25" s="42"/>
      <c r="GMU25" s="42"/>
      <c r="GMV25" s="42"/>
      <c r="GMW25" s="42"/>
      <c r="GMX25" s="42"/>
      <c r="GMY25" s="42"/>
      <c r="GMZ25" s="42"/>
      <c r="GNA25" s="42"/>
      <c r="GNB25" s="42"/>
      <c r="GNC25" s="42"/>
      <c r="GND25" s="42"/>
      <c r="GNE25" s="42"/>
      <c r="GNF25" s="42"/>
      <c r="GNG25" s="42"/>
      <c r="GNH25" s="42"/>
      <c r="GNI25" s="42"/>
      <c r="GNJ25" s="42"/>
      <c r="GNK25" s="42"/>
      <c r="GNL25" s="42"/>
      <c r="GNM25" s="42"/>
      <c r="GNN25" s="42"/>
      <c r="GNO25" s="42"/>
      <c r="GNP25" s="42"/>
      <c r="GNQ25" s="42"/>
      <c r="GNR25" s="42"/>
      <c r="GNS25" s="42"/>
      <c r="GNT25" s="42"/>
      <c r="GNU25" s="42"/>
      <c r="GNV25" s="42"/>
      <c r="GNW25" s="42"/>
      <c r="GNX25" s="42"/>
      <c r="GNY25" s="42"/>
      <c r="GNZ25" s="42"/>
      <c r="GOA25" s="42"/>
      <c r="GOB25" s="42"/>
      <c r="GOC25" s="42"/>
      <c r="GOD25" s="42"/>
      <c r="GOE25" s="42"/>
      <c r="GOF25" s="42"/>
      <c r="GOG25" s="42"/>
      <c r="GOH25" s="42"/>
      <c r="GOI25" s="42"/>
      <c r="GOJ25" s="42"/>
      <c r="GOK25" s="42"/>
      <c r="GOL25" s="42"/>
      <c r="GOM25" s="42"/>
      <c r="GON25" s="42"/>
      <c r="GOO25" s="42"/>
      <c r="GOP25" s="42"/>
      <c r="GOQ25" s="42"/>
      <c r="GOR25" s="42"/>
      <c r="GOS25" s="42"/>
      <c r="GOT25" s="42"/>
      <c r="GOU25" s="42"/>
      <c r="GOV25" s="42"/>
      <c r="GOW25" s="42"/>
      <c r="GOX25" s="42"/>
      <c r="GOY25" s="42"/>
      <c r="GOZ25" s="42"/>
      <c r="GPA25" s="42"/>
      <c r="GPB25" s="42"/>
      <c r="GPC25" s="42"/>
      <c r="GPD25" s="42"/>
      <c r="GPE25" s="42"/>
      <c r="GPF25" s="42"/>
      <c r="GPG25" s="42"/>
      <c r="GPH25" s="42"/>
      <c r="GPI25" s="42"/>
      <c r="GPJ25" s="42"/>
      <c r="GPK25" s="42"/>
      <c r="GPL25" s="42"/>
      <c r="GPM25" s="42"/>
      <c r="GPN25" s="42"/>
      <c r="GPO25" s="42"/>
      <c r="GPP25" s="42"/>
      <c r="GPQ25" s="42"/>
      <c r="GPR25" s="42"/>
      <c r="GPS25" s="42"/>
      <c r="GPT25" s="42"/>
      <c r="GPU25" s="42"/>
      <c r="GPV25" s="42"/>
      <c r="GPW25" s="42"/>
      <c r="GPX25" s="42"/>
      <c r="GPY25" s="42"/>
      <c r="GPZ25" s="42"/>
      <c r="GQA25" s="42"/>
      <c r="GQB25" s="42"/>
      <c r="GQC25" s="42"/>
      <c r="GQD25" s="42"/>
      <c r="GQE25" s="42"/>
      <c r="GQF25" s="42"/>
      <c r="GQG25" s="42"/>
      <c r="GQH25" s="42"/>
      <c r="GQI25" s="42"/>
      <c r="GQJ25" s="42"/>
      <c r="GQK25" s="42"/>
      <c r="GQL25" s="42"/>
      <c r="GQM25" s="42"/>
      <c r="GQN25" s="42"/>
      <c r="GQO25" s="42"/>
      <c r="GQP25" s="42"/>
      <c r="GQQ25" s="42"/>
      <c r="GQR25" s="42"/>
      <c r="GQS25" s="42"/>
      <c r="GQT25" s="42"/>
      <c r="GQU25" s="42"/>
      <c r="GQV25" s="42"/>
      <c r="GQW25" s="42"/>
      <c r="GQX25" s="42"/>
      <c r="GQY25" s="42"/>
      <c r="GQZ25" s="42"/>
      <c r="GRA25" s="42"/>
      <c r="GRB25" s="42"/>
      <c r="GRC25" s="42"/>
      <c r="GRD25" s="42"/>
      <c r="GRE25" s="42"/>
      <c r="GRF25" s="42"/>
      <c r="GRG25" s="42"/>
      <c r="GRH25" s="42"/>
      <c r="GRI25" s="42"/>
      <c r="GRJ25" s="42"/>
      <c r="GRK25" s="42"/>
      <c r="GRL25" s="42"/>
      <c r="GRM25" s="42"/>
      <c r="GRN25" s="42"/>
      <c r="GRO25" s="42"/>
      <c r="GRP25" s="42"/>
      <c r="GRQ25" s="42"/>
      <c r="GRR25" s="42"/>
      <c r="GRS25" s="42"/>
      <c r="GRT25" s="42"/>
      <c r="GRU25" s="42"/>
      <c r="GRV25" s="42"/>
      <c r="GRW25" s="42"/>
      <c r="GRX25" s="42"/>
      <c r="GRY25" s="42"/>
      <c r="GRZ25" s="42"/>
      <c r="GSA25" s="42"/>
      <c r="GSB25" s="42"/>
      <c r="GSC25" s="42"/>
      <c r="GSD25" s="42"/>
      <c r="GSE25" s="42"/>
      <c r="GSF25" s="42"/>
      <c r="GSG25" s="42"/>
      <c r="GSH25" s="42"/>
      <c r="GSI25" s="42"/>
      <c r="GSJ25" s="42"/>
      <c r="GSK25" s="42"/>
      <c r="GSL25" s="42"/>
      <c r="GSM25" s="42"/>
      <c r="GSN25" s="42"/>
      <c r="GSO25" s="42"/>
      <c r="GSP25" s="42"/>
      <c r="GSQ25" s="42"/>
      <c r="GSR25" s="42"/>
      <c r="GSS25" s="42"/>
      <c r="GST25" s="42"/>
      <c r="GSU25" s="42"/>
      <c r="GSV25" s="42"/>
      <c r="GSW25" s="42"/>
      <c r="GSX25" s="42"/>
      <c r="GSY25" s="42"/>
      <c r="GSZ25" s="42"/>
      <c r="GTA25" s="42"/>
      <c r="GTB25" s="42"/>
      <c r="GTC25" s="42"/>
      <c r="GTD25" s="42"/>
      <c r="GTE25" s="42"/>
      <c r="GTF25" s="42"/>
      <c r="GTG25" s="42"/>
      <c r="GTH25" s="42"/>
      <c r="GTI25" s="42"/>
      <c r="GTJ25" s="42"/>
      <c r="GTK25" s="42"/>
      <c r="GTL25" s="42"/>
      <c r="GTM25" s="42"/>
      <c r="GTN25" s="42"/>
      <c r="GTO25" s="42"/>
      <c r="GTP25" s="42"/>
      <c r="GTQ25" s="42"/>
      <c r="GTR25" s="42"/>
      <c r="GTS25" s="42"/>
      <c r="GTT25" s="42"/>
      <c r="GTU25" s="42"/>
      <c r="GTV25" s="42"/>
      <c r="GTW25" s="42"/>
      <c r="GTX25" s="42"/>
      <c r="GTY25" s="42"/>
      <c r="GTZ25" s="42"/>
      <c r="GUA25" s="42"/>
      <c r="GUB25" s="42"/>
      <c r="GUC25" s="42"/>
      <c r="GUD25" s="42"/>
      <c r="GUE25" s="42"/>
      <c r="GUF25" s="42"/>
      <c r="GUG25" s="42"/>
      <c r="GUH25" s="42"/>
      <c r="GUI25" s="42"/>
      <c r="GUJ25" s="42"/>
      <c r="GUK25" s="42"/>
      <c r="GUL25" s="42"/>
      <c r="GUM25" s="42"/>
      <c r="GUN25" s="42"/>
      <c r="GUO25" s="42"/>
      <c r="GUP25" s="42"/>
      <c r="GUQ25" s="42"/>
      <c r="GUR25" s="42"/>
      <c r="GUS25" s="42"/>
      <c r="GUT25" s="42"/>
      <c r="GUU25" s="42"/>
      <c r="GUV25" s="42"/>
      <c r="GUW25" s="42"/>
      <c r="GUX25" s="42"/>
      <c r="GUY25" s="42"/>
      <c r="GUZ25" s="42"/>
      <c r="GVA25" s="42"/>
      <c r="GVB25" s="42"/>
      <c r="GVC25" s="42"/>
      <c r="GVD25" s="42"/>
      <c r="GVE25" s="42"/>
      <c r="GVF25" s="42"/>
      <c r="GVG25" s="42"/>
      <c r="GVH25" s="42"/>
      <c r="GVI25" s="42"/>
      <c r="GVJ25" s="42"/>
      <c r="GVK25" s="42"/>
      <c r="GVL25" s="42"/>
      <c r="GVM25" s="42"/>
      <c r="GVN25" s="42"/>
      <c r="GVO25" s="42"/>
      <c r="GVP25" s="42"/>
      <c r="GVQ25" s="42"/>
      <c r="GVR25" s="42"/>
      <c r="GVS25" s="42"/>
      <c r="GVT25" s="42"/>
      <c r="GVU25" s="42"/>
      <c r="GVV25" s="42"/>
      <c r="GVW25" s="42"/>
      <c r="GVX25" s="42"/>
      <c r="GVY25" s="42"/>
      <c r="GVZ25" s="42"/>
      <c r="GWA25" s="42"/>
      <c r="GWB25" s="42"/>
      <c r="GWC25" s="42"/>
      <c r="GWD25" s="42"/>
      <c r="GWE25" s="42"/>
      <c r="GWF25" s="42"/>
      <c r="GWG25" s="42"/>
      <c r="GWH25" s="42"/>
      <c r="GWI25" s="42"/>
      <c r="GWJ25" s="42"/>
      <c r="GWK25" s="42"/>
      <c r="GWL25" s="42"/>
      <c r="GWM25" s="42"/>
      <c r="GWN25" s="42"/>
      <c r="GWO25" s="42"/>
      <c r="GWP25" s="42"/>
      <c r="GWQ25" s="42"/>
      <c r="GWR25" s="42"/>
      <c r="GWS25" s="42"/>
      <c r="GWT25" s="42"/>
      <c r="GWU25" s="42"/>
      <c r="GWV25" s="42"/>
      <c r="GWW25" s="42"/>
      <c r="GWX25" s="42"/>
      <c r="GWY25" s="42"/>
      <c r="GWZ25" s="42"/>
      <c r="GXA25" s="42"/>
      <c r="GXB25" s="42"/>
      <c r="GXC25" s="42"/>
      <c r="GXD25" s="42"/>
      <c r="GXE25" s="42"/>
      <c r="GXF25" s="42"/>
      <c r="GXG25" s="42"/>
      <c r="GXH25" s="42"/>
      <c r="GXI25" s="42"/>
      <c r="GXJ25" s="42"/>
      <c r="GXK25" s="42"/>
      <c r="GXL25" s="42"/>
      <c r="GXM25" s="42"/>
      <c r="GXN25" s="42"/>
      <c r="GXO25" s="42"/>
      <c r="GXP25" s="42"/>
      <c r="GXQ25" s="42"/>
      <c r="GXR25" s="42"/>
      <c r="GXS25" s="42"/>
      <c r="GXT25" s="42"/>
      <c r="GXU25" s="42"/>
      <c r="GXV25" s="42"/>
      <c r="GXW25" s="42"/>
      <c r="GXX25" s="42"/>
      <c r="GXY25" s="42"/>
      <c r="GXZ25" s="42"/>
      <c r="GYA25" s="42"/>
      <c r="GYB25" s="42"/>
      <c r="GYC25" s="42"/>
      <c r="GYD25" s="42"/>
      <c r="GYE25" s="42"/>
      <c r="GYF25" s="42"/>
      <c r="GYG25" s="42"/>
      <c r="GYH25" s="42"/>
      <c r="GYI25" s="42"/>
      <c r="GYJ25" s="42"/>
      <c r="GYK25" s="42"/>
      <c r="GYL25" s="42"/>
      <c r="GYM25" s="42"/>
      <c r="GYN25" s="42"/>
      <c r="GYO25" s="42"/>
      <c r="GYP25" s="42"/>
      <c r="GYQ25" s="42"/>
      <c r="GYR25" s="42"/>
      <c r="GYS25" s="42"/>
      <c r="GYT25" s="42"/>
      <c r="GYU25" s="42"/>
      <c r="GYV25" s="42"/>
      <c r="GYW25" s="42"/>
      <c r="GYX25" s="42"/>
      <c r="GYY25" s="42"/>
      <c r="GYZ25" s="42"/>
      <c r="GZA25" s="42"/>
      <c r="GZB25" s="42"/>
      <c r="GZC25" s="42"/>
      <c r="GZD25" s="42"/>
      <c r="GZE25" s="42"/>
      <c r="GZF25" s="42"/>
      <c r="GZG25" s="42"/>
      <c r="GZH25" s="42"/>
      <c r="GZI25" s="42"/>
      <c r="GZJ25" s="42"/>
      <c r="GZK25" s="42"/>
      <c r="GZL25" s="42"/>
      <c r="GZM25" s="42"/>
      <c r="GZN25" s="42"/>
      <c r="GZO25" s="42"/>
      <c r="GZP25" s="42"/>
      <c r="GZQ25" s="42"/>
      <c r="GZR25" s="42"/>
      <c r="GZS25" s="42"/>
      <c r="GZT25" s="42"/>
      <c r="GZU25" s="42"/>
      <c r="GZV25" s="42"/>
      <c r="GZW25" s="42"/>
      <c r="GZX25" s="42"/>
      <c r="GZY25" s="42"/>
      <c r="GZZ25" s="42"/>
      <c r="HAA25" s="42"/>
      <c r="HAB25" s="42"/>
      <c r="HAC25" s="42"/>
      <c r="HAD25" s="42"/>
      <c r="HAE25" s="42"/>
      <c r="HAF25" s="42"/>
      <c r="HAG25" s="42"/>
      <c r="HAH25" s="42"/>
      <c r="HAI25" s="42"/>
      <c r="HAJ25" s="42"/>
      <c r="HAK25" s="42"/>
      <c r="HAL25" s="42"/>
      <c r="HAM25" s="42"/>
      <c r="HAN25" s="42"/>
      <c r="HAO25" s="42"/>
      <c r="HAP25" s="42"/>
      <c r="HAQ25" s="42"/>
      <c r="HAR25" s="42"/>
      <c r="HAS25" s="42"/>
      <c r="HAT25" s="42"/>
      <c r="HAU25" s="42"/>
      <c r="HAV25" s="42"/>
      <c r="HAW25" s="42"/>
      <c r="HAX25" s="42"/>
      <c r="HAY25" s="42"/>
      <c r="HAZ25" s="42"/>
      <c r="HBA25" s="42"/>
      <c r="HBB25" s="42"/>
      <c r="HBC25" s="42"/>
      <c r="HBD25" s="42"/>
      <c r="HBE25" s="42"/>
      <c r="HBF25" s="42"/>
      <c r="HBG25" s="42"/>
      <c r="HBH25" s="42"/>
      <c r="HBI25" s="42"/>
      <c r="HBJ25" s="42"/>
      <c r="HBK25" s="42"/>
      <c r="HBL25" s="42"/>
      <c r="HBM25" s="42"/>
      <c r="HBN25" s="42"/>
      <c r="HBO25" s="42"/>
      <c r="HBP25" s="42"/>
      <c r="HBQ25" s="42"/>
      <c r="HBR25" s="42"/>
      <c r="HBS25" s="42"/>
      <c r="HBT25" s="42"/>
      <c r="HBU25" s="42"/>
      <c r="HBV25" s="42"/>
      <c r="HBW25" s="42"/>
      <c r="HBX25" s="42"/>
      <c r="HBY25" s="42"/>
      <c r="HBZ25" s="42"/>
      <c r="HCA25" s="42"/>
      <c r="HCB25" s="42"/>
      <c r="HCC25" s="42"/>
      <c r="HCD25" s="42"/>
      <c r="HCE25" s="42"/>
      <c r="HCF25" s="42"/>
      <c r="HCG25" s="42"/>
      <c r="HCH25" s="42"/>
      <c r="HCI25" s="42"/>
      <c r="HCJ25" s="42"/>
      <c r="HCK25" s="42"/>
      <c r="HCL25" s="42"/>
      <c r="HCM25" s="42"/>
      <c r="HCN25" s="42"/>
      <c r="HCO25" s="42"/>
      <c r="HCP25" s="42"/>
      <c r="HCQ25" s="42"/>
      <c r="HCR25" s="42"/>
      <c r="HCS25" s="42"/>
      <c r="HCT25" s="42"/>
      <c r="HCU25" s="42"/>
      <c r="HCV25" s="42"/>
      <c r="HCW25" s="42"/>
      <c r="HCX25" s="42"/>
      <c r="HCY25" s="42"/>
      <c r="HCZ25" s="42"/>
      <c r="HDA25" s="42"/>
      <c r="HDB25" s="42"/>
      <c r="HDC25" s="42"/>
      <c r="HDD25" s="42"/>
      <c r="HDE25" s="42"/>
      <c r="HDF25" s="42"/>
      <c r="HDG25" s="42"/>
      <c r="HDH25" s="42"/>
      <c r="HDI25" s="42"/>
      <c r="HDJ25" s="42"/>
      <c r="HDK25" s="42"/>
      <c r="HDL25" s="42"/>
      <c r="HDM25" s="42"/>
      <c r="HDN25" s="42"/>
      <c r="HDO25" s="42"/>
      <c r="HDP25" s="42"/>
      <c r="HDQ25" s="42"/>
      <c r="HDR25" s="42"/>
      <c r="HDS25" s="42"/>
      <c r="HDT25" s="42"/>
      <c r="HDU25" s="42"/>
      <c r="HDV25" s="42"/>
      <c r="HDW25" s="42"/>
      <c r="HDX25" s="42"/>
      <c r="HDY25" s="42"/>
      <c r="HDZ25" s="42"/>
      <c r="HEA25" s="42"/>
      <c r="HEB25" s="42"/>
      <c r="HEC25" s="42"/>
      <c r="HED25" s="42"/>
      <c r="HEE25" s="42"/>
      <c r="HEF25" s="42"/>
      <c r="HEG25" s="42"/>
      <c r="HEH25" s="42"/>
      <c r="HEI25" s="42"/>
      <c r="HEJ25" s="42"/>
      <c r="HEK25" s="42"/>
      <c r="HEL25" s="42"/>
      <c r="HEM25" s="42"/>
      <c r="HEN25" s="42"/>
      <c r="HEO25" s="42"/>
      <c r="HEP25" s="42"/>
      <c r="HEQ25" s="42"/>
      <c r="HER25" s="42"/>
      <c r="HES25" s="42"/>
      <c r="HET25" s="42"/>
      <c r="HEU25" s="42"/>
      <c r="HEV25" s="42"/>
      <c r="HEW25" s="42"/>
      <c r="HEX25" s="42"/>
      <c r="HEY25" s="42"/>
      <c r="HEZ25" s="42"/>
      <c r="HFA25" s="42"/>
      <c r="HFB25" s="42"/>
      <c r="HFC25" s="42"/>
      <c r="HFD25" s="42"/>
      <c r="HFE25" s="42"/>
      <c r="HFF25" s="42"/>
      <c r="HFG25" s="42"/>
      <c r="HFH25" s="42"/>
      <c r="HFI25" s="42"/>
      <c r="HFJ25" s="42"/>
      <c r="HFK25" s="42"/>
      <c r="HFL25" s="42"/>
      <c r="HFM25" s="42"/>
      <c r="HFN25" s="42"/>
      <c r="HFO25" s="42"/>
      <c r="HFP25" s="42"/>
      <c r="HFQ25" s="42"/>
      <c r="HFR25" s="42"/>
      <c r="HFS25" s="42"/>
      <c r="HFT25" s="42"/>
      <c r="HFU25" s="42"/>
      <c r="HFV25" s="42"/>
      <c r="HFW25" s="42"/>
      <c r="HFX25" s="42"/>
      <c r="HFY25" s="42"/>
      <c r="HFZ25" s="42"/>
      <c r="HGA25" s="42"/>
      <c r="HGB25" s="42"/>
      <c r="HGC25" s="42"/>
      <c r="HGD25" s="42"/>
      <c r="HGE25" s="42"/>
      <c r="HGF25" s="42"/>
      <c r="HGG25" s="42"/>
      <c r="HGH25" s="42"/>
      <c r="HGI25" s="42"/>
      <c r="HGJ25" s="42"/>
      <c r="HGK25" s="42"/>
      <c r="HGL25" s="42"/>
      <c r="HGM25" s="42"/>
      <c r="HGN25" s="42"/>
      <c r="HGO25" s="42"/>
      <c r="HGP25" s="42"/>
      <c r="HGQ25" s="42"/>
      <c r="HGR25" s="42"/>
      <c r="HGS25" s="42"/>
      <c r="HGT25" s="42"/>
      <c r="HGU25" s="42"/>
      <c r="HGV25" s="42"/>
      <c r="HGW25" s="42"/>
      <c r="HGX25" s="42"/>
      <c r="HGY25" s="42"/>
      <c r="HGZ25" s="42"/>
      <c r="HHA25" s="42"/>
      <c r="HHB25" s="42"/>
      <c r="HHC25" s="42"/>
      <c r="HHD25" s="42"/>
      <c r="HHE25" s="42"/>
      <c r="HHF25" s="42"/>
      <c r="HHG25" s="42"/>
      <c r="HHH25" s="42"/>
      <c r="HHI25" s="42"/>
      <c r="HHJ25" s="42"/>
      <c r="HHK25" s="42"/>
      <c r="HHL25" s="42"/>
      <c r="HHM25" s="42"/>
      <c r="HHN25" s="42"/>
      <c r="HHO25" s="42"/>
      <c r="HHP25" s="42"/>
      <c r="HHQ25" s="42"/>
      <c r="HHR25" s="42"/>
      <c r="HHS25" s="42"/>
      <c r="HHT25" s="42"/>
      <c r="HHU25" s="42"/>
      <c r="HHV25" s="42"/>
      <c r="HHW25" s="42"/>
      <c r="HHX25" s="42"/>
      <c r="HHY25" s="42"/>
      <c r="HHZ25" s="42"/>
      <c r="HIA25" s="42"/>
      <c r="HIB25" s="42"/>
      <c r="HIC25" s="42"/>
      <c r="HID25" s="42"/>
      <c r="HIE25" s="42"/>
      <c r="HIF25" s="42"/>
      <c r="HIG25" s="42"/>
      <c r="HIH25" s="42"/>
      <c r="HII25" s="42"/>
      <c r="HIJ25" s="42"/>
      <c r="HIK25" s="42"/>
      <c r="HIL25" s="42"/>
      <c r="HIM25" s="42"/>
      <c r="HIN25" s="42"/>
      <c r="HIO25" s="42"/>
      <c r="HIP25" s="42"/>
      <c r="HIQ25" s="42"/>
      <c r="HIR25" s="42"/>
      <c r="HIS25" s="42"/>
      <c r="HIT25" s="42"/>
      <c r="HIU25" s="42"/>
      <c r="HIV25" s="42"/>
      <c r="HIW25" s="42"/>
      <c r="HIX25" s="42"/>
      <c r="HIY25" s="42"/>
      <c r="HIZ25" s="42"/>
      <c r="HJA25" s="42"/>
      <c r="HJB25" s="42"/>
      <c r="HJC25" s="42"/>
      <c r="HJD25" s="42"/>
      <c r="HJE25" s="42"/>
      <c r="HJF25" s="42"/>
      <c r="HJG25" s="42"/>
      <c r="HJH25" s="42"/>
      <c r="HJI25" s="42"/>
      <c r="HJJ25" s="42"/>
      <c r="HJK25" s="42"/>
      <c r="HJL25" s="42"/>
      <c r="HJM25" s="42"/>
      <c r="HJN25" s="42"/>
      <c r="HJO25" s="42"/>
      <c r="HJP25" s="42"/>
      <c r="HJQ25" s="42"/>
      <c r="HJR25" s="42"/>
      <c r="HJS25" s="42"/>
      <c r="HJT25" s="42"/>
      <c r="HJU25" s="42"/>
      <c r="HJV25" s="42"/>
      <c r="HJW25" s="42"/>
      <c r="HJX25" s="42"/>
      <c r="HJY25" s="42"/>
      <c r="HJZ25" s="42"/>
      <c r="HKA25" s="42"/>
      <c r="HKB25" s="42"/>
      <c r="HKC25" s="42"/>
      <c r="HKD25" s="42"/>
      <c r="HKE25" s="42"/>
      <c r="HKF25" s="42"/>
      <c r="HKG25" s="42"/>
      <c r="HKH25" s="42"/>
      <c r="HKI25" s="42"/>
      <c r="HKJ25" s="42"/>
      <c r="HKK25" s="42"/>
      <c r="HKL25" s="42"/>
      <c r="HKM25" s="42"/>
      <c r="HKN25" s="42"/>
      <c r="HKO25" s="42"/>
      <c r="HKP25" s="42"/>
      <c r="HKQ25" s="42"/>
      <c r="HKR25" s="42"/>
      <c r="HKS25" s="42"/>
      <c r="HKT25" s="42"/>
      <c r="HKU25" s="42"/>
      <c r="HKV25" s="42"/>
      <c r="HKW25" s="42"/>
      <c r="HKX25" s="42"/>
      <c r="HKY25" s="42"/>
      <c r="HKZ25" s="42"/>
      <c r="HLA25" s="42"/>
      <c r="HLB25" s="42"/>
      <c r="HLC25" s="42"/>
      <c r="HLD25" s="42"/>
      <c r="HLE25" s="42"/>
      <c r="HLF25" s="42"/>
      <c r="HLG25" s="42"/>
      <c r="HLH25" s="42"/>
      <c r="HLI25" s="42"/>
      <c r="HLJ25" s="42"/>
      <c r="HLK25" s="42"/>
      <c r="HLL25" s="42"/>
      <c r="HLM25" s="42"/>
      <c r="HLN25" s="42"/>
      <c r="HLO25" s="42"/>
      <c r="HLP25" s="42"/>
      <c r="HLQ25" s="42"/>
      <c r="HLR25" s="42"/>
      <c r="HLS25" s="42"/>
      <c r="HLT25" s="42"/>
      <c r="HLU25" s="42"/>
      <c r="HLV25" s="42"/>
      <c r="HLW25" s="42"/>
      <c r="HLX25" s="42"/>
      <c r="HLY25" s="42"/>
      <c r="HLZ25" s="42"/>
      <c r="HMA25" s="42"/>
      <c r="HMB25" s="42"/>
      <c r="HMC25" s="42"/>
      <c r="HMD25" s="42"/>
      <c r="HME25" s="42"/>
      <c r="HMF25" s="42"/>
      <c r="HMG25" s="42"/>
      <c r="HMH25" s="42"/>
      <c r="HMI25" s="42"/>
      <c r="HMJ25" s="42"/>
      <c r="HMK25" s="42"/>
      <c r="HML25" s="42"/>
      <c r="HMM25" s="42"/>
      <c r="HMN25" s="42"/>
      <c r="HMO25" s="42"/>
      <c r="HMP25" s="42"/>
      <c r="HMQ25" s="42"/>
      <c r="HMR25" s="42"/>
      <c r="HMS25" s="42"/>
      <c r="HMT25" s="42"/>
      <c r="HMU25" s="42"/>
      <c r="HMV25" s="42"/>
      <c r="HMW25" s="42"/>
      <c r="HMX25" s="42"/>
      <c r="HMY25" s="42"/>
      <c r="HMZ25" s="42"/>
      <c r="HNA25" s="42"/>
      <c r="HNB25" s="42"/>
      <c r="HNC25" s="42"/>
      <c r="HND25" s="42"/>
      <c r="HNE25" s="42"/>
      <c r="HNF25" s="42"/>
      <c r="HNG25" s="42"/>
      <c r="HNH25" s="42"/>
      <c r="HNI25" s="42"/>
      <c r="HNJ25" s="42"/>
      <c r="HNK25" s="42"/>
      <c r="HNL25" s="42"/>
      <c r="HNM25" s="42"/>
      <c r="HNN25" s="42"/>
      <c r="HNO25" s="42"/>
      <c r="HNP25" s="42"/>
      <c r="HNQ25" s="42"/>
      <c r="HNR25" s="42"/>
      <c r="HNS25" s="42"/>
      <c r="HNT25" s="42"/>
      <c r="HNU25" s="42"/>
      <c r="HNV25" s="42"/>
      <c r="HNW25" s="42"/>
      <c r="HNX25" s="42"/>
      <c r="HNY25" s="42"/>
      <c r="HNZ25" s="42"/>
      <c r="HOA25" s="42"/>
      <c r="HOB25" s="42"/>
      <c r="HOC25" s="42"/>
      <c r="HOD25" s="42"/>
      <c r="HOE25" s="42"/>
      <c r="HOF25" s="42"/>
      <c r="HOG25" s="42"/>
      <c r="HOH25" s="42"/>
      <c r="HOI25" s="42"/>
      <c r="HOJ25" s="42"/>
      <c r="HOK25" s="42"/>
      <c r="HOL25" s="42"/>
      <c r="HOM25" s="42"/>
      <c r="HON25" s="42"/>
      <c r="HOO25" s="42"/>
      <c r="HOP25" s="42"/>
      <c r="HOQ25" s="42"/>
      <c r="HOR25" s="42"/>
      <c r="HOS25" s="42"/>
      <c r="HOT25" s="42"/>
      <c r="HOU25" s="42"/>
      <c r="HOV25" s="42"/>
      <c r="HOW25" s="42"/>
      <c r="HOX25" s="42"/>
      <c r="HOY25" s="42"/>
      <c r="HOZ25" s="42"/>
      <c r="HPA25" s="42"/>
      <c r="HPB25" s="42"/>
      <c r="HPC25" s="42"/>
      <c r="HPD25" s="42"/>
      <c r="HPE25" s="42"/>
      <c r="HPF25" s="42"/>
      <c r="HPG25" s="42"/>
      <c r="HPH25" s="42"/>
      <c r="HPI25" s="42"/>
      <c r="HPJ25" s="42"/>
      <c r="HPK25" s="42"/>
      <c r="HPL25" s="42"/>
      <c r="HPM25" s="42"/>
      <c r="HPN25" s="42"/>
      <c r="HPO25" s="42"/>
      <c r="HPP25" s="42"/>
      <c r="HPQ25" s="42"/>
      <c r="HPR25" s="42"/>
      <c r="HPS25" s="42"/>
      <c r="HPT25" s="42"/>
      <c r="HPU25" s="42"/>
      <c r="HPV25" s="42"/>
      <c r="HPW25" s="42"/>
      <c r="HPX25" s="42"/>
      <c r="HPY25" s="42"/>
      <c r="HPZ25" s="42"/>
      <c r="HQA25" s="42"/>
      <c r="HQB25" s="42"/>
      <c r="HQC25" s="42"/>
      <c r="HQD25" s="42"/>
      <c r="HQE25" s="42"/>
      <c r="HQF25" s="42"/>
      <c r="HQG25" s="42"/>
      <c r="HQH25" s="42"/>
      <c r="HQI25" s="42"/>
      <c r="HQJ25" s="42"/>
      <c r="HQK25" s="42"/>
      <c r="HQL25" s="42"/>
      <c r="HQM25" s="42"/>
      <c r="HQN25" s="42"/>
      <c r="HQO25" s="42"/>
      <c r="HQP25" s="42"/>
      <c r="HQQ25" s="42"/>
      <c r="HQR25" s="42"/>
      <c r="HQS25" s="42"/>
      <c r="HQT25" s="42"/>
      <c r="HQU25" s="42"/>
      <c r="HQV25" s="42"/>
      <c r="HQW25" s="42"/>
      <c r="HQX25" s="42"/>
      <c r="HQY25" s="42"/>
      <c r="HQZ25" s="42"/>
      <c r="HRA25" s="42"/>
      <c r="HRB25" s="42"/>
      <c r="HRC25" s="42"/>
      <c r="HRD25" s="42"/>
      <c r="HRE25" s="42"/>
      <c r="HRF25" s="42"/>
      <c r="HRG25" s="42"/>
      <c r="HRH25" s="42"/>
      <c r="HRI25" s="42"/>
      <c r="HRJ25" s="42"/>
      <c r="HRK25" s="42"/>
      <c r="HRL25" s="42"/>
      <c r="HRM25" s="42"/>
      <c r="HRN25" s="42"/>
      <c r="HRO25" s="42"/>
      <c r="HRP25" s="42"/>
      <c r="HRQ25" s="42"/>
      <c r="HRR25" s="42"/>
      <c r="HRS25" s="42"/>
      <c r="HRT25" s="42"/>
      <c r="HRU25" s="42"/>
      <c r="HRV25" s="42"/>
      <c r="HRW25" s="42"/>
      <c r="HRX25" s="42"/>
      <c r="HRY25" s="42"/>
      <c r="HRZ25" s="42"/>
      <c r="HSA25" s="42"/>
      <c r="HSB25" s="42"/>
      <c r="HSC25" s="42"/>
      <c r="HSD25" s="42"/>
      <c r="HSE25" s="42"/>
      <c r="HSF25" s="42"/>
      <c r="HSG25" s="42"/>
      <c r="HSH25" s="42"/>
      <c r="HSI25" s="42"/>
      <c r="HSJ25" s="42"/>
      <c r="HSK25" s="42"/>
      <c r="HSL25" s="42"/>
      <c r="HSM25" s="42"/>
      <c r="HSN25" s="42"/>
      <c r="HSO25" s="42"/>
      <c r="HSP25" s="42"/>
      <c r="HSQ25" s="42"/>
      <c r="HSR25" s="42"/>
      <c r="HSS25" s="42"/>
      <c r="HST25" s="42"/>
      <c r="HSU25" s="42"/>
      <c r="HSV25" s="42"/>
      <c r="HSW25" s="42"/>
      <c r="HSX25" s="42"/>
      <c r="HSY25" s="42"/>
      <c r="HSZ25" s="42"/>
      <c r="HTA25" s="42"/>
      <c r="HTB25" s="42"/>
      <c r="HTC25" s="42"/>
      <c r="HTD25" s="42"/>
      <c r="HTE25" s="42"/>
      <c r="HTF25" s="42"/>
      <c r="HTG25" s="42"/>
      <c r="HTH25" s="42"/>
      <c r="HTI25" s="42"/>
      <c r="HTJ25" s="42"/>
      <c r="HTK25" s="42"/>
      <c r="HTL25" s="42"/>
      <c r="HTM25" s="42"/>
      <c r="HTN25" s="42"/>
      <c r="HTO25" s="42"/>
      <c r="HTP25" s="42"/>
      <c r="HTQ25" s="42"/>
      <c r="HTR25" s="42"/>
      <c r="HTS25" s="42"/>
      <c r="HTT25" s="42"/>
      <c r="HTU25" s="42"/>
      <c r="HTV25" s="42"/>
      <c r="HTW25" s="42"/>
      <c r="HTX25" s="42"/>
      <c r="HTY25" s="42"/>
      <c r="HTZ25" s="42"/>
      <c r="HUA25" s="42"/>
      <c r="HUB25" s="42"/>
      <c r="HUC25" s="42"/>
      <c r="HUD25" s="42"/>
      <c r="HUE25" s="42"/>
      <c r="HUF25" s="42"/>
      <c r="HUG25" s="42"/>
      <c r="HUH25" s="42"/>
      <c r="HUI25" s="42"/>
      <c r="HUJ25" s="42"/>
      <c r="HUK25" s="42"/>
      <c r="HUL25" s="42"/>
      <c r="HUM25" s="42"/>
      <c r="HUN25" s="42"/>
      <c r="HUO25" s="42"/>
      <c r="HUP25" s="42"/>
      <c r="HUQ25" s="42"/>
      <c r="HUR25" s="42"/>
      <c r="HUS25" s="42"/>
      <c r="HUT25" s="42"/>
      <c r="HUU25" s="42"/>
      <c r="HUV25" s="42"/>
      <c r="HUW25" s="42"/>
      <c r="HUX25" s="42"/>
      <c r="HUY25" s="42"/>
      <c r="HUZ25" s="42"/>
      <c r="HVA25" s="42"/>
      <c r="HVB25" s="42"/>
      <c r="HVC25" s="42"/>
      <c r="HVD25" s="42"/>
      <c r="HVE25" s="42"/>
      <c r="HVF25" s="42"/>
      <c r="HVG25" s="42"/>
      <c r="HVH25" s="42"/>
      <c r="HVI25" s="42"/>
      <c r="HVJ25" s="42"/>
      <c r="HVK25" s="42"/>
      <c r="HVL25" s="42"/>
      <c r="HVM25" s="42"/>
      <c r="HVN25" s="42"/>
      <c r="HVO25" s="42"/>
      <c r="HVP25" s="42"/>
      <c r="HVQ25" s="42"/>
      <c r="HVR25" s="42"/>
      <c r="HVS25" s="42"/>
      <c r="HVT25" s="42"/>
      <c r="HVU25" s="42"/>
      <c r="HVV25" s="42"/>
      <c r="HVW25" s="42"/>
      <c r="HVX25" s="42"/>
      <c r="HVY25" s="42"/>
      <c r="HVZ25" s="42"/>
      <c r="HWA25" s="42"/>
      <c r="HWB25" s="42"/>
      <c r="HWC25" s="42"/>
      <c r="HWD25" s="42"/>
      <c r="HWE25" s="42"/>
      <c r="HWF25" s="42"/>
      <c r="HWG25" s="42"/>
      <c r="HWH25" s="42"/>
      <c r="HWI25" s="42"/>
      <c r="HWJ25" s="42"/>
      <c r="HWK25" s="42"/>
      <c r="HWL25" s="42"/>
      <c r="HWM25" s="42"/>
      <c r="HWN25" s="42"/>
      <c r="HWO25" s="42"/>
      <c r="HWP25" s="42"/>
      <c r="HWQ25" s="42"/>
      <c r="HWR25" s="42"/>
      <c r="HWS25" s="42"/>
      <c r="HWT25" s="42"/>
      <c r="HWU25" s="42"/>
      <c r="HWV25" s="42"/>
      <c r="HWW25" s="42"/>
      <c r="HWX25" s="42"/>
      <c r="HWY25" s="42"/>
      <c r="HWZ25" s="42"/>
      <c r="HXA25" s="42"/>
      <c r="HXB25" s="42"/>
      <c r="HXC25" s="42"/>
      <c r="HXD25" s="42"/>
      <c r="HXE25" s="42"/>
      <c r="HXF25" s="42"/>
      <c r="HXG25" s="42"/>
      <c r="HXH25" s="42"/>
      <c r="HXI25" s="42"/>
      <c r="HXJ25" s="42"/>
      <c r="HXK25" s="42"/>
      <c r="HXL25" s="42"/>
      <c r="HXM25" s="42"/>
      <c r="HXN25" s="42"/>
      <c r="HXO25" s="42"/>
      <c r="HXP25" s="42"/>
      <c r="HXQ25" s="42"/>
      <c r="HXR25" s="42"/>
      <c r="HXS25" s="42"/>
      <c r="HXT25" s="42"/>
      <c r="HXU25" s="42"/>
      <c r="HXV25" s="42"/>
      <c r="HXW25" s="42"/>
      <c r="HXX25" s="42"/>
      <c r="HXY25" s="42"/>
      <c r="HXZ25" s="42"/>
      <c r="HYA25" s="42"/>
      <c r="HYB25" s="42"/>
      <c r="HYC25" s="42"/>
      <c r="HYD25" s="42"/>
      <c r="HYE25" s="42"/>
      <c r="HYF25" s="42"/>
      <c r="HYG25" s="42"/>
      <c r="HYH25" s="42"/>
      <c r="HYI25" s="42"/>
      <c r="HYJ25" s="42"/>
      <c r="HYK25" s="42"/>
      <c r="HYL25" s="42"/>
      <c r="HYM25" s="42"/>
      <c r="HYN25" s="42"/>
      <c r="HYO25" s="42"/>
      <c r="HYP25" s="42"/>
      <c r="HYQ25" s="42"/>
      <c r="HYR25" s="42"/>
      <c r="HYS25" s="42"/>
      <c r="HYT25" s="42"/>
      <c r="HYU25" s="42"/>
      <c r="HYV25" s="42"/>
      <c r="HYW25" s="42"/>
      <c r="HYX25" s="42"/>
      <c r="HYY25" s="42"/>
      <c r="HYZ25" s="42"/>
      <c r="HZA25" s="42"/>
      <c r="HZB25" s="42"/>
      <c r="HZC25" s="42"/>
      <c r="HZD25" s="42"/>
      <c r="HZE25" s="42"/>
      <c r="HZF25" s="42"/>
      <c r="HZG25" s="42"/>
      <c r="HZH25" s="42"/>
      <c r="HZI25" s="42"/>
      <c r="HZJ25" s="42"/>
      <c r="HZK25" s="42"/>
      <c r="HZL25" s="42"/>
      <c r="HZM25" s="42"/>
      <c r="HZN25" s="42"/>
      <c r="HZO25" s="42"/>
      <c r="HZP25" s="42"/>
      <c r="HZQ25" s="42"/>
      <c r="HZR25" s="42"/>
      <c r="HZS25" s="42"/>
      <c r="HZT25" s="42"/>
      <c r="HZU25" s="42"/>
      <c r="HZV25" s="42"/>
      <c r="HZW25" s="42"/>
      <c r="HZX25" s="42"/>
      <c r="HZY25" s="42"/>
      <c r="HZZ25" s="42"/>
      <c r="IAA25" s="42"/>
      <c r="IAB25" s="42"/>
      <c r="IAC25" s="42"/>
      <c r="IAD25" s="42"/>
      <c r="IAE25" s="42"/>
      <c r="IAF25" s="42"/>
      <c r="IAG25" s="42"/>
      <c r="IAH25" s="42"/>
      <c r="IAI25" s="42"/>
      <c r="IAJ25" s="42"/>
      <c r="IAK25" s="42"/>
      <c r="IAL25" s="42"/>
      <c r="IAM25" s="42"/>
      <c r="IAN25" s="42"/>
      <c r="IAO25" s="42"/>
      <c r="IAP25" s="42"/>
      <c r="IAQ25" s="42"/>
      <c r="IAR25" s="42"/>
      <c r="IAS25" s="42"/>
      <c r="IAT25" s="42"/>
      <c r="IAU25" s="42"/>
      <c r="IAV25" s="42"/>
      <c r="IAW25" s="42"/>
      <c r="IAX25" s="42"/>
      <c r="IAY25" s="42"/>
      <c r="IAZ25" s="42"/>
      <c r="IBA25" s="42"/>
      <c r="IBB25" s="42"/>
      <c r="IBC25" s="42"/>
      <c r="IBD25" s="42"/>
      <c r="IBE25" s="42"/>
      <c r="IBF25" s="42"/>
      <c r="IBG25" s="42"/>
      <c r="IBH25" s="42"/>
      <c r="IBI25" s="42"/>
      <c r="IBJ25" s="42"/>
      <c r="IBK25" s="42"/>
      <c r="IBL25" s="42"/>
      <c r="IBM25" s="42"/>
      <c r="IBN25" s="42"/>
      <c r="IBO25" s="42"/>
      <c r="IBP25" s="42"/>
      <c r="IBQ25" s="42"/>
      <c r="IBR25" s="42"/>
      <c r="IBS25" s="42"/>
      <c r="IBT25" s="42"/>
      <c r="IBU25" s="42"/>
      <c r="IBV25" s="42"/>
      <c r="IBW25" s="42"/>
      <c r="IBX25" s="42"/>
      <c r="IBY25" s="42"/>
      <c r="IBZ25" s="42"/>
      <c r="ICA25" s="42"/>
      <c r="ICB25" s="42"/>
      <c r="ICC25" s="42"/>
      <c r="ICD25" s="42"/>
      <c r="ICE25" s="42"/>
      <c r="ICF25" s="42"/>
      <c r="ICG25" s="42"/>
      <c r="ICH25" s="42"/>
      <c r="ICI25" s="42"/>
      <c r="ICJ25" s="42"/>
      <c r="ICK25" s="42"/>
      <c r="ICL25" s="42"/>
      <c r="ICM25" s="42"/>
      <c r="ICN25" s="42"/>
      <c r="ICO25" s="42"/>
      <c r="ICP25" s="42"/>
      <c r="ICQ25" s="42"/>
      <c r="ICR25" s="42"/>
      <c r="ICS25" s="42"/>
      <c r="ICT25" s="42"/>
      <c r="ICU25" s="42"/>
      <c r="ICV25" s="42"/>
      <c r="ICW25" s="42"/>
      <c r="ICX25" s="42"/>
      <c r="ICY25" s="42"/>
      <c r="ICZ25" s="42"/>
      <c r="IDA25" s="42"/>
      <c r="IDB25" s="42"/>
      <c r="IDC25" s="42"/>
      <c r="IDD25" s="42"/>
      <c r="IDE25" s="42"/>
      <c r="IDF25" s="42"/>
      <c r="IDG25" s="42"/>
      <c r="IDH25" s="42"/>
      <c r="IDI25" s="42"/>
      <c r="IDJ25" s="42"/>
      <c r="IDK25" s="42"/>
      <c r="IDL25" s="42"/>
      <c r="IDM25" s="42"/>
      <c r="IDN25" s="42"/>
      <c r="IDO25" s="42"/>
      <c r="IDP25" s="42"/>
      <c r="IDQ25" s="42"/>
      <c r="IDR25" s="42"/>
      <c r="IDS25" s="42"/>
      <c r="IDT25" s="42"/>
      <c r="IDU25" s="42"/>
      <c r="IDV25" s="42"/>
      <c r="IDW25" s="42"/>
      <c r="IDX25" s="42"/>
      <c r="IDY25" s="42"/>
      <c r="IDZ25" s="42"/>
      <c r="IEA25" s="42"/>
      <c r="IEB25" s="42"/>
      <c r="IEC25" s="42"/>
      <c r="IED25" s="42"/>
      <c r="IEE25" s="42"/>
      <c r="IEF25" s="42"/>
      <c r="IEG25" s="42"/>
      <c r="IEH25" s="42"/>
      <c r="IEI25" s="42"/>
      <c r="IEJ25" s="42"/>
      <c r="IEK25" s="42"/>
      <c r="IEL25" s="42"/>
      <c r="IEM25" s="42"/>
      <c r="IEN25" s="42"/>
      <c r="IEO25" s="42"/>
      <c r="IEP25" s="42"/>
      <c r="IEQ25" s="42"/>
      <c r="IER25" s="42"/>
      <c r="IES25" s="42"/>
      <c r="IET25" s="42"/>
      <c r="IEU25" s="42"/>
      <c r="IEV25" s="42"/>
      <c r="IEW25" s="42"/>
      <c r="IEX25" s="42"/>
      <c r="IEY25" s="42"/>
      <c r="IEZ25" s="42"/>
      <c r="IFA25" s="42"/>
      <c r="IFB25" s="42"/>
      <c r="IFC25" s="42"/>
      <c r="IFD25" s="42"/>
      <c r="IFE25" s="42"/>
      <c r="IFF25" s="42"/>
      <c r="IFG25" s="42"/>
      <c r="IFH25" s="42"/>
      <c r="IFI25" s="42"/>
      <c r="IFJ25" s="42"/>
      <c r="IFK25" s="42"/>
      <c r="IFL25" s="42"/>
      <c r="IFM25" s="42"/>
      <c r="IFN25" s="42"/>
      <c r="IFO25" s="42"/>
      <c r="IFP25" s="42"/>
      <c r="IFQ25" s="42"/>
      <c r="IFR25" s="42"/>
      <c r="IFS25" s="42"/>
      <c r="IFT25" s="42"/>
      <c r="IFU25" s="42"/>
      <c r="IFV25" s="42"/>
      <c r="IFW25" s="42"/>
      <c r="IFX25" s="42"/>
      <c r="IFY25" s="42"/>
      <c r="IFZ25" s="42"/>
      <c r="IGA25" s="42"/>
      <c r="IGB25" s="42"/>
      <c r="IGC25" s="42"/>
      <c r="IGD25" s="42"/>
      <c r="IGE25" s="42"/>
      <c r="IGF25" s="42"/>
      <c r="IGG25" s="42"/>
      <c r="IGH25" s="42"/>
      <c r="IGI25" s="42"/>
      <c r="IGJ25" s="42"/>
      <c r="IGK25" s="42"/>
      <c r="IGL25" s="42"/>
      <c r="IGM25" s="42"/>
      <c r="IGN25" s="42"/>
      <c r="IGO25" s="42"/>
      <c r="IGP25" s="42"/>
      <c r="IGQ25" s="42"/>
      <c r="IGR25" s="42"/>
      <c r="IGS25" s="42"/>
      <c r="IGT25" s="42"/>
      <c r="IGU25" s="42"/>
      <c r="IGV25" s="42"/>
      <c r="IGW25" s="42"/>
      <c r="IGX25" s="42"/>
      <c r="IGY25" s="42"/>
      <c r="IGZ25" s="42"/>
      <c r="IHA25" s="42"/>
      <c r="IHB25" s="42"/>
      <c r="IHC25" s="42"/>
      <c r="IHD25" s="42"/>
      <c r="IHE25" s="42"/>
      <c r="IHF25" s="42"/>
      <c r="IHG25" s="42"/>
      <c r="IHH25" s="42"/>
      <c r="IHI25" s="42"/>
      <c r="IHJ25" s="42"/>
      <c r="IHK25" s="42"/>
      <c r="IHL25" s="42"/>
      <c r="IHM25" s="42"/>
      <c r="IHN25" s="42"/>
      <c r="IHO25" s="42"/>
      <c r="IHP25" s="42"/>
      <c r="IHQ25" s="42"/>
      <c r="IHR25" s="42"/>
      <c r="IHS25" s="42"/>
      <c r="IHT25" s="42"/>
      <c r="IHU25" s="42"/>
      <c r="IHV25" s="42"/>
      <c r="IHW25" s="42"/>
      <c r="IHX25" s="42"/>
      <c r="IHY25" s="42"/>
      <c r="IHZ25" s="42"/>
      <c r="IIA25" s="42"/>
      <c r="IIB25" s="42"/>
      <c r="IIC25" s="42"/>
      <c r="IID25" s="42"/>
      <c r="IIE25" s="42"/>
      <c r="IIF25" s="42"/>
      <c r="IIG25" s="42"/>
      <c r="IIH25" s="42"/>
      <c r="III25" s="42"/>
      <c r="IIJ25" s="42"/>
      <c r="IIK25" s="42"/>
      <c r="IIL25" s="42"/>
      <c r="IIM25" s="42"/>
      <c r="IIN25" s="42"/>
      <c r="IIO25" s="42"/>
      <c r="IIP25" s="42"/>
      <c r="IIQ25" s="42"/>
      <c r="IIR25" s="42"/>
      <c r="IIS25" s="42"/>
      <c r="IIT25" s="42"/>
      <c r="IIU25" s="42"/>
      <c r="IIV25" s="42"/>
      <c r="IIW25" s="42"/>
      <c r="IIX25" s="42"/>
      <c r="IIY25" s="42"/>
      <c r="IIZ25" s="42"/>
      <c r="IJA25" s="42"/>
      <c r="IJB25" s="42"/>
      <c r="IJC25" s="42"/>
      <c r="IJD25" s="42"/>
      <c r="IJE25" s="42"/>
      <c r="IJF25" s="42"/>
      <c r="IJG25" s="42"/>
      <c r="IJH25" s="42"/>
      <c r="IJI25" s="42"/>
      <c r="IJJ25" s="42"/>
      <c r="IJK25" s="42"/>
      <c r="IJL25" s="42"/>
      <c r="IJM25" s="42"/>
      <c r="IJN25" s="42"/>
      <c r="IJO25" s="42"/>
      <c r="IJP25" s="42"/>
      <c r="IJQ25" s="42"/>
      <c r="IJR25" s="42"/>
      <c r="IJS25" s="42"/>
      <c r="IJT25" s="42"/>
      <c r="IJU25" s="42"/>
      <c r="IJV25" s="42"/>
      <c r="IJW25" s="42"/>
      <c r="IJX25" s="42"/>
      <c r="IJY25" s="42"/>
      <c r="IJZ25" s="42"/>
      <c r="IKA25" s="42"/>
      <c r="IKB25" s="42"/>
      <c r="IKC25" s="42"/>
      <c r="IKD25" s="42"/>
      <c r="IKE25" s="42"/>
      <c r="IKF25" s="42"/>
      <c r="IKG25" s="42"/>
      <c r="IKH25" s="42"/>
      <c r="IKI25" s="42"/>
      <c r="IKJ25" s="42"/>
      <c r="IKK25" s="42"/>
      <c r="IKL25" s="42"/>
      <c r="IKM25" s="42"/>
      <c r="IKN25" s="42"/>
      <c r="IKO25" s="42"/>
      <c r="IKP25" s="42"/>
      <c r="IKQ25" s="42"/>
      <c r="IKR25" s="42"/>
      <c r="IKS25" s="42"/>
      <c r="IKT25" s="42"/>
      <c r="IKU25" s="42"/>
      <c r="IKV25" s="42"/>
      <c r="IKW25" s="42"/>
      <c r="IKX25" s="42"/>
      <c r="IKY25" s="42"/>
      <c r="IKZ25" s="42"/>
      <c r="ILA25" s="42"/>
      <c r="ILB25" s="42"/>
      <c r="ILC25" s="42"/>
      <c r="ILD25" s="42"/>
      <c r="ILE25" s="42"/>
      <c r="ILF25" s="42"/>
      <c r="ILG25" s="42"/>
      <c r="ILH25" s="42"/>
      <c r="ILI25" s="42"/>
      <c r="ILJ25" s="42"/>
      <c r="ILK25" s="42"/>
      <c r="ILL25" s="42"/>
      <c r="ILM25" s="42"/>
      <c r="ILN25" s="42"/>
      <c r="ILO25" s="42"/>
      <c r="ILP25" s="42"/>
      <c r="ILQ25" s="42"/>
      <c r="ILR25" s="42"/>
      <c r="ILS25" s="42"/>
      <c r="ILT25" s="42"/>
      <c r="ILU25" s="42"/>
      <c r="ILV25" s="42"/>
      <c r="ILW25" s="42"/>
      <c r="ILX25" s="42"/>
      <c r="ILY25" s="42"/>
      <c r="ILZ25" s="42"/>
      <c r="IMA25" s="42"/>
      <c r="IMB25" s="42"/>
      <c r="IMC25" s="42"/>
      <c r="IMD25" s="42"/>
      <c r="IME25" s="42"/>
      <c r="IMF25" s="42"/>
      <c r="IMG25" s="42"/>
      <c r="IMH25" s="42"/>
      <c r="IMI25" s="42"/>
      <c r="IMJ25" s="42"/>
      <c r="IMK25" s="42"/>
      <c r="IML25" s="42"/>
      <c r="IMM25" s="42"/>
      <c r="IMN25" s="42"/>
      <c r="IMO25" s="42"/>
      <c r="IMP25" s="42"/>
      <c r="IMQ25" s="42"/>
      <c r="IMR25" s="42"/>
      <c r="IMS25" s="42"/>
      <c r="IMT25" s="42"/>
      <c r="IMU25" s="42"/>
      <c r="IMV25" s="42"/>
      <c r="IMW25" s="42"/>
      <c r="IMX25" s="42"/>
      <c r="IMY25" s="42"/>
      <c r="IMZ25" s="42"/>
      <c r="INA25" s="42"/>
      <c r="INB25" s="42"/>
      <c r="INC25" s="42"/>
      <c r="IND25" s="42"/>
      <c r="INE25" s="42"/>
      <c r="INF25" s="42"/>
      <c r="ING25" s="42"/>
      <c r="INH25" s="42"/>
      <c r="INI25" s="42"/>
      <c r="INJ25" s="42"/>
      <c r="INK25" s="42"/>
      <c r="INL25" s="42"/>
      <c r="INM25" s="42"/>
      <c r="INN25" s="42"/>
      <c r="INO25" s="42"/>
      <c r="INP25" s="42"/>
      <c r="INQ25" s="42"/>
      <c r="INR25" s="42"/>
      <c r="INS25" s="42"/>
      <c r="INT25" s="42"/>
      <c r="INU25" s="42"/>
      <c r="INV25" s="42"/>
      <c r="INW25" s="42"/>
      <c r="INX25" s="42"/>
      <c r="INY25" s="42"/>
      <c r="INZ25" s="42"/>
      <c r="IOA25" s="42"/>
      <c r="IOB25" s="42"/>
      <c r="IOC25" s="42"/>
      <c r="IOD25" s="42"/>
      <c r="IOE25" s="42"/>
      <c r="IOF25" s="42"/>
      <c r="IOG25" s="42"/>
      <c r="IOH25" s="42"/>
      <c r="IOI25" s="42"/>
      <c r="IOJ25" s="42"/>
      <c r="IOK25" s="42"/>
      <c r="IOL25" s="42"/>
      <c r="IOM25" s="42"/>
      <c r="ION25" s="42"/>
      <c r="IOO25" s="42"/>
      <c r="IOP25" s="42"/>
      <c r="IOQ25" s="42"/>
      <c r="IOR25" s="42"/>
      <c r="IOS25" s="42"/>
      <c r="IOT25" s="42"/>
      <c r="IOU25" s="42"/>
      <c r="IOV25" s="42"/>
      <c r="IOW25" s="42"/>
      <c r="IOX25" s="42"/>
      <c r="IOY25" s="42"/>
      <c r="IOZ25" s="42"/>
      <c r="IPA25" s="42"/>
      <c r="IPB25" s="42"/>
      <c r="IPC25" s="42"/>
      <c r="IPD25" s="42"/>
      <c r="IPE25" s="42"/>
      <c r="IPF25" s="42"/>
      <c r="IPG25" s="42"/>
      <c r="IPH25" s="42"/>
      <c r="IPI25" s="42"/>
      <c r="IPJ25" s="42"/>
      <c r="IPK25" s="42"/>
      <c r="IPL25" s="42"/>
      <c r="IPM25" s="42"/>
      <c r="IPN25" s="42"/>
      <c r="IPO25" s="42"/>
      <c r="IPP25" s="42"/>
      <c r="IPQ25" s="42"/>
      <c r="IPR25" s="42"/>
      <c r="IPS25" s="42"/>
      <c r="IPT25" s="42"/>
      <c r="IPU25" s="42"/>
      <c r="IPV25" s="42"/>
      <c r="IPW25" s="42"/>
      <c r="IPX25" s="42"/>
      <c r="IPY25" s="42"/>
      <c r="IPZ25" s="42"/>
      <c r="IQA25" s="42"/>
      <c r="IQB25" s="42"/>
      <c r="IQC25" s="42"/>
      <c r="IQD25" s="42"/>
      <c r="IQE25" s="42"/>
      <c r="IQF25" s="42"/>
      <c r="IQG25" s="42"/>
      <c r="IQH25" s="42"/>
      <c r="IQI25" s="42"/>
      <c r="IQJ25" s="42"/>
      <c r="IQK25" s="42"/>
      <c r="IQL25" s="42"/>
      <c r="IQM25" s="42"/>
      <c r="IQN25" s="42"/>
      <c r="IQO25" s="42"/>
      <c r="IQP25" s="42"/>
      <c r="IQQ25" s="42"/>
      <c r="IQR25" s="42"/>
      <c r="IQS25" s="42"/>
      <c r="IQT25" s="42"/>
      <c r="IQU25" s="42"/>
      <c r="IQV25" s="42"/>
      <c r="IQW25" s="42"/>
      <c r="IQX25" s="42"/>
      <c r="IQY25" s="42"/>
      <c r="IQZ25" s="42"/>
      <c r="IRA25" s="42"/>
      <c r="IRB25" s="42"/>
      <c r="IRC25" s="42"/>
      <c r="IRD25" s="42"/>
      <c r="IRE25" s="42"/>
      <c r="IRF25" s="42"/>
      <c r="IRG25" s="42"/>
      <c r="IRH25" s="42"/>
      <c r="IRI25" s="42"/>
      <c r="IRJ25" s="42"/>
      <c r="IRK25" s="42"/>
      <c r="IRL25" s="42"/>
      <c r="IRM25" s="42"/>
      <c r="IRN25" s="42"/>
      <c r="IRO25" s="42"/>
      <c r="IRP25" s="42"/>
      <c r="IRQ25" s="42"/>
      <c r="IRR25" s="42"/>
      <c r="IRS25" s="42"/>
      <c r="IRT25" s="42"/>
      <c r="IRU25" s="42"/>
      <c r="IRV25" s="42"/>
      <c r="IRW25" s="42"/>
      <c r="IRX25" s="42"/>
      <c r="IRY25" s="42"/>
      <c r="IRZ25" s="42"/>
      <c r="ISA25" s="42"/>
      <c r="ISB25" s="42"/>
      <c r="ISC25" s="42"/>
      <c r="ISD25" s="42"/>
      <c r="ISE25" s="42"/>
      <c r="ISF25" s="42"/>
      <c r="ISG25" s="42"/>
      <c r="ISH25" s="42"/>
      <c r="ISI25" s="42"/>
      <c r="ISJ25" s="42"/>
      <c r="ISK25" s="42"/>
      <c r="ISL25" s="42"/>
      <c r="ISM25" s="42"/>
      <c r="ISN25" s="42"/>
      <c r="ISO25" s="42"/>
      <c r="ISP25" s="42"/>
      <c r="ISQ25" s="42"/>
      <c r="ISR25" s="42"/>
      <c r="ISS25" s="42"/>
      <c r="IST25" s="42"/>
      <c r="ISU25" s="42"/>
      <c r="ISV25" s="42"/>
      <c r="ISW25" s="42"/>
      <c r="ISX25" s="42"/>
      <c r="ISY25" s="42"/>
      <c r="ISZ25" s="42"/>
      <c r="ITA25" s="42"/>
      <c r="ITB25" s="42"/>
      <c r="ITC25" s="42"/>
      <c r="ITD25" s="42"/>
      <c r="ITE25" s="42"/>
      <c r="ITF25" s="42"/>
      <c r="ITG25" s="42"/>
      <c r="ITH25" s="42"/>
      <c r="ITI25" s="42"/>
      <c r="ITJ25" s="42"/>
      <c r="ITK25" s="42"/>
      <c r="ITL25" s="42"/>
      <c r="ITM25" s="42"/>
      <c r="ITN25" s="42"/>
      <c r="ITO25" s="42"/>
      <c r="ITP25" s="42"/>
      <c r="ITQ25" s="42"/>
      <c r="ITR25" s="42"/>
      <c r="ITS25" s="42"/>
      <c r="ITT25" s="42"/>
      <c r="ITU25" s="42"/>
      <c r="ITV25" s="42"/>
      <c r="ITW25" s="42"/>
      <c r="ITX25" s="42"/>
      <c r="ITY25" s="42"/>
      <c r="ITZ25" s="42"/>
      <c r="IUA25" s="42"/>
      <c r="IUB25" s="42"/>
      <c r="IUC25" s="42"/>
      <c r="IUD25" s="42"/>
      <c r="IUE25" s="42"/>
      <c r="IUF25" s="42"/>
      <c r="IUG25" s="42"/>
      <c r="IUH25" s="42"/>
      <c r="IUI25" s="42"/>
      <c r="IUJ25" s="42"/>
      <c r="IUK25" s="42"/>
      <c r="IUL25" s="42"/>
      <c r="IUM25" s="42"/>
      <c r="IUN25" s="42"/>
      <c r="IUO25" s="42"/>
      <c r="IUP25" s="42"/>
      <c r="IUQ25" s="42"/>
      <c r="IUR25" s="42"/>
      <c r="IUS25" s="42"/>
      <c r="IUT25" s="42"/>
      <c r="IUU25" s="42"/>
      <c r="IUV25" s="42"/>
      <c r="IUW25" s="42"/>
      <c r="IUX25" s="42"/>
      <c r="IUY25" s="42"/>
      <c r="IUZ25" s="42"/>
      <c r="IVA25" s="42"/>
      <c r="IVB25" s="42"/>
      <c r="IVC25" s="42"/>
      <c r="IVD25" s="42"/>
      <c r="IVE25" s="42"/>
      <c r="IVF25" s="42"/>
      <c r="IVG25" s="42"/>
      <c r="IVH25" s="42"/>
      <c r="IVI25" s="42"/>
      <c r="IVJ25" s="42"/>
      <c r="IVK25" s="42"/>
      <c r="IVL25" s="42"/>
      <c r="IVM25" s="42"/>
      <c r="IVN25" s="42"/>
      <c r="IVO25" s="42"/>
      <c r="IVP25" s="42"/>
      <c r="IVQ25" s="42"/>
      <c r="IVR25" s="42"/>
      <c r="IVS25" s="42"/>
      <c r="IVT25" s="42"/>
      <c r="IVU25" s="42"/>
      <c r="IVV25" s="42"/>
      <c r="IVW25" s="42"/>
      <c r="IVX25" s="42"/>
      <c r="IVY25" s="42"/>
      <c r="IVZ25" s="42"/>
      <c r="IWA25" s="42"/>
      <c r="IWB25" s="42"/>
      <c r="IWC25" s="42"/>
      <c r="IWD25" s="42"/>
      <c r="IWE25" s="42"/>
      <c r="IWF25" s="42"/>
      <c r="IWG25" s="42"/>
      <c r="IWH25" s="42"/>
      <c r="IWI25" s="42"/>
      <c r="IWJ25" s="42"/>
      <c r="IWK25" s="42"/>
      <c r="IWL25" s="42"/>
      <c r="IWM25" s="42"/>
      <c r="IWN25" s="42"/>
      <c r="IWO25" s="42"/>
      <c r="IWP25" s="42"/>
      <c r="IWQ25" s="42"/>
      <c r="IWR25" s="42"/>
      <c r="IWS25" s="42"/>
      <c r="IWT25" s="42"/>
      <c r="IWU25" s="42"/>
      <c r="IWV25" s="42"/>
      <c r="IWW25" s="42"/>
      <c r="IWX25" s="42"/>
      <c r="IWY25" s="42"/>
      <c r="IWZ25" s="42"/>
      <c r="IXA25" s="42"/>
      <c r="IXB25" s="42"/>
      <c r="IXC25" s="42"/>
      <c r="IXD25" s="42"/>
      <c r="IXE25" s="42"/>
      <c r="IXF25" s="42"/>
      <c r="IXG25" s="42"/>
      <c r="IXH25" s="42"/>
      <c r="IXI25" s="42"/>
      <c r="IXJ25" s="42"/>
      <c r="IXK25" s="42"/>
      <c r="IXL25" s="42"/>
      <c r="IXM25" s="42"/>
      <c r="IXN25" s="42"/>
      <c r="IXO25" s="42"/>
      <c r="IXP25" s="42"/>
      <c r="IXQ25" s="42"/>
      <c r="IXR25" s="42"/>
      <c r="IXS25" s="42"/>
      <c r="IXT25" s="42"/>
      <c r="IXU25" s="42"/>
      <c r="IXV25" s="42"/>
      <c r="IXW25" s="42"/>
      <c r="IXX25" s="42"/>
      <c r="IXY25" s="42"/>
      <c r="IXZ25" s="42"/>
      <c r="IYA25" s="42"/>
      <c r="IYB25" s="42"/>
      <c r="IYC25" s="42"/>
      <c r="IYD25" s="42"/>
      <c r="IYE25" s="42"/>
      <c r="IYF25" s="42"/>
      <c r="IYG25" s="42"/>
      <c r="IYH25" s="42"/>
      <c r="IYI25" s="42"/>
      <c r="IYJ25" s="42"/>
      <c r="IYK25" s="42"/>
      <c r="IYL25" s="42"/>
      <c r="IYM25" s="42"/>
      <c r="IYN25" s="42"/>
      <c r="IYO25" s="42"/>
      <c r="IYP25" s="42"/>
      <c r="IYQ25" s="42"/>
      <c r="IYR25" s="42"/>
      <c r="IYS25" s="42"/>
      <c r="IYT25" s="42"/>
      <c r="IYU25" s="42"/>
      <c r="IYV25" s="42"/>
      <c r="IYW25" s="42"/>
      <c r="IYX25" s="42"/>
      <c r="IYY25" s="42"/>
      <c r="IYZ25" s="42"/>
      <c r="IZA25" s="42"/>
      <c r="IZB25" s="42"/>
      <c r="IZC25" s="42"/>
      <c r="IZD25" s="42"/>
      <c r="IZE25" s="42"/>
      <c r="IZF25" s="42"/>
      <c r="IZG25" s="42"/>
      <c r="IZH25" s="42"/>
      <c r="IZI25" s="42"/>
      <c r="IZJ25" s="42"/>
      <c r="IZK25" s="42"/>
      <c r="IZL25" s="42"/>
      <c r="IZM25" s="42"/>
      <c r="IZN25" s="42"/>
      <c r="IZO25" s="42"/>
      <c r="IZP25" s="42"/>
      <c r="IZQ25" s="42"/>
      <c r="IZR25" s="42"/>
      <c r="IZS25" s="42"/>
      <c r="IZT25" s="42"/>
      <c r="IZU25" s="42"/>
      <c r="IZV25" s="42"/>
      <c r="IZW25" s="42"/>
      <c r="IZX25" s="42"/>
      <c r="IZY25" s="42"/>
      <c r="IZZ25" s="42"/>
      <c r="JAA25" s="42"/>
      <c r="JAB25" s="42"/>
      <c r="JAC25" s="42"/>
      <c r="JAD25" s="42"/>
      <c r="JAE25" s="42"/>
      <c r="JAF25" s="42"/>
      <c r="JAG25" s="42"/>
      <c r="JAH25" s="42"/>
      <c r="JAI25" s="42"/>
      <c r="JAJ25" s="42"/>
      <c r="JAK25" s="42"/>
      <c r="JAL25" s="42"/>
      <c r="JAM25" s="42"/>
      <c r="JAN25" s="42"/>
      <c r="JAO25" s="42"/>
      <c r="JAP25" s="42"/>
      <c r="JAQ25" s="42"/>
      <c r="JAR25" s="42"/>
      <c r="JAS25" s="42"/>
      <c r="JAT25" s="42"/>
      <c r="JAU25" s="42"/>
      <c r="JAV25" s="42"/>
      <c r="JAW25" s="42"/>
      <c r="JAX25" s="42"/>
      <c r="JAY25" s="42"/>
      <c r="JAZ25" s="42"/>
      <c r="JBA25" s="42"/>
      <c r="JBB25" s="42"/>
      <c r="JBC25" s="42"/>
      <c r="JBD25" s="42"/>
      <c r="JBE25" s="42"/>
      <c r="JBF25" s="42"/>
      <c r="JBG25" s="42"/>
      <c r="JBH25" s="42"/>
      <c r="JBI25" s="42"/>
      <c r="JBJ25" s="42"/>
      <c r="JBK25" s="42"/>
      <c r="JBL25" s="42"/>
      <c r="JBM25" s="42"/>
      <c r="JBN25" s="42"/>
      <c r="JBO25" s="42"/>
      <c r="JBP25" s="42"/>
      <c r="JBQ25" s="42"/>
      <c r="JBR25" s="42"/>
      <c r="JBS25" s="42"/>
      <c r="JBT25" s="42"/>
      <c r="JBU25" s="42"/>
      <c r="JBV25" s="42"/>
      <c r="JBW25" s="42"/>
      <c r="JBX25" s="42"/>
      <c r="JBY25" s="42"/>
      <c r="JBZ25" s="42"/>
      <c r="JCA25" s="42"/>
      <c r="JCB25" s="42"/>
      <c r="JCC25" s="42"/>
      <c r="JCD25" s="42"/>
      <c r="JCE25" s="42"/>
      <c r="JCF25" s="42"/>
      <c r="JCG25" s="42"/>
      <c r="JCH25" s="42"/>
      <c r="JCI25" s="42"/>
      <c r="JCJ25" s="42"/>
      <c r="JCK25" s="42"/>
      <c r="JCL25" s="42"/>
      <c r="JCM25" s="42"/>
      <c r="JCN25" s="42"/>
      <c r="JCO25" s="42"/>
      <c r="JCP25" s="42"/>
      <c r="JCQ25" s="42"/>
      <c r="JCR25" s="42"/>
      <c r="JCS25" s="42"/>
      <c r="JCT25" s="42"/>
      <c r="JCU25" s="42"/>
      <c r="JCV25" s="42"/>
      <c r="JCW25" s="42"/>
      <c r="JCX25" s="42"/>
      <c r="JCY25" s="42"/>
      <c r="JCZ25" s="42"/>
      <c r="JDA25" s="42"/>
      <c r="JDB25" s="42"/>
      <c r="JDC25" s="42"/>
      <c r="JDD25" s="42"/>
      <c r="JDE25" s="42"/>
      <c r="JDF25" s="42"/>
      <c r="JDG25" s="42"/>
      <c r="JDH25" s="42"/>
      <c r="JDI25" s="42"/>
      <c r="JDJ25" s="42"/>
      <c r="JDK25" s="42"/>
      <c r="JDL25" s="42"/>
      <c r="JDM25" s="42"/>
      <c r="JDN25" s="42"/>
      <c r="JDO25" s="42"/>
      <c r="JDP25" s="42"/>
      <c r="JDQ25" s="42"/>
      <c r="JDR25" s="42"/>
      <c r="JDS25" s="42"/>
      <c r="JDT25" s="42"/>
      <c r="JDU25" s="42"/>
      <c r="JDV25" s="42"/>
      <c r="JDW25" s="42"/>
      <c r="JDX25" s="42"/>
      <c r="JDY25" s="42"/>
      <c r="JDZ25" s="42"/>
      <c r="JEA25" s="42"/>
      <c r="JEB25" s="42"/>
      <c r="JEC25" s="42"/>
      <c r="JED25" s="42"/>
      <c r="JEE25" s="42"/>
      <c r="JEF25" s="42"/>
      <c r="JEG25" s="42"/>
      <c r="JEH25" s="42"/>
      <c r="JEI25" s="42"/>
      <c r="JEJ25" s="42"/>
      <c r="JEK25" s="42"/>
      <c r="JEL25" s="42"/>
      <c r="JEM25" s="42"/>
      <c r="JEN25" s="42"/>
      <c r="JEO25" s="42"/>
      <c r="JEP25" s="42"/>
      <c r="JEQ25" s="42"/>
      <c r="JER25" s="42"/>
      <c r="JES25" s="42"/>
      <c r="JET25" s="42"/>
      <c r="JEU25" s="42"/>
      <c r="JEV25" s="42"/>
      <c r="JEW25" s="42"/>
      <c r="JEX25" s="42"/>
      <c r="JEY25" s="42"/>
      <c r="JEZ25" s="42"/>
      <c r="JFA25" s="42"/>
      <c r="JFB25" s="42"/>
      <c r="JFC25" s="42"/>
      <c r="JFD25" s="42"/>
      <c r="JFE25" s="42"/>
      <c r="JFF25" s="42"/>
      <c r="JFG25" s="42"/>
      <c r="JFH25" s="42"/>
      <c r="JFI25" s="42"/>
      <c r="JFJ25" s="42"/>
      <c r="JFK25" s="42"/>
      <c r="JFL25" s="42"/>
      <c r="JFM25" s="42"/>
      <c r="JFN25" s="42"/>
      <c r="JFO25" s="42"/>
      <c r="JFP25" s="42"/>
      <c r="JFQ25" s="42"/>
      <c r="JFR25" s="42"/>
      <c r="JFS25" s="42"/>
      <c r="JFT25" s="42"/>
      <c r="JFU25" s="42"/>
      <c r="JFV25" s="42"/>
      <c r="JFW25" s="42"/>
      <c r="JFX25" s="42"/>
      <c r="JFY25" s="42"/>
      <c r="JFZ25" s="42"/>
      <c r="JGA25" s="42"/>
      <c r="JGB25" s="42"/>
      <c r="JGC25" s="42"/>
      <c r="JGD25" s="42"/>
      <c r="JGE25" s="42"/>
      <c r="JGF25" s="42"/>
      <c r="JGG25" s="42"/>
      <c r="JGH25" s="42"/>
      <c r="JGI25" s="42"/>
      <c r="JGJ25" s="42"/>
      <c r="JGK25" s="42"/>
      <c r="JGL25" s="42"/>
      <c r="JGM25" s="42"/>
      <c r="JGN25" s="42"/>
      <c r="JGO25" s="42"/>
      <c r="JGP25" s="42"/>
      <c r="JGQ25" s="42"/>
      <c r="JGR25" s="42"/>
      <c r="JGS25" s="42"/>
      <c r="JGT25" s="42"/>
      <c r="JGU25" s="42"/>
      <c r="JGV25" s="42"/>
      <c r="JGW25" s="42"/>
      <c r="JGX25" s="42"/>
      <c r="JGY25" s="42"/>
      <c r="JGZ25" s="42"/>
      <c r="JHA25" s="42"/>
      <c r="JHB25" s="42"/>
      <c r="JHC25" s="42"/>
      <c r="JHD25" s="42"/>
      <c r="JHE25" s="42"/>
      <c r="JHF25" s="42"/>
      <c r="JHG25" s="42"/>
      <c r="JHH25" s="42"/>
      <c r="JHI25" s="42"/>
      <c r="JHJ25" s="42"/>
      <c r="JHK25" s="42"/>
      <c r="JHL25" s="42"/>
      <c r="JHM25" s="42"/>
      <c r="JHN25" s="42"/>
      <c r="JHO25" s="42"/>
      <c r="JHP25" s="42"/>
      <c r="JHQ25" s="42"/>
      <c r="JHR25" s="42"/>
      <c r="JHS25" s="42"/>
      <c r="JHT25" s="42"/>
      <c r="JHU25" s="42"/>
      <c r="JHV25" s="42"/>
      <c r="JHW25" s="42"/>
      <c r="JHX25" s="42"/>
      <c r="JHY25" s="42"/>
      <c r="JHZ25" s="42"/>
      <c r="JIA25" s="42"/>
      <c r="JIB25" s="42"/>
      <c r="JIC25" s="42"/>
      <c r="JID25" s="42"/>
      <c r="JIE25" s="42"/>
      <c r="JIF25" s="42"/>
      <c r="JIG25" s="42"/>
      <c r="JIH25" s="42"/>
      <c r="JII25" s="42"/>
      <c r="JIJ25" s="42"/>
      <c r="JIK25" s="42"/>
      <c r="JIL25" s="42"/>
      <c r="JIM25" s="42"/>
      <c r="JIN25" s="42"/>
      <c r="JIO25" s="42"/>
      <c r="JIP25" s="42"/>
      <c r="JIQ25" s="42"/>
      <c r="JIR25" s="42"/>
      <c r="JIS25" s="42"/>
      <c r="JIT25" s="42"/>
      <c r="JIU25" s="42"/>
      <c r="JIV25" s="42"/>
      <c r="JIW25" s="42"/>
      <c r="JIX25" s="42"/>
      <c r="JIY25" s="42"/>
      <c r="JIZ25" s="42"/>
      <c r="JJA25" s="42"/>
      <c r="JJB25" s="42"/>
      <c r="JJC25" s="42"/>
      <c r="JJD25" s="42"/>
      <c r="JJE25" s="42"/>
      <c r="JJF25" s="42"/>
      <c r="JJG25" s="42"/>
      <c r="JJH25" s="42"/>
      <c r="JJI25" s="42"/>
      <c r="JJJ25" s="42"/>
      <c r="JJK25" s="42"/>
      <c r="JJL25" s="42"/>
      <c r="JJM25" s="42"/>
      <c r="JJN25" s="42"/>
      <c r="JJO25" s="42"/>
      <c r="JJP25" s="42"/>
      <c r="JJQ25" s="42"/>
      <c r="JJR25" s="42"/>
      <c r="JJS25" s="42"/>
      <c r="JJT25" s="42"/>
      <c r="JJU25" s="42"/>
      <c r="JJV25" s="42"/>
      <c r="JJW25" s="42"/>
      <c r="JJX25" s="42"/>
      <c r="JJY25" s="42"/>
      <c r="JJZ25" s="42"/>
      <c r="JKA25" s="42"/>
      <c r="JKB25" s="42"/>
      <c r="JKC25" s="42"/>
      <c r="JKD25" s="42"/>
      <c r="JKE25" s="42"/>
      <c r="JKF25" s="42"/>
      <c r="JKG25" s="42"/>
      <c r="JKH25" s="42"/>
      <c r="JKI25" s="42"/>
      <c r="JKJ25" s="42"/>
      <c r="JKK25" s="42"/>
      <c r="JKL25" s="42"/>
      <c r="JKM25" s="42"/>
      <c r="JKN25" s="42"/>
      <c r="JKO25" s="42"/>
      <c r="JKP25" s="42"/>
      <c r="JKQ25" s="42"/>
      <c r="JKR25" s="42"/>
      <c r="JKS25" s="42"/>
      <c r="JKT25" s="42"/>
      <c r="JKU25" s="42"/>
      <c r="JKV25" s="42"/>
      <c r="JKW25" s="42"/>
      <c r="JKX25" s="42"/>
      <c r="JKY25" s="42"/>
      <c r="JKZ25" s="42"/>
      <c r="JLA25" s="42"/>
      <c r="JLB25" s="42"/>
      <c r="JLC25" s="42"/>
      <c r="JLD25" s="42"/>
      <c r="JLE25" s="42"/>
      <c r="JLF25" s="42"/>
      <c r="JLG25" s="42"/>
      <c r="JLH25" s="42"/>
      <c r="JLI25" s="42"/>
      <c r="JLJ25" s="42"/>
      <c r="JLK25" s="42"/>
      <c r="JLL25" s="42"/>
      <c r="JLM25" s="42"/>
      <c r="JLN25" s="42"/>
      <c r="JLO25" s="42"/>
      <c r="JLP25" s="42"/>
      <c r="JLQ25" s="42"/>
      <c r="JLR25" s="42"/>
      <c r="JLS25" s="42"/>
      <c r="JLT25" s="42"/>
      <c r="JLU25" s="42"/>
      <c r="JLV25" s="42"/>
      <c r="JLW25" s="42"/>
      <c r="JLX25" s="42"/>
      <c r="JLY25" s="42"/>
      <c r="JLZ25" s="42"/>
      <c r="JMA25" s="42"/>
      <c r="JMB25" s="42"/>
      <c r="JMC25" s="42"/>
      <c r="JMD25" s="42"/>
      <c r="JME25" s="42"/>
      <c r="JMF25" s="42"/>
      <c r="JMG25" s="42"/>
      <c r="JMH25" s="42"/>
      <c r="JMI25" s="42"/>
      <c r="JMJ25" s="42"/>
      <c r="JMK25" s="42"/>
      <c r="JML25" s="42"/>
      <c r="JMM25" s="42"/>
      <c r="JMN25" s="42"/>
      <c r="JMO25" s="42"/>
      <c r="JMP25" s="42"/>
      <c r="JMQ25" s="42"/>
      <c r="JMR25" s="42"/>
      <c r="JMS25" s="42"/>
      <c r="JMT25" s="42"/>
      <c r="JMU25" s="42"/>
      <c r="JMV25" s="42"/>
      <c r="JMW25" s="42"/>
      <c r="JMX25" s="42"/>
      <c r="JMY25" s="42"/>
      <c r="JMZ25" s="42"/>
      <c r="JNA25" s="42"/>
      <c r="JNB25" s="42"/>
      <c r="JNC25" s="42"/>
      <c r="JND25" s="42"/>
      <c r="JNE25" s="42"/>
      <c r="JNF25" s="42"/>
      <c r="JNG25" s="42"/>
      <c r="JNH25" s="42"/>
      <c r="JNI25" s="42"/>
      <c r="JNJ25" s="42"/>
      <c r="JNK25" s="42"/>
      <c r="JNL25" s="42"/>
      <c r="JNM25" s="42"/>
      <c r="JNN25" s="42"/>
      <c r="JNO25" s="42"/>
      <c r="JNP25" s="42"/>
      <c r="JNQ25" s="42"/>
      <c r="JNR25" s="42"/>
      <c r="JNS25" s="42"/>
      <c r="JNT25" s="42"/>
      <c r="JNU25" s="42"/>
      <c r="JNV25" s="42"/>
      <c r="JNW25" s="42"/>
      <c r="JNX25" s="42"/>
      <c r="JNY25" s="42"/>
      <c r="JNZ25" s="42"/>
      <c r="JOA25" s="42"/>
      <c r="JOB25" s="42"/>
      <c r="JOC25" s="42"/>
      <c r="JOD25" s="42"/>
      <c r="JOE25" s="42"/>
      <c r="JOF25" s="42"/>
      <c r="JOG25" s="42"/>
      <c r="JOH25" s="42"/>
      <c r="JOI25" s="42"/>
      <c r="JOJ25" s="42"/>
      <c r="JOK25" s="42"/>
      <c r="JOL25" s="42"/>
      <c r="JOM25" s="42"/>
      <c r="JON25" s="42"/>
      <c r="JOO25" s="42"/>
      <c r="JOP25" s="42"/>
      <c r="JOQ25" s="42"/>
      <c r="JOR25" s="42"/>
      <c r="JOS25" s="42"/>
      <c r="JOT25" s="42"/>
      <c r="JOU25" s="42"/>
      <c r="JOV25" s="42"/>
      <c r="JOW25" s="42"/>
      <c r="JOX25" s="42"/>
      <c r="JOY25" s="42"/>
      <c r="JOZ25" s="42"/>
      <c r="JPA25" s="42"/>
      <c r="JPB25" s="42"/>
      <c r="JPC25" s="42"/>
      <c r="JPD25" s="42"/>
      <c r="JPE25" s="42"/>
      <c r="JPF25" s="42"/>
      <c r="JPG25" s="42"/>
      <c r="JPH25" s="42"/>
      <c r="JPI25" s="42"/>
      <c r="JPJ25" s="42"/>
      <c r="JPK25" s="42"/>
      <c r="JPL25" s="42"/>
      <c r="JPM25" s="42"/>
      <c r="JPN25" s="42"/>
      <c r="JPO25" s="42"/>
      <c r="JPP25" s="42"/>
      <c r="JPQ25" s="42"/>
      <c r="JPR25" s="42"/>
      <c r="JPS25" s="42"/>
      <c r="JPT25" s="42"/>
      <c r="JPU25" s="42"/>
      <c r="JPV25" s="42"/>
      <c r="JPW25" s="42"/>
      <c r="JPX25" s="42"/>
      <c r="JPY25" s="42"/>
      <c r="JPZ25" s="42"/>
      <c r="JQA25" s="42"/>
      <c r="JQB25" s="42"/>
      <c r="JQC25" s="42"/>
      <c r="JQD25" s="42"/>
      <c r="JQE25" s="42"/>
      <c r="JQF25" s="42"/>
      <c r="JQG25" s="42"/>
      <c r="JQH25" s="42"/>
      <c r="JQI25" s="42"/>
      <c r="JQJ25" s="42"/>
      <c r="JQK25" s="42"/>
      <c r="JQL25" s="42"/>
      <c r="JQM25" s="42"/>
      <c r="JQN25" s="42"/>
      <c r="JQO25" s="42"/>
      <c r="JQP25" s="42"/>
      <c r="JQQ25" s="42"/>
      <c r="JQR25" s="42"/>
      <c r="JQS25" s="42"/>
      <c r="JQT25" s="42"/>
      <c r="JQU25" s="42"/>
      <c r="JQV25" s="42"/>
      <c r="JQW25" s="42"/>
      <c r="JQX25" s="42"/>
      <c r="JQY25" s="42"/>
      <c r="JQZ25" s="42"/>
      <c r="JRA25" s="42"/>
      <c r="JRB25" s="42"/>
      <c r="JRC25" s="42"/>
      <c r="JRD25" s="42"/>
      <c r="JRE25" s="42"/>
      <c r="JRF25" s="42"/>
      <c r="JRG25" s="42"/>
      <c r="JRH25" s="42"/>
      <c r="JRI25" s="42"/>
      <c r="JRJ25" s="42"/>
      <c r="JRK25" s="42"/>
      <c r="JRL25" s="42"/>
      <c r="JRM25" s="42"/>
      <c r="JRN25" s="42"/>
      <c r="JRO25" s="42"/>
      <c r="JRP25" s="42"/>
      <c r="JRQ25" s="42"/>
      <c r="JRR25" s="42"/>
      <c r="JRS25" s="42"/>
      <c r="JRT25" s="42"/>
      <c r="JRU25" s="42"/>
      <c r="JRV25" s="42"/>
      <c r="JRW25" s="42"/>
      <c r="JRX25" s="42"/>
      <c r="JRY25" s="42"/>
      <c r="JRZ25" s="42"/>
      <c r="JSA25" s="42"/>
      <c r="JSB25" s="42"/>
      <c r="JSC25" s="42"/>
      <c r="JSD25" s="42"/>
      <c r="JSE25" s="42"/>
      <c r="JSF25" s="42"/>
      <c r="JSG25" s="42"/>
      <c r="JSH25" s="42"/>
      <c r="JSI25" s="42"/>
      <c r="JSJ25" s="42"/>
      <c r="JSK25" s="42"/>
      <c r="JSL25" s="42"/>
      <c r="JSM25" s="42"/>
      <c r="JSN25" s="42"/>
      <c r="JSO25" s="42"/>
      <c r="JSP25" s="42"/>
      <c r="JSQ25" s="42"/>
      <c r="JSR25" s="42"/>
      <c r="JSS25" s="42"/>
      <c r="JST25" s="42"/>
      <c r="JSU25" s="42"/>
      <c r="JSV25" s="42"/>
      <c r="JSW25" s="42"/>
      <c r="JSX25" s="42"/>
      <c r="JSY25" s="42"/>
      <c r="JSZ25" s="42"/>
      <c r="JTA25" s="42"/>
      <c r="JTB25" s="42"/>
      <c r="JTC25" s="42"/>
      <c r="JTD25" s="42"/>
      <c r="JTE25" s="42"/>
      <c r="JTF25" s="42"/>
      <c r="JTG25" s="42"/>
      <c r="JTH25" s="42"/>
      <c r="JTI25" s="42"/>
      <c r="JTJ25" s="42"/>
      <c r="JTK25" s="42"/>
      <c r="JTL25" s="42"/>
      <c r="JTM25" s="42"/>
      <c r="JTN25" s="42"/>
      <c r="JTO25" s="42"/>
      <c r="JTP25" s="42"/>
      <c r="JTQ25" s="42"/>
      <c r="JTR25" s="42"/>
      <c r="JTS25" s="42"/>
      <c r="JTT25" s="42"/>
      <c r="JTU25" s="42"/>
      <c r="JTV25" s="42"/>
      <c r="JTW25" s="42"/>
      <c r="JTX25" s="42"/>
      <c r="JTY25" s="42"/>
      <c r="JTZ25" s="42"/>
      <c r="JUA25" s="42"/>
      <c r="JUB25" s="42"/>
      <c r="JUC25" s="42"/>
      <c r="JUD25" s="42"/>
      <c r="JUE25" s="42"/>
      <c r="JUF25" s="42"/>
      <c r="JUG25" s="42"/>
      <c r="JUH25" s="42"/>
      <c r="JUI25" s="42"/>
      <c r="JUJ25" s="42"/>
      <c r="JUK25" s="42"/>
      <c r="JUL25" s="42"/>
      <c r="JUM25" s="42"/>
      <c r="JUN25" s="42"/>
      <c r="JUO25" s="42"/>
      <c r="JUP25" s="42"/>
      <c r="JUQ25" s="42"/>
      <c r="JUR25" s="42"/>
      <c r="JUS25" s="42"/>
      <c r="JUT25" s="42"/>
      <c r="JUU25" s="42"/>
      <c r="JUV25" s="42"/>
      <c r="JUW25" s="42"/>
      <c r="JUX25" s="42"/>
      <c r="JUY25" s="42"/>
      <c r="JUZ25" s="42"/>
      <c r="JVA25" s="42"/>
      <c r="JVB25" s="42"/>
      <c r="JVC25" s="42"/>
      <c r="JVD25" s="42"/>
      <c r="JVE25" s="42"/>
      <c r="JVF25" s="42"/>
      <c r="JVG25" s="42"/>
      <c r="JVH25" s="42"/>
      <c r="JVI25" s="42"/>
      <c r="JVJ25" s="42"/>
      <c r="JVK25" s="42"/>
      <c r="JVL25" s="42"/>
      <c r="JVM25" s="42"/>
      <c r="JVN25" s="42"/>
      <c r="JVO25" s="42"/>
      <c r="JVP25" s="42"/>
      <c r="JVQ25" s="42"/>
      <c r="JVR25" s="42"/>
      <c r="JVS25" s="42"/>
      <c r="JVT25" s="42"/>
      <c r="JVU25" s="42"/>
      <c r="JVV25" s="42"/>
      <c r="JVW25" s="42"/>
      <c r="JVX25" s="42"/>
      <c r="JVY25" s="42"/>
      <c r="JVZ25" s="42"/>
      <c r="JWA25" s="42"/>
      <c r="JWB25" s="42"/>
      <c r="JWC25" s="42"/>
      <c r="JWD25" s="42"/>
      <c r="JWE25" s="42"/>
      <c r="JWF25" s="42"/>
      <c r="JWG25" s="42"/>
      <c r="JWH25" s="42"/>
      <c r="JWI25" s="42"/>
      <c r="JWJ25" s="42"/>
      <c r="JWK25" s="42"/>
      <c r="JWL25" s="42"/>
      <c r="JWM25" s="42"/>
      <c r="JWN25" s="42"/>
      <c r="JWO25" s="42"/>
      <c r="JWP25" s="42"/>
      <c r="JWQ25" s="42"/>
      <c r="JWR25" s="42"/>
      <c r="JWS25" s="42"/>
      <c r="JWT25" s="42"/>
      <c r="JWU25" s="42"/>
      <c r="JWV25" s="42"/>
      <c r="JWW25" s="42"/>
      <c r="JWX25" s="42"/>
      <c r="JWY25" s="42"/>
      <c r="JWZ25" s="42"/>
      <c r="JXA25" s="42"/>
      <c r="JXB25" s="42"/>
      <c r="JXC25" s="42"/>
      <c r="JXD25" s="42"/>
      <c r="JXE25" s="42"/>
      <c r="JXF25" s="42"/>
      <c r="JXG25" s="42"/>
      <c r="JXH25" s="42"/>
      <c r="JXI25" s="42"/>
      <c r="JXJ25" s="42"/>
      <c r="JXK25" s="42"/>
      <c r="JXL25" s="42"/>
      <c r="JXM25" s="42"/>
      <c r="JXN25" s="42"/>
      <c r="JXO25" s="42"/>
      <c r="JXP25" s="42"/>
      <c r="JXQ25" s="42"/>
      <c r="JXR25" s="42"/>
      <c r="JXS25" s="42"/>
      <c r="JXT25" s="42"/>
      <c r="JXU25" s="42"/>
      <c r="JXV25" s="42"/>
      <c r="JXW25" s="42"/>
      <c r="JXX25" s="42"/>
      <c r="JXY25" s="42"/>
      <c r="JXZ25" s="42"/>
      <c r="JYA25" s="42"/>
      <c r="JYB25" s="42"/>
      <c r="JYC25" s="42"/>
      <c r="JYD25" s="42"/>
      <c r="JYE25" s="42"/>
      <c r="JYF25" s="42"/>
      <c r="JYG25" s="42"/>
      <c r="JYH25" s="42"/>
      <c r="JYI25" s="42"/>
      <c r="JYJ25" s="42"/>
      <c r="JYK25" s="42"/>
      <c r="JYL25" s="42"/>
      <c r="JYM25" s="42"/>
      <c r="JYN25" s="42"/>
      <c r="JYO25" s="42"/>
      <c r="JYP25" s="42"/>
      <c r="JYQ25" s="42"/>
      <c r="JYR25" s="42"/>
      <c r="JYS25" s="42"/>
      <c r="JYT25" s="42"/>
      <c r="JYU25" s="42"/>
      <c r="JYV25" s="42"/>
      <c r="JYW25" s="42"/>
      <c r="JYX25" s="42"/>
      <c r="JYY25" s="42"/>
      <c r="JYZ25" s="42"/>
      <c r="JZA25" s="42"/>
      <c r="JZB25" s="42"/>
      <c r="JZC25" s="42"/>
      <c r="JZD25" s="42"/>
      <c r="JZE25" s="42"/>
      <c r="JZF25" s="42"/>
      <c r="JZG25" s="42"/>
      <c r="JZH25" s="42"/>
      <c r="JZI25" s="42"/>
      <c r="JZJ25" s="42"/>
      <c r="JZK25" s="42"/>
      <c r="JZL25" s="42"/>
      <c r="JZM25" s="42"/>
      <c r="JZN25" s="42"/>
      <c r="JZO25" s="42"/>
      <c r="JZP25" s="42"/>
      <c r="JZQ25" s="42"/>
      <c r="JZR25" s="42"/>
      <c r="JZS25" s="42"/>
      <c r="JZT25" s="42"/>
      <c r="JZU25" s="42"/>
      <c r="JZV25" s="42"/>
      <c r="JZW25" s="42"/>
      <c r="JZX25" s="42"/>
      <c r="JZY25" s="42"/>
      <c r="JZZ25" s="42"/>
      <c r="KAA25" s="42"/>
      <c r="KAB25" s="42"/>
      <c r="KAC25" s="42"/>
      <c r="KAD25" s="42"/>
      <c r="KAE25" s="42"/>
      <c r="KAF25" s="42"/>
      <c r="KAG25" s="42"/>
      <c r="KAH25" s="42"/>
      <c r="KAI25" s="42"/>
      <c r="KAJ25" s="42"/>
      <c r="KAK25" s="42"/>
      <c r="KAL25" s="42"/>
      <c r="KAM25" s="42"/>
      <c r="KAN25" s="42"/>
      <c r="KAO25" s="42"/>
      <c r="KAP25" s="42"/>
      <c r="KAQ25" s="42"/>
      <c r="KAR25" s="42"/>
      <c r="KAS25" s="42"/>
      <c r="KAT25" s="42"/>
      <c r="KAU25" s="42"/>
      <c r="KAV25" s="42"/>
      <c r="KAW25" s="42"/>
      <c r="KAX25" s="42"/>
      <c r="KAY25" s="42"/>
      <c r="KAZ25" s="42"/>
      <c r="KBA25" s="42"/>
      <c r="KBB25" s="42"/>
      <c r="KBC25" s="42"/>
      <c r="KBD25" s="42"/>
      <c r="KBE25" s="42"/>
      <c r="KBF25" s="42"/>
      <c r="KBG25" s="42"/>
      <c r="KBH25" s="42"/>
      <c r="KBI25" s="42"/>
      <c r="KBJ25" s="42"/>
      <c r="KBK25" s="42"/>
      <c r="KBL25" s="42"/>
      <c r="KBM25" s="42"/>
      <c r="KBN25" s="42"/>
      <c r="KBO25" s="42"/>
      <c r="KBP25" s="42"/>
      <c r="KBQ25" s="42"/>
      <c r="KBR25" s="42"/>
      <c r="KBS25" s="42"/>
      <c r="KBT25" s="42"/>
      <c r="KBU25" s="42"/>
      <c r="KBV25" s="42"/>
      <c r="KBW25" s="42"/>
      <c r="KBX25" s="42"/>
      <c r="KBY25" s="42"/>
      <c r="KBZ25" s="42"/>
      <c r="KCA25" s="42"/>
      <c r="KCB25" s="42"/>
      <c r="KCC25" s="42"/>
      <c r="KCD25" s="42"/>
      <c r="KCE25" s="42"/>
      <c r="KCF25" s="42"/>
      <c r="KCG25" s="42"/>
      <c r="KCH25" s="42"/>
      <c r="KCI25" s="42"/>
      <c r="KCJ25" s="42"/>
      <c r="KCK25" s="42"/>
      <c r="KCL25" s="42"/>
      <c r="KCM25" s="42"/>
      <c r="KCN25" s="42"/>
      <c r="KCO25" s="42"/>
      <c r="KCP25" s="42"/>
      <c r="KCQ25" s="42"/>
      <c r="KCR25" s="42"/>
      <c r="KCS25" s="42"/>
      <c r="KCT25" s="42"/>
      <c r="KCU25" s="42"/>
      <c r="KCV25" s="42"/>
      <c r="KCW25" s="42"/>
      <c r="KCX25" s="42"/>
      <c r="KCY25" s="42"/>
      <c r="KCZ25" s="42"/>
      <c r="KDA25" s="42"/>
      <c r="KDB25" s="42"/>
      <c r="KDC25" s="42"/>
      <c r="KDD25" s="42"/>
      <c r="KDE25" s="42"/>
      <c r="KDF25" s="42"/>
      <c r="KDG25" s="42"/>
      <c r="KDH25" s="42"/>
      <c r="KDI25" s="42"/>
      <c r="KDJ25" s="42"/>
      <c r="KDK25" s="42"/>
      <c r="KDL25" s="42"/>
      <c r="KDM25" s="42"/>
      <c r="KDN25" s="42"/>
      <c r="KDO25" s="42"/>
      <c r="KDP25" s="42"/>
      <c r="KDQ25" s="42"/>
      <c r="KDR25" s="42"/>
      <c r="KDS25" s="42"/>
      <c r="KDT25" s="42"/>
      <c r="KDU25" s="42"/>
      <c r="KDV25" s="42"/>
      <c r="KDW25" s="42"/>
      <c r="KDX25" s="42"/>
      <c r="KDY25" s="42"/>
      <c r="KDZ25" s="42"/>
      <c r="KEA25" s="42"/>
      <c r="KEB25" s="42"/>
      <c r="KEC25" s="42"/>
      <c r="KED25" s="42"/>
      <c r="KEE25" s="42"/>
      <c r="KEF25" s="42"/>
      <c r="KEG25" s="42"/>
      <c r="KEH25" s="42"/>
      <c r="KEI25" s="42"/>
      <c r="KEJ25" s="42"/>
      <c r="KEK25" s="42"/>
      <c r="KEL25" s="42"/>
      <c r="KEM25" s="42"/>
      <c r="KEN25" s="42"/>
      <c r="KEO25" s="42"/>
      <c r="KEP25" s="42"/>
      <c r="KEQ25" s="42"/>
      <c r="KER25" s="42"/>
      <c r="KES25" s="42"/>
      <c r="KET25" s="42"/>
      <c r="KEU25" s="42"/>
      <c r="KEV25" s="42"/>
      <c r="KEW25" s="42"/>
      <c r="KEX25" s="42"/>
      <c r="KEY25" s="42"/>
      <c r="KEZ25" s="42"/>
      <c r="KFA25" s="42"/>
      <c r="KFB25" s="42"/>
      <c r="KFC25" s="42"/>
      <c r="KFD25" s="42"/>
      <c r="KFE25" s="42"/>
      <c r="KFF25" s="42"/>
      <c r="KFG25" s="42"/>
      <c r="KFH25" s="42"/>
      <c r="KFI25" s="42"/>
      <c r="KFJ25" s="42"/>
      <c r="KFK25" s="42"/>
      <c r="KFL25" s="42"/>
      <c r="KFM25" s="42"/>
      <c r="KFN25" s="42"/>
      <c r="KFO25" s="42"/>
      <c r="KFP25" s="42"/>
      <c r="KFQ25" s="42"/>
      <c r="KFR25" s="42"/>
      <c r="KFS25" s="42"/>
      <c r="KFT25" s="42"/>
      <c r="KFU25" s="42"/>
      <c r="KFV25" s="42"/>
      <c r="KFW25" s="42"/>
      <c r="KFX25" s="42"/>
      <c r="KFY25" s="42"/>
      <c r="KFZ25" s="42"/>
      <c r="KGA25" s="42"/>
      <c r="KGB25" s="42"/>
      <c r="KGC25" s="42"/>
      <c r="KGD25" s="42"/>
      <c r="KGE25" s="42"/>
      <c r="KGF25" s="42"/>
      <c r="KGG25" s="42"/>
      <c r="KGH25" s="42"/>
      <c r="KGI25" s="42"/>
      <c r="KGJ25" s="42"/>
      <c r="KGK25" s="42"/>
      <c r="KGL25" s="42"/>
      <c r="KGM25" s="42"/>
      <c r="KGN25" s="42"/>
      <c r="KGO25" s="42"/>
      <c r="KGP25" s="42"/>
      <c r="KGQ25" s="42"/>
      <c r="KGR25" s="42"/>
      <c r="KGS25" s="42"/>
      <c r="KGT25" s="42"/>
      <c r="KGU25" s="42"/>
      <c r="KGV25" s="42"/>
      <c r="KGW25" s="42"/>
      <c r="KGX25" s="42"/>
      <c r="KGY25" s="42"/>
      <c r="KGZ25" s="42"/>
      <c r="KHA25" s="42"/>
      <c r="KHB25" s="42"/>
      <c r="KHC25" s="42"/>
      <c r="KHD25" s="42"/>
      <c r="KHE25" s="42"/>
      <c r="KHF25" s="42"/>
      <c r="KHG25" s="42"/>
      <c r="KHH25" s="42"/>
      <c r="KHI25" s="42"/>
      <c r="KHJ25" s="42"/>
      <c r="KHK25" s="42"/>
      <c r="KHL25" s="42"/>
      <c r="KHM25" s="42"/>
      <c r="KHN25" s="42"/>
      <c r="KHO25" s="42"/>
      <c r="KHP25" s="42"/>
      <c r="KHQ25" s="42"/>
      <c r="KHR25" s="42"/>
      <c r="KHS25" s="42"/>
      <c r="KHT25" s="42"/>
      <c r="KHU25" s="42"/>
      <c r="KHV25" s="42"/>
      <c r="KHW25" s="42"/>
      <c r="KHX25" s="42"/>
      <c r="KHY25" s="42"/>
      <c r="KHZ25" s="42"/>
      <c r="KIA25" s="42"/>
      <c r="KIB25" s="42"/>
      <c r="KIC25" s="42"/>
      <c r="KID25" s="42"/>
      <c r="KIE25" s="42"/>
      <c r="KIF25" s="42"/>
      <c r="KIG25" s="42"/>
      <c r="KIH25" s="42"/>
      <c r="KII25" s="42"/>
      <c r="KIJ25" s="42"/>
      <c r="KIK25" s="42"/>
      <c r="KIL25" s="42"/>
      <c r="KIM25" s="42"/>
      <c r="KIN25" s="42"/>
      <c r="KIO25" s="42"/>
      <c r="KIP25" s="42"/>
      <c r="KIQ25" s="42"/>
      <c r="KIR25" s="42"/>
      <c r="KIS25" s="42"/>
      <c r="KIT25" s="42"/>
      <c r="KIU25" s="42"/>
      <c r="KIV25" s="42"/>
      <c r="KIW25" s="42"/>
      <c r="KIX25" s="42"/>
      <c r="KIY25" s="42"/>
      <c r="KIZ25" s="42"/>
      <c r="KJA25" s="42"/>
      <c r="KJB25" s="42"/>
      <c r="KJC25" s="42"/>
      <c r="KJD25" s="42"/>
      <c r="KJE25" s="42"/>
      <c r="KJF25" s="42"/>
      <c r="KJG25" s="42"/>
      <c r="KJH25" s="42"/>
      <c r="KJI25" s="42"/>
      <c r="KJJ25" s="42"/>
      <c r="KJK25" s="42"/>
      <c r="KJL25" s="42"/>
      <c r="KJM25" s="42"/>
      <c r="KJN25" s="42"/>
      <c r="KJO25" s="42"/>
      <c r="KJP25" s="42"/>
      <c r="KJQ25" s="42"/>
      <c r="KJR25" s="42"/>
      <c r="KJS25" s="42"/>
      <c r="KJT25" s="42"/>
      <c r="KJU25" s="42"/>
      <c r="KJV25" s="42"/>
      <c r="KJW25" s="42"/>
      <c r="KJX25" s="42"/>
      <c r="KJY25" s="42"/>
      <c r="KJZ25" s="42"/>
      <c r="KKA25" s="42"/>
      <c r="KKB25" s="42"/>
      <c r="KKC25" s="42"/>
      <c r="KKD25" s="42"/>
      <c r="KKE25" s="42"/>
      <c r="KKF25" s="42"/>
      <c r="KKG25" s="42"/>
      <c r="KKH25" s="42"/>
      <c r="KKI25" s="42"/>
      <c r="KKJ25" s="42"/>
      <c r="KKK25" s="42"/>
      <c r="KKL25" s="42"/>
      <c r="KKM25" s="42"/>
      <c r="KKN25" s="42"/>
      <c r="KKO25" s="42"/>
      <c r="KKP25" s="42"/>
      <c r="KKQ25" s="42"/>
      <c r="KKR25" s="42"/>
      <c r="KKS25" s="42"/>
      <c r="KKT25" s="42"/>
      <c r="KKU25" s="42"/>
      <c r="KKV25" s="42"/>
      <c r="KKW25" s="42"/>
      <c r="KKX25" s="42"/>
      <c r="KKY25" s="42"/>
      <c r="KKZ25" s="42"/>
      <c r="KLA25" s="42"/>
      <c r="KLB25" s="42"/>
      <c r="KLC25" s="42"/>
      <c r="KLD25" s="42"/>
      <c r="KLE25" s="42"/>
      <c r="KLF25" s="42"/>
      <c r="KLG25" s="42"/>
      <c r="KLH25" s="42"/>
      <c r="KLI25" s="42"/>
      <c r="KLJ25" s="42"/>
      <c r="KLK25" s="42"/>
      <c r="KLL25" s="42"/>
      <c r="KLM25" s="42"/>
      <c r="KLN25" s="42"/>
      <c r="KLO25" s="42"/>
      <c r="KLP25" s="42"/>
      <c r="KLQ25" s="42"/>
      <c r="KLR25" s="42"/>
      <c r="KLS25" s="42"/>
      <c r="KLT25" s="42"/>
      <c r="KLU25" s="42"/>
      <c r="KLV25" s="42"/>
      <c r="KLW25" s="42"/>
      <c r="KLX25" s="42"/>
      <c r="KLY25" s="42"/>
      <c r="KLZ25" s="42"/>
      <c r="KMA25" s="42"/>
      <c r="KMB25" s="42"/>
      <c r="KMC25" s="42"/>
      <c r="KMD25" s="42"/>
      <c r="KME25" s="42"/>
      <c r="KMF25" s="42"/>
      <c r="KMG25" s="42"/>
      <c r="KMH25" s="42"/>
      <c r="KMI25" s="42"/>
      <c r="KMJ25" s="42"/>
      <c r="KMK25" s="42"/>
      <c r="KML25" s="42"/>
      <c r="KMM25" s="42"/>
      <c r="KMN25" s="42"/>
      <c r="KMO25" s="42"/>
      <c r="KMP25" s="42"/>
      <c r="KMQ25" s="42"/>
      <c r="KMR25" s="42"/>
      <c r="KMS25" s="42"/>
      <c r="KMT25" s="42"/>
      <c r="KMU25" s="42"/>
      <c r="KMV25" s="42"/>
      <c r="KMW25" s="42"/>
      <c r="KMX25" s="42"/>
      <c r="KMY25" s="42"/>
      <c r="KMZ25" s="42"/>
      <c r="KNA25" s="42"/>
      <c r="KNB25" s="42"/>
      <c r="KNC25" s="42"/>
      <c r="KND25" s="42"/>
      <c r="KNE25" s="42"/>
      <c r="KNF25" s="42"/>
      <c r="KNG25" s="42"/>
      <c r="KNH25" s="42"/>
      <c r="KNI25" s="42"/>
      <c r="KNJ25" s="42"/>
      <c r="KNK25" s="42"/>
      <c r="KNL25" s="42"/>
      <c r="KNM25" s="42"/>
      <c r="KNN25" s="42"/>
      <c r="KNO25" s="42"/>
      <c r="KNP25" s="42"/>
      <c r="KNQ25" s="42"/>
      <c r="KNR25" s="42"/>
      <c r="KNS25" s="42"/>
      <c r="KNT25" s="42"/>
      <c r="KNU25" s="42"/>
      <c r="KNV25" s="42"/>
      <c r="KNW25" s="42"/>
      <c r="KNX25" s="42"/>
      <c r="KNY25" s="42"/>
      <c r="KNZ25" s="42"/>
      <c r="KOA25" s="42"/>
      <c r="KOB25" s="42"/>
      <c r="KOC25" s="42"/>
      <c r="KOD25" s="42"/>
      <c r="KOE25" s="42"/>
      <c r="KOF25" s="42"/>
      <c r="KOG25" s="42"/>
      <c r="KOH25" s="42"/>
      <c r="KOI25" s="42"/>
      <c r="KOJ25" s="42"/>
      <c r="KOK25" s="42"/>
      <c r="KOL25" s="42"/>
      <c r="KOM25" s="42"/>
      <c r="KON25" s="42"/>
      <c r="KOO25" s="42"/>
      <c r="KOP25" s="42"/>
      <c r="KOQ25" s="42"/>
      <c r="KOR25" s="42"/>
      <c r="KOS25" s="42"/>
      <c r="KOT25" s="42"/>
      <c r="KOU25" s="42"/>
      <c r="KOV25" s="42"/>
      <c r="KOW25" s="42"/>
      <c r="KOX25" s="42"/>
      <c r="KOY25" s="42"/>
      <c r="KOZ25" s="42"/>
      <c r="KPA25" s="42"/>
      <c r="KPB25" s="42"/>
      <c r="KPC25" s="42"/>
      <c r="KPD25" s="42"/>
      <c r="KPE25" s="42"/>
      <c r="KPF25" s="42"/>
      <c r="KPG25" s="42"/>
      <c r="KPH25" s="42"/>
      <c r="KPI25" s="42"/>
      <c r="KPJ25" s="42"/>
      <c r="KPK25" s="42"/>
      <c r="KPL25" s="42"/>
      <c r="KPM25" s="42"/>
      <c r="KPN25" s="42"/>
      <c r="KPO25" s="42"/>
      <c r="KPP25" s="42"/>
      <c r="KPQ25" s="42"/>
      <c r="KPR25" s="42"/>
      <c r="KPS25" s="42"/>
      <c r="KPT25" s="42"/>
      <c r="KPU25" s="42"/>
      <c r="KPV25" s="42"/>
      <c r="KPW25" s="42"/>
      <c r="KPX25" s="42"/>
      <c r="KPY25" s="42"/>
      <c r="KPZ25" s="42"/>
      <c r="KQA25" s="42"/>
      <c r="KQB25" s="42"/>
      <c r="KQC25" s="42"/>
      <c r="KQD25" s="42"/>
      <c r="KQE25" s="42"/>
      <c r="KQF25" s="42"/>
      <c r="KQG25" s="42"/>
      <c r="KQH25" s="42"/>
      <c r="KQI25" s="42"/>
      <c r="KQJ25" s="42"/>
      <c r="KQK25" s="42"/>
      <c r="KQL25" s="42"/>
      <c r="KQM25" s="42"/>
      <c r="KQN25" s="42"/>
      <c r="KQO25" s="42"/>
      <c r="KQP25" s="42"/>
      <c r="KQQ25" s="42"/>
      <c r="KQR25" s="42"/>
      <c r="KQS25" s="42"/>
      <c r="KQT25" s="42"/>
      <c r="KQU25" s="42"/>
      <c r="KQV25" s="42"/>
      <c r="KQW25" s="42"/>
      <c r="KQX25" s="42"/>
      <c r="KQY25" s="42"/>
      <c r="KQZ25" s="42"/>
      <c r="KRA25" s="42"/>
      <c r="KRB25" s="42"/>
      <c r="KRC25" s="42"/>
      <c r="KRD25" s="42"/>
      <c r="KRE25" s="42"/>
      <c r="KRF25" s="42"/>
      <c r="KRG25" s="42"/>
      <c r="KRH25" s="42"/>
      <c r="KRI25" s="42"/>
      <c r="KRJ25" s="42"/>
      <c r="KRK25" s="42"/>
      <c r="KRL25" s="42"/>
      <c r="KRM25" s="42"/>
      <c r="KRN25" s="42"/>
      <c r="KRO25" s="42"/>
      <c r="KRP25" s="42"/>
      <c r="KRQ25" s="42"/>
      <c r="KRR25" s="42"/>
      <c r="KRS25" s="42"/>
      <c r="KRT25" s="42"/>
      <c r="KRU25" s="42"/>
      <c r="KRV25" s="42"/>
      <c r="KRW25" s="42"/>
      <c r="KRX25" s="42"/>
      <c r="KRY25" s="42"/>
      <c r="KRZ25" s="42"/>
      <c r="KSA25" s="42"/>
      <c r="KSB25" s="42"/>
      <c r="KSC25" s="42"/>
      <c r="KSD25" s="42"/>
      <c r="KSE25" s="42"/>
      <c r="KSF25" s="42"/>
      <c r="KSG25" s="42"/>
      <c r="KSH25" s="42"/>
      <c r="KSI25" s="42"/>
      <c r="KSJ25" s="42"/>
      <c r="KSK25" s="42"/>
      <c r="KSL25" s="42"/>
      <c r="KSM25" s="42"/>
      <c r="KSN25" s="42"/>
      <c r="KSO25" s="42"/>
      <c r="KSP25" s="42"/>
      <c r="KSQ25" s="42"/>
      <c r="KSR25" s="42"/>
      <c r="KSS25" s="42"/>
      <c r="KST25" s="42"/>
      <c r="KSU25" s="42"/>
      <c r="KSV25" s="42"/>
      <c r="KSW25" s="42"/>
      <c r="KSX25" s="42"/>
      <c r="KSY25" s="42"/>
      <c r="KSZ25" s="42"/>
      <c r="KTA25" s="42"/>
      <c r="KTB25" s="42"/>
      <c r="KTC25" s="42"/>
      <c r="KTD25" s="42"/>
      <c r="KTE25" s="42"/>
      <c r="KTF25" s="42"/>
      <c r="KTG25" s="42"/>
      <c r="KTH25" s="42"/>
      <c r="KTI25" s="42"/>
      <c r="KTJ25" s="42"/>
      <c r="KTK25" s="42"/>
      <c r="KTL25" s="42"/>
      <c r="KTM25" s="42"/>
      <c r="KTN25" s="42"/>
      <c r="KTO25" s="42"/>
      <c r="KTP25" s="42"/>
      <c r="KTQ25" s="42"/>
      <c r="KTR25" s="42"/>
      <c r="KTS25" s="42"/>
      <c r="KTT25" s="42"/>
      <c r="KTU25" s="42"/>
      <c r="KTV25" s="42"/>
      <c r="KTW25" s="42"/>
      <c r="KTX25" s="42"/>
      <c r="KTY25" s="42"/>
      <c r="KTZ25" s="42"/>
      <c r="KUA25" s="42"/>
      <c r="KUB25" s="42"/>
      <c r="KUC25" s="42"/>
      <c r="KUD25" s="42"/>
      <c r="KUE25" s="42"/>
      <c r="KUF25" s="42"/>
      <c r="KUG25" s="42"/>
      <c r="KUH25" s="42"/>
      <c r="KUI25" s="42"/>
      <c r="KUJ25" s="42"/>
      <c r="KUK25" s="42"/>
      <c r="KUL25" s="42"/>
      <c r="KUM25" s="42"/>
      <c r="KUN25" s="42"/>
      <c r="KUO25" s="42"/>
      <c r="KUP25" s="42"/>
      <c r="KUQ25" s="42"/>
      <c r="KUR25" s="42"/>
      <c r="KUS25" s="42"/>
      <c r="KUT25" s="42"/>
      <c r="KUU25" s="42"/>
      <c r="KUV25" s="42"/>
      <c r="KUW25" s="42"/>
      <c r="KUX25" s="42"/>
      <c r="KUY25" s="42"/>
      <c r="KUZ25" s="42"/>
      <c r="KVA25" s="42"/>
      <c r="KVB25" s="42"/>
      <c r="KVC25" s="42"/>
      <c r="KVD25" s="42"/>
      <c r="KVE25" s="42"/>
      <c r="KVF25" s="42"/>
      <c r="KVG25" s="42"/>
      <c r="KVH25" s="42"/>
      <c r="KVI25" s="42"/>
      <c r="KVJ25" s="42"/>
      <c r="KVK25" s="42"/>
      <c r="KVL25" s="42"/>
      <c r="KVM25" s="42"/>
      <c r="KVN25" s="42"/>
      <c r="KVO25" s="42"/>
      <c r="KVP25" s="42"/>
      <c r="KVQ25" s="42"/>
      <c r="KVR25" s="42"/>
      <c r="KVS25" s="42"/>
      <c r="KVT25" s="42"/>
      <c r="KVU25" s="42"/>
      <c r="KVV25" s="42"/>
      <c r="KVW25" s="42"/>
      <c r="KVX25" s="42"/>
      <c r="KVY25" s="42"/>
      <c r="KVZ25" s="42"/>
      <c r="KWA25" s="42"/>
      <c r="KWB25" s="42"/>
      <c r="KWC25" s="42"/>
      <c r="KWD25" s="42"/>
      <c r="KWE25" s="42"/>
      <c r="KWF25" s="42"/>
      <c r="KWG25" s="42"/>
      <c r="KWH25" s="42"/>
      <c r="KWI25" s="42"/>
      <c r="KWJ25" s="42"/>
      <c r="KWK25" s="42"/>
      <c r="KWL25" s="42"/>
      <c r="KWM25" s="42"/>
      <c r="KWN25" s="42"/>
      <c r="KWO25" s="42"/>
      <c r="KWP25" s="42"/>
      <c r="KWQ25" s="42"/>
      <c r="KWR25" s="42"/>
      <c r="KWS25" s="42"/>
      <c r="KWT25" s="42"/>
      <c r="KWU25" s="42"/>
      <c r="KWV25" s="42"/>
      <c r="KWW25" s="42"/>
      <c r="KWX25" s="42"/>
      <c r="KWY25" s="42"/>
      <c r="KWZ25" s="42"/>
      <c r="KXA25" s="42"/>
      <c r="KXB25" s="42"/>
      <c r="KXC25" s="42"/>
      <c r="KXD25" s="42"/>
      <c r="KXE25" s="42"/>
      <c r="KXF25" s="42"/>
      <c r="KXG25" s="42"/>
      <c r="KXH25" s="42"/>
      <c r="KXI25" s="42"/>
      <c r="KXJ25" s="42"/>
      <c r="KXK25" s="42"/>
      <c r="KXL25" s="42"/>
      <c r="KXM25" s="42"/>
      <c r="KXN25" s="42"/>
      <c r="KXO25" s="42"/>
      <c r="KXP25" s="42"/>
      <c r="KXQ25" s="42"/>
      <c r="KXR25" s="42"/>
      <c r="KXS25" s="42"/>
      <c r="KXT25" s="42"/>
      <c r="KXU25" s="42"/>
      <c r="KXV25" s="42"/>
      <c r="KXW25" s="42"/>
      <c r="KXX25" s="42"/>
      <c r="KXY25" s="42"/>
      <c r="KXZ25" s="42"/>
      <c r="KYA25" s="42"/>
      <c r="KYB25" s="42"/>
      <c r="KYC25" s="42"/>
      <c r="KYD25" s="42"/>
      <c r="KYE25" s="42"/>
      <c r="KYF25" s="42"/>
      <c r="KYG25" s="42"/>
      <c r="KYH25" s="42"/>
      <c r="KYI25" s="42"/>
      <c r="KYJ25" s="42"/>
      <c r="KYK25" s="42"/>
      <c r="KYL25" s="42"/>
      <c r="KYM25" s="42"/>
      <c r="KYN25" s="42"/>
      <c r="KYO25" s="42"/>
      <c r="KYP25" s="42"/>
      <c r="KYQ25" s="42"/>
      <c r="KYR25" s="42"/>
      <c r="KYS25" s="42"/>
      <c r="KYT25" s="42"/>
      <c r="KYU25" s="42"/>
      <c r="KYV25" s="42"/>
      <c r="KYW25" s="42"/>
      <c r="KYX25" s="42"/>
      <c r="KYY25" s="42"/>
      <c r="KYZ25" s="42"/>
      <c r="KZA25" s="42"/>
      <c r="KZB25" s="42"/>
      <c r="KZC25" s="42"/>
      <c r="KZD25" s="42"/>
      <c r="KZE25" s="42"/>
      <c r="KZF25" s="42"/>
      <c r="KZG25" s="42"/>
      <c r="KZH25" s="42"/>
      <c r="KZI25" s="42"/>
      <c r="KZJ25" s="42"/>
      <c r="KZK25" s="42"/>
      <c r="KZL25" s="42"/>
      <c r="KZM25" s="42"/>
      <c r="KZN25" s="42"/>
      <c r="KZO25" s="42"/>
      <c r="KZP25" s="42"/>
      <c r="KZQ25" s="42"/>
      <c r="KZR25" s="42"/>
      <c r="KZS25" s="42"/>
      <c r="KZT25" s="42"/>
      <c r="KZU25" s="42"/>
      <c r="KZV25" s="42"/>
      <c r="KZW25" s="42"/>
      <c r="KZX25" s="42"/>
      <c r="KZY25" s="42"/>
      <c r="KZZ25" s="42"/>
      <c r="LAA25" s="42"/>
      <c r="LAB25" s="42"/>
      <c r="LAC25" s="42"/>
      <c r="LAD25" s="42"/>
      <c r="LAE25" s="42"/>
      <c r="LAF25" s="42"/>
      <c r="LAG25" s="42"/>
      <c r="LAH25" s="42"/>
      <c r="LAI25" s="42"/>
      <c r="LAJ25" s="42"/>
      <c r="LAK25" s="42"/>
      <c r="LAL25" s="42"/>
      <c r="LAM25" s="42"/>
      <c r="LAN25" s="42"/>
      <c r="LAO25" s="42"/>
      <c r="LAP25" s="42"/>
      <c r="LAQ25" s="42"/>
      <c r="LAR25" s="42"/>
      <c r="LAS25" s="42"/>
      <c r="LAT25" s="42"/>
      <c r="LAU25" s="42"/>
      <c r="LAV25" s="42"/>
      <c r="LAW25" s="42"/>
      <c r="LAX25" s="42"/>
      <c r="LAY25" s="42"/>
      <c r="LAZ25" s="42"/>
      <c r="LBA25" s="42"/>
      <c r="LBB25" s="42"/>
      <c r="LBC25" s="42"/>
      <c r="LBD25" s="42"/>
      <c r="LBE25" s="42"/>
      <c r="LBF25" s="42"/>
      <c r="LBG25" s="42"/>
      <c r="LBH25" s="42"/>
      <c r="LBI25" s="42"/>
      <c r="LBJ25" s="42"/>
      <c r="LBK25" s="42"/>
      <c r="LBL25" s="42"/>
      <c r="LBM25" s="42"/>
      <c r="LBN25" s="42"/>
      <c r="LBO25" s="42"/>
      <c r="LBP25" s="42"/>
      <c r="LBQ25" s="42"/>
      <c r="LBR25" s="42"/>
      <c r="LBS25" s="42"/>
      <c r="LBT25" s="42"/>
      <c r="LBU25" s="42"/>
      <c r="LBV25" s="42"/>
      <c r="LBW25" s="42"/>
      <c r="LBX25" s="42"/>
      <c r="LBY25" s="42"/>
      <c r="LBZ25" s="42"/>
      <c r="LCA25" s="42"/>
      <c r="LCB25" s="42"/>
      <c r="LCC25" s="42"/>
      <c r="LCD25" s="42"/>
      <c r="LCE25" s="42"/>
      <c r="LCF25" s="42"/>
      <c r="LCG25" s="42"/>
      <c r="LCH25" s="42"/>
      <c r="LCI25" s="42"/>
      <c r="LCJ25" s="42"/>
      <c r="LCK25" s="42"/>
      <c r="LCL25" s="42"/>
      <c r="LCM25" s="42"/>
      <c r="LCN25" s="42"/>
      <c r="LCO25" s="42"/>
      <c r="LCP25" s="42"/>
      <c r="LCQ25" s="42"/>
      <c r="LCR25" s="42"/>
      <c r="LCS25" s="42"/>
      <c r="LCT25" s="42"/>
      <c r="LCU25" s="42"/>
      <c r="LCV25" s="42"/>
      <c r="LCW25" s="42"/>
      <c r="LCX25" s="42"/>
      <c r="LCY25" s="42"/>
      <c r="LCZ25" s="42"/>
      <c r="LDA25" s="42"/>
      <c r="LDB25" s="42"/>
      <c r="LDC25" s="42"/>
      <c r="LDD25" s="42"/>
      <c r="LDE25" s="42"/>
      <c r="LDF25" s="42"/>
      <c r="LDG25" s="42"/>
      <c r="LDH25" s="42"/>
      <c r="LDI25" s="42"/>
      <c r="LDJ25" s="42"/>
      <c r="LDK25" s="42"/>
      <c r="LDL25" s="42"/>
      <c r="LDM25" s="42"/>
      <c r="LDN25" s="42"/>
      <c r="LDO25" s="42"/>
      <c r="LDP25" s="42"/>
      <c r="LDQ25" s="42"/>
      <c r="LDR25" s="42"/>
      <c r="LDS25" s="42"/>
      <c r="LDT25" s="42"/>
      <c r="LDU25" s="42"/>
      <c r="LDV25" s="42"/>
      <c r="LDW25" s="42"/>
      <c r="LDX25" s="42"/>
      <c r="LDY25" s="42"/>
      <c r="LDZ25" s="42"/>
      <c r="LEA25" s="42"/>
      <c r="LEB25" s="42"/>
      <c r="LEC25" s="42"/>
      <c r="LED25" s="42"/>
      <c r="LEE25" s="42"/>
      <c r="LEF25" s="42"/>
      <c r="LEG25" s="42"/>
      <c r="LEH25" s="42"/>
      <c r="LEI25" s="42"/>
      <c r="LEJ25" s="42"/>
      <c r="LEK25" s="42"/>
      <c r="LEL25" s="42"/>
      <c r="LEM25" s="42"/>
      <c r="LEN25" s="42"/>
      <c r="LEO25" s="42"/>
      <c r="LEP25" s="42"/>
      <c r="LEQ25" s="42"/>
      <c r="LER25" s="42"/>
      <c r="LES25" s="42"/>
      <c r="LET25" s="42"/>
      <c r="LEU25" s="42"/>
      <c r="LEV25" s="42"/>
      <c r="LEW25" s="42"/>
      <c r="LEX25" s="42"/>
      <c r="LEY25" s="42"/>
      <c r="LEZ25" s="42"/>
      <c r="LFA25" s="42"/>
      <c r="LFB25" s="42"/>
      <c r="LFC25" s="42"/>
      <c r="LFD25" s="42"/>
      <c r="LFE25" s="42"/>
      <c r="LFF25" s="42"/>
      <c r="LFG25" s="42"/>
      <c r="LFH25" s="42"/>
      <c r="LFI25" s="42"/>
      <c r="LFJ25" s="42"/>
      <c r="LFK25" s="42"/>
      <c r="LFL25" s="42"/>
      <c r="LFM25" s="42"/>
      <c r="LFN25" s="42"/>
      <c r="LFO25" s="42"/>
      <c r="LFP25" s="42"/>
      <c r="LFQ25" s="42"/>
      <c r="LFR25" s="42"/>
      <c r="LFS25" s="42"/>
      <c r="LFT25" s="42"/>
      <c r="LFU25" s="42"/>
      <c r="LFV25" s="42"/>
      <c r="LFW25" s="42"/>
      <c r="LFX25" s="42"/>
      <c r="LFY25" s="42"/>
      <c r="LFZ25" s="42"/>
      <c r="LGA25" s="42"/>
      <c r="LGB25" s="42"/>
      <c r="LGC25" s="42"/>
      <c r="LGD25" s="42"/>
      <c r="LGE25" s="42"/>
      <c r="LGF25" s="42"/>
      <c r="LGG25" s="42"/>
      <c r="LGH25" s="42"/>
      <c r="LGI25" s="42"/>
      <c r="LGJ25" s="42"/>
      <c r="LGK25" s="42"/>
      <c r="LGL25" s="42"/>
      <c r="LGM25" s="42"/>
      <c r="LGN25" s="42"/>
      <c r="LGO25" s="42"/>
      <c r="LGP25" s="42"/>
      <c r="LGQ25" s="42"/>
      <c r="LGR25" s="42"/>
      <c r="LGS25" s="42"/>
      <c r="LGT25" s="42"/>
      <c r="LGU25" s="42"/>
      <c r="LGV25" s="42"/>
      <c r="LGW25" s="42"/>
      <c r="LGX25" s="42"/>
      <c r="LGY25" s="42"/>
      <c r="LGZ25" s="42"/>
      <c r="LHA25" s="42"/>
      <c r="LHB25" s="42"/>
      <c r="LHC25" s="42"/>
      <c r="LHD25" s="42"/>
      <c r="LHE25" s="42"/>
      <c r="LHF25" s="42"/>
      <c r="LHG25" s="42"/>
      <c r="LHH25" s="42"/>
      <c r="LHI25" s="42"/>
      <c r="LHJ25" s="42"/>
      <c r="LHK25" s="42"/>
      <c r="LHL25" s="42"/>
      <c r="LHM25" s="42"/>
      <c r="LHN25" s="42"/>
      <c r="LHO25" s="42"/>
      <c r="LHP25" s="42"/>
      <c r="LHQ25" s="42"/>
      <c r="LHR25" s="42"/>
      <c r="LHS25" s="42"/>
      <c r="LHT25" s="42"/>
      <c r="LHU25" s="42"/>
      <c r="LHV25" s="42"/>
      <c r="LHW25" s="42"/>
      <c r="LHX25" s="42"/>
      <c r="LHY25" s="42"/>
      <c r="LHZ25" s="42"/>
      <c r="LIA25" s="42"/>
      <c r="LIB25" s="42"/>
      <c r="LIC25" s="42"/>
      <c r="LID25" s="42"/>
      <c r="LIE25" s="42"/>
      <c r="LIF25" s="42"/>
      <c r="LIG25" s="42"/>
      <c r="LIH25" s="42"/>
      <c r="LII25" s="42"/>
      <c r="LIJ25" s="42"/>
      <c r="LIK25" s="42"/>
      <c r="LIL25" s="42"/>
      <c r="LIM25" s="42"/>
      <c r="LIN25" s="42"/>
      <c r="LIO25" s="42"/>
      <c r="LIP25" s="42"/>
      <c r="LIQ25" s="42"/>
      <c r="LIR25" s="42"/>
      <c r="LIS25" s="42"/>
      <c r="LIT25" s="42"/>
      <c r="LIU25" s="42"/>
      <c r="LIV25" s="42"/>
      <c r="LIW25" s="42"/>
      <c r="LIX25" s="42"/>
      <c r="LIY25" s="42"/>
      <c r="LIZ25" s="42"/>
      <c r="LJA25" s="42"/>
      <c r="LJB25" s="42"/>
      <c r="LJC25" s="42"/>
      <c r="LJD25" s="42"/>
      <c r="LJE25" s="42"/>
      <c r="LJF25" s="42"/>
      <c r="LJG25" s="42"/>
      <c r="LJH25" s="42"/>
      <c r="LJI25" s="42"/>
      <c r="LJJ25" s="42"/>
      <c r="LJK25" s="42"/>
      <c r="LJL25" s="42"/>
      <c r="LJM25" s="42"/>
      <c r="LJN25" s="42"/>
      <c r="LJO25" s="42"/>
      <c r="LJP25" s="42"/>
      <c r="LJQ25" s="42"/>
      <c r="LJR25" s="42"/>
      <c r="LJS25" s="42"/>
      <c r="LJT25" s="42"/>
      <c r="LJU25" s="42"/>
      <c r="LJV25" s="42"/>
      <c r="LJW25" s="42"/>
      <c r="LJX25" s="42"/>
      <c r="LJY25" s="42"/>
      <c r="LJZ25" s="42"/>
      <c r="LKA25" s="42"/>
      <c r="LKB25" s="42"/>
      <c r="LKC25" s="42"/>
      <c r="LKD25" s="42"/>
      <c r="LKE25" s="42"/>
      <c r="LKF25" s="42"/>
      <c r="LKG25" s="42"/>
      <c r="LKH25" s="42"/>
      <c r="LKI25" s="42"/>
      <c r="LKJ25" s="42"/>
      <c r="LKK25" s="42"/>
      <c r="LKL25" s="42"/>
      <c r="LKM25" s="42"/>
      <c r="LKN25" s="42"/>
      <c r="LKO25" s="42"/>
      <c r="LKP25" s="42"/>
      <c r="LKQ25" s="42"/>
      <c r="LKR25" s="42"/>
      <c r="LKS25" s="42"/>
      <c r="LKT25" s="42"/>
      <c r="LKU25" s="42"/>
      <c r="LKV25" s="42"/>
      <c r="LKW25" s="42"/>
      <c r="LKX25" s="42"/>
      <c r="LKY25" s="42"/>
      <c r="LKZ25" s="42"/>
      <c r="LLA25" s="42"/>
      <c r="LLB25" s="42"/>
      <c r="LLC25" s="42"/>
      <c r="LLD25" s="42"/>
      <c r="LLE25" s="42"/>
      <c r="LLF25" s="42"/>
      <c r="LLG25" s="42"/>
      <c r="LLH25" s="42"/>
      <c r="LLI25" s="42"/>
      <c r="LLJ25" s="42"/>
      <c r="LLK25" s="42"/>
      <c r="LLL25" s="42"/>
      <c r="LLM25" s="42"/>
      <c r="LLN25" s="42"/>
      <c r="LLO25" s="42"/>
      <c r="LLP25" s="42"/>
      <c r="LLQ25" s="42"/>
      <c r="LLR25" s="42"/>
      <c r="LLS25" s="42"/>
      <c r="LLT25" s="42"/>
      <c r="LLU25" s="42"/>
      <c r="LLV25" s="42"/>
      <c r="LLW25" s="42"/>
      <c r="LLX25" s="42"/>
      <c r="LLY25" s="42"/>
      <c r="LLZ25" s="42"/>
      <c r="LMA25" s="42"/>
      <c r="LMB25" s="42"/>
      <c r="LMC25" s="42"/>
      <c r="LMD25" s="42"/>
      <c r="LME25" s="42"/>
      <c r="LMF25" s="42"/>
      <c r="LMG25" s="42"/>
      <c r="LMH25" s="42"/>
      <c r="LMI25" s="42"/>
      <c r="LMJ25" s="42"/>
      <c r="LMK25" s="42"/>
      <c r="LML25" s="42"/>
      <c r="LMM25" s="42"/>
      <c r="LMN25" s="42"/>
      <c r="LMO25" s="42"/>
      <c r="LMP25" s="42"/>
      <c r="LMQ25" s="42"/>
      <c r="LMR25" s="42"/>
      <c r="LMS25" s="42"/>
      <c r="LMT25" s="42"/>
      <c r="LMU25" s="42"/>
      <c r="LMV25" s="42"/>
      <c r="LMW25" s="42"/>
      <c r="LMX25" s="42"/>
      <c r="LMY25" s="42"/>
      <c r="LMZ25" s="42"/>
      <c r="LNA25" s="42"/>
      <c r="LNB25" s="42"/>
      <c r="LNC25" s="42"/>
      <c r="LND25" s="42"/>
      <c r="LNE25" s="42"/>
      <c r="LNF25" s="42"/>
      <c r="LNG25" s="42"/>
      <c r="LNH25" s="42"/>
      <c r="LNI25" s="42"/>
      <c r="LNJ25" s="42"/>
      <c r="LNK25" s="42"/>
      <c r="LNL25" s="42"/>
      <c r="LNM25" s="42"/>
      <c r="LNN25" s="42"/>
      <c r="LNO25" s="42"/>
      <c r="LNP25" s="42"/>
      <c r="LNQ25" s="42"/>
      <c r="LNR25" s="42"/>
      <c r="LNS25" s="42"/>
      <c r="LNT25" s="42"/>
      <c r="LNU25" s="42"/>
      <c r="LNV25" s="42"/>
      <c r="LNW25" s="42"/>
      <c r="LNX25" s="42"/>
      <c r="LNY25" s="42"/>
      <c r="LNZ25" s="42"/>
      <c r="LOA25" s="42"/>
      <c r="LOB25" s="42"/>
      <c r="LOC25" s="42"/>
      <c r="LOD25" s="42"/>
      <c r="LOE25" s="42"/>
      <c r="LOF25" s="42"/>
      <c r="LOG25" s="42"/>
      <c r="LOH25" s="42"/>
      <c r="LOI25" s="42"/>
      <c r="LOJ25" s="42"/>
      <c r="LOK25" s="42"/>
      <c r="LOL25" s="42"/>
      <c r="LOM25" s="42"/>
      <c r="LON25" s="42"/>
      <c r="LOO25" s="42"/>
      <c r="LOP25" s="42"/>
      <c r="LOQ25" s="42"/>
      <c r="LOR25" s="42"/>
      <c r="LOS25" s="42"/>
      <c r="LOT25" s="42"/>
      <c r="LOU25" s="42"/>
      <c r="LOV25" s="42"/>
      <c r="LOW25" s="42"/>
      <c r="LOX25" s="42"/>
      <c r="LOY25" s="42"/>
      <c r="LOZ25" s="42"/>
      <c r="LPA25" s="42"/>
      <c r="LPB25" s="42"/>
      <c r="LPC25" s="42"/>
      <c r="LPD25" s="42"/>
      <c r="LPE25" s="42"/>
      <c r="LPF25" s="42"/>
      <c r="LPG25" s="42"/>
      <c r="LPH25" s="42"/>
      <c r="LPI25" s="42"/>
      <c r="LPJ25" s="42"/>
      <c r="LPK25" s="42"/>
      <c r="LPL25" s="42"/>
      <c r="LPM25" s="42"/>
      <c r="LPN25" s="42"/>
      <c r="LPO25" s="42"/>
      <c r="LPP25" s="42"/>
      <c r="LPQ25" s="42"/>
      <c r="LPR25" s="42"/>
      <c r="LPS25" s="42"/>
      <c r="LPT25" s="42"/>
      <c r="LPU25" s="42"/>
      <c r="LPV25" s="42"/>
      <c r="LPW25" s="42"/>
      <c r="LPX25" s="42"/>
      <c r="LPY25" s="42"/>
      <c r="LPZ25" s="42"/>
      <c r="LQA25" s="42"/>
      <c r="LQB25" s="42"/>
      <c r="LQC25" s="42"/>
      <c r="LQD25" s="42"/>
      <c r="LQE25" s="42"/>
      <c r="LQF25" s="42"/>
      <c r="LQG25" s="42"/>
      <c r="LQH25" s="42"/>
      <c r="LQI25" s="42"/>
      <c r="LQJ25" s="42"/>
      <c r="LQK25" s="42"/>
      <c r="LQL25" s="42"/>
      <c r="LQM25" s="42"/>
      <c r="LQN25" s="42"/>
      <c r="LQO25" s="42"/>
      <c r="LQP25" s="42"/>
      <c r="LQQ25" s="42"/>
      <c r="LQR25" s="42"/>
      <c r="LQS25" s="42"/>
      <c r="LQT25" s="42"/>
      <c r="LQU25" s="42"/>
      <c r="LQV25" s="42"/>
      <c r="LQW25" s="42"/>
      <c r="LQX25" s="42"/>
      <c r="LQY25" s="42"/>
      <c r="LQZ25" s="42"/>
      <c r="LRA25" s="42"/>
      <c r="LRB25" s="42"/>
      <c r="LRC25" s="42"/>
      <c r="LRD25" s="42"/>
      <c r="LRE25" s="42"/>
      <c r="LRF25" s="42"/>
      <c r="LRG25" s="42"/>
      <c r="LRH25" s="42"/>
      <c r="LRI25" s="42"/>
      <c r="LRJ25" s="42"/>
      <c r="LRK25" s="42"/>
      <c r="LRL25" s="42"/>
      <c r="LRM25" s="42"/>
      <c r="LRN25" s="42"/>
      <c r="LRO25" s="42"/>
      <c r="LRP25" s="42"/>
      <c r="LRQ25" s="42"/>
      <c r="LRR25" s="42"/>
      <c r="LRS25" s="42"/>
      <c r="LRT25" s="42"/>
      <c r="LRU25" s="42"/>
      <c r="LRV25" s="42"/>
      <c r="LRW25" s="42"/>
      <c r="LRX25" s="42"/>
      <c r="LRY25" s="42"/>
      <c r="LRZ25" s="42"/>
      <c r="LSA25" s="42"/>
      <c r="LSB25" s="42"/>
      <c r="LSC25" s="42"/>
      <c r="LSD25" s="42"/>
      <c r="LSE25" s="42"/>
      <c r="LSF25" s="42"/>
      <c r="LSG25" s="42"/>
      <c r="LSH25" s="42"/>
      <c r="LSI25" s="42"/>
      <c r="LSJ25" s="42"/>
      <c r="LSK25" s="42"/>
      <c r="LSL25" s="42"/>
      <c r="LSM25" s="42"/>
      <c r="LSN25" s="42"/>
      <c r="LSO25" s="42"/>
      <c r="LSP25" s="42"/>
      <c r="LSQ25" s="42"/>
      <c r="LSR25" s="42"/>
      <c r="LSS25" s="42"/>
      <c r="LST25" s="42"/>
      <c r="LSU25" s="42"/>
      <c r="LSV25" s="42"/>
      <c r="LSW25" s="42"/>
      <c r="LSX25" s="42"/>
      <c r="LSY25" s="42"/>
      <c r="LSZ25" s="42"/>
      <c r="LTA25" s="42"/>
      <c r="LTB25" s="42"/>
      <c r="LTC25" s="42"/>
      <c r="LTD25" s="42"/>
      <c r="LTE25" s="42"/>
      <c r="LTF25" s="42"/>
      <c r="LTG25" s="42"/>
      <c r="LTH25" s="42"/>
      <c r="LTI25" s="42"/>
      <c r="LTJ25" s="42"/>
      <c r="LTK25" s="42"/>
      <c r="LTL25" s="42"/>
      <c r="LTM25" s="42"/>
      <c r="LTN25" s="42"/>
      <c r="LTO25" s="42"/>
      <c r="LTP25" s="42"/>
      <c r="LTQ25" s="42"/>
      <c r="LTR25" s="42"/>
      <c r="LTS25" s="42"/>
      <c r="LTT25" s="42"/>
      <c r="LTU25" s="42"/>
      <c r="LTV25" s="42"/>
      <c r="LTW25" s="42"/>
      <c r="LTX25" s="42"/>
      <c r="LTY25" s="42"/>
      <c r="LTZ25" s="42"/>
      <c r="LUA25" s="42"/>
      <c r="LUB25" s="42"/>
      <c r="LUC25" s="42"/>
      <c r="LUD25" s="42"/>
      <c r="LUE25" s="42"/>
      <c r="LUF25" s="42"/>
      <c r="LUG25" s="42"/>
      <c r="LUH25" s="42"/>
      <c r="LUI25" s="42"/>
      <c r="LUJ25" s="42"/>
      <c r="LUK25" s="42"/>
      <c r="LUL25" s="42"/>
      <c r="LUM25" s="42"/>
      <c r="LUN25" s="42"/>
      <c r="LUO25" s="42"/>
      <c r="LUP25" s="42"/>
      <c r="LUQ25" s="42"/>
      <c r="LUR25" s="42"/>
      <c r="LUS25" s="42"/>
      <c r="LUT25" s="42"/>
      <c r="LUU25" s="42"/>
      <c r="LUV25" s="42"/>
      <c r="LUW25" s="42"/>
      <c r="LUX25" s="42"/>
      <c r="LUY25" s="42"/>
      <c r="LUZ25" s="42"/>
      <c r="LVA25" s="42"/>
      <c r="LVB25" s="42"/>
      <c r="LVC25" s="42"/>
      <c r="LVD25" s="42"/>
      <c r="LVE25" s="42"/>
      <c r="LVF25" s="42"/>
      <c r="LVG25" s="42"/>
      <c r="LVH25" s="42"/>
      <c r="LVI25" s="42"/>
      <c r="LVJ25" s="42"/>
      <c r="LVK25" s="42"/>
      <c r="LVL25" s="42"/>
      <c r="LVM25" s="42"/>
      <c r="LVN25" s="42"/>
      <c r="LVO25" s="42"/>
      <c r="LVP25" s="42"/>
      <c r="LVQ25" s="42"/>
      <c r="LVR25" s="42"/>
      <c r="LVS25" s="42"/>
      <c r="LVT25" s="42"/>
      <c r="LVU25" s="42"/>
      <c r="LVV25" s="42"/>
      <c r="LVW25" s="42"/>
      <c r="LVX25" s="42"/>
      <c r="LVY25" s="42"/>
      <c r="LVZ25" s="42"/>
      <c r="LWA25" s="42"/>
      <c r="LWB25" s="42"/>
      <c r="LWC25" s="42"/>
      <c r="LWD25" s="42"/>
      <c r="LWE25" s="42"/>
      <c r="LWF25" s="42"/>
      <c r="LWG25" s="42"/>
      <c r="LWH25" s="42"/>
      <c r="LWI25" s="42"/>
      <c r="LWJ25" s="42"/>
      <c r="LWK25" s="42"/>
      <c r="LWL25" s="42"/>
      <c r="LWM25" s="42"/>
      <c r="LWN25" s="42"/>
      <c r="LWO25" s="42"/>
      <c r="LWP25" s="42"/>
      <c r="LWQ25" s="42"/>
      <c r="LWR25" s="42"/>
      <c r="LWS25" s="42"/>
      <c r="LWT25" s="42"/>
      <c r="LWU25" s="42"/>
      <c r="LWV25" s="42"/>
      <c r="LWW25" s="42"/>
      <c r="LWX25" s="42"/>
      <c r="LWY25" s="42"/>
      <c r="LWZ25" s="42"/>
      <c r="LXA25" s="42"/>
      <c r="LXB25" s="42"/>
      <c r="LXC25" s="42"/>
      <c r="LXD25" s="42"/>
      <c r="LXE25" s="42"/>
      <c r="LXF25" s="42"/>
      <c r="LXG25" s="42"/>
      <c r="LXH25" s="42"/>
      <c r="LXI25" s="42"/>
      <c r="LXJ25" s="42"/>
      <c r="LXK25" s="42"/>
      <c r="LXL25" s="42"/>
      <c r="LXM25" s="42"/>
      <c r="LXN25" s="42"/>
      <c r="LXO25" s="42"/>
      <c r="LXP25" s="42"/>
      <c r="LXQ25" s="42"/>
      <c r="LXR25" s="42"/>
      <c r="LXS25" s="42"/>
      <c r="LXT25" s="42"/>
      <c r="LXU25" s="42"/>
      <c r="LXV25" s="42"/>
      <c r="LXW25" s="42"/>
      <c r="LXX25" s="42"/>
      <c r="LXY25" s="42"/>
      <c r="LXZ25" s="42"/>
      <c r="LYA25" s="42"/>
      <c r="LYB25" s="42"/>
      <c r="LYC25" s="42"/>
      <c r="LYD25" s="42"/>
      <c r="LYE25" s="42"/>
      <c r="LYF25" s="42"/>
      <c r="LYG25" s="42"/>
      <c r="LYH25" s="42"/>
      <c r="LYI25" s="42"/>
      <c r="LYJ25" s="42"/>
      <c r="LYK25" s="42"/>
      <c r="LYL25" s="42"/>
      <c r="LYM25" s="42"/>
      <c r="LYN25" s="42"/>
      <c r="LYO25" s="42"/>
      <c r="LYP25" s="42"/>
      <c r="LYQ25" s="42"/>
      <c r="LYR25" s="42"/>
      <c r="LYS25" s="42"/>
      <c r="LYT25" s="42"/>
      <c r="LYU25" s="42"/>
      <c r="LYV25" s="42"/>
      <c r="LYW25" s="42"/>
      <c r="LYX25" s="42"/>
      <c r="LYY25" s="42"/>
      <c r="LYZ25" s="42"/>
      <c r="LZA25" s="42"/>
      <c r="LZB25" s="42"/>
      <c r="LZC25" s="42"/>
      <c r="LZD25" s="42"/>
      <c r="LZE25" s="42"/>
      <c r="LZF25" s="42"/>
      <c r="LZG25" s="42"/>
      <c r="LZH25" s="42"/>
      <c r="LZI25" s="42"/>
      <c r="LZJ25" s="42"/>
      <c r="LZK25" s="42"/>
      <c r="LZL25" s="42"/>
      <c r="LZM25" s="42"/>
      <c r="LZN25" s="42"/>
      <c r="LZO25" s="42"/>
      <c r="LZP25" s="42"/>
      <c r="LZQ25" s="42"/>
      <c r="LZR25" s="42"/>
      <c r="LZS25" s="42"/>
      <c r="LZT25" s="42"/>
      <c r="LZU25" s="42"/>
      <c r="LZV25" s="42"/>
      <c r="LZW25" s="42"/>
      <c r="LZX25" s="42"/>
      <c r="LZY25" s="42"/>
      <c r="LZZ25" s="42"/>
      <c r="MAA25" s="42"/>
      <c r="MAB25" s="42"/>
      <c r="MAC25" s="42"/>
      <c r="MAD25" s="42"/>
      <c r="MAE25" s="42"/>
      <c r="MAF25" s="42"/>
      <c r="MAG25" s="42"/>
      <c r="MAH25" s="42"/>
      <c r="MAI25" s="42"/>
      <c r="MAJ25" s="42"/>
      <c r="MAK25" s="42"/>
      <c r="MAL25" s="42"/>
      <c r="MAM25" s="42"/>
      <c r="MAN25" s="42"/>
      <c r="MAO25" s="42"/>
      <c r="MAP25" s="42"/>
      <c r="MAQ25" s="42"/>
      <c r="MAR25" s="42"/>
      <c r="MAS25" s="42"/>
      <c r="MAT25" s="42"/>
      <c r="MAU25" s="42"/>
      <c r="MAV25" s="42"/>
      <c r="MAW25" s="42"/>
      <c r="MAX25" s="42"/>
      <c r="MAY25" s="42"/>
      <c r="MAZ25" s="42"/>
      <c r="MBA25" s="42"/>
      <c r="MBB25" s="42"/>
      <c r="MBC25" s="42"/>
      <c r="MBD25" s="42"/>
      <c r="MBE25" s="42"/>
      <c r="MBF25" s="42"/>
      <c r="MBG25" s="42"/>
      <c r="MBH25" s="42"/>
      <c r="MBI25" s="42"/>
      <c r="MBJ25" s="42"/>
      <c r="MBK25" s="42"/>
      <c r="MBL25" s="42"/>
      <c r="MBM25" s="42"/>
      <c r="MBN25" s="42"/>
      <c r="MBO25" s="42"/>
      <c r="MBP25" s="42"/>
      <c r="MBQ25" s="42"/>
      <c r="MBR25" s="42"/>
      <c r="MBS25" s="42"/>
      <c r="MBT25" s="42"/>
      <c r="MBU25" s="42"/>
      <c r="MBV25" s="42"/>
      <c r="MBW25" s="42"/>
      <c r="MBX25" s="42"/>
      <c r="MBY25" s="42"/>
      <c r="MBZ25" s="42"/>
      <c r="MCA25" s="42"/>
      <c r="MCB25" s="42"/>
      <c r="MCC25" s="42"/>
      <c r="MCD25" s="42"/>
      <c r="MCE25" s="42"/>
      <c r="MCF25" s="42"/>
      <c r="MCG25" s="42"/>
      <c r="MCH25" s="42"/>
      <c r="MCI25" s="42"/>
      <c r="MCJ25" s="42"/>
      <c r="MCK25" s="42"/>
      <c r="MCL25" s="42"/>
      <c r="MCM25" s="42"/>
      <c r="MCN25" s="42"/>
      <c r="MCO25" s="42"/>
      <c r="MCP25" s="42"/>
      <c r="MCQ25" s="42"/>
      <c r="MCR25" s="42"/>
      <c r="MCS25" s="42"/>
      <c r="MCT25" s="42"/>
      <c r="MCU25" s="42"/>
      <c r="MCV25" s="42"/>
      <c r="MCW25" s="42"/>
      <c r="MCX25" s="42"/>
      <c r="MCY25" s="42"/>
      <c r="MCZ25" s="42"/>
      <c r="MDA25" s="42"/>
      <c r="MDB25" s="42"/>
      <c r="MDC25" s="42"/>
      <c r="MDD25" s="42"/>
      <c r="MDE25" s="42"/>
      <c r="MDF25" s="42"/>
      <c r="MDG25" s="42"/>
      <c r="MDH25" s="42"/>
      <c r="MDI25" s="42"/>
      <c r="MDJ25" s="42"/>
      <c r="MDK25" s="42"/>
      <c r="MDL25" s="42"/>
      <c r="MDM25" s="42"/>
      <c r="MDN25" s="42"/>
      <c r="MDO25" s="42"/>
      <c r="MDP25" s="42"/>
      <c r="MDQ25" s="42"/>
      <c r="MDR25" s="42"/>
      <c r="MDS25" s="42"/>
      <c r="MDT25" s="42"/>
      <c r="MDU25" s="42"/>
      <c r="MDV25" s="42"/>
      <c r="MDW25" s="42"/>
      <c r="MDX25" s="42"/>
      <c r="MDY25" s="42"/>
      <c r="MDZ25" s="42"/>
      <c r="MEA25" s="42"/>
      <c r="MEB25" s="42"/>
      <c r="MEC25" s="42"/>
      <c r="MED25" s="42"/>
      <c r="MEE25" s="42"/>
      <c r="MEF25" s="42"/>
      <c r="MEG25" s="42"/>
      <c r="MEH25" s="42"/>
      <c r="MEI25" s="42"/>
      <c r="MEJ25" s="42"/>
      <c r="MEK25" s="42"/>
      <c r="MEL25" s="42"/>
      <c r="MEM25" s="42"/>
      <c r="MEN25" s="42"/>
      <c r="MEO25" s="42"/>
      <c r="MEP25" s="42"/>
      <c r="MEQ25" s="42"/>
      <c r="MER25" s="42"/>
      <c r="MES25" s="42"/>
      <c r="MET25" s="42"/>
      <c r="MEU25" s="42"/>
      <c r="MEV25" s="42"/>
      <c r="MEW25" s="42"/>
      <c r="MEX25" s="42"/>
      <c r="MEY25" s="42"/>
      <c r="MEZ25" s="42"/>
      <c r="MFA25" s="42"/>
      <c r="MFB25" s="42"/>
      <c r="MFC25" s="42"/>
      <c r="MFD25" s="42"/>
      <c r="MFE25" s="42"/>
      <c r="MFF25" s="42"/>
      <c r="MFG25" s="42"/>
      <c r="MFH25" s="42"/>
      <c r="MFI25" s="42"/>
      <c r="MFJ25" s="42"/>
      <c r="MFK25" s="42"/>
      <c r="MFL25" s="42"/>
      <c r="MFM25" s="42"/>
      <c r="MFN25" s="42"/>
      <c r="MFO25" s="42"/>
      <c r="MFP25" s="42"/>
      <c r="MFQ25" s="42"/>
      <c r="MFR25" s="42"/>
      <c r="MFS25" s="42"/>
      <c r="MFT25" s="42"/>
      <c r="MFU25" s="42"/>
      <c r="MFV25" s="42"/>
      <c r="MFW25" s="42"/>
      <c r="MFX25" s="42"/>
      <c r="MFY25" s="42"/>
      <c r="MFZ25" s="42"/>
      <c r="MGA25" s="42"/>
      <c r="MGB25" s="42"/>
      <c r="MGC25" s="42"/>
      <c r="MGD25" s="42"/>
      <c r="MGE25" s="42"/>
      <c r="MGF25" s="42"/>
      <c r="MGG25" s="42"/>
      <c r="MGH25" s="42"/>
      <c r="MGI25" s="42"/>
      <c r="MGJ25" s="42"/>
      <c r="MGK25" s="42"/>
      <c r="MGL25" s="42"/>
      <c r="MGM25" s="42"/>
      <c r="MGN25" s="42"/>
      <c r="MGO25" s="42"/>
      <c r="MGP25" s="42"/>
      <c r="MGQ25" s="42"/>
      <c r="MGR25" s="42"/>
      <c r="MGS25" s="42"/>
      <c r="MGT25" s="42"/>
      <c r="MGU25" s="42"/>
      <c r="MGV25" s="42"/>
      <c r="MGW25" s="42"/>
      <c r="MGX25" s="42"/>
      <c r="MGY25" s="42"/>
      <c r="MGZ25" s="42"/>
      <c r="MHA25" s="42"/>
      <c r="MHB25" s="42"/>
      <c r="MHC25" s="42"/>
      <c r="MHD25" s="42"/>
      <c r="MHE25" s="42"/>
      <c r="MHF25" s="42"/>
      <c r="MHG25" s="42"/>
      <c r="MHH25" s="42"/>
      <c r="MHI25" s="42"/>
      <c r="MHJ25" s="42"/>
      <c r="MHK25" s="42"/>
      <c r="MHL25" s="42"/>
      <c r="MHM25" s="42"/>
      <c r="MHN25" s="42"/>
      <c r="MHO25" s="42"/>
      <c r="MHP25" s="42"/>
      <c r="MHQ25" s="42"/>
      <c r="MHR25" s="42"/>
      <c r="MHS25" s="42"/>
      <c r="MHT25" s="42"/>
      <c r="MHU25" s="42"/>
      <c r="MHV25" s="42"/>
      <c r="MHW25" s="42"/>
      <c r="MHX25" s="42"/>
      <c r="MHY25" s="42"/>
      <c r="MHZ25" s="42"/>
      <c r="MIA25" s="42"/>
      <c r="MIB25" s="42"/>
      <c r="MIC25" s="42"/>
      <c r="MID25" s="42"/>
      <c r="MIE25" s="42"/>
      <c r="MIF25" s="42"/>
      <c r="MIG25" s="42"/>
      <c r="MIH25" s="42"/>
      <c r="MII25" s="42"/>
      <c r="MIJ25" s="42"/>
      <c r="MIK25" s="42"/>
      <c r="MIL25" s="42"/>
      <c r="MIM25" s="42"/>
      <c r="MIN25" s="42"/>
      <c r="MIO25" s="42"/>
      <c r="MIP25" s="42"/>
      <c r="MIQ25" s="42"/>
      <c r="MIR25" s="42"/>
      <c r="MIS25" s="42"/>
      <c r="MIT25" s="42"/>
      <c r="MIU25" s="42"/>
      <c r="MIV25" s="42"/>
      <c r="MIW25" s="42"/>
      <c r="MIX25" s="42"/>
      <c r="MIY25" s="42"/>
      <c r="MIZ25" s="42"/>
      <c r="MJA25" s="42"/>
      <c r="MJB25" s="42"/>
      <c r="MJC25" s="42"/>
      <c r="MJD25" s="42"/>
      <c r="MJE25" s="42"/>
      <c r="MJF25" s="42"/>
      <c r="MJG25" s="42"/>
      <c r="MJH25" s="42"/>
      <c r="MJI25" s="42"/>
      <c r="MJJ25" s="42"/>
      <c r="MJK25" s="42"/>
      <c r="MJL25" s="42"/>
      <c r="MJM25" s="42"/>
      <c r="MJN25" s="42"/>
      <c r="MJO25" s="42"/>
      <c r="MJP25" s="42"/>
      <c r="MJQ25" s="42"/>
      <c r="MJR25" s="42"/>
      <c r="MJS25" s="42"/>
      <c r="MJT25" s="42"/>
      <c r="MJU25" s="42"/>
      <c r="MJV25" s="42"/>
      <c r="MJW25" s="42"/>
      <c r="MJX25" s="42"/>
      <c r="MJY25" s="42"/>
      <c r="MJZ25" s="42"/>
      <c r="MKA25" s="42"/>
      <c r="MKB25" s="42"/>
      <c r="MKC25" s="42"/>
      <c r="MKD25" s="42"/>
      <c r="MKE25" s="42"/>
      <c r="MKF25" s="42"/>
      <c r="MKG25" s="42"/>
      <c r="MKH25" s="42"/>
      <c r="MKI25" s="42"/>
      <c r="MKJ25" s="42"/>
      <c r="MKK25" s="42"/>
      <c r="MKL25" s="42"/>
      <c r="MKM25" s="42"/>
      <c r="MKN25" s="42"/>
      <c r="MKO25" s="42"/>
      <c r="MKP25" s="42"/>
      <c r="MKQ25" s="42"/>
      <c r="MKR25" s="42"/>
      <c r="MKS25" s="42"/>
      <c r="MKT25" s="42"/>
      <c r="MKU25" s="42"/>
      <c r="MKV25" s="42"/>
      <c r="MKW25" s="42"/>
      <c r="MKX25" s="42"/>
      <c r="MKY25" s="42"/>
      <c r="MKZ25" s="42"/>
      <c r="MLA25" s="42"/>
      <c r="MLB25" s="42"/>
      <c r="MLC25" s="42"/>
      <c r="MLD25" s="42"/>
      <c r="MLE25" s="42"/>
      <c r="MLF25" s="42"/>
      <c r="MLG25" s="42"/>
      <c r="MLH25" s="42"/>
      <c r="MLI25" s="42"/>
      <c r="MLJ25" s="42"/>
      <c r="MLK25" s="42"/>
      <c r="MLL25" s="42"/>
      <c r="MLM25" s="42"/>
      <c r="MLN25" s="42"/>
      <c r="MLO25" s="42"/>
      <c r="MLP25" s="42"/>
      <c r="MLQ25" s="42"/>
      <c r="MLR25" s="42"/>
      <c r="MLS25" s="42"/>
      <c r="MLT25" s="42"/>
      <c r="MLU25" s="42"/>
      <c r="MLV25" s="42"/>
      <c r="MLW25" s="42"/>
      <c r="MLX25" s="42"/>
      <c r="MLY25" s="42"/>
      <c r="MLZ25" s="42"/>
      <c r="MMA25" s="42"/>
      <c r="MMB25" s="42"/>
      <c r="MMC25" s="42"/>
      <c r="MMD25" s="42"/>
      <c r="MME25" s="42"/>
      <c r="MMF25" s="42"/>
      <c r="MMG25" s="42"/>
      <c r="MMH25" s="42"/>
      <c r="MMI25" s="42"/>
      <c r="MMJ25" s="42"/>
      <c r="MMK25" s="42"/>
      <c r="MML25" s="42"/>
      <c r="MMM25" s="42"/>
      <c r="MMN25" s="42"/>
      <c r="MMO25" s="42"/>
      <c r="MMP25" s="42"/>
      <c r="MMQ25" s="42"/>
      <c r="MMR25" s="42"/>
      <c r="MMS25" s="42"/>
      <c r="MMT25" s="42"/>
      <c r="MMU25" s="42"/>
      <c r="MMV25" s="42"/>
      <c r="MMW25" s="42"/>
      <c r="MMX25" s="42"/>
      <c r="MMY25" s="42"/>
      <c r="MMZ25" s="42"/>
      <c r="MNA25" s="42"/>
      <c r="MNB25" s="42"/>
      <c r="MNC25" s="42"/>
      <c r="MND25" s="42"/>
      <c r="MNE25" s="42"/>
      <c r="MNF25" s="42"/>
      <c r="MNG25" s="42"/>
      <c r="MNH25" s="42"/>
      <c r="MNI25" s="42"/>
      <c r="MNJ25" s="42"/>
      <c r="MNK25" s="42"/>
      <c r="MNL25" s="42"/>
      <c r="MNM25" s="42"/>
      <c r="MNN25" s="42"/>
      <c r="MNO25" s="42"/>
      <c r="MNP25" s="42"/>
      <c r="MNQ25" s="42"/>
      <c r="MNR25" s="42"/>
      <c r="MNS25" s="42"/>
      <c r="MNT25" s="42"/>
      <c r="MNU25" s="42"/>
      <c r="MNV25" s="42"/>
      <c r="MNW25" s="42"/>
      <c r="MNX25" s="42"/>
      <c r="MNY25" s="42"/>
      <c r="MNZ25" s="42"/>
      <c r="MOA25" s="42"/>
      <c r="MOB25" s="42"/>
      <c r="MOC25" s="42"/>
      <c r="MOD25" s="42"/>
      <c r="MOE25" s="42"/>
      <c r="MOF25" s="42"/>
      <c r="MOG25" s="42"/>
      <c r="MOH25" s="42"/>
      <c r="MOI25" s="42"/>
      <c r="MOJ25" s="42"/>
      <c r="MOK25" s="42"/>
      <c r="MOL25" s="42"/>
      <c r="MOM25" s="42"/>
      <c r="MON25" s="42"/>
      <c r="MOO25" s="42"/>
      <c r="MOP25" s="42"/>
      <c r="MOQ25" s="42"/>
      <c r="MOR25" s="42"/>
      <c r="MOS25" s="42"/>
      <c r="MOT25" s="42"/>
      <c r="MOU25" s="42"/>
      <c r="MOV25" s="42"/>
      <c r="MOW25" s="42"/>
      <c r="MOX25" s="42"/>
      <c r="MOY25" s="42"/>
      <c r="MOZ25" s="42"/>
      <c r="MPA25" s="42"/>
      <c r="MPB25" s="42"/>
      <c r="MPC25" s="42"/>
      <c r="MPD25" s="42"/>
      <c r="MPE25" s="42"/>
      <c r="MPF25" s="42"/>
      <c r="MPG25" s="42"/>
      <c r="MPH25" s="42"/>
      <c r="MPI25" s="42"/>
      <c r="MPJ25" s="42"/>
      <c r="MPK25" s="42"/>
      <c r="MPL25" s="42"/>
      <c r="MPM25" s="42"/>
      <c r="MPN25" s="42"/>
      <c r="MPO25" s="42"/>
      <c r="MPP25" s="42"/>
      <c r="MPQ25" s="42"/>
      <c r="MPR25" s="42"/>
      <c r="MPS25" s="42"/>
      <c r="MPT25" s="42"/>
      <c r="MPU25" s="42"/>
      <c r="MPV25" s="42"/>
      <c r="MPW25" s="42"/>
      <c r="MPX25" s="42"/>
      <c r="MPY25" s="42"/>
      <c r="MPZ25" s="42"/>
      <c r="MQA25" s="42"/>
      <c r="MQB25" s="42"/>
      <c r="MQC25" s="42"/>
      <c r="MQD25" s="42"/>
      <c r="MQE25" s="42"/>
      <c r="MQF25" s="42"/>
      <c r="MQG25" s="42"/>
      <c r="MQH25" s="42"/>
      <c r="MQI25" s="42"/>
      <c r="MQJ25" s="42"/>
      <c r="MQK25" s="42"/>
      <c r="MQL25" s="42"/>
      <c r="MQM25" s="42"/>
      <c r="MQN25" s="42"/>
      <c r="MQO25" s="42"/>
      <c r="MQP25" s="42"/>
      <c r="MQQ25" s="42"/>
      <c r="MQR25" s="42"/>
      <c r="MQS25" s="42"/>
      <c r="MQT25" s="42"/>
      <c r="MQU25" s="42"/>
      <c r="MQV25" s="42"/>
      <c r="MQW25" s="42"/>
      <c r="MQX25" s="42"/>
      <c r="MQY25" s="42"/>
      <c r="MQZ25" s="42"/>
      <c r="MRA25" s="42"/>
      <c r="MRB25" s="42"/>
      <c r="MRC25" s="42"/>
      <c r="MRD25" s="42"/>
      <c r="MRE25" s="42"/>
      <c r="MRF25" s="42"/>
      <c r="MRG25" s="42"/>
      <c r="MRH25" s="42"/>
      <c r="MRI25" s="42"/>
      <c r="MRJ25" s="42"/>
      <c r="MRK25" s="42"/>
      <c r="MRL25" s="42"/>
      <c r="MRM25" s="42"/>
      <c r="MRN25" s="42"/>
      <c r="MRO25" s="42"/>
      <c r="MRP25" s="42"/>
      <c r="MRQ25" s="42"/>
      <c r="MRR25" s="42"/>
      <c r="MRS25" s="42"/>
      <c r="MRT25" s="42"/>
      <c r="MRU25" s="42"/>
      <c r="MRV25" s="42"/>
      <c r="MRW25" s="42"/>
      <c r="MRX25" s="42"/>
      <c r="MRY25" s="42"/>
      <c r="MRZ25" s="42"/>
      <c r="MSA25" s="42"/>
      <c r="MSB25" s="42"/>
      <c r="MSC25" s="42"/>
      <c r="MSD25" s="42"/>
      <c r="MSE25" s="42"/>
      <c r="MSF25" s="42"/>
      <c r="MSG25" s="42"/>
      <c r="MSH25" s="42"/>
      <c r="MSI25" s="42"/>
      <c r="MSJ25" s="42"/>
      <c r="MSK25" s="42"/>
      <c r="MSL25" s="42"/>
      <c r="MSM25" s="42"/>
      <c r="MSN25" s="42"/>
      <c r="MSO25" s="42"/>
      <c r="MSP25" s="42"/>
      <c r="MSQ25" s="42"/>
      <c r="MSR25" s="42"/>
      <c r="MSS25" s="42"/>
      <c r="MST25" s="42"/>
      <c r="MSU25" s="42"/>
      <c r="MSV25" s="42"/>
      <c r="MSW25" s="42"/>
      <c r="MSX25" s="42"/>
      <c r="MSY25" s="42"/>
      <c r="MSZ25" s="42"/>
      <c r="MTA25" s="42"/>
      <c r="MTB25" s="42"/>
      <c r="MTC25" s="42"/>
      <c r="MTD25" s="42"/>
      <c r="MTE25" s="42"/>
      <c r="MTF25" s="42"/>
      <c r="MTG25" s="42"/>
      <c r="MTH25" s="42"/>
      <c r="MTI25" s="42"/>
      <c r="MTJ25" s="42"/>
      <c r="MTK25" s="42"/>
      <c r="MTL25" s="42"/>
      <c r="MTM25" s="42"/>
      <c r="MTN25" s="42"/>
      <c r="MTO25" s="42"/>
      <c r="MTP25" s="42"/>
      <c r="MTQ25" s="42"/>
      <c r="MTR25" s="42"/>
      <c r="MTS25" s="42"/>
      <c r="MTT25" s="42"/>
      <c r="MTU25" s="42"/>
      <c r="MTV25" s="42"/>
      <c r="MTW25" s="42"/>
      <c r="MTX25" s="42"/>
      <c r="MTY25" s="42"/>
      <c r="MTZ25" s="42"/>
      <c r="MUA25" s="42"/>
      <c r="MUB25" s="42"/>
      <c r="MUC25" s="42"/>
      <c r="MUD25" s="42"/>
      <c r="MUE25" s="42"/>
      <c r="MUF25" s="42"/>
      <c r="MUG25" s="42"/>
      <c r="MUH25" s="42"/>
      <c r="MUI25" s="42"/>
      <c r="MUJ25" s="42"/>
      <c r="MUK25" s="42"/>
      <c r="MUL25" s="42"/>
      <c r="MUM25" s="42"/>
      <c r="MUN25" s="42"/>
      <c r="MUO25" s="42"/>
      <c r="MUP25" s="42"/>
      <c r="MUQ25" s="42"/>
      <c r="MUR25" s="42"/>
      <c r="MUS25" s="42"/>
      <c r="MUT25" s="42"/>
      <c r="MUU25" s="42"/>
      <c r="MUV25" s="42"/>
      <c r="MUW25" s="42"/>
      <c r="MUX25" s="42"/>
      <c r="MUY25" s="42"/>
      <c r="MUZ25" s="42"/>
      <c r="MVA25" s="42"/>
      <c r="MVB25" s="42"/>
      <c r="MVC25" s="42"/>
      <c r="MVD25" s="42"/>
      <c r="MVE25" s="42"/>
      <c r="MVF25" s="42"/>
      <c r="MVG25" s="42"/>
      <c r="MVH25" s="42"/>
      <c r="MVI25" s="42"/>
      <c r="MVJ25" s="42"/>
      <c r="MVK25" s="42"/>
      <c r="MVL25" s="42"/>
      <c r="MVM25" s="42"/>
      <c r="MVN25" s="42"/>
      <c r="MVO25" s="42"/>
      <c r="MVP25" s="42"/>
      <c r="MVQ25" s="42"/>
      <c r="MVR25" s="42"/>
      <c r="MVS25" s="42"/>
      <c r="MVT25" s="42"/>
      <c r="MVU25" s="42"/>
      <c r="MVV25" s="42"/>
      <c r="MVW25" s="42"/>
      <c r="MVX25" s="42"/>
      <c r="MVY25" s="42"/>
      <c r="MVZ25" s="42"/>
      <c r="MWA25" s="42"/>
      <c r="MWB25" s="42"/>
      <c r="MWC25" s="42"/>
      <c r="MWD25" s="42"/>
      <c r="MWE25" s="42"/>
      <c r="MWF25" s="42"/>
      <c r="MWG25" s="42"/>
      <c r="MWH25" s="42"/>
      <c r="MWI25" s="42"/>
      <c r="MWJ25" s="42"/>
      <c r="MWK25" s="42"/>
      <c r="MWL25" s="42"/>
      <c r="MWM25" s="42"/>
      <c r="MWN25" s="42"/>
      <c r="MWO25" s="42"/>
      <c r="MWP25" s="42"/>
      <c r="MWQ25" s="42"/>
      <c r="MWR25" s="42"/>
      <c r="MWS25" s="42"/>
      <c r="MWT25" s="42"/>
      <c r="MWU25" s="42"/>
      <c r="MWV25" s="42"/>
      <c r="MWW25" s="42"/>
      <c r="MWX25" s="42"/>
      <c r="MWY25" s="42"/>
      <c r="MWZ25" s="42"/>
      <c r="MXA25" s="42"/>
      <c r="MXB25" s="42"/>
      <c r="MXC25" s="42"/>
      <c r="MXD25" s="42"/>
      <c r="MXE25" s="42"/>
      <c r="MXF25" s="42"/>
      <c r="MXG25" s="42"/>
      <c r="MXH25" s="42"/>
      <c r="MXI25" s="42"/>
      <c r="MXJ25" s="42"/>
      <c r="MXK25" s="42"/>
      <c r="MXL25" s="42"/>
      <c r="MXM25" s="42"/>
      <c r="MXN25" s="42"/>
      <c r="MXO25" s="42"/>
      <c r="MXP25" s="42"/>
      <c r="MXQ25" s="42"/>
      <c r="MXR25" s="42"/>
      <c r="MXS25" s="42"/>
      <c r="MXT25" s="42"/>
      <c r="MXU25" s="42"/>
      <c r="MXV25" s="42"/>
      <c r="MXW25" s="42"/>
      <c r="MXX25" s="42"/>
      <c r="MXY25" s="42"/>
      <c r="MXZ25" s="42"/>
      <c r="MYA25" s="42"/>
      <c r="MYB25" s="42"/>
      <c r="MYC25" s="42"/>
      <c r="MYD25" s="42"/>
      <c r="MYE25" s="42"/>
      <c r="MYF25" s="42"/>
      <c r="MYG25" s="42"/>
      <c r="MYH25" s="42"/>
      <c r="MYI25" s="42"/>
      <c r="MYJ25" s="42"/>
      <c r="MYK25" s="42"/>
      <c r="MYL25" s="42"/>
      <c r="MYM25" s="42"/>
      <c r="MYN25" s="42"/>
      <c r="MYO25" s="42"/>
      <c r="MYP25" s="42"/>
      <c r="MYQ25" s="42"/>
      <c r="MYR25" s="42"/>
      <c r="MYS25" s="42"/>
      <c r="MYT25" s="42"/>
      <c r="MYU25" s="42"/>
      <c r="MYV25" s="42"/>
      <c r="MYW25" s="42"/>
      <c r="MYX25" s="42"/>
      <c r="MYY25" s="42"/>
      <c r="MYZ25" s="42"/>
      <c r="MZA25" s="42"/>
      <c r="MZB25" s="42"/>
      <c r="MZC25" s="42"/>
      <c r="MZD25" s="42"/>
      <c r="MZE25" s="42"/>
      <c r="MZF25" s="42"/>
      <c r="MZG25" s="42"/>
      <c r="MZH25" s="42"/>
      <c r="MZI25" s="42"/>
      <c r="MZJ25" s="42"/>
      <c r="MZK25" s="42"/>
      <c r="MZL25" s="42"/>
      <c r="MZM25" s="42"/>
      <c r="MZN25" s="42"/>
      <c r="MZO25" s="42"/>
      <c r="MZP25" s="42"/>
      <c r="MZQ25" s="42"/>
      <c r="MZR25" s="42"/>
      <c r="MZS25" s="42"/>
      <c r="MZT25" s="42"/>
      <c r="MZU25" s="42"/>
      <c r="MZV25" s="42"/>
      <c r="MZW25" s="42"/>
      <c r="MZX25" s="42"/>
      <c r="MZY25" s="42"/>
      <c r="MZZ25" s="42"/>
      <c r="NAA25" s="42"/>
      <c r="NAB25" s="42"/>
      <c r="NAC25" s="42"/>
      <c r="NAD25" s="42"/>
      <c r="NAE25" s="42"/>
      <c r="NAF25" s="42"/>
      <c r="NAG25" s="42"/>
      <c r="NAH25" s="42"/>
      <c r="NAI25" s="42"/>
      <c r="NAJ25" s="42"/>
      <c r="NAK25" s="42"/>
      <c r="NAL25" s="42"/>
      <c r="NAM25" s="42"/>
      <c r="NAN25" s="42"/>
      <c r="NAO25" s="42"/>
      <c r="NAP25" s="42"/>
      <c r="NAQ25" s="42"/>
      <c r="NAR25" s="42"/>
      <c r="NAS25" s="42"/>
      <c r="NAT25" s="42"/>
      <c r="NAU25" s="42"/>
      <c r="NAV25" s="42"/>
      <c r="NAW25" s="42"/>
      <c r="NAX25" s="42"/>
      <c r="NAY25" s="42"/>
      <c r="NAZ25" s="42"/>
      <c r="NBA25" s="42"/>
      <c r="NBB25" s="42"/>
      <c r="NBC25" s="42"/>
      <c r="NBD25" s="42"/>
      <c r="NBE25" s="42"/>
      <c r="NBF25" s="42"/>
      <c r="NBG25" s="42"/>
      <c r="NBH25" s="42"/>
      <c r="NBI25" s="42"/>
      <c r="NBJ25" s="42"/>
      <c r="NBK25" s="42"/>
      <c r="NBL25" s="42"/>
      <c r="NBM25" s="42"/>
      <c r="NBN25" s="42"/>
      <c r="NBO25" s="42"/>
      <c r="NBP25" s="42"/>
      <c r="NBQ25" s="42"/>
      <c r="NBR25" s="42"/>
      <c r="NBS25" s="42"/>
      <c r="NBT25" s="42"/>
      <c r="NBU25" s="42"/>
      <c r="NBV25" s="42"/>
      <c r="NBW25" s="42"/>
      <c r="NBX25" s="42"/>
      <c r="NBY25" s="42"/>
      <c r="NBZ25" s="42"/>
      <c r="NCA25" s="42"/>
      <c r="NCB25" s="42"/>
      <c r="NCC25" s="42"/>
      <c r="NCD25" s="42"/>
      <c r="NCE25" s="42"/>
      <c r="NCF25" s="42"/>
      <c r="NCG25" s="42"/>
      <c r="NCH25" s="42"/>
      <c r="NCI25" s="42"/>
      <c r="NCJ25" s="42"/>
      <c r="NCK25" s="42"/>
      <c r="NCL25" s="42"/>
      <c r="NCM25" s="42"/>
      <c r="NCN25" s="42"/>
      <c r="NCO25" s="42"/>
      <c r="NCP25" s="42"/>
      <c r="NCQ25" s="42"/>
      <c r="NCR25" s="42"/>
      <c r="NCS25" s="42"/>
      <c r="NCT25" s="42"/>
      <c r="NCU25" s="42"/>
      <c r="NCV25" s="42"/>
      <c r="NCW25" s="42"/>
      <c r="NCX25" s="42"/>
      <c r="NCY25" s="42"/>
      <c r="NCZ25" s="42"/>
      <c r="NDA25" s="42"/>
      <c r="NDB25" s="42"/>
      <c r="NDC25" s="42"/>
      <c r="NDD25" s="42"/>
      <c r="NDE25" s="42"/>
      <c r="NDF25" s="42"/>
      <c r="NDG25" s="42"/>
      <c r="NDH25" s="42"/>
      <c r="NDI25" s="42"/>
      <c r="NDJ25" s="42"/>
      <c r="NDK25" s="42"/>
      <c r="NDL25" s="42"/>
      <c r="NDM25" s="42"/>
      <c r="NDN25" s="42"/>
      <c r="NDO25" s="42"/>
      <c r="NDP25" s="42"/>
      <c r="NDQ25" s="42"/>
      <c r="NDR25" s="42"/>
      <c r="NDS25" s="42"/>
      <c r="NDT25" s="42"/>
      <c r="NDU25" s="42"/>
      <c r="NDV25" s="42"/>
      <c r="NDW25" s="42"/>
      <c r="NDX25" s="42"/>
      <c r="NDY25" s="42"/>
      <c r="NDZ25" s="42"/>
      <c r="NEA25" s="42"/>
      <c r="NEB25" s="42"/>
      <c r="NEC25" s="42"/>
      <c r="NED25" s="42"/>
      <c r="NEE25" s="42"/>
      <c r="NEF25" s="42"/>
      <c r="NEG25" s="42"/>
      <c r="NEH25" s="42"/>
      <c r="NEI25" s="42"/>
      <c r="NEJ25" s="42"/>
      <c r="NEK25" s="42"/>
      <c r="NEL25" s="42"/>
      <c r="NEM25" s="42"/>
      <c r="NEN25" s="42"/>
      <c r="NEO25" s="42"/>
      <c r="NEP25" s="42"/>
      <c r="NEQ25" s="42"/>
      <c r="NER25" s="42"/>
      <c r="NES25" s="42"/>
      <c r="NET25" s="42"/>
      <c r="NEU25" s="42"/>
      <c r="NEV25" s="42"/>
      <c r="NEW25" s="42"/>
      <c r="NEX25" s="42"/>
      <c r="NEY25" s="42"/>
      <c r="NEZ25" s="42"/>
      <c r="NFA25" s="42"/>
      <c r="NFB25" s="42"/>
      <c r="NFC25" s="42"/>
      <c r="NFD25" s="42"/>
      <c r="NFE25" s="42"/>
      <c r="NFF25" s="42"/>
      <c r="NFG25" s="42"/>
      <c r="NFH25" s="42"/>
      <c r="NFI25" s="42"/>
      <c r="NFJ25" s="42"/>
      <c r="NFK25" s="42"/>
      <c r="NFL25" s="42"/>
      <c r="NFM25" s="42"/>
      <c r="NFN25" s="42"/>
      <c r="NFO25" s="42"/>
      <c r="NFP25" s="42"/>
      <c r="NFQ25" s="42"/>
      <c r="NFR25" s="42"/>
      <c r="NFS25" s="42"/>
      <c r="NFT25" s="42"/>
      <c r="NFU25" s="42"/>
      <c r="NFV25" s="42"/>
      <c r="NFW25" s="42"/>
      <c r="NFX25" s="42"/>
      <c r="NFY25" s="42"/>
      <c r="NFZ25" s="42"/>
      <c r="NGA25" s="42"/>
      <c r="NGB25" s="42"/>
      <c r="NGC25" s="42"/>
      <c r="NGD25" s="42"/>
      <c r="NGE25" s="42"/>
      <c r="NGF25" s="42"/>
      <c r="NGG25" s="42"/>
      <c r="NGH25" s="42"/>
      <c r="NGI25" s="42"/>
      <c r="NGJ25" s="42"/>
      <c r="NGK25" s="42"/>
      <c r="NGL25" s="42"/>
      <c r="NGM25" s="42"/>
      <c r="NGN25" s="42"/>
      <c r="NGO25" s="42"/>
      <c r="NGP25" s="42"/>
      <c r="NGQ25" s="42"/>
      <c r="NGR25" s="42"/>
      <c r="NGS25" s="42"/>
      <c r="NGT25" s="42"/>
      <c r="NGU25" s="42"/>
      <c r="NGV25" s="42"/>
      <c r="NGW25" s="42"/>
      <c r="NGX25" s="42"/>
      <c r="NGY25" s="42"/>
      <c r="NGZ25" s="42"/>
      <c r="NHA25" s="42"/>
      <c r="NHB25" s="42"/>
      <c r="NHC25" s="42"/>
      <c r="NHD25" s="42"/>
      <c r="NHE25" s="42"/>
      <c r="NHF25" s="42"/>
      <c r="NHG25" s="42"/>
      <c r="NHH25" s="42"/>
      <c r="NHI25" s="42"/>
      <c r="NHJ25" s="42"/>
      <c r="NHK25" s="42"/>
      <c r="NHL25" s="42"/>
      <c r="NHM25" s="42"/>
      <c r="NHN25" s="42"/>
      <c r="NHO25" s="42"/>
      <c r="NHP25" s="42"/>
      <c r="NHQ25" s="42"/>
      <c r="NHR25" s="42"/>
      <c r="NHS25" s="42"/>
      <c r="NHT25" s="42"/>
      <c r="NHU25" s="42"/>
      <c r="NHV25" s="42"/>
      <c r="NHW25" s="42"/>
      <c r="NHX25" s="42"/>
      <c r="NHY25" s="42"/>
      <c r="NHZ25" s="42"/>
      <c r="NIA25" s="42"/>
      <c r="NIB25" s="42"/>
      <c r="NIC25" s="42"/>
      <c r="NID25" s="42"/>
      <c r="NIE25" s="42"/>
      <c r="NIF25" s="42"/>
      <c r="NIG25" s="42"/>
      <c r="NIH25" s="42"/>
      <c r="NII25" s="42"/>
      <c r="NIJ25" s="42"/>
      <c r="NIK25" s="42"/>
      <c r="NIL25" s="42"/>
      <c r="NIM25" s="42"/>
      <c r="NIN25" s="42"/>
      <c r="NIO25" s="42"/>
      <c r="NIP25" s="42"/>
      <c r="NIQ25" s="42"/>
      <c r="NIR25" s="42"/>
      <c r="NIS25" s="42"/>
      <c r="NIT25" s="42"/>
      <c r="NIU25" s="42"/>
      <c r="NIV25" s="42"/>
      <c r="NIW25" s="42"/>
      <c r="NIX25" s="42"/>
      <c r="NIY25" s="42"/>
      <c r="NIZ25" s="42"/>
      <c r="NJA25" s="42"/>
      <c r="NJB25" s="42"/>
      <c r="NJC25" s="42"/>
      <c r="NJD25" s="42"/>
      <c r="NJE25" s="42"/>
      <c r="NJF25" s="42"/>
      <c r="NJG25" s="42"/>
      <c r="NJH25" s="42"/>
      <c r="NJI25" s="42"/>
      <c r="NJJ25" s="42"/>
      <c r="NJK25" s="42"/>
      <c r="NJL25" s="42"/>
      <c r="NJM25" s="42"/>
      <c r="NJN25" s="42"/>
      <c r="NJO25" s="42"/>
      <c r="NJP25" s="42"/>
      <c r="NJQ25" s="42"/>
      <c r="NJR25" s="42"/>
      <c r="NJS25" s="42"/>
      <c r="NJT25" s="42"/>
      <c r="NJU25" s="42"/>
      <c r="NJV25" s="42"/>
      <c r="NJW25" s="42"/>
      <c r="NJX25" s="42"/>
      <c r="NJY25" s="42"/>
      <c r="NJZ25" s="42"/>
      <c r="NKA25" s="42"/>
      <c r="NKB25" s="42"/>
      <c r="NKC25" s="42"/>
      <c r="NKD25" s="42"/>
      <c r="NKE25" s="42"/>
      <c r="NKF25" s="42"/>
      <c r="NKG25" s="42"/>
      <c r="NKH25" s="42"/>
      <c r="NKI25" s="42"/>
      <c r="NKJ25" s="42"/>
      <c r="NKK25" s="42"/>
      <c r="NKL25" s="42"/>
      <c r="NKM25" s="42"/>
      <c r="NKN25" s="42"/>
      <c r="NKO25" s="42"/>
      <c r="NKP25" s="42"/>
      <c r="NKQ25" s="42"/>
      <c r="NKR25" s="42"/>
      <c r="NKS25" s="42"/>
      <c r="NKT25" s="42"/>
      <c r="NKU25" s="42"/>
      <c r="NKV25" s="42"/>
      <c r="NKW25" s="42"/>
      <c r="NKX25" s="42"/>
      <c r="NKY25" s="42"/>
      <c r="NKZ25" s="42"/>
      <c r="NLA25" s="42"/>
      <c r="NLB25" s="42"/>
      <c r="NLC25" s="42"/>
      <c r="NLD25" s="42"/>
      <c r="NLE25" s="42"/>
      <c r="NLF25" s="42"/>
      <c r="NLG25" s="42"/>
      <c r="NLH25" s="42"/>
      <c r="NLI25" s="42"/>
      <c r="NLJ25" s="42"/>
      <c r="NLK25" s="42"/>
      <c r="NLL25" s="42"/>
      <c r="NLM25" s="42"/>
      <c r="NLN25" s="42"/>
      <c r="NLO25" s="42"/>
      <c r="NLP25" s="42"/>
      <c r="NLQ25" s="42"/>
      <c r="NLR25" s="42"/>
      <c r="NLS25" s="42"/>
      <c r="NLT25" s="42"/>
      <c r="NLU25" s="42"/>
      <c r="NLV25" s="42"/>
      <c r="NLW25" s="42"/>
      <c r="NLX25" s="42"/>
      <c r="NLY25" s="42"/>
      <c r="NLZ25" s="42"/>
      <c r="NMA25" s="42"/>
      <c r="NMB25" s="42"/>
      <c r="NMC25" s="42"/>
      <c r="NMD25" s="42"/>
      <c r="NME25" s="42"/>
      <c r="NMF25" s="42"/>
      <c r="NMG25" s="42"/>
      <c r="NMH25" s="42"/>
      <c r="NMI25" s="42"/>
      <c r="NMJ25" s="42"/>
      <c r="NMK25" s="42"/>
      <c r="NML25" s="42"/>
      <c r="NMM25" s="42"/>
      <c r="NMN25" s="42"/>
      <c r="NMO25" s="42"/>
      <c r="NMP25" s="42"/>
      <c r="NMQ25" s="42"/>
      <c r="NMR25" s="42"/>
      <c r="NMS25" s="42"/>
      <c r="NMT25" s="42"/>
      <c r="NMU25" s="42"/>
      <c r="NMV25" s="42"/>
      <c r="NMW25" s="42"/>
      <c r="NMX25" s="42"/>
      <c r="NMY25" s="42"/>
      <c r="NMZ25" s="42"/>
      <c r="NNA25" s="42"/>
      <c r="NNB25" s="42"/>
      <c r="NNC25" s="42"/>
      <c r="NND25" s="42"/>
      <c r="NNE25" s="42"/>
      <c r="NNF25" s="42"/>
      <c r="NNG25" s="42"/>
      <c r="NNH25" s="42"/>
      <c r="NNI25" s="42"/>
      <c r="NNJ25" s="42"/>
      <c r="NNK25" s="42"/>
      <c r="NNL25" s="42"/>
      <c r="NNM25" s="42"/>
      <c r="NNN25" s="42"/>
      <c r="NNO25" s="42"/>
      <c r="NNP25" s="42"/>
      <c r="NNQ25" s="42"/>
      <c r="NNR25" s="42"/>
      <c r="NNS25" s="42"/>
      <c r="NNT25" s="42"/>
      <c r="NNU25" s="42"/>
      <c r="NNV25" s="42"/>
      <c r="NNW25" s="42"/>
      <c r="NNX25" s="42"/>
      <c r="NNY25" s="42"/>
      <c r="NNZ25" s="42"/>
      <c r="NOA25" s="42"/>
      <c r="NOB25" s="42"/>
      <c r="NOC25" s="42"/>
      <c r="NOD25" s="42"/>
      <c r="NOE25" s="42"/>
      <c r="NOF25" s="42"/>
      <c r="NOG25" s="42"/>
      <c r="NOH25" s="42"/>
      <c r="NOI25" s="42"/>
      <c r="NOJ25" s="42"/>
      <c r="NOK25" s="42"/>
      <c r="NOL25" s="42"/>
      <c r="NOM25" s="42"/>
      <c r="NON25" s="42"/>
      <c r="NOO25" s="42"/>
      <c r="NOP25" s="42"/>
      <c r="NOQ25" s="42"/>
      <c r="NOR25" s="42"/>
      <c r="NOS25" s="42"/>
      <c r="NOT25" s="42"/>
      <c r="NOU25" s="42"/>
      <c r="NOV25" s="42"/>
      <c r="NOW25" s="42"/>
      <c r="NOX25" s="42"/>
      <c r="NOY25" s="42"/>
      <c r="NOZ25" s="42"/>
      <c r="NPA25" s="42"/>
      <c r="NPB25" s="42"/>
      <c r="NPC25" s="42"/>
      <c r="NPD25" s="42"/>
      <c r="NPE25" s="42"/>
      <c r="NPF25" s="42"/>
      <c r="NPG25" s="42"/>
      <c r="NPH25" s="42"/>
      <c r="NPI25" s="42"/>
      <c r="NPJ25" s="42"/>
      <c r="NPK25" s="42"/>
      <c r="NPL25" s="42"/>
      <c r="NPM25" s="42"/>
      <c r="NPN25" s="42"/>
      <c r="NPO25" s="42"/>
      <c r="NPP25" s="42"/>
      <c r="NPQ25" s="42"/>
      <c r="NPR25" s="42"/>
      <c r="NPS25" s="42"/>
      <c r="NPT25" s="42"/>
      <c r="NPU25" s="42"/>
      <c r="NPV25" s="42"/>
      <c r="NPW25" s="42"/>
      <c r="NPX25" s="42"/>
      <c r="NPY25" s="42"/>
      <c r="NPZ25" s="42"/>
      <c r="NQA25" s="42"/>
      <c r="NQB25" s="42"/>
      <c r="NQC25" s="42"/>
      <c r="NQD25" s="42"/>
      <c r="NQE25" s="42"/>
      <c r="NQF25" s="42"/>
      <c r="NQG25" s="42"/>
      <c r="NQH25" s="42"/>
      <c r="NQI25" s="42"/>
      <c r="NQJ25" s="42"/>
      <c r="NQK25" s="42"/>
      <c r="NQL25" s="42"/>
      <c r="NQM25" s="42"/>
      <c r="NQN25" s="42"/>
      <c r="NQO25" s="42"/>
      <c r="NQP25" s="42"/>
      <c r="NQQ25" s="42"/>
      <c r="NQR25" s="42"/>
      <c r="NQS25" s="42"/>
      <c r="NQT25" s="42"/>
      <c r="NQU25" s="42"/>
      <c r="NQV25" s="42"/>
      <c r="NQW25" s="42"/>
      <c r="NQX25" s="42"/>
      <c r="NQY25" s="42"/>
      <c r="NQZ25" s="42"/>
      <c r="NRA25" s="42"/>
      <c r="NRB25" s="42"/>
      <c r="NRC25" s="42"/>
      <c r="NRD25" s="42"/>
      <c r="NRE25" s="42"/>
      <c r="NRF25" s="42"/>
      <c r="NRG25" s="42"/>
      <c r="NRH25" s="42"/>
      <c r="NRI25" s="42"/>
      <c r="NRJ25" s="42"/>
      <c r="NRK25" s="42"/>
      <c r="NRL25" s="42"/>
      <c r="NRM25" s="42"/>
      <c r="NRN25" s="42"/>
      <c r="NRO25" s="42"/>
      <c r="NRP25" s="42"/>
      <c r="NRQ25" s="42"/>
      <c r="NRR25" s="42"/>
      <c r="NRS25" s="42"/>
      <c r="NRT25" s="42"/>
      <c r="NRU25" s="42"/>
      <c r="NRV25" s="42"/>
      <c r="NRW25" s="42"/>
      <c r="NRX25" s="42"/>
      <c r="NRY25" s="42"/>
      <c r="NRZ25" s="42"/>
      <c r="NSA25" s="42"/>
      <c r="NSB25" s="42"/>
      <c r="NSC25" s="42"/>
      <c r="NSD25" s="42"/>
      <c r="NSE25" s="42"/>
      <c r="NSF25" s="42"/>
      <c r="NSG25" s="42"/>
      <c r="NSH25" s="42"/>
      <c r="NSI25" s="42"/>
      <c r="NSJ25" s="42"/>
      <c r="NSK25" s="42"/>
      <c r="NSL25" s="42"/>
      <c r="NSM25" s="42"/>
      <c r="NSN25" s="42"/>
      <c r="NSO25" s="42"/>
      <c r="NSP25" s="42"/>
      <c r="NSQ25" s="42"/>
      <c r="NSR25" s="42"/>
      <c r="NSS25" s="42"/>
      <c r="NST25" s="42"/>
      <c r="NSU25" s="42"/>
      <c r="NSV25" s="42"/>
      <c r="NSW25" s="42"/>
      <c r="NSX25" s="42"/>
      <c r="NSY25" s="42"/>
      <c r="NSZ25" s="42"/>
      <c r="NTA25" s="42"/>
      <c r="NTB25" s="42"/>
      <c r="NTC25" s="42"/>
      <c r="NTD25" s="42"/>
      <c r="NTE25" s="42"/>
      <c r="NTF25" s="42"/>
      <c r="NTG25" s="42"/>
      <c r="NTH25" s="42"/>
      <c r="NTI25" s="42"/>
      <c r="NTJ25" s="42"/>
      <c r="NTK25" s="42"/>
      <c r="NTL25" s="42"/>
      <c r="NTM25" s="42"/>
      <c r="NTN25" s="42"/>
      <c r="NTO25" s="42"/>
      <c r="NTP25" s="42"/>
      <c r="NTQ25" s="42"/>
      <c r="NTR25" s="42"/>
      <c r="NTS25" s="42"/>
      <c r="NTT25" s="42"/>
      <c r="NTU25" s="42"/>
      <c r="NTV25" s="42"/>
      <c r="NTW25" s="42"/>
      <c r="NTX25" s="42"/>
      <c r="NTY25" s="42"/>
      <c r="NTZ25" s="42"/>
      <c r="NUA25" s="42"/>
      <c r="NUB25" s="42"/>
      <c r="NUC25" s="42"/>
      <c r="NUD25" s="42"/>
      <c r="NUE25" s="42"/>
      <c r="NUF25" s="42"/>
      <c r="NUG25" s="42"/>
      <c r="NUH25" s="42"/>
      <c r="NUI25" s="42"/>
      <c r="NUJ25" s="42"/>
      <c r="NUK25" s="42"/>
      <c r="NUL25" s="42"/>
      <c r="NUM25" s="42"/>
      <c r="NUN25" s="42"/>
      <c r="NUO25" s="42"/>
      <c r="NUP25" s="42"/>
      <c r="NUQ25" s="42"/>
      <c r="NUR25" s="42"/>
      <c r="NUS25" s="42"/>
      <c r="NUT25" s="42"/>
      <c r="NUU25" s="42"/>
      <c r="NUV25" s="42"/>
      <c r="NUW25" s="42"/>
      <c r="NUX25" s="42"/>
      <c r="NUY25" s="42"/>
      <c r="NUZ25" s="42"/>
      <c r="NVA25" s="42"/>
      <c r="NVB25" s="42"/>
      <c r="NVC25" s="42"/>
      <c r="NVD25" s="42"/>
      <c r="NVE25" s="42"/>
      <c r="NVF25" s="42"/>
      <c r="NVG25" s="42"/>
      <c r="NVH25" s="42"/>
      <c r="NVI25" s="42"/>
      <c r="NVJ25" s="42"/>
      <c r="NVK25" s="42"/>
      <c r="NVL25" s="42"/>
      <c r="NVM25" s="42"/>
      <c r="NVN25" s="42"/>
      <c r="NVO25" s="42"/>
      <c r="NVP25" s="42"/>
      <c r="NVQ25" s="42"/>
      <c r="NVR25" s="42"/>
      <c r="NVS25" s="42"/>
      <c r="NVT25" s="42"/>
      <c r="NVU25" s="42"/>
      <c r="NVV25" s="42"/>
      <c r="NVW25" s="42"/>
      <c r="NVX25" s="42"/>
      <c r="NVY25" s="42"/>
      <c r="NVZ25" s="42"/>
      <c r="NWA25" s="42"/>
      <c r="NWB25" s="42"/>
      <c r="NWC25" s="42"/>
      <c r="NWD25" s="42"/>
      <c r="NWE25" s="42"/>
      <c r="NWF25" s="42"/>
      <c r="NWG25" s="42"/>
      <c r="NWH25" s="42"/>
      <c r="NWI25" s="42"/>
      <c r="NWJ25" s="42"/>
      <c r="NWK25" s="42"/>
      <c r="NWL25" s="42"/>
      <c r="NWM25" s="42"/>
      <c r="NWN25" s="42"/>
      <c r="NWO25" s="42"/>
      <c r="NWP25" s="42"/>
      <c r="NWQ25" s="42"/>
      <c r="NWR25" s="42"/>
      <c r="NWS25" s="42"/>
      <c r="NWT25" s="42"/>
      <c r="NWU25" s="42"/>
      <c r="NWV25" s="42"/>
      <c r="NWW25" s="42"/>
      <c r="NWX25" s="42"/>
      <c r="NWY25" s="42"/>
      <c r="NWZ25" s="42"/>
      <c r="NXA25" s="42"/>
      <c r="NXB25" s="42"/>
      <c r="NXC25" s="42"/>
      <c r="NXD25" s="42"/>
      <c r="NXE25" s="42"/>
      <c r="NXF25" s="42"/>
      <c r="NXG25" s="42"/>
      <c r="NXH25" s="42"/>
      <c r="NXI25" s="42"/>
      <c r="NXJ25" s="42"/>
      <c r="NXK25" s="42"/>
      <c r="NXL25" s="42"/>
      <c r="NXM25" s="42"/>
      <c r="NXN25" s="42"/>
      <c r="NXO25" s="42"/>
      <c r="NXP25" s="42"/>
      <c r="NXQ25" s="42"/>
      <c r="NXR25" s="42"/>
      <c r="NXS25" s="42"/>
      <c r="NXT25" s="42"/>
      <c r="NXU25" s="42"/>
      <c r="NXV25" s="42"/>
      <c r="NXW25" s="42"/>
      <c r="NXX25" s="42"/>
      <c r="NXY25" s="42"/>
      <c r="NXZ25" s="42"/>
      <c r="NYA25" s="42"/>
      <c r="NYB25" s="42"/>
      <c r="NYC25" s="42"/>
      <c r="NYD25" s="42"/>
      <c r="NYE25" s="42"/>
      <c r="NYF25" s="42"/>
      <c r="NYG25" s="42"/>
      <c r="NYH25" s="42"/>
      <c r="NYI25" s="42"/>
      <c r="NYJ25" s="42"/>
      <c r="NYK25" s="42"/>
      <c r="NYL25" s="42"/>
      <c r="NYM25" s="42"/>
      <c r="NYN25" s="42"/>
      <c r="NYO25" s="42"/>
      <c r="NYP25" s="42"/>
      <c r="NYQ25" s="42"/>
      <c r="NYR25" s="42"/>
      <c r="NYS25" s="42"/>
      <c r="NYT25" s="42"/>
      <c r="NYU25" s="42"/>
      <c r="NYV25" s="42"/>
      <c r="NYW25" s="42"/>
      <c r="NYX25" s="42"/>
      <c r="NYY25" s="42"/>
      <c r="NYZ25" s="42"/>
      <c r="NZA25" s="42"/>
      <c r="NZB25" s="42"/>
      <c r="NZC25" s="42"/>
      <c r="NZD25" s="42"/>
      <c r="NZE25" s="42"/>
      <c r="NZF25" s="42"/>
      <c r="NZG25" s="42"/>
      <c r="NZH25" s="42"/>
      <c r="NZI25" s="42"/>
      <c r="NZJ25" s="42"/>
      <c r="NZK25" s="42"/>
      <c r="NZL25" s="42"/>
      <c r="NZM25" s="42"/>
      <c r="NZN25" s="42"/>
      <c r="NZO25" s="42"/>
      <c r="NZP25" s="42"/>
      <c r="NZQ25" s="42"/>
      <c r="NZR25" s="42"/>
      <c r="NZS25" s="42"/>
      <c r="NZT25" s="42"/>
      <c r="NZU25" s="42"/>
      <c r="NZV25" s="42"/>
      <c r="NZW25" s="42"/>
      <c r="NZX25" s="42"/>
      <c r="NZY25" s="42"/>
      <c r="NZZ25" s="42"/>
      <c r="OAA25" s="42"/>
      <c r="OAB25" s="42"/>
      <c r="OAC25" s="42"/>
      <c r="OAD25" s="42"/>
      <c r="OAE25" s="42"/>
      <c r="OAF25" s="42"/>
      <c r="OAG25" s="42"/>
      <c r="OAH25" s="42"/>
      <c r="OAI25" s="42"/>
      <c r="OAJ25" s="42"/>
      <c r="OAK25" s="42"/>
      <c r="OAL25" s="42"/>
      <c r="OAM25" s="42"/>
      <c r="OAN25" s="42"/>
      <c r="OAO25" s="42"/>
      <c r="OAP25" s="42"/>
      <c r="OAQ25" s="42"/>
      <c r="OAR25" s="42"/>
      <c r="OAS25" s="42"/>
      <c r="OAT25" s="42"/>
      <c r="OAU25" s="42"/>
      <c r="OAV25" s="42"/>
      <c r="OAW25" s="42"/>
      <c r="OAX25" s="42"/>
      <c r="OAY25" s="42"/>
      <c r="OAZ25" s="42"/>
      <c r="OBA25" s="42"/>
      <c r="OBB25" s="42"/>
      <c r="OBC25" s="42"/>
      <c r="OBD25" s="42"/>
      <c r="OBE25" s="42"/>
      <c r="OBF25" s="42"/>
      <c r="OBG25" s="42"/>
      <c r="OBH25" s="42"/>
      <c r="OBI25" s="42"/>
      <c r="OBJ25" s="42"/>
      <c r="OBK25" s="42"/>
      <c r="OBL25" s="42"/>
      <c r="OBM25" s="42"/>
      <c r="OBN25" s="42"/>
      <c r="OBO25" s="42"/>
      <c r="OBP25" s="42"/>
      <c r="OBQ25" s="42"/>
      <c r="OBR25" s="42"/>
      <c r="OBS25" s="42"/>
      <c r="OBT25" s="42"/>
      <c r="OBU25" s="42"/>
      <c r="OBV25" s="42"/>
      <c r="OBW25" s="42"/>
      <c r="OBX25" s="42"/>
      <c r="OBY25" s="42"/>
      <c r="OBZ25" s="42"/>
      <c r="OCA25" s="42"/>
      <c r="OCB25" s="42"/>
      <c r="OCC25" s="42"/>
      <c r="OCD25" s="42"/>
      <c r="OCE25" s="42"/>
      <c r="OCF25" s="42"/>
      <c r="OCG25" s="42"/>
      <c r="OCH25" s="42"/>
      <c r="OCI25" s="42"/>
      <c r="OCJ25" s="42"/>
      <c r="OCK25" s="42"/>
      <c r="OCL25" s="42"/>
      <c r="OCM25" s="42"/>
      <c r="OCN25" s="42"/>
      <c r="OCO25" s="42"/>
      <c r="OCP25" s="42"/>
      <c r="OCQ25" s="42"/>
      <c r="OCR25" s="42"/>
      <c r="OCS25" s="42"/>
      <c r="OCT25" s="42"/>
      <c r="OCU25" s="42"/>
      <c r="OCV25" s="42"/>
      <c r="OCW25" s="42"/>
      <c r="OCX25" s="42"/>
      <c r="OCY25" s="42"/>
      <c r="OCZ25" s="42"/>
      <c r="ODA25" s="42"/>
      <c r="ODB25" s="42"/>
      <c r="ODC25" s="42"/>
      <c r="ODD25" s="42"/>
      <c r="ODE25" s="42"/>
      <c r="ODF25" s="42"/>
      <c r="ODG25" s="42"/>
      <c r="ODH25" s="42"/>
      <c r="ODI25" s="42"/>
      <c r="ODJ25" s="42"/>
      <c r="ODK25" s="42"/>
      <c r="ODL25" s="42"/>
      <c r="ODM25" s="42"/>
      <c r="ODN25" s="42"/>
      <c r="ODO25" s="42"/>
      <c r="ODP25" s="42"/>
      <c r="ODQ25" s="42"/>
      <c r="ODR25" s="42"/>
      <c r="ODS25" s="42"/>
      <c r="ODT25" s="42"/>
      <c r="ODU25" s="42"/>
      <c r="ODV25" s="42"/>
      <c r="ODW25" s="42"/>
      <c r="ODX25" s="42"/>
      <c r="ODY25" s="42"/>
      <c r="ODZ25" s="42"/>
      <c r="OEA25" s="42"/>
      <c r="OEB25" s="42"/>
      <c r="OEC25" s="42"/>
      <c r="OED25" s="42"/>
      <c r="OEE25" s="42"/>
      <c r="OEF25" s="42"/>
      <c r="OEG25" s="42"/>
      <c r="OEH25" s="42"/>
      <c r="OEI25" s="42"/>
      <c r="OEJ25" s="42"/>
      <c r="OEK25" s="42"/>
      <c r="OEL25" s="42"/>
      <c r="OEM25" s="42"/>
      <c r="OEN25" s="42"/>
      <c r="OEO25" s="42"/>
      <c r="OEP25" s="42"/>
      <c r="OEQ25" s="42"/>
      <c r="OER25" s="42"/>
      <c r="OES25" s="42"/>
      <c r="OET25" s="42"/>
      <c r="OEU25" s="42"/>
      <c r="OEV25" s="42"/>
      <c r="OEW25" s="42"/>
      <c r="OEX25" s="42"/>
      <c r="OEY25" s="42"/>
      <c r="OEZ25" s="42"/>
      <c r="OFA25" s="42"/>
      <c r="OFB25" s="42"/>
      <c r="OFC25" s="42"/>
      <c r="OFD25" s="42"/>
      <c r="OFE25" s="42"/>
      <c r="OFF25" s="42"/>
      <c r="OFG25" s="42"/>
      <c r="OFH25" s="42"/>
      <c r="OFI25" s="42"/>
      <c r="OFJ25" s="42"/>
      <c r="OFK25" s="42"/>
      <c r="OFL25" s="42"/>
      <c r="OFM25" s="42"/>
      <c r="OFN25" s="42"/>
      <c r="OFO25" s="42"/>
      <c r="OFP25" s="42"/>
      <c r="OFQ25" s="42"/>
      <c r="OFR25" s="42"/>
      <c r="OFS25" s="42"/>
      <c r="OFT25" s="42"/>
      <c r="OFU25" s="42"/>
      <c r="OFV25" s="42"/>
      <c r="OFW25" s="42"/>
      <c r="OFX25" s="42"/>
      <c r="OFY25" s="42"/>
      <c r="OFZ25" s="42"/>
      <c r="OGA25" s="42"/>
      <c r="OGB25" s="42"/>
      <c r="OGC25" s="42"/>
      <c r="OGD25" s="42"/>
      <c r="OGE25" s="42"/>
      <c r="OGF25" s="42"/>
      <c r="OGG25" s="42"/>
      <c r="OGH25" s="42"/>
      <c r="OGI25" s="42"/>
      <c r="OGJ25" s="42"/>
      <c r="OGK25" s="42"/>
      <c r="OGL25" s="42"/>
      <c r="OGM25" s="42"/>
      <c r="OGN25" s="42"/>
      <c r="OGO25" s="42"/>
      <c r="OGP25" s="42"/>
      <c r="OGQ25" s="42"/>
      <c r="OGR25" s="42"/>
      <c r="OGS25" s="42"/>
      <c r="OGT25" s="42"/>
      <c r="OGU25" s="42"/>
      <c r="OGV25" s="42"/>
      <c r="OGW25" s="42"/>
      <c r="OGX25" s="42"/>
      <c r="OGY25" s="42"/>
      <c r="OGZ25" s="42"/>
      <c r="OHA25" s="42"/>
      <c r="OHB25" s="42"/>
      <c r="OHC25" s="42"/>
      <c r="OHD25" s="42"/>
      <c r="OHE25" s="42"/>
      <c r="OHF25" s="42"/>
      <c r="OHG25" s="42"/>
      <c r="OHH25" s="42"/>
      <c r="OHI25" s="42"/>
      <c r="OHJ25" s="42"/>
      <c r="OHK25" s="42"/>
      <c r="OHL25" s="42"/>
      <c r="OHM25" s="42"/>
      <c r="OHN25" s="42"/>
      <c r="OHO25" s="42"/>
      <c r="OHP25" s="42"/>
      <c r="OHQ25" s="42"/>
      <c r="OHR25" s="42"/>
      <c r="OHS25" s="42"/>
      <c r="OHT25" s="42"/>
      <c r="OHU25" s="42"/>
      <c r="OHV25" s="42"/>
      <c r="OHW25" s="42"/>
      <c r="OHX25" s="42"/>
      <c r="OHY25" s="42"/>
      <c r="OHZ25" s="42"/>
      <c r="OIA25" s="42"/>
      <c r="OIB25" s="42"/>
      <c r="OIC25" s="42"/>
      <c r="OID25" s="42"/>
      <c r="OIE25" s="42"/>
      <c r="OIF25" s="42"/>
      <c r="OIG25" s="42"/>
      <c r="OIH25" s="42"/>
      <c r="OII25" s="42"/>
      <c r="OIJ25" s="42"/>
      <c r="OIK25" s="42"/>
      <c r="OIL25" s="42"/>
      <c r="OIM25" s="42"/>
      <c r="OIN25" s="42"/>
      <c r="OIO25" s="42"/>
      <c r="OIP25" s="42"/>
      <c r="OIQ25" s="42"/>
      <c r="OIR25" s="42"/>
      <c r="OIS25" s="42"/>
      <c r="OIT25" s="42"/>
      <c r="OIU25" s="42"/>
      <c r="OIV25" s="42"/>
      <c r="OIW25" s="42"/>
      <c r="OIX25" s="42"/>
      <c r="OIY25" s="42"/>
      <c r="OIZ25" s="42"/>
      <c r="OJA25" s="42"/>
      <c r="OJB25" s="42"/>
      <c r="OJC25" s="42"/>
      <c r="OJD25" s="42"/>
      <c r="OJE25" s="42"/>
      <c r="OJF25" s="42"/>
      <c r="OJG25" s="42"/>
      <c r="OJH25" s="42"/>
      <c r="OJI25" s="42"/>
      <c r="OJJ25" s="42"/>
      <c r="OJK25" s="42"/>
      <c r="OJL25" s="42"/>
      <c r="OJM25" s="42"/>
      <c r="OJN25" s="42"/>
      <c r="OJO25" s="42"/>
      <c r="OJP25" s="42"/>
      <c r="OJQ25" s="42"/>
      <c r="OJR25" s="42"/>
      <c r="OJS25" s="42"/>
      <c r="OJT25" s="42"/>
      <c r="OJU25" s="42"/>
      <c r="OJV25" s="42"/>
      <c r="OJW25" s="42"/>
      <c r="OJX25" s="42"/>
      <c r="OJY25" s="42"/>
      <c r="OJZ25" s="42"/>
      <c r="OKA25" s="42"/>
      <c r="OKB25" s="42"/>
      <c r="OKC25" s="42"/>
      <c r="OKD25" s="42"/>
      <c r="OKE25" s="42"/>
      <c r="OKF25" s="42"/>
      <c r="OKG25" s="42"/>
      <c r="OKH25" s="42"/>
      <c r="OKI25" s="42"/>
      <c r="OKJ25" s="42"/>
      <c r="OKK25" s="42"/>
      <c r="OKL25" s="42"/>
      <c r="OKM25" s="42"/>
      <c r="OKN25" s="42"/>
      <c r="OKO25" s="42"/>
      <c r="OKP25" s="42"/>
      <c r="OKQ25" s="42"/>
      <c r="OKR25" s="42"/>
      <c r="OKS25" s="42"/>
      <c r="OKT25" s="42"/>
      <c r="OKU25" s="42"/>
      <c r="OKV25" s="42"/>
      <c r="OKW25" s="42"/>
      <c r="OKX25" s="42"/>
      <c r="OKY25" s="42"/>
      <c r="OKZ25" s="42"/>
      <c r="OLA25" s="42"/>
      <c r="OLB25" s="42"/>
      <c r="OLC25" s="42"/>
      <c r="OLD25" s="42"/>
      <c r="OLE25" s="42"/>
      <c r="OLF25" s="42"/>
      <c r="OLG25" s="42"/>
      <c r="OLH25" s="42"/>
      <c r="OLI25" s="42"/>
      <c r="OLJ25" s="42"/>
      <c r="OLK25" s="42"/>
      <c r="OLL25" s="42"/>
      <c r="OLM25" s="42"/>
      <c r="OLN25" s="42"/>
      <c r="OLO25" s="42"/>
      <c r="OLP25" s="42"/>
      <c r="OLQ25" s="42"/>
      <c r="OLR25" s="42"/>
      <c r="OLS25" s="42"/>
      <c r="OLT25" s="42"/>
      <c r="OLU25" s="42"/>
      <c r="OLV25" s="42"/>
      <c r="OLW25" s="42"/>
      <c r="OLX25" s="42"/>
      <c r="OLY25" s="42"/>
      <c r="OLZ25" s="42"/>
      <c r="OMA25" s="42"/>
      <c r="OMB25" s="42"/>
      <c r="OMC25" s="42"/>
      <c r="OMD25" s="42"/>
      <c r="OME25" s="42"/>
      <c r="OMF25" s="42"/>
      <c r="OMG25" s="42"/>
      <c r="OMH25" s="42"/>
      <c r="OMI25" s="42"/>
      <c r="OMJ25" s="42"/>
      <c r="OMK25" s="42"/>
      <c r="OML25" s="42"/>
      <c r="OMM25" s="42"/>
      <c r="OMN25" s="42"/>
      <c r="OMO25" s="42"/>
      <c r="OMP25" s="42"/>
      <c r="OMQ25" s="42"/>
      <c r="OMR25" s="42"/>
      <c r="OMS25" s="42"/>
      <c r="OMT25" s="42"/>
      <c r="OMU25" s="42"/>
      <c r="OMV25" s="42"/>
      <c r="OMW25" s="42"/>
      <c r="OMX25" s="42"/>
      <c r="OMY25" s="42"/>
      <c r="OMZ25" s="42"/>
      <c r="ONA25" s="42"/>
      <c r="ONB25" s="42"/>
      <c r="ONC25" s="42"/>
      <c r="OND25" s="42"/>
      <c r="ONE25" s="42"/>
      <c r="ONF25" s="42"/>
      <c r="ONG25" s="42"/>
      <c r="ONH25" s="42"/>
      <c r="ONI25" s="42"/>
      <c r="ONJ25" s="42"/>
      <c r="ONK25" s="42"/>
      <c r="ONL25" s="42"/>
      <c r="ONM25" s="42"/>
      <c r="ONN25" s="42"/>
      <c r="ONO25" s="42"/>
      <c r="ONP25" s="42"/>
      <c r="ONQ25" s="42"/>
      <c r="ONR25" s="42"/>
      <c r="ONS25" s="42"/>
      <c r="ONT25" s="42"/>
      <c r="ONU25" s="42"/>
      <c r="ONV25" s="42"/>
      <c r="ONW25" s="42"/>
      <c r="ONX25" s="42"/>
      <c r="ONY25" s="42"/>
      <c r="ONZ25" s="42"/>
      <c r="OOA25" s="42"/>
      <c r="OOB25" s="42"/>
      <c r="OOC25" s="42"/>
      <c r="OOD25" s="42"/>
      <c r="OOE25" s="42"/>
      <c r="OOF25" s="42"/>
      <c r="OOG25" s="42"/>
      <c r="OOH25" s="42"/>
      <c r="OOI25" s="42"/>
      <c r="OOJ25" s="42"/>
      <c r="OOK25" s="42"/>
      <c r="OOL25" s="42"/>
      <c r="OOM25" s="42"/>
      <c r="OON25" s="42"/>
      <c r="OOO25" s="42"/>
      <c r="OOP25" s="42"/>
      <c r="OOQ25" s="42"/>
      <c r="OOR25" s="42"/>
      <c r="OOS25" s="42"/>
      <c r="OOT25" s="42"/>
      <c r="OOU25" s="42"/>
      <c r="OOV25" s="42"/>
      <c r="OOW25" s="42"/>
      <c r="OOX25" s="42"/>
      <c r="OOY25" s="42"/>
      <c r="OOZ25" s="42"/>
      <c r="OPA25" s="42"/>
      <c r="OPB25" s="42"/>
      <c r="OPC25" s="42"/>
      <c r="OPD25" s="42"/>
      <c r="OPE25" s="42"/>
      <c r="OPF25" s="42"/>
      <c r="OPG25" s="42"/>
      <c r="OPH25" s="42"/>
      <c r="OPI25" s="42"/>
      <c r="OPJ25" s="42"/>
      <c r="OPK25" s="42"/>
      <c r="OPL25" s="42"/>
      <c r="OPM25" s="42"/>
      <c r="OPN25" s="42"/>
      <c r="OPO25" s="42"/>
      <c r="OPP25" s="42"/>
      <c r="OPQ25" s="42"/>
      <c r="OPR25" s="42"/>
      <c r="OPS25" s="42"/>
      <c r="OPT25" s="42"/>
      <c r="OPU25" s="42"/>
      <c r="OPV25" s="42"/>
      <c r="OPW25" s="42"/>
      <c r="OPX25" s="42"/>
      <c r="OPY25" s="42"/>
      <c r="OPZ25" s="42"/>
      <c r="OQA25" s="42"/>
      <c r="OQB25" s="42"/>
      <c r="OQC25" s="42"/>
      <c r="OQD25" s="42"/>
      <c r="OQE25" s="42"/>
      <c r="OQF25" s="42"/>
      <c r="OQG25" s="42"/>
      <c r="OQH25" s="42"/>
      <c r="OQI25" s="42"/>
      <c r="OQJ25" s="42"/>
      <c r="OQK25" s="42"/>
      <c r="OQL25" s="42"/>
      <c r="OQM25" s="42"/>
      <c r="OQN25" s="42"/>
      <c r="OQO25" s="42"/>
      <c r="OQP25" s="42"/>
      <c r="OQQ25" s="42"/>
      <c r="OQR25" s="42"/>
      <c r="OQS25" s="42"/>
      <c r="OQT25" s="42"/>
      <c r="OQU25" s="42"/>
      <c r="OQV25" s="42"/>
      <c r="OQW25" s="42"/>
      <c r="OQX25" s="42"/>
      <c r="OQY25" s="42"/>
      <c r="OQZ25" s="42"/>
      <c r="ORA25" s="42"/>
      <c r="ORB25" s="42"/>
      <c r="ORC25" s="42"/>
      <c r="ORD25" s="42"/>
      <c r="ORE25" s="42"/>
      <c r="ORF25" s="42"/>
      <c r="ORG25" s="42"/>
      <c r="ORH25" s="42"/>
      <c r="ORI25" s="42"/>
      <c r="ORJ25" s="42"/>
      <c r="ORK25" s="42"/>
      <c r="ORL25" s="42"/>
      <c r="ORM25" s="42"/>
      <c r="ORN25" s="42"/>
      <c r="ORO25" s="42"/>
      <c r="ORP25" s="42"/>
      <c r="ORQ25" s="42"/>
      <c r="ORR25" s="42"/>
      <c r="ORS25" s="42"/>
      <c r="ORT25" s="42"/>
      <c r="ORU25" s="42"/>
      <c r="ORV25" s="42"/>
      <c r="ORW25" s="42"/>
      <c r="ORX25" s="42"/>
      <c r="ORY25" s="42"/>
      <c r="ORZ25" s="42"/>
      <c r="OSA25" s="42"/>
      <c r="OSB25" s="42"/>
      <c r="OSC25" s="42"/>
      <c r="OSD25" s="42"/>
      <c r="OSE25" s="42"/>
      <c r="OSF25" s="42"/>
      <c r="OSG25" s="42"/>
      <c r="OSH25" s="42"/>
      <c r="OSI25" s="42"/>
      <c r="OSJ25" s="42"/>
      <c r="OSK25" s="42"/>
      <c r="OSL25" s="42"/>
      <c r="OSM25" s="42"/>
      <c r="OSN25" s="42"/>
      <c r="OSO25" s="42"/>
      <c r="OSP25" s="42"/>
      <c r="OSQ25" s="42"/>
      <c r="OSR25" s="42"/>
      <c r="OSS25" s="42"/>
      <c r="OST25" s="42"/>
      <c r="OSU25" s="42"/>
      <c r="OSV25" s="42"/>
      <c r="OSW25" s="42"/>
      <c r="OSX25" s="42"/>
      <c r="OSY25" s="42"/>
      <c r="OSZ25" s="42"/>
      <c r="OTA25" s="42"/>
      <c r="OTB25" s="42"/>
      <c r="OTC25" s="42"/>
      <c r="OTD25" s="42"/>
      <c r="OTE25" s="42"/>
      <c r="OTF25" s="42"/>
      <c r="OTG25" s="42"/>
      <c r="OTH25" s="42"/>
      <c r="OTI25" s="42"/>
      <c r="OTJ25" s="42"/>
      <c r="OTK25" s="42"/>
      <c r="OTL25" s="42"/>
      <c r="OTM25" s="42"/>
      <c r="OTN25" s="42"/>
      <c r="OTO25" s="42"/>
      <c r="OTP25" s="42"/>
      <c r="OTQ25" s="42"/>
      <c r="OTR25" s="42"/>
      <c r="OTS25" s="42"/>
      <c r="OTT25" s="42"/>
      <c r="OTU25" s="42"/>
      <c r="OTV25" s="42"/>
      <c r="OTW25" s="42"/>
      <c r="OTX25" s="42"/>
      <c r="OTY25" s="42"/>
      <c r="OTZ25" s="42"/>
      <c r="OUA25" s="42"/>
      <c r="OUB25" s="42"/>
      <c r="OUC25" s="42"/>
      <c r="OUD25" s="42"/>
      <c r="OUE25" s="42"/>
      <c r="OUF25" s="42"/>
      <c r="OUG25" s="42"/>
      <c r="OUH25" s="42"/>
      <c r="OUI25" s="42"/>
      <c r="OUJ25" s="42"/>
      <c r="OUK25" s="42"/>
      <c r="OUL25" s="42"/>
      <c r="OUM25" s="42"/>
      <c r="OUN25" s="42"/>
      <c r="OUO25" s="42"/>
      <c r="OUP25" s="42"/>
      <c r="OUQ25" s="42"/>
      <c r="OUR25" s="42"/>
      <c r="OUS25" s="42"/>
      <c r="OUT25" s="42"/>
      <c r="OUU25" s="42"/>
      <c r="OUV25" s="42"/>
      <c r="OUW25" s="42"/>
      <c r="OUX25" s="42"/>
      <c r="OUY25" s="42"/>
      <c r="OUZ25" s="42"/>
      <c r="OVA25" s="42"/>
      <c r="OVB25" s="42"/>
      <c r="OVC25" s="42"/>
      <c r="OVD25" s="42"/>
      <c r="OVE25" s="42"/>
      <c r="OVF25" s="42"/>
      <c r="OVG25" s="42"/>
      <c r="OVH25" s="42"/>
      <c r="OVI25" s="42"/>
      <c r="OVJ25" s="42"/>
      <c r="OVK25" s="42"/>
      <c r="OVL25" s="42"/>
      <c r="OVM25" s="42"/>
      <c r="OVN25" s="42"/>
      <c r="OVO25" s="42"/>
      <c r="OVP25" s="42"/>
      <c r="OVQ25" s="42"/>
      <c r="OVR25" s="42"/>
      <c r="OVS25" s="42"/>
      <c r="OVT25" s="42"/>
      <c r="OVU25" s="42"/>
      <c r="OVV25" s="42"/>
      <c r="OVW25" s="42"/>
      <c r="OVX25" s="42"/>
      <c r="OVY25" s="42"/>
      <c r="OVZ25" s="42"/>
      <c r="OWA25" s="42"/>
      <c r="OWB25" s="42"/>
      <c r="OWC25" s="42"/>
      <c r="OWD25" s="42"/>
      <c r="OWE25" s="42"/>
      <c r="OWF25" s="42"/>
      <c r="OWG25" s="42"/>
      <c r="OWH25" s="42"/>
      <c r="OWI25" s="42"/>
      <c r="OWJ25" s="42"/>
      <c r="OWK25" s="42"/>
      <c r="OWL25" s="42"/>
      <c r="OWM25" s="42"/>
      <c r="OWN25" s="42"/>
      <c r="OWO25" s="42"/>
      <c r="OWP25" s="42"/>
      <c r="OWQ25" s="42"/>
      <c r="OWR25" s="42"/>
      <c r="OWS25" s="42"/>
      <c r="OWT25" s="42"/>
      <c r="OWU25" s="42"/>
      <c r="OWV25" s="42"/>
      <c r="OWW25" s="42"/>
      <c r="OWX25" s="42"/>
      <c r="OWY25" s="42"/>
      <c r="OWZ25" s="42"/>
      <c r="OXA25" s="42"/>
      <c r="OXB25" s="42"/>
      <c r="OXC25" s="42"/>
      <c r="OXD25" s="42"/>
      <c r="OXE25" s="42"/>
      <c r="OXF25" s="42"/>
      <c r="OXG25" s="42"/>
      <c r="OXH25" s="42"/>
      <c r="OXI25" s="42"/>
      <c r="OXJ25" s="42"/>
      <c r="OXK25" s="42"/>
      <c r="OXL25" s="42"/>
      <c r="OXM25" s="42"/>
      <c r="OXN25" s="42"/>
      <c r="OXO25" s="42"/>
      <c r="OXP25" s="42"/>
      <c r="OXQ25" s="42"/>
      <c r="OXR25" s="42"/>
      <c r="OXS25" s="42"/>
      <c r="OXT25" s="42"/>
      <c r="OXU25" s="42"/>
      <c r="OXV25" s="42"/>
      <c r="OXW25" s="42"/>
      <c r="OXX25" s="42"/>
      <c r="OXY25" s="42"/>
      <c r="OXZ25" s="42"/>
      <c r="OYA25" s="42"/>
      <c r="OYB25" s="42"/>
      <c r="OYC25" s="42"/>
      <c r="OYD25" s="42"/>
      <c r="OYE25" s="42"/>
      <c r="OYF25" s="42"/>
      <c r="OYG25" s="42"/>
      <c r="OYH25" s="42"/>
      <c r="OYI25" s="42"/>
      <c r="OYJ25" s="42"/>
      <c r="OYK25" s="42"/>
      <c r="OYL25" s="42"/>
      <c r="OYM25" s="42"/>
      <c r="OYN25" s="42"/>
      <c r="OYO25" s="42"/>
      <c r="OYP25" s="42"/>
      <c r="OYQ25" s="42"/>
      <c r="OYR25" s="42"/>
      <c r="OYS25" s="42"/>
      <c r="OYT25" s="42"/>
      <c r="OYU25" s="42"/>
      <c r="OYV25" s="42"/>
      <c r="OYW25" s="42"/>
      <c r="OYX25" s="42"/>
      <c r="OYY25" s="42"/>
      <c r="OYZ25" s="42"/>
      <c r="OZA25" s="42"/>
      <c r="OZB25" s="42"/>
      <c r="OZC25" s="42"/>
      <c r="OZD25" s="42"/>
      <c r="OZE25" s="42"/>
      <c r="OZF25" s="42"/>
      <c r="OZG25" s="42"/>
      <c r="OZH25" s="42"/>
      <c r="OZI25" s="42"/>
      <c r="OZJ25" s="42"/>
      <c r="OZK25" s="42"/>
      <c r="OZL25" s="42"/>
      <c r="OZM25" s="42"/>
      <c r="OZN25" s="42"/>
      <c r="OZO25" s="42"/>
      <c r="OZP25" s="42"/>
      <c r="OZQ25" s="42"/>
      <c r="OZR25" s="42"/>
      <c r="OZS25" s="42"/>
      <c r="OZT25" s="42"/>
      <c r="OZU25" s="42"/>
      <c r="OZV25" s="42"/>
      <c r="OZW25" s="42"/>
      <c r="OZX25" s="42"/>
      <c r="OZY25" s="42"/>
      <c r="OZZ25" s="42"/>
      <c r="PAA25" s="42"/>
      <c r="PAB25" s="42"/>
      <c r="PAC25" s="42"/>
      <c r="PAD25" s="42"/>
      <c r="PAE25" s="42"/>
      <c r="PAF25" s="42"/>
      <c r="PAG25" s="42"/>
      <c r="PAH25" s="42"/>
      <c r="PAI25" s="42"/>
      <c r="PAJ25" s="42"/>
      <c r="PAK25" s="42"/>
      <c r="PAL25" s="42"/>
      <c r="PAM25" s="42"/>
      <c r="PAN25" s="42"/>
      <c r="PAO25" s="42"/>
      <c r="PAP25" s="42"/>
      <c r="PAQ25" s="42"/>
      <c r="PAR25" s="42"/>
      <c r="PAS25" s="42"/>
      <c r="PAT25" s="42"/>
      <c r="PAU25" s="42"/>
      <c r="PAV25" s="42"/>
      <c r="PAW25" s="42"/>
      <c r="PAX25" s="42"/>
      <c r="PAY25" s="42"/>
      <c r="PAZ25" s="42"/>
      <c r="PBA25" s="42"/>
      <c r="PBB25" s="42"/>
      <c r="PBC25" s="42"/>
      <c r="PBD25" s="42"/>
      <c r="PBE25" s="42"/>
      <c r="PBF25" s="42"/>
      <c r="PBG25" s="42"/>
      <c r="PBH25" s="42"/>
      <c r="PBI25" s="42"/>
      <c r="PBJ25" s="42"/>
      <c r="PBK25" s="42"/>
      <c r="PBL25" s="42"/>
      <c r="PBM25" s="42"/>
      <c r="PBN25" s="42"/>
      <c r="PBO25" s="42"/>
      <c r="PBP25" s="42"/>
      <c r="PBQ25" s="42"/>
      <c r="PBR25" s="42"/>
      <c r="PBS25" s="42"/>
      <c r="PBT25" s="42"/>
      <c r="PBU25" s="42"/>
      <c r="PBV25" s="42"/>
      <c r="PBW25" s="42"/>
      <c r="PBX25" s="42"/>
      <c r="PBY25" s="42"/>
      <c r="PBZ25" s="42"/>
      <c r="PCA25" s="42"/>
      <c r="PCB25" s="42"/>
      <c r="PCC25" s="42"/>
      <c r="PCD25" s="42"/>
      <c r="PCE25" s="42"/>
      <c r="PCF25" s="42"/>
      <c r="PCG25" s="42"/>
      <c r="PCH25" s="42"/>
      <c r="PCI25" s="42"/>
      <c r="PCJ25" s="42"/>
      <c r="PCK25" s="42"/>
      <c r="PCL25" s="42"/>
      <c r="PCM25" s="42"/>
      <c r="PCN25" s="42"/>
      <c r="PCO25" s="42"/>
      <c r="PCP25" s="42"/>
      <c r="PCQ25" s="42"/>
      <c r="PCR25" s="42"/>
      <c r="PCS25" s="42"/>
      <c r="PCT25" s="42"/>
      <c r="PCU25" s="42"/>
      <c r="PCV25" s="42"/>
      <c r="PCW25" s="42"/>
      <c r="PCX25" s="42"/>
      <c r="PCY25" s="42"/>
      <c r="PCZ25" s="42"/>
      <c r="PDA25" s="42"/>
      <c r="PDB25" s="42"/>
      <c r="PDC25" s="42"/>
      <c r="PDD25" s="42"/>
      <c r="PDE25" s="42"/>
      <c r="PDF25" s="42"/>
      <c r="PDG25" s="42"/>
      <c r="PDH25" s="42"/>
      <c r="PDI25" s="42"/>
      <c r="PDJ25" s="42"/>
      <c r="PDK25" s="42"/>
      <c r="PDL25" s="42"/>
      <c r="PDM25" s="42"/>
      <c r="PDN25" s="42"/>
      <c r="PDO25" s="42"/>
      <c r="PDP25" s="42"/>
      <c r="PDQ25" s="42"/>
      <c r="PDR25" s="42"/>
      <c r="PDS25" s="42"/>
      <c r="PDT25" s="42"/>
      <c r="PDU25" s="42"/>
      <c r="PDV25" s="42"/>
      <c r="PDW25" s="42"/>
      <c r="PDX25" s="42"/>
      <c r="PDY25" s="42"/>
      <c r="PDZ25" s="42"/>
      <c r="PEA25" s="42"/>
      <c r="PEB25" s="42"/>
      <c r="PEC25" s="42"/>
      <c r="PED25" s="42"/>
      <c r="PEE25" s="42"/>
      <c r="PEF25" s="42"/>
      <c r="PEG25" s="42"/>
      <c r="PEH25" s="42"/>
      <c r="PEI25" s="42"/>
      <c r="PEJ25" s="42"/>
      <c r="PEK25" s="42"/>
      <c r="PEL25" s="42"/>
      <c r="PEM25" s="42"/>
      <c r="PEN25" s="42"/>
      <c r="PEO25" s="42"/>
      <c r="PEP25" s="42"/>
      <c r="PEQ25" s="42"/>
      <c r="PER25" s="42"/>
      <c r="PES25" s="42"/>
      <c r="PET25" s="42"/>
      <c r="PEU25" s="42"/>
      <c r="PEV25" s="42"/>
      <c r="PEW25" s="42"/>
      <c r="PEX25" s="42"/>
      <c r="PEY25" s="42"/>
      <c r="PEZ25" s="42"/>
      <c r="PFA25" s="42"/>
      <c r="PFB25" s="42"/>
      <c r="PFC25" s="42"/>
      <c r="PFD25" s="42"/>
      <c r="PFE25" s="42"/>
      <c r="PFF25" s="42"/>
      <c r="PFG25" s="42"/>
      <c r="PFH25" s="42"/>
      <c r="PFI25" s="42"/>
      <c r="PFJ25" s="42"/>
      <c r="PFK25" s="42"/>
      <c r="PFL25" s="42"/>
      <c r="PFM25" s="42"/>
      <c r="PFN25" s="42"/>
      <c r="PFO25" s="42"/>
      <c r="PFP25" s="42"/>
      <c r="PFQ25" s="42"/>
      <c r="PFR25" s="42"/>
      <c r="PFS25" s="42"/>
      <c r="PFT25" s="42"/>
      <c r="PFU25" s="42"/>
      <c r="PFV25" s="42"/>
      <c r="PFW25" s="42"/>
      <c r="PFX25" s="42"/>
      <c r="PFY25" s="42"/>
      <c r="PFZ25" s="42"/>
      <c r="PGA25" s="42"/>
      <c r="PGB25" s="42"/>
      <c r="PGC25" s="42"/>
      <c r="PGD25" s="42"/>
      <c r="PGE25" s="42"/>
      <c r="PGF25" s="42"/>
      <c r="PGG25" s="42"/>
      <c r="PGH25" s="42"/>
      <c r="PGI25" s="42"/>
      <c r="PGJ25" s="42"/>
      <c r="PGK25" s="42"/>
      <c r="PGL25" s="42"/>
      <c r="PGM25" s="42"/>
      <c r="PGN25" s="42"/>
      <c r="PGO25" s="42"/>
      <c r="PGP25" s="42"/>
      <c r="PGQ25" s="42"/>
      <c r="PGR25" s="42"/>
      <c r="PGS25" s="42"/>
      <c r="PGT25" s="42"/>
      <c r="PGU25" s="42"/>
      <c r="PGV25" s="42"/>
      <c r="PGW25" s="42"/>
      <c r="PGX25" s="42"/>
      <c r="PGY25" s="42"/>
      <c r="PGZ25" s="42"/>
      <c r="PHA25" s="42"/>
      <c r="PHB25" s="42"/>
      <c r="PHC25" s="42"/>
      <c r="PHD25" s="42"/>
      <c r="PHE25" s="42"/>
      <c r="PHF25" s="42"/>
      <c r="PHG25" s="42"/>
      <c r="PHH25" s="42"/>
      <c r="PHI25" s="42"/>
      <c r="PHJ25" s="42"/>
      <c r="PHK25" s="42"/>
      <c r="PHL25" s="42"/>
      <c r="PHM25" s="42"/>
      <c r="PHN25" s="42"/>
      <c r="PHO25" s="42"/>
      <c r="PHP25" s="42"/>
      <c r="PHQ25" s="42"/>
      <c r="PHR25" s="42"/>
      <c r="PHS25" s="42"/>
      <c r="PHT25" s="42"/>
      <c r="PHU25" s="42"/>
      <c r="PHV25" s="42"/>
      <c r="PHW25" s="42"/>
      <c r="PHX25" s="42"/>
      <c r="PHY25" s="42"/>
      <c r="PHZ25" s="42"/>
      <c r="PIA25" s="42"/>
      <c r="PIB25" s="42"/>
      <c r="PIC25" s="42"/>
      <c r="PID25" s="42"/>
      <c r="PIE25" s="42"/>
      <c r="PIF25" s="42"/>
      <c r="PIG25" s="42"/>
      <c r="PIH25" s="42"/>
      <c r="PII25" s="42"/>
      <c r="PIJ25" s="42"/>
      <c r="PIK25" s="42"/>
      <c r="PIL25" s="42"/>
      <c r="PIM25" s="42"/>
      <c r="PIN25" s="42"/>
      <c r="PIO25" s="42"/>
      <c r="PIP25" s="42"/>
      <c r="PIQ25" s="42"/>
      <c r="PIR25" s="42"/>
      <c r="PIS25" s="42"/>
      <c r="PIT25" s="42"/>
      <c r="PIU25" s="42"/>
      <c r="PIV25" s="42"/>
      <c r="PIW25" s="42"/>
      <c r="PIX25" s="42"/>
      <c r="PIY25" s="42"/>
      <c r="PIZ25" s="42"/>
      <c r="PJA25" s="42"/>
      <c r="PJB25" s="42"/>
      <c r="PJC25" s="42"/>
      <c r="PJD25" s="42"/>
      <c r="PJE25" s="42"/>
      <c r="PJF25" s="42"/>
      <c r="PJG25" s="42"/>
      <c r="PJH25" s="42"/>
      <c r="PJI25" s="42"/>
      <c r="PJJ25" s="42"/>
      <c r="PJK25" s="42"/>
      <c r="PJL25" s="42"/>
      <c r="PJM25" s="42"/>
      <c r="PJN25" s="42"/>
      <c r="PJO25" s="42"/>
      <c r="PJP25" s="42"/>
      <c r="PJQ25" s="42"/>
      <c r="PJR25" s="42"/>
      <c r="PJS25" s="42"/>
      <c r="PJT25" s="42"/>
      <c r="PJU25" s="42"/>
      <c r="PJV25" s="42"/>
      <c r="PJW25" s="42"/>
      <c r="PJX25" s="42"/>
      <c r="PJY25" s="42"/>
      <c r="PJZ25" s="42"/>
      <c r="PKA25" s="42"/>
      <c r="PKB25" s="42"/>
      <c r="PKC25" s="42"/>
      <c r="PKD25" s="42"/>
      <c r="PKE25" s="42"/>
      <c r="PKF25" s="42"/>
      <c r="PKG25" s="42"/>
      <c r="PKH25" s="42"/>
      <c r="PKI25" s="42"/>
      <c r="PKJ25" s="42"/>
      <c r="PKK25" s="42"/>
      <c r="PKL25" s="42"/>
      <c r="PKM25" s="42"/>
      <c r="PKN25" s="42"/>
      <c r="PKO25" s="42"/>
      <c r="PKP25" s="42"/>
      <c r="PKQ25" s="42"/>
      <c r="PKR25" s="42"/>
      <c r="PKS25" s="42"/>
      <c r="PKT25" s="42"/>
      <c r="PKU25" s="42"/>
      <c r="PKV25" s="42"/>
      <c r="PKW25" s="42"/>
      <c r="PKX25" s="42"/>
      <c r="PKY25" s="42"/>
      <c r="PKZ25" s="42"/>
      <c r="PLA25" s="42"/>
      <c r="PLB25" s="42"/>
      <c r="PLC25" s="42"/>
      <c r="PLD25" s="42"/>
      <c r="PLE25" s="42"/>
      <c r="PLF25" s="42"/>
      <c r="PLG25" s="42"/>
      <c r="PLH25" s="42"/>
      <c r="PLI25" s="42"/>
      <c r="PLJ25" s="42"/>
      <c r="PLK25" s="42"/>
      <c r="PLL25" s="42"/>
      <c r="PLM25" s="42"/>
      <c r="PLN25" s="42"/>
      <c r="PLO25" s="42"/>
      <c r="PLP25" s="42"/>
      <c r="PLQ25" s="42"/>
      <c r="PLR25" s="42"/>
      <c r="PLS25" s="42"/>
      <c r="PLT25" s="42"/>
      <c r="PLU25" s="42"/>
      <c r="PLV25" s="42"/>
      <c r="PLW25" s="42"/>
      <c r="PLX25" s="42"/>
      <c r="PLY25" s="42"/>
      <c r="PLZ25" s="42"/>
      <c r="PMA25" s="42"/>
      <c r="PMB25" s="42"/>
      <c r="PMC25" s="42"/>
      <c r="PMD25" s="42"/>
      <c r="PME25" s="42"/>
      <c r="PMF25" s="42"/>
      <c r="PMG25" s="42"/>
      <c r="PMH25" s="42"/>
      <c r="PMI25" s="42"/>
      <c r="PMJ25" s="42"/>
      <c r="PMK25" s="42"/>
      <c r="PML25" s="42"/>
      <c r="PMM25" s="42"/>
      <c r="PMN25" s="42"/>
      <c r="PMO25" s="42"/>
      <c r="PMP25" s="42"/>
      <c r="PMQ25" s="42"/>
      <c r="PMR25" s="42"/>
      <c r="PMS25" s="42"/>
      <c r="PMT25" s="42"/>
      <c r="PMU25" s="42"/>
      <c r="PMV25" s="42"/>
      <c r="PMW25" s="42"/>
      <c r="PMX25" s="42"/>
      <c r="PMY25" s="42"/>
      <c r="PMZ25" s="42"/>
      <c r="PNA25" s="42"/>
      <c r="PNB25" s="42"/>
      <c r="PNC25" s="42"/>
      <c r="PND25" s="42"/>
      <c r="PNE25" s="42"/>
      <c r="PNF25" s="42"/>
      <c r="PNG25" s="42"/>
      <c r="PNH25" s="42"/>
      <c r="PNI25" s="42"/>
      <c r="PNJ25" s="42"/>
      <c r="PNK25" s="42"/>
      <c r="PNL25" s="42"/>
      <c r="PNM25" s="42"/>
      <c r="PNN25" s="42"/>
      <c r="PNO25" s="42"/>
      <c r="PNP25" s="42"/>
      <c r="PNQ25" s="42"/>
      <c r="PNR25" s="42"/>
      <c r="PNS25" s="42"/>
      <c r="PNT25" s="42"/>
      <c r="PNU25" s="42"/>
      <c r="PNV25" s="42"/>
      <c r="PNW25" s="42"/>
      <c r="PNX25" s="42"/>
      <c r="PNY25" s="42"/>
      <c r="PNZ25" s="42"/>
      <c r="POA25" s="42"/>
      <c r="POB25" s="42"/>
      <c r="POC25" s="42"/>
      <c r="POD25" s="42"/>
      <c r="POE25" s="42"/>
      <c r="POF25" s="42"/>
      <c r="POG25" s="42"/>
      <c r="POH25" s="42"/>
      <c r="POI25" s="42"/>
      <c r="POJ25" s="42"/>
      <c r="POK25" s="42"/>
      <c r="POL25" s="42"/>
      <c r="POM25" s="42"/>
      <c r="PON25" s="42"/>
      <c r="POO25" s="42"/>
      <c r="POP25" s="42"/>
      <c r="POQ25" s="42"/>
      <c r="POR25" s="42"/>
      <c r="POS25" s="42"/>
      <c r="POT25" s="42"/>
      <c r="POU25" s="42"/>
      <c r="POV25" s="42"/>
      <c r="POW25" s="42"/>
      <c r="POX25" s="42"/>
      <c r="POY25" s="42"/>
      <c r="POZ25" s="42"/>
      <c r="PPA25" s="42"/>
      <c r="PPB25" s="42"/>
      <c r="PPC25" s="42"/>
      <c r="PPD25" s="42"/>
      <c r="PPE25" s="42"/>
      <c r="PPF25" s="42"/>
      <c r="PPG25" s="42"/>
      <c r="PPH25" s="42"/>
      <c r="PPI25" s="42"/>
      <c r="PPJ25" s="42"/>
      <c r="PPK25" s="42"/>
      <c r="PPL25" s="42"/>
      <c r="PPM25" s="42"/>
      <c r="PPN25" s="42"/>
      <c r="PPO25" s="42"/>
      <c r="PPP25" s="42"/>
      <c r="PPQ25" s="42"/>
      <c r="PPR25" s="42"/>
      <c r="PPS25" s="42"/>
      <c r="PPT25" s="42"/>
      <c r="PPU25" s="42"/>
      <c r="PPV25" s="42"/>
      <c r="PPW25" s="42"/>
      <c r="PPX25" s="42"/>
      <c r="PPY25" s="42"/>
      <c r="PPZ25" s="42"/>
      <c r="PQA25" s="42"/>
      <c r="PQB25" s="42"/>
      <c r="PQC25" s="42"/>
      <c r="PQD25" s="42"/>
      <c r="PQE25" s="42"/>
      <c r="PQF25" s="42"/>
      <c r="PQG25" s="42"/>
      <c r="PQH25" s="42"/>
      <c r="PQI25" s="42"/>
      <c r="PQJ25" s="42"/>
      <c r="PQK25" s="42"/>
      <c r="PQL25" s="42"/>
      <c r="PQM25" s="42"/>
      <c r="PQN25" s="42"/>
      <c r="PQO25" s="42"/>
      <c r="PQP25" s="42"/>
      <c r="PQQ25" s="42"/>
      <c r="PQR25" s="42"/>
      <c r="PQS25" s="42"/>
      <c r="PQT25" s="42"/>
      <c r="PQU25" s="42"/>
      <c r="PQV25" s="42"/>
      <c r="PQW25" s="42"/>
      <c r="PQX25" s="42"/>
      <c r="PQY25" s="42"/>
      <c r="PQZ25" s="42"/>
      <c r="PRA25" s="42"/>
      <c r="PRB25" s="42"/>
      <c r="PRC25" s="42"/>
      <c r="PRD25" s="42"/>
      <c r="PRE25" s="42"/>
      <c r="PRF25" s="42"/>
      <c r="PRG25" s="42"/>
      <c r="PRH25" s="42"/>
      <c r="PRI25" s="42"/>
      <c r="PRJ25" s="42"/>
      <c r="PRK25" s="42"/>
      <c r="PRL25" s="42"/>
      <c r="PRM25" s="42"/>
      <c r="PRN25" s="42"/>
      <c r="PRO25" s="42"/>
      <c r="PRP25" s="42"/>
      <c r="PRQ25" s="42"/>
      <c r="PRR25" s="42"/>
      <c r="PRS25" s="42"/>
      <c r="PRT25" s="42"/>
      <c r="PRU25" s="42"/>
      <c r="PRV25" s="42"/>
      <c r="PRW25" s="42"/>
      <c r="PRX25" s="42"/>
      <c r="PRY25" s="42"/>
      <c r="PRZ25" s="42"/>
      <c r="PSA25" s="42"/>
      <c r="PSB25" s="42"/>
      <c r="PSC25" s="42"/>
      <c r="PSD25" s="42"/>
      <c r="PSE25" s="42"/>
      <c r="PSF25" s="42"/>
      <c r="PSG25" s="42"/>
      <c r="PSH25" s="42"/>
      <c r="PSI25" s="42"/>
      <c r="PSJ25" s="42"/>
      <c r="PSK25" s="42"/>
      <c r="PSL25" s="42"/>
      <c r="PSM25" s="42"/>
      <c r="PSN25" s="42"/>
      <c r="PSO25" s="42"/>
      <c r="PSP25" s="42"/>
      <c r="PSQ25" s="42"/>
      <c r="PSR25" s="42"/>
      <c r="PSS25" s="42"/>
      <c r="PST25" s="42"/>
      <c r="PSU25" s="42"/>
      <c r="PSV25" s="42"/>
      <c r="PSW25" s="42"/>
      <c r="PSX25" s="42"/>
      <c r="PSY25" s="42"/>
      <c r="PSZ25" s="42"/>
      <c r="PTA25" s="42"/>
      <c r="PTB25" s="42"/>
      <c r="PTC25" s="42"/>
      <c r="PTD25" s="42"/>
      <c r="PTE25" s="42"/>
      <c r="PTF25" s="42"/>
      <c r="PTG25" s="42"/>
      <c r="PTH25" s="42"/>
      <c r="PTI25" s="42"/>
      <c r="PTJ25" s="42"/>
      <c r="PTK25" s="42"/>
      <c r="PTL25" s="42"/>
      <c r="PTM25" s="42"/>
      <c r="PTN25" s="42"/>
      <c r="PTO25" s="42"/>
      <c r="PTP25" s="42"/>
      <c r="PTQ25" s="42"/>
      <c r="PTR25" s="42"/>
      <c r="PTS25" s="42"/>
      <c r="PTT25" s="42"/>
      <c r="PTU25" s="42"/>
      <c r="PTV25" s="42"/>
      <c r="PTW25" s="42"/>
      <c r="PTX25" s="42"/>
      <c r="PTY25" s="42"/>
      <c r="PTZ25" s="42"/>
      <c r="PUA25" s="42"/>
      <c r="PUB25" s="42"/>
      <c r="PUC25" s="42"/>
      <c r="PUD25" s="42"/>
      <c r="PUE25" s="42"/>
      <c r="PUF25" s="42"/>
      <c r="PUG25" s="42"/>
      <c r="PUH25" s="42"/>
      <c r="PUI25" s="42"/>
      <c r="PUJ25" s="42"/>
      <c r="PUK25" s="42"/>
      <c r="PUL25" s="42"/>
      <c r="PUM25" s="42"/>
      <c r="PUN25" s="42"/>
      <c r="PUO25" s="42"/>
      <c r="PUP25" s="42"/>
      <c r="PUQ25" s="42"/>
      <c r="PUR25" s="42"/>
      <c r="PUS25" s="42"/>
      <c r="PUT25" s="42"/>
      <c r="PUU25" s="42"/>
      <c r="PUV25" s="42"/>
      <c r="PUW25" s="42"/>
      <c r="PUX25" s="42"/>
      <c r="PUY25" s="42"/>
      <c r="PUZ25" s="42"/>
      <c r="PVA25" s="42"/>
      <c r="PVB25" s="42"/>
      <c r="PVC25" s="42"/>
      <c r="PVD25" s="42"/>
      <c r="PVE25" s="42"/>
      <c r="PVF25" s="42"/>
      <c r="PVG25" s="42"/>
      <c r="PVH25" s="42"/>
      <c r="PVI25" s="42"/>
      <c r="PVJ25" s="42"/>
      <c r="PVK25" s="42"/>
      <c r="PVL25" s="42"/>
      <c r="PVM25" s="42"/>
      <c r="PVN25" s="42"/>
      <c r="PVO25" s="42"/>
      <c r="PVP25" s="42"/>
      <c r="PVQ25" s="42"/>
      <c r="PVR25" s="42"/>
      <c r="PVS25" s="42"/>
      <c r="PVT25" s="42"/>
      <c r="PVU25" s="42"/>
      <c r="PVV25" s="42"/>
      <c r="PVW25" s="42"/>
      <c r="PVX25" s="42"/>
      <c r="PVY25" s="42"/>
      <c r="PVZ25" s="42"/>
      <c r="PWA25" s="42"/>
      <c r="PWB25" s="42"/>
      <c r="PWC25" s="42"/>
      <c r="PWD25" s="42"/>
      <c r="PWE25" s="42"/>
      <c r="PWF25" s="42"/>
      <c r="PWG25" s="42"/>
      <c r="PWH25" s="42"/>
      <c r="PWI25" s="42"/>
      <c r="PWJ25" s="42"/>
      <c r="PWK25" s="42"/>
      <c r="PWL25" s="42"/>
      <c r="PWM25" s="42"/>
      <c r="PWN25" s="42"/>
      <c r="PWO25" s="42"/>
      <c r="PWP25" s="42"/>
      <c r="PWQ25" s="42"/>
      <c r="PWR25" s="42"/>
      <c r="PWS25" s="42"/>
      <c r="PWT25" s="42"/>
      <c r="PWU25" s="42"/>
      <c r="PWV25" s="42"/>
      <c r="PWW25" s="42"/>
      <c r="PWX25" s="42"/>
      <c r="PWY25" s="42"/>
      <c r="PWZ25" s="42"/>
      <c r="PXA25" s="42"/>
      <c r="PXB25" s="42"/>
      <c r="PXC25" s="42"/>
      <c r="PXD25" s="42"/>
      <c r="PXE25" s="42"/>
      <c r="PXF25" s="42"/>
      <c r="PXG25" s="42"/>
      <c r="PXH25" s="42"/>
      <c r="PXI25" s="42"/>
      <c r="PXJ25" s="42"/>
      <c r="PXK25" s="42"/>
      <c r="PXL25" s="42"/>
      <c r="PXM25" s="42"/>
      <c r="PXN25" s="42"/>
      <c r="PXO25" s="42"/>
      <c r="PXP25" s="42"/>
      <c r="PXQ25" s="42"/>
      <c r="PXR25" s="42"/>
      <c r="PXS25" s="42"/>
      <c r="PXT25" s="42"/>
      <c r="PXU25" s="42"/>
      <c r="PXV25" s="42"/>
      <c r="PXW25" s="42"/>
      <c r="PXX25" s="42"/>
      <c r="PXY25" s="42"/>
      <c r="PXZ25" s="42"/>
      <c r="PYA25" s="42"/>
      <c r="PYB25" s="42"/>
      <c r="PYC25" s="42"/>
      <c r="PYD25" s="42"/>
      <c r="PYE25" s="42"/>
      <c r="PYF25" s="42"/>
      <c r="PYG25" s="42"/>
      <c r="PYH25" s="42"/>
      <c r="PYI25" s="42"/>
      <c r="PYJ25" s="42"/>
      <c r="PYK25" s="42"/>
      <c r="PYL25" s="42"/>
      <c r="PYM25" s="42"/>
      <c r="PYN25" s="42"/>
      <c r="PYO25" s="42"/>
      <c r="PYP25" s="42"/>
      <c r="PYQ25" s="42"/>
      <c r="PYR25" s="42"/>
      <c r="PYS25" s="42"/>
      <c r="PYT25" s="42"/>
      <c r="PYU25" s="42"/>
      <c r="PYV25" s="42"/>
      <c r="PYW25" s="42"/>
      <c r="PYX25" s="42"/>
      <c r="PYY25" s="42"/>
      <c r="PYZ25" s="42"/>
      <c r="PZA25" s="42"/>
      <c r="PZB25" s="42"/>
      <c r="PZC25" s="42"/>
      <c r="PZD25" s="42"/>
      <c r="PZE25" s="42"/>
      <c r="PZF25" s="42"/>
      <c r="PZG25" s="42"/>
      <c r="PZH25" s="42"/>
      <c r="PZI25" s="42"/>
      <c r="PZJ25" s="42"/>
      <c r="PZK25" s="42"/>
      <c r="PZL25" s="42"/>
      <c r="PZM25" s="42"/>
      <c r="PZN25" s="42"/>
      <c r="PZO25" s="42"/>
      <c r="PZP25" s="42"/>
      <c r="PZQ25" s="42"/>
      <c r="PZR25" s="42"/>
      <c r="PZS25" s="42"/>
      <c r="PZT25" s="42"/>
      <c r="PZU25" s="42"/>
      <c r="PZV25" s="42"/>
      <c r="PZW25" s="42"/>
      <c r="PZX25" s="42"/>
      <c r="PZY25" s="42"/>
      <c r="PZZ25" s="42"/>
      <c r="QAA25" s="42"/>
      <c r="QAB25" s="42"/>
      <c r="QAC25" s="42"/>
      <c r="QAD25" s="42"/>
      <c r="QAE25" s="42"/>
      <c r="QAF25" s="42"/>
      <c r="QAG25" s="42"/>
      <c r="QAH25" s="42"/>
      <c r="QAI25" s="42"/>
      <c r="QAJ25" s="42"/>
      <c r="QAK25" s="42"/>
      <c r="QAL25" s="42"/>
      <c r="QAM25" s="42"/>
      <c r="QAN25" s="42"/>
      <c r="QAO25" s="42"/>
      <c r="QAP25" s="42"/>
      <c r="QAQ25" s="42"/>
      <c r="QAR25" s="42"/>
      <c r="QAS25" s="42"/>
      <c r="QAT25" s="42"/>
      <c r="QAU25" s="42"/>
      <c r="QAV25" s="42"/>
      <c r="QAW25" s="42"/>
      <c r="QAX25" s="42"/>
      <c r="QAY25" s="42"/>
      <c r="QAZ25" s="42"/>
      <c r="QBA25" s="42"/>
      <c r="QBB25" s="42"/>
      <c r="QBC25" s="42"/>
      <c r="QBD25" s="42"/>
      <c r="QBE25" s="42"/>
      <c r="QBF25" s="42"/>
      <c r="QBG25" s="42"/>
      <c r="QBH25" s="42"/>
      <c r="QBI25" s="42"/>
      <c r="QBJ25" s="42"/>
      <c r="QBK25" s="42"/>
      <c r="QBL25" s="42"/>
      <c r="QBM25" s="42"/>
      <c r="QBN25" s="42"/>
      <c r="QBO25" s="42"/>
      <c r="QBP25" s="42"/>
      <c r="QBQ25" s="42"/>
      <c r="QBR25" s="42"/>
      <c r="QBS25" s="42"/>
      <c r="QBT25" s="42"/>
      <c r="QBU25" s="42"/>
      <c r="QBV25" s="42"/>
      <c r="QBW25" s="42"/>
      <c r="QBX25" s="42"/>
      <c r="QBY25" s="42"/>
      <c r="QBZ25" s="42"/>
      <c r="QCA25" s="42"/>
      <c r="QCB25" s="42"/>
      <c r="QCC25" s="42"/>
      <c r="QCD25" s="42"/>
      <c r="QCE25" s="42"/>
      <c r="QCF25" s="42"/>
      <c r="QCG25" s="42"/>
      <c r="QCH25" s="42"/>
      <c r="QCI25" s="42"/>
      <c r="QCJ25" s="42"/>
      <c r="QCK25" s="42"/>
      <c r="QCL25" s="42"/>
      <c r="QCM25" s="42"/>
      <c r="QCN25" s="42"/>
      <c r="QCO25" s="42"/>
      <c r="QCP25" s="42"/>
      <c r="QCQ25" s="42"/>
      <c r="QCR25" s="42"/>
      <c r="QCS25" s="42"/>
      <c r="QCT25" s="42"/>
      <c r="QCU25" s="42"/>
      <c r="QCV25" s="42"/>
      <c r="QCW25" s="42"/>
      <c r="QCX25" s="42"/>
      <c r="QCY25" s="42"/>
      <c r="QCZ25" s="42"/>
      <c r="QDA25" s="42"/>
      <c r="QDB25" s="42"/>
      <c r="QDC25" s="42"/>
      <c r="QDD25" s="42"/>
      <c r="QDE25" s="42"/>
      <c r="QDF25" s="42"/>
      <c r="QDG25" s="42"/>
      <c r="QDH25" s="42"/>
      <c r="QDI25" s="42"/>
      <c r="QDJ25" s="42"/>
      <c r="QDK25" s="42"/>
      <c r="QDL25" s="42"/>
      <c r="QDM25" s="42"/>
      <c r="QDN25" s="42"/>
      <c r="QDO25" s="42"/>
      <c r="QDP25" s="42"/>
      <c r="QDQ25" s="42"/>
      <c r="QDR25" s="42"/>
      <c r="QDS25" s="42"/>
      <c r="QDT25" s="42"/>
      <c r="QDU25" s="42"/>
      <c r="QDV25" s="42"/>
      <c r="QDW25" s="42"/>
      <c r="QDX25" s="42"/>
      <c r="QDY25" s="42"/>
      <c r="QDZ25" s="42"/>
      <c r="QEA25" s="42"/>
      <c r="QEB25" s="42"/>
      <c r="QEC25" s="42"/>
      <c r="QED25" s="42"/>
      <c r="QEE25" s="42"/>
      <c r="QEF25" s="42"/>
      <c r="QEG25" s="42"/>
      <c r="QEH25" s="42"/>
      <c r="QEI25" s="42"/>
      <c r="QEJ25" s="42"/>
      <c r="QEK25" s="42"/>
      <c r="QEL25" s="42"/>
      <c r="QEM25" s="42"/>
      <c r="QEN25" s="42"/>
      <c r="QEO25" s="42"/>
      <c r="QEP25" s="42"/>
      <c r="QEQ25" s="42"/>
      <c r="QER25" s="42"/>
      <c r="QES25" s="42"/>
      <c r="QET25" s="42"/>
      <c r="QEU25" s="42"/>
      <c r="QEV25" s="42"/>
      <c r="QEW25" s="42"/>
      <c r="QEX25" s="42"/>
      <c r="QEY25" s="42"/>
      <c r="QEZ25" s="42"/>
      <c r="QFA25" s="42"/>
      <c r="QFB25" s="42"/>
      <c r="QFC25" s="42"/>
      <c r="QFD25" s="42"/>
      <c r="QFE25" s="42"/>
      <c r="QFF25" s="42"/>
      <c r="QFG25" s="42"/>
      <c r="QFH25" s="42"/>
      <c r="QFI25" s="42"/>
      <c r="QFJ25" s="42"/>
      <c r="QFK25" s="42"/>
      <c r="QFL25" s="42"/>
      <c r="QFM25" s="42"/>
      <c r="QFN25" s="42"/>
      <c r="QFO25" s="42"/>
      <c r="QFP25" s="42"/>
      <c r="QFQ25" s="42"/>
      <c r="QFR25" s="42"/>
      <c r="QFS25" s="42"/>
      <c r="QFT25" s="42"/>
      <c r="QFU25" s="42"/>
      <c r="QFV25" s="42"/>
      <c r="QFW25" s="42"/>
      <c r="QFX25" s="42"/>
      <c r="QFY25" s="42"/>
      <c r="QFZ25" s="42"/>
      <c r="QGA25" s="42"/>
      <c r="QGB25" s="42"/>
      <c r="QGC25" s="42"/>
      <c r="QGD25" s="42"/>
      <c r="QGE25" s="42"/>
      <c r="QGF25" s="42"/>
      <c r="QGG25" s="42"/>
      <c r="QGH25" s="42"/>
      <c r="QGI25" s="42"/>
      <c r="QGJ25" s="42"/>
      <c r="QGK25" s="42"/>
      <c r="QGL25" s="42"/>
      <c r="QGM25" s="42"/>
      <c r="QGN25" s="42"/>
      <c r="QGO25" s="42"/>
      <c r="QGP25" s="42"/>
      <c r="QGQ25" s="42"/>
      <c r="QGR25" s="42"/>
      <c r="QGS25" s="42"/>
      <c r="QGT25" s="42"/>
      <c r="QGU25" s="42"/>
      <c r="QGV25" s="42"/>
      <c r="QGW25" s="42"/>
      <c r="QGX25" s="42"/>
      <c r="QGY25" s="42"/>
      <c r="QGZ25" s="42"/>
      <c r="QHA25" s="42"/>
      <c r="QHB25" s="42"/>
      <c r="QHC25" s="42"/>
      <c r="QHD25" s="42"/>
      <c r="QHE25" s="42"/>
      <c r="QHF25" s="42"/>
      <c r="QHG25" s="42"/>
      <c r="QHH25" s="42"/>
      <c r="QHI25" s="42"/>
      <c r="QHJ25" s="42"/>
      <c r="QHK25" s="42"/>
      <c r="QHL25" s="42"/>
      <c r="QHM25" s="42"/>
      <c r="QHN25" s="42"/>
      <c r="QHO25" s="42"/>
      <c r="QHP25" s="42"/>
      <c r="QHQ25" s="42"/>
      <c r="QHR25" s="42"/>
      <c r="QHS25" s="42"/>
      <c r="QHT25" s="42"/>
      <c r="QHU25" s="42"/>
      <c r="QHV25" s="42"/>
      <c r="QHW25" s="42"/>
      <c r="QHX25" s="42"/>
      <c r="QHY25" s="42"/>
      <c r="QHZ25" s="42"/>
      <c r="QIA25" s="42"/>
      <c r="QIB25" s="42"/>
      <c r="QIC25" s="42"/>
      <c r="QID25" s="42"/>
      <c r="QIE25" s="42"/>
      <c r="QIF25" s="42"/>
      <c r="QIG25" s="42"/>
      <c r="QIH25" s="42"/>
      <c r="QII25" s="42"/>
      <c r="QIJ25" s="42"/>
      <c r="QIK25" s="42"/>
      <c r="QIL25" s="42"/>
      <c r="QIM25" s="42"/>
      <c r="QIN25" s="42"/>
      <c r="QIO25" s="42"/>
      <c r="QIP25" s="42"/>
      <c r="QIQ25" s="42"/>
      <c r="QIR25" s="42"/>
      <c r="QIS25" s="42"/>
      <c r="QIT25" s="42"/>
      <c r="QIU25" s="42"/>
      <c r="QIV25" s="42"/>
      <c r="QIW25" s="42"/>
      <c r="QIX25" s="42"/>
      <c r="QIY25" s="42"/>
      <c r="QIZ25" s="42"/>
      <c r="QJA25" s="42"/>
      <c r="QJB25" s="42"/>
      <c r="QJC25" s="42"/>
      <c r="QJD25" s="42"/>
      <c r="QJE25" s="42"/>
      <c r="QJF25" s="42"/>
      <c r="QJG25" s="42"/>
      <c r="QJH25" s="42"/>
      <c r="QJI25" s="42"/>
      <c r="QJJ25" s="42"/>
      <c r="QJK25" s="42"/>
      <c r="QJL25" s="42"/>
      <c r="QJM25" s="42"/>
      <c r="QJN25" s="42"/>
      <c r="QJO25" s="42"/>
      <c r="QJP25" s="42"/>
      <c r="QJQ25" s="42"/>
      <c r="QJR25" s="42"/>
      <c r="QJS25" s="42"/>
      <c r="QJT25" s="42"/>
      <c r="QJU25" s="42"/>
      <c r="QJV25" s="42"/>
      <c r="QJW25" s="42"/>
      <c r="QJX25" s="42"/>
      <c r="QJY25" s="42"/>
      <c r="QJZ25" s="42"/>
      <c r="QKA25" s="42"/>
      <c r="QKB25" s="42"/>
      <c r="QKC25" s="42"/>
      <c r="QKD25" s="42"/>
      <c r="QKE25" s="42"/>
      <c r="QKF25" s="42"/>
      <c r="QKG25" s="42"/>
      <c r="QKH25" s="42"/>
      <c r="QKI25" s="42"/>
      <c r="QKJ25" s="42"/>
      <c r="QKK25" s="42"/>
      <c r="QKL25" s="42"/>
      <c r="QKM25" s="42"/>
      <c r="QKN25" s="42"/>
      <c r="QKO25" s="42"/>
      <c r="QKP25" s="42"/>
      <c r="QKQ25" s="42"/>
      <c r="QKR25" s="42"/>
      <c r="QKS25" s="42"/>
      <c r="QKT25" s="42"/>
      <c r="QKU25" s="42"/>
      <c r="QKV25" s="42"/>
      <c r="QKW25" s="42"/>
      <c r="QKX25" s="42"/>
      <c r="QKY25" s="42"/>
      <c r="QKZ25" s="42"/>
      <c r="QLA25" s="42"/>
      <c r="QLB25" s="42"/>
      <c r="QLC25" s="42"/>
      <c r="QLD25" s="42"/>
      <c r="QLE25" s="42"/>
      <c r="QLF25" s="42"/>
      <c r="QLG25" s="42"/>
      <c r="QLH25" s="42"/>
      <c r="QLI25" s="42"/>
      <c r="QLJ25" s="42"/>
      <c r="QLK25" s="42"/>
      <c r="QLL25" s="42"/>
      <c r="QLM25" s="42"/>
      <c r="QLN25" s="42"/>
      <c r="QLO25" s="42"/>
      <c r="QLP25" s="42"/>
      <c r="QLQ25" s="42"/>
      <c r="QLR25" s="42"/>
      <c r="QLS25" s="42"/>
      <c r="QLT25" s="42"/>
      <c r="QLU25" s="42"/>
      <c r="QLV25" s="42"/>
      <c r="QLW25" s="42"/>
      <c r="QLX25" s="42"/>
      <c r="QLY25" s="42"/>
      <c r="QLZ25" s="42"/>
      <c r="QMA25" s="42"/>
      <c r="QMB25" s="42"/>
      <c r="QMC25" s="42"/>
      <c r="QMD25" s="42"/>
      <c r="QME25" s="42"/>
      <c r="QMF25" s="42"/>
      <c r="QMG25" s="42"/>
      <c r="QMH25" s="42"/>
      <c r="QMI25" s="42"/>
      <c r="QMJ25" s="42"/>
      <c r="QMK25" s="42"/>
      <c r="QML25" s="42"/>
      <c r="QMM25" s="42"/>
      <c r="QMN25" s="42"/>
      <c r="QMO25" s="42"/>
      <c r="QMP25" s="42"/>
      <c r="QMQ25" s="42"/>
      <c r="QMR25" s="42"/>
      <c r="QMS25" s="42"/>
      <c r="QMT25" s="42"/>
      <c r="QMU25" s="42"/>
      <c r="QMV25" s="42"/>
      <c r="QMW25" s="42"/>
      <c r="QMX25" s="42"/>
      <c r="QMY25" s="42"/>
      <c r="QMZ25" s="42"/>
      <c r="QNA25" s="42"/>
      <c r="QNB25" s="42"/>
      <c r="QNC25" s="42"/>
      <c r="QND25" s="42"/>
      <c r="QNE25" s="42"/>
      <c r="QNF25" s="42"/>
      <c r="QNG25" s="42"/>
      <c r="QNH25" s="42"/>
      <c r="QNI25" s="42"/>
      <c r="QNJ25" s="42"/>
      <c r="QNK25" s="42"/>
      <c r="QNL25" s="42"/>
      <c r="QNM25" s="42"/>
      <c r="QNN25" s="42"/>
      <c r="QNO25" s="42"/>
      <c r="QNP25" s="42"/>
      <c r="QNQ25" s="42"/>
      <c r="QNR25" s="42"/>
      <c r="QNS25" s="42"/>
      <c r="QNT25" s="42"/>
      <c r="QNU25" s="42"/>
      <c r="QNV25" s="42"/>
      <c r="QNW25" s="42"/>
      <c r="QNX25" s="42"/>
      <c r="QNY25" s="42"/>
      <c r="QNZ25" s="42"/>
      <c r="QOA25" s="42"/>
      <c r="QOB25" s="42"/>
      <c r="QOC25" s="42"/>
      <c r="QOD25" s="42"/>
      <c r="QOE25" s="42"/>
      <c r="QOF25" s="42"/>
      <c r="QOG25" s="42"/>
      <c r="QOH25" s="42"/>
      <c r="QOI25" s="42"/>
      <c r="QOJ25" s="42"/>
      <c r="QOK25" s="42"/>
      <c r="QOL25" s="42"/>
      <c r="QOM25" s="42"/>
      <c r="QON25" s="42"/>
      <c r="QOO25" s="42"/>
      <c r="QOP25" s="42"/>
      <c r="QOQ25" s="42"/>
      <c r="QOR25" s="42"/>
      <c r="QOS25" s="42"/>
      <c r="QOT25" s="42"/>
      <c r="QOU25" s="42"/>
      <c r="QOV25" s="42"/>
      <c r="QOW25" s="42"/>
      <c r="QOX25" s="42"/>
      <c r="QOY25" s="42"/>
      <c r="QOZ25" s="42"/>
      <c r="QPA25" s="42"/>
      <c r="QPB25" s="42"/>
      <c r="QPC25" s="42"/>
      <c r="QPD25" s="42"/>
      <c r="QPE25" s="42"/>
      <c r="QPF25" s="42"/>
      <c r="QPG25" s="42"/>
      <c r="QPH25" s="42"/>
      <c r="QPI25" s="42"/>
      <c r="QPJ25" s="42"/>
      <c r="QPK25" s="42"/>
      <c r="QPL25" s="42"/>
      <c r="QPM25" s="42"/>
      <c r="QPN25" s="42"/>
      <c r="QPO25" s="42"/>
      <c r="QPP25" s="42"/>
      <c r="QPQ25" s="42"/>
      <c r="QPR25" s="42"/>
      <c r="QPS25" s="42"/>
      <c r="QPT25" s="42"/>
      <c r="QPU25" s="42"/>
      <c r="QPV25" s="42"/>
      <c r="QPW25" s="42"/>
      <c r="QPX25" s="42"/>
      <c r="QPY25" s="42"/>
      <c r="QPZ25" s="42"/>
      <c r="QQA25" s="42"/>
      <c r="QQB25" s="42"/>
      <c r="QQC25" s="42"/>
      <c r="QQD25" s="42"/>
      <c r="QQE25" s="42"/>
      <c r="QQF25" s="42"/>
      <c r="QQG25" s="42"/>
      <c r="QQH25" s="42"/>
      <c r="QQI25" s="42"/>
      <c r="QQJ25" s="42"/>
      <c r="QQK25" s="42"/>
      <c r="QQL25" s="42"/>
      <c r="QQM25" s="42"/>
      <c r="QQN25" s="42"/>
      <c r="QQO25" s="42"/>
      <c r="QQP25" s="42"/>
      <c r="QQQ25" s="42"/>
      <c r="QQR25" s="42"/>
      <c r="QQS25" s="42"/>
      <c r="QQT25" s="42"/>
      <c r="QQU25" s="42"/>
      <c r="QQV25" s="42"/>
      <c r="QQW25" s="42"/>
      <c r="QQX25" s="42"/>
      <c r="QQY25" s="42"/>
      <c r="QQZ25" s="42"/>
      <c r="QRA25" s="42"/>
      <c r="QRB25" s="42"/>
      <c r="QRC25" s="42"/>
      <c r="QRD25" s="42"/>
      <c r="QRE25" s="42"/>
      <c r="QRF25" s="42"/>
      <c r="QRG25" s="42"/>
      <c r="QRH25" s="42"/>
      <c r="QRI25" s="42"/>
      <c r="QRJ25" s="42"/>
      <c r="QRK25" s="42"/>
      <c r="QRL25" s="42"/>
      <c r="QRM25" s="42"/>
      <c r="QRN25" s="42"/>
      <c r="QRO25" s="42"/>
      <c r="QRP25" s="42"/>
      <c r="QRQ25" s="42"/>
      <c r="QRR25" s="42"/>
      <c r="QRS25" s="42"/>
      <c r="QRT25" s="42"/>
      <c r="QRU25" s="42"/>
      <c r="QRV25" s="42"/>
      <c r="QRW25" s="42"/>
      <c r="QRX25" s="42"/>
      <c r="QRY25" s="42"/>
      <c r="QRZ25" s="42"/>
      <c r="QSA25" s="42"/>
      <c r="QSB25" s="42"/>
      <c r="QSC25" s="42"/>
      <c r="QSD25" s="42"/>
      <c r="QSE25" s="42"/>
      <c r="QSF25" s="42"/>
      <c r="QSG25" s="42"/>
      <c r="QSH25" s="42"/>
      <c r="QSI25" s="42"/>
      <c r="QSJ25" s="42"/>
      <c r="QSK25" s="42"/>
      <c r="QSL25" s="42"/>
      <c r="QSM25" s="42"/>
      <c r="QSN25" s="42"/>
      <c r="QSO25" s="42"/>
      <c r="QSP25" s="42"/>
      <c r="QSQ25" s="42"/>
      <c r="QSR25" s="42"/>
      <c r="QSS25" s="42"/>
      <c r="QST25" s="42"/>
      <c r="QSU25" s="42"/>
      <c r="QSV25" s="42"/>
      <c r="QSW25" s="42"/>
      <c r="QSX25" s="42"/>
      <c r="QSY25" s="42"/>
      <c r="QSZ25" s="42"/>
      <c r="QTA25" s="42"/>
      <c r="QTB25" s="42"/>
      <c r="QTC25" s="42"/>
      <c r="QTD25" s="42"/>
      <c r="QTE25" s="42"/>
      <c r="QTF25" s="42"/>
      <c r="QTG25" s="42"/>
      <c r="QTH25" s="42"/>
      <c r="QTI25" s="42"/>
      <c r="QTJ25" s="42"/>
      <c r="QTK25" s="42"/>
      <c r="QTL25" s="42"/>
      <c r="QTM25" s="42"/>
      <c r="QTN25" s="42"/>
      <c r="QTO25" s="42"/>
      <c r="QTP25" s="42"/>
      <c r="QTQ25" s="42"/>
      <c r="QTR25" s="42"/>
      <c r="QTS25" s="42"/>
      <c r="QTT25" s="42"/>
      <c r="QTU25" s="42"/>
      <c r="QTV25" s="42"/>
      <c r="QTW25" s="42"/>
      <c r="QTX25" s="42"/>
      <c r="QTY25" s="42"/>
      <c r="QTZ25" s="42"/>
      <c r="QUA25" s="42"/>
      <c r="QUB25" s="42"/>
      <c r="QUC25" s="42"/>
      <c r="QUD25" s="42"/>
      <c r="QUE25" s="42"/>
      <c r="QUF25" s="42"/>
      <c r="QUG25" s="42"/>
      <c r="QUH25" s="42"/>
      <c r="QUI25" s="42"/>
      <c r="QUJ25" s="42"/>
      <c r="QUK25" s="42"/>
      <c r="QUL25" s="42"/>
      <c r="QUM25" s="42"/>
      <c r="QUN25" s="42"/>
      <c r="QUO25" s="42"/>
      <c r="QUP25" s="42"/>
      <c r="QUQ25" s="42"/>
      <c r="QUR25" s="42"/>
      <c r="QUS25" s="42"/>
      <c r="QUT25" s="42"/>
      <c r="QUU25" s="42"/>
      <c r="QUV25" s="42"/>
      <c r="QUW25" s="42"/>
      <c r="QUX25" s="42"/>
      <c r="QUY25" s="42"/>
      <c r="QUZ25" s="42"/>
      <c r="QVA25" s="42"/>
      <c r="QVB25" s="42"/>
      <c r="QVC25" s="42"/>
      <c r="QVD25" s="42"/>
      <c r="QVE25" s="42"/>
      <c r="QVF25" s="42"/>
      <c r="QVG25" s="42"/>
      <c r="QVH25" s="42"/>
      <c r="QVI25" s="42"/>
      <c r="QVJ25" s="42"/>
      <c r="QVK25" s="42"/>
      <c r="QVL25" s="42"/>
      <c r="QVM25" s="42"/>
      <c r="QVN25" s="42"/>
      <c r="QVO25" s="42"/>
      <c r="QVP25" s="42"/>
      <c r="QVQ25" s="42"/>
      <c r="QVR25" s="42"/>
      <c r="QVS25" s="42"/>
      <c r="QVT25" s="42"/>
      <c r="QVU25" s="42"/>
      <c r="QVV25" s="42"/>
      <c r="QVW25" s="42"/>
      <c r="QVX25" s="42"/>
      <c r="QVY25" s="42"/>
      <c r="QVZ25" s="42"/>
      <c r="QWA25" s="42"/>
      <c r="QWB25" s="42"/>
      <c r="QWC25" s="42"/>
      <c r="QWD25" s="42"/>
      <c r="QWE25" s="42"/>
      <c r="QWF25" s="42"/>
      <c r="QWG25" s="42"/>
      <c r="QWH25" s="42"/>
      <c r="QWI25" s="42"/>
      <c r="QWJ25" s="42"/>
      <c r="QWK25" s="42"/>
      <c r="QWL25" s="42"/>
      <c r="QWM25" s="42"/>
      <c r="QWN25" s="42"/>
      <c r="QWO25" s="42"/>
      <c r="QWP25" s="42"/>
      <c r="QWQ25" s="42"/>
      <c r="QWR25" s="42"/>
      <c r="QWS25" s="42"/>
      <c r="QWT25" s="42"/>
      <c r="QWU25" s="42"/>
      <c r="QWV25" s="42"/>
      <c r="QWW25" s="42"/>
      <c r="QWX25" s="42"/>
      <c r="QWY25" s="42"/>
      <c r="QWZ25" s="42"/>
      <c r="QXA25" s="42"/>
      <c r="QXB25" s="42"/>
      <c r="QXC25" s="42"/>
      <c r="QXD25" s="42"/>
      <c r="QXE25" s="42"/>
      <c r="QXF25" s="42"/>
      <c r="QXG25" s="42"/>
      <c r="QXH25" s="42"/>
      <c r="QXI25" s="42"/>
      <c r="QXJ25" s="42"/>
      <c r="QXK25" s="42"/>
      <c r="QXL25" s="42"/>
      <c r="QXM25" s="42"/>
      <c r="QXN25" s="42"/>
      <c r="QXO25" s="42"/>
      <c r="QXP25" s="42"/>
      <c r="QXQ25" s="42"/>
      <c r="QXR25" s="42"/>
      <c r="QXS25" s="42"/>
      <c r="QXT25" s="42"/>
      <c r="QXU25" s="42"/>
      <c r="QXV25" s="42"/>
      <c r="QXW25" s="42"/>
      <c r="QXX25" s="42"/>
      <c r="QXY25" s="42"/>
      <c r="QXZ25" s="42"/>
      <c r="QYA25" s="42"/>
      <c r="QYB25" s="42"/>
      <c r="QYC25" s="42"/>
      <c r="QYD25" s="42"/>
      <c r="QYE25" s="42"/>
      <c r="QYF25" s="42"/>
      <c r="QYG25" s="42"/>
      <c r="QYH25" s="42"/>
      <c r="QYI25" s="42"/>
      <c r="QYJ25" s="42"/>
      <c r="QYK25" s="42"/>
      <c r="QYL25" s="42"/>
      <c r="QYM25" s="42"/>
      <c r="QYN25" s="42"/>
      <c r="QYO25" s="42"/>
      <c r="QYP25" s="42"/>
      <c r="QYQ25" s="42"/>
      <c r="QYR25" s="42"/>
      <c r="QYS25" s="42"/>
      <c r="QYT25" s="42"/>
      <c r="QYU25" s="42"/>
      <c r="QYV25" s="42"/>
      <c r="QYW25" s="42"/>
      <c r="QYX25" s="42"/>
      <c r="QYY25" s="42"/>
      <c r="QYZ25" s="42"/>
      <c r="QZA25" s="42"/>
      <c r="QZB25" s="42"/>
      <c r="QZC25" s="42"/>
      <c r="QZD25" s="42"/>
      <c r="QZE25" s="42"/>
      <c r="QZF25" s="42"/>
      <c r="QZG25" s="42"/>
      <c r="QZH25" s="42"/>
      <c r="QZI25" s="42"/>
      <c r="QZJ25" s="42"/>
      <c r="QZK25" s="42"/>
      <c r="QZL25" s="42"/>
      <c r="QZM25" s="42"/>
      <c r="QZN25" s="42"/>
      <c r="QZO25" s="42"/>
      <c r="QZP25" s="42"/>
      <c r="QZQ25" s="42"/>
      <c r="QZR25" s="42"/>
      <c r="QZS25" s="42"/>
      <c r="QZT25" s="42"/>
      <c r="QZU25" s="42"/>
      <c r="QZV25" s="42"/>
      <c r="QZW25" s="42"/>
      <c r="QZX25" s="42"/>
      <c r="QZY25" s="42"/>
      <c r="QZZ25" s="42"/>
      <c r="RAA25" s="42"/>
      <c r="RAB25" s="42"/>
      <c r="RAC25" s="42"/>
      <c r="RAD25" s="42"/>
      <c r="RAE25" s="42"/>
      <c r="RAF25" s="42"/>
      <c r="RAG25" s="42"/>
      <c r="RAH25" s="42"/>
      <c r="RAI25" s="42"/>
      <c r="RAJ25" s="42"/>
      <c r="RAK25" s="42"/>
      <c r="RAL25" s="42"/>
      <c r="RAM25" s="42"/>
      <c r="RAN25" s="42"/>
      <c r="RAO25" s="42"/>
      <c r="RAP25" s="42"/>
      <c r="RAQ25" s="42"/>
      <c r="RAR25" s="42"/>
      <c r="RAS25" s="42"/>
      <c r="RAT25" s="42"/>
      <c r="RAU25" s="42"/>
      <c r="RAV25" s="42"/>
      <c r="RAW25" s="42"/>
      <c r="RAX25" s="42"/>
      <c r="RAY25" s="42"/>
      <c r="RAZ25" s="42"/>
      <c r="RBA25" s="42"/>
      <c r="RBB25" s="42"/>
      <c r="RBC25" s="42"/>
      <c r="RBD25" s="42"/>
      <c r="RBE25" s="42"/>
      <c r="RBF25" s="42"/>
      <c r="RBG25" s="42"/>
      <c r="RBH25" s="42"/>
      <c r="RBI25" s="42"/>
      <c r="RBJ25" s="42"/>
      <c r="RBK25" s="42"/>
      <c r="RBL25" s="42"/>
      <c r="RBM25" s="42"/>
      <c r="RBN25" s="42"/>
      <c r="RBO25" s="42"/>
      <c r="RBP25" s="42"/>
      <c r="RBQ25" s="42"/>
      <c r="RBR25" s="42"/>
      <c r="RBS25" s="42"/>
      <c r="RBT25" s="42"/>
      <c r="RBU25" s="42"/>
      <c r="RBV25" s="42"/>
      <c r="RBW25" s="42"/>
      <c r="RBX25" s="42"/>
      <c r="RBY25" s="42"/>
      <c r="RBZ25" s="42"/>
      <c r="RCA25" s="42"/>
      <c r="RCB25" s="42"/>
      <c r="RCC25" s="42"/>
      <c r="RCD25" s="42"/>
      <c r="RCE25" s="42"/>
      <c r="RCF25" s="42"/>
      <c r="RCG25" s="42"/>
      <c r="RCH25" s="42"/>
      <c r="RCI25" s="42"/>
      <c r="RCJ25" s="42"/>
      <c r="RCK25" s="42"/>
      <c r="RCL25" s="42"/>
      <c r="RCM25" s="42"/>
      <c r="RCN25" s="42"/>
      <c r="RCO25" s="42"/>
      <c r="RCP25" s="42"/>
      <c r="RCQ25" s="42"/>
      <c r="RCR25" s="42"/>
      <c r="RCS25" s="42"/>
      <c r="RCT25" s="42"/>
      <c r="RCU25" s="42"/>
      <c r="RCV25" s="42"/>
      <c r="RCW25" s="42"/>
      <c r="RCX25" s="42"/>
      <c r="RCY25" s="42"/>
      <c r="RCZ25" s="42"/>
      <c r="RDA25" s="42"/>
      <c r="RDB25" s="42"/>
      <c r="RDC25" s="42"/>
      <c r="RDD25" s="42"/>
      <c r="RDE25" s="42"/>
      <c r="RDF25" s="42"/>
      <c r="RDG25" s="42"/>
      <c r="RDH25" s="42"/>
      <c r="RDI25" s="42"/>
      <c r="RDJ25" s="42"/>
      <c r="RDK25" s="42"/>
      <c r="RDL25" s="42"/>
      <c r="RDM25" s="42"/>
      <c r="RDN25" s="42"/>
      <c r="RDO25" s="42"/>
      <c r="RDP25" s="42"/>
      <c r="RDQ25" s="42"/>
      <c r="RDR25" s="42"/>
      <c r="RDS25" s="42"/>
      <c r="RDT25" s="42"/>
      <c r="RDU25" s="42"/>
      <c r="RDV25" s="42"/>
      <c r="RDW25" s="42"/>
      <c r="RDX25" s="42"/>
      <c r="RDY25" s="42"/>
      <c r="RDZ25" s="42"/>
      <c r="REA25" s="42"/>
      <c r="REB25" s="42"/>
      <c r="REC25" s="42"/>
      <c r="RED25" s="42"/>
      <c r="REE25" s="42"/>
      <c r="REF25" s="42"/>
      <c r="REG25" s="42"/>
      <c r="REH25" s="42"/>
      <c r="REI25" s="42"/>
      <c r="REJ25" s="42"/>
      <c r="REK25" s="42"/>
      <c r="REL25" s="42"/>
      <c r="REM25" s="42"/>
      <c r="REN25" s="42"/>
      <c r="REO25" s="42"/>
      <c r="REP25" s="42"/>
      <c r="REQ25" s="42"/>
      <c r="RER25" s="42"/>
      <c r="RES25" s="42"/>
      <c r="RET25" s="42"/>
      <c r="REU25" s="42"/>
      <c r="REV25" s="42"/>
      <c r="REW25" s="42"/>
      <c r="REX25" s="42"/>
      <c r="REY25" s="42"/>
      <c r="REZ25" s="42"/>
      <c r="RFA25" s="42"/>
      <c r="RFB25" s="42"/>
      <c r="RFC25" s="42"/>
      <c r="RFD25" s="42"/>
      <c r="RFE25" s="42"/>
      <c r="RFF25" s="42"/>
      <c r="RFG25" s="42"/>
      <c r="RFH25" s="42"/>
      <c r="RFI25" s="42"/>
      <c r="RFJ25" s="42"/>
      <c r="RFK25" s="42"/>
      <c r="RFL25" s="42"/>
      <c r="RFM25" s="42"/>
      <c r="RFN25" s="42"/>
      <c r="RFO25" s="42"/>
      <c r="RFP25" s="42"/>
      <c r="RFQ25" s="42"/>
      <c r="RFR25" s="42"/>
      <c r="RFS25" s="42"/>
      <c r="RFT25" s="42"/>
      <c r="RFU25" s="42"/>
      <c r="RFV25" s="42"/>
      <c r="RFW25" s="42"/>
      <c r="RFX25" s="42"/>
      <c r="RFY25" s="42"/>
      <c r="RFZ25" s="42"/>
      <c r="RGA25" s="42"/>
      <c r="RGB25" s="42"/>
      <c r="RGC25" s="42"/>
      <c r="RGD25" s="42"/>
      <c r="RGE25" s="42"/>
      <c r="RGF25" s="42"/>
      <c r="RGG25" s="42"/>
      <c r="RGH25" s="42"/>
      <c r="RGI25" s="42"/>
      <c r="RGJ25" s="42"/>
      <c r="RGK25" s="42"/>
      <c r="RGL25" s="42"/>
      <c r="RGM25" s="42"/>
      <c r="RGN25" s="42"/>
      <c r="RGO25" s="42"/>
      <c r="RGP25" s="42"/>
      <c r="RGQ25" s="42"/>
      <c r="RGR25" s="42"/>
      <c r="RGS25" s="42"/>
      <c r="RGT25" s="42"/>
      <c r="RGU25" s="42"/>
      <c r="RGV25" s="42"/>
      <c r="RGW25" s="42"/>
      <c r="RGX25" s="42"/>
      <c r="RGY25" s="42"/>
      <c r="RGZ25" s="42"/>
      <c r="RHA25" s="42"/>
      <c r="RHB25" s="42"/>
      <c r="RHC25" s="42"/>
      <c r="RHD25" s="42"/>
      <c r="RHE25" s="42"/>
      <c r="RHF25" s="42"/>
      <c r="RHG25" s="42"/>
      <c r="RHH25" s="42"/>
      <c r="RHI25" s="42"/>
      <c r="RHJ25" s="42"/>
      <c r="RHK25" s="42"/>
      <c r="RHL25" s="42"/>
      <c r="RHM25" s="42"/>
      <c r="RHN25" s="42"/>
      <c r="RHO25" s="42"/>
      <c r="RHP25" s="42"/>
      <c r="RHQ25" s="42"/>
      <c r="RHR25" s="42"/>
      <c r="RHS25" s="42"/>
      <c r="RHT25" s="42"/>
      <c r="RHU25" s="42"/>
      <c r="RHV25" s="42"/>
      <c r="RHW25" s="42"/>
      <c r="RHX25" s="42"/>
      <c r="RHY25" s="42"/>
      <c r="RHZ25" s="42"/>
      <c r="RIA25" s="42"/>
      <c r="RIB25" s="42"/>
      <c r="RIC25" s="42"/>
      <c r="RID25" s="42"/>
      <c r="RIE25" s="42"/>
      <c r="RIF25" s="42"/>
      <c r="RIG25" s="42"/>
      <c r="RIH25" s="42"/>
      <c r="RII25" s="42"/>
      <c r="RIJ25" s="42"/>
      <c r="RIK25" s="42"/>
      <c r="RIL25" s="42"/>
      <c r="RIM25" s="42"/>
      <c r="RIN25" s="42"/>
      <c r="RIO25" s="42"/>
      <c r="RIP25" s="42"/>
      <c r="RIQ25" s="42"/>
      <c r="RIR25" s="42"/>
      <c r="RIS25" s="42"/>
      <c r="RIT25" s="42"/>
      <c r="RIU25" s="42"/>
      <c r="RIV25" s="42"/>
      <c r="RIW25" s="42"/>
      <c r="RIX25" s="42"/>
      <c r="RIY25" s="42"/>
      <c r="RIZ25" s="42"/>
      <c r="RJA25" s="42"/>
      <c r="RJB25" s="42"/>
      <c r="RJC25" s="42"/>
      <c r="RJD25" s="42"/>
      <c r="RJE25" s="42"/>
      <c r="RJF25" s="42"/>
      <c r="RJG25" s="42"/>
      <c r="RJH25" s="42"/>
      <c r="RJI25" s="42"/>
      <c r="RJJ25" s="42"/>
      <c r="RJK25" s="42"/>
      <c r="RJL25" s="42"/>
      <c r="RJM25" s="42"/>
      <c r="RJN25" s="42"/>
      <c r="RJO25" s="42"/>
      <c r="RJP25" s="42"/>
      <c r="RJQ25" s="42"/>
      <c r="RJR25" s="42"/>
      <c r="RJS25" s="42"/>
      <c r="RJT25" s="42"/>
      <c r="RJU25" s="42"/>
      <c r="RJV25" s="42"/>
      <c r="RJW25" s="42"/>
      <c r="RJX25" s="42"/>
      <c r="RJY25" s="42"/>
      <c r="RJZ25" s="42"/>
      <c r="RKA25" s="42"/>
      <c r="RKB25" s="42"/>
      <c r="RKC25" s="42"/>
      <c r="RKD25" s="42"/>
      <c r="RKE25" s="42"/>
      <c r="RKF25" s="42"/>
      <c r="RKG25" s="42"/>
      <c r="RKH25" s="42"/>
      <c r="RKI25" s="42"/>
      <c r="RKJ25" s="42"/>
      <c r="RKK25" s="42"/>
      <c r="RKL25" s="42"/>
      <c r="RKM25" s="42"/>
      <c r="RKN25" s="42"/>
      <c r="RKO25" s="42"/>
      <c r="RKP25" s="42"/>
      <c r="RKQ25" s="42"/>
      <c r="RKR25" s="42"/>
      <c r="RKS25" s="42"/>
      <c r="RKT25" s="42"/>
      <c r="RKU25" s="42"/>
      <c r="RKV25" s="42"/>
      <c r="RKW25" s="42"/>
      <c r="RKX25" s="42"/>
      <c r="RKY25" s="42"/>
      <c r="RKZ25" s="42"/>
      <c r="RLA25" s="42"/>
      <c r="RLB25" s="42"/>
      <c r="RLC25" s="42"/>
      <c r="RLD25" s="42"/>
      <c r="RLE25" s="42"/>
      <c r="RLF25" s="42"/>
      <c r="RLG25" s="42"/>
      <c r="RLH25" s="42"/>
      <c r="RLI25" s="42"/>
      <c r="RLJ25" s="42"/>
      <c r="RLK25" s="42"/>
      <c r="RLL25" s="42"/>
      <c r="RLM25" s="42"/>
      <c r="RLN25" s="42"/>
      <c r="RLO25" s="42"/>
      <c r="RLP25" s="42"/>
      <c r="RLQ25" s="42"/>
      <c r="RLR25" s="42"/>
      <c r="RLS25" s="42"/>
      <c r="RLT25" s="42"/>
      <c r="RLU25" s="42"/>
      <c r="RLV25" s="42"/>
      <c r="RLW25" s="42"/>
      <c r="RLX25" s="42"/>
      <c r="RLY25" s="42"/>
      <c r="RLZ25" s="42"/>
      <c r="RMA25" s="42"/>
      <c r="RMB25" s="42"/>
      <c r="RMC25" s="42"/>
      <c r="RMD25" s="42"/>
      <c r="RME25" s="42"/>
      <c r="RMF25" s="42"/>
      <c r="RMG25" s="42"/>
      <c r="RMH25" s="42"/>
      <c r="RMI25" s="42"/>
      <c r="RMJ25" s="42"/>
      <c r="RMK25" s="42"/>
      <c r="RML25" s="42"/>
      <c r="RMM25" s="42"/>
      <c r="RMN25" s="42"/>
      <c r="RMO25" s="42"/>
      <c r="RMP25" s="42"/>
      <c r="RMQ25" s="42"/>
      <c r="RMR25" s="42"/>
      <c r="RMS25" s="42"/>
      <c r="RMT25" s="42"/>
      <c r="RMU25" s="42"/>
      <c r="RMV25" s="42"/>
      <c r="RMW25" s="42"/>
      <c r="RMX25" s="42"/>
      <c r="RMY25" s="42"/>
      <c r="RMZ25" s="42"/>
      <c r="RNA25" s="42"/>
      <c r="RNB25" s="42"/>
      <c r="RNC25" s="42"/>
      <c r="RND25" s="42"/>
      <c r="RNE25" s="42"/>
      <c r="RNF25" s="42"/>
      <c r="RNG25" s="42"/>
      <c r="RNH25" s="42"/>
      <c r="RNI25" s="42"/>
      <c r="RNJ25" s="42"/>
      <c r="RNK25" s="42"/>
      <c r="RNL25" s="42"/>
      <c r="RNM25" s="42"/>
      <c r="RNN25" s="42"/>
      <c r="RNO25" s="42"/>
      <c r="RNP25" s="42"/>
      <c r="RNQ25" s="42"/>
      <c r="RNR25" s="42"/>
      <c r="RNS25" s="42"/>
      <c r="RNT25" s="42"/>
      <c r="RNU25" s="42"/>
      <c r="RNV25" s="42"/>
      <c r="RNW25" s="42"/>
      <c r="RNX25" s="42"/>
      <c r="RNY25" s="42"/>
      <c r="RNZ25" s="42"/>
      <c r="ROA25" s="42"/>
      <c r="ROB25" s="42"/>
      <c r="ROC25" s="42"/>
      <c r="ROD25" s="42"/>
      <c r="ROE25" s="42"/>
      <c r="ROF25" s="42"/>
      <c r="ROG25" s="42"/>
      <c r="ROH25" s="42"/>
      <c r="ROI25" s="42"/>
      <c r="ROJ25" s="42"/>
      <c r="ROK25" s="42"/>
      <c r="ROL25" s="42"/>
      <c r="ROM25" s="42"/>
      <c r="RON25" s="42"/>
      <c r="ROO25" s="42"/>
      <c r="ROP25" s="42"/>
      <c r="ROQ25" s="42"/>
      <c r="ROR25" s="42"/>
      <c r="ROS25" s="42"/>
      <c r="ROT25" s="42"/>
      <c r="ROU25" s="42"/>
      <c r="ROV25" s="42"/>
      <c r="ROW25" s="42"/>
      <c r="ROX25" s="42"/>
      <c r="ROY25" s="42"/>
      <c r="ROZ25" s="42"/>
      <c r="RPA25" s="42"/>
      <c r="RPB25" s="42"/>
      <c r="RPC25" s="42"/>
      <c r="RPD25" s="42"/>
      <c r="RPE25" s="42"/>
      <c r="RPF25" s="42"/>
      <c r="RPG25" s="42"/>
      <c r="RPH25" s="42"/>
      <c r="RPI25" s="42"/>
      <c r="RPJ25" s="42"/>
      <c r="RPK25" s="42"/>
      <c r="RPL25" s="42"/>
      <c r="RPM25" s="42"/>
      <c r="RPN25" s="42"/>
      <c r="RPO25" s="42"/>
      <c r="RPP25" s="42"/>
      <c r="RPQ25" s="42"/>
      <c r="RPR25" s="42"/>
      <c r="RPS25" s="42"/>
      <c r="RPT25" s="42"/>
      <c r="RPU25" s="42"/>
      <c r="RPV25" s="42"/>
      <c r="RPW25" s="42"/>
      <c r="RPX25" s="42"/>
      <c r="RPY25" s="42"/>
      <c r="RPZ25" s="42"/>
      <c r="RQA25" s="42"/>
      <c r="RQB25" s="42"/>
      <c r="RQC25" s="42"/>
      <c r="RQD25" s="42"/>
      <c r="RQE25" s="42"/>
      <c r="RQF25" s="42"/>
      <c r="RQG25" s="42"/>
      <c r="RQH25" s="42"/>
      <c r="RQI25" s="42"/>
      <c r="RQJ25" s="42"/>
      <c r="RQK25" s="42"/>
      <c r="RQL25" s="42"/>
      <c r="RQM25" s="42"/>
      <c r="RQN25" s="42"/>
      <c r="RQO25" s="42"/>
      <c r="RQP25" s="42"/>
      <c r="RQQ25" s="42"/>
      <c r="RQR25" s="42"/>
      <c r="RQS25" s="42"/>
      <c r="RQT25" s="42"/>
      <c r="RQU25" s="42"/>
      <c r="RQV25" s="42"/>
      <c r="RQW25" s="42"/>
      <c r="RQX25" s="42"/>
      <c r="RQY25" s="42"/>
      <c r="RQZ25" s="42"/>
      <c r="RRA25" s="42"/>
      <c r="RRB25" s="42"/>
      <c r="RRC25" s="42"/>
      <c r="RRD25" s="42"/>
      <c r="RRE25" s="42"/>
      <c r="RRF25" s="42"/>
      <c r="RRG25" s="42"/>
      <c r="RRH25" s="42"/>
      <c r="RRI25" s="42"/>
      <c r="RRJ25" s="42"/>
      <c r="RRK25" s="42"/>
      <c r="RRL25" s="42"/>
      <c r="RRM25" s="42"/>
      <c r="RRN25" s="42"/>
      <c r="RRO25" s="42"/>
      <c r="RRP25" s="42"/>
      <c r="RRQ25" s="42"/>
      <c r="RRR25" s="42"/>
      <c r="RRS25" s="42"/>
      <c r="RRT25" s="42"/>
      <c r="RRU25" s="42"/>
      <c r="RRV25" s="42"/>
      <c r="RRW25" s="42"/>
      <c r="RRX25" s="42"/>
      <c r="RRY25" s="42"/>
      <c r="RRZ25" s="42"/>
      <c r="RSA25" s="42"/>
      <c r="RSB25" s="42"/>
      <c r="RSC25" s="42"/>
      <c r="RSD25" s="42"/>
      <c r="RSE25" s="42"/>
      <c r="RSF25" s="42"/>
      <c r="RSG25" s="42"/>
      <c r="RSH25" s="42"/>
      <c r="RSI25" s="42"/>
      <c r="RSJ25" s="42"/>
      <c r="RSK25" s="42"/>
      <c r="RSL25" s="42"/>
      <c r="RSM25" s="42"/>
      <c r="RSN25" s="42"/>
      <c r="RSO25" s="42"/>
      <c r="RSP25" s="42"/>
      <c r="RSQ25" s="42"/>
      <c r="RSR25" s="42"/>
      <c r="RSS25" s="42"/>
      <c r="RST25" s="42"/>
      <c r="RSU25" s="42"/>
      <c r="RSV25" s="42"/>
      <c r="RSW25" s="42"/>
      <c r="RSX25" s="42"/>
      <c r="RSY25" s="42"/>
      <c r="RSZ25" s="42"/>
      <c r="RTA25" s="42"/>
      <c r="RTB25" s="42"/>
      <c r="RTC25" s="42"/>
      <c r="RTD25" s="42"/>
      <c r="RTE25" s="42"/>
      <c r="RTF25" s="42"/>
      <c r="RTG25" s="42"/>
      <c r="RTH25" s="42"/>
      <c r="RTI25" s="42"/>
      <c r="RTJ25" s="42"/>
      <c r="RTK25" s="42"/>
      <c r="RTL25" s="42"/>
      <c r="RTM25" s="42"/>
      <c r="RTN25" s="42"/>
      <c r="RTO25" s="42"/>
      <c r="RTP25" s="42"/>
      <c r="RTQ25" s="42"/>
      <c r="RTR25" s="42"/>
      <c r="RTS25" s="42"/>
      <c r="RTT25" s="42"/>
      <c r="RTU25" s="42"/>
      <c r="RTV25" s="42"/>
      <c r="RTW25" s="42"/>
      <c r="RTX25" s="42"/>
      <c r="RTY25" s="42"/>
      <c r="RTZ25" s="42"/>
      <c r="RUA25" s="42"/>
      <c r="RUB25" s="42"/>
      <c r="RUC25" s="42"/>
      <c r="RUD25" s="42"/>
      <c r="RUE25" s="42"/>
      <c r="RUF25" s="42"/>
      <c r="RUG25" s="42"/>
      <c r="RUH25" s="42"/>
      <c r="RUI25" s="42"/>
      <c r="RUJ25" s="42"/>
      <c r="RUK25" s="42"/>
      <c r="RUL25" s="42"/>
      <c r="RUM25" s="42"/>
      <c r="RUN25" s="42"/>
      <c r="RUO25" s="42"/>
      <c r="RUP25" s="42"/>
      <c r="RUQ25" s="42"/>
      <c r="RUR25" s="42"/>
      <c r="RUS25" s="42"/>
      <c r="RUT25" s="42"/>
      <c r="RUU25" s="42"/>
      <c r="RUV25" s="42"/>
      <c r="RUW25" s="42"/>
      <c r="RUX25" s="42"/>
      <c r="RUY25" s="42"/>
      <c r="RUZ25" s="42"/>
      <c r="RVA25" s="42"/>
      <c r="RVB25" s="42"/>
      <c r="RVC25" s="42"/>
      <c r="RVD25" s="42"/>
      <c r="RVE25" s="42"/>
      <c r="RVF25" s="42"/>
      <c r="RVG25" s="42"/>
      <c r="RVH25" s="42"/>
      <c r="RVI25" s="42"/>
      <c r="RVJ25" s="42"/>
      <c r="RVK25" s="42"/>
      <c r="RVL25" s="42"/>
      <c r="RVM25" s="42"/>
      <c r="RVN25" s="42"/>
      <c r="RVO25" s="42"/>
      <c r="RVP25" s="42"/>
      <c r="RVQ25" s="42"/>
      <c r="RVR25" s="42"/>
      <c r="RVS25" s="42"/>
      <c r="RVT25" s="42"/>
      <c r="RVU25" s="42"/>
      <c r="RVV25" s="42"/>
      <c r="RVW25" s="42"/>
      <c r="RVX25" s="42"/>
      <c r="RVY25" s="42"/>
      <c r="RVZ25" s="42"/>
      <c r="RWA25" s="42"/>
      <c r="RWB25" s="42"/>
      <c r="RWC25" s="42"/>
      <c r="RWD25" s="42"/>
      <c r="RWE25" s="42"/>
      <c r="RWF25" s="42"/>
      <c r="RWG25" s="42"/>
      <c r="RWH25" s="42"/>
      <c r="RWI25" s="42"/>
      <c r="RWJ25" s="42"/>
      <c r="RWK25" s="42"/>
      <c r="RWL25" s="42"/>
      <c r="RWM25" s="42"/>
      <c r="RWN25" s="42"/>
      <c r="RWO25" s="42"/>
      <c r="RWP25" s="42"/>
      <c r="RWQ25" s="42"/>
      <c r="RWR25" s="42"/>
      <c r="RWS25" s="42"/>
      <c r="RWT25" s="42"/>
      <c r="RWU25" s="42"/>
      <c r="RWV25" s="42"/>
      <c r="RWW25" s="42"/>
      <c r="RWX25" s="42"/>
      <c r="RWY25" s="42"/>
      <c r="RWZ25" s="42"/>
      <c r="RXA25" s="42"/>
      <c r="RXB25" s="42"/>
      <c r="RXC25" s="42"/>
      <c r="RXD25" s="42"/>
      <c r="RXE25" s="42"/>
      <c r="RXF25" s="42"/>
      <c r="RXG25" s="42"/>
      <c r="RXH25" s="42"/>
      <c r="RXI25" s="42"/>
      <c r="RXJ25" s="42"/>
      <c r="RXK25" s="42"/>
      <c r="RXL25" s="42"/>
      <c r="RXM25" s="42"/>
      <c r="RXN25" s="42"/>
      <c r="RXO25" s="42"/>
      <c r="RXP25" s="42"/>
      <c r="RXQ25" s="42"/>
      <c r="RXR25" s="42"/>
      <c r="RXS25" s="42"/>
      <c r="RXT25" s="42"/>
      <c r="RXU25" s="42"/>
      <c r="RXV25" s="42"/>
      <c r="RXW25" s="42"/>
      <c r="RXX25" s="42"/>
      <c r="RXY25" s="42"/>
      <c r="RXZ25" s="42"/>
      <c r="RYA25" s="42"/>
      <c r="RYB25" s="42"/>
      <c r="RYC25" s="42"/>
      <c r="RYD25" s="42"/>
      <c r="RYE25" s="42"/>
      <c r="RYF25" s="42"/>
      <c r="RYG25" s="42"/>
      <c r="RYH25" s="42"/>
      <c r="RYI25" s="42"/>
      <c r="RYJ25" s="42"/>
      <c r="RYK25" s="42"/>
      <c r="RYL25" s="42"/>
      <c r="RYM25" s="42"/>
      <c r="RYN25" s="42"/>
      <c r="RYO25" s="42"/>
      <c r="RYP25" s="42"/>
      <c r="RYQ25" s="42"/>
      <c r="RYR25" s="42"/>
      <c r="RYS25" s="42"/>
      <c r="RYT25" s="42"/>
      <c r="RYU25" s="42"/>
      <c r="RYV25" s="42"/>
      <c r="RYW25" s="42"/>
      <c r="RYX25" s="42"/>
      <c r="RYY25" s="42"/>
      <c r="RYZ25" s="42"/>
      <c r="RZA25" s="42"/>
      <c r="RZB25" s="42"/>
      <c r="RZC25" s="42"/>
      <c r="RZD25" s="42"/>
      <c r="RZE25" s="42"/>
      <c r="RZF25" s="42"/>
      <c r="RZG25" s="42"/>
      <c r="RZH25" s="42"/>
      <c r="RZI25" s="42"/>
      <c r="RZJ25" s="42"/>
      <c r="RZK25" s="42"/>
      <c r="RZL25" s="42"/>
      <c r="RZM25" s="42"/>
      <c r="RZN25" s="42"/>
      <c r="RZO25" s="42"/>
      <c r="RZP25" s="42"/>
      <c r="RZQ25" s="42"/>
      <c r="RZR25" s="42"/>
      <c r="RZS25" s="42"/>
      <c r="RZT25" s="42"/>
      <c r="RZU25" s="42"/>
      <c r="RZV25" s="42"/>
      <c r="RZW25" s="42"/>
      <c r="RZX25" s="42"/>
      <c r="RZY25" s="42"/>
      <c r="RZZ25" s="42"/>
      <c r="SAA25" s="42"/>
      <c r="SAB25" s="42"/>
      <c r="SAC25" s="42"/>
      <c r="SAD25" s="42"/>
      <c r="SAE25" s="42"/>
      <c r="SAF25" s="42"/>
      <c r="SAG25" s="42"/>
      <c r="SAH25" s="42"/>
      <c r="SAI25" s="42"/>
      <c r="SAJ25" s="42"/>
      <c r="SAK25" s="42"/>
      <c r="SAL25" s="42"/>
      <c r="SAM25" s="42"/>
      <c r="SAN25" s="42"/>
      <c r="SAO25" s="42"/>
      <c r="SAP25" s="42"/>
      <c r="SAQ25" s="42"/>
      <c r="SAR25" s="42"/>
      <c r="SAS25" s="42"/>
      <c r="SAT25" s="42"/>
      <c r="SAU25" s="42"/>
      <c r="SAV25" s="42"/>
      <c r="SAW25" s="42"/>
      <c r="SAX25" s="42"/>
      <c r="SAY25" s="42"/>
      <c r="SAZ25" s="42"/>
      <c r="SBA25" s="42"/>
      <c r="SBB25" s="42"/>
      <c r="SBC25" s="42"/>
      <c r="SBD25" s="42"/>
      <c r="SBE25" s="42"/>
      <c r="SBF25" s="42"/>
      <c r="SBG25" s="42"/>
      <c r="SBH25" s="42"/>
      <c r="SBI25" s="42"/>
      <c r="SBJ25" s="42"/>
      <c r="SBK25" s="42"/>
      <c r="SBL25" s="42"/>
      <c r="SBM25" s="42"/>
      <c r="SBN25" s="42"/>
      <c r="SBO25" s="42"/>
      <c r="SBP25" s="42"/>
      <c r="SBQ25" s="42"/>
      <c r="SBR25" s="42"/>
      <c r="SBS25" s="42"/>
      <c r="SBT25" s="42"/>
      <c r="SBU25" s="42"/>
      <c r="SBV25" s="42"/>
      <c r="SBW25" s="42"/>
      <c r="SBX25" s="42"/>
      <c r="SBY25" s="42"/>
      <c r="SBZ25" s="42"/>
      <c r="SCA25" s="42"/>
      <c r="SCB25" s="42"/>
      <c r="SCC25" s="42"/>
      <c r="SCD25" s="42"/>
      <c r="SCE25" s="42"/>
      <c r="SCF25" s="42"/>
      <c r="SCG25" s="42"/>
      <c r="SCH25" s="42"/>
      <c r="SCI25" s="42"/>
      <c r="SCJ25" s="42"/>
      <c r="SCK25" s="42"/>
      <c r="SCL25" s="42"/>
      <c r="SCM25" s="42"/>
      <c r="SCN25" s="42"/>
      <c r="SCO25" s="42"/>
      <c r="SCP25" s="42"/>
      <c r="SCQ25" s="42"/>
      <c r="SCR25" s="42"/>
      <c r="SCS25" s="42"/>
      <c r="SCT25" s="42"/>
      <c r="SCU25" s="42"/>
      <c r="SCV25" s="42"/>
      <c r="SCW25" s="42"/>
      <c r="SCX25" s="42"/>
      <c r="SCY25" s="42"/>
      <c r="SCZ25" s="42"/>
      <c r="SDA25" s="42"/>
      <c r="SDB25" s="42"/>
      <c r="SDC25" s="42"/>
      <c r="SDD25" s="42"/>
      <c r="SDE25" s="42"/>
      <c r="SDF25" s="42"/>
      <c r="SDG25" s="42"/>
      <c r="SDH25" s="42"/>
      <c r="SDI25" s="42"/>
      <c r="SDJ25" s="42"/>
      <c r="SDK25" s="42"/>
      <c r="SDL25" s="42"/>
      <c r="SDM25" s="42"/>
      <c r="SDN25" s="42"/>
      <c r="SDO25" s="42"/>
      <c r="SDP25" s="42"/>
      <c r="SDQ25" s="42"/>
      <c r="SDR25" s="42"/>
      <c r="SDS25" s="42"/>
      <c r="SDT25" s="42"/>
      <c r="SDU25" s="42"/>
      <c r="SDV25" s="42"/>
      <c r="SDW25" s="42"/>
      <c r="SDX25" s="42"/>
      <c r="SDY25" s="42"/>
      <c r="SDZ25" s="42"/>
      <c r="SEA25" s="42"/>
      <c r="SEB25" s="42"/>
      <c r="SEC25" s="42"/>
      <c r="SED25" s="42"/>
      <c r="SEE25" s="42"/>
      <c r="SEF25" s="42"/>
      <c r="SEG25" s="42"/>
      <c r="SEH25" s="42"/>
      <c r="SEI25" s="42"/>
      <c r="SEJ25" s="42"/>
      <c r="SEK25" s="42"/>
      <c r="SEL25" s="42"/>
      <c r="SEM25" s="42"/>
      <c r="SEN25" s="42"/>
      <c r="SEO25" s="42"/>
      <c r="SEP25" s="42"/>
      <c r="SEQ25" s="42"/>
      <c r="SER25" s="42"/>
      <c r="SES25" s="42"/>
      <c r="SET25" s="42"/>
      <c r="SEU25" s="42"/>
      <c r="SEV25" s="42"/>
      <c r="SEW25" s="42"/>
      <c r="SEX25" s="42"/>
      <c r="SEY25" s="42"/>
      <c r="SEZ25" s="42"/>
      <c r="SFA25" s="42"/>
      <c r="SFB25" s="42"/>
      <c r="SFC25" s="42"/>
      <c r="SFD25" s="42"/>
      <c r="SFE25" s="42"/>
      <c r="SFF25" s="42"/>
      <c r="SFG25" s="42"/>
      <c r="SFH25" s="42"/>
      <c r="SFI25" s="42"/>
      <c r="SFJ25" s="42"/>
      <c r="SFK25" s="42"/>
      <c r="SFL25" s="42"/>
      <c r="SFM25" s="42"/>
      <c r="SFN25" s="42"/>
      <c r="SFO25" s="42"/>
      <c r="SFP25" s="42"/>
      <c r="SFQ25" s="42"/>
      <c r="SFR25" s="42"/>
      <c r="SFS25" s="42"/>
      <c r="SFT25" s="42"/>
      <c r="SFU25" s="42"/>
      <c r="SFV25" s="42"/>
      <c r="SFW25" s="42"/>
      <c r="SFX25" s="42"/>
      <c r="SFY25" s="42"/>
      <c r="SFZ25" s="42"/>
      <c r="SGA25" s="42"/>
      <c r="SGB25" s="42"/>
      <c r="SGC25" s="42"/>
      <c r="SGD25" s="42"/>
      <c r="SGE25" s="42"/>
      <c r="SGF25" s="42"/>
      <c r="SGG25" s="42"/>
      <c r="SGH25" s="42"/>
      <c r="SGI25" s="42"/>
      <c r="SGJ25" s="42"/>
      <c r="SGK25" s="42"/>
      <c r="SGL25" s="42"/>
      <c r="SGM25" s="42"/>
      <c r="SGN25" s="42"/>
      <c r="SGO25" s="42"/>
      <c r="SGP25" s="42"/>
      <c r="SGQ25" s="42"/>
      <c r="SGR25" s="42"/>
      <c r="SGS25" s="42"/>
      <c r="SGT25" s="42"/>
      <c r="SGU25" s="42"/>
      <c r="SGV25" s="42"/>
      <c r="SGW25" s="42"/>
      <c r="SGX25" s="42"/>
      <c r="SGY25" s="42"/>
      <c r="SGZ25" s="42"/>
      <c r="SHA25" s="42"/>
      <c r="SHB25" s="42"/>
      <c r="SHC25" s="42"/>
      <c r="SHD25" s="42"/>
      <c r="SHE25" s="42"/>
      <c r="SHF25" s="42"/>
      <c r="SHG25" s="42"/>
      <c r="SHH25" s="42"/>
      <c r="SHI25" s="42"/>
      <c r="SHJ25" s="42"/>
      <c r="SHK25" s="42"/>
      <c r="SHL25" s="42"/>
      <c r="SHM25" s="42"/>
      <c r="SHN25" s="42"/>
      <c r="SHO25" s="42"/>
      <c r="SHP25" s="42"/>
      <c r="SHQ25" s="42"/>
      <c r="SHR25" s="42"/>
      <c r="SHS25" s="42"/>
      <c r="SHT25" s="42"/>
      <c r="SHU25" s="42"/>
      <c r="SHV25" s="42"/>
      <c r="SHW25" s="42"/>
      <c r="SHX25" s="42"/>
      <c r="SHY25" s="42"/>
      <c r="SHZ25" s="42"/>
      <c r="SIA25" s="42"/>
      <c r="SIB25" s="42"/>
      <c r="SIC25" s="42"/>
      <c r="SID25" s="42"/>
      <c r="SIE25" s="42"/>
      <c r="SIF25" s="42"/>
      <c r="SIG25" s="42"/>
      <c r="SIH25" s="42"/>
      <c r="SII25" s="42"/>
      <c r="SIJ25" s="42"/>
      <c r="SIK25" s="42"/>
      <c r="SIL25" s="42"/>
      <c r="SIM25" s="42"/>
      <c r="SIN25" s="42"/>
      <c r="SIO25" s="42"/>
      <c r="SIP25" s="42"/>
      <c r="SIQ25" s="42"/>
      <c r="SIR25" s="42"/>
      <c r="SIS25" s="42"/>
      <c r="SIT25" s="42"/>
      <c r="SIU25" s="42"/>
      <c r="SIV25" s="42"/>
      <c r="SIW25" s="42"/>
      <c r="SIX25" s="42"/>
      <c r="SIY25" s="42"/>
      <c r="SIZ25" s="42"/>
      <c r="SJA25" s="42"/>
      <c r="SJB25" s="42"/>
      <c r="SJC25" s="42"/>
      <c r="SJD25" s="42"/>
      <c r="SJE25" s="42"/>
      <c r="SJF25" s="42"/>
      <c r="SJG25" s="42"/>
      <c r="SJH25" s="42"/>
      <c r="SJI25" s="42"/>
      <c r="SJJ25" s="42"/>
      <c r="SJK25" s="42"/>
      <c r="SJL25" s="42"/>
      <c r="SJM25" s="42"/>
      <c r="SJN25" s="42"/>
      <c r="SJO25" s="42"/>
      <c r="SJP25" s="42"/>
      <c r="SJQ25" s="42"/>
      <c r="SJR25" s="42"/>
      <c r="SJS25" s="42"/>
      <c r="SJT25" s="42"/>
      <c r="SJU25" s="42"/>
      <c r="SJV25" s="42"/>
      <c r="SJW25" s="42"/>
      <c r="SJX25" s="42"/>
      <c r="SJY25" s="42"/>
      <c r="SJZ25" s="42"/>
      <c r="SKA25" s="42"/>
      <c r="SKB25" s="42"/>
      <c r="SKC25" s="42"/>
      <c r="SKD25" s="42"/>
      <c r="SKE25" s="42"/>
      <c r="SKF25" s="42"/>
      <c r="SKG25" s="42"/>
      <c r="SKH25" s="42"/>
      <c r="SKI25" s="42"/>
      <c r="SKJ25" s="42"/>
      <c r="SKK25" s="42"/>
      <c r="SKL25" s="42"/>
      <c r="SKM25" s="42"/>
      <c r="SKN25" s="42"/>
      <c r="SKO25" s="42"/>
      <c r="SKP25" s="42"/>
      <c r="SKQ25" s="42"/>
      <c r="SKR25" s="42"/>
      <c r="SKS25" s="42"/>
      <c r="SKT25" s="42"/>
      <c r="SKU25" s="42"/>
      <c r="SKV25" s="42"/>
      <c r="SKW25" s="42"/>
      <c r="SKX25" s="42"/>
      <c r="SKY25" s="42"/>
      <c r="SKZ25" s="42"/>
      <c r="SLA25" s="42"/>
      <c r="SLB25" s="42"/>
      <c r="SLC25" s="42"/>
      <c r="SLD25" s="42"/>
      <c r="SLE25" s="42"/>
      <c r="SLF25" s="42"/>
      <c r="SLG25" s="42"/>
      <c r="SLH25" s="42"/>
      <c r="SLI25" s="42"/>
      <c r="SLJ25" s="42"/>
      <c r="SLK25" s="42"/>
      <c r="SLL25" s="42"/>
      <c r="SLM25" s="42"/>
      <c r="SLN25" s="42"/>
      <c r="SLO25" s="42"/>
      <c r="SLP25" s="42"/>
      <c r="SLQ25" s="42"/>
      <c r="SLR25" s="42"/>
      <c r="SLS25" s="42"/>
      <c r="SLT25" s="42"/>
      <c r="SLU25" s="42"/>
      <c r="SLV25" s="42"/>
      <c r="SLW25" s="42"/>
      <c r="SLX25" s="42"/>
      <c r="SLY25" s="42"/>
      <c r="SLZ25" s="42"/>
      <c r="SMA25" s="42"/>
      <c r="SMB25" s="42"/>
      <c r="SMC25" s="42"/>
      <c r="SMD25" s="42"/>
      <c r="SME25" s="42"/>
      <c r="SMF25" s="42"/>
      <c r="SMG25" s="42"/>
      <c r="SMH25" s="42"/>
      <c r="SMI25" s="42"/>
      <c r="SMJ25" s="42"/>
      <c r="SMK25" s="42"/>
      <c r="SML25" s="42"/>
      <c r="SMM25" s="42"/>
      <c r="SMN25" s="42"/>
      <c r="SMO25" s="42"/>
      <c r="SMP25" s="42"/>
      <c r="SMQ25" s="42"/>
      <c r="SMR25" s="42"/>
      <c r="SMS25" s="42"/>
      <c r="SMT25" s="42"/>
      <c r="SMU25" s="42"/>
      <c r="SMV25" s="42"/>
      <c r="SMW25" s="42"/>
      <c r="SMX25" s="42"/>
      <c r="SMY25" s="42"/>
      <c r="SMZ25" s="42"/>
      <c r="SNA25" s="42"/>
      <c r="SNB25" s="42"/>
      <c r="SNC25" s="42"/>
      <c r="SND25" s="42"/>
      <c r="SNE25" s="42"/>
      <c r="SNF25" s="42"/>
      <c r="SNG25" s="42"/>
      <c r="SNH25" s="42"/>
      <c r="SNI25" s="42"/>
      <c r="SNJ25" s="42"/>
      <c r="SNK25" s="42"/>
      <c r="SNL25" s="42"/>
      <c r="SNM25" s="42"/>
      <c r="SNN25" s="42"/>
      <c r="SNO25" s="42"/>
      <c r="SNP25" s="42"/>
      <c r="SNQ25" s="42"/>
      <c r="SNR25" s="42"/>
      <c r="SNS25" s="42"/>
      <c r="SNT25" s="42"/>
      <c r="SNU25" s="42"/>
      <c r="SNV25" s="42"/>
      <c r="SNW25" s="42"/>
      <c r="SNX25" s="42"/>
      <c r="SNY25" s="42"/>
      <c r="SNZ25" s="42"/>
      <c r="SOA25" s="42"/>
      <c r="SOB25" s="42"/>
      <c r="SOC25" s="42"/>
      <c r="SOD25" s="42"/>
      <c r="SOE25" s="42"/>
      <c r="SOF25" s="42"/>
      <c r="SOG25" s="42"/>
      <c r="SOH25" s="42"/>
      <c r="SOI25" s="42"/>
      <c r="SOJ25" s="42"/>
      <c r="SOK25" s="42"/>
      <c r="SOL25" s="42"/>
      <c r="SOM25" s="42"/>
      <c r="SON25" s="42"/>
      <c r="SOO25" s="42"/>
      <c r="SOP25" s="42"/>
      <c r="SOQ25" s="42"/>
      <c r="SOR25" s="42"/>
      <c r="SOS25" s="42"/>
      <c r="SOT25" s="42"/>
      <c r="SOU25" s="42"/>
      <c r="SOV25" s="42"/>
      <c r="SOW25" s="42"/>
      <c r="SOX25" s="42"/>
      <c r="SOY25" s="42"/>
      <c r="SOZ25" s="42"/>
      <c r="SPA25" s="42"/>
      <c r="SPB25" s="42"/>
      <c r="SPC25" s="42"/>
      <c r="SPD25" s="42"/>
      <c r="SPE25" s="42"/>
      <c r="SPF25" s="42"/>
      <c r="SPG25" s="42"/>
      <c r="SPH25" s="42"/>
      <c r="SPI25" s="42"/>
      <c r="SPJ25" s="42"/>
      <c r="SPK25" s="42"/>
      <c r="SPL25" s="42"/>
      <c r="SPM25" s="42"/>
      <c r="SPN25" s="42"/>
      <c r="SPO25" s="42"/>
      <c r="SPP25" s="42"/>
      <c r="SPQ25" s="42"/>
      <c r="SPR25" s="42"/>
      <c r="SPS25" s="42"/>
      <c r="SPT25" s="42"/>
      <c r="SPU25" s="42"/>
      <c r="SPV25" s="42"/>
      <c r="SPW25" s="42"/>
      <c r="SPX25" s="42"/>
      <c r="SPY25" s="42"/>
      <c r="SPZ25" s="42"/>
      <c r="SQA25" s="42"/>
      <c r="SQB25" s="42"/>
      <c r="SQC25" s="42"/>
      <c r="SQD25" s="42"/>
      <c r="SQE25" s="42"/>
      <c r="SQF25" s="42"/>
      <c r="SQG25" s="42"/>
      <c r="SQH25" s="42"/>
      <c r="SQI25" s="42"/>
      <c r="SQJ25" s="42"/>
      <c r="SQK25" s="42"/>
      <c r="SQL25" s="42"/>
      <c r="SQM25" s="42"/>
      <c r="SQN25" s="42"/>
      <c r="SQO25" s="42"/>
      <c r="SQP25" s="42"/>
      <c r="SQQ25" s="42"/>
      <c r="SQR25" s="42"/>
      <c r="SQS25" s="42"/>
      <c r="SQT25" s="42"/>
      <c r="SQU25" s="42"/>
      <c r="SQV25" s="42"/>
      <c r="SQW25" s="42"/>
      <c r="SQX25" s="42"/>
      <c r="SQY25" s="42"/>
      <c r="SQZ25" s="42"/>
      <c r="SRA25" s="42"/>
      <c r="SRB25" s="42"/>
      <c r="SRC25" s="42"/>
      <c r="SRD25" s="42"/>
      <c r="SRE25" s="42"/>
      <c r="SRF25" s="42"/>
      <c r="SRG25" s="42"/>
      <c r="SRH25" s="42"/>
      <c r="SRI25" s="42"/>
      <c r="SRJ25" s="42"/>
      <c r="SRK25" s="42"/>
      <c r="SRL25" s="42"/>
      <c r="SRM25" s="42"/>
      <c r="SRN25" s="42"/>
      <c r="SRO25" s="42"/>
      <c r="SRP25" s="42"/>
      <c r="SRQ25" s="42"/>
      <c r="SRR25" s="42"/>
      <c r="SRS25" s="42"/>
      <c r="SRT25" s="42"/>
      <c r="SRU25" s="42"/>
      <c r="SRV25" s="42"/>
      <c r="SRW25" s="42"/>
      <c r="SRX25" s="42"/>
      <c r="SRY25" s="42"/>
      <c r="SRZ25" s="42"/>
      <c r="SSA25" s="42"/>
      <c r="SSB25" s="42"/>
      <c r="SSC25" s="42"/>
      <c r="SSD25" s="42"/>
      <c r="SSE25" s="42"/>
      <c r="SSF25" s="42"/>
      <c r="SSG25" s="42"/>
      <c r="SSH25" s="42"/>
      <c r="SSI25" s="42"/>
      <c r="SSJ25" s="42"/>
      <c r="SSK25" s="42"/>
      <c r="SSL25" s="42"/>
      <c r="SSM25" s="42"/>
      <c r="SSN25" s="42"/>
      <c r="SSO25" s="42"/>
      <c r="SSP25" s="42"/>
      <c r="SSQ25" s="42"/>
      <c r="SSR25" s="42"/>
      <c r="SSS25" s="42"/>
      <c r="SST25" s="42"/>
      <c r="SSU25" s="42"/>
      <c r="SSV25" s="42"/>
      <c r="SSW25" s="42"/>
      <c r="SSX25" s="42"/>
      <c r="SSY25" s="42"/>
      <c r="SSZ25" s="42"/>
      <c r="STA25" s="42"/>
      <c r="STB25" s="42"/>
      <c r="STC25" s="42"/>
      <c r="STD25" s="42"/>
      <c r="STE25" s="42"/>
      <c r="STF25" s="42"/>
      <c r="STG25" s="42"/>
      <c r="STH25" s="42"/>
      <c r="STI25" s="42"/>
      <c r="STJ25" s="42"/>
      <c r="STK25" s="42"/>
      <c r="STL25" s="42"/>
      <c r="STM25" s="42"/>
      <c r="STN25" s="42"/>
      <c r="STO25" s="42"/>
      <c r="STP25" s="42"/>
      <c r="STQ25" s="42"/>
      <c r="STR25" s="42"/>
      <c r="STS25" s="42"/>
      <c r="STT25" s="42"/>
      <c r="STU25" s="42"/>
      <c r="STV25" s="42"/>
      <c r="STW25" s="42"/>
      <c r="STX25" s="42"/>
      <c r="STY25" s="42"/>
      <c r="STZ25" s="42"/>
      <c r="SUA25" s="42"/>
      <c r="SUB25" s="42"/>
      <c r="SUC25" s="42"/>
      <c r="SUD25" s="42"/>
      <c r="SUE25" s="42"/>
      <c r="SUF25" s="42"/>
      <c r="SUG25" s="42"/>
      <c r="SUH25" s="42"/>
      <c r="SUI25" s="42"/>
      <c r="SUJ25" s="42"/>
      <c r="SUK25" s="42"/>
      <c r="SUL25" s="42"/>
      <c r="SUM25" s="42"/>
      <c r="SUN25" s="42"/>
      <c r="SUO25" s="42"/>
      <c r="SUP25" s="42"/>
      <c r="SUQ25" s="42"/>
      <c r="SUR25" s="42"/>
      <c r="SUS25" s="42"/>
      <c r="SUT25" s="42"/>
      <c r="SUU25" s="42"/>
      <c r="SUV25" s="42"/>
      <c r="SUW25" s="42"/>
      <c r="SUX25" s="42"/>
      <c r="SUY25" s="42"/>
      <c r="SUZ25" s="42"/>
      <c r="SVA25" s="42"/>
      <c r="SVB25" s="42"/>
      <c r="SVC25" s="42"/>
      <c r="SVD25" s="42"/>
      <c r="SVE25" s="42"/>
      <c r="SVF25" s="42"/>
      <c r="SVG25" s="42"/>
      <c r="SVH25" s="42"/>
      <c r="SVI25" s="42"/>
      <c r="SVJ25" s="42"/>
      <c r="SVK25" s="42"/>
      <c r="SVL25" s="42"/>
      <c r="SVM25" s="42"/>
      <c r="SVN25" s="42"/>
      <c r="SVO25" s="42"/>
      <c r="SVP25" s="42"/>
      <c r="SVQ25" s="42"/>
      <c r="SVR25" s="42"/>
      <c r="SVS25" s="42"/>
      <c r="SVT25" s="42"/>
      <c r="SVU25" s="42"/>
      <c r="SVV25" s="42"/>
      <c r="SVW25" s="42"/>
      <c r="SVX25" s="42"/>
      <c r="SVY25" s="42"/>
      <c r="SVZ25" s="42"/>
      <c r="SWA25" s="42"/>
      <c r="SWB25" s="42"/>
      <c r="SWC25" s="42"/>
      <c r="SWD25" s="42"/>
      <c r="SWE25" s="42"/>
      <c r="SWF25" s="42"/>
      <c r="SWG25" s="42"/>
      <c r="SWH25" s="42"/>
      <c r="SWI25" s="42"/>
      <c r="SWJ25" s="42"/>
      <c r="SWK25" s="42"/>
      <c r="SWL25" s="42"/>
      <c r="SWM25" s="42"/>
      <c r="SWN25" s="42"/>
      <c r="SWO25" s="42"/>
      <c r="SWP25" s="42"/>
      <c r="SWQ25" s="42"/>
      <c r="SWR25" s="42"/>
      <c r="SWS25" s="42"/>
      <c r="SWT25" s="42"/>
      <c r="SWU25" s="42"/>
      <c r="SWV25" s="42"/>
      <c r="SWW25" s="42"/>
      <c r="SWX25" s="42"/>
      <c r="SWY25" s="42"/>
      <c r="SWZ25" s="42"/>
      <c r="SXA25" s="42"/>
      <c r="SXB25" s="42"/>
      <c r="SXC25" s="42"/>
      <c r="SXD25" s="42"/>
      <c r="SXE25" s="42"/>
      <c r="SXF25" s="42"/>
      <c r="SXG25" s="42"/>
      <c r="SXH25" s="42"/>
      <c r="SXI25" s="42"/>
      <c r="SXJ25" s="42"/>
      <c r="SXK25" s="42"/>
      <c r="SXL25" s="42"/>
      <c r="SXM25" s="42"/>
      <c r="SXN25" s="42"/>
      <c r="SXO25" s="42"/>
      <c r="SXP25" s="42"/>
      <c r="SXQ25" s="42"/>
      <c r="SXR25" s="42"/>
      <c r="SXS25" s="42"/>
      <c r="SXT25" s="42"/>
      <c r="SXU25" s="42"/>
      <c r="SXV25" s="42"/>
      <c r="SXW25" s="42"/>
      <c r="SXX25" s="42"/>
      <c r="SXY25" s="42"/>
      <c r="SXZ25" s="42"/>
      <c r="SYA25" s="42"/>
      <c r="SYB25" s="42"/>
      <c r="SYC25" s="42"/>
      <c r="SYD25" s="42"/>
      <c r="SYE25" s="42"/>
      <c r="SYF25" s="42"/>
      <c r="SYG25" s="42"/>
      <c r="SYH25" s="42"/>
      <c r="SYI25" s="42"/>
      <c r="SYJ25" s="42"/>
      <c r="SYK25" s="42"/>
      <c r="SYL25" s="42"/>
      <c r="SYM25" s="42"/>
      <c r="SYN25" s="42"/>
      <c r="SYO25" s="42"/>
      <c r="SYP25" s="42"/>
      <c r="SYQ25" s="42"/>
      <c r="SYR25" s="42"/>
      <c r="SYS25" s="42"/>
      <c r="SYT25" s="42"/>
      <c r="SYU25" s="42"/>
      <c r="SYV25" s="42"/>
      <c r="SYW25" s="42"/>
      <c r="SYX25" s="42"/>
      <c r="SYY25" s="42"/>
      <c r="SYZ25" s="42"/>
      <c r="SZA25" s="42"/>
      <c r="SZB25" s="42"/>
      <c r="SZC25" s="42"/>
      <c r="SZD25" s="42"/>
      <c r="SZE25" s="42"/>
      <c r="SZF25" s="42"/>
      <c r="SZG25" s="42"/>
      <c r="SZH25" s="42"/>
      <c r="SZI25" s="42"/>
      <c r="SZJ25" s="42"/>
      <c r="SZK25" s="42"/>
      <c r="SZL25" s="42"/>
      <c r="SZM25" s="42"/>
      <c r="SZN25" s="42"/>
      <c r="SZO25" s="42"/>
      <c r="SZP25" s="42"/>
      <c r="SZQ25" s="42"/>
      <c r="SZR25" s="42"/>
      <c r="SZS25" s="42"/>
      <c r="SZT25" s="42"/>
      <c r="SZU25" s="42"/>
      <c r="SZV25" s="42"/>
      <c r="SZW25" s="42"/>
      <c r="SZX25" s="42"/>
      <c r="SZY25" s="42"/>
      <c r="SZZ25" s="42"/>
      <c r="TAA25" s="42"/>
      <c r="TAB25" s="42"/>
      <c r="TAC25" s="42"/>
      <c r="TAD25" s="42"/>
      <c r="TAE25" s="42"/>
      <c r="TAF25" s="42"/>
      <c r="TAG25" s="42"/>
      <c r="TAH25" s="42"/>
      <c r="TAI25" s="42"/>
      <c r="TAJ25" s="42"/>
      <c r="TAK25" s="42"/>
      <c r="TAL25" s="42"/>
      <c r="TAM25" s="42"/>
      <c r="TAN25" s="42"/>
      <c r="TAO25" s="42"/>
      <c r="TAP25" s="42"/>
      <c r="TAQ25" s="42"/>
      <c r="TAR25" s="42"/>
      <c r="TAS25" s="42"/>
      <c r="TAT25" s="42"/>
      <c r="TAU25" s="42"/>
      <c r="TAV25" s="42"/>
      <c r="TAW25" s="42"/>
      <c r="TAX25" s="42"/>
      <c r="TAY25" s="42"/>
      <c r="TAZ25" s="42"/>
      <c r="TBA25" s="42"/>
      <c r="TBB25" s="42"/>
      <c r="TBC25" s="42"/>
      <c r="TBD25" s="42"/>
      <c r="TBE25" s="42"/>
      <c r="TBF25" s="42"/>
      <c r="TBG25" s="42"/>
      <c r="TBH25" s="42"/>
      <c r="TBI25" s="42"/>
      <c r="TBJ25" s="42"/>
      <c r="TBK25" s="42"/>
      <c r="TBL25" s="42"/>
      <c r="TBM25" s="42"/>
      <c r="TBN25" s="42"/>
      <c r="TBO25" s="42"/>
      <c r="TBP25" s="42"/>
      <c r="TBQ25" s="42"/>
      <c r="TBR25" s="42"/>
      <c r="TBS25" s="42"/>
      <c r="TBT25" s="42"/>
      <c r="TBU25" s="42"/>
      <c r="TBV25" s="42"/>
      <c r="TBW25" s="42"/>
      <c r="TBX25" s="42"/>
      <c r="TBY25" s="42"/>
      <c r="TBZ25" s="42"/>
      <c r="TCA25" s="42"/>
      <c r="TCB25" s="42"/>
      <c r="TCC25" s="42"/>
      <c r="TCD25" s="42"/>
      <c r="TCE25" s="42"/>
      <c r="TCF25" s="42"/>
      <c r="TCG25" s="42"/>
      <c r="TCH25" s="42"/>
      <c r="TCI25" s="42"/>
      <c r="TCJ25" s="42"/>
      <c r="TCK25" s="42"/>
      <c r="TCL25" s="42"/>
      <c r="TCM25" s="42"/>
      <c r="TCN25" s="42"/>
      <c r="TCO25" s="42"/>
      <c r="TCP25" s="42"/>
      <c r="TCQ25" s="42"/>
      <c r="TCR25" s="42"/>
      <c r="TCS25" s="42"/>
      <c r="TCT25" s="42"/>
      <c r="TCU25" s="42"/>
      <c r="TCV25" s="42"/>
      <c r="TCW25" s="42"/>
      <c r="TCX25" s="42"/>
      <c r="TCY25" s="42"/>
      <c r="TCZ25" s="42"/>
      <c r="TDA25" s="42"/>
      <c r="TDB25" s="42"/>
      <c r="TDC25" s="42"/>
      <c r="TDD25" s="42"/>
      <c r="TDE25" s="42"/>
      <c r="TDF25" s="42"/>
      <c r="TDG25" s="42"/>
      <c r="TDH25" s="42"/>
      <c r="TDI25" s="42"/>
      <c r="TDJ25" s="42"/>
      <c r="TDK25" s="42"/>
      <c r="TDL25" s="42"/>
      <c r="TDM25" s="42"/>
      <c r="TDN25" s="42"/>
      <c r="TDO25" s="42"/>
      <c r="TDP25" s="42"/>
      <c r="TDQ25" s="42"/>
      <c r="TDR25" s="42"/>
      <c r="TDS25" s="42"/>
      <c r="TDT25" s="42"/>
      <c r="TDU25" s="42"/>
      <c r="TDV25" s="42"/>
      <c r="TDW25" s="42"/>
      <c r="TDX25" s="42"/>
      <c r="TDY25" s="42"/>
      <c r="TDZ25" s="42"/>
      <c r="TEA25" s="42"/>
      <c r="TEB25" s="42"/>
      <c r="TEC25" s="42"/>
      <c r="TED25" s="42"/>
      <c r="TEE25" s="42"/>
      <c r="TEF25" s="42"/>
      <c r="TEG25" s="42"/>
      <c r="TEH25" s="42"/>
      <c r="TEI25" s="42"/>
      <c r="TEJ25" s="42"/>
      <c r="TEK25" s="42"/>
      <c r="TEL25" s="42"/>
      <c r="TEM25" s="42"/>
      <c r="TEN25" s="42"/>
      <c r="TEO25" s="42"/>
      <c r="TEP25" s="42"/>
      <c r="TEQ25" s="42"/>
      <c r="TER25" s="42"/>
      <c r="TES25" s="42"/>
      <c r="TET25" s="42"/>
      <c r="TEU25" s="42"/>
      <c r="TEV25" s="42"/>
      <c r="TEW25" s="42"/>
      <c r="TEX25" s="42"/>
      <c r="TEY25" s="42"/>
      <c r="TEZ25" s="42"/>
      <c r="TFA25" s="42"/>
      <c r="TFB25" s="42"/>
      <c r="TFC25" s="42"/>
      <c r="TFD25" s="42"/>
      <c r="TFE25" s="42"/>
      <c r="TFF25" s="42"/>
      <c r="TFG25" s="42"/>
      <c r="TFH25" s="42"/>
      <c r="TFI25" s="42"/>
      <c r="TFJ25" s="42"/>
      <c r="TFK25" s="42"/>
      <c r="TFL25" s="42"/>
      <c r="TFM25" s="42"/>
      <c r="TFN25" s="42"/>
      <c r="TFO25" s="42"/>
      <c r="TFP25" s="42"/>
      <c r="TFQ25" s="42"/>
      <c r="TFR25" s="42"/>
      <c r="TFS25" s="42"/>
      <c r="TFT25" s="42"/>
      <c r="TFU25" s="42"/>
      <c r="TFV25" s="42"/>
      <c r="TFW25" s="42"/>
      <c r="TFX25" s="42"/>
      <c r="TFY25" s="42"/>
      <c r="TFZ25" s="42"/>
      <c r="TGA25" s="42"/>
      <c r="TGB25" s="42"/>
      <c r="TGC25" s="42"/>
      <c r="TGD25" s="42"/>
      <c r="TGE25" s="42"/>
      <c r="TGF25" s="42"/>
      <c r="TGG25" s="42"/>
      <c r="TGH25" s="42"/>
      <c r="TGI25" s="42"/>
      <c r="TGJ25" s="42"/>
      <c r="TGK25" s="42"/>
      <c r="TGL25" s="42"/>
      <c r="TGM25" s="42"/>
      <c r="TGN25" s="42"/>
      <c r="TGO25" s="42"/>
      <c r="TGP25" s="42"/>
      <c r="TGQ25" s="42"/>
      <c r="TGR25" s="42"/>
      <c r="TGS25" s="42"/>
      <c r="TGT25" s="42"/>
      <c r="TGU25" s="42"/>
      <c r="TGV25" s="42"/>
      <c r="TGW25" s="42"/>
      <c r="TGX25" s="42"/>
      <c r="TGY25" s="42"/>
      <c r="TGZ25" s="42"/>
      <c r="THA25" s="42"/>
      <c r="THB25" s="42"/>
      <c r="THC25" s="42"/>
      <c r="THD25" s="42"/>
      <c r="THE25" s="42"/>
      <c r="THF25" s="42"/>
      <c r="THG25" s="42"/>
      <c r="THH25" s="42"/>
      <c r="THI25" s="42"/>
      <c r="THJ25" s="42"/>
      <c r="THK25" s="42"/>
      <c r="THL25" s="42"/>
      <c r="THM25" s="42"/>
      <c r="THN25" s="42"/>
      <c r="THO25" s="42"/>
      <c r="THP25" s="42"/>
      <c r="THQ25" s="42"/>
      <c r="THR25" s="42"/>
      <c r="THS25" s="42"/>
      <c r="THT25" s="42"/>
      <c r="THU25" s="42"/>
      <c r="THV25" s="42"/>
      <c r="THW25" s="42"/>
      <c r="THX25" s="42"/>
      <c r="THY25" s="42"/>
      <c r="THZ25" s="42"/>
      <c r="TIA25" s="42"/>
      <c r="TIB25" s="42"/>
      <c r="TIC25" s="42"/>
      <c r="TID25" s="42"/>
      <c r="TIE25" s="42"/>
      <c r="TIF25" s="42"/>
      <c r="TIG25" s="42"/>
      <c r="TIH25" s="42"/>
      <c r="TII25" s="42"/>
      <c r="TIJ25" s="42"/>
      <c r="TIK25" s="42"/>
      <c r="TIL25" s="42"/>
      <c r="TIM25" s="42"/>
      <c r="TIN25" s="42"/>
      <c r="TIO25" s="42"/>
      <c r="TIP25" s="42"/>
      <c r="TIQ25" s="42"/>
      <c r="TIR25" s="42"/>
      <c r="TIS25" s="42"/>
      <c r="TIT25" s="42"/>
      <c r="TIU25" s="42"/>
      <c r="TIV25" s="42"/>
      <c r="TIW25" s="42"/>
      <c r="TIX25" s="42"/>
      <c r="TIY25" s="42"/>
      <c r="TIZ25" s="42"/>
      <c r="TJA25" s="42"/>
      <c r="TJB25" s="42"/>
      <c r="TJC25" s="42"/>
      <c r="TJD25" s="42"/>
      <c r="TJE25" s="42"/>
      <c r="TJF25" s="42"/>
      <c r="TJG25" s="42"/>
      <c r="TJH25" s="42"/>
      <c r="TJI25" s="42"/>
      <c r="TJJ25" s="42"/>
      <c r="TJK25" s="42"/>
      <c r="TJL25" s="42"/>
      <c r="TJM25" s="42"/>
      <c r="TJN25" s="42"/>
      <c r="TJO25" s="42"/>
      <c r="TJP25" s="42"/>
      <c r="TJQ25" s="42"/>
      <c r="TJR25" s="42"/>
      <c r="TJS25" s="42"/>
      <c r="TJT25" s="42"/>
      <c r="TJU25" s="42"/>
      <c r="TJV25" s="42"/>
      <c r="TJW25" s="42"/>
      <c r="TJX25" s="42"/>
      <c r="TJY25" s="42"/>
      <c r="TJZ25" s="42"/>
      <c r="TKA25" s="42"/>
      <c r="TKB25" s="42"/>
      <c r="TKC25" s="42"/>
      <c r="TKD25" s="42"/>
      <c r="TKE25" s="42"/>
      <c r="TKF25" s="42"/>
      <c r="TKG25" s="42"/>
      <c r="TKH25" s="42"/>
      <c r="TKI25" s="42"/>
      <c r="TKJ25" s="42"/>
      <c r="TKK25" s="42"/>
      <c r="TKL25" s="42"/>
      <c r="TKM25" s="42"/>
      <c r="TKN25" s="42"/>
      <c r="TKO25" s="42"/>
      <c r="TKP25" s="42"/>
      <c r="TKQ25" s="42"/>
      <c r="TKR25" s="42"/>
      <c r="TKS25" s="42"/>
      <c r="TKT25" s="42"/>
      <c r="TKU25" s="42"/>
      <c r="TKV25" s="42"/>
      <c r="TKW25" s="42"/>
      <c r="TKX25" s="42"/>
      <c r="TKY25" s="42"/>
      <c r="TKZ25" s="42"/>
      <c r="TLA25" s="42"/>
      <c r="TLB25" s="42"/>
      <c r="TLC25" s="42"/>
      <c r="TLD25" s="42"/>
      <c r="TLE25" s="42"/>
      <c r="TLF25" s="42"/>
      <c r="TLG25" s="42"/>
      <c r="TLH25" s="42"/>
      <c r="TLI25" s="42"/>
      <c r="TLJ25" s="42"/>
      <c r="TLK25" s="42"/>
      <c r="TLL25" s="42"/>
      <c r="TLM25" s="42"/>
      <c r="TLN25" s="42"/>
      <c r="TLO25" s="42"/>
      <c r="TLP25" s="42"/>
      <c r="TLQ25" s="42"/>
      <c r="TLR25" s="42"/>
      <c r="TLS25" s="42"/>
      <c r="TLT25" s="42"/>
      <c r="TLU25" s="42"/>
      <c r="TLV25" s="42"/>
      <c r="TLW25" s="42"/>
      <c r="TLX25" s="42"/>
      <c r="TLY25" s="42"/>
      <c r="TLZ25" s="42"/>
      <c r="TMA25" s="42"/>
      <c r="TMB25" s="42"/>
      <c r="TMC25" s="42"/>
      <c r="TMD25" s="42"/>
      <c r="TME25" s="42"/>
      <c r="TMF25" s="42"/>
      <c r="TMG25" s="42"/>
      <c r="TMH25" s="42"/>
      <c r="TMI25" s="42"/>
      <c r="TMJ25" s="42"/>
      <c r="TMK25" s="42"/>
      <c r="TML25" s="42"/>
      <c r="TMM25" s="42"/>
      <c r="TMN25" s="42"/>
      <c r="TMO25" s="42"/>
      <c r="TMP25" s="42"/>
      <c r="TMQ25" s="42"/>
      <c r="TMR25" s="42"/>
      <c r="TMS25" s="42"/>
      <c r="TMT25" s="42"/>
      <c r="TMU25" s="42"/>
      <c r="TMV25" s="42"/>
      <c r="TMW25" s="42"/>
      <c r="TMX25" s="42"/>
      <c r="TMY25" s="42"/>
      <c r="TMZ25" s="42"/>
      <c r="TNA25" s="42"/>
      <c r="TNB25" s="42"/>
      <c r="TNC25" s="42"/>
      <c r="TND25" s="42"/>
      <c r="TNE25" s="42"/>
      <c r="TNF25" s="42"/>
      <c r="TNG25" s="42"/>
      <c r="TNH25" s="42"/>
      <c r="TNI25" s="42"/>
      <c r="TNJ25" s="42"/>
      <c r="TNK25" s="42"/>
      <c r="TNL25" s="42"/>
      <c r="TNM25" s="42"/>
      <c r="TNN25" s="42"/>
      <c r="TNO25" s="42"/>
      <c r="TNP25" s="42"/>
      <c r="TNQ25" s="42"/>
      <c r="TNR25" s="42"/>
      <c r="TNS25" s="42"/>
      <c r="TNT25" s="42"/>
      <c r="TNU25" s="42"/>
      <c r="TNV25" s="42"/>
      <c r="TNW25" s="42"/>
      <c r="TNX25" s="42"/>
      <c r="TNY25" s="42"/>
      <c r="TNZ25" s="42"/>
      <c r="TOA25" s="42"/>
      <c r="TOB25" s="42"/>
      <c r="TOC25" s="42"/>
      <c r="TOD25" s="42"/>
      <c r="TOE25" s="42"/>
      <c r="TOF25" s="42"/>
      <c r="TOG25" s="42"/>
      <c r="TOH25" s="42"/>
      <c r="TOI25" s="42"/>
      <c r="TOJ25" s="42"/>
      <c r="TOK25" s="42"/>
      <c r="TOL25" s="42"/>
      <c r="TOM25" s="42"/>
      <c r="TON25" s="42"/>
      <c r="TOO25" s="42"/>
      <c r="TOP25" s="42"/>
      <c r="TOQ25" s="42"/>
      <c r="TOR25" s="42"/>
      <c r="TOS25" s="42"/>
      <c r="TOT25" s="42"/>
      <c r="TOU25" s="42"/>
      <c r="TOV25" s="42"/>
      <c r="TOW25" s="42"/>
      <c r="TOX25" s="42"/>
      <c r="TOY25" s="42"/>
      <c r="TOZ25" s="42"/>
      <c r="TPA25" s="42"/>
      <c r="TPB25" s="42"/>
      <c r="TPC25" s="42"/>
      <c r="TPD25" s="42"/>
      <c r="TPE25" s="42"/>
      <c r="TPF25" s="42"/>
      <c r="TPG25" s="42"/>
      <c r="TPH25" s="42"/>
      <c r="TPI25" s="42"/>
      <c r="TPJ25" s="42"/>
      <c r="TPK25" s="42"/>
      <c r="TPL25" s="42"/>
      <c r="TPM25" s="42"/>
      <c r="TPN25" s="42"/>
      <c r="TPO25" s="42"/>
      <c r="TPP25" s="42"/>
      <c r="TPQ25" s="42"/>
      <c r="TPR25" s="42"/>
      <c r="TPS25" s="42"/>
      <c r="TPT25" s="42"/>
      <c r="TPU25" s="42"/>
      <c r="TPV25" s="42"/>
      <c r="TPW25" s="42"/>
      <c r="TPX25" s="42"/>
      <c r="TPY25" s="42"/>
      <c r="TPZ25" s="42"/>
      <c r="TQA25" s="42"/>
      <c r="TQB25" s="42"/>
      <c r="TQC25" s="42"/>
      <c r="TQD25" s="42"/>
      <c r="TQE25" s="42"/>
      <c r="TQF25" s="42"/>
      <c r="TQG25" s="42"/>
      <c r="TQH25" s="42"/>
      <c r="TQI25" s="42"/>
      <c r="TQJ25" s="42"/>
      <c r="TQK25" s="42"/>
      <c r="TQL25" s="42"/>
      <c r="TQM25" s="42"/>
      <c r="TQN25" s="42"/>
      <c r="TQO25" s="42"/>
      <c r="TQP25" s="42"/>
      <c r="TQQ25" s="42"/>
      <c r="TQR25" s="42"/>
      <c r="TQS25" s="42"/>
      <c r="TQT25" s="42"/>
      <c r="TQU25" s="42"/>
      <c r="TQV25" s="42"/>
      <c r="TQW25" s="42"/>
      <c r="TQX25" s="42"/>
      <c r="TQY25" s="42"/>
      <c r="TQZ25" s="42"/>
      <c r="TRA25" s="42"/>
      <c r="TRB25" s="42"/>
      <c r="TRC25" s="42"/>
      <c r="TRD25" s="42"/>
      <c r="TRE25" s="42"/>
      <c r="TRF25" s="42"/>
      <c r="TRG25" s="42"/>
      <c r="TRH25" s="42"/>
      <c r="TRI25" s="42"/>
      <c r="TRJ25" s="42"/>
      <c r="TRK25" s="42"/>
      <c r="TRL25" s="42"/>
      <c r="TRM25" s="42"/>
      <c r="TRN25" s="42"/>
      <c r="TRO25" s="42"/>
      <c r="TRP25" s="42"/>
      <c r="TRQ25" s="42"/>
      <c r="TRR25" s="42"/>
      <c r="TRS25" s="42"/>
      <c r="TRT25" s="42"/>
      <c r="TRU25" s="42"/>
      <c r="TRV25" s="42"/>
      <c r="TRW25" s="42"/>
      <c r="TRX25" s="42"/>
      <c r="TRY25" s="42"/>
      <c r="TRZ25" s="42"/>
      <c r="TSA25" s="42"/>
      <c r="TSB25" s="42"/>
      <c r="TSC25" s="42"/>
      <c r="TSD25" s="42"/>
      <c r="TSE25" s="42"/>
      <c r="TSF25" s="42"/>
      <c r="TSG25" s="42"/>
      <c r="TSH25" s="42"/>
      <c r="TSI25" s="42"/>
      <c r="TSJ25" s="42"/>
      <c r="TSK25" s="42"/>
      <c r="TSL25" s="42"/>
      <c r="TSM25" s="42"/>
      <c r="TSN25" s="42"/>
      <c r="TSO25" s="42"/>
      <c r="TSP25" s="42"/>
      <c r="TSQ25" s="42"/>
      <c r="TSR25" s="42"/>
      <c r="TSS25" s="42"/>
      <c r="TST25" s="42"/>
      <c r="TSU25" s="42"/>
      <c r="TSV25" s="42"/>
      <c r="TSW25" s="42"/>
      <c r="TSX25" s="42"/>
      <c r="TSY25" s="42"/>
      <c r="TSZ25" s="42"/>
      <c r="TTA25" s="42"/>
      <c r="TTB25" s="42"/>
      <c r="TTC25" s="42"/>
      <c r="TTD25" s="42"/>
      <c r="TTE25" s="42"/>
      <c r="TTF25" s="42"/>
      <c r="TTG25" s="42"/>
      <c r="TTH25" s="42"/>
      <c r="TTI25" s="42"/>
      <c r="TTJ25" s="42"/>
      <c r="TTK25" s="42"/>
      <c r="TTL25" s="42"/>
      <c r="TTM25" s="42"/>
      <c r="TTN25" s="42"/>
      <c r="TTO25" s="42"/>
      <c r="TTP25" s="42"/>
      <c r="TTQ25" s="42"/>
      <c r="TTR25" s="42"/>
      <c r="TTS25" s="42"/>
      <c r="TTT25" s="42"/>
      <c r="TTU25" s="42"/>
      <c r="TTV25" s="42"/>
      <c r="TTW25" s="42"/>
      <c r="TTX25" s="42"/>
      <c r="TTY25" s="42"/>
      <c r="TTZ25" s="42"/>
      <c r="TUA25" s="42"/>
      <c r="TUB25" s="42"/>
      <c r="TUC25" s="42"/>
      <c r="TUD25" s="42"/>
      <c r="TUE25" s="42"/>
      <c r="TUF25" s="42"/>
      <c r="TUG25" s="42"/>
      <c r="TUH25" s="42"/>
      <c r="TUI25" s="42"/>
      <c r="TUJ25" s="42"/>
      <c r="TUK25" s="42"/>
      <c r="TUL25" s="42"/>
      <c r="TUM25" s="42"/>
      <c r="TUN25" s="42"/>
      <c r="TUO25" s="42"/>
      <c r="TUP25" s="42"/>
      <c r="TUQ25" s="42"/>
      <c r="TUR25" s="42"/>
      <c r="TUS25" s="42"/>
      <c r="TUT25" s="42"/>
      <c r="TUU25" s="42"/>
      <c r="TUV25" s="42"/>
      <c r="TUW25" s="42"/>
      <c r="TUX25" s="42"/>
      <c r="TUY25" s="42"/>
      <c r="TUZ25" s="42"/>
      <c r="TVA25" s="42"/>
      <c r="TVB25" s="42"/>
      <c r="TVC25" s="42"/>
      <c r="TVD25" s="42"/>
      <c r="TVE25" s="42"/>
      <c r="TVF25" s="42"/>
      <c r="TVG25" s="42"/>
      <c r="TVH25" s="42"/>
      <c r="TVI25" s="42"/>
      <c r="TVJ25" s="42"/>
      <c r="TVK25" s="42"/>
      <c r="TVL25" s="42"/>
      <c r="TVM25" s="42"/>
      <c r="TVN25" s="42"/>
      <c r="TVO25" s="42"/>
      <c r="TVP25" s="42"/>
      <c r="TVQ25" s="42"/>
      <c r="TVR25" s="42"/>
      <c r="TVS25" s="42"/>
      <c r="TVT25" s="42"/>
      <c r="TVU25" s="42"/>
      <c r="TVV25" s="42"/>
      <c r="TVW25" s="42"/>
      <c r="TVX25" s="42"/>
      <c r="TVY25" s="42"/>
      <c r="TVZ25" s="42"/>
      <c r="TWA25" s="42"/>
      <c r="TWB25" s="42"/>
      <c r="TWC25" s="42"/>
      <c r="TWD25" s="42"/>
      <c r="TWE25" s="42"/>
      <c r="TWF25" s="42"/>
      <c r="TWG25" s="42"/>
      <c r="TWH25" s="42"/>
      <c r="TWI25" s="42"/>
      <c r="TWJ25" s="42"/>
      <c r="TWK25" s="42"/>
      <c r="TWL25" s="42"/>
      <c r="TWM25" s="42"/>
      <c r="TWN25" s="42"/>
      <c r="TWO25" s="42"/>
      <c r="TWP25" s="42"/>
      <c r="TWQ25" s="42"/>
      <c r="TWR25" s="42"/>
      <c r="TWS25" s="42"/>
      <c r="TWT25" s="42"/>
      <c r="TWU25" s="42"/>
      <c r="TWV25" s="42"/>
      <c r="TWW25" s="42"/>
      <c r="TWX25" s="42"/>
      <c r="TWY25" s="42"/>
      <c r="TWZ25" s="42"/>
      <c r="TXA25" s="42"/>
      <c r="TXB25" s="42"/>
      <c r="TXC25" s="42"/>
      <c r="TXD25" s="42"/>
      <c r="TXE25" s="42"/>
      <c r="TXF25" s="42"/>
      <c r="TXG25" s="42"/>
      <c r="TXH25" s="42"/>
      <c r="TXI25" s="42"/>
      <c r="TXJ25" s="42"/>
      <c r="TXK25" s="42"/>
      <c r="TXL25" s="42"/>
      <c r="TXM25" s="42"/>
      <c r="TXN25" s="42"/>
      <c r="TXO25" s="42"/>
      <c r="TXP25" s="42"/>
      <c r="TXQ25" s="42"/>
      <c r="TXR25" s="42"/>
      <c r="TXS25" s="42"/>
      <c r="TXT25" s="42"/>
      <c r="TXU25" s="42"/>
      <c r="TXV25" s="42"/>
      <c r="TXW25" s="42"/>
      <c r="TXX25" s="42"/>
      <c r="TXY25" s="42"/>
      <c r="TXZ25" s="42"/>
      <c r="TYA25" s="42"/>
      <c r="TYB25" s="42"/>
      <c r="TYC25" s="42"/>
      <c r="TYD25" s="42"/>
      <c r="TYE25" s="42"/>
      <c r="TYF25" s="42"/>
      <c r="TYG25" s="42"/>
      <c r="TYH25" s="42"/>
      <c r="TYI25" s="42"/>
      <c r="TYJ25" s="42"/>
      <c r="TYK25" s="42"/>
      <c r="TYL25" s="42"/>
      <c r="TYM25" s="42"/>
      <c r="TYN25" s="42"/>
      <c r="TYO25" s="42"/>
      <c r="TYP25" s="42"/>
      <c r="TYQ25" s="42"/>
      <c r="TYR25" s="42"/>
      <c r="TYS25" s="42"/>
      <c r="TYT25" s="42"/>
      <c r="TYU25" s="42"/>
      <c r="TYV25" s="42"/>
      <c r="TYW25" s="42"/>
      <c r="TYX25" s="42"/>
      <c r="TYY25" s="42"/>
      <c r="TYZ25" s="42"/>
      <c r="TZA25" s="42"/>
      <c r="TZB25" s="42"/>
      <c r="TZC25" s="42"/>
      <c r="TZD25" s="42"/>
      <c r="TZE25" s="42"/>
      <c r="TZF25" s="42"/>
      <c r="TZG25" s="42"/>
      <c r="TZH25" s="42"/>
      <c r="TZI25" s="42"/>
      <c r="TZJ25" s="42"/>
      <c r="TZK25" s="42"/>
      <c r="TZL25" s="42"/>
      <c r="TZM25" s="42"/>
      <c r="TZN25" s="42"/>
      <c r="TZO25" s="42"/>
      <c r="TZP25" s="42"/>
      <c r="TZQ25" s="42"/>
      <c r="TZR25" s="42"/>
      <c r="TZS25" s="42"/>
      <c r="TZT25" s="42"/>
      <c r="TZU25" s="42"/>
      <c r="TZV25" s="42"/>
      <c r="TZW25" s="42"/>
      <c r="TZX25" s="42"/>
      <c r="TZY25" s="42"/>
      <c r="TZZ25" s="42"/>
      <c r="UAA25" s="42"/>
      <c r="UAB25" s="42"/>
      <c r="UAC25" s="42"/>
      <c r="UAD25" s="42"/>
      <c r="UAE25" s="42"/>
      <c r="UAF25" s="42"/>
      <c r="UAG25" s="42"/>
      <c r="UAH25" s="42"/>
      <c r="UAI25" s="42"/>
      <c r="UAJ25" s="42"/>
      <c r="UAK25" s="42"/>
      <c r="UAL25" s="42"/>
      <c r="UAM25" s="42"/>
      <c r="UAN25" s="42"/>
      <c r="UAO25" s="42"/>
      <c r="UAP25" s="42"/>
      <c r="UAQ25" s="42"/>
      <c r="UAR25" s="42"/>
      <c r="UAS25" s="42"/>
      <c r="UAT25" s="42"/>
      <c r="UAU25" s="42"/>
      <c r="UAV25" s="42"/>
      <c r="UAW25" s="42"/>
      <c r="UAX25" s="42"/>
      <c r="UAY25" s="42"/>
      <c r="UAZ25" s="42"/>
      <c r="UBA25" s="42"/>
      <c r="UBB25" s="42"/>
      <c r="UBC25" s="42"/>
      <c r="UBD25" s="42"/>
      <c r="UBE25" s="42"/>
      <c r="UBF25" s="42"/>
      <c r="UBG25" s="42"/>
      <c r="UBH25" s="42"/>
      <c r="UBI25" s="42"/>
      <c r="UBJ25" s="42"/>
      <c r="UBK25" s="42"/>
      <c r="UBL25" s="42"/>
      <c r="UBM25" s="42"/>
      <c r="UBN25" s="42"/>
      <c r="UBO25" s="42"/>
      <c r="UBP25" s="42"/>
      <c r="UBQ25" s="42"/>
      <c r="UBR25" s="42"/>
      <c r="UBS25" s="42"/>
      <c r="UBT25" s="42"/>
      <c r="UBU25" s="42"/>
      <c r="UBV25" s="42"/>
      <c r="UBW25" s="42"/>
      <c r="UBX25" s="42"/>
      <c r="UBY25" s="42"/>
      <c r="UBZ25" s="42"/>
      <c r="UCA25" s="42"/>
      <c r="UCB25" s="42"/>
      <c r="UCC25" s="42"/>
      <c r="UCD25" s="42"/>
      <c r="UCE25" s="42"/>
      <c r="UCF25" s="42"/>
      <c r="UCG25" s="42"/>
      <c r="UCH25" s="42"/>
      <c r="UCI25" s="42"/>
      <c r="UCJ25" s="42"/>
      <c r="UCK25" s="42"/>
      <c r="UCL25" s="42"/>
      <c r="UCM25" s="42"/>
      <c r="UCN25" s="42"/>
      <c r="UCO25" s="42"/>
      <c r="UCP25" s="42"/>
      <c r="UCQ25" s="42"/>
      <c r="UCR25" s="42"/>
      <c r="UCS25" s="42"/>
      <c r="UCT25" s="42"/>
      <c r="UCU25" s="42"/>
      <c r="UCV25" s="42"/>
      <c r="UCW25" s="42"/>
      <c r="UCX25" s="42"/>
      <c r="UCY25" s="42"/>
      <c r="UCZ25" s="42"/>
      <c r="UDA25" s="42"/>
      <c r="UDB25" s="42"/>
      <c r="UDC25" s="42"/>
      <c r="UDD25" s="42"/>
      <c r="UDE25" s="42"/>
      <c r="UDF25" s="42"/>
      <c r="UDG25" s="42"/>
      <c r="UDH25" s="42"/>
      <c r="UDI25" s="42"/>
      <c r="UDJ25" s="42"/>
      <c r="UDK25" s="42"/>
      <c r="UDL25" s="42"/>
      <c r="UDM25" s="42"/>
      <c r="UDN25" s="42"/>
      <c r="UDO25" s="42"/>
      <c r="UDP25" s="42"/>
      <c r="UDQ25" s="42"/>
      <c r="UDR25" s="42"/>
      <c r="UDS25" s="42"/>
      <c r="UDT25" s="42"/>
      <c r="UDU25" s="42"/>
      <c r="UDV25" s="42"/>
      <c r="UDW25" s="42"/>
      <c r="UDX25" s="42"/>
      <c r="UDY25" s="42"/>
      <c r="UDZ25" s="42"/>
      <c r="UEA25" s="42"/>
      <c r="UEB25" s="42"/>
      <c r="UEC25" s="42"/>
      <c r="UED25" s="42"/>
      <c r="UEE25" s="42"/>
      <c r="UEF25" s="42"/>
      <c r="UEG25" s="42"/>
      <c r="UEH25" s="42"/>
      <c r="UEI25" s="42"/>
      <c r="UEJ25" s="42"/>
      <c r="UEK25" s="42"/>
      <c r="UEL25" s="42"/>
      <c r="UEM25" s="42"/>
      <c r="UEN25" s="42"/>
      <c r="UEO25" s="42"/>
      <c r="UEP25" s="42"/>
      <c r="UEQ25" s="42"/>
      <c r="UER25" s="42"/>
      <c r="UES25" s="42"/>
      <c r="UET25" s="42"/>
      <c r="UEU25" s="42"/>
      <c r="UEV25" s="42"/>
      <c r="UEW25" s="42"/>
      <c r="UEX25" s="42"/>
      <c r="UEY25" s="42"/>
      <c r="UEZ25" s="42"/>
      <c r="UFA25" s="42"/>
      <c r="UFB25" s="42"/>
      <c r="UFC25" s="42"/>
      <c r="UFD25" s="42"/>
      <c r="UFE25" s="42"/>
      <c r="UFF25" s="42"/>
      <c r="UFG25" s="42"/>
      <c r="UFH25" s="42"/>
      <c r="UFI25" s="42"/>
      <c r="UFJ25" s="42"/>
      <c r="UFK25" s="42"/>
      <c r="UFL25" s="42"/>
      <c r="UFM25" s="42"/>
      <c r="UFN25" s="42"/>
      <c r="UFO25" s="42"/>
      <c r="UFP25" s="42"/>
      <c r="UFQ25" s="42"/>
      <c r="UFR25" s="42"/>
      <c r="UFS25" s="42"/>
      <c r="UFT25" s="42"/>
      <c r="UFU25" s="42"/>
      <c r="UFV25" s="42"/>
      <c r="UFW25" s="42"/>
      <c r="UFX25" s="42"/>
      <c r="UFY25" s="42"/>
      <c r="UFZ25" s="42"/>
      <c r="UGA25" s="42"/>
      <c r="UGB25" s="42"/>
      <c r="UGC25" s="42"/>
      <c r="UGD25" s="42"/>
      <c r="UGE25" s="42"/>
      <c r="UGF25" s="42"/>
      <c r="UGG25" s="42"/>
      <c r="UGH25" s="42"/>
      <c r="UGI25" s="42"/>
      <c r="UGJ25" s="42"/>
      <c r="UGK25" s="42"/>
      <c r="UGL25" s="42"/>
      <c r="UGM25" s="42"/>
      <c r="UGN25" s="42"/>
      <c r="UGO25" s="42"/>
      <c r="UGP25" s="42"/>
      <c r="UGQ25" s="42"/>
      <c r="UGR25" s="42"/>
      <c r="UGS25" s="42"/>
      <c r="UGT25" s="42"/>
      <c r="UGU25" s="42"/>
      <c r="UGV25" s="42"/>
      <c r="UGW25" s="42"/>
      <c r="UGX25" s="42"/>
      <c r="UGY25" s="42"/>
      <c r="UGZ25" s="42"/>
      <c r="UHA25" s="42"/>
      <c r="UHB25" s="42"/>
      <c r="UHC25" s="42"/>
      <c r="UHD25" s="42"/>
      <c r="UHE25" s="42"/>
      <c r="UHF25" s="42"/>
      <c r="UHG25" s="42"/>
      <c r="UHH25" s="42"/>
      <c r="UHI25" s="42"/>
      <c r="UHJ25" s="42"/>
      <c r="UHK25" s="42"/>
      <c r="UHL25" s="42"/>
      <c r="UHM25" s="42"/>
      <c r="UHN25" s="42"/>
      <c r="UHO25" s="42"/>
      <c r="UHP25" s="42"/>
      <c r="UHQ25" s="42"/>
      <c r="UHR25" s="42"/>
      <c r="UHS25" s="42"/>
      <c r="UHT25" s="42"/>
      <c r="UHU25" s="42"/>
      <c r="UHV25" s="42"/>
      <c r="UHW25" s="42"/>
      <c r="UHX25" s="42"/>
      <c r="UHY25" s="42"/>
      <c r="UHZ25" s="42"/>
      <c r="UIA25" s="42"/>
      <c r="UIB25" s="42"/>
      <c r="UIC25" s="42"/>
      <c r="UID25" s="42"/>
      <c r="UIE25" s="42"/>
      <c r="UIF25" s="42"/>
      <c r="UIG25" s="42"/>
      <c r="UIH25" s="42"/>
      <c r="UII25" s="42"/>
      <c r="UIJ25" s="42"/>
      <c r="UIK25" s="42"/>
      <c r="UIL25" s="42"/>
      <c r="UIM25" s="42"/>
      <c r="UIN25" s="42"/>
      <c r="UIO25" s="42"/>
      <c r="UIP25" s="42"/>
      <c r="UIQ25" s="42"/>
      <c r="UIR25" s="42"/>
      <c r="UIS25" s="42"/>
      <c r="UIT25" s="42"/>
      <c r="UIU25" s="42"/>
      <c r="UIV25" s="42"/>
      <c r="UIW25" s="42"/>
      <c r="UIX25" s="42"/>
      <c r="UIY25" s="42"/>
      <c r="UIZ25" s="42"/>
      <c r="UJA25" s="42"/>
      <c r="UJB25" s="42"/>
      <c r="UJC25" s="42"/>
      <c r="UJD25" s="42"/>
      <c r="UJE25" s="42"/>
      <c r="UJF25" s="42"/>
      <c r="UJG25" s="42"/>
      <c r="UJH25" s="42"/>
      <c r="UJI25" s="42"/>
      <c r="UJJ25" s="42"/>
      <c r="UJK25" s="42"/>
      <c r="UJL25" s="42"/>
      <c r="UJM25" s="42"/>
      <c r="UJN25" s="42"/>
      <c r="UJO25" s="42"/>
      <c r="UJP25" s="42"/>
      <c r="UJQ25" s="42"/>
      <c r="UJR25" s="42"/>
      <c r="UJS25" s="42"/>
      <c r="UJT25" s="42"/>
      <c r="UJU25" s="42"/>
      <c r="UJV25" s="42"/>
      <c r="UJW25" s="42"/>
      <c r="UJX25" s="42"/>
      <c r="UJY25" s="42"/>
      <c r="UJZ25" s="42"/>
      <c r="UKA25" s="42"/>
      <c r="UKB25" s="42"/>
      <c r="UKC25" s="42"/>
      <c r="UKD25" s="42"/>
      <c r="UKE25" s="42"/>
      <c r="UKF25" s="42"/>
      <c r="UKG25" s="42"/>
      <c r="UKH25" s="42"/>
      <c r="UKI25" s="42"/>
      <c r="UKJ25" s="42"/>
      <c r="UKK25" s="42"/>
      <c r="UKL25" s="42"/>
      <c r="UKM25" s="42"/>
      <c r="UKN25" s="42"/>
      <c r="UKO25" s="42"/>
      <c r="UKP25" s="42"/>
      <c r="UKQ25" s="42"/>
      <c r="UKR25" s="42"/>
      <c r="UKS25" s="42"/>
      <c r="UKT25" s="42"/>
      <c r="UKU25" s="42"/>
      <c r="UKV25" s="42"/>
      <c r="UKW25" s="42"/>
      <c r="UKX25" s="42"/>
      <c r="UKY25" s="42"/>
      <c r="UKZ25" s="42"/>
      <c r="ULA25" s="42"/>
      <c r="ULB25" s="42"/>
      <c r="ULC25" s="42"/>
      <c r="ULD25" s="42"/>
      <c r="ULE25" s="42"/>
      <c r="ULF25" s="42"/>
      <c r="ULG25" s="42"/>
      <c r="ULH25" s="42"/>
      <c r="ULI25" s="42"/>
      <c r="ULJ25" s="42"/>
      <c r="ULK25" s="42"/>
      <c r="ULL25" s="42"/>
      <c r="ULM25" s="42"/>
      <c r="ULN25" s="42"/>
      <c r="ULO25" s="42"/>
      <c r="ULP25" s="42"/>
      <c r="ULQ25" s="42"/>
      <c r="ULR25" s="42"/>
      <c r="ULS25" s="42"/>
      <c r="ULT25" s="42"/>
      <c r="ULU25" s="42"/>
      <c r="ULV25" s="42"/>
      <c r="ULW25" s="42"/>
      <c r="ULX25" s="42"/>
      <c r="ULY25" s="42"/>
      <c r="ULZ25" s="42"/>
      <c r="UMA25" s="42"/>
      <c r="UMB25" s="42"/>
      <c r="UMC25" s="42"/>
      <c r="UMD25" s="42"/>
      <c r="UME25" s="42"/>
      <c r="UMF25" s="42"/>
      <c r="UMG25" s="42"/>
      <c r="UMH25" s="42"/>
      <c r="UMI25" s="42"/>
      <c r="UMJ25" s="42"/>
      <c r="UMK25" s="42"/>
      <c r="UML25" s="42"/>
      <c r="UMM25" s="42"/>
      <c r="UMN25" s="42"/>
      <c r="UMO25" s="42"/>
      <c r="UMP25" s="42"/>
      <c r="UMQ25" s="42"/>
      <c r="UMR25" s="42"/>
      <c r="UMS25" s="42"/>
      <c r="UMT25" s="42"/>
      <c r="UMU25" s="42"/>
      <c r="UMV25" s="42"/>
      <c r="UMW25" s="42"/>
      <c r="UMX25" s="42"/>
      <c r="UMY25" s="42"/>
      <c r="UMZ25" s="42"/>
      <c r="UNA25" s="42"/>
      <c r="UNB25" s="42"/>
      <c r="UNC25" s="42"/>
      <c r="UND25" s="42"/>
      <c r="UNE25" s="42"/>
      <c r="UNF25" s="42"/>
      <c r="UNG25" s="42"/>
      <c r="UNH25" s="42"/>
      <c r="UNI25" s="42"/>
      <c r="UNJ25" s="42"/>
      <c r="UNK25" s="42"/>
      <c r="UNL25" s="42"/>
      <c r="UNM25" s="42"/>
      <c r="UNN25" s="42"/>
      <c r="UNO25" s="42"/>
      <c r="UNP25" s="42"/>
      <c r="UNQ25" s="42"/>
      <c r="UNR25" s="42"/>
      <c r="UNS25" s="42"/>
      <c r="UNT25" s="42"/>
      <c r="UNU25" s="42"/>
      <c r="UNV25" s="42"/>
      <c r="UNW25" s="42"/>
      <c r="UNX25" s="42"/>
      <c r="UNY25" s="42"/>
      <c r="UNZ25" s="42"/>
      <c r="UOA25" s="42"/>
      <c r="UOB25" s="42"/>
      <c r="UOC25" s="42"/>
      <c r="UOD25" s="42"/>
      <c r="UOE25" s="42"/>
      <c r="UOF25" s="42"/>
      <c r="UOG25" s="42"/>
      <c r="UOH25" s="42"/>
      <c r="UOI25" s="42"/>
      <c r="UOJ25" s="42"/>
      <c r="UOK25" s="42"/>
      <c r="UOL25" s="42"/>
      <c r="UOM25" s="42"/>
      <c r="UON25" s="42"/>
      <c r="UOO25" s="42"/>
      <c r="UOP25" s="42"/>
      <c r="UOQ25" s="42"/>
      <c r="UOR25" s="42"/>
      <c r="UOS25" s="42"/>
      <c r="UOT25" s="42"/>
      <c r="UOU25" s="42"/>
      <c r="UOV25" s="42"/>
      <c r="UOW25" s="42"/>
      <c r="UOX25" s="42"/>
      <c r="UOY25" s="42"/>
      <c r="UOZ25" s="42"/>
      <c r="UPA25" s="42"/>
      <c r="UPB25" s="42"/>
      <c r="UPC25" s="42"/>
      <c r="UPD25" s="42"/>
      <c r="UPE25" s="42"/>
      <c r="UPF25" s="42"/>
      <c r="UPG25" s="42"/>
      <c r="UPH25" s="42"/>
      <c r="UPI25" s="42"/>
      <c r="UPJ25" s="42"/>
      <c r="UPK25" s="42"/>
      <c r="UPL25" s="42"/>
      <c r="UPM25" s="42"/>
      <c r="UPN25" s="42"/>
      <c r="UPO25" s="42"/>
      <c r="UPP25" s="42"/>
      <c r="UPQ25" s="42"/>
      <c r="UPR25" s="42"/>
      <c r="UPS25" s="42"/>
      <c r="UPT25" s="42"/>
      <c r="UPU25" s="42"/>
      <c r="UPV25" s="42"/>
      <c r="UPW25" s="42"/>
      <c r="UPX25" s="42"/>
      <c r="UPY25" s="42"/>
      <c r="UPZ25" s="42"/>
      <c r="UQA25" s="42"/>
      <c r="UQB25" s="42"/>
      <c r="UQC25" s="42"/>
      <c r="UQD25" s="42"/>
      <c r="UQE25" s="42"/>
      <c r="UQF25" s="42"/>
      <c r="UQG25" s="42"/>
      <c r="UQH25" s="42"/>
      <c r="UQI25" s="42"/>
      <c r="UQJ25" s="42"/>
      <c r="UQK25" s="42"/>
      <c r="UQL25" s="42"/>
      <c r="UQM25" s="42"/>
      <c r="UQN25" s="42"/>
      <c r="UQO25" s="42"/>
      <c r="UQP25" s="42"/>
      <c r="UQQ25" s="42"/>
      <c r="UQR25" s="42"/>
      <c r="UQS25" s="42"/>
      <c r="UQT25" s="42"/>
      <c r="UQU25" s="42"/>
      <c r="UQV25" s="42"/>
      <c r="UQW25" s="42"/>
      <c r="UQX25" s="42"/>
      <c r="UQY25" s="42"/>
      <c r="UQZ25" s="42"/>
      <c r="URA25" s="42"/>
      <c r="URB25" s="42"/>
      <c r="URC25" s="42"/>
      <c r="URD25" s="42"/>
      <c r="URE25" s="42"/>
      <c r="URF25" s="42"/>
      <c r="URG25" s="42"/>
      <c r="URH25" s="42"/>
      <c r="URI25" s="42"/>
      <c r="URJ25" s="42"/>
      <c r="URK25" s="42"/>
      <c r="URL25" s="42"/>
      <c r="URM25" s="42"/>
      <c r="URN25" s="42"/>
      <c r="URO25" s="42"/>
      <c r="URP25" s="42"/>
      <c r="URQ25" s="42"/>
      <c r="URR25" s="42"/>
      <c r="URS25" s="42"/>
      <c r="URT25" s="42"/>
      <c r="URU25" s="42"/>
      <c r="URV25" s="42"/>
      <c r="URW25" s="42"/>
      <c r="URX25" s="42"/>
      <c r="URY25" s="42"/>
      <c r="URZ25" s="42"/>
      <c r="USA25" s="42"/>
      <c r="USB25" s="42"/>
      <c r="USC25" s="42"/>
      <c r="USD25" s="42"/>
      <c r="USE25" s="42"/>
      <c r="USF25" s="42"/>
      <c r="USG25" s="42"/>
      <c r="USH25" s="42"/>
      <c r="USI25" s="42"/>
      <c r="USJ25" s="42"/>
      <c r="USK25" s="42"/>
      <c r="USL25" s="42"/>
      <c r="USM25" s="42"/>
      <c r="USN25" s="42"/>
      <c r="USO25" s="42"/>
      <c r="USP25" s="42"/>
      <c r="USQ25" s="42"/>
      <c r="USR25" s="42"/>
      <c r="USS25" s="42"/>
      <c r="UST25" s="42"/>
      <c r="USU25" s="42"/>
      <c r="USV25" s="42"/>
      <c r="USW25" s="42"/>
      <c r="USX25" s="42"/>
      <c r="USY25" s="42"/>
      <c r="USZ25" s="42"/>
      <c r="UTA25" s="42"/>
      <c r="UTB25" s="42"/>
      <c r="UTC25" s="42"/>
      <c r="UTD25" s="42"/>
      <c r="UTE25" s="42"/>
      <c r="UTF25" s="42"/>
      <c r="UTG25" s="42"/>
      <c r="UTH25" s="42"/>
      <c r="UTI25" s="42"/>
      <c r="UTJ25" s="42"/>
      <c r="UTK25" s="42"/>
      <c r="UTL25" s="42"/>
      <c r="UTM25" s="42"/>
      <c r="UTN25" s="42"/>
      <c r="UTO25" s="42"/>
      <c r="UTP25" s="42"/>
      <c r="UTQ25" s="42"/>
      <c r="UTR25" s="42"/>
      <c r="UTS25" s="42"/>
      <c r="UTT25" s="42"/>
      <c r="UTU25" s="42"/>
      <c r="UTV25" s="42"/>
      <c r="UTW25" s="42"/>
      <c r="UTX25" s="42"/>
      <c r="UTY25" s="42"/>
      <c r="UTZ25" s="42"/>
      <c r="UUA25" s="42"/>
      <c r="UUB25" s="42"/>
      <c r="UUC25" s="42"/>
      <c r="UUD25" s="42"/>
      <c r="UUE25" s="42"/>
      <c r="UUF25" s="42"/>
      <c r="UUG25" s="42"/>
      <c r="UUH25" s="42"/>
      <c r="UUI25" s="42"/>
      <c r="UUJ25" s="42"/>
      <c r="UUK25" s="42"/>
      <c r="UUL25" s="42"/>
      <c r="UUM25" s="42"/>
      <c r="UUN25" s="42"/>
      <c r="UUO25" s="42"/>
      <c r="UUP25" s="42"/>
      <c r="UUQ25" s="42"/>
      <c r="UUR25" s="42"/>
      <c r="UUS25" s="42"/>
      <c r="UUT25" s="42"/>
      <c r="UUU25" s="42"/>
      <c r="UUV25" s="42"/>
      <c r="UUW25" s="42"/>
      <c r="UUX25" s="42"/>
      <c r="UUY25" s="42"/>
      <c r="UUZ25" s="42"/>
      <c r="UVA25" s="42"/>
      <c r="UVB25" s="42"/>
      <c r="UVC25" s="42"/>
      <c r="UVD25" s="42"/>
      <c r="UVE25" s="42"/>
      <c r="UVF25" s="42"/>
      <c r="UVG25" s="42"/>
      <c r="UVH25" s="42"/>
      <c r="UVI25" s="42"/>
      <c r="UVJ25" s="42"/>
      <c r="UVK25" s="42"/>
      <c r="UVL25" s="42"/>
      <c r="UVM25" s="42"/>
      <c r="UVN25" s="42"/>
      <c r="UVO25" s="42"/>
      <c r="UVP25" s="42"/>
      <c r="UVQ25" s="42"/>
      <c r="UVR25" s="42"/>
      <c r="UVS25" s="42"/>
      <c r="UVT25" s="42"/>
      <c r="UVU25" s="42"/>
      <c r="UVV25" s="42"/>
      <c r="UVW25" s="42"/>
      <c r="UVX25" s="42"/>
      <c r="UVY25" s="42"/>
      <c r="UVZ25" s="42"/>
      <c r="UWA25" s="42"/>
      <c r="UWB25" s="42"/>
      <c r="UWC25" s="42"/>
      <c r="UWD25" s="42"/>
      <c r="UWE25" s="42"/>
      <c r="UWF25" s="42"/>
      <c r="UWG25" s="42"/>
      <c r="UWH25" s="42"/>
      <c r="UWI25" s="42"/>
      <c r="UWJ25" s="42"/>
      <c r="UWK25" s="42"/>
      <c r="UWL25" s="42"/>
      <c r="UWM25" s="42"/>
      <c r="UWN25" s="42"/>
      <c r="UWO25" s="42"/>
      <c r="UWP25" s="42"/>
      <c r="UWQ25" s="42"/>
      <c r="UWR25" s="42"/>
      <c r="UWS25" s="42"/>
      <c r="UWT25" s="42"/>
      <c r="UWU25" s="42"/>
      <c r="UWV25" s="42"/>
      <c r="UWW25" s="42"/>
      <c r="UWX25" s="42"/>
      <c r="UWY25" s="42"/>
      <c r="UWZ25" s="42"/>
      <c r="UXA25" s="42"/>
      <c r="UXB25" s="42"/>
      <c r="UXC25" s="42"/>
      <c r="UXD25" s="42"/>
      <c r="UXE25" s="42"/>
      <c r="UXF25" s="42"/>
      <c r="UXG25" s="42"/>
      <c r="UXH25" s="42"/>
      <c r="UXI25" s="42"/>
      <c r="UXJ25" s="42"/>
      <c r="UXK25" s="42"/>
      <c r="UXL25" s="42"/>
      <c r="UXM25" s="42"/>
      <c r="UXN25" s="42"/>
      <c r="UXO25" s="42"/>
      <c r="UXP25" s="42"/>
      <c r="UXQ25" s="42"/>
      <c r="UXR25" s="42"/>
      <c r="UXS25" s="42"/>
      <c r="UXT25" s="42"/>
      <c r="UXU25" s="42"/>
      <c r="UXV25" s="42"/>
      <c r="UXW25" s="42"/>
      <c r="UXX25" s="42"/>
      <c r="UXY25" s="42"/>
      <c r="UXZ25" s="42"/>
      <c r="UYA25" s="42"/>
      <c r="UYB25" s="42"/>
      <c r="UYC25" s="42"/>
      <c r="UYD25" s="42"/>
      <c r="UYE25" s="42"/>
      <c r="UYF25" s="42"/>
      <c r="UYG25" s="42"/>
      <c r="UYH25" s="42"/>
      <c r="UYI25" s="42"/>
      <c r="UYJ25" s="42"/>
      <c r="UYK25" s="42"/>
      <c r="UYL25" s="42"/>
      <c r="UYM25" s="42"/>
      <c r="UYN25" s="42"/>
      <c r="UYO25" s="42"/>
      <c r="UYP25" s="42"/>
      <c r="UYQ25" s="42"/>
      <c r="UYR25" s="42"/>
      <c r="UYS25" s="42"/>
      <c r="UYT25" s="42"/>
      <c r="UYU25" s="42"/>
      <c r="UYV25" s="42"/>
      <c r="UYW25" s="42"/>
      <c r="UYX25" s="42"/>
      <c r="UYY25" s="42"/>
      <c r="UYZ25" s="42"/>
      <c r="UZA25" s="42"/>
      <c r="UZB25" s="42"/>
      <c r="UZC25" s="42"/>
      <c r="UZD25" s="42"/>
      <c r="UZE25" s="42"/>
      <c r="UZF25" s="42"/>
      <c r="UZG25" s="42"/>
      <c r="UZH25" s="42"/>
      <c r="UZI25" s="42"/>
      <c r="UZJ25" s="42"/>
      <c r="UZK25" s="42"/>
      <c r="UZL25" s="42"/>
      <c r="UZM25" s="42"/>
      <c r="UZN25" s="42"/>
      <c r="UZO25" s="42"/>
      <c r="UZP25" s="42"/>
      <c r="UZQ25" s="42"/>
      <c r="UZR25" s="42"/>
      <c r="UZS25" s="42"/>
      <c r="UZT25" s="42"/>
      <c r="UZU25" s="42"/>
      <c r="UZV25" s="42"/>
      <c r="UZW25" s="42"/>
      <c r="UZX25" s="42"/>
      <c r="UZY25" s="42"/>
      <c r="UZZ25" s="42"/>
      <c r="VAA25" s="42"/>
      <c r="VAB25" s="42"/>
      <c r="VAC25" s="42"/>
      <c r="VAD25" s="42"/>
      <c r="VAE25" s="42"/>
      <c r="VAF25" s="42"/>
      <c r="VAG25" s="42"/>
      <c r="VAH25" s="42"/>
      <c r="VAI25" s="42"/>
      <c r="VAJ25" s="42"/>
      <c r="VAK25" s="42"/>
      <c r="VAL25" s="42"/>
      <c r="VAM25" s="42"/>
      <c r="VAN25" s="42"/>
      <c r="VAO25" s="42"/>
      <c r="VAP25" s="42"/>
      <c r="VAQ25" s="42"/>
      <c r="VAR25" s="42"/>
      <c r="VAS25" s="42"/>
      <c r="VAT25" s="42"/>
      <c r="VAU25" s="42"/>
      <c r="VAV25" s="42"/>
      <c r="VAW25" s="42"/>
      <c r="VAX25" s="42"/>
      <c r="VAY25" s="42"/>
      <c r="VAZ25" s="42"/>
      <c r="VBA25" s="42"/>
      <c r="VBB25" s="42"/>
      <c r="VBC25" s="42"/>
      <c r="VBD25" s="42"/>
      <c r="VBE25" s="42"/>
      <c r="VBF25" s="42"/>
      <c r="VBG25" s="42"/>
      <c r="VBH25" s="42"/>
      <c r="VBI25" s="42"/>
      <c r="VBJ25" s="42"/>
      <c r="VBK25" s="42"/>
      <c r="VBL25" s="42"/>
      <c r="VBM25" s="42"/>
      <c r="VBN25" s="42"/>
      <c r="VBO25" s="42"/>
      <c r="VBP25" s="42"/>
      <c r="VBQ25" s="42"/>
      <c r="VBR25" s="42"/>
      <c r="VBS25" s="42"/>
      <c r="VBT25" s="42"/>
      <c r="VBU25" s="42"/>
      <c r="VBV25" s="42"/>
      <c r="VBW25" s="42"/>
      <c r="VBX25" s="42"/>
      <c r="VBY25" s="42"/>
      <c r="VBZ25" s="42"/>
      <c r="VCA25" s="42"/>
      <c r="VCB25" s="42"/>
      <c r="VCC25" s="42"/>
      <c r="VCD25" s="42"/>
      <c r="VCE25" s="42"/>
      <c r="VCF25" s="42"/>
      <c r="VCG25" s="42"/>
      <c r="VCH25" s="42"/>
      <c r="VCI25" s="42"/>
      <c r="VCJ25" s="42"/>
      <c r="VCK25" s="42"/>
      <c r="VCL25" s="42"/>
      <c r="VCM25" s="42"/>
      <c r="VCN25" s="42"/>
      <c r="VCO25" s="42"/>
      <c r="VCP25" s="42"/>
      <c r="VCQ25" s="42"/>
      <c r="VCR25" s="42"/>
      <c r="VCS25" s="42"/>
      <c r="VCT25" s="42"/>
      <c r="VCU25" s="42"/>
      <c r="VCV25" s="42"/>
      <c r="VCW25" s="42"/>
      <c r="VCX25" s="42"/>
      <c r="VCY25" s="42"/>
      <c r="VCZ25" s="42"/>
      <c r="VDA25" s="42"/>
      <c r="VDB25" s="42"/>
      <c r="VDC25" s="42"/>
      <c r="VDD25" s="42"/>
      <c r="VDE25" s="42"/>
      <c r="VDF25" s="42"/>
      <c r="VDG25" s="42"/>
      <c r="VDH25" s="42"/>
      <c r="VDI25" s="42"/>
      <c r="VDJ25" s="42"/>
      <c r="VDK25" s="42"/>
      <c r="VDL25" s="42"/>
      <c r="VDM25" s="42"/>
      <c r="VDN25" s="42"/>
      <c r="VDO25" s="42"/>
      <c r="VDP25" s="42"/>
      <c r="VDQ25" s="42"/>
      <c r="VDR25" s="42"/>
      <c r="VDS25" s="42"/>
      <c r="VDT25" s="42"/>
      <c r="VDU25" s="42"/>
      <c r="VDV25" s="42"/>
      <c r="VDW25" s="42"/>
      <c r="VDX25" s="42"/>
      <c r="VDY25" s="42"/>
      <c r="VDZ25" s="42"/>
      <c r="VEA25" s="42"/>
      <c r="VEB25" s="42"/>
      <c r="VEC25" s="42"/>
      <c r="VED25" s="42"/>
      <c r="VEE25" s="42"/>
      <c r="VEF25" s="42"/>
      <c r="VEG25" s="42"/>
      <c r="VEH25" s="42"/>
      <c r="VEI25" s="42"/>
      <c r="VEJ25" s="42"/>
      <c r="VEK25" s="42"/>
      <c r="VEL25" s="42"/>
      <c r="VEM25" s="42"/>
      <c r="VEN25" s="42"/>
      <c r="VEO25" s="42"/>
      <c r="VEP25" s="42"/>
      <c r="VEQ25" s="42"/>
      <c r="VER25" s="42"/>
      <c r="VES25" s="42"/>
      <c r="VET25" s="42"/>
      <c r="VEU25" s="42"/>
      <c r="VEV25" s="42"/>
      <c r="VEW25" s="42"/>
      <c r="VEX25" s="42"/>
      <c r="VEY25" s="42"/>
      <c r="VEZ25" s="42"/>
      <c r="VFA25" s="42"/>
      <c r="VFB25" s="42"/>
      <c r="VFC25" s="42"/>
      <c r="VFD25" s="42"/>
      <c r="VFE25" s="42"/>
      <c r="VFF25" s="42"/>
      <c r="VFG25" s="42"/>
      <c r="VFH25" s="42"/>
      <c r="VFI25" s="42"/>
      <c r="VFJ25" s="42"/>
      <c r="VFK25" s="42"/>
      <c r="VFL25" s="42"/>
      <c r="VFM25" s="42"/>
      <c r="VFN25" s="42"/>
      <c r="VFO25" s="42"/>
      <c r="VFP25" s="42"/>
      <c r="VFQ25" s="42"/>
      <c r="VFR25" s="42"/>
      <c r="VFS25" s="42"/>
      <c r="VFT25" s="42"/>
      <c r="VFU25" s="42"/>
      <c r="VFV25" s="42"/>
      <c r="VFW25" s="42"/>
      <c r="VFX25" s="42"/>
      <c r="VFY25" s="42"/>
      <c r="VFZ25" s="42"/>
      <c r="VGA25" s="42"/>
      <c r="VGB25" s="42"/>
      <c r="VGC25" s="42"/>
      <c r="VGD25" s="42"/>
      <c r="VGE25" s="42"/>
      <c r="VGF25" s="42"/>
      <c r="VGG25" s="42"/>
      <c r="VGH25" s="42"/>
      <c r="VGI25" s="42"/>
      <c r="VGJ25" s="42"/>
      <c r="VGK25" s="42"/>
      <c r="VGL25" s="42"/>
      <c r="VGM25" s="42"/>
      <c r="VGN25" s="42"/>
      <c r="VGO25" s="42"/>
      <c r="VGP25" s="42"/>
      <c r="VGQ25" s="42"/>
      <c r="VGR25" s="42"/>
      <c r="VGS25" s="42"/>
      <c r="VGT25" s="42"/>
      <c r="VGU25" s="42"/>
      <c r="VGV25" s="42"/>
      <c r="VGW25" s="42"/>
      <c r="VGX25" s="42"/>
      <c r="VGY25" s="42"/>
      <c r="VGZ25" s="42"/>
      <c r="VHA25" s="42"/>
      <c r="VHB25" s="42"/>
      <c r="VHC25" s="42"/>
      <c r="VHD25" s="42"/>
      <c r="VHE25" s="42"/>
      <c r="VHF25" s="42"/>
      <c r="VHG25" s="42"/>
      <c r="VHH25" s="42"/>
      <c r="VHI25" s="42"/>
      <c r="VHJ25" s="42"/>
      <c r="VHK25" s="42"/>
      <c r="VHL25" s="42"/>
      <c r="VHM25" s="42"/>
      <c r="VHN25" s="42"/>
      <c r="VHO25" s="42"/>
      <c r="VHP25" s="42"/>
      <c r="VHQ25" s="42"/>
      <c r="VHR25" s="42"/>
      <c r="VHS25" s="42"/>
      <c r="VHT25" s="42"/>
      <c r="VHU25" s="42"/>
      <c r="VHV25" s="42"/>
      <c r="VHW25" s="42"/>
      <c r="VHX25" s="42"/>
      <c r="VHY25" s="42"/>
      <c r="VHZ25" s="42"/>
      <c r="VIA25" s="42"/>
      <c r="VIB25" s="42"/>
      <c r="VIC25" s="42"/>
      <c r="VID25" s="42"/>
      <c r="VIE25" s="42"/>
      <c r="VIF25" s="42"/>
      <c r="VIG25" s="42"/>
      <c r="VIH25" s="42"/>
      <c r="VII25" s="42"/>
      <c r="VIJ25" s="42"/>
      <c r="VIK25" s="42"/>
      <c r="VIL25" s="42"/>
      <c r="VIM25" s="42"/>
      <c r="VIN25" s="42"/>
      <c r="VIO25" s="42"/>
      <c r="VIP25" s="42"/>
      <c r="VIQ25" s="42"/>
      <c r="VIR25" s="42"/>
      <c r="VIS25" s="42"/>
      <c r="VIT25" s="42"/>
      <c r="VIU25" s="42"/>
      <c r="VIV25" s="42"/>
      <c r="VIW25" s="42"/>
      <c r="VIX25" s="42"/>
      <c r="VIY25" s="42"/>
      <c r="VIZ25" s="42"/>
      <c r="VJA25" s="42"/>
      <c r="VJB25" s="42"/>
      <c r="VJC25" s="42"/>
      <c r="VJD25" s="42"/>
      <c r="VJE25" s="42"/>
      <c r="VJF25" s="42"/>
      <c r="VJG25" s="42"/>
      <c r="VJH25" s="42"/>
      <c r="VJI25" s="42"/>
      <c r="VJJ25" s="42"/>
      <c r="VJK25" s="42"/>
      <c r="VJL25" s="42"/>
      <c r="VJM25" s="42"/>
      <c r="VJN25" s="42"/>
      <c r="VJO25" s="42"/>
      <c r="VJP25" s="42"/>
      <c r="VJQ25" s="42"/>
      <c r="VJR25" s="42"/>
      <c r="VJS25" s="42"/>
      <c r="VJT25" s="42"/>
      <c r="VJU25" s="42"/>
      <c r="VJV25" s="42"/>
      <c r="VJW25" s="42"/>
      <c r="VJX25" s="42"/>
      <c r="VJY25" s="42"/>
      <c r="VJZ25" s="42"/>
      <c r="VKA25" s="42"/>
      <c r="VKB25" s="42"/>
      <c r="VKC25" s="42"/>
      <c r="VKD25" s="42"/>
      <c r="VKE25" s="42"/>
      <c r="VKF25" s="42"/>
      <c r="VKG25" s="42"/>
      <c r="VKH25" s="42"/>
      <c r="VKI25" s="42"/>
      <c r="VKJ25" s="42"/>
      <c r="VKK25" s="42"/>
      <c r="VKL25" s="42"/>
      <c r="VKM25" s="42"/>
      <c r="VKN25" s="42"/>
      <c r="VKO25" s="42"/>
      <c r="VKP25" s="42"/>
      <c r="VKQ25" s="42"/>
      <c r="VKR25" s="42"/>
      <c r="VKS25" s="42"/>
      <c r="VKT25" s="42"/>
      <c r="VKU25" s="42"/>
      <c r="VKV25" s="42"/>
      <c r="VKW25" s="42"/>
      <c r="VKX25" s="42"/>
      <c r="VKY25" s="42"/>
      <c r="VKZ25" s="42"/>
      <c r="VLA25" s="42"/>
      <c r="VLB25" s="42"/>
      <c r="VLC25" s="42"/>
      <c r="VLD25" s="42"/>
      <c r="VLE25" s="42"/>
      <c r="VLF25" s="42"/>
      <c r="VLG25" s="42"/>
      <c r="VLH25" s="42"/>
      <c r="VLI25" s="42"/>
      <c r="VLJ25" s="42"/>
      <c r="VLK25" s="42"/>
      <c r="VLL25" s="42"/>
      <c r="VLM25" s="42"/>
      <c r="VLN25" s="42"/>
      <c r="VLO25" s="42"/>
      <c r="VLP25" s="42"/>
      <c r="VLQ25" s="42"/>
      <c r="VLR25" s="42"/>
      <c r="VLS25" s="42"/>
      <c r="VLT25" s="42"/>
      <c r="VLU25" s="42"/>
      <c r="VLV25" s="42"/>
      <c r="VLW25" s="42"/>
      <c r="VLX25" s="42"/>
      <c r="VLY25" s="42"/>
      <c r="VLZ25" s="42"/>
      <c r="VMA25" s="42"/>
      <c r="VMB25" s="42"/>
      <c r="VMC25" s="42"/>
      <c r="VMD25" s="42"/>
      <c r="VME25" s="42"/>
      <c r="VMF25" s="42"/>
      <c r="VMG25" s="42"/>
      <c r="VMH25" s="42"/>
      <c r="VMI25" s="42"/>
      <c r="VMJ25" s="42"/>
      <c r="VMK25" s="42"/>
      <c r="VML25" s="42"/>
      <c r="VMM25" s="42"/>
      <c r="VMN25" s="42"/>
      <c r="VMO25" s="42"/>
      <c r="VMP25" s="42"/>
      <c r="VMQ25" s="42"/>
      <c r="VMR25" s="42"/>
      <c r="VMS25" s="42"/>
      <c r="VMT25" s="42"/>
      <c r="VMU25" s="42"/>
      <c r="VMV25" s="42"/>
      <c r="VMW25" s="42"/>
      <c r="VMX25" s="42"/>
      <c r="VMY25" s="42"/>
      <c r="VMZ25" s="42"/>
      <c r="VNA25" s="42"/>
      <c r="VNB25" s="42"/>
      <c r="VNC25" s="42"/>
      <c r="VND25" s="42"/>
      <c r="VNE25" s="42"/>
      <c r="VNF25" s="42"/>
      <c r="VNG25" s="42"/>
      <c r="VNH25" s="42"/>
      <c r="VNI25" s="42"/>
      <c r="VNJ25" s="42"/>
      <c r="VNK25" s="42"/>
      <c r="VNL25" s="42"/>
      <c r="VNM25" s="42"/>
      <c r="VNN25" s="42"/>
      <c r="VNO25" s="42"/>
      <c r="VNP25" s="42"/>
      <c r="VNQ25" s="42"/>
      <c r="VNR25" s="42"/>
      <c r="VNS25" s="42"/>
      <c r="VNT25" s="42"/>
      <c r="VNU25" s="42"/>
      <c r="VNV25" s="42"/>
      <c r="VNW25" s="42"/>
      <c r="VNX25" s="42"/>
      <c r="VNY25" s="42"/>
      <c r="VNZ25" s="42"/>
      <c r="VOA25" s="42"/>
      <c r="VOB25" s="42"/>
      <c r="VOC25" s="42"/>
      <c r="VOD25" s="42"/>
      <c r="VOE25" s="42"/>
      <c r="VOF25" s="42"/>
      <c r="VOG25" s="42"/>
      <c r="VOH25" s="42"/>
      <c r="VOI25" s="42"/>
      <c r="VOJ25" s="42"/>
      <c r="VOK25" s="42"/>
      <c r="VOL25" s="42"/>
      <c r="VOM25" s="42"/>
      <c r="VON25" s="42"/>
      <c r="VOO25" s="42"/>
      <c r="VOP25" s="42"/>
      <c r="VOQ25" s="42"/>
      <c r="VOR25" s="42"/>
      <c r="VOS25" s="42"/>
      <c r="VOT25" s="42"/>
      <c r="VOU25" s="42"/>
      <c r="VOV25" s="42"/>
      <c r="VOW25" s="42"/>
      <c r="VOX25" s="42"/>
      <c r="VOY25" s="42"/>
      <c r="VOZ25" s="42"/>
      <c r="VPA25" s="42"/>
      <c r="VPB25" s="42"/>
      <c r="VPC25" s="42"/>
      <c r="VPD25" s="42"/>
      <c r="VPE25" s="42"/>
      <c r="VPF25" s="42"/>
      <c r="VPG25" s="42"/>
      <c r="VPH25" s="42"/>
      <c r="VPI25" s="42"/>
      <c r="VPJ25" s="42"/>
      <c r="VPK25" s="42"/>
      <c r="VPL25" s="42"/>
      <c r="VPM25" s="42"/>
      <c r="VPN25" s="42"/>
      <c r="VPO25" s="42"/>
      <c r="VPP25" s="42"/>
      <c r="VPQ25" s="42"/>
      <c r="VPR25" s="42"/>
      <c r="VPS25" s="42"/>
      <c r="VPT25" s="42"/>
      <c r="VPU25" s="42"/>
      <c r="VPV25" s="42"/>
      <c r="VPW25" s="42"/>
      <c r="VPX25" s="42"/>
      <c r="VPY25" s="42"/>
      <c r="VPZ25" s="42"/>
      <c r="VQA25" s="42"/>
      <c r="VQB25" s="42"/>
      <c r="VQC25" s="42"/>
      <c r="VQD25" s="42"/>
      <c r="VQE25" s="42"/>
      <c r="VQF25" s="42"/>
      <c r="VQG25" s="42"/>
      <c r="VQH25" s="42"/>
      <c r="VQI25" s="42"/>
      <c r="VQJ25" s="42"/>
      <c r="VQK25" s="42"/>
      <c r="VQL25" s="42"/>
      <c r="VQM25" s="42"/>
      <c r="VQN25" s="42"/>
      <c r="VQO25" s="42"/>
      <c r="VQP25" s="42"/>
      <c r="VQQ25" s="42"/>
      <c r="VQR25" s="42"/>
      <c r="VQS25" s="42"/>
      <c r="VQT25" s="42"/>
      <c r="VQU25" s="42"/>
      <c r="VQV25" s="42"/>
      <c r="VQW25" s="42"/>
      <c r="VQX25" s="42"/>
      <c r="VQY25" s="42"/>
      <c r="VQZ25" s="42"/>
      <c r="VRA25" s="42"/>
      <c r="VRB25" s="42"/>
      <c r="VRC25" s="42"/>
      <c r="VRD25" s="42"/>
      <c r="VRE25" s="42"/>
      <c r="VRF25" s="42"/>
      <c r="VRG25" s="42"/>
      <c r="VRH25" s="42"/>
      <c r="VRI25" s="42"/>
      <c r="VRJ25" s="42"/>
      <c r="VRK25" s="42"/>
      <c r="VRL25" s="42"/>
      <c r="VRM25" s="42"/>
      <c r="VRN25" s="42"/>
      <c r="VRO25" s="42"/>
      <c r="VRP25" s="42"/>
      <c r="VRQ25" s="42"/>
      <c r="VRR25" s="42"/>
      <c r="VRS25" s="42"/>
      <c r="VRT25" s="42"/>
      <c r="VRU25" s="42"/>
      <c r="VRV25" s="42"/>
      <c r="VRW25" s="42"/>
      <c r="VRX25" s="42"/>
      <c r="VRY25" s="42"/>
      <c r="VRZ25" s="42"/>
      <c r="VSA25" s="42"/>
      <c r="VSB25" s="42"/>
      <c r="VSC25" s="42"/>
      <c r="VSD25" s="42"/>
      <c r="VSE25" s="42"/>
      <c r="VSF25" s="42"/>
      <c r="VSG25" s="42"/>
      <c r="VSH25" s="42"/>
      <c r="VSI25" s="42"/>
      <c r="VSJ25" s="42"/>
      <c r="VSK25" s="42"/>
      <c r="VSL25" s="42"/>
      <c r="VSM25" s="42"/>
      <c r="VSN25" s="42"/>
      <c r="VSO25" s="42"/>
      <c r="VSP25" s="42"/>
      <c r="VSQ25" s="42"/>
      <c r="VSR25" s="42"/>
      <c r="VSS25" s="42"/>
      <c r="VST25" s="42"/>
      <c r="VSU25" s="42"/>
      <c r="VSV25" s="42"/>
      <c r="VSW25" s="42"/>
      <c r="VSX25" s="42"/>
      <c r="VSY25" s="42"/>
      <c r="VSZ25" s="42"/>
      <c r="VTA25" s="42"/>
      <c r="VTB25" s="42"/>
      <c r="VTC25" s="42"/>
      <c r="VTD25" s="42"/>
      <c r="VTE25" s="42"/>
      <c r="VTF25" s="42"/>
      <c r="VTG25" s="42"/>
      <c r="VTH25" s="42"/>
      <c r="VTI25" s="42"/>
      <c r="VTJ25" s="42"/>
      <c r="VTK25" s="42"/>
      <c r="VTL25" s="42"/>
      <c r="VTM25" s="42"/>
      <c r="VTN25" s="42"/>
      <c r="VTO25" s="42"/>
      <c r="VTP25" s="42"/>
      <c r="VTQ25" s="42"/>
      <c r="VTR25" s="42"/>
      <c r="VTS25" s="42"/>
      <c r="VTT25" s="42"/>
      <c r="VTU25" s="42"/>
      <c r="VTV25" s="42"/>
      <c r="VTW25" s="42"/>
      <c r="VTX25" s="42"/>
      <c r="VTY25" s="42"/>
      <c r="VTZ25" s="42"/>
      <c r="VUA25" s="42"/>
      <c r="VUB25" s="42"/>
      <c r="VUC25" s="42"/>
      <c r="VUD25" s="42"/>
      <c r="VUE25" s="42"/>
      <c r="VUF25" s="42"/>
      <c r="VUG25" s="42"/>
      <c r="VUH25" s="42"/>
      <c r="VUI25" s="42"/>
      <c r="VUJ25" s="42"/>
      <c r="VUK25" s="42"/>
      <c r="VUL25" s="42"/>
      <c r="VUM25" s="42"/>
      <c r="VUN25" s="42"/>
      <c r="VUO25" s="42"/>
      <c r="VUP25" s="42"/>
      <c r="VUQ25" s="42"/>
      <c r="VUR25" s="42"/>
      <c r="VUS25" s="42"/>
      <c r="VUT25" s="42"/>
      <c r="VUU25" s="42"/>
      <c r="VUV25" s="42"/>
      <c r="VUW25" s="42"/>
      <c r="VUX25" s="42"/>
      <c r="VUY25" s="42"/>
      <c r="VUZ25" s="42"/>
      <c r="VVA25" s="42"/>
      <c r="VVB25" s="42"/>
      <c r="VVC25" s="42"/>
      <c r="VVD25" s="42"/>
      <c r="VVE25" s="42"/>
      <c r="VVF25" s="42"/>
      <c r="VVG25" s="42"/>
      <c r="VVH25" s="42"/>
      <c r="VVI25" s="42"/>
      <c r="VVJ25" s="42"/>
      <c r="VVK25" s="42"/>
      <c r="VVL25" s="42"/>
      <c r="VVM25" s="42"/>
      <c r="VVN25" s="42"/>
      <c r="VVO25" s="42"/>
      <c r="VVP25" s="42"/>
      <c r="VVQ25" s="42"/>
      <c r="VVR25" s="42"/>
      <c r="VVS25" s="42"/>
      <c r="VVT25" s="42"/>
      <c r="VVU25" s="42"/>
      <c r="VVV25" s="42"/>
      <c r="VVW25" s="42"/>
      <c r="VVX25" s="42"/>
      <c r="VVY25" s="42"/>
      <c r="VVZ25" s="42"/>
      <c r="VWA25" s="42"/>
      <c r="VWB25" s="42"/>
      <c r="VWC25" s="42"/>
      <c r="VWD25" s="42"/>
      <c r="VWE25" s="42"/>
      <c r="VWF25" s="42"/>
      <c r="VWG25" s="42"/>
      <c r="VWH25" s="42"/>
      <c r="VWI25" s="42"/>
      <c r="VWJ25" s="42"/>
      <c r="VWK25" s="42"/>
      <c r="VWL25" s="42"/>
      <c r="VWM25" s="42"/>
      <c r="VWN25" s="42"/>
      <c r="VWO25" s="42"/>
      <c r="VWP25" s="42"/>
      <c r="VWQ25" s="42"/>
      <c r="VWR25" s="42"/>
      <c r="VWS25" s="42"/>
      <c r="VWT25" s="42"/>
      <c r="VWU25" s="42"/>
      <c r="VWV25" s="42"/>
      <c r="VWW25" s="42"/>
      <c r="VWX25" s="42"/>
      <c r="VWY25" s="42"/>
      <c r="VWZ25" s="42"/>
      <c r="VXA25" s="42"/>
      <c r="VXB25" s="42"/>
      <c r="VXC25" s="42"/>
      <c r="VXD25" s="42"/>
      <c r="VXE25" s="42"/>
      <c r="VXF25" s="42"/>
      <c r="VXG25" s="42"/>
      <c r="VXH25" s="42"/>
      <c r="VXI25" s="42"/>
      <c r="VXJ25" s="42"/>
      <c r="VXK25" s="42"/>
      <c r="VXL25" s="42"/>
      <c r="VXM25" s="42"/>
      <c r="VXN25" s="42"/>
      <c r="VXO25" s="42"/>
      <c r="VXP25" s="42"/>
      <c r="VXQ25" s="42"/>
      <c r="VXR25" s="42"/>
      <c r="VXS25" s="42"/>
      <c r="VXT25" s="42"/>
      <c r="VXU25" s="42"/>
      <c r="VXV25" s="42"/>
      <c r="VXW25" s="42"/>
      <c r="VXX25" s="42"/>
      <c r="VXY25" s="42"/>
      <c r="VXZ25" s="42"/>
      <c r="VYA25" s="42"/>
      <c r="VYB25" s="42"/>
      <c r="VYC25" s="42"/>
      <c r="VYD25" s="42"/>
      <c r="VYE25" s="42"/>
      <c r="VYF25" s="42"/>
      <c r="VYG25" s="42"/>
      <c r="VYH25" s="42"/>
      <c r="VYI25" s="42"/>
      <c r="VYJ25" s="42"/>
      <c r="VYK25" s="42"/>
      <c r="VYL25" s="42"/>
      <c r="VYM25" s="42"/>
      <c r="VYN25" s="42"/>
      <c r="VYO25" s="42"/>
      <c r="VYP25" s="42"/>
      <c r="VYQ25" s="42"/>
      <c r="VYR25" s="42"/>
      <c r="VYS25" s="42"/>
      <c r="VYT25" s="42"/>
      <c r="VYU25" s="42"/>
      <c r="VYV25" s="42"/>
      <c r="VYW25" s="42"/>
      <c r="VYX25" s="42"/>
      <c r="VYY25" s="42"/>
      <c r="VYZ25" s="42"/>
      <c r="VZA25" s="42"/>
      <c r="VZB25" s="42"/>
      <c r="VZC25" s="42"/>
      <c r="VZD25" s="42"/>
      <c r="VZE25" s="42"/>
      <c r="VZF25" s="42"/>
      <c r="VZG25" s="42"/>
      <c r="VZH25" s="42"/>
      <c r="VZI25" s="42"/>
      <c r="VZJ25" s="42"/>
      <c r="VZK25" s="42"/>
      <c r="VZL25" s="42"/>
      <c r="VZM25" s="42"/>
      <c r="VZN25" s="42"/>
      <c r="VZO25" s="42"/>
      <c r="VZP25" s="42"/>
      <c r="VZQ25" s="42"/>
      <c r="VZR25" s="42"/>
      <c r="VZS25" s="42"/>
      <c r="VZT25" s="42"/>
      <c r="VZU25" s="42"/>
      <c r="VZV25" s="42"/>
      <c r="VZW25" s="42"/>
      <c r="VZX25" s="42"/>
      <c r="VZY25" s="42"/>
      <c r="VZZ25" s="42"/>
      <c r="WAA25" s="42"/>
      <c r="WAB25" s="42"/>
      <c r="WAC25" s="42"/>
      <c r="WAD25" s="42"/>
      <c r="WAE25" s="42"/>
      <c r="WAF25" s="42"/>
      <c r="WAG25" s="42"/>
      <c r="WAH25" s="42"/>
      <c r="WAI25" s="42"/>
      <c r="WAJ25" s="42"/>
      <c r="WAK25" s="42"/>
      <c r="WAL25" s="42"/>
      <c r="WAM25" s="42"/>
      <c r="WAN25" s="42"/>
      <c r="WAO25" s="42"/>
      <c r="WAP25" s="42"/>
      <c r="WAQ25" s="42"/>
      <c r="WAR25" s="42"/>
      <c r="WAS25" s="42"/>
      <c r="WAT25" s="42"/>
      <c r="WAU25" s="42"/>
      <c r="WAV25" s="42"/>
      <c r="WAW25" s="42"/>
      <c r="WAX25" s="42"/>
      <c r="WAY25" s="42"/>
      <c r="WAZ25" s="42"/>
      <c r="WBA25" s="42"/>
      <c r="WBB25" s="42"/>
      <c r="WBC25" s="42"/>
      <c r="WBD25" s="42"/>
      <c r="WBE25" s="42"/>
      <c r="WBF25" s="42"/>
      <c r="WBG25" s="42"/>
      <c r="WBH25" s="42"/>
      <c r="WBI25" s="42"/>
      <c r="WBJ25" s="42"/>
      <c r="WBK25" s="42"/>
      <c r="WBL25" s="42"/>
      <c r="WBM25" s="42"/>
      <c r="WBN25" s="42"/>
      <c r="WBO25" s="42"/>
      <c r="WBP25" s="42"/>
      <c r="WBQ25" s="42"/>
      <c r="WBR25" s="42"/>
      <c r="WBS25" s="42"/>
      <c r="WBT25" s="42"/>
      <c r="WBU25" s="42"/>
      <c r="WBV25" s="42"/>
      <c r="WBW25" s="42"/>
      <c r="WBX25" s="42"/>
      <c r="WBY25" s="42"/>
      <c r="WBZ25" s="42"/>
      <c r="WCA25" s="42"/>
      <c r="WCB25" s="42"/>
      <c r="WCC25" s="42"/>
      <c r="WCD25" s="42"/>
      <c r="WCE25" s="42"/>
      <c r="WCF25" s="42"/>
      <c r="WCG25" s="42"/>
      <c r="WCH25" s="42"/>
      <c r="WCI25" s="42"/>
      <c r="WCJ25" s="42"/>
      <c r="WCK25" s="42"/>
      <c r="WCL25" s="42"/>
      <c r="WCM25" s="42"/>
      <c r="WCN25" s="42"/>
      <c r="WCO25" s="42"/>
      <c r="WCP25" s="42"/>
      <c r="WCQ25" s="42"/>
      <c r="WCR25" s="42"/>
      <c r="WCS25" s="42"/>
      <c r="WCT25" s="42"/>
      <c r="WCU25" s="42"/>
      <c r="WCV25" s="42"/>
      <c r="WCW25" s="42"/>
      <c r="WCX25" s="42"/>
      <c r="WCY25" s="42"/>
      <c r="WCZ25" s="42"/>
      <c r="WDA25" s="42"/>
      <c r="WDB25" s="42"/>
      <c r="WDC25" s="42"/>
      <c r="WDD25" s="42"/>
      <c r="WDE25" s="42"/>
      <c r="WDF25" s="42"/>
      <c r="WDG25" s="42"/>
      <c r="WDH25" s="42"/>
      <c r="WDI25" s="42"/>
      <c r="WDJ25" s="42"/>
      <c r="WDK25" s="42"/>
      <c r="WDL25" s="42"/>
      <c r="WDM25" s="42"/>
      <c r="WDN25" s="42"/>
      <c r="WDO25" s="42"/>
      <c r="WDP25" s="42"/>
      <c r="WDQ25" s="42"/>
      <c r="WDR25" s="42"/>
      <c r="WDS25" s="42"/>
      <c r="WDT25" s="42"/>
      <c r="WDU25" s="42"/>
      <c r="WDV25" s="42"/>
      <c r="WDW25" s="42"/>
      <c r="WDX25" s="42"/>
      <c r="WDY25" s="42"/>
      <c r="WDZ25" s="42"/>
      <c r="WEA25" s="42"/>
      <c r="WEB25" s="42"/>
      <c r="WEC25" s="42"/>
      <c r="WED25" s="42"/>
      <c r="WEE25" s="42"/>
      <c r="WEF25" s="42"/>
      <c r="WEG25" s="42"/>
      <c r="WEH25" s="42"/>
      <c r="WEI25" s="42"/>
      <c r="WEJ25" s="42"/>
      <c r="WEK25" s="42"/>
      <c r="WEL25" s="42"/>
      <c r="WEM25" s="42"/>
      <c r="WEN25" s="42"/>
      <c r="WEO25" s="42"/>
      <c r="WEP25" s="42"/>
      <c r="WEQ25" s="42"/>
      <c r="WER25" s="42"/>
      <c r="WES25" s="42"/>
      <c r="WET25" s="42"/>
      <c r="WEU25" s="42"/>
      <c r="WEV25" s="42"/>
      <c r="WEW25" s="42"/>
      <c r="WEX25" s="42"/>
      <c r="WEY25" s="42"/>
      <c r="WEZ25" s="42"/>
      <c r="WFA25" s="42"/>
      <c r="WFB25" s="42"/>
      <c r="WFC25" s="42"/>
      <c r="WFD25" s="42"/>
      <c r="WFE25" s="42"/>
      <c r="WFF25" s="42"/>
      <c r="WFG25" s="42"/>
      <c r="WFH25" s="42"/>
      <c r="WFI25" s="42"/>
      <c r="WFJ25" s="42"/>
      <c r="WFK25" s="42"/>
      <c r="WFL25" s="42"/>
      <c r="WFM25" s="42"/>
      <c r="WFN25" s="42"/>
      <c r="WFO25" s="42"/>
      <c r="WFP25" s="42"/>
      <c r="WFQ25" s="42"/>
      <c r="WFR25" s="42"/>
      <c r="WFS25" s="42"/>
      <c r="WFT25" s="42"/>
      <c r="WFU25" s="42"/>
      <c r="WFV25" s="42"/>
      <c r="WFW25" s="42"/>
      <c r="WFX25" s="42"/>
      <c r="WFY25" s="42"/>
      <c r="WFZ25" s="42"/>
      <c r="WGA25" s="42"/>
      <c r="WGB25" s="42"/>
      <c r="WGC25" s="42"/>
      <c r="WGD25" s="42"/>
      <c r="WGE25" s="42"/>
      <c r="WGF25" s="42"/>
      <c r="WGG25" s="42"/>
      <c r="WGH25" s="42"/>
      <c r="WGI25" s="42"/>
      <c r="WGJ25" s="42"/>
      <c r="WGK25" s="42"/>
      <c r="WGL25" s="42"/>
      <c r="WGM25" s="42"/>
      <c r="WGN25" s="42"/>
      <c r="WGO25" s="42"/>
      <c r="WGP25" s="42"/>
      <c r="WGQ25" s="42"/>
      <c r="WGR25" s="42"/>
      <c r="WGS25" s="42"/>
      <c r="WGT25" s="42"/>
      <c r="WGU25" s="42"/>
      <c r="WGV25" s="42"/>
      <c r="WGW25" s="42"/>
      <c r="WGX25" s="42"/>
      <c r="WGY25" s="42"/>
      <c r="WGZ25" s="42"/>
      <c r="WHA25" s="42"/>
      <c r="WHB25" s="42"/>
      <c r="WHC25" s="42"/>
      <c r="WHD25" s="42"/>
      <c r="WHE25" s="42"/>
      <c r="WHF25" s="42"/>
      <c r="WHG25" s="42"/>
      <c r="WHH25" s="42"/>
      <c r="WHI25" s="42"/>
      <c r="WHJ25" s="42"/>
      <c r="WHK25" s="42"/>
      <c r="WHL25" s="42"/>
      <c r="WHM25" s="42"/>
      <c r="WHN25" s="42"/>
      <c r="WHO25" s="42"/>
      <c r="WHP25" s="42"/>
      <c r="WHQ25" s="42"/>
      <c r="WHR25" s="42"/>
      <c r="WHS25" s="42"/>
      <c r="WHT25" s="42"/>
      <c r="WHU25" s="42"/>
      <c r="WHV25" s="42"/>
      <c r="WHW25" s="42"/>
      <c r="WHX25" s="42"/>
      <c r="WHY25" s="42"/>
      <c r="WHZ25" s="42"/>
      <c r="WIA25" s="42"/>
      <c r="WIB25" s="42"/>
      <c r="WIC25" s="42"/>
      <c r="WID25" s="42"/>
      <c r="WIE25" s="42"/>
      <c r="WIF25" s="42"/>
      <c r="WIG25" s="42"/>
      <c r="WIH25" s="42"/>
      <c r="WII25" s="42"/>
      <c r="WIJ25" s="42"/>
      <c r="WIK25" s="42"/>
      <c r="WIL25" s="42"/>
      <c r="WIM25" s="42"/>
      <c r="WIN25" s="42"/>
      <c r="WIO25" s="42"/>
      <c r="WIP25" s="42"/>
      <c r="WIQ25" s="42"/>
      <c r="WIR25" s="42"/>
      <c r="WIS25" s="42"/>
      <c r="WIT25" s="42"/>
      <c r="WIU25" s="42"/>
      <c r="WIV25" s="42"/>
      <c r="WIW25" s="42"/>
      <c r="WIX25" s="42"/>
      <c r="WIY25" s="42"/>
      <c r="WIZ25" s="42"/>
      <c r="WJA25" s="42"/>
      <c r="WJB25" s="42"/>
      <c r="WJC25" s="42"/>
      <c r="WJD25" s="42"/>
      <c r="WJE25" s="42"/>
      <c r="WJF25" s="42"/>
      <c r="WJG25" s="42"/>
      <c r="WJH25" s="42"/>
      <c r="WJI25" s="42"/>
      <c r="WJJ25" s="42"/>
      <c r="WJK25" s="42"/>
      <c r="WJL25" s="42"/>
      <c r="WJM25" s="42"/>
      <c r="WJN25" s="42"/>
      <c r="WJO25" s="42"/>
      <c r="WJP25" s="42"/>
      <c r="WJQ25" s="42"/>
      <c r="WJR25" s="42"/>
      <c r="WJS25" s="42"/>
      <c r="WJT25" s="42"/>
      <c r="WJU25" s="42"/>
      <c r="WJV25" s="42"/>
      <c r="WJW25" s="42"/>
      <c r="WJX25" s="42"/>
      <c r="WJY25" s="42"/>
      <c r="WJZ25" s="42"/>
      <c r="WKA25" s="42"/>
      <c r="WKB25" s="42"/>
      <c r="WKC25" s="42"/>
      <c r="WKD25" s="42"/>
      <c r="WKE25" s="42"/>
      <c r="WKF25" s="42"/>
      <c r="WKG25" s="42"/>
      <c r="WKH25" s="42"/>
      <c r="WKI25" s="42"/>
      <c r="WKJ25" s="42"/>
      <c r="WKK25" s="42"/>
      <c r="WKL25" s="42"/>
      <c r="WKM25" s="42"/>
      <c r="WKN25" s="42"/>
      <c r="WKO25" s="42"/>
      <c r="WKP25" s="42"/>
      <c r="WKQ25" s="42"/>
      <c r="WKR25" s="42"/>
      <c r="WKS25" s="42"/>
      <c r="WKT25" s="42"/>
      <c r="WKU25" s="42"/>
      <c r="WKV25" s="42"/>
      <c r="WKW25" s="42"/>
      <c r="WKX25" s="42"/>
      <c r="WKY25" s="42"/>
      <c r="WKZ25" s="42"/>
      <c r="WLA25" s="42"/>
      <c r="WLB25" s="42"/>
      <c r="WLC25" s="42"/>
      <c r="WLD25" s="42"/>
      <c r="WLE25" s="42"/>
      <c r="WLF25" s="42"/>
      <c r="WLG25" s="42"/>
      <c r="WLH25" s="42"/>
      <c r="WLI25" s="42"/>
      <c r="WLJ25" s="42"/>
      <c r="WLK25" s="42"/>
      <c r="WLL25" s="42"/>
      <c r="WLM25" s="42"/>
      <c r="WLN25" s="42"/>
      <c r="WLO25" s="42"/>
      <c r="WLP25" s="42"/>
      <c r="WLQ25" s="42"/>
      <c r="WLR25" s="42"/>
      <c r="WLS25" s="42"/>
      <c r="WLT25" s="42"/>
      <c r="WLU25" s="42"/>
      <c r="WLV25" s="42"/>
      <c r="WLW25" s="42"/>
      <c r="WLX25" s="42"/>
      <c r="WLY25" s="42"/>
      <c r="WLZ25" s="42"/>
      <c r="WMA25" s="42"/>
      <c r="WMB25" s="42"/>
      <c r="WMC25" s="42"/>
      <c r="WMD25" s="42"/>
      <c r="WME25" s="42"/>
      <c r="WMF25" s="42"/>
      <c r="WMG25" s="42"/>
      <c r="WMH25" s="42"/>
      <c r="WMI25" s="42"/>
      <c r="WMJ25" s="42"/>
      <c r="WMK25" s="42"/>
      <c r="WML25" s="42"/>
      <c r="WMM25" s="42"/>
      <c r="WMN25" s="42"/>
      <c r="WMO25" s="42"/>
      <c r="WMP25" s="42"/>
      <c r="WMQ25" s="42"/>
      <c r="WMR25" s="42"/>
      <c r="WMS25" s="42"/>
      <c r="WMT25" s="42"/>
      <c r="WMU25" s="42"/>
      <c r="WMV25" s="42"/>
      <c r="WMW25" s="42"/>
      <c r="WMX25" s="42"/>
      <c r="WMY25" s="42"/>
      <c r="WMZ25" s="42"/>
      <c r="WNA25" s="42"/>
      <c r="WNB25" s="42"/>
      <c r="WNC25" s="42"/>
      <c r="WND25" s="42"/>
      <c r="WNE25" s="42"/>
      <c r="WNF25" s="42"/>
      <c r="WNG25" s="42"/>
      <c r="WNH25" s="42"/>
      <c r="WNI25" s="42"/>
      <c r="WNJ25" s="42"/>
      <c r="WNK25" s="42"/>
      <c r="WNL25" s="42"/>
      <c r="WNM25" s="42"/>
      <c r="WNN25" s="42"/>
      <c r="WNO25" s="42"/>
      <c r="WNP25" s="42"/>
      <c r="WNQ25" s="42"/>
      <c r="WNR25" s="42"/>
      <c r="WNS25" s="42"/>
      <c r="WNT25" s="42"/>
      <c r="WNU25" s="42"/>
      <c r="WNV25" s="42"/>
      <c r="WNW25" s="42"/>
      <c r="WNX25" s="42"/>
      <c r="WNY25" s="42"/>
      <c r="WNZ25" s="42"/>
      <c r="WOA25" s="42"/>
      <c r="WOB25" s="42"/>
      <c r="WOC25" s="42"/>
      <c r="WOD25" s="42"/>
      <c r="WOE25" s="42"/>
      <c r="WOF25" s="42"/>
      <c r="WOG25" s="42"/>
      <c r="WOH25" s="42"/>
      <c r="WOI25" s="42"/>
      <c r="WOJ25" s="42"/>
      <c r="WOK25" s="42"/>
      <c r="WOL25" s="42"/>
      <c r="WOM25" s="42"/>
      <c r="WON25" s="42"/>
      <c r="WOO25" s="42"/>
      <c r="WOP25" s="42"/>
      <c r="WOQ25" s="42"/>
      <c r="WOR25" s="42"/>
      <c r="WOS25" s="42"/>
      <c r="WOT25" s="42"/>
      <c r="WOU25" s="42"/>
      <c r="WOV25" s="42"/>
      <c r="WOW25" s="42"/>
      <c r="WOX25" s="42"/>
      <c r="WOY25" s="42"/>
      <c r="WOZ25" s="42"/>
      <c r="WPA25" s="42"/>
      <c r="WPB25" s="42"/>
      <c r="WPC25" s="42"/>
      <c r="WPD25" s="42"/>
      <c r="WPE25" s="42"/>
      <c r="WPF25" s="42"/>
      <c r="WPG25" s="42"/>
      <c r="WPH25" s="42"/>
      <c r="WPI25" s="42"/>
      <c r="WPJ25" s="42"/>
      <c r="WPK25" s="42"/>
      <c r="WPL25" s="42"/>
      <c r="WPM25" s="42"/>
      <c r="WPN25" s="42"/>
      <c r="WPO25" s="42"/>
      <c r="WPP25" s="42"/>
      <c r="WPQ25" s="42"/>
      <c r="WPR25" s="42"/>
      <c r="WPS25" s="42"/>
      <c r="WPT25" s="42"/>
      <c r="WPU25" s="42"/>
      <c r="WPV25" s="42"/>
      <c r="WPW25" s="42"/>
      <c r="WPX25" s="42"/>
      <c r="WPY25" s="42"/>
      <c r="WPZ25" s="42"/>
      <c r="WQA25" s="42"/>
      <c r="WQB25" s="42"/>
      <c r="WQC25" s="42"/>
      <c r="WQD25" s="42"/>
      <c r="WQE25" s="42"/>
      <c r="WQF25" s="42"/>
      <c r="WQG25" s="42"/>
      <c r="WQH25" s="42"/>
      <c r="WQI25" s="42"/>
      <c r="WQJ25" s="42"/>
      <c r="WQK25" s="42"/>
      <c r="WQL25" s="42"/>
      <c r="WQM25" s="42"/>
      <c r="WQN25" s="42"/>
      <c r="WQO25" s="42"/>
      <c r="WQP25" s="42"/>
      <c r="WQQ25" s="42"/>
      <c r="WQR25" s="42"/>
      <c r="WQS25" s="42"/>
      <c r="WQT25" s="42"/>
      <c r="WQU25" s="42"/>
      <c r="WQV25" s="42"/>
      <c r="WQW25" s="42"/>
      <c r="WQX25" s="42"/>
      <c r="WQY25" s="42"/>
      <c r="WQZ25" s="42"/>
      <c r="WRA25" s="42"/>
      <c r="WRB25" s="42"/>
      <c r="WRC25" s="42"/>
      <c r="WRD25" s="42"/>
      <c r="WRE25" s="42"/>
      <c r="WRF25" s="42"/>
      <c r="WRG25" s="42"/>
      <c r="WRH25" s="42"/>
      <c r="WRI25" s="42"/>
      <c r="WRJ25" s="42"/>
      <c r="WRK25" s="42"/>
      <c r="WRL25" s="42"/>
      <c r="WRM25" s="42"/>
      <c r="WRN25" s="42"/>
      <c r="WRO25" s="42"/>
      <c r="WRP25" s="42"/>
      <c r="WRQ25" s="42"/>
      <c r="WRR25" s="42"/>
      <c r="WRS25" s="42"/>
      <c r="WRT25" s="42"/>
      <c r="WRU25" s="42"/>
      <c r="WRV25" s="42"/>
      <c r="WRW25" s="42"/>
      <c r="WRX25" s="42"/>
      <c r="WRY25" s="42"/>
      <c r="WRZ25" s="42"/>
      <c r="WSA25" s="42"/>
      <c r="WSB25" s="42"/>
      <c r="WSC25" s="42"/>
      <c r="WSD25" s="42"/>
      <c r="WSE25" s="42"/>
      <c r="WSF25" s="42"/>
      <c r="WSG25" s="42"/>
      <c r="WSH25" s="42"/>
      <c r="WSI25" s="42"/>
      <c r="WSJ25" s="42"/>
      <c r="WSK25" s="42"/>
      <c r="WSL25" s="42"/>
      <c r="WSM25" s="42"/>
      <c r="WSN25" s="42"/>
      <c r="WSO25" s="42"/>
      <c r="WSP25" s="42"/>
      <c r="WSQ25" s="42"/>
      <c r="WSR25" s="42"/>
      <c r="WSS25" s="42"/>
      <c r="WST25" s="42"/>
      <c r="WSU25" s="42"/>
      <c r="WSV25" s="42"/>
      <c r="WSW25" s="42"/>
      <c r="WSX25" s="42"/>
      <c r="WSY25" s="42"/>
      <c r="WSZ25" s="42"/>
      <c r="WTA25" s="42"/>
      <c r="WTB25" s="42"/>
      <c r="WTC25" s="42"/>
      <c r="WTD25" s="42"/>
      <c r="WTE25" s="42"/>
      <c r="WTF25" s="42"/>
      <c r="WTG25" s="42"/>
      <c r="WTH25" s="42"/>
      <c r="WTI25" s="42"/>
      <c r="WTJ25" s="42"/>
      <c r="WTK25" s="42"/>
      <c r="WTL25" s="42"/>
      <c r="WTM25" s="42"/>
      <c r="WTN25" s="42"/>
      <c r="WTO25" s="42"/>
      <c r="WTP25" s="42"/>
      <c r="WTQ25" s="42"/>
      <c r="WTR25" s="42"/>
      <c r="WTS25" s="42"/>
      <c r="WTT25" s="42"/>
      <c r="WTU25" s="42"/>
      <c r="WTV25" s="42"/>
      <c r="WTW25" s="42"/>
      <c r="WTX25" s="42"/>
      <c r="WTY25" s="42"/>
      <c r="WTZ25" s="42"/>
      <c r="WUA25" s="42"/>
      <c r="WUB25" s="42"/>
      <c r="WUC25" s="42"/>
      <c r="WUD25" s="42"/>
      <c r="WUE25" s="42"/>
      <c r="WUF25" s="42"/>
      <c r="WUG25" s="42"/>
      <c r="WUH25" s="42"/>
      <c r="WUI25" s="42"/>
      <c r="WUJ25" s="42"/>
      <c r="WUK25" s="42"/>
      <c r="WUL25" s="42"/>
      <c r="WUM25" s="42"/>
      <c r="WUN25" s="42"/>
      <c r="WUO25" s="42"/>
      <c r="WUP25" s="42"/>
      <c r="WUQ25" s="42"/>
      <c r="WUR25" s="42"/>
      <c r="WUS25" s="42"/>
      <c r="WUT25" s="42"/>
      <c r="WUU25" s="42"/>
      <c r="WUV25" s="42"/>
      <c r="WUW25" s="42"/>
      <c r="WUX25" s="42"/>
      <c r="WUY25" s="42"/>
      <c r="WUZ25" s="42"/>
      <c r="WVA25" s="42"/>
      <c r="WVB25" s="42"/>
      <c r="WVC25" s="42"/>
      <c r="WVD25" s="42"/>
      <c r="WVE25" s="42"/>
      <c r="WVF25" s="42"/>
      <c r="WVG25" s="42"/>
      <c r="WVH25" s="42"/>
      <c r="WVI25" s="42"/>
      <c r="WVJ25" s="42"/>
      <c r="WVK25" s="42"/>
      <c r="WVL25" s="42"/>
      <c r="WVM25" s="42"/>
      <c r="WVN25" s="42"/>
      <c r="WVO25" s="42"/>
      <c r="WVP25" s="42"/>
      <c r="WVQ25" s="42"/>
      <c r="WVR25" s="42"/>
      <c r="WVS25" s="42"/>
      <c r="WVT25" s="42"/>
      <c r="WVU25" s="42"/>
      <c r="WVV25" s="42"/>
      <c r="WVW25" s="42"/>
      <c r="WVX25" s="42"/>
      <c r="WVY25" s="42"/>
      <c r="WVZ25" s="42"/>
      <c r="WWA25" s="42"/>
      <c r="WWB25" s="42"/>
      <c r="WWC25" s="42"/>
      <c r="WWD25" s="42"/>
      <c r="WWE25" s="42"/>
      <c r="WWF25" s="42"/>
      <c r="WWG25" s="42"/>
      <c r="WWH25" s="42"/>
      <c r="WWI25" s="42"/>
      <c r="WWJ25" s="42"/>
      <c r="WWK25" s="42"/>
      <c r="WWL25" s="42"/>
      <c r="WWM25" s="42"/>
      <c r="WWN25" s="42"/>
      <c r="WWO25" s="42"/>
      <c r="WWP25" s="42"/>
      <c r="WWQ25" s="42"/>
      <c r="WWR25" s="42"/>
      <c r="WWS25" s="42"/>
      <c r="WWT25" s="42"/>
      <c r="WWU25" s="42"/>
      <c r="WWV25" s="42"/>
      <c r="WWW25" s="42"/>
      <c r="WWX25" s="42"/>
      <c r="WWY25" s="42"/>
      <c r="WWZ25" s="42"/>
      <c r="WXA25" s="42"/>
      <c r="WXB25" s="42"/>
      <c r="WXC25" s="42"/>
      <c r="WXD25" s="42"/>
      <c r="WXE25" s="42"/>
      <c r="WXF25" s="42"/>
      <c r="WXG25" s="42"/>
      <c r="WXH25" s="42"/>
      <c r="WXI25" s="42"/>
      <c r="WXJ25" s="42"/>
      <c r="WXK25" s="42"/>
      <c r="WXL25" s="42"/>
      <c r="WXM25" s="42"/>
      <c r="WXN25" s="42"/>
      <c r="WXO25" s="42"/>
      <c r="WXP25" s="42"/>
      <c r="WXQ25" s="42"/>
      <c r="WXR25" s="42"/>
      <c r="WXS25" s="42"/>
      <c r="WXT25" s="42"/>
      <c r="WXU25" s="42"/>
      <c r="WXV25" s="42"/>
      <c r="WXW25" s="42"/>
      <c r="WXX25" s="42"/>
      <c r="WXY25" s="42"/>
      <c r="WXZ25" s="42"/>
      <c r="WYA25" s="42"/>
      <c r="WYB25" s="42"/>
      <c r="WYC25" s="42"/>
      <c r="WYD25" s="42"/>
      <c r="WYE25" s="42"/>
      <c r="WYF25" s="42"/>
      <c r="WYG25" s="42"/>
      <c r="WYH25" s="42"/>
      <c r="WYI25" s="42"/>
      <c r="WYJ25" s="42"/>
      <c r="WYK25" s="42"/>
      <c r="WYL25" s="42"/>
      <c r="WYM25" s="42"/>
      <c r="WYN25" s="42"/>
      <c r="WYO25" s="42"/>
      <c r="WYP25" s="42"/>
      <c r="WYQ25" s="42"/>
      <c r="WYR25" s="42"/>
      <c r="WYS25" s="42"/>
      <c r="WYT25" s="42"/>
      <c r="WYU25" s="42"/>
      <c r="WYV25" s="42"/>
      <c r="WYW25" s="42"/>
      <c r="WYX25" s="42"/>
      <c r="WYY25" s="42"/>
      <c r="WYZ25" s="42"/>
      <c r="WZA25" s="42"/>
      <c r="WZB25" s="42"/>
      <c r="WZC25" s="42"/>
      <c r="WZD25" s="42"/>
      <c r="WZE25" s="42"/>
      <c r="WZF25" s="42"/>
      <c r="WZG25" s="42"/>
      <c r="WZH25" s="42"/>
      <c r="WZI25" s="42"/>
      <c r="WZJ25" s="42"/>
      <c r="WZK25" s="42"/>
      <c r="WZL25" s="42"/>
      <c r="WZM25" s="42"/>
      <c r="WZN25" s="42"/>
      <c r="WZO25" s="42"/>
      <c r="WZP25" s="42"/>
      <c r="WZQ25" s="42"/>
      <c r="WZR25" s="42"/>
      <c r="WZS25" s="42"/>
      <c r="WZT25" s="42"/>
      <c r="WZU25" s="42"/>
      <c r="WZV25" s="42"/>
      <c r="WZW25" s="42"/>
      <c r="WZX25" s="42"/>
      <c r="WZY25" s="42"/>
      <c r="WZZ25" s="42"/>
      <c r="XAA25" s="42"/>
      <c r="XAB25" s="42"/>
      <c r="XAC25" s="42"/>
      <c r="XAD25" s="42"/>
      <c r="XAE25" s="42"/>
      <c r="XAF25" s="42"/>
      <c r="XAG25" s="42"/>
      <c r="XAH25" s="42"/>
      <c r="XAI25" s="42"/>
      <c r="XAJ25" s="42"/>
      <c r="XAK25" s="42"/>
      <c r="XAL25" s="42"/>
      <c r="XAM25" s="42"/>
      <c r="XAN25" s="42"/>
      <c r="XAO25" s="42"/>
      <c r="XAP25" s="42"/>
      <c r="XAQ25" s="42"/>
      <c r="XAR25" s="42"/>
      <c r="XAS25" s="42"/>
      <c r="XAT25" s="42"/>
      <c r="XAU25" s="42"/>
      <c r="XAV25" s="42"/>
      <c r="XAW25" s="42"/>
      <c r="XAX25" s="42"/>
      <c r="XAY25" s="42"/>
      <c r="XAZ25" s="42"/>
      <c r="XBA25" s="42"/>
      <c r="XBB25" s="42"/>
      <c r="XBC25" s="42"/>
      <c r="XBD25" s="42"/>
      <c r="XBE25" s="42"/>
      <c r="XBF25" s="42"/>
      <c r="XBG25" s="42"/>
      <c r="XBH25" s="42"/>
      <c r="XBI25" s="42"/>
      <c r="XBJ25" s="42"/>
      <c r="XBK25" s="42"/>
      <c r="XBL25" s="42"/>
      <c r="XBM25" s="42"/>
      <c r="XBN25" s="42"/>
      <c r="XBO25" s="42"/>
      <c r="XBP25" s="42"/>
      <c r="XBQ25" s="42"/>
      <c r="XBR25" s="42"/>
      <c r="XBS25" s="42"/>
      <c r="XBT25" s="42"/>
      <c r="XBU25" s="42"/>
      <c r="XBV25" s="42"/>
      <c r="XBW25" s="42"/>
      <c r="XBX25" s="42"/>
      <c r="XBY25" s="42"/>
      <c r="XBZ25" s="42"/>
      <c r="XCA25" s="42"/>
      <c r="XCB25" s="42"/>
      <c r="XCC25" s="42"/>
      <c r="XCD25" s="42"/>
      <c r="XCE25" s="42"/>
      <c r="XCF25" s="42"/>
      <c r="XCG25" s="42"/>
      <c r="XCH25" s="42"/>
      <c r="XCI25" s="42"/>
      <c r="XCJ25" s="42"/>
      <c r="XCK25" s="42"/>
      <c r="XCL25" s="42"/>
      <c r="XCM25" s="42"/>
      <c r="XCN25" s="42"/>
      <c r="XCO25" s="42"/>
      <c r="XCP25" s="42"/>
      <c r="XCQ25" s="42"/>
      <c r="XCR25" s="42"/>
      <c r="XCS25" s="42"/>
      <c r="XCT25" s="42"/>
      <c r="XCU25" s="42"/>
      <c r="XCV25" s="42"/>
      <c r="XCW25" s="42"/>
      <c r="XCX25" s="42"/>
      <c r="XCY25" s="42"/>
      <c r="XCZ25" s="42"/>
      <c r="XDA25" s="42"/>
      <c r="XDB25" s="42"/>
      <c r="XDC25" s="42"/>
      <c r="XDD25" s="42"/>
      <c r="XDE25" s="42"/>
      <c r="XDF25" s="42"/>
      <c r="XDG25" s="42"/>
      <c r="XDH25" s="42"/>
      <c r="XDI25" s="42"/>
      <c r="XDJ25" s="42"/>
      <c r="XDK25" s="42"/>
      <c r="XDL25" s="42"/>
      <c r="XDM25" s="42"/>
      <c r="XDN25" s="42"/>
      <c r="XDO25" s="42"/>
      <c r="XDP25" s="42"/>
      <c r="XDQ25" s="42"/>
      <c r="XDR25" s="42"/>
      <c r="XDS25" s="42"/>
      <c r="XDT25" s="42"/>
      <c r="XDU25" s="42"/>
      <c r="XDV25" s="42"/>
      <c r="XDW25" s="42"/>
      <c r="XDX25" s="42"/>
      <c r="XDY25" s="42"/>
      <c r="XDZ25" s="42"/>
      <c r="XEA25" s="42"/>
      <c r="XEB25" s="42"/>
      <c r="XEC25" s="42"/>
      <c r="XED25" s="42"/>
      <c r="XEE25" s="42"/>
      <c r="XEF25" s="42"/>
      <c r="XEG25" s="42"/>
      <c r="XEH25" s="42"/>
      <c r="XEI25" s="42"/>
      <c r="XEJ25" s="42"/>
      <c r="XEK25" s="42"/>
      <c r="XEL25" s="42"/>
      <c r="XEM25" s="42"/>
      <c r="XEN25" s="42"/>
      <c r="XEO25" s="42"/>
      <c r="XEP25" s="42"/>
      <c r="XEQ25" s="42"/>
      <c r="XER25" s="42"/>
      <c r="XES25" s="42"/>
      <c r="XET25" s="42"/>
      <c r="XEU25" s="42"/>
      <c r="XEV25" s="42"/>
      <c r="XEW25" s="42"/>
      <c r="XEX25" s="42"/>
      <c r="XEY25" s="42"/>
      <c r="XEZ25" s="42"/>
      <c r="XFA25" s="42"/>
      <c r="XFB25" s="42"/>
      <c r="XFC25" s="42"/>
    </row>
    <row r="26" s="47" customFormat="1" ht="24" customHeight="1" spans="1:16383">
      <c r="A26" s="17">
        <v>23</v>
      </c>
      <c r="B26" s="24" t="s">
        <v>4131</v>
      </c>
      <c r="C26" s="25" t="s">
        <v>4132</v>
      </c>
      <c r="D26" s="26">
        <v>20</v>
      </c>
      <c r="E26" s="21"/>
      <c r="F26" s="88" t="s">
        <v>4066</v>
      </c>
      <c r="G26" s="21" t="s">
        <v>9</v>
      </c>
      <c r="H26" s="209" t="s">
        <v>4133</v>
      </c>
      <c r="I26" s="43" t="s">
        <v>38</v>
      </c>
      <c r="J26" s="21" t="s">
        <v>39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  <c r="IW26" s="42"/>
      <c r="IX26" s="42"/>
      <c r="IY26" s="42"/>
      <c r="IZ26" s="42"/>
      <c r="JA26" s="42"/>
      <c r="JB26" s="42"/>
      <c r="JC26" s="42"/>
      <c r="JD26" s="42"/>
      <c r="JE26" s="42"/>
      <c r="JF26" s="42"/>
      <c r="JG26" s="42"/>
      <c r="JH26" s="42"/>
      <c r="JI26" s="42"/>
      <c r="JJ26" s="42"/>
      <c r="JK26" s="42"/>
      <c r="JL26" s="42"/>
      <c r="JM26" s="42"/>
      <c r="JN26" s="42"/>
      <c r="JO26" s="42"/>
      <c r="JP26" s="42"/>
      <c r="JQ26" s="42"/>
      <c r="JR26" s="42"/>
      <c r="JS26" s="42"/>
      <c r="JT26" s="42"/>
      <c r="JU26" s="42"/>
      <c r="JV26" s="42"/>
      <c r="JW26" s="42"/>
      <c r="JX26" s="42"/>
      <c r="JY26" s="42"/>
      <c r="JZ26" s="42"/>
      <c r="KA26" s="42"/>
      <c r="KB26" s="42"/>
      <c r="KC26" s="42"/>
      <c r="KD26" s="42"/>
      <c r="KE26" s="42"/>
      <c r="KF26" s="42"/>
      <c r="KG26" s="42"/>
      <c r="KH26" s="42"/>
      <c r="KI26" s="42"/>
      <c r="KJ26" s="42"/>
      <c r="KK26" s="42"/>
      <c r="KL26" s="42"/>
      <c r="KM26" s="42"/>
      <c r="KN26" s="42"/>
      <c r="KO26" s="42"/>
      <c r="KP26" s="42"/>
      <c r="KQ26" s="42"/>
      <c r="KR26" s="42"/>
      <c r="KS26" s="42"/>
      <c r="KT26" s="42"/>
      <c r="KU26" s="42"/>
      <c r="KV26" s="42"/>
      <c r="KW26" s="42"/>
      <c r="KX26" s="42"/>
      <c r="KY26" s="42"/>
      <c r="KZ26" s="42"/>
      <c r="LA26" s="42"/>
      <c r="LB26" s="42"/>
      <c r="LC26" s="42"/>
      <c r="LD26" s="42"/>
      <c r="LE26" s="42"/>
      <c r="LF26" s="42"/>
      <c r="LG26" s="42"/>
      <c r="LH26" s="42"/>
      <c r="LI26" s="42"/>
      <c r="LJ26" s="42"/>
      <c r="LK26" s="42"/>
      <c r="LL26" s="42"/>
      <c r="LM26" s="42"/>
      <c r="LN26" s="42"/>
      <c r="LO26" s="42"/>
      <c r="LP26" s="42"/>
      <c r="LQ26" s="42"/>
      <c r="LR26" s="42"/>
      <c r="LS26" s="42"/>
      <c r="LT26" s="42"/>
      <c r="LU26" s="42"/>
      <c r="LV26" s="42"/>
      <c r="LW26" s="42"/>
      <c r="LX26" s="42"/>
      <c r="LY26" s="42"/>
      <c r="LZ26" s="42"/>
      <c r="MA26" s="42"/>
      <c r="MB26" s="42"/>
      <c r="MC26" s="42"/>
      <c r="MD26" s="42"/>
      <c r="ME26" s="42"/>
      <c r="MF26" s="42"/>
      <c r="MG26" s="42"/>
      <c r="MH26" s="42"/>
      <c r="MI26" s="42"/>
      <c r="MJ26" s="42"/>
      <c r="MK26" s="42"/>
      <c r="ML26" s="42"/>
      <c r="MM26" s="42"/>
      <c r="MN26" s="42"/>
      <c r="MO26" s="42"/>
      <c r="MP26" s="42"/>
      <c r="MQ26" s="42"/>
      <c r="MR26" s="42"/>
      <c r="MS26" s="42"/>
      <c r="MT26" s="42"/>
      <c r="MU26" s="42"/>
      <c r="MV26" s="42"/>
      <c r="MW26" s="42"/>
      <c r="MX26" s="42"/>
      <c r="MY26" s="42"/>
      <c r="MZ26" s="42"/>
      <c r="NA26" s="42"/>
      <c r="NB26" s="42"/>
      <c r="NC26" s="42"/>
      <c r="ND26" s="42"/>
      <c r="NE26" s="42"/>
      <c r="NF26" s="42"/>
      <c r="NG26" s="42"/>
      <c r="NH26" s="42"/>
      <c r="NI26" s="42"/>
      <c r="NJ26" s="42"/>
      <c r="NK26" s="42"/>
      <c r="NL26" s="42"/>
      <c r="NM26" s="42"/>
      <c r="NN26" s="42"/>
      <c r="NO26" s="42"/>
      <c r="NP26" s="42"/>
      <c r="NQ26" s="42"/>
      <c r="NR26" s="42"/>
      <c r="NS26" s="42"/>
      <c r="NT26" s="42"/>
      <c r="NU26" s="42"/>
      <c r="NV26" s="42"/>
      <c r="NW26" s="42"/>
      <c r="NX26" s="42"/>
      <c r="NY26" s="42"/>
      <c r="NZ26" s="42"/>
      <c r="OA26" s="42"/>
      <c r="OB26" s="42"/>
      <c r="OC26" s="42"/>
      <c r="OD26" s="42"/>
      <c r="OE26" s="42"/>
      <c r="OF26" s="42"/>
      <c r="OG26" s="42"/>
      <c r="OH26" s="42"/>
      <c r="OI26" s="42"/>
      <c r="OJ26" s="42"/>
      <c r="OK26" s="42"/>
      <c r="OL26" s="42"/>
      <c r="OM26" s="42"/>
      <c r="ON26" s="42"/>
      <c r="OO26" s="42"/>
      <c r="OP26" s="42"/>
      <c r="OQ26" s="42"/>
      <c r="OR26" s="42"/>
      <c r="OS26" s="42"/>
      <c r="OT26" s="42"/>
      <c r="OU26" s="42"/>
      <c r="OV26" s="42"/>
      <c r="OW26" s="42"/>
      <c r="OX26" s="42"/>
      <c r="OY26" s="42"/>
      <c r="OZ26" s="42"/>
      <c r="PA26" s="42"/>
      <c r="PB26" s="42"/>
      <c r="PC26" s="42"/>
      <c r="PD26" s="42"/>
      <c r="PE26" s="42"/>
      <c r="PF26" s="42"/>
      <c r="PG26" s="42"/>
      <c r="PH26" s="42"/>
      <c r="PI26" s="42"/>
      <c r="PJ26" s="42"/>
      <c r="PK26" s="42"/>
      <c r="PL26" s="42"/>
      <c r="PM26" s="42"/>
      <c r="PN26" s="42"/>
      <c r="PO26" s="42"/>
      <c r="PP26" s="42"/>
      <c r="PQ26" s="42"/>
      <c r="PR26" s="42"/>
      <c r="PS26" s="42"/>
      <c r="PT26" s="42"/>
      <c r="PU26" s="42"/>
      <c r="PV26" s="42"/>
      <c r="PW26" s="42"/>
      <c r="PX26" s="42"/>
      <c r="PY26" s="42"/>
      <c r="PZ26" s="42"/>
      <c r="QA26" s="42"/>
      <c r="QB26" s="42"/>
      <c r="QC26" s="42"/>
      <c r="QD26" s="42"/>
      <c r="QE26" s="42"/>
      <c r="QF26" s="42"/>
      <c r="QG26" s="42"/>
      <c r="QH26" s="42"/>
      <c r="QI26" s="42"/>
      <c r="QJ26" s="42"/>
      <c r="QK26" s="42"/>
      <c r="QL26" s="42"/>
      <c r="QM26" s="42"/>
      <c r="QN26" s="42"/>
      <c r="QO26" s="42"/>
      <c r="QP26" s="42"/>
      <c r="QQ26" s="42"/>
      <c r="QR26" s="42"/>
      <c r="QS26" s="42"/>
      <c r="QT26" s="42"/>
      <c r="QU26" s="42"/>
      <c r="QV26" s="42"/>
      <c r="QW26" s="42"/>
      <c r="QX26" s="42"/>
      <c r="QY26" s="42"/>
      <c r="QZ26" s="42"/>
      <c r="RA26" s="42"/>
      <c r="RB26" s="42"/>
      <c r="RC26" s="42"/>
      <c r="RD26" s="42"/>
      <c r="RE26" s="42"/>
      <c r="RF26" s="42"/>
      <c r="RG26" s="42"/>
      <c r="RH26" s="42"/>
      <c r="RI26" s="42"/>
      <c r="RJ26" s="42"/>
      <c r="RK26" s="42"/>
      <c r="RL26" s="42"/>
      <c r="RM26" s="42"/>
      <c r="RN26" s="42"/>
      <c r="RO26" s="42"/>
      <c r="RP26" s="42"/>
      <c r="RQ26" s="42"/>
      <c r="RR26" s="42"/>
      <c r="RS26" s="42"/>
      <c r="RT26" s="42"/>
      <c r="RU26" s="42"/>
      <c r="RV26" s="42"/>
      <c r="RW26" s="42"/>
      <c r="RX26" s="42"/>
      <c r="RY26" s="42"/>
      <c r="RZ26" s="42"/>
      <c r="SA26" s="42"/>
      <c r="SB26" s="42"/>
      <c r="SC26" s="42"/>
      <c r="SD26" s="42"/>
      <c r="SE26" s="42"/>
      <c r="SF26" s="42"/>
      <c r="SG26" s="42"/>
      <c r="SH26" s="42"/>
      <c r="SI26" s="42"/>
      <c r="SJ26" s="42"/>
      <c r="SK26" s="42"/>
      <c r="SL26" s="42"/>
      <c r="SM26" s="42"/>
      <c r="SN26" s="42"/>
      <c r="SO26" s="42"/>
      <c r="SP26" s="42"/>
      <c r="SQ26" s="42"/>
      <c r="SR26" s="42"/>
      <c r="SS26" s="42"/>
      <c r="ST26" s="42"/>
      <c r="SU26" s="42"/>
      <c r="SV26" s="42"/>
      <c r="SW26" s="42"/>
      <c r="SX26" s="42"/>
      <c r="SY26" s="42"/>
      <c r="SZ26" s="42"/>
      <c r="TA26" s="42"/>
      <c r="TB26" s="42"/>
      <c r="TC26" s="42"/>
      <c r="TD26" s="42"/>
      <c r="TE26" s="42"/>
      <c r="TF26" s="42"/>
      <c r="TG26" s="42"/>
      <c r="TH26" s="42"/>
      <c r="TI26" s="42"/>
      <c r="TJ26" s="42"/>
      <c r="TK26" s="42"/>
      <c r="TL26" s="42"/>
      <c r="TM26" s="42"/>
      <c r="TN26" s="42"/>
      <c r="TO26" s="42"/>
      <c r="TP26" s="42"/>
      <c r="TQ26" s="42"/>
      <c r="TR26" s="42"/>
      <c r="TS26" s="42"/>
      <c r="TT26" s="42"/>
      <c r="TU26" s="42"/>
      <c r="TV26" s="42"/>
      <c r="TW26" s="42"/>
      <c r="TX26" s="42"/>
      <c r="TY26" s="42"/>
      <c r="TZ26" s="42"/>
      <c r="UA26" s="42"/>
      <c r="UB26" s="42"/>
      <c r="UC26" s="42"/>
      <c r="UD26" s="42"/>
      <c r="UE26" s="42"/>
      <c r="UF26" s="42"/>
      <c r="UG26" s="42"/>
      <c r="UH26" s="42"/>
      <c r="UI26" s="42"/>
      <c r="UJ26" s="42"/>
      <c r="UK26" s="42"/>
      <c r="UL26" s="42"/>
      <c r="UM26" s="42"/>
      <c r="UN26" s="42"/>
      <c r="UO26" s="42"/>
      <c r="UP26" s="42"/>
      <c r="UQ26" s="42"/>
      <c r="UR26" s="42"/>
      <c r="US26" s="42"/>
      <c r="UT26" s="42"/>
      <c r="UU26" s="42"/>
      <c r="UV26" s="42"/>
      <c r="UW26" s="42"/>
      <c r="UX26" s="42"/>
      <c r="UY26" s="42"/>
      <c r="UZ26" s="42"/>
      <c r="VA26" s="42"/>
      <c r="VB26" s="42"/>
      <c r="VC26" s="42"/>
      <c r="VD26" s="42"/>
      <c r="VE26" s="42"/>
      <c r="VF26" s="42"/>
      <c r="VG26" s="42"/>
      <c r="VH26" s="42"/>
      <c r="VI26" s="42"/>
      <c r="VJ26" s="42"/>
      <c r="VK26" s="42"/>
      <c r="VL26" s="42"/>
      <c r="VM26" s="42"/>
      <c r="VN26" s="42"/>
      <c r="VO26" s="42"/>
      <c r="VP26" s="42"/>
      <c r="VQ26" s="42"/>
      <c r="VR26" s="42"/>
      <c r="VS26" s="42"/>
      <c r="VT26" s="42"/>
      <c r="VU26" s="42"/>
      <c r="VV26" s="42"/>
      <c r="VW26" s="42"/>
      <c r="VX26" s="42"/>
      <c r="VY26" s="42"/>
      <c r="VZ26" s="42"/>
      <c r="WA26" s="42"/>
      <c r="WB26" s="42"/>
      <c r="WC26" s="42"/>
      <c r="WD26" s="42"/>
      <c r="WE26" s="42"/>
      <c r="WF26" s="42"/>
      <c r="WG26" s="42"/>
      <c r="WH26" s="42"/>
      <c r="WI26" s="42"/>
      <c r="WJ26" s="42"/>
      <c r="WK26" s="42"/>
      <c r="WL26" s="42"/>
      <c r="WM26" s="42"/>
      <c r="WN26" s="42"/>
      <c r="WO26" s="42"/>
      <c r="WP26" s="42"/>
      <c r="WQ26" s="42"/>
      <c r="WR26" s="42"/>
      <c r="WS26" s="42"/>
      <c r="WT26" s="42"/>
      <c r="WU26" s="42"/>
      <c r="WV26" s="42"/>
      <c r="WW26" s="42"/>
      <c r="WX26" s="42"/>
      <c r="WY26" s="42"/>
      <c r="WZ26" s="42"/>
      <c r="XA26" s="42"/>
      <c r="XB26" s="42"/>
      <c r="XC26" s="42"/>
      <c r="XD26" s="42"/>
      <c r="XE26" s="42"/>
      <c r="XF26" s="42"/>
      <c r="XG26" s="42"/>
      <c r="XH26" s="42"/>
      <c r="XI26" s="42"/>
      <c r="XJ26" s="42"/>
      <c r="XK26" s="42"/>
      <c r="XL26" s="42"/>
      <c r="XM26" s="42"/>
      <c r="XN26" s="42"/>
      <c r="XO26" s="42"/>
      <c r="XP26" s="42"/>
      <c r="XQ26" s="42"/>
      <c r="XR26" s="42"/>
      <c r="XS26" s="42"/>
      <c r="XT26" s="42"/>
      <c r="XU26" s="42"/>
      <c r="XV26" s="42"/>
      <c r="XW26" s="42"/>
      <c r="XX26" s="42"/>
      <c r="XY26" s="42"/>
      <c r="XZ26" s="42"/>
      <c r="YA26" s="42"/>
      <c r="YB26" s="42"/>
      <c r="YC26" s="42"/>
      <c r="YD26" s="42"/>
      <c r="YE26" s="42"/>
      <c r="YF26" s="42"/>
      <c r="YG26" s="42"/>
      <c r="YH26" s="42"/>
      <c r="YI26" s="42"/>
      <c r="YJ26" s="42"/>
      <c r="YK26" s="42"/>
      <c r="YL26" s="42"/>
      <c r="YM26" s="42"/>
      <c r="YN26" s="42"/>
      <c r="YO26" s="42"/>
      <c r="YP26" s="42"/>
      <c r="YQ26" s="42"/>
      <c r="YR26" s="42"/>
      <c r="YS26" s="42"/>
      <c r="YT26" s="42"/>
      <c r="YU26" s="42"/>
      <c r="YV26" s="42"/>
      <c r="YW26" s="42"/>
      <c r="YX26" s="42"/>
      <c r="YY26" s="42"/>
      <c r="YZ26" s="42"/>
      <c r="ZA26" s="42"/>
      <c r="ZB26" s="42"/>
      <c r="ZC26" s="42"/>
      <c r="ZD26" s="42"/>
      <c r="ZE26" s="42"/>
      <c r="ZF26" s="42"/>
      <c r="ZG26" s="42"/>
      <c r="ZH26" s="42"/>
      <c r="ZI26" s="42"/>
      <c r="ZJ26" s="42"/>
      <c r="ZK26" s="42"/>
      <c r="ZL26" s="42"/>
      <c r="ZM26" s="42"/>
      <c r="ZN26" s="42"/>
      <c r="ZO26" s="42"/>
      <c r="ZP26" s="42"/>
      <c r="ZQ26" s="42"/>
      <c r="ZR26" s="42"/>
      <c r="ZS26" s="42"/>
      <c r="ZT26" s="42"/>
      <c r="ZU26" s="42"/>
      <c r="ZV26" s="42"/>
      <c r="ZW26" s="42"/>
      <c r="ZX26" s="42"/>
      <c r="ZY26" s="42"/>
      <c r="ZZ26" s="42"/>
      <c r="AAA26" s="42"/>
      <c r="AAB26" s="42"/>
      <c r="AAC26" s="42"/>
      <c r="AAD26" s="42"/>
      <c r="AAE26" s="42"/>
      <c r="AAF26" s="42"/>
      <c r="AAG26" s="42"/>
      <c r="AAH26" s="42"/>
      <c r="AAI26" s="42"/>
      <c r="AAJ26" s="42"/>
      <c r="AAK26" s="42"/>
      <c r="AAL26" s="42"/>
      <c r="AAM26" s="42"/>
      <c r="AAN26" s="42"/>
      <c r="AAO26" s="42"/>
      <c r="AAP26" s="42"/>
      <c r="AAQ26" s="42"/>
      <c r="AAR26" s="42"/>
      <c r="AAS26" s="42"/>
      <c r="AAT26" s="42"/>
      <c r="AAU26" s="42"/>
      <c r="AAV26" s="42"/>
      <c r="AAW26" s="42"/>
      <c r="AAX26" s="42"/>
      <c r="AAY26" s="42"/>
      <c r="AAZ26" s="42"/>
      <c r="ABA26" s="42"/>
      <c r="ABB26" s="42"/>
      <c r="ABC26" s="42"/>
      <c r="ABD26" s="42"/>
      <c r="ABE26" s="42"/>
      <c r="ABF26" s="42"/>
      <c r="ABG26" s="42"/>
      <c r="ABH26" s="42"/>
      <c r="ABI26" s="42"/>
      <c r="ABJ26" s="42"/>
      <c r="ABK26" s="42"/>
      <c r="ABL26" s="42"/>
      <c r="ABM26" s="42"/>
      <c r="ABN26" s="42"/>
      <c r="ABO26" s="42"/>
      <c r="ABP26" s="42"/>
      <c r="ABQ26" s="42"/>
      <c r="ABR26" s="42"/>
      <c r="ABS26" s="42"/>
      <c r="ABT26" s="42"/>
      <c r="ABU26" s="42"/>
      <c r="ABV26" s="42"/>
      <c r="ABW26" s="42"/>
      <c r="ABX26" s="42"/>
      <c r="ABY26" s="42"/>
      <c r="ABZ26" s="42"/>
      <c r="ACA26" s="42"/>
      <c r="ACB26" s="42"/>
      <c r="ACC26" s="42"/>
      <c r="ACD26" s="42"/>
      <c r="ACE26" s="42"/>
      <c r="ACF26" s="42"/>
      <c r="ACG26" s="42"/>
      <c r="ACH26" s="42"/>
      <c r="ACI26" s="42"/>
      <c r="ACJ26" s="42"/>
      <c r="ACK26" s="42"/>
      <c r="ACL26" s="42"/>
      <c r="ACM26" s="42"/>
      <c r="ACN26" s="42"/>
      <c r="ACO26" s="42"/>
      <c r="ACP26" s="42"/>
      <c r="ACQ26" s="42"/>
      <c r="ACR26" s="42"/>
      <c r="ACS26" s="42"/>
      <c r="ACT26" s="42"/>
      <c r="ACU26" s="42"/>
      <c r="ACV26" s="42"/>
      <c r="ACW26" s="42"/>
      <c r="ACX26" s="42"/>
      <c r="ACY26" s="42"/>
      <c r="ACZ26" s="42"/>
      <c r="ADA26" s="42"/>
      <c r="ADB26" s="42"/>
      <c r="ADC26" s="42"/>
      <c r="ADD26" s="42"/>
      <c r="ADE26" s="42"/>
      <c r="ADF26" s="42"/>
      <c r="ADG26" s="42"/>
      <c r="ADH26" s="42"/>
      <c r="ADI26" s="42"/>
      <c r="ADJ26" s="42"/>
      <c r="ADK26" s="42"/>
      <c r="ADL26" s="42"/>
      <c r="ADM26" s="42"/>
      <c r="ADN26" s="42"/>
      <c r="ADO26" s="42"/>
      <c r="ADP26" s="42"/>
      <c r="ADQ26" s="42"/>
      <c r="ADR26" s="42"/>
      <c r="ADS26" s="42"/>
      <c r="ADT26" s="42"/>
      <c r="ADU26" s="42"/>
      <c r="ADV26" s="42"/>
      <c r="ADW26" s="42"/>
      <c r="ADX26" s="42"/>
      <c r="ADY26" s="42"/>
      <c r="ADZ26" s="42"/>
      <c r="AEA26" s="42"/>
      <c r="AEB26" s="42"/>
      <c r="AEC26" s="42"/>
      <c r="AED26" s="42"/>
      <c r="AEE26" s="42"/>
      <c r="AEF26" s="42"/>
      <c r="AEG26" s="42"/>
      <c r="AEH26" s="42"/>
      <c r="AEI26" s="42"/>
      <c r="AEJ26" s="42"/>
      <c r="AEK26" s="42"/>
      <c r="AEL26" s="42"/>
      <c r="AEM26" s="42"/>
      <c r="AEN26" s="42"/>
      <c r="AEO26" s="42"/>
      <c r="AEP26" s="42"/>
      <c r="AEQ26" s="42"/>
      <c r="AER26" s="42"/>
      <c r="AES26" s="42"/>
      <c r="AET26" s="42"/>
      <c r="AEU26" s="42"/>
      <c r="AEV26" s="42"/>
      <c r="AEW26" s="42"/>
      <c r="AEX26" s="42"/>
      <c r="AEY26" s="42"/>
      <c r="AEZ26" s="42"/>
      <c r="AFA26" s="42"/>
      <c r="AFB26" s="42"/>
      <c r="AFC26" s="42"/>
      <c r="AFD26" s="42"/>
      <c r="AFE26" s="42"/>
      <c r="AFF26" s="42"/>
      <c r="AFG26" s="42"/>
      <c r="AFH26" s="42"/>
      <c r="AFI26" s="42"/>
      <c r="AFJ26" s="42"/>
      <c r="AFK26" s="42"/>
      <c r="AFL26" s="42"/>
      <c r="AFM26" s="42"/>
      <c r="AFN26" s="42"/>
      <c r="AFO26" s="42"/>
      <c r="AFP26" s="42"/>
      <c r="AFQ26" s="42"/>
      <c r="AFR26" s="42"/>
      <c r="AFS26" s="42"/>
      <c r="AFT26" s="42"/>
      <c r="AFU26" s="42"/>
      <c r="AFV26" s="42"/>
      <c r="AFW26" s="42"/>
      <c r="AFX26" s="42"/>
      <c r="AFY26" s="42"/>
      <c r="AFZ26" s="42"/>
      <c r="AGA26" s="42"/>
      <c r="AGB26" s="42"/>
      <c r="AGC26" s="42"/>
      <c r="AGD26" s="42"/>
      <c r="AGE26" s="42"/>
      <c r="AGF26" s="42"/>
      <c r="AGG26" s="42"/>
      <c r="AGH26" s="42"/>
      <c r="AGI26" s="42"/>
      <c r="AGJ26" s="42"/>
      <c r="AGK26" s="42"/>
      <c r="AGL26" s="42"/>
      <c r="AGM26" s="42"/>
      <c r="AGN26" s="42"/>
      <c r="AGO26" s="42"/>
      <c r="AGP26" s="42"/>
      <c r="AGQ26" s="42"/>
      <c r="AGR26" s="42"/>
      <c r="AGS26" s="42"/>
      <c r="AGT26" s="42"/>
      <c r="AGU26" s="42"/>
      <c r="AGV26" s="42"/>
      <c r="AGW26" s="42"/>
      <c r="AGX26" s="42"/>
      <c r="AGY26" s="42"/>
      <c r="AGZ26" s="42"/>
      <c r="AHA26" s="42"/>
      <c r="AHB26" s="42"/>
      <c r="AHC26" s="42"/>
      <c r="AHD26" s="42"/>
      <c r="AHE26" s="42"/>
      <c r="AHF26" s="42"/>
      <c r="AHG26" s="42"/>
      <c r="AHH26" s="42"/>
      <c r="AHI26" s="42"/>
      <c r="AHJ26" s="42"/>
      <c r="AHK26" s="42"/>
      <c r="AHL26" s="42"/>
      <c r="AHM26" s="42"/>
      <c r="AHN26" s="42"/>
      <c r="AHO26" s="42"/>
      <c r="AHP26" s="42"/>
      <c r="AHQ26" s="42"/>
      <c r="AHR26" s="42"/>
      <c r="AHS26" s="42"/>
      <c r="AHT26" s="42"/>
      <c r="AHU26" s="42"/>
      <c r="AHV26" s="42"/>
      <c r="AHW26" s="42"/>
      <c r="AHX26" s="42"/>
      <c r="AHY26" s="42"/>
      <c r="AHZ26" s="42"/>
      <c r="AIA26" s="42"/>
      <c r="AIB26" s="42"/>
      <c r="AIC26" s="42"/>
      <c r="AID26" s="42"/>
      <c r="AIE26" s="42"/>
      <c r="AIF26" s="42"/>
      <c r="AIG26" s="42"/>
      <c r="AIH26" s="42"/>
      <c r="AII26" s="42"/>
      <c r="AIJ26" s="42"/>
      <c r="AIK26" s="42"/>
      <c r="AIL26" s="42"/>
      <c r="AIM26" s="42"/>
      <c r="AIN26" s="42"/>
      <c r="AIO26" s="42"/>
      <c r="AIP26" s="42"/>
      <c r="AIQ26" s="42"/>
      <c r="AIR26" s="42"/>
      <c r="AIS26" s="42"/>
      <c r="AIT26" s="42"/>
      <c r="AIU26" s="42"/>
      <c r="AIV26" s="42"/>
      <c r="AIW26" s="42"/>
      <c r="AIX26" s="42"/>
      <c r="AIY26" s="42"/>
      <c r="AIZ26" s="42"/>
      <c r="AJA26" s="42"/>
      <c r="AJB26" s="42"/>
      <c r="AJC26" s="42"/>
      <c r="AJD26" s="42"/>
      <c r="AJE26" s="42"/>
      <c r="AJF26" s="42"/>
      <c r="AJG26" s="42"/>
      <c r="AJH26" s="42"/>
      <c r="AJI26" s="42"/>
      <c r="AJJ26" s="42"/>
      <c r="AJK26" s="42"/>
      <c r="AJL26" s="42"/>
      <c r="AJM26" s="42"/>
      <c r="AJN26" s="42"/>
      <c r="AJO26" s="42"/>
      <c r="AJP26" s="42"/>
      <c r="AJQ26" s="42"/>
      <c r="AJR26" s="42"/>
      <c r="AJS26" s="42"/>
      <c r="AJT26" s="42"/>
      <c r="AJU26" s="42"/>
      <c r="AJV26" s="42"/>
      <c r="AJW26" s="42"/>
      <c r="AJX26" s="42"/>
      <c r="AJY26" s="42"/>
      <c r="AJZ26" s="42"/>
      <c r="AKA26" s="42"/>
      <c r="AKB26" s="42"/>
      <c r="AKC26" s="42"/>
      <c r="AKD26" s="42"/>
      <c r="AKE26" s="42"/>
      <c r="AKF26" s="42"/>
      <c r="AKG26" s="42"/>
      <c r="AKH26" s="42"/>
      <c r="AKI26" s="42"/>
      <c r="AKJ26" s="42"/>
      <c r="AKK26" s="42"/>
      <c r="AKL26" s="42"/>
      <c r="AKM26" s="42"/>
      <c r="AKN26" s="42"/>
      <c r="AKO26" s="42"/>
      <c r="AKP26" s="42"/>
      <c r="AKQ26" s="42"/>
      <c r="AKR26" s="42"/>
      <c r="AKS26" s="42"/>
      <c r="AKT26" s="42"/>
      <c r="AKU26" s="42"/>
      <c r="AKV26" s="42"/>
      <c r="AKW26" s="42"/>
      <c r="AKX26" s="42"/>
      <c r="AKY26" s="42"/>
      <c r="AKZ26" s="42"/>
      <c r="ALA26" s="42"/>
      <c r="ALB26" s="42"/>
      <c r="ALC26" s="42"/>
      <c r="ALD26" s="42"/>
      <c r="ALE26" s="42"/>
      <c r="ALF26" s="42"/>
      <c r="ALG26" s="42"/>
      <c r="ALH26" s="42"/>
      <c r="ALI26" s="42"/>
      <c r="ALJ26" s="42"/>
      <c r="ALK26" s="42"/>
      <c r="ALL26" s="42"/>
      <c r="ALM26" s="42"/>
      <c r="ALN26" s="42"/>
      <c r="ALO26" s="42"/>
      <c r="ALP26" s="42"/>
      <c r="ALQ26" s="42"/>
      <c r="ALR26" s="42"/>
      <c r="ALS26" s="42"/>
      <c r="ALT26" s="42"/>
      <c r="ALU26" s="42"/>
      <c r="ALV26" s="42"/>
      <c r="ALW26" s="42"/>
      <c r="ALX26" s="42"/>
      <c r="ALY26" s="42"/>
      <c r="ALZ26" s="42"/>
      <c r="AMA26" s="42"/>
      <c r="AMB26" s="42"/>
      <c r="AMC26" s="42"/>
      <c r="AMD26" s="42"/>
      <c r="AME26" s="42"/>
      <c r="AMF26" s="42"/>
      <c r="AMG26" s="42"/>
      <c r="AMH26" s="42"/>
      <c r="AMI26" s="42"/>
      <c r="AMJ26" s="42"/>
      <c r="AMK26" s="42"/>
      <c r="AML26" s="42"/>
      <c r="AMM26" s="42"/>
      <c r="AMN26" s="42"/>
      <c r="AMO26" s="42"/>
      <c r="AMP26" s="42"/>
      <c r="AMQ26" s="42"/>
      <c r="AMR26" s="42"/>
      <c r="AMS26" s="42"/>
      <c r="AMT26" s="42"/>
      <c r="AMU26" s="42"/>
      <c r="AMV26" s="42"/>
      <c r="AMW26" s="42"/>
      <c r="AMX26" s="42"/>
      <c r="AMY26" s="42"/>
      <c r="AMZ26" s="42"/>
      <c r="ANA26" s="42"/>
      <c r="ANB26" s="42"/>
      <c r="ANC26" s="42"/>
      <c r="AND26" s="42"/>
      <c r="ANE26" s="42"/>
      <c r="ANF26" s="42"/>
      <c r="ANG26" s="42"/>
      <c r="ANH26" s="42"/>
      <c r="ANI26" s="42"/>
      <c r="ANJ26" s="42"/>
      <c r="ANK26" s="42"/>
      <c r="ANL26" s="42"/>
      <c r="ANM26" s="42"/>
      <c r="ANN26" s="42"/>
      <c r="ANO26" s="42"/>
      <c r="ANP26" s="42"/>
      <c r="ANQ26" s="42"/>
      <c r="ANR26" s="42"/>
      <c r="ANS26" s="42"/>
      <c r="ANT26" s="42"/>
      <c r="ANU26" s="42"/>
      <c r="ANV26" s="42"/>
      <c r="ANW26" s="42"/>
      <c r="ANX26" s="42"/>
      <c r="ANY26" s="42"/>
      <c r="ANZ26" s="42"/>
      <c r="AOA26" s="42"/>
      <c r="AOB26" s="42"/>
      <c r="AOC26" s="42"/>
      <c r="AOD26" s="42"/>
      <c r="AOE26" s="42"/>
      <c r="AOF26" s="42"/>
      <c r="AOG26" s="42"/>
      <c r="AOH26" s="42"/>
      <c r="AOI26" s="42"/>
      <c r="AOJ26" s="42"/>
      <c r="AOK26" s="42"/>
      <c r="AOL26" s="42"/>
      <c r="AOM26" s="42"/>
      <c r="AON26" s="42"/>
      <c r="AOO26" s="42"/>
      <c r="AOP26" s="42"/>
      <c r="AOQ26" s="42"/>
      <c r="AOR26" s="42"/>
      <c r="AOS26" s="42"/>
      <c r="AOT26" s="42"/>
      <c r="AOU26" s="42"/>
      <c r="AOV26" s="42"/>
      <c r="AOW26" s="42"/>
      <c r="AOX26" s="42"/>
      <c r="AOY26" s="42"/>
      <c r="AOZ26" s="42"/>
      <c r="APA26" s="42"/>
      <c r="APB26" s="42"/>
      <c r="APC26" s="42"/>
      <c r="APD26" s="42"/>
      <c r="APE26" s="42"/>
      <c r="APF26" s="42"/>
      <c r="APG26" s="42"/>
      <c r="APH26" s="42"/>
      <c r="API26" s="42"/>
      <c r="APJ26" s="42"/>
      <c r="APK26" s="42"/>
      <c r="APL26" s="42"/>
      <c r="APM26" s="42"/>
      <c r="APN26" s="42"/>
      <c r="APO26" s="42"/>
      <c r="APP26" s="42"/>
      <c r="APQ26" s="42"/>
      <c r="APR26" s="42"/>
      <c r="APS26" s="42"/>
      <c r="APT26" s="42"/>
      <c r="APU26" s="42"/>
      <c r="APV26" s="42"/>
      <c r="APW26" s="42"/>
      <c r="APX26" s="42"/>
      <c r="APY26" s="42"/>
      <c r="APZ26" s="42"/>
      <c r="AQA26" s="42"/>
      <c r="AQB26" s="42"/>
      <c r="AQC26" s="42"/>
      <c r="AQD26" s="42"/>
      <c r="AQE26" s="42"/>
      <c r="AQF26" s="42"/>
      <c r="AQG26" s="42"/>
      <c r="AQH26" s="42"/>
      <c r="AQI26" s="42"/>
      <c r="AQJ26" s="42"/>
      <c r="AQK26" s="42"/>
      <c r="AQL26" s="42"/>
      <c r="AQM26" s="42"/>
      <c r="AQN26" s="42"/>
      <c r="AQO26" s="42"/>
      <c r="AQP26" s="42"/>
      <c r="AQQ26" s="42"/>
      <c r="AQR26" s="42"/>
      <c r="AQS26" s="42"/>
      <c r="AQT26" s="42"/>
      <c r="AQU26" s="42"/>
      <c r="AQV26" s="42"/>
      <c r="AQW26" s="42"/>
      <c r="AQX26" s="42"/>
      <c r="AQY26" s="42"/>
      <c r="AQZ26" s="42"/>
      <c r="ARA26" s="42"/>
      <c r="ARB26" s="42"/>
      <c r="ARC26" s="42"/>
      <c r="ARD26" s="42"/>
      <c r="ARE26" s="42"/>
      <c r="ARF26" s="42"/>
      <c r="ARG26" s="42"/>
      <c r="ARH26" s="42"/>
      <c r="ARI26" s="42"/>
      <c r="ARJ26" s="42"/>
      <c r="ARK26" s="42"/>
      <c r="ARL26" s="42"/>
      <c r="ARM26" s="42"/>
      <c r="ARN26" s="42"/>
      <c r="ARO26" s="42"/>
      <c r="ARP26" s="42"/>
      <c r="ARQ26" s="42"/>
      <c r="ARR26" s="42"/>
      <c r="ARS26" s="42"/>
      <c r="ART26" s="42"/>
      <c r="ARU26" s="42"/>
      <c r="ARV26" s="42"/>
      <c r="ARW26" s="42"/>
      <c r="ARX26" s="42"/>
      <c r="ARY26" s="42"/>
      <c r="ARZ26" s="42"/>
      <c r="ASA26" s="42"/>
      <c r="ASB26" s="42"/>
      <c r="ASC26" s="42"/>
      <c r="ASD26" s="42"/>
      <c r="ASE26" s="42"/>
      <c r="ASF26" s="42"/>
      <c r="ASG26" s="42"/>
      <c r="ASH26" s="42"/>
      <c r="ASI26" s="42"/>
      <c r="ASJ26" s="42"/>
      <c r="ASK26" s="42"/>
      <c r="ASL26" s="42"/>
      <c r="ASM26" s="42"/>
      <c r="ASN26" s="42"/>
      <c r="ASO26" s="42"/>
      <c r="ASP26" s="42"/>
      <c r="ASQ26" s="42"/>
      <c r="ASR26" s="42"/>
      <c r="ASS26" s="42"/>
      <c r="AST26" s="42"/>
      <c r="ASU26" s="42"/>
      <c r="ASV26" s="42"/>
      <c r="ASW26" s="42"/>
      <c r="ASX26" s="42"/>
      <c r="ASY26" s="42"/>
      <c r="ASZ26" s="42"/>
      <c r="ATA26" s="42"/>
      <c r="ATB26" s="42"/>
      <c r="ATC26" s="42"/>
      <c r="ATD26" s="42"/>
      <c r="ATE26" s="42"/>
      <c r="ATF26" s="42"/>
      <c r="ATG26" s="42"/>
      <c r="ATH26" s="42"/>
      <c r="ATI26" s="42"/>
      <c r="ATJ26" s="42"/>
      <c r="ATK26" s="42"/>
      <c r="ATL26" s="42"/>
      <c r="ATM26" s="42"/>
      <c r="ATN26" s="42"/>
      <c r="ATO26" s="42"/>
      <c r="ATP26" s="42"/>
      <c r="ATQ26" s="42"/>
      <c r="ATR26" s="42"/>
      <c r="ATS26" s="42"/>
      <c r="ATT26" s="42"/>
      <c r="ATU26" s="42"/>
      <c r="ATV26" s="42"/>
      <c r="ATW26" s="42"/>
      <c r="ATX26" s="42"/>
      <c r="ATY26" s="42"/>
      <c r="ATZ26" s="42"/>
      <c r="AUA26" s="42"/>
      <c r="AUB26" s="42"/>
      <c r="AUC26" s="42"/>
      <c r="AUD26" s="42"/>
      <c r="AUE26" s="42"/>
      <c r="AUF26" s="42"/>
      <c r="AUG26" s="42"/>
      <c r="AUH26" s="42"/>
      <c r="AUI26" s="42"/>
      <c r="AUJ26" s="42"/>
      <c r="AUK26" s="42"/>
      <c r="AUL26" s="42"/>
      <c r="AUM26" s="42"/>
      <c r="AUN26" s="42"/>
      <c r="AUO26" s="42"/>
      <c r="AUP26" s="42"/>
      <c r="AUQ26" s="42"/>
      <c r="AUR26" s="42"/>
      <c r="AUS26" s="42"/>
      <c r="AUT26" s="42"/>
      <c r="AUU26" s="42"/>
      <c r="AUV26" s="42"/>
      <c r="AUW26" s="42"/>
      <c r="AUX26" s="42"/>
      <c r="AUY26" s="42"/>
      <c r="AUZ26" s="42"/>
      <c r="AVA26" s="42"/>
      <c r="AVB26" s="42"/>
      <c r="AVC26" s="42"/>
      <c r="AVD26" s="42"/>
      <c r="AVE26" s="42"/>
      <c r="AVF26" s="42"/>
      <c r="AVG26" s="42"/>
      <c r="AVH26" s="42"/>
      <c r="AVI26" s="42"/>
      <c r="AVJ26" s="42"/>
      <c r="AVK26" s="42"/>
      <c r="AVL26" s="42"/>
      <c r="AVM26" s="42"/>
      <c r="AVN26" s="42"/>
      <c r="AVO26" s="42"/>
      <c r="AVP26" s="42"/>
      <c r="AVQ26" s="42"/>
      <c r="AVR26" s="42"/>
      <c r="AVS26" s="42"/>
      <c r="AVT26" s="42"/>
      <c r="AVU26" s="42"/>
      <c r="AVV26" s="42"/>
      <c r="AVW26" s="42"/>
      <c r="AVX26" s="42"/>
      <c r="AVY26" s="42"/>
      <c r="AVZ26" s="42"/>
      <c r="AWA26" s="42"/>
      <c r="AWB26" s="42"/>
      <c r="AWC26" s="42"/>
      <c r="AWD26" s="42"/>
      <c r="AWE26" s="42"/>
      <c r="AWF26" s="42"/>
      <c r="AWG26" s="42"/>
      <c r="AWH26" s="42"/>
      <c r="AWI26" s="42"/>
      <c r="AWJ26" s="42"/>
      <c r="AWK26" s="42"/>
      <c r="AWL26" s="42"/>
      <c r="AWM26" s="42"/>
      <c r="AWN26" s="42"/>
      <c r="AWO26" s="42"/>
      <c r="AWP26" s="42"/>
      <c r="AWQ26" s="42"/>
      <c r="AWR26" s="42"/>
      <c r="AWS26" s="42"/>
      <c r="AWT26" s="42"/>
      <c r="AWU26" s="42"/>
      <c r="AWV26" s="42"/>
      <c r="AWW26" s="42"/>
      <c r="AWX26" s="42"/>
      <c r="AWY26" s="42"/>
      <c r="AWZ26" s="42"/>
      <c r="AXA26" s="42"/>
      <c r="AXB26" s="42"/>
      <c r="AXC26" s="42"/>
      <c r="AXD26" s="42"/>
      <c r="AXE26" s="42"/>
      <c r="AXF26" s="42"/>
      <c r="AXG26" s="42"/>
      <c r="AXH26" s="42"/>
      <c r="AXI26" s="42"/>
      <c r="AXJ26" s="42"/>
      <c r="AXK26" s="42"/>
      <c r="AXL26" s="42"/>
      <c r="AXM26" s="42"/>
      <c r="AXN26" s="42"/>
      <c r="AXO26" s="42"/>
      <c r="AXP26" s="42"/>
      <c r="AXQ26" s="42"/>
      <c r="AXR26" s="42"/>
      <c r="AXS26" s="42"/>
      <c r="AXT26" s="42"/>
      <c r="AXU26" s="42"/>
      <c r="AXV26" s="42"/>
      <c r="AXW26" s="42"/>
      <c r="AXX26" s="42"/>
      <c r="AXY26" s="42"/>
      <c r="AXZ26" s="42"/>
      <c r="AYA26" s="42"/>
      <c r="AYB26" s="42"/>
      <c r="AYC26" s="42"/>
      <c r="AYD26" s="42"/>
      <c r="AYE26" s="42"/>
      <c r="AYF26" s="42"/>
      <c r="AYG26" s="42"/>
      <c r="AYH26" s="42"/>
      <c r="AYI26" s="42"/>
      <c r="AYJ26" s="42"/>
      <c r="AYK26" s="42"/>
      <c r="AYL26" s="42"/>
      <c r="AYM26" s="42"/>
      <c r="AYN26" s="42"/>
      <c r="AYO26" s="42"/>
      <c r="AYP26" s="42"/>
      <c r="AYQ26" s="42"/>
      <c r="AYR26" s="42"/>
      <c r="AYS26" s="42"/>
      <c r="AYT26" s="42"/>
      <c r="AYU26" s="42"/>
      <c r="AYV26" s="42"/>
      <c r="AYW26" s="42"/>
      <c r="AYX26" s="42"/>
      <c r="AYY26" s="42"/>
      <c r="AYZ26" s="42"/>
      <c r="AZA26" s="42"/>
      <c r="AZB26" s="42"/>
      <c r="AZC26" s="42"/>
      <c r="AZD26" s="42"/>
      <c r="AZE26" s="42"/>
      <c r="AZF26" s="42"/>
      <c r="AZG26" s="42"/>
      <c r="AZH26" s="42"/>
      <c r="AZI26" s="42"/>
      <c r="AZJ26" s="42"/>
      <c r="AZK26" s="42"/>
      <c r="AZL26" s="42"/>
      <c r="AZM26" s="42"/>
      <c r="AZN26" s="42"/>
      <c r="AZO26" s="42"/>
      <c r="AZP26" s="42"/>
      <c r="AZQ26" s="42"/>
      <c r="AZR26" s="42"/>
      <c r="AZS26" s="42"/>
      <c r="AZT26" s="42"/>
      <c r="AZU26" s="42"/>
      <c r="AZV26" s="42"/>
      <c r="AZW26" s="42"/>
      <c r="AZX26" s="42"/>
      <c r="AZY26" s="42"/>
      <c r="AZZ26" s="42"/>
      <c r="BAA26" s="42"/>
      <c r="BAB26" s="42"/>
      <c r="BAC26" s="42"/>
      <c r="BAD26" s="42"/>
      <c r="BAE26" s="42"/>
      <c r="BAF26" s="42"/>
      <c r="BAG26" s="42"/>
      <c r="BAH26" s="42"/>
      <c r="BAI26" s="42"/>
      <c r="BAJ26" s="42"/>
      <c r="BAK26" s="42"/>
      <c r="BAL26" s="42"/>
      <c r="BAM26" s="42"/>
      <c r="BAN26" s="42"/>
      <c r="BAO26" s="42"/>
      <c r="BAP26" s="42"/>
      <c r="BAQ26" s="42"/>
      <c r="BAR26" s="42"/>
      <c r="BAS26" s="42"/>
      <c r="BAT26" s="42"/>
      <c r="BAU26" s="42"/>
      <c r="BAV26" s="42"/>
      <c r="BAW26" s="42"/>
      <c r="BAX26" s="42"/>
      <c r="BAY26" s="42"/>
      <c r="BAZ26" s="42"/>
      <c r="BBA26" s="42"/>
      <c r="BBB26" s="42"/>
      <c r="BBC26" s="42"/>
      <c r="BBD26" s="42"/>
      <c r="BBE26" s="42"/>
      <c r="BBF26" s="42"/>
      <c r="BBG26" s="42"/>
      <c r="BBH26" s="42"/>
      <c r="BBI26" s="42"/>
      <c r="BBJ26" s="42"/>
      <c r="BBK26" s="42"/>
      <c r="BBL26" s="42"/>
      <c r="BBM26" s="42"/>
      <c r="BBN26" s="42"/>
      <c r="BBO26" s="42"/>
      <c r="BBP26" s="42"/>
      <c r="BBQ26" s="42"/>
      <c r="BBR26" s="42"/>
      <c r="BBS26" s="42"/>
      <c r="BBT26" s="42"/>
      <c r="BBU26" s="42"/>
      <c r="BBV26" s="42"/>
      <c r="BBW26" s="42"/>
      <c r="BBX26" s="42"/>
      <c r="BBY26" s="42"/>
      <c r="BBZ26" s="42"/>
      <c r="BCA26" s="42"/>
      <c r="BCB26" s="42"/>
      <c r="BCC26" s="42"/>
      <c r="BCD26" s="42"/>
      <c r="BCE26" s="42"/>
      <c r="BCF26" s="42"/>
      <c r="BCG26" s="42"/>
      <c r="BCH26" s="42"/>
      <c r="BCI26" s="42"/>
      <c r="BCJ26" s="42"/>
      <c r="BCK26" s="42"/>
      <c r="BCL26" s="42"/>
      <c r="BCM26" s="42"/>
      <c r="BCN26" s="42"/>
      <c r="BCO26" s="42"/>
      <c r="BCP26" s="42"/>
      <c r="BCQ26" s="42"/>
      <c r="BCR26" s="42"/>
      <c r="BCS26" s="42"/>
      <c r="BCT26" s="42"/>
      <c r="BCU26" s="42"/>
      <c r="BCV26" s="42"/>
      <c r="BCW26" s="42"/>
      <c r="BCX26" s="42"/>
      <c r="BCY26" s="42"/>
      <c r="BCZ26" s="42"/>
      <c r="BDA26" s="42"/>
      <c r="BDB26" s="42"/>
      <c r="BDC26" s="42"/>
      <c r="BDD26" s="42"/>
      <c r="BDE26" s="42"/>
      <c r="BDF26" s="42"/>
      <c r="BDG26" s="42"/>
      <c r="BDH26" s="42"/>
      <c r="BDI26" s="42"/>
      <c r="BDJ26" s="42"/>
      <c r="BDK26" s="42"/>
      <c r="BDL26" s="42"/>
      <c r="BDM26" s="42"/>
      <c r="BDN26" s="42"/>
      <c r="BDO26" s="42"/>
      <c r="BDP26" s="42"/>
      <c r="BDQ26" s="42"/>
      <c r="BDR26" s="42"/>
      <c r="BDS26" s="42"/>
      <c r="BDT26" s="42"/>
      <c r="BDU26" s="42"/>
      <c r="BDV26" s="42"/>
      <c r="BDW26" s="42"/>
      <c r="BDX26" s="42"/>
      <c r="BDY26" s="42"/>
      <c r="BDZ26" s="42"/>
      <c r="BEA26" s="42"/>
      <c r="BEB26" s="42"/>
      <c r="BEC26" s="42"/>
      <c r="BED26" s="42"/>
      <c r="BEE26" s="42"/>
      <c r="BEF26" s="42"/>
      <c r="BEG26" s="42"/>
      <c r="BEH26" s="42"/>
      <c r="BEI26" s="42"/>
      <c r="BEJ26" s="42"/>
      <c r="BEK26" s="42"/>
      <c r="BEL26" s="42"/>
      <c r="BEM26" s="42"/>
      <c r="BEN26" s="42"/>
      <c r="BEO26" s="42"/>
      <c r="BEP26" s="42"/>
      <c r="BEQ26" s="42"/>
      <c r="BER26" s="42"/>
      <c r="BES26" s="42"/>
      <c r="BET26" s="42"/>
      <c r="BEU26" s="42"/>
      <c r="BEV26" s="42"/>
      <c r="BEW26" s="42"/>
      <c r="BEX26" s="42"/>
      <c r="BEY26" s="42"/>
      <c r="BEZ26" s="42"/>
      <c r="BFA26" s="42"/>
      <c r="BFB26" s="42"/>
      <c r="BFC26" s="42"/>
      <c r="BFD26" s="42"/>
      <c r="BFE26" s="42"/>
      <c r="BFF26" s="42"/>
      <c r="BFG26" s="42"/>
      <c r="BFH26" s="42"/>
      <c r="BFI26" s="42"/>
      <c r="BFJ26" s="42"/>
      <c r="BFK26" s="42"/>
      <c r="BFL26" s="42"/>
      <c r="BFM26" s="42"/>
      <c r="BFN26" s="42"/>
      <c r="BFO26" s="42"/>
      <c r="BFP26" s="42"/>
      <c r="BFQ26" s="42"/>
      <c r="BFR26" s="42"/>
      <c r="BFS26" s="42"/>
      <c r="BFT26" s="42"/>
      <c r="BFU26" s="42"/>
      <c r="BFV26" s="42"/>
      <c r="BFW26" s="42"/>
      <c r="BFX26" s="42"/>
      <c r="BFY26" s="42"/>
      <c r="BFZ26" s="42"/>
      <c r="BGA26" s="42"/>
      <c r="BGB26" s="42"/>
      <c r="BGC26" s="42"/>
      <c r="BGD26" s="42"/>
      <c r="BGE26" s="42"/>
      <c r="BGF26" s="42"/>
      <c r="BGG26" s="42"/>
      <c r="BGH26" s="42"/>
      <c r="BGI26" s="42"/>
      <c r="BGJ26" s="42"/>
      <c r="BGK26" s="42"/>
      <c r="BGL26" s="42"/>
      <c r="BGM26" s="42"/>
      <c r="BGN26" s="42"/>
      <c r="BGO26" s="42"/>
      <c r="BGP26" s="42"/>
      <c r="BGQ26" s="42"/>
      <c r="BGR26" s="42"/>
      <c r="BGS26" s="42"/>
      <c r="BGT26" s="42"/>
      <c r="BGU26" s="42"/>
      <c r="BGV26" s="42"/>
      <c r="BGW26" s="42"/>
      <c r="BGX26" s="42"/>
      <c r="BGY26" s="42"/>
      <c r="BGZ26" s="42"/>
      <c r="BHA26" s="42"/>
      <c r="BHB26" s="42"/>
      <c r="BHC26" s="42"/>
      <c r="BHD26" s="42"/>
      <c r="BHE26" s="42"/>
      <c r="BHF26" s="42"/>
      <c r="BHG26" s="42"/>
      <c r="BHH26" s="42"/>
      <c r="BHI26" s="42"/>
      <c r="BHJ26" s="42"/>
      <c r="BHK26" s="42"/>
      <c r="BHL26" s="42"/>
      <c r="BHM26" s="42"/>
      <c r="BHN26" s="42"/>
      <c r="BHO26" s="42"/>
      <c r="BHP26" s="42"/>
      <c r="BHQ26" s="42"/>
      <c r="BHR26" s="42"/>
      <c r="BHS26" s="42"/>
      <c r="BHT26" s="42"/>
      <c r="BHU26" s="42"/>
      <c r="BHV26" s="42"/>
      <c r="BHW26" s="42"/>
      <c r="BHX26" s="42"/>
      <c r="BHY26" s="42"/>
      <c r="BHZ26" s="42"/>
      <c r="BIA26" s="42"/>
      <c r="BIB26" s="42"/>
      <c r="BIC26" s="42"/>
      <c r="BID26" s="42"/>
      <c r="BIE26" s="42"/>
      <c r="BIF26" s="42"/>
      <c r="BIG26" s="42"/>
      <c r="BIH26" s="42"/>
      <c r="BII26" s="42"/>
      <c r="BIJ26" s="42"/>
      <c r="BIK26" s="42"/>
      <c r="BIL26" s="42"/>
      <c r="BIM26" s="42"/>
      <c r="BIN26" s="42"/>
      <c r="BIO26" s="42"/>
      <c r="BIP26" s="42"/>
      <c r="BIQ26" s="42"/>
      <c r="BIR26" s="42"/>
      <c r="BIS26" s="42"/>
      <c r="BIT26" s="42"/>
      <c r="BIU26" s="42"/>
      <c r="BIV26" s="42"/>
      <c r="BIW26" s="42"/>
      <c r="BIX26" s="42"/>
      <c r="BIY26" s="42"/>
      <c r="BIZ26" s="42"/>
      <c r="BJA26" s="42"/>
      <c r="BJB26" s="42"/>
      <c r="BJC26" s="42"/>
      <c r="BJD26" s="42"/>
      <c r="BJE26" s="42"/>
      <c r="BJF26" s="42"/>
      <c r="BJG26" s="42"/>
      <c r="BJH26" s="42"/>
      <c r="BJI26" s="42"/>
      <c r="BJJ26" s="42"/>
      <c r="BJK26" s="42"/>
      <c r="BJL26" s="42"/>
      <c r="BJM26" s="42"/>
      <c r="BJN26" s="42"/>
      <c r="BJO26" s="42"/>
      <c r="BJP26" s="42"/>
      <c r="BJQ26" s="42"/>
      <c r="BJR26" s="42"/>
      <c r="BJS26" s="42"/>
      <c r="BJT26" s="42"/>
      <c r="BJU26" s="42"/>
      <c r="BJV26" s="42"/>
      <c r="BJW26" s="42"/>
      <c r="BJX26" s="42"/>
      <c r="BJY26" s="42"/>
      <c r="BJZ26" s="42"/>
      <c r="BKA26" s="42"/>
      <c r="BKB26" s="42"/>
      <c r="BKC26" s="42"/>
      <c r="BKD26" s="42"/>
      <c r="BKE26" s="42"/>
      <c r="BKF26" s="42"/>
      <c r="BKG26" s="42"/>
      <c r="BKH26" s="42"/>
      <c r="BKI26" s="42"/>
      <c r="BKJ26" s="42"/>
      <c r="BKK26" s="42"/>
      <c r="BKL26" s="42"/>
      <c r="BKM26" s="42"/>
      <c r="BKN26" s="42"/>
      <c r="BKO26" s="42"/>
      <c r="BKP26" s="42"/>
      <c r="BKQ26" s="42"/>
      <c r="BKR26" s="42"/>
      <c r="BKS26" s="42"/>
      <c r="BKT26" s="42"/>
      <c r="BKU26" s="42"/>
      <c r="BKV26" s="42"/>
      <c r="BKW26" s="42"/>
      <c r="BKX26" s="42"/>
      <c r="BKY26" s="42"/>
      <c r="BKZ26" s="42"/>
      <c r="BLA26" s="42"/>
      <c r="BLB26" s="42"/>
      <c r="BLC26" s="42"/>
      <c r="BLD26" s="42"/>
      <c r="BLE26" s="42"/>
      <c r="BLF26" s="42"/>
      <c r="BLG26" s="42"/>
      <c r="BLH26" s="42"/>
      <c r="BLI26" s="42"/>
      <c r="BLJ26" s="42"/>
      <c r="BLK26" s="42"/>
      <c r="BLL26" s="42"/>
      <c r="BLM26" s="42"/>
      <c r="BLN26" s="42"/>
      <c r="BLO26" s="42"/>
      <c r="BLP26" s="42"/>
      <c r="BLQ26" s="42"/>
      <c r="BLR26" s="42"/>
      <c r="BLS26" s="42"/>
      <c r="BLT26" s="42"/>
      <c r="BLU26" s="42"/>
      <c r="BLV26" s="42"/>
      <c r="BLW26" s="42"/>
      <c r="BLX26" s="42"/>
      <c r="BLY26" s="42"/>
      <c r="BLZ26" s="42"/>
      <c r="BMA26" s="42"/>
      <c r="BMB26" s="42"/>
      <c r="BMC26" s="42"/>
      <c r="BMD26" s="42"/>
      <c r="BME26" s="42"/>
      <c r="BMF26" s="42"/>
      <c r="BMG26" s="42"/>
      <c r="BMH26" s="42"/>
      <c r="BMI26" s="42"/>
      <c r="BMJ26" s="42"/>
      <c r="BMK26" s="42"/>
      <c r="BML26" s="42"/>
      <c r="BMM26" s="42"/>
      <c r="BMN26" s="42"/>
      <c r="BMO26" s="42"/>
      <c r="BMP26" s="42"/>
      <c r="BMQ26" s="42"/>
      <c r="BMR26" s="42"/>
      <c r="BMS26" s="42"/>
      <c r="BMT26" s="42"/>
      <c r="BMU26" s="42"/>
      <c r="BMV26" s="42"/>
      <c r="BMW26" s="42"/>
      <c r="BMX26" s="42"/>
      <c r="BMY26" s="42"/>
      <c r="BMZ26" s="42"/>
      <c r="BNA26" s="42"/>
      <c r="BNB26" s="42"/>
      <c r="BNC26" s="42"/>
      <c r="BND26" s="42"/>
      <c r="BNE26" s="42"/>
      <c r="BNF26" s="42"/>
      <c r="BNG26" s="42"/>
      <c r="BNH26" s="42"/>
      <c r="BNI26" s="42"/>
      <c r="BNJ26" s="42"/>
      <c r="BNK26" s="42"/>
      <c r="BNL26" s="42"/>
      <c r="BNM26" s="42"/>
      <c r="BNN26" s="42"/>
      <c r="BNO26" s="42"/>
      <c r="BNP26" s="42"/>
      <c r="BNQ26" s="42"/>
      <c r="BNR26" s="42"/>
      <c r="BNS26" s="42"/>
      <c r="BNT26" s="42"/>
      <c r="BNU26" s="42"/>
      <c r="BNV26" s="42"/>
      <c r="BNW26" s="42"/>
      <c r="BNX26" s="42"/>
      <c r="BNY26" s="42"/>
      <c r="BNZ26" s="42"/>
      <c r="BOA26" s="42"/>
      <c r="BOB26" s="42"/>
      <c r="BOC26" s="42"/>
      <c r="BOD26" s="42"/>
      <c r="BOE26" s="42"/>
      <c r="BOF26" s="42"/>
      <c r="BOG26" s="42"/>
      <c r="BOH26" s="42"/>
      <c r="BOI26" s="42"/>
      <c r="BOJ26" s="42"/>
      <c r="BOK26" s="42"/>
      <c r="BOL26" s="42"/>
      <c r="BOM26" s="42"/>
      <c r="BON26" s="42"/>
      <c r="BOO26" s="42"/>
      <c r="BOP26" s="42"/>
      <c r="BOQ26" s="42"/>
      <c r="BOR26" s="42"/>
      <c r="BOS26" s="42"/>
      <c r="BOT26" s="42"/>
      <c r="BOU26" s="42"/>
      <c r="BOV26" s="42"/>
      <c r="BOW26" s="42"/>
      <c r="BOX26" s="42"/>
      <c r="BOY26" s="42"/>
      <c r="BOZ26" s="42"/>
      <c r="BPA26" s="42"/>
      <c r="BPB26" s="42"/>
      <c r="BPC26" s="42"/>
      <c r="BPD26" s="42"/>
      <c r="BPE26" s="42"/>
      <c r="BPF26" s="42"/>
      <c r="BPG26" s="42"/>
      <c r="BPH26" s="42"/>
      <c r="BPI26" s="42"/>
      <c r="BPJ26" s="42"/>
      <c r="BPK26" s="42"/>
      <c r="BPL26" s="42"/>
      <c r="BPM26" s="42"/>
      <c r="BPN26" s="42"/>
      <c r="BPO26" s="42"/>
      <c r="BPP26" s="42"/>
      <c r="BPQ26" s="42"/>
      <c r="BPR26" s="42"/>
      <c r="BPS26" s="42"/>
      <c r="BPT26" s="42"/>
      <c r="BPU26" s="42"/>
      <c r="BPV26" s="42"/>
      <c r="BPW26" s="42"/>
      <c r="BPX26" s="42"/>
      <c r="BPY26" s="42"/>
      <c r="BPZ26" s="42"/>
      <c r="BQA26" s="42"/>
      <c r="BQB26" s="42"/>
      <c r="BQC26" s="42"/>
      <c r="BQD26" s="42"/>
      <c r="BQE26" s="42"/>
      <c r="BQF26" s="42"/>
      <c r="BQG26" s="42"/>
      <c r="BQH26" s="42"/>
      <c r="BQI26" s="42"/>
      <c r="BQJ26" s="42"/>
      <c r="BQK26" s="42"/>
      <c r="BQL26" s="42"/>
      <c r="BQM26" s="42"/>
      <c r="BQN26" s="42"/>
      <c r="BQO26" s="42"/>
      <c r="BQP26" s="42"/>
      <c r="BQQ26" s="42"/>
      <c r="BQR26" s="42"/>
      <c r="BQS26" s="42"/>
      <c r="BQT26" s="42"/>
      <c r="BQU26" s="42"/>
      <c r="BQV26" s="42"/>
      <c r="BQW26" s="42"/>
      <c r="BQX26" s="42"/>
      <c r="BQY26" s="42"/>
      <c r="BQZ26" s="42"/>
      <c r="BRA26" s="42"/>
      <c r="BRB26" s="42"/>
      <c r="BRC26" s="42"/>
      <c r="BRD26" s="42"/>
      <c r="BRE26" s="42"/>
      <c r="BRF26" s="42"/>
      <c r="BRG26" s="42"/>
      <c r="BRH26" s="42"/>
      <c r="BRI26" s="42"/>
      <c r="BRJ26" s="42"/>
      <c r="BRK26" s="42"/>
      <c r="BRL26" s="42"/>
      <c r="BRM26" s="42"/>
      <c r="BRN26" s="42"/>
      <c r="BRO26" s="42"/>
      <c r="BRP26" s="42"/>
      <c r="BRQ26" s="42"/>
      <c r="BRR26" s="42"/>
      <c r="BRS26" s="42"/>
      <c r="BRT26" s="42"/>
      <c r="BRU26" s="42"/>
      <c r="BRV26" s="42"/>
      <c r="BRW26" s="42"/>
      <c r="BRX26" s="42"/>
      <c r="BRY26" s="42"/>
      <c r="BRZ26" s="42"/>
      <c r="BSA26" s="42"/>
      <c r="BSB26" s="42"/>
      <c r="BSC26" s="42"/>
      <c r="BSD26" s="42"/>
      <c r="BSE26" s="42"/>
      <c r="BSF26" s="42"/>
      <c r="BSG26" s="42"/>
      <c r="BSH26" s="42"/>
      <c r="BSI26" s="42"/>
      <c r="BSJ26" s="42"/>
      <c r="BSK26" s="42"/>
      <c r="BSL26" s="42"/>
      <c r="BSM26" s="42"/>
      <c r="BSN26" s="42"/>
      <c r="BSO26" s="42"/>
      <c r="BSP26" s="42"/>
      <c r="BSQ26" s="42"/>
      <c r="BSR26" s="42"/>
      <c r="BSS26" s="42"/>
      <c r="BST26" s="42"/>
      <c r="BSU26" s="42"/>
      <c r="BSV26" s="42"/>
      <c r="BSW26" s="42"/>
      <c r="BSX26" s="42"/>
      <c r="BSY26" s="42"/>
      <c r="BSZ26" s="42"/>
      <c r="BTA26" s="42"/>
      <c r="BTB26" s="42"/>
      <c r="BTC26" s="42"/>
      <c r="BTD26" s="42"/>
      <c r="BTE26" s="42"/>
      <c r="BTF26" s="42"/>
      <c r="BTG26" s="42"/>
      <c r="BTH26" s="42"/>
      <c r="BTI26" s="42"/>
      <c r="BTJ26" s="42"/>
      <c r="BTK26" s="42"/>
      <c r="BTL26" s="42"/>
      <c r="BTM26" s="42"/>
      <c r="BTN26" s="42"/>
      <c r="BTO26" s="42"/>
      <c r="BTP26" s="42"/>
      <c r="BTQ26" s="42"/>
      <c r="BTR26" s="42"/>
      <c r="BTS26" s="42"/>
      <c r="BTT26" s="42"/>
      <c r="BTU26" s="42"/>
      <c r="BTV26" s="42"/>
      <c r="BTW26" s="42"/>
      <c r="BTX26" s="42"/>
      <c r="BTY26" s="42"/>
      <c r="BTZ26" s="42"/>
      <c r="BUA26" s="42"/>
      <c r="BUB26" s="42"/>
      <c r="BUC26" s="42"/>
      <c r="BUD26" s="42"/>
      <c r="BUE26" s="42"/>
      <c r="BUF26" s="42"/>
      <c r="BUG26" s="42"/>
      <c r="BUH26" s="42"/>
      <c r="BUI26" s="42"/>
      <c r="BUJ26" s="42"/>
      <c r="BUK26" s="42"/>
      <c r="BUL26" s="42"/>
      <c r="BUM26" s="42"/>
      <c r="BUN26" s="42"/>
      <c r="BUO26" s="42"/>
      <c r="BUP26" s="42"/>
      <c r="BUQ26" s="42"/>
      <c r="BUR26" s="42"/>
      <c r="BUS26" s="42"/>
      <c r="BUT26" s="42"/>
      <c r="BUU26" s="42"/>
      <c r="BUV26" s="42"/>
      <c r="BUW26" s="42"/>
      <c r="BUX26" s="42"/>
      <c r="BUY26" s="42"/>
      <c r="BUZ26" s="42"/>
      <c r="BVA26" s="42"/>
      <c r="BVB26" s="42"/>
      <c r="BVC26" s="42"/>
      <c r="BVD26" s="42"/>
      <c r="BVE26" s="42"/>
      <c r="BVF26" s="42"/>
      <c r="BVG26" s="42"/>
      <c r="BVH26" s="42"/>
      <c r="BVI26" s="42"/>
      <c r="BVJ26" s="42"/>
      <c r="BVK26" s="42"/>
      <c r="BVL26" s="42"/>
      <c r="BVM26" s="42"/>
      <c r="BVN26" s="42"/>
      <c r="BVO26" s="42"/>
      <c r="BVP26" s="42"/>
      <c r="BVQ26" s="42"/>
      <c r="BVR26" s="42"/>
      <c r="BVS26" s="42"/>
      <c r="BVT26" s="42"/>
      <c r="BVU26" s="42"/>
      <c r="BVV26" s="42"/>
      <c r="BVW26" s="42"/>
      <c r="BVX26" s="42"/>
      <c r="BVY26" s="42"/>
      <c r="BVZ26" s="42"/>
      <c r="BWA26" s="42"/>
      <c r="BWB26" s="42"/>
      <c r="BWC26" s="42"/>
      <c r="BWD26" s="42"/>
      <c r="BWE26" s="42"/>
      <c r="BWF26" s="42"/>
      <c r="BWG26" s="42"/>
      <c r="BWH26" s="42"/>
      <c r="BWI26" s="42"/>
      <c r="BWJ26" s="42"/>
      <c r="BWK26" s="42"/>
      <c r="BWL26" s="42"/>
      <c r="BWM26" s="42"/>
      <c r="BWN26" s="42"/>
      <c r="BWO26" s="42"/>
      <c r="BWP26" s="42"/>
      <c r="BWQ26" s="42"/>
      <c r="BWR26" s="42"/>
      <c r="BWS26" s="42"/>
      <c r="BWT26" s="42"/>
      <c r="BWU26" s="42"/>
      <c r="BWV26" s="42"/>
      <c r="BWW26" s="42"/>
      <c r="BWX26" s="42"/>
      <c r="BWY26" s="42"/>
      <c r="BWZ26" s="42"/>
      <c r="BXA26" s="42"/>
      <c r="BXB26" s="42"/>
      <c r="BXC26" s="42"/>
      <c r="BXD26" s="42"/>
      <c r="BXE26" s="42"/>
      <c r="BXF26" s="42"/>
      <c r="BXG26" s="42"/>
      <c r="BXH26" s="42"/>
      <c r="BXI26" s="42"/>
      <c r="BXJ26" s="42"/>
      <c r="BXK26" s="42"/>
      <c r="BXL26" s="42"/>
      <c r="BXM26" s="42"/>
      <c r="BXN26" s="42"/>
      <c r="BXO26" s="42"/>
      <c r="BXP26" s="42"/>
      <c r="BXQ26" s="42"/>
      <c r="BXR26" s="42"/>
      <c r="BXS26" s="42"/>
      <c r="BXT26" s="42"/>
      <c r="BXU26" s="42"/>
      <c r="BXV26" s="42"/>
      <c r="BXW26" s="42"/>
      <c r="BXX26" s="42"/>
      <c r="BXY26" s="42"/>
      <c r="BXZ26" s="42"/>
      <c r="BYA26" s="42"/>
      <c r="BYB26" s="42"/>
      <c r="BYC26" s="42"/>
      <c r="BYD26" s="42"/>
      <c r="BYE26" s="42"/>
      <c r="BYF26" s="42"/>
      <c r="BYG26" s="42"/>
      <c r="BYH26" s="42"/>
      <c r="BYI26" s="42"/>
      <c r="BYJ26" s="42"/>
      <c r="BYK26" s="42"/>
      <c r="BYL26" s="42"/>
      <c r="BYM26" s="42"/>
      <c r="BYN26" s="42"/>
      <c r="BYO26" s="42"/>
      <c r="BYP26" s="42"/>
      <c r="BYQ26" s="42"/>
      <c r="BYR26" s="42"/>
      <c r="BYS26" s="42"/>
      <c r="BYT26" s="42"/>
      <c r="BYU26" s="42"/>
      <c r="BYV26" s="42"/>
      <c r="BYW26" s="42"/>
      <c r="BYX26" s="42"/>
      <c r="BYY26" s="42"/>
      <c r="BYZ26" s="42"/>
      <c r="BZA26" s="42"/>
      <c r="BZB26" s="42"/>
      <c r="BZC26" s="42"/>
      <c r="BZD26" s="42"/>
      <c r="BZE26" s="42"/>
      <c r="BZF26" s="42"/>
      <c r="BZG26" s="42"/>
      <c r="BZH26" s="42"/>
      <c r="BZI26" s="42"/>
      <c r="BZJ26" s="42"/>
      <c r="BZK26" s="42"/>
      <c r="BZL26" s="42"/>
      <c r="BZM26" s="42"/>
      <c r="BZN26" s="42"/>
      <c r="BZO26" s="42"/>
      <c r="BZP26" s="42"/>
      <c r="BZQ26" s="42"/>
      <c r="BZR26" s="42"/>
      <c r="BZS26" s="42"/>
      <c r="BZT26" s="42"/>
      <c r="BZU26" s="42"/>
      <c r="BZV26" s="42"/>
      <c r="BZW26" s="42"/>
      <c r="BZX26" s="42"/>
      <c r="BZY26" s="42"/>
      <c r="BZZ26" s="42"/>
      <c r="CAA26" s="42"/>
      <c r="CAB26" s="42"/>
      <c r="CAC26" s="42"/>
      <c r="CAD26" s="42"/>
      <c r="CAE26" s="42"/>
      <c r="CAF26" s="42"/>
      <c r="CAG26" s="42"/>
      <c r="CAH26" s="42"/>
      <c r="CAI26" s="42"/>
      <c r="CAJ26" s="42"/>
      <c r="CAK26" s="42"/>
      <c r="CAL26" s="42"/>
      <c r="CAM26" s="42"/>
      <c r="CAN26" s="42"/>
      <c r="CAO26" s="42"/>
      <c r="CAP26" s="42"/>
      <c r="CAQ26" s="42"/>
      <c r="CAR26" s="42"/>
      <c r="CAS26" s="42"/>
      <c r="CAT26" s="42"/>
      <c r="CAU26" s="42"/>
      <c r="CAV26" s="42"/>
      <c r="CAW26" s="42"/>
      <c r="CAX26" s="42"/>
      <c r="CAY26" s="42"/>
      <c r="CAZ26" s="42"/>
      <c r="CBA26" s="42"/>
      <c r="CBB26" s="42"/>
      <c r="CBC26" s="42"/>
      <c r="CBD26" s="42"/>
      <c r="CBE26" s="42"/>
      <c r="CBF26" s="42"/>
      <c r="CBG26" s="42"/>
      <c r="CBH26" s="42"/>
      <c r="CBI26" s="42"/>
      <c r="CBJ26" s="42"/>
      <c r="CBK26" s="42"/>
      <c r="CBL26" s="42"/>
      <c r="CBM26" s="42"/>
      <c r="CBN26" s="42"/>
      <c r="CBO26" s="42"/>
      <c r="CBP26" s="42"/>
      <c r="CBQ26" s="42"/>
      <c r="CBR26" s="42"/>
      <c r="CBS26" s="42"/>
      <c r="CBT26" s="42"/>
      <c r="CBU26" s="42"/>
      <c r="CBV26" s="42"/>
      <c r="CBW26" s="42"/>
      <c r="CBX26" s="42"/>
      <c r="CBY26" s="42"/>
      <c r="CBZ26" s="42"/>
      <c r="CCA26" s="42"/>
      <c r="CCB26" s="42"/>
      <c r="CCC26" s="42"/>
      <c r="CCD26" s="42"/>
      <c r="CCE26" s="42"/>
      <c r="CCF26" s="42"/>
      <c r="CCG26" s="42"/>
      <c r="CCH26" s="42"/>
      <c r="CCI26" s="42"/>
      <c r="CCJ26" s="42"/>
      <c r="CCK26" s="42"/>
      <c r="CCL26" s="42"/>
      <c r="CCM26" s="42"/>
      <c r="CCN26" s="42"/>
      <c r="CCO26" s="42"/>
      <c r="CCP26" s="42"/>
      <c r="CCQ26" s="42"/>
      <c r="CCR26" s="42"/>
      <c r="CCS26" s="42"/>
      <c r="CCT26" s="42"/>
      <c r="CCU26" s="42"/>
      <c r="CCV26" s="42"/>
      <c r="CCW26" s="42"/>
      <c r="CCX26" s="42"/>
      <c r="CCY26" s="42"/>
      <c r="CCZ26" s="42"/>
      <c r="CDA26" s="42"/>
      <c r="CDB26" s="42"/>
      <c r="CDC26" s="42"/>
      <c r="CDD26" s="42"/>
      <c r="CDE26" s="42"/>
      <c r="CDF26" s="42"/>
      <c r="CDG26" s="42"/>
      <c r="CDH26" s="42"/>
      <c r="CDI26" s="42"/>
      <c r="CDJ26" s="42"/>
      <c r="CDK26" s="42"/>
      <c r="CDL26" s="42"/>
      <c r="CDM26" s="42"/>
      <c r="CDN26" s="42"/>
      <c r="CDO26" s="42"/>
      <c r="CDP26" s="42"/>
      <c r="CDQ26" s="42"/>
      <c r="CDR26" s="42"/>
      <c r="CDS26" s="42"/>
      <c r="CDT26" s="42"/>
      <c r="CDU26" s="42"/>
      <c r="CDV26" s="42"/>
      <c r="CDW26" s="42"/>
      <c r="CDX26" s="42"/>
      <c r="CDY26" s="42"/>
      <c r="CDZ26" s="42"/>
      <c r="CEA26" s="42"/>
      <c r="CEB26" s="42"/>
      <c r="CEC26" s="42"/>
      <c r="CED26" s="42"/>
      <c r="CEE26" s="42"/>
      <c r="CEF26" s="42"/>
      <c r="CEG26" s="42"/>
      <c r="CEH26" s="42"/>
      <c r="CEI26" s="42"/>
      <c r="CEJ26" s="42"/>
      <c r="CEK26" s="42"/>
      <c r="CEL26" s="42"/>
      <c r="CEM26" s="42"/>
      <c r="CEN26" s="42"/>
      <c r="CEO26" s="42"/>
      <c r="CEP26" s="42"/>
      <c r="CEQ26" s="42"/>
      <c r="CER26" s="42"/>
      <c r="CES26" s="42"/>
      <c r="CET26" s="42"/>
      <c r="CEU26" s="42"/>
      <c r="CEV26" s="42"/>
      <c r="CEW26" s="42"/>
      <c r="CEX26" s="42"/>
      <c r="CEY26" s="42"/>
      <c r="CEZ26" s="42"/>
      <c r="CFA26" s="42"/>
      <c r="CFB26" s="42"/>
      <c r="CFC26" s="42"/>
      <c r="CFD26" s="42"/>
      <c r="CFE26" s="42"/>
      <c r="CFF26" s="42"/>
      <c r="CFG26" s="42"/>
      <c r="CFH26" s="42"/>
      <c r="CFI26" s="42"/>
      <c r="CFJ26" s="42"/>
      <c r="CFK26" s="42"/>
      <c r="CFL26" s="42"/>
      <c r="CFM26" s="42"/>
      <c r="CFN26" s="42"/>
      <c r="CFO26" s="42"/>
      <c r="CFP26" s="42"/>
      <c r="CFQ26" s="42"/>
      <c r="CFR26" s="42"/>
      <c r="CFS26" s="42"/>
      <c r="CFT26" s="42"/>
      <c r="CFU26" s="42"/>
      <c r="CFV26" s="42"/>
      <c r="CFW26" s="42"/>
      <c r="CFX26" s="42"/>
      <c r="CFY26" s="42"/>
      <c r="CFZ26" s="42"/>
      <c r="CGA26" s="42"/>
      <c r="CGB26" s="42"/>
      <c r="CGC26" s="42"/>
      <c r="CGD26" s="42"/>
      <c r="CGE26" s="42"/>
      <c r="CGF26" s="42"/>
      <c r="CGG26" s="42"/>
      <c r="CGH26" s="42"/>
      <c r="CGI26" s="42"/>
      <c r="CGJ26" s="42"/>
      <c r="CGK26" s="42"/>
      <c r="CGL26" s="42"/>
      <c r="CGM26" s="42"/>
      <c r="CGN26" s="42"/>
      <c r="CGO26" s="42"/>
      <c r="CGP26" s="42"/>
      <c r="CGQ26" s="42"/>
      <c r="CGR26" s="42"/>
      <c r="CGS26" s="42"/>
      <c r="CGT26" s="42"/>
      <c r="CGU26" s="42"/>
      <c r="CGV26" s="42"/>
      <c r="CGW26" s="42"/>
      <c r="CGX26" s="42"/>
      <c r="CGY26" s="42"/>
      <c r="CGZ26" s="42"/>
      <c r="CHA26" s="42"/>
      <c r="CHB26" s="42"/>
      <c r="CHC26" s="42"/>
      <c r="CHD26" s="42"/>
      <c r="CHE26" s="42"/>
      <c r="CHF26" s="42"/>
      <c r="CHG26" s="42"/>
      <c r="CHH26" s="42"/>
      <c r="CHI26" s="42"/>
      <c r="CHJ26" s="42"/>
      <c r="CHK26" s="42"/>
      <c r="CHL26" s="42"/>
      <c r="CHM26" s="42"/>
      <c r="CHN26" s="42"/>
      <c r="CHO26" s="42"/>
      <c r="CHP26" s="42"/>
      <c r="CHQ26" s="42"/>
      <c r="CHR26" s="42"/>
      <c r="CHS26" s="42"/>
      <c r="CHT26" s="42"/>
      <c r="CHU26" s="42"/>
      <c r="CHV26" s="42"/>
      <c r="CHW26" s="42"/>
      <c r="CHX26" s="42"/>
      <c r="CHY26" s="42"/>
      <c r="CHZ26" s="42"/>
      <c r="CIA26" s="42"/>
      <c r="CIB26" s="42"/>
      <c r="CIC26" s="42"/>
      <c r="CID26" s="42"/>
      <c r="CIE26" s="42"/>
      <c r="CIF26" s="42"/>
      <c r="CIG26" s="42"/>
      <c r="CIH26" s="42"/>
      <c r="CII26" s="42"/>
      <c r="CIJ26" s="42"/>
      <c r="CIK26" s="42"/>
      <c r="CIL26" s="42"/>
      <c r="CIM26" s="42"/>
      <c r="CIN26" s="42"/>
      <c r="CIO26" s="42"/>
      <c r="CIP26" s="42"/>
      <c r="CIQ26" s="42"/>
      <c r="CIR26" s="42"/>
      <c r="CIS26" s="42"/>
      <c r="CIT26" s="42"/>
      <c r="CIU26" s="42"/>
      <c r="CIV26" s="42"/>
      <c r="CIW26" s="42"/>
      <c r="CIX26" s="42"/>
      <c r="CIY26" s="42"/>
      <c r="CIZ26" s="42"/>
      <c r="CJA26" s="42"/>
      <c r="CJB26" s="42"/>
      <c r="CJC26" s="42"/>
      <c r="CJD26" s="42"/>
      <c r="CJE26" s="42"/>
      <c r="CJF26" s="42"/>
      <c r="CJG26" s="42"/>
      <c r="CJH26" s="42"/>
      <c r="CJI26" s="42"/>
      <c r="CJJ26" s="42"/>
      <c r="CJK26" s="42"/>
      <c r="CJL26" s="42"/>
      <c r="CJM26" s="42"/>
      <c r="CJN26" s="42"/>
      <c r="CJO26" s="42"/>
      <c r="CJP26" s="42"/>
      <c r="CJQ26" s="42"/>
      <c r="CJR26" s="42"/>
      <c r="CJS26" s="42"/>
      <c r="CJT26" s="42"/>
      <c r="CJU26" s="42"/>
      <c r="CJV26" s="42"/>
      <c r="CJW26" s="42"/>
      <c r="CJX26" s="42"/>
      <c r="CJY26" s="42"/>
      <c r="CJZ26" s="42"/>
      <c r="CKA26" s="42"/>
      <c r="CKB26" s="42"/>
      <c r="CKC26" s="42"/>
      <c r="CKD26" s="42"/>
      <c r="CKE26" s="42"/>
      <c r="CKF26" s="42"/>
      <c r="CKG26" s="42"/>
      <c r="CKH26" s="42"/>
      <c r="CKI26" s="42"/>
      <c r="CKJ26" s="42"/>
      <c r="CKK26" s="42"/>
      <c r="CKL26" s="42"/>
      <c r="CKM26" s="42"/>
      <c r="CKN26" s="42"/>
      <c r="CKO26" s="42"/>
      <c r="CKP26" s="42"/>
      <c r="CKQ26" s="42"/>
      <c r="CKR26" s="42"/>
      <c r="CKS26" s="42"/>
      <c r="CKT26" s="42"/>
      <c r="CKU26" s="42"/>
      <c r="CKV26" s="42"/>
      <c r="CKW26" s="42"/>
      <c r="CKX26" s="42"/>
      <c r="CKY26" s="42"/>
      <c r="CKZ26" s="42"/>
      <c r="CLA26" s="42"/>
      <c r="CLB26" s="42"/>
      <c r="CLC26" s="42"/>
      <c r="CLD26" s="42"/>
      <c r="CLE26" s="42"/>
      <c r="CLF26" s="42"/>
      <c r="CLG26" s="42"/>
      <c r="CLH26" s="42"/>
      <c r="CLI26" s="42"/>
      <c r="CLJ26" s="42"/>
      <c r="CLK26" s="42"/>
      <c r="CLL26" s="42"/>
      <c r="CLM26" s="42"/>
      <c r="CLN26" s="42"/>
      <c r="CLO26" s="42"/>
      <c r="CLP26" s="42"/>
      <c r="CLQ26" s="42"/>
      <c r="CLR26" s="42"/>
      <c r="CLS26" s="42"/>
      <c r="CLT26" s="42"/>
      <c r="CLU26" s="42"/>
      <c r="CLV26" s="42"/>
      <c r="CLW26" s="42"/>
      <c r="CLX26" s="42"/>
      <c r="CLY26" s="42"/>
      <c r="CLZ26" s="42"/>
      <c r="CMA26" s="42"/>
      <c r="CMB26" s="42"/>
      <c r="CMC26" s="42"/>
      <c r="CMD26" s="42"/>
      <c r="CME26" s="42"/>
      <c r="CMF26" s="42"/>
      <c r="CMG26" s="42"/>
      <c r="CMH26" s="42"/>
      <c r="CMI26" s="42"/>
      <c r="CMJ26" s="42"/>
      <c r="CMK26" s="42"/>
      <c r="CML26" s="42"/>
      <c r="CMM26" s="42"/>
      <c r="CMN26" s="42"/>
      <c r="CMO26" s="42"/>
      <c r="CMP26" s="42"/>
      <c r="CMQ26" s="42"/>
      <c r="CMR26" s="42"/>
      <c r="CMS26" s="42"/>
      <c r="CMT26" s="42"/>
      <c r="CMU26" s="42"/>
      <c r="CMV26" s="42"/>
      <c r="CMW26" s="42"/>
      <c r="CMX26" s="42"/>
      <c r="CMY26" s="42"/>
      <c r="CMZ26" s="42"/>
      <c r="CNA26" s="42"/>
      <c r="CNB26" s="42"/>
      <c r="CNC26" s="42"/>
      <c r="CND26" s="42"/>
      <c r="CNE26" s="42"/>
      <c r="CNF26" s="42"/>
      <c r="CNG26" s="42"/>
      <c r="CNH26" s="42"/>
      <c r="CNI26" s="42"/>
      <c r="CNJ26" s="42"/>
      <c r="CNK26" s="42"/>
      <c r="CNL26" s="42"/>
      <c r="CNM26" s="42"/>
      <c r="CNN26" s="42"/>
      <c r="CNO26" s="42"/>
      <c r="CNP26" s="42"/>
      <c r="CNQ26" s="42"/>
      <c r="CNR26" s="42"/>
      <c r="CNS26" s="42"/>
      <c r="CNT26" s="42"/>
      <c r="CNU26" s="42"/>
      <c r="CNV26" s="42"/>
      <c r="CNW26" s="42"/>
      <c r="CNX26" s="42"/>
      <c r="CNY26" s="42"/>
      <c r="CNZ26" s="42"/>
      <c r="COA26" s="42"/>
      <c r="COB26" s="42"/>
      <c r="COC26" s="42"/>
      <c r="COD26" s="42"/>
      <c r="COE26" s="42"/>
      <c r="COF26" s="42"/>
      <c r="COG26" s="42"/>
      <c r="COH26" s="42"/>
      <c r="COI26" s="42"/>
      <c r="COJ26" s="42"/>
      <c r="COK26" s="42"/>
      <c r="COL26" s="42"/>
      <c r="COM26" s="42"/>
      <c r="CON26" s="42"/>
      <c r="COO26" s="42"/>
      <c r="COP26" s="42"/>
      <c r="COQ26" s="42"/>
      <c r="COR26" s="42"/>
      <c r="COS26" s="42"/>
      <c r="COT26" s="42"/>
      <c r="COU26" s="42"/>
      <c r="COV26" s="42"/>
      <c r="COW26" s="42"/>
      <c r="COX26" s="42"/>
      <c r="COY26" s="42"/>
      <c r="COZ26" s="42"/>
      <c r="CPA26" s="42"/>
      <c r="CPB26" s="42"/>
      <c r="CPC26" s="42"/>
      <c r="CPD26" s="42"/>
      <c r="CPE26" s="42"/>
      <c r="CPF26" s="42"/>
      <c r="CPG26" s="42"/>
      <c r="CPH26" s="42"/>
      <c r="CPI26" s="42"/>
      <c r="CPJ26" s="42"/>
      <c r="CPK26" s="42"/>
      <c r="CPL26" s="42"/>
      <c r="CPM26" s="42"/>
      <c r="CPN26" s="42"/>
      <c r="CPO26" s="42"/>
      <c r="CPP26" s="42"/>
      <c r="CPQ26" s="42"/>
      <c r="CPR26" s="42"/>
      <c r="CPS26" s="42"/>
      <c r="CPT26" s="42"/>
      <c r="CPU26" s="42"/>
      <c r="CPV26" s="42"/>
      <c r="CPW26" s="42"/>
      <c r="CPX26" s="42"/>
      <c r="CPY26" s="42"/>
      <c r="CPZ26" s="42"/>
      <c r="CQA26" s="42"/>
      <c r="CQB26" s="42"/>
      <c r="CQC26" s="42"/>
      <c r="CQD26" s="42"/>
      <c r="CQE26" s="42"/>
      <c r="CQF26" s="42"/>
      <c r="CQG26" s="42"/>
      <c r="CQH26" s="42"/>
      <c r="CQI26" s="42"/>
      <c r="CQJ26" s="42"/>
      <c r="CQK26" s="42"/>
      <c r="CQL26" s="42"/>
      <c r="CQM26" s="42"/>
      <c r="CQN26" s="42"/>
      <c r="CQO26" s="42"/>
      <c r="CQP26" s="42"/>
      <c r="CQQ26" s="42"/>
      <c r="CQR26" s="42"/>
      <c r="CQS26" s="42"/>
      <c r="CQT26" s="42"/>
      <c r="CQU26" s="42"/>
      <c r="CQV26" s="42"/>
      <c r="CQW26" s="42"/>
      <c r="CQX26" s="42"/>
      <c r="CQY26" s="42"/>
      <c r="CQZ26" s="42"/>
      <c r="CRA26" s="42"/>
      <c r="CRB26" s="42"/>
      <c r="CRC26" s="42"/>
      <c r="CRD26" s="42"/>
      <c r="CRE26" s="42"/>
      <c r="CRF26" s="42"/>
      <c r="CRG26" s="42"/>
      <c r="CRH26" s="42"/>
      <c r="CRI26" s="42"/>
      <c r="CRJ26" s="42"/>
      <c r="CRK26" s="42"/>
      <c r="CRL26" s="42"/>
      <c r="CRM26" s="42"/>
      <c r="CRN26" s="42"/>
      <c r="CRO26" s="42"/>
      <c r="CRP26" s="42"/>
      <c r="CRQ26" s="42"/>
      <c r="CRR26" s="42"/>
      <c r="CRS26" s="42"/>
      <c r="CRT26" s="42"/>
      <c r="CRU26" s="42"/>
      <c r="CRV26" s="42"/>
      <c r="CRW26" s="42"/>
      <c r="CRX26" s="42"/>
      <c r="CRY26" s="42"/>
      <c r="CRZ26" s="42"/>
      <c r="CSA26" s="42"/>
      <c r="CSB26" s="42"/>
      <c r="CSC26" s="42"/>
      <c r="CSD26" s="42"/>
      <c r="CSE26" s="42"/>
      <c r="CSF26" s="42"/>
      <c r="CSG26" s="42"/>
      <c r="CSH26" s="42"/>
      <c r="CSI26" s="42"/>
      <c r="CSJ26" s="42"/>
      <c r="CSK26" s="42"/>
      <c r="CSL26" s="42"/>
      <c r="CSM26" s="42"/>
      <c r="CSN26" s="42"/>
      <c r="CSO26" s="42"/>
      <c r="CSP26" s="42"/>
      <c r="CSQ26" s="42"/>
      <c r="CSR26" s="42"/>
      <c r="CSS26" s="42"/>
      <c r="CST26" s="42"/>
      <c r="CSU26" s="42"/>
      <c r="CSV26" s="42"/>
      <c r="CSW26" s="42"/>
      <c r="CSX26" s="42"/>
      <c r="CSY26" s="42"/>
      <c r="CSZ26" s="42"/>
      <c r="CTA26" s="42"/>
      <c r="CTB26" s="42"/>
      <c r="CTC26" s="42"/>
      <c r="CTD26" s="42"/>
      <c r="CTE26" s="42"/>
      <c r="CTF26" s="42"/>
      <c r="CTG26" s="42"/>
      <c r="CTH26" s="42"/>
      <c r="CTI26" s="42"/>
      <c r="CTJ26" s="42"/>
      <c r="CTK26" s="42"/>
      <c r="CTL26" s="42"/>
      <c r="CTM26" s="42"/>
      <c r="CTN26" s="42"/>
      <c r="CTO26" s="42"/>
      <c r="CTP26" s="42"/>
      <c r="CTQ26" s="42"/>
      <c r="CTR26" s="42"/>
      <c r="CTS26" s="42"/>
      <c r="CTT26" s="42"/>
      <c r="CTU26" s="42"/>
      <c r="CTV26" s="42"/>
      <c r="CTW26" s="42"/>
      <c r="CTX26" s="42"/>
      <c r="CTY26" s="42"/>
      <c r="CTZ26" s="42"/>
      <c r="CUA26" s="42"/>
      <c r="CUB26" s="42"/>
      <c r="CUC26" s="42"/>
      <c r="CUD26" s="42"/>
      <c r="CUE26" s="42"/>
      <c r="CUF26" s="42"/>
      <c r="CUG26" s="42"/>
      <c r="CUH26" s="42"/>
      <c r="CUI26" s="42"/>
      <c r="CUJ26" s="42"/>
      <c r="CUK26" s="42"/>
      <c r="CUL26" s="42"/>
      <c r="CUM26" s="42"/>
      <c r="CUN26" s="42"/>
      <c r="CUO26" s="42"/>
      <c r="CUP26" s="42"/>
      <c r="CUQ26" s="42"/>
      <c r="CUR26" s="42"/>
      <c r="CUS26" s="42"/>
      <c r="CUT26" s="42"/>
      <c r="CUU26" s="42"/>
      <c r="CUV26" s="42"/>
      <c r="CUW26" s="42"/>
      <c r="CUX26" s="42"/>
      <c r="CUY26" s="42"/>
      <c r="CUZ26" s="42"/>
      <c r="CVA26" s="42"/>
      <c r="CVB26" s="42"/>
      <c r="CVC26" s="42"/>
      <c r="CVD26" s="42"/>
      <c r="CVE26" s="42"/>
      <c r="CVF26" s="42"/>
      <c r="CVG26" s="42"/>
      <c r="CVH26" s="42"/>
      <c r="CVI26" s="42"/>
      <c r="CVJ26" s="42"/>
      <c r="CVK26" s="42"/>
      <c r="CVL26" s="42"/>
      <c r="CVM26" s="42"/>
      <c r="CVN26" s="42"/>
      <c r="CVO26" s="42"/>
      <c r="CVP26" s="42"/>
      <c r="CVQ26" s="42"/>
      <c r="CVR26" s="42"/>
      <c r="CVS26" s="42"/>
      <c r="CVT26" s="42"/>
      <c r="CVU26" s="42"/>
      <c r="CVV26" s="42"/>
      <c r="CVW26" s="42"/>
      <c r="CVX26" s="42"/>
      <c r="CVY26" s="42"/>
      <c r="CVZ26" s="42"/>
      <c r="CWA26" s="42"/>
      <c r="CWB26" s="42"/>
      <c r="CWC26" s="42"/>
      <c r="CWD26" s="42"/>
      <c r="CWE26" s="42"/>
      <c r="CWF26" s="42"/>
      <c r="CWG26" s="42"/>
      <c r="CWH26" s="42"/>
      <c r="CWI26" s="42"/>
      <c r="CWJ26" s="42"/>
      <c r="CWK26" s="42"/>
      <c r="CWL26" s="42"/>
      <c r="CWM26" s="42"/>
      <c r="CWN26" s="42"/>
      <c r="CWO26" s="42"/>
      <c r="CWP26" s="42"/>
      <c r="CWQ26" s="42"/>
      <c r="CWR26" s="42"/>
      <c r="CWS26" s="42"/>
      <c r="CWT26" s="42"/>
      <c r="CWU26" s="42"/>
      <c r="CWV26" s="42"/>
      <c r="CWW26" s="42"/>
      <c r="CWX26" s="42"/>
      <c r="CWY26" s="42"/>
      <c r="CWZ26" s="42"/>
      <c r="CXA26" s="42"/>
      <c r="CXB26" s="42"/>
      <c r="CXC26" s="42"/>
      <c r="CXD26" s="42"/>
      <c r="CXE26" s="42"/>
      <c r="CXF26" s="42"/>
      <c r="CXG26" s="42"/>
      <c r="CXH26" s="42"/>
      <c r="CXI26" s="42"/>
      <c r="CXJ26" s="42"/>
      <c r="CXK26" s="42"/>
      <c r="CXL26" s="42"/>
      <c r="CXM26" s="42"/>
      <c r="CXN26" s="42"/>
      <c r="CXO26" s="42"/>
      <c r="CXP26" s="42"/>
      <c r="CXQ26" s="42"/>
      <c r="CXR26" s="42"/>
      <c r="CXS26" s="42"/>
      <c r="CXT26" s="42"/>
      <c r="CXU26" s="42"/>
      <c r="CXV26" s="42"/>
      <c r="CXW26" s="42"/>
      <c r="CXX26" s="42"/>
      <c r="CXY26" s="42"/>
      <c r="CXZ26" s="42"/>
      <c r="CYA26" s="42"/>
      <c r="CYB26" s="42"/>
      <c r="CYC26" s="42"/>
      <c r="CYD26" s="42"/>
      <c r="CYE26" s="42"/>
      <c r="CYF26" s="42"/>
      <c r="CYG26" s="42"/>
      <c r="CYH26" s="42"/>
      <c r="CYI26" s="42"/>
      <c r="CYJ26" s="42"/>
      <c r="CYK26" s="42"/>
      <c r="CYL26" s="42"/>
      <c r="CYM26" s="42"/>
      <c r="CYN26" s="42"/>
      <c r="CYO26" s="42"/>
      <c r="CYP26" s="42"/>
      <c r="CYQ26" s="42"/>
      <c r="CYR26" s="42"/>
      <c r="CYS26" s="42"/>
      <c r="CYT26" s="42"/>
      <c r="CYU26" s="42"/>
      <c r="CYV26" s="42"/>
      <c r="CYW26" s="42"/>
      <c r="CYX26" s="42"/>
      <c r="CYY26" s="42"/>
      <c r="CYZ26" s="42"/>
      <c r="CZA26" s="42"/>
      <c r="CZB26" s="42"/>
      <c r="CZC26" s="42"/>
      <c r="CZD26" s="42"/>
      <c r="CZE26" s="42"/>
      <c r="CZF26" s="42"/>
      <c r="CZG26" s="42"/>
      <c r="CZH26" s="42"/>
      <c r="CZI26" s="42"/>
      <c r="CZJ26" s="42"/>
      <c r="CZK26" s="42"/>
      <c r="CZL26" s="42"/>
      <c r="CZM26" s="42"/>
      <c r="CZN26" s="42"/>
      <c r="CZO26" s="42"/>
      <c r="CZP26" s="42"/>
      <c r="CZQ26" s="42"/>
      <c r="CZR26" s="42"/>
      <c r="CZS26" s="42"/>
      <c r="CZT26" s="42"/>
      <c r="CZU26" s="42"/>
      <c r="CZV26" s="42"/>
      <c r="CZW26" s="42"/>
      <c r="CZX26" s="42"/>
      <c r="CZY26" s="42"/>
      <c r="CZZ26" s="42"/>
      <c r="DAA26" s="42"/>
      <c r="DAB26" s="42"/>
      <c r="DAC26" s="42"/>
      <c r="DAD26" s="42"/>
      <c r="DAE26" s="42"/>
      <c r="DAF26" s="42"/>
      <c r="DAG26" s="42"/>
      <c r="DAH26" s="42"/>
      <c r="DAI26" s="42"/>
      <c r="DAJ26" s="42"/>
      <c r="DAK26" s="42"/>
      <c r="DAL26" s="42"/>
      <c r="DAM26" s="42"/>
      <c r="DAN26" s="42"/>
      <c r="DAO26" s="42"/>
      <c r="DAP26" s="42"/>
      <c r="DAQ26" s="42"/>
      <c r="DAR26" s="42"/>
      <c r="DAS26" s="42"/>
      <c r="DAT26" s="42"/>
      <c r="DAU26" s="42"/>
      <c r="DAV26" s="42"/>
      <c r="DAW26" s="42"/>
      <c r="DAX26" s="42"/>
      <c r="DAY26" s="42"/>
      <c r="DAZ26" s="42"/>
      <c r="DBA26" s="42"/>
      <c r="DBB26" s="42"/>
      <c r="DBC26" s="42"/>
      <c r="DBD26" s="42"/>
      <c r="DBE26" s="42"/>
      <c r="DBF26" s="42"/>
      <c r="DBG26" s="42"/>
      <c r="DBH26" s="42"/>
      <c r="DBI26" s="42"/>
      <c r="DBJ26" s="42"/>
      <c r="DBK26" s="42"/>
      <c r="DBL26" s="42"/>
      <c r="DBM26" s="42"/>
      <c r="DBN26" s="42"/>
      <c r="DBO26" s="42"/>
      <c r="DBP26" s="42"/>
      <c r="DBQ26" s="42"/>
      <c r="DBR26" s="42"/>
      <c r="DBS26" s="42"/>
      <c r="DBT26" s="42"/>
      <c r="DBU26" s="42"/>
      <c r="DBV26" s="42"/>
      <c r="DBW26" s="42"/>
      <c r="DBX26" s="42"/>
      <c r="DBY26" s="42"/>
      <c r="DBZ26" s="42"/>
      <c r="DCA26" s="42"/>
      <c r="DCB26" s="42"/>
      <c r="DCC26" s="42"/>
      <c r="DCD26" s="42"/>
      <c r="DCE26" s="42"/>
      <c r="DCF26" s="42"/>
      <c r="DCG26" s="42"/>
      <c r="DCH26" s="42"/>
      <c r="DCI26" s="42"/>
      <c r="DCJ26" s="42"/>
      <c r="DCK26" s="42"/>
      <c r="DCL26" s="42"/>
      <c r="DCM26" s="42"/>
      <c r="DCN26" s="42"/>
      <c r="DCO26" s="42"/>
      <c r="DCP26" s="42"/>
      <c r="DCQ26" s="42"/>
      <c r="DCR26" s="42"/>
      <c r="DCS26" s="42"/>
      <c r="DCT26" s="42"/>
      <c r="DCU26" s="42"/>
      <c r="DCV26" s="42"/>
      <c r="DCW26" s="42"/>
      <c r="DCX26" s="42"/>
      <c r="DCY26" s="42"/>
      <c r="DCZ26" s="42"/>
      <c r="DDA26" s="42"/>
      <c r="DDB26" s="42"/>
      <c r="DDC26" s="42"/>
      <c r="DDD26" s="42"/>
      <c r="DDE26" s="42"/>
      <c r="DDF26" s="42"/>
      <c r="DDG26" s="42"/>
      <c r="DDH26" s="42"/>
      <c r="DDI26" s="42"/>
      <c r="DDJ26" s="42"/>
      <c r="DDK26" s="42"/>
      <c r="DDL26" s="42"/>
      <c r="DDM26" s="42"/>
      <c r="DDN26" s="42"/>
      <c r="DDO26" s="42"/>
      <c r="DDP26" s="42"/>
      <c r="DDQ26" s="42"/>
      <c r="DDR26" s="42"/>
      <c r="DDS26" s="42"/>
      <c r="DDT26" s="42"/>
      <c r="DDU26" s="42"/>
      <c r="DDV26" s="42"/>
      <c r="DDW26" s="42"/>
      <c r="DDX26" s="42"/>
      <c r="DDY26" s="42"/>
      <c r="DDZ26" s="42"/>
      <c r="DEA26" s="42"/>
      <c r="DEB26" s="42"/>
      <c r="DEC26" s="42"/>
      <c r="DED26" s="42"/>
      <c r="DEE26" s="42"/>
      <c r="DEF26" s="42"/>
      <c r="DEG26" s="42"/>
      <c r="DEH26" s="42"/>
      <c r="DEI26" s="42"/>
      <c r="DEJ26" s="42"/>
      <c r="DEK26" s="42"/>
      <c r="DEL26" s="42"/>
      <c r="DEM26" s="42"/>
      <c r="DEN26" s="42"/>
      <c r="DEO26" s="42"/>
      <c r="DEP26" s="42"/>
      <c r="DEQ26" s="42"/>
      <c r="DER26" s="42"/>
      <c r="DES26" s="42"/>
      <c r="DET26" s="42"/>
      <c r="DEU26" s="42"/>
      <c r="DEV26" s="42"/>
      <c r="DEW26" s="42"/>
      <c r="DEX26" s="42"/>
      <c r="DEY26" s="42"/>
      <c r="DEZ26" s="42"/>
      <c r="DFA26" s="42"/>
      <c r="DFB26" s="42"/>
      <c r="DFC26" s="42"/>
      <c r="DFD26" s="42"/>
      <c r="DFE26" s="42"/>
      <c r="DFF26" s="42"/>
      <c r="DFG26" s="42"/>
      <c r="DFH26" s="42"/>
      <c r="DFI26" s="42"/>
      <c r="DFJ26" s="42"/>
      <c r="DFK26" s="42"/>
      <c r="DFL26" s="42"/>
      <c r="DFM26" s="42"/>
      <c r="DFN26" s="42"/>
      <c r="DFO26" s="42"/>
      <c r="DFP26" s="42"/>
      <c r="DFQ26" s="42"/>
      <c r="DFR26" s="42"/>
      <c r="DFS26" s="42"/>
      <c r="DFT26" s="42"/>
      <c r="DFU26" s="42"/>
      <c r="DFV26" s="42"/>
      <c r="DFW26" s="42"/>
      <c r="DFX26" s="42"/>
      <c r="DFY26" s="42"/>
      <c r="DFZ26" s="42"/>
      <c r="DGA26" s="42"/>
      <c r="DGB26" s="42"/>
      <c r="DGC26" s="42"/>
      <c r="DGD26" s="42"/>
      <c r="DGE26" s="42"/>
      <c r="DGF26" s="42"/>
      <c r="DGG26" s="42"/>
      <c r="DGH26" s="42"/>
      <c r="DGI26" s="42"/>
      <c r="DGJ26" s="42"/>
      <c r="DGK26" s="42"/>
      <c r="DGL26" s="42"/>
      <c r="DGM26" s="42"/>
      <c r="DGN26" s="42"/>
      <c r="DGO26" s="42"/>
      <c r="DGP26" s="42"/>
      <c r="DGQ26" s="42"/>
      <c r="DGR26" s="42"/>
      <c r="DGS26" s="42"/>
      <c r="DGT26" s="42"/>
      <c r="DGU26" s="42"/>
      <c r="DGV26" s="42"/>
      <c r="DGW26" s="42"/>
      <c r="DGX26" s="42"/>
      <c r="DGY26" s="42"/>
      <c r="DGZ26" s="42"/>
      <c r="DHA26" s="42"/>
      <c r="DHB26" s="42"/>
      <c r="DHC26" s="42"/>
      <c r="DHD26" s="42"/>
      <c r="DHE26" s="42"/>
      <c r="DHF26" s="42"/>
      <c r="DHG26" s="42"/>
      <c r="DHH26" s="42"/>
      <c r="DHI26" s="42"/>
      <c r="DHJ26" s="42"/>
      <c r="DHK26" s="42"/>
      <c r="DHL26" s="42"/>
      <c r="DHM26" s="42"/>
      <c r="DHN26" s="42"/>
      <c r="DHO26" s="42"/>
      <c r="DHP26" s="42"/>
      <c r="DHQ26" s="42"/>
      <c r="DHR26" s="42"/>
      <c r="DHS26" s="42"/>
      <c r="DHT26" s="42"/>
      <c r="DHU26" s="42"/>
      <c r="DHV26" s="42"/>
      <c r="DHW26" s="42"/>
      <c r="DHX26" s="42"/>
      <c r="DHY26" s="42"/>
      <c r="DHZ26" s="42"/>
      <c r="DIA26" s="42"/>
      <c r="DIB26" s="42"/>
      <c r="DIC26" s="42"/>
      <c r="DID26" s="42"/>
      <c r="DIE26" s="42"/>
      <c r="DIF26" s="42"/>
      <c r="DIG26" s="42"/>
      <c r="DIH26" s="42"/>
      <c r="DII26" s="42"/>
      <c r="DIJ26" s="42"/>
      <c r="DIK26" s="42"/>
      <c r="DIL26" s="42"/>
      <c r="DIM26" s="42"/>
      <c r="DIN26" s="42"/>
      <c r="DIO26" s="42"/>
      <c r="DIP26" s="42"/>
      <c r="DIQ26" s="42"/>
      <c r="DIR26" s="42"/>
      <c r="DIS26" s="42"/>
      <c r="DIT26" s="42"/>
      <c r="DIU26" s="42"/>
      <c r="DIV26" s="42"/>
      <c r="DIW26" s="42"/>
      <c r="DIX26" s="42"/>
      <c r="DIY26" s="42"/>
      <c r="DIZ26" s="42"/>
      <c r="DJA26" s="42"/>
      <c r="DJB26" s="42"/>
      <c r="DJC26" s="42"/>
      <c r="DJD26" s="42"/>
      <c r="DJE26" s="42"/>
      <c r="DJF26" s="42"/>
      <c r="DJG26" s="42"/>
      <c r="DJH26" s="42"/>
      <c r="DJI26" s="42"/>
      <c r="DJJ26" s="42"/>
      <c r="DJK26" s="42"/>
      <c r="DJL26" s="42"/>
      <c r="DJM26" s="42"/>
      <c r="DJN26" s="42"/>
      <c r="DJO26" s="42"/>
      <c r="DJP26" s="42"/>
      <c r="DJQ26" s="42"/>
      <c r="DJR26" s="42"/>
      <c r="DJS26" s="42"/>
      <c r="DJT26" s="42"/>
      <c r="DJU26" s="42"/>
      <c r="DJV26" s="42"/>
      <c r="DJW26" s="42"/>
      <c r="DJX26" s="42"/>
      <c r="DJY26" s="42"/>
      <c r="DJZ26" s="42"/>
      <c r="DKA26" s="42"/>
      <c r="DKB26" s="42"/>
      <c r="DKC26" s="42"/>
      <c r="DKD26" s="42"/>
      <c r="DKE26" s="42"/>
      <c r="DKF26" s="42"/>
      <c r="DKG26" s="42"/>
      <c r="DKH26" s="42"/>
      <c r="DKI26" s="42"/>
      <c r="DKJ26" s="42"/>
      <c r="DKK26" s="42"/>
      <c r="DKL26" s="42"/>
      <c r="DKM26" s="42"/>
      <c r="DKN26" s="42"/>
      <c r="DKO26" s="42"/>
      <c r="DKP26" s="42"/>
      <c r="DKQ26" s="42"/>
      <c r="DKR26" s="42"/>
      <c r="DKS26" s="42"/>
      <c r="DKT26" s="42"/>
      <c r="DKU26" s="42"/>
      <c r="DKV26" s="42"/>
      <c r="DKW26" s="42"/>
      <c r="DKX26" s="42"/>
      <c r="DKY26" s="42"/>
      <c r="DKZ26" s="42"/>
      <c r="DLA26" s="42"/>
      <c r="DLB26" s="42"/>
      <c r="DLC26" s="42"/>
      <c r="DLD26" s="42"/>
      <c r="DLE26" s="42"/>
      <c r="DLF26" s="42"/>
      <c r="DLG26" s="42"/>
      <c r="DLH26" s="42"/>
      <c r="DLI26" s="42"/>
      <c r="DLJ26" s="42"/>
      <c r="DLK26" s="42"/>
      <c r="DLL26" s="42"/>
      <c r="DLM26" s="42"/>
      <c r="DLN26" s="42"/>
      <c r="DLO26" s="42"/>
      <c r="DLP26" s="42"/>
      <c r="DLQ26" s="42"/>
      <c r="DLR26" s="42"/>
      <c r="DLS26" s="42"/>
      <c r="DLT26" s="42"/>
      <c r="DLU26" s="42"/>
      <c r="DLV26" s="42"/>
      <c r="DLW26" s="42"/>
      <c r="DLX26" s="42"/>
      <c r="DLY26" s="42"/>
      <c r="DLZ26" s="42"/>
      <c r="DMA26" s="42"/>
      <c r="DMB26" s="42"/>
      <c r="DMC26" s="42"/>
      <c r="DMD26" s="42"/>
      <c r="DME26" s="42"/>
      <c r="DMF26" s="42"/>
      <c r="DMG26" s="42"/>
      <c r="DMH26" s="42"/>
      <c r="DMI26" s="42"/>
      <c r="DMJ26" s="42"/>
      <c r="DMK26" s="42"/>
      <c r="DML26" s="42"/>
      <c r="DMM26" s="42"/>
      <c r="DMN26" s="42"/>
      <c r="DMO26" s="42"/>
      <c r="DMP26" s="42"/>
      <c r="DMQ26" s="42"/>
      <c r="DMR26" s="42"/>
      <c r="DMS26" s="42"/>
      <c r="DMT26" s="42"/>
      <c r="DMU26" s="42"/>
      <c r="DMV26" s="42"/>
      <c r="DMW26" s="42"/>
      <c r="DMX26" s="42"/>
      <c r="DMY26" s="42"/>
      <c r="DMZ26" s="42"/>
      <c r="DNA26" s="42"/>
      <c r="DNB26" s="42"/>
      <c r="DNC26" s="42"/>
      <c r="DND26" s="42"/>
      <c r="DNE26" s="42"/>
      <c r="DNF26" s="42"/>
      <c r="DNG26" s="42"/>
      <c r="DNH26" s="42"/>
      <c r="DNI26" s="42"/>
      <c r="DNJ26" s="42"/>
      <c r="DNK26" s="42"/>
      <c r="DNL26" s="42"/>
      <c r="DNM26" s="42"/>
      <c r="DNN26" s="42"/>
      <c r="DNO26" s="42"/>
      <c r="DNP26" s="42"/>
      <c r="DNQ26" s="42"/>
      <c r="DNR26" s="42"/>
      <c r="DNS26" s="42"/>
      <c r="DNT26" s="42"/>
      <c r="DNU26" s="42"/>
      <c r="DNV26" s="42"/>
      <c r="DNW26" s="42"/>
      <c r="DNX26" s="42"/>
      <c r="DNY26" s="42"/>
      <c r="DNZ26" s="42"/>
      <c r="DOA26" s="42"/>
      <c r="DOB26" s="42"/>
      <c r="DOC26" s="42"/>
      <c r="DOD26" s="42"/>
      <c r="DOE26" s="42"/>
      <c r="DOF26" s="42"/>
      <c r="DOG26" s="42"/>
      <c r="DOH26" s="42"/>
      <c r="DOI26" s="42"/>
      <c r="DOJ26" s="42"/>
      <c r="DOK26" s="42"/>
      <c r="DOL26" s="42"/>
      <c r="DOM26" s="42"/>
      <c r="DON26" s="42"/>
      <c r="DOO26" s="42"/>
      <c r="DOP26" s="42"/>
      <c r="DOQ26" s="42"/>
      <c r="DOR26" s="42"/>
      <c r="DOS26" s="42"/>
      <c r="DOT26" s="42"/>
      <c r="DOU26" s="42"/>
      <c r="DOV26" s="42"/>
      <c r="DOW26" s="42"/>
      <c r="DOX26" s="42"/>
      <c r="DOY26" s="42"/>
      <c r="DOZ26" s="42"/>
      <c r="DPA26" s="42"/>
      <c r="DPB26" s="42"/>
      <c r="DPC26" s="42"/>
      <c r="DPD26" s="42"/>
      <c r="DPE26" s="42"/>
      <c r="DPF26" s="42"/>
      <c r="DPG26" s="42"/>
      <c r="DPH26" s="42"/>
      <c r="DPI26" s="42"/>
      <c r="DPJ26" s="42"/>
      <c r="DPK26" s="42"/>
      <c r="DPL26" s="42"/>
      <c r="DPM26" s="42"/>
      <c r="DPN26" s="42"/>
      <c r="DPO26" s="42"/>
      <c r="DPP26" s="42"/>
      <c r="DPQ26" s="42"/>
      <c r="DPR26" s="42"/>
      <c r="DPS26" s="42"/>
      <c r="DPT26" s="42"/>
      <c r="DPU26" s="42"/>
      <c r="DPV26" s="42"/>
      <c r="DPW26" s="42"/>
      <c r="DPX26" s="42"/>
      <c r="DPY26" s="42"/>
      <c r="DPZ26" s="42"/>
      <c r="DQA26" s="42"/>
      <c r="DQB26" s="42"/>
      <c r="DQC26" s="42"/>
      <c r="DQD26" s="42"/>
      <c r="DQE26" s="42"/>
      <c r="DQF26" s="42"/>
      <c r="DQG26" s="42"/>
      <c r="DQH26" s="42"/>
      <c r="DQI26" s="42"/>
      <c r="DQJ26" s="42"/>
      <c r="DQK26" s="42"/>
      <c r="DQL26" s="42"/>
      <c r="DQM26" s="42"/>
      <c r="DQN26" s="42"/>
      <c r="DQO26" s="42"/>
      <c r="DQP26" s="42"/>
      <c r="DQQ26" s="42"/>
      <c r="DQR26" s="42"/>
      <c r="DQS26" s="42"/>
      <c r="DQT26" s="42"/>
      <c r="DQU26" s="42"/>
      <c r="DQV26" s="42"/>
      <c r="DQW26" s="42"/>
      <c r="DQX26" s="42"/>
      <c r="DQY26" s="42"/>
      <c r="DQZ26" s="42"/>
      <c r="DRA26" s="42"/>
      <c r="DRB26" s="42"/>
      <c r="DRC26" s="42"/>
      <c r="DRD26" s="42"/>
      <c r="DRE26" s="42"/>
      <c r="DRF26" s="42"/>
      <c r="DRG26" s="42"/>
      <c r="DRH26" s="42"/>
      <c r="DRI26" s="42"/>
      <c r="DRJ26" s="42"/>
      <c r="DRK26" s="42"/>
      <c r="DRL26" s="42"/>
      <c r="DRM26" s="42"/>
      <c r="DRN26" s="42"/>
      <c r="DRO26" s="42"/>
      <c r="DRP26" s="42"/>
      <c r="DRQ26" s="42"/>
      <c r="DRR26" s="42"/>
      <c r="DRS26" s="42"/>
      <c r="DRT26" s="42"/>
      <c r="DRU26" s="42"/>
      <c r="DRV26" s="42"/>
      <c r="DRW26" s="42"/>
      <c r="DRX26" s="42"/>
      <c r="DRY26" s="42"/>
      <c r="DRZ26" s="42"/>
      <c r="DSA26" s="42"/>
      <c r="DSB26" s="42"/>
      <c r="DSC26" s="42"/>
      <c r="DSD26" s="42"/>
      <c r="DSE26" s="42"/>
      <c r="DSF26" s="42"/>
      <c r="DSG26" s="42"/>
      <c r="DSH26" s="42"/>
      <c r="DSI26" s="42"/>
      <c r="DSJ26" s="42"/>
      <c r="DSK26" s="42"/>
      <c r="DSL26" s="42"/>
      <c r="DSM26" s="42"/>
      <c r="DSN26" s="42"/>
      <c r="DSO26" s="42"/>
      <c r="DSP26" s="42"/>
      <c r="DSQ26" s="42"/>
      <c r="DSR26" s="42"/>
      <c r="DSS26" s="42"/>
      <c r="DST26" s="42"/>
      <c r="DSU26" s="42"/>
      <c r="DSV26" s="42"/>
      <c r="DSW26" s="42"/>
      <c r="DSX26" s="42"/>
      <c r="DSY26" s="42"/>
      <c r="DSZ26" s="42"/>
      <c r="DTA26" s="42"/>
      <c r="DTB26" s="42"/>
      <c r="DTC26" s="42"/>
      <c r="DTD26" s="42"/>
      <c r="DTE26" s="42"/>
      <c r="DTF26" s="42"/>
      <c r="DTG26" s="42"/>
      <c r="DTH26" s="42"/>
      <c r="DTI26" s="42"/>
      <c r="DTJ26" s="42"/>
      <c r="DTK26" s="42"/>
      <c r="DTL26" s="42"/>
      <c r="DTM26" s="42"/>
      <c r="DTN26" s="42"/>
      <c r="DTO26" s="42"/>
      <c r="DTP26" s="42"/>
      <c r="DTQ26" s="42"/>
      <c r="DTR26" s="42"/>
      <c r="DTS26" s="42"/>
      <c r="DTT26" s="42"/>
      <c r="DTU26" s="42"/>
      <c r="DTV26" s="42"/>
      <c r="DTW26" s="42"/>
      <c r="DTX26" s="42"/>
      <c r="DTY26" s="42"/>
      <c r="DTZ26" s="42"/>
      <c r="DUA26" s="42"/>
      <c r="DUB26" s="42"/>
      <c r="DUC26" s="42"/>
      <c r="DUD26" s="42"/>
      <c r="DUE26" s="42"/>
      <c r="DUF26" s="42"/>
      <c r="DUG26" s="42"/>
      <c r="DUH26" s="42"/>
      <c r="DUI26" s="42"/>
      <c r="DUJ26" s="42"/>
      <c r="DUK26" s="42"/>
      <c r="DUL26" s="42"/>
      <c r="DUM26" s="42"/>
      <c r="DUN26" s="42"/>
      <c r="DUO26" s="42"/>
      <c r="DUP26" s="42"/>
      <c r="DUQ26" s="42"/>
      <c r="DUR26" s="42"/>
      <c r="DUS26" s="42"/>
      <c r="DUT26" s="42"/>
      <c r="DUU26" s="42"/>
      <c r="DUV26" s="42"/>
      <c r="DUW26" s="42"/>
      <c r="DUX26" s="42"/>
      <c r="DUY26" s="42"/>
      <c r="DUZ26" s="42"/>
      <c r="DVA26" s="42"/>
      <c r="DVB26" s="42"/>
      <c r="DVC26" s="42"/>
      <c r="DVD26" s="42"/>
      <c r="DVE26" s="42"/>
      <c r="DVF26" s="42"/>
      <c r="DVG26" s="42"/>
      <c r="DVH26" s="42"/>
      <c r="DVI26" s="42"/>
      <c r="DVJ26" s="42"/>
      <c r="DVK26" s="42"/>
      <c r="DVL26" s="42"/>
      <c r="DVM26" s="42"/>
      <c r="DVN26" s="42"/>
      <c r="DVO26" s="42"/>
      <c r="DVP26" s="42"/>
      <c r="DVQ26" s="42"/>
      <c r="DVR26" s="42"/>
      <c r="DVS26" s="42"/>
      <c r="DVT26" s="42"/>
      <c r="DVU26" s="42"/>
      <c r="DVV26" s="42"/>
      <c r="DVW26" s="42"/>
      <c r="DVX26" s="42"/>
      <c r="DVY26" s="42"/>
      <c r="DVZ26" s="42"/>
      <c r="DWA26" s="42"/>
      <c r="DWB26" s="42"/>
      <c r="DWC26" s="42"/>
      <c r="DWD26" s="42"/>
      <c r="DWE26" s="42"/>
      <c r="DWF26" s="42"/>
      <c r="DWG26" s="42"/>
      <c r="DWH26" s="42"/>
      <c r="DWI26" s="42"/>
      <c r="DWJ26" s="42"/>
      <c r="DWK26" s="42"/>
      <c r="DWL26" s="42"/>
      <c r="DWM26" s="42"/>
      <c r="DWN26" s="42"/>
      <c r="DWO26" s="42"/>
      <c r="DWP26" s="42"/>
      <c r="DWQ26" s="42"/>
      <c r="DWR26" s="42"/>
      <c r="DWS26" s="42"/>
      <c r="DWT26" s="42"/>
      <c r="DWU26" s="42"/>
      <c r="DWV26" s="42"/>
      <c r="DWW26" s="42"/>
      <c r="DWX26" s="42"/>
      <c r="DWY26" s="42"/>
      <c r="DWZ26" s="42"/>
      <c r="DXA26" s="42"/>
      <c r="DXB26" s="42"/>
      <c r="DXC26" s="42"/>
      <c r="DXD26" s="42"/>
      <c r="DXE26" s="42"/>
      <c r="DXF26" s="42"/>
      <c r="DXG26" s="42"/>
      <c r="DXH26" s="42"/>
      <c r="DXI26" s="42"/>
      <c r="DXJ26" s="42"/>
      <c r="DXK26" s="42"/>
      <c r="DXL26" s="42"/>
      <c r="DXM26" s="42"/>
      <c r="DXN26" s="42"/>
      <c r="DXO26" s="42"/>
      <c r="DXP26" s="42"/>
      <c r="DXQ26" s="42"/>
      <c r="DXR26" s="42"/>
      <c r="DXS26" s="42"/>
      <c r="DXT26" s="42"/>
      <c r="DXU26" s="42"/>
      <c r="DXV26" s="42"/>
      <c r="DXW26" s="42"/>
      <c r="DXX26" s="42"/>
      <c r="DXY26" s="42"/>
      <c r="DXZ26" s="42"/>
      <c r="DYA26" s="42"/>
      <c r="DYB26" s="42"/>
      <c r="DYC26" s="42"/>
      <c r="DYD26" s="42"/>
      <c r="DYE26" s="42"/>
      <c r="DYF26" s="42"/>
      <c r="DYG26" s="42"/>
      <c r="DYH26" s="42"/>
      <c r="DYI26" s="42"/>
      <c r="DYJ26" s="42"/>
      <c r="DYK26" s="42"/>
      <c r="DYL26" s="42"/>
      <c r="DYM26" s="42"/>
      <c r="DYN26" s="42"/>
      <c r="DYO26" s="42"/>
      <c r="DYP26" s="42"/>
      <c r="DYQ26" s="42"/>
      <c r="DYR26" s="42"/>
      <c r="DYS26" s="42"/>
      <c r="DYT26" s="42"/>
      <c r="DYU26" s="42"/>
      <c r="DYV26" s="42"/>
      <c r="DYW26" s="42"/>
      <c r="DYX26" s="42"/>
      <c r="DYY26" s="42"/>
      <c r="DYZ26" s="42"/>
      <c r="DZA26" s="42"/>
      <c r="DZB26" s="42"/>
      <c r="DZC26" s="42"/>
      <c r="DZD26" s="42"/>
      <c r="DZE26" s="42"/>
      <c r="DZF26" s="42"/>
      <c r="DZG26" s="42"/>
      <c r="DZH26" s="42"/>
      <c r="DZI26" s="42"/>
      <c r="DZJ26" s="42"/>
      <c r="DZK26" s="42"/>
      <c r="DZL26" s="42"/>
      <c r="DZM26" s="42"/>
      <c r="DZN26" s="42"/>
      <c r="DZO26" s="42"/>
      <c r="DZP26" s="42"/>
      <c r="DZQ26" s="42"/>
      <c r="DZR26" s="42"/>
      <c r="DZS26" s="42"/>
      <c r="DZT26" s="42"/>
      <c r="DZU26" s="42"/>
      <c r="DZV26" s="42"/>
      <c r="DZW26" s="42"/>
      <c r="DZX26" s="42"/>
      <c r="DZY26" s="42"/>
      <c r="DZZ26" s="42"/>
      <c r="EAA26" s="42"/>
      <c r="EAB26" s="42"/>
      <c r="EAC26" s="42"/>
      <c r="EAD26" s="42"/>
      <c r="EAE26" s="42"/>
      <c r="EAF26" s="42"/>
      <c r="EAG26" s="42"/>
      <c r="EAH26" s="42"/>
      <c r="EAI26" s="42"/>
      <c r="EAJ26" s="42"/>
      <c r="EAK26" s="42"/>
      <c r="EAL26" s="42"/>
      <c r="EAM26" s="42"/>
      <c r="EAN26" s="42"/>
      <c r="EAO26" s="42"/>
      <c r="EAP26" s="42"/>
      <c r="EAQ26" s="42"/>
      <c r="EAR26" s="42"/>
      <c r="EAS26" s="42"/>
      <c r="EAT26" s="42"/>
      <c r="EAU26" s="42"/>
      <c r="EAV26" s="42"/>
      <c r="EAW26" s="42"/>
      <c r="EAX26" s="42"/>
      <c r="EAY26" s="42"/>
      <c r="EAZ26" s="42"/>
      <c r="EBA26" s="42"/>
      <c r="EBB26" s="42"/>
      <c r="EBC26" s="42"/>
      <c r="EBD26" s="42"/>
      <c r="EBE26" s="42"/>
      <c r="EBF26" s="42"/>
      <c r="EBG26" s="42"/>
      <c r="EBH26" s="42"/>
      <c r="EBI26" s="42"/>
      <c r="EBJ26" s="42"/>
      <c r="EBK26" s="42"/>
      <c r="EBL26" s="42"/>
      <c r="EBM26" s="42"/>
      <c r="EBN26" s="42"/>
      <c r="EBO26" s="42"/>
      <c r="EBP26" s="42"/>
      <c r="EBQ26" s="42"/>
      <c r="EBR26" s="42"/>
      <c r="EBS26" s="42"/>
      <c r="EBT26" s="42"/>
      <c r="EBU26" s="42"/>
      <c r="EBV26" s="42"/>
      <c r="EBW26" s="42"/>
      <c r="EBX26" s="42"/>
      <c r="EBY26" s="42"/>
      <c r="EBZ26" s="42"/>
      <c r="ECA26" s="42"/>
      <c r="ECB26" s="42"/>
      <c r="ECC26" s="42"/>
      <c r="ECD26" s="42"/>
      <c r="ECE26" s="42"/>
      <c r="ECF26" s="42"/>
      <c r="ECG26" s="42"/>
      <c r="ECH26" s="42"/>
      <c r="ECI26" s="42"/>
      <c r="ECJ26" s="42"/>
      <c r="ECK26" s="42"/>
      <c r="ECL26" s="42"/>
      <c r="ECM26" s="42"/>
      <c r="ECN26" s="42"/>
      <c r="ECO26" s="42"/>
      <c r="ECP26" s="42"/>
      <c r="ECQ26" s="42"/>
      <c r="ECR26" s="42"/>
      <c r="ECS26" s="42"/>
      <c r="ECT26" s="42"/>
      <c r="ECU26" s="42"/>
      <c r="ECV26" s="42"/>
      <c r="ECW26" s="42"/>
      <c r="ECX26" s="42"/>
      <c r="ECY26" s="42"/>
      <c r="ECZ26" s="42"/>
      <c r="EDA26" s="42"/>
      <c r="EDB26" s="42"/>
      <c r="EDC26" s="42"/>
      <c r="EDD26" s="42"/>
      <c r="EDE26" s="42"/>
      <c r="EDF26" s="42"/>
      <c r="EDG26" s="42"/>
      <c r="EDH26" s="42"/>
      <c r="EDI26" s="42"/>
      <c r="EDJ26" s="42"/>
      <c r="EDK26" s="42"/>
      <c r="EDL26" s="42"/>
      <c r="EDM26" s="42"/>
      <c r="EDN26" s="42"/>
      <c r="EDO26" s="42"/>
      <c r="EDP26" s="42"/>
      <c r="EDQ26" s="42"/>
      <c r="EDR26" s="42"/>
      <c r="EDS26" s="42"/>
      <c r="EDT26" s="42"/>
      <c r="EDU26" s="42"/>
      <c r="EDV26" s="42"/>
      <c r="EDW26" s="42"/>
      <c r="EDX26" s="42"/>
      <c r="EDY26" s="42"/>
      <c r="EDZ26" s="42"/>
      <c r="EEA26" s="42"/>
      <c r="EEB26" s="42"/>
      <c r="EEC26" s="42"/>
      <c r="EED26" s="42"/>
      <c r="EEE26" s="42"/>
      <c r="EEF26" s="42"/>
      <c r="EEG26" s="42"/>
      <c r="EEH26" s="42"/>
      <c r="EEI26" s="42"/>
      <c r="EEJ26" s="42"/>
      <c r="EEK26" s="42"/>
      <c r="EEL26" s="42"/>
      <c r="EEM26" s="42"/>
      <c r="EEN26" s="42"/>
      <c r="EEO26" s="42"/>
      <c r="EEP26" s="42"/>
      <c r="EEQ26" s="42"/>
      <c r="EER26" s="42"/>
      <c r="EES26" s="42"/>
      <c r="EET26" s="42"/>
      <c r="EEU26" s="42"/>
      <c r="EEV26" s="42"/>
      <c r="EEW26" s="42"/>
      <c r="EEX26" s="42"/>
      <c r="EEY26" s="42"/>
      <c r="EEZ26" s="42"/>
      <c r="EFA26" s="42"/>
      <c r="EFB26" s="42"/>
      <c r="EFC26" s="42"/>
      <c r="EFD26" s="42"/>
      <c r="EFE26" s="42"/>
      <c r="EFF26" s="42"/>
      <c r="EFG26" s="42"/>
      <c r="EFH26" s="42"/>
      <c r="EFI26" s="42"/>
      <c r="EFJ26" s="42"/>
      <c r="EFK26" s="42"/>
      <c r="EFL26" s="42"/>
      <c r="EFM26" s="42"/>
      <c r="EFN26" s="42"/>
      <c r="EFO26" s="42"/>
      <c r="EFP26" s="42"/>
      <c r="EFQ26" s="42"/>
      <c r="EFR26" s="42"/>
      <c r="EFS26" s="42"/>
      <c r="EFT26" s="42"/>
      <c r="EFU26" s="42"/>
      <c r="EFV26" s="42"/>
      <c r="EFW26" s="42"/>
      <c r="EFX26" s="42"/>
      <c r="EFY26" s="42"/>
      <c r="EFZ26" s="42"/>
      <c r="EGA26" s="42"/>
      <c r="EGB26" s="42"/>
      <c r="EGC26" s="42"/>
      <c r="EGD26" s="42"/>
      <c r="EGE26" s="42"/>
      <c r="EGF26" s="42"/>
      <c r="EGG26" s="42"/>
      <c r="EGH26" s="42"/>
      <c r="EGI26" s="42"/>
      <c r="EGJ26" s="42"/>
      <c r="EGK26" s="42"/>
      <c r="EGL26" s="42"/>
      <c r="EGM26" s="42"/>
      <c r="EGN26" s="42"/>
      <c r="EGO26" s="42"/>
      <c r="EGP26" s="42"/>
      <c r="EGQ26" s="42"/>
      <c r="EGR26" s="42"/>
      <c r="EGS26" s="42"/>
      <c r="EGT26" s="42"/>
      <c r="EGU26" s="42"/>
      <c r="EGV26" s="42"/>
      <c r="EGW26" s="42"/>
      <c r="EGX26" s="42"/>
      <c r="EGY26" s="42"/>
      <c r="EGZ26" s="42"/>
      <c r="EHA26" s="42"/>
      <c r="EHB26" s="42"/>
      <c r="EHC26" s="42"/>
      <c r="EHD26" s="42"/>
      <c r="EHE26" s="42"/>
      <c r="EHF26" s="42"/>
      <c r="EHG26" s="42"/>
      <c r="EHH26" s="42"/>
      <c r="EHI26" s="42"/>
      <c r="EHJ26" s="42"/>
      <c r="EHK26" s="42"/>
      <c r="EHL26" s="42"/>
      <c r="EHM26" s="42"/>
      <c r="EHN26" s="42"/>
      <c r="EHO26" s="42"/>
      <c r="EHP26" s="42"/>
      <c r="EHQ26" s="42"/>
      <c r="EHR26" s="42"/>
      <c r="EHS26" s="42"/>
      <c r="EHT26" s="42"/>
      <c r="EHU26" s="42"/>
      <c r="EHV26" s="42"/>
      <c r="EHW26" s="42"/>
      <c r="EHX26" s="42"/>
      <c r="EHY26" s="42"/>
      <c r="EHZ26" s="42"/>
      <c r="EIA26" s="42"/>
      <c r="EIB26" s="42"/>
      <c r="EIC26" s="42"/>
      <c r="EID26" s="42"/>
      <c r="EIE26" s="42"/>
      <c r="EIF26" s="42"/>
      <c r="EIG26" s="42"/>
      <c r="EIH26" s="42"/>
      <c r="EII26" s="42"/>
      <c r="EIJ26" s="42"/>
      <c r="EIK26" s="42"/>
      <c r="EIL26" s="42"/>
      <c r="EIM26" s="42"/>
      <c r="EIN26" s="42"/>
      <c r="EIO26" s="42"/>
      <c r="EIP26" s="42"/>
      <c r="EIQ26" s="42"/>
      <c r="EIR26" s="42"/>
      <c r="EIS26" s="42"/>
      <c r="EIT26" s="42"/>
      <c r="EIU26" s="42"/>
      <c r="EIV26" s="42"/>
      <c r="EIW26" s="42"/>
      <c r="EIX26" s="42"/>
      <c r="EIY26" s="42"/>
      <c r="EIZ26" s="42"/>
      <c r="EJA26" s="42"/>
      <c r="EJB26" s="42"/>
      <c r="EJC26" s="42"/>
      <c r="EJD26" s="42"/>
      <c r="EJE26" s="42"/>
      <c r="EJF26" s="42"/>
      <c r="EJG26" s="42"/>
      <c r="EJH26" s="42"/>
      <c r="EJI26" s="42"/>
      <c r="EJJ26" s="42"/>
      <c r="EJK26" s="42"/>
      <c r="EJL26" s="42"/>
      <c r="EJM26" s="42"/>
      <c r="EJN26" s="42"/>
      <c r="EJO26" s="42"/>
      <c r="EJP26" s="42"/>
      <c r="EJQ26" s="42"/>
      <c r="EJR26" s="42"/>
      <c r="EJS26" s="42"/>
      <c r="EJT26" s="42"/>
      <c r="EJU26" s="42"/>
      <c r="EJV26" s="42"/>
      <c r="EJW26" s="42"/>
      <c r="EJX26" s="42"/>
      <c r="EJY26" s="42"/>
      <c r="EJZ26" s="42"/>
      <c r="EKA26" s="42"/>
      <c r="EKB26" s="42"/>
      <c r="EKC26" s="42"/>
      <c r="EKD26" s="42"/>
      <c r="EKE26" s="42"/>
      <c r="EKF26" s="42"/>
      <c r="EKG26" s="42"/>
      <c r="EKH26" s="42"/>
      <c r="EKI26" s="42"/>
      <c r="EKJ26" s="42"/>
      <c r="EKK26" s="42"/>
      <c r="EKL26" s="42"/>
      <c r="EKM26" s="42"/>
      <c r="EKN26" s="42"/>
      <c r="EKO26" s="42"/>
      <c r="EKP26" s="42"/>
      <c r="EKQ26" s="42"/>
      <c r="EKR26" s="42"/>
      <c r="EKS26" s="42"/>
      <c r="EKT26" s="42"/>
      <c r="EKU26" s="42"/>
      <c r="EKV26" s="42"/>
      <c r="EKW26" s="42"/>
      <c r="EKX26" s="42"/>
      <c r="EKY26" s="42"/>
      <c r="EKZ26" s="42"/>
      <c r="ELA26" s="42"/>
      <c r="ELB26" s="42"/>
      <c r="ELC26" s="42"/>
      <c r="ELD26" s="42"/>
      <c r="ELE26" s="42"/>
      <c r="ELF26" s="42"/>
      <c r="ELG26" s="42"/>
      <c r="ELH26" s="42"/>
      <c r="ELI26" s="42"/>
      <c r="ELJ26" s="42"/>
      <c r="ELK26" s="42"/>
      <c r="ELL26" s="42"/>
      <c r="ELM26" s="42"/>
      <c r="ELN26" s="42"/>
      <c r="ELO26" s="42"/>
      <c r="ELP26" s="42"/>
      <c r="ELQ26" s="42"/>
      <c r="ELR26" s="42"/>
      <c r="ELS26" s="42"/>
      <c r="ELT26" s="42"/>
      <c r="ELU26" s="42"/>
      <c r="ELV26" s="42"/>
      <c r="ELW26" s="42"/>
      <c r="ELX26" s="42"/>
      <c r="ELY26" s="42"/>
      <c r="ELZ26" s="42"/>
      <c r="EMA26" s="42"/>
      <c r="EMB26" s="42"/>
      <c r="EMC26" s="42"/>
      <c r="EMD26" s="42"/>
      <c r="EME26" s="42"/>
      <c r="EMF26" s="42"/>
      <c r="EMG26" s="42"/>
      <c r="EMH26" s="42"/>
      <c r="EMI26" s="42"/>
      <c r="EMJ26" s="42"/>
      <c r="EMK26" s="42"/>
      <c r="EML26" s="42"/>
      <c r="EMM26" s="42"/>
      <c r="EMN26" s="42"/>
      <c r="EMO26" s="42"/>
      <c r="EMP26" s="42"/>
      <c r="EMQ26" s="42"/>
      <c r="EMR26" s="42"/>
      <c r="EMS26" s="42"/>
      <c r="EMT26" s="42"/>
      <c r="EMU26" s="42"/>
      <c r="EMV26" s="42"/>
      <c r="EMW26" s="42"/>
      <c r="EMX26" s="42"/>
      <c r="EMY26" s="42"/>
      <c r="EMZ26" s="42"/>
      <c r="ENA26" s="42"/>
      <c r="ENB26" s="42"/>
      <c r="ENC26" s="42"/>
      <c r="END26" s="42"/>
      <c r="ENE26" s="42"/>
      <c r="ENF26" s="42"/>
      <c r="ENG26" s="42"/>
      <c r="ENH26" s="42"/>
      <c r="ENI26" s="42"/>
      <c r="ENJ26" s="42"/>
      <c r="ENK26" s="42"/>
      <c r="ENL26" s="42"/>
      <c r="ENM26" s="42"/>
      <c r="ENN26" s="42"/>
      <c r="ENO26" s="42"/>
      <c r="ENP26" s="42"/>
      <c r="ENQ26" s="42"/>
      <c r="ENR26" s="42"/>
      <c r="ENS26" s="42"/>
      <c r="ENT26" s="42"/>
      <c r="ENU26" s="42"/>
      <c r="ENV26" s="42"/>
      <c r="ENW26" s="42"/>
      <c r="ENX26" s="42"/>
      <c r="ENY26" s="42"/>
      <c r="ENZ26" s="42"/>
      <c r="EOA26" s="42"/>
      <c r="EOB26" s="42"/>
      <c r="EOC26" s="42"/>
      <c r="EOD26" s="42"/>
      <c r="EOE26" s="42"/>
      <c r="EOF26" s="42"/>
      <c r="EOG26" s="42"/>
      <c r="EOH26" s="42"/>
      <c r="EOI26" s="42"/>
      <c r="EOJ26" s="42"/>
      <c r="EOK26" s="42"/>
      <c r="EOL26" s="42"/>
      <c r="EOM26" s="42"/>
      <c r="EON26" s="42"/>
      <c r="EOO26" s="42"/>
      <c r="EOP26" s="42"/>
      <c r="EOQ26" s="42"/>
      <c r="EOR26" s="42"/>
      <c r="EOS26" s="42"/>
      <c r="EOT26" s="42"/>
      <c r="EOU26" s="42"/>
      <c r="EOV26" s="42"/>
      <c r="EOW26" s="42"/>
      <c r="EOX26" s="42"/>
      <c r="EOY26" s="42"/>
      <c r="EOZ26" s="42"/>
      <c r="EPA26" s="42"/>
      <c r="EPB26" s="42"/>
      <c r="EPC26" s="42"/>
      <c r="EPD26" s="42"/>
      <c r="EPE26" s="42"/>
      <c r="EPF26" s="42"/>
      <c r="EPG26" s="42"/>
      <c r="EPH26" s="42"/>
      <c r="EPI26" s="42"/>
      <c r="EPJ26" s="42"/>
      <c r="EPK26" s="42"/>
      <c r="EPL26" s="42"/>
      <c r="EPM26" s="42"/>
      <c r="EPN26" s="42"/>
      <c r="EPO26" s="42"/>
      <c r="EPP26" s="42"/>
      <c r="EPQ26" s="42"/>
      <c r="EPR26" s="42"/>
      <c r="EPS26" s="42"/>
      <c r="EPT26" s="42"/>
      <c r="EPU26" s="42"/>
      <c r="EPV26" s="42"/>
      <c r="EPW26" s="42"/>
      <c r="EPX26" s="42"/>
      <c r="EPY26" s="42"/>
      <c r="EPZ26" s="42"/>
      <c r="EQA26" s="42"/>
      <c r="EQB26" s="42"/>
      <c r="EQC26" s="42"/>
      <c r="EQD26" s="42"/>
      <c r="EQE26" s="42"/>
      <c r="EQF26" s="42"/>
      <c r="EQG26" s="42"/>
      <c r="EQH26" s="42"/>
      <c r="EQI26" s="42"/>
      <c r="EQJ26" s="42"/>
      <c r="EQK26" s="42"/>
      <c r="EQL26" s="42"/>
      <c r="EQM26" s="42"/>
      <c r="EQN26" s="42"/>
      <c r="EQO26" s="42"/>
      <c r="EQP26" s="42"/>
      <c r="EQQ26" s="42"/>
      <c r="EQR26" s="42"/>
      <c r="EQS26" s="42"/>
      <c r="EQT26" s="42"/>
      <c r="EQU26" s="42"/>
      <c r="EQV26" s="42"/>
      <c r="EQW26" s="42"/>
      <c r="EQX26" s="42"/>
      <c r="EQY26" s="42"/>
      <c r="EQZ26" s="42"/>
      <c r="ERA26" s="42"/>
      <c r="ERB26" s="42"/>
      <c r="ERC26" s="42"/>
      <c r="ERD26" s="42"/>
      <c r="ERE26" s="42"/>
      <c r="ERF26" s="42"/>
      <c r="ERG26" s="42"/>
      <c r="ERH26" s="42"/>
      <c r="ERI26" s="42"/>
      <c r="ERJ26" s="42"/>
      <c r="ERK26" s="42"/>
      <c r="ERL26" s="42"/>
      <c r="ERM26" s="42"/>
      <c r="ERN26" s="42"/>
      <c r="ERO26" s="42"/>
      <c r="ERP26" s="42"/>
      <c r="ERQ26" s="42"/>
      <c r="ERR26" s="42"/>
      <c r="ERS26" s="42"/>
      <c r="ERT26" s="42"/>
      <c r="ERU26" s="42"/>
      <c r="ERV26" s="42"/>
      <c r="ERW26" s="42"/>
      <c r="ERX26" s="42"/>
      <c r="ERY26" s="42"/>
      <c r="ERZ26" s="42"/>
      <c r="ESA26" s="42"/>
      <c r="ESB26" s="42"/>
      <c r="ESC26" s="42"/>
      <c r="ESD26" s="42"/>
      <c r="ESE26" s="42"/>
      <c r="ESF26" s="42"/>
      <c r="ESG26" s="42"/>
      <c r="ESH26" s="42"/>
      <c r="ESI26" s="42"/>
      <c r="ESJ26" s="42"/>
      <c r="ESK26" s="42"/>
      <c r="ESL26" s="42"/>
      <c r="ESM26" s="42"/>
      <c r="ESN26" s="42"/>
      <c r="ESO26" s="42"/>
      <c r="ESP26" s="42"/>
      <c r="ESQ26" s="42"/>
      <c r="ESR26" s="42"/>
      <c r="ESS26" s="42"/>
      <c r="EST26" s="42"/>
      <c r="ESU26" s="42"/>
      <c r="ESV26" s="42"/>
      <c r="ESW26" s="42"/>
      <c r="ESX26" s="42"/>
      <c r="ESY26" s="42"/>
      <c r="ESZ26" s="42"/>
      <c r="ETA26" s="42"/>
      <c r="ETB26" s="42"/>
      <c r="ETC26" s="42"/>
      <c r="ETD26" s="42"/>
      <c r="ETE26" s="42"/>
      <c r="ETF26" s="42"/>
      <c r="ETG26" s="42"/>
      <c r="ETH26" s="42"/>
      <c r="ETI26" s="42"/>
      <c r="ETJ26" s="42"/>
      <c r="ETK26" s="42"/>
      <c r="ETL26" s="42"/>
      <c r="ETM26" s="42"/>
      <c r="ETN26" s="42"/>
      <c r="ETO26" s="42"/>
      <c r="ETP26" s="42"/>
      <c r="ETQ26" s="42"/>
      <c r="ETR26" s="42"/>
      <c r="ETS26" s="42"/>
      <c r="ETT26" s="42"/>
      <c r="ETU26" s="42"/>
      <c r="ETV26" s="42"/>
      <c r="ETW26" s="42"/>
      <c r="ETX26" s="42"/>
      <c r="ETY26" s="42"/>
      <c r="ETZ26" s="42"/>
      <c r="EUA26" s="42"/>
      <c r="EUB26" s="42"/>
      <c r="EUC26" s="42"/>
      <c r="EUD26" s="42"/>
      <c r="EUE26" s="42"/>
      <c r="EUF26" s="42"/>
      <c r="EUG26" s="42"/>
      <c r="EUH26" s="42"/>
      <c r="EUI26" s="42"/>
      <c r="EUJ26" s="42"/>
      <c r="EUK26" s="42"/>
      <c r="EUL26" s="42"/>
      <c r="EUM26" s="42"/>
      <c r="EUN26" s="42"/>
      <c r="EUO26" s="42"/>
      <c r="EUP26" s="42"/>
      <c r="EUQ26" s="42"/>
      <c r="EUR26" s="42"/>
      <c r="EUS26" s="42"/>
      <c r="EUT26" s="42"/>
      <c r="EUU26" s="42"/>
      <c r="EUV26" s="42"/>
      <c r="EUW26" s="42"/>
      <c r="EUX26" s="42"/>
      <c r="EUY26" s="42"/>
      <c r="EUZ26" s="42"/>
      <c r="EVA26" s="42"/>
      <c r="EVB26" s="42"/>
      <c r="EVC26" s="42"/>
      <c r="EVD26" s="42"/>
      <c r="EVE26" s="42"/>
      <c r="EVF26" s="42"/>
      <c r="EVG26" s="42"/>
      <c r="EVH26" s="42"/>
      <c r="EVI26" s="42"/>
      <c r="EVJ26" s="42"/>
      <c r="EVK26" s="42"/>
      <c r="EVL26" s="42"/>
      <c r="EVM26" s="42"/>
      <c r="EVN26" s="42"/>
      <c r="EVO26" s="42"/>
      <c r="EVP26" s="42"/>
      <c r="EVQ26" s="42"/>
      <c r="EVR26" s="42"/>
      <c r="EVS26" s="42"/>
      <c r="EVT26" s="42"/>
      <c r="EVU26" s="42"/>
      <c r="EVV26" s="42"/>
      <c r="EVW26" s="42"/>
      <c r="EVX26" s="42"/>
      <c r="EVY26" s="42"/>
      <c r="EVZ26" s="42"/>
      <c r="EWA26" s="42"/>
      <c r="EWB26" s="42"/>
      <c r="EWC26" s="42"/>
      <c r="EWD26" s="42"/>
      <c r="EWE26" s="42"/>
      <c r="EWF26" s="42"/>
      <c r="EWG26" s="42"/>
      <c r="EWH26" s="42"/>
      <c r="EWI26" s="42"/>
      <c r="EWJ26" s="42"/>
      <c r="EWK26" s="42"/>
      <c r="EWL26" s="42"/>
      <c r="EWM26" s="42"/>
      <c r="EWN26" s="42"/>
      <c r="EWO26" s="42"/>
      <c r="EWP26" s="42"/>
      <c r="EWQ26" s="42"/>
      <c r="EWR26" s="42"/>
      <c r="EWS26" s="42"/>
      <c r="EWT26" s="42"/>
      <c r="EWU26" s="42"/>
      <c r="EWV26" s="42"/>
      <c r="EWW26" s="42"/>
      <c r="EWX26" s="42"/>
      <c r="EWY26" s="42"/>
      <c r="EWZ26" s="42"/>
      <c r="EXA26" s="42"/>
      <c r="EXB26" s="42"/>
      <c r="EXC26" s="42"/>
      <c r="EXD26" s="42"/>
      <c r="EXE26" s="42"/>
      <c r="EXF26" s="42"/>
      <c r="EXG26" s="42"/>
      <c r="EXH26" s="42"/>
      <c r="EXI26" s="42"/>
      <c r="EXJ26" s="42"/>
      <c r="EXK26" s="42"/>
      <c r="EXL26" s="42"/>
      <c r="EXM26" s="42"/>
      <c r="EXN26" s="42"/>
      <c r="EXO26" s="42"/>
      <c r="EXP26" s="42"/>
      <c r="EXQ26" s="42"/>
      <c r="EXR26" s="42"/>
      <c r="EXS26" s="42"/>
      <c r="EXT26" s="42"/>
      <c r="EXU26" s="42"/>
      <c r="EXV26" s="42"/>
      <c r="EXW26" s="42"/>
      <c r="EXX26" s="42"/>
      <c r="EXY26" s="42"/>
      <c r="EXZ26" s="42"/>
      <c r="EYA26" s="42"/>
      <c r="EYB26" s="42"/>
      <c r="EYC26" s="42"/>
      <c r="EYD26" s="42"/>
      <c r="EYE26" s="42"/>
      <c r="EYF26" s="42"/>
      <c r="EYG26" s="42"/>
      <c r="EYH26" s="42"/>
      <c r="EYI26" s="42"/>
      <c r="EYJ26" s="42"/>
      <c r="EYK26" s="42"/>
      <c r="EYL26" s="42"/>
      <c r="EYM26" s="42"/>
      <c r="EYN26" s="42"/>
      <c r="EYO26" s="42"/>
      <c r="EYP26" s="42"/>
      <c r="EYQ26" s="42"/>
      <c r="EYR26" s="42"/>
      <c r="EYS26" s="42"/>
      <c r="EYT26" s="42"/>
      <c r="EYU26" s="42"/>
      <c r="EYV26" s="42"/>
      <c r="EYW26" s="42"/>
      <c r="EYX26" s="42"/>
      <c r="EYY26" s="42"/>
      <c r="EYZ26" s="42"/>
      <c r="EZA26" s="42"/>
      <c r="EZB26" s="42"/>
      <c r="EZC26" s="42"/>
      <c r="EZD26" s="42"/>
      <c r="EZE26" s="42"/>
      <c r="EZF26" s="42"/>
      <c r="EZG26" s="42"/>
      <c r="EZH26" s="42"/>
      <c r="EZI26" s="42"/>
      <c r="EZJ26" s="42"/>
      <c r="EZK26" s="42"/>
      <c r="EZL26" s="42"/>
      <c r="EZM26" s="42"/>
      <c r="EZN26" s="42"/>
      <c r="EZO26" s="42"/>
      <c r="EZP26" s="42"/>
      <c r="EZQ26" s="42"/>
      <c r="EZR26" s="42"/>
      <c r="EZS26" s="42"/>
      <c r="EZT26" s="42"/>
      <c r="EZU26" s="42"/>
      <c r="EZV26" s="42"/>
      <c r="EZW26" s="42"/>
      <c r="EZX26" s="42"/>
      <c r="EZY26" s="42"/>
      <c r="EZZ26" s="42"/>
      <c r="FAA26" s="42"/>
      <c r="FAB26" s="42"/>
      <c r="FAC26" s="42"/>
      <c r="FAD26" s="42"/>
      <c r="FAE26" s="42"/>
      <c r="FAF26" s="42"/>
      <c r="FAG26" s="42"/>
      <c r="FAH26" s="42"/>
      <c r="FAI26" s="42"/>
      <c r="FAJ26" s="42"/>
      <c r="FAK26" s="42"/>
      <c r="FAL26" s="42"/>
      <c r="FAM26" s="42"/>
      <c r="FAN26" s="42"/>
      <c r="FAO26" s="42"/>
      <c r="FAP26" s="42"/>
      <c r="FAQ26" s="42"/>
      <c r="FAR26" s="42"/>
      <c r="FAS26" s="42"/>
      <c r="FAT26" s="42"/>
      <c r="FAU26" s="42"/>
      <c r="FAV26" s="42"/>
      <c r="FAW26" s="42"/>
      <c r="FAX26" s="42"/>
      <c r="FAY26" s="42"/>
      <c r="FAZ26" s="42"/>
      <c r="FBA26" s="42"/>
      <c r="FBB26" s="42"/>
      <c r="FBC26" s="42"/>
      <c r="FBD26" s="42"/>
      <c r="FBE26" s="42"/>
      <c r="FBF26" s="42"/>
      <c r="FBG26" s="42"/>
      <c r="FBH26" s="42"/>
      <c r="FBI26" s="42"/>
      <c r="FBJ26" s="42"/>
      <c r="FBK26" s="42"/>
      <c r="FBL26" s="42"/>
      <c r="FBM26" s="42"/>
      <c r="FBN26" s="42"/>
      <c r="FBO26" s="42"/>
      <c r="FBP26" s="42"/>
      <c r="FBQ26" s="42"/>
      <c r="FBR26" s="42"/>
      <c r="FBS26" s="42"/>
      <c r="FBT26" s="42"/>
      <c r="FBU26" s="42"/>
      <c r="FBV26" s="42"/>
      <c r="FBW26" s="42"/>
      <c r="FBX26" s="42"/>
      <c r="FBY26" s="42"/>
      <c r="FBZ26" s="42"/>
      <c r="FCA26" s="42"/>
      <c r="FCB26" s="42"/>
      <c r="FCC26" s="42"/>
      <c r="FCD26" s="42"/>
      <c r="FCE26" s="42"/>
      <c r="FCF26" s="42"/>
      <c r="FCG26" s="42"/>
      <c r="FCH26" s="42"/>
      <c r="FCI26" s="42"/>
      <c r="FCJ26" s="42"/>
      <c r="FCK26" s="42"/>
      <c r="FCL26" s="42"/>
      <c r="FCM26" s="42"/>
      <c r="FCN26" s="42"/>
      <c r="FCO26" s="42"/>
      <c r="FCP26" s="42"/>
      <c r="FCQ26" s="42"/>
      <c r="FCR26" s="42"/>
      <c r="FCS26" s="42"/>
      <c r="FCT26" s="42"/>
      <c r="FCU26" s="42"/>
      <c r="FCV26" s="42"/>
      <c r="FCW26" s="42"/>
      <c r="FCX26" s="42"/>
      <c r="FCY26" s="42"/>
      <c r="FCZ26" s="42"/>
      <c r="FDA26" s="42"/>
      <c r="FDB26" s="42"/>
      <c r="FDC26" s="42"/>
      <c r="FDD26" s="42"/>
      <c r="FDE26" s="42"/>
      <c r="FDF26" s="42"/>
      <c r="FDG26" s="42"/>
      <c r="FDH26" s="42"/>
      <c r="FDI26" s="42"/>
      <c r="FDJ26" s="42"/>
      <c r="FDK26" s="42"/>
      <c r="FDL26" s="42"/>
      <c r="FDM26" s="42"/>
      <c r="FDN26" s="42"/>
      <c r="FDO26" s="42"/>
      <c r="FDP26" s="42"/>
      <c r="FDQ26" s="42"/>
      <c r="FDR26" s="42"/>
      <c r="FDS26" s="42"/>
      <c r="FDT26" s="42"/>
      <c r="FDU26" s="42"/>
      <c r="FDV26" s="42"/>
      <c r="FDW26" s="42"/>
      <c r="FDX26" s="42"/>
      <c r="FDY26" s="42"/>
      <c r="FDZ26" s="42"/>
      <c r="FEA26" s="42"/>
      <c r="FEB26" s="42"/>
      <c r="FEC26" s="42"/>
      <c r="FED26" s="42"/>
      <c r="FEE26" s="42"/>
      <c r="FEF26" s="42"/>
      <c r="FEG26" s="42"/>
      <c r="FEH26" s="42"/>
      <c r="FEI26" s="42"/>
      <c r="FEJ26" s="42"/>
      <c r="FEK26" s="42"/>
      <c r="FEL26" s="42"/>
      <c r="FEM26" s="42"/>
      <c r="FEN26" s="42"/>
      <c r="FEO26" s="42"/>
      <c r="FEP26" s="42"/>
      <c r="FEQ26" s="42"/>
      <c r="FER26" s="42"/>
      <c r="FES26" s="42"/>
      <c r="FET26" s="42"/>
      <c r="FEU26" s="42"/>
      <c r="FEV26" s="42"/>
      <c r="FEW26" s="42"/>
      <c r="FEX26" s="42"/>
      <c r="FEY26" s="42"/>
      <c r="FEZ26" s="42"/>
      <c r="FFA26" s="42"/>
      <c r="FFB26" s="42"/>
      <c r="FFC26" s="42"/>
      <c r="FFD26" s="42"/>
      <c r="FFE26" s="42"/>
      <c r="FFF26" s="42"/>
      <c r="FFG26" s="42"/>
      <c r="FFH26" s="42"/>
      <c r="FFI26" s="42"/>
      <c r="FFJ26" s="42"/>
      <c r="FFK26" s="42"/>
      <c r="FFL26" s="42"/>
      <c r="FFM26" s="42"/>
      <c r="FFN26" s="42"/>
      <c r="FFO26" s="42"/>
      <c r="FFP26" s="42"/>
      <c r="FFQ26" s="42"/>
      <c r="FFR26" s="42"/>
      <c r="FFS26" s="42"/>
      <c r="FFT26" s="42"/>
      <c r="FFU26" s="42"/>
      <c r="FFV26" s="42"/>
      <c r="FFW26" s="42"/>
      <c r="FFX26" s="42"/>
      <c r="FFY26" s="42"/>
      <c r="FFZ26" s="42"/>
      <c r="FGA26" s="42"/>
      <c r="FGB26" s="42"/>
      <c r="FGC26" s="42"/>
      <c r="FGD26" s="42"/>
      <c r="FGE26" s="42"/>
      <c r="FGF26" s="42"/>
      <c r="FGG26" s="42"/>
      <c r="FGH26" s="42"/>
      <c r="FGI26" s="42"/>
      <c r="FGJ26" s="42"/>
      <c r="FGK26" s="42"/>
      <c r="FGL26" s="42"/>
      <c r="FGM26" s="42"/>
      <c r="FGN26" s="42"/>
      <c r="FGO26" s="42"/>
      <c r="FGP26" s="42"/>
      <c r="FGQ26" s="42"/>
      <c r="FGR26" s="42"/>
      <c r="FGS26" s="42"/>
      <c r="FGT26" s="42"/>
      <c r="FGU26" s="42"/>
      <c r="FGV26" s="42"/>
      <c r="FGW26" s="42"/>
      <c r="FGX26" s="42"/>
      <c r="FGY26" s="42"/>
      <c r="FGZ26" s="42"/>
      <c r="FHA26" s="42"/>
      <c r="FHB26" s="42"/>
      <c r="FHC26" s="42"/>
      <c r="FHD26" s="42"/>
      <c r="FHE26" s="42"/>
      <c r="FHF26" s="42"/>
      <c r="FHG26" s="42"/>
      <c r="FHH26" s="42"/>
      <c r="FHI26" s="42"/>
      <c r="FHJ26" s="42"/>
      <c r="FHK26" s="42"/>
      <c r="FHL26" s="42"/>
      <c r="FHM26" s="42"/>
      <c r="FHN26" s="42"/>
      <c r="FHO26" s="42"/>
      <c r="FHP26" s="42"/>
      <c r="FHQ26" s="42"/>
      <c r="FHR26" s="42"/>
      <c r="FHS26" s="42"/>
      <c r="FHT26" s="42"/>
      <c r="FHU26" s="42"/>
      <c r="FHV26" s="42"/>
      <c r="FHW26" s="42"/>
      <c r="FHX26" s="42"/>
      <c r="FHY26" s="42"/>
      <c r="FHZ26" s="42"/>
      <c r="FIA26" s="42"/>
      <c r="FIB26" s="42"/>
      <c r="FIC26" s="42"/>
      <c r="FID26" s="42"/>
      <c r="FIE26" s="42"/>
      <c r="FIF26" s="42"/>
      <c r="FIG26" s="42"/>
      <c r="FIH26" s="42"/>
      <c r="FII26" s="42"/>
      <c r="FIJ26" s="42"/>
      <c r="FIK26" s="42"/>
      <c r="FIL26" s="42"/>
      <c r="FIM26" s="42"/>
      <c r="FIN26" s="42"/>
      <c r="FIO26" s="42"/>
      <c r="FIP26" s="42"/>
      <c r="FIQ26" s="42"/>
      <c r="FIR26" s="42"/>
      <c r="FIS26" s="42"/>
      <c r="FIT26" s="42"/>
      <c r="FIU26" s="42"/>
      <c r="FIV26" s="42"/>
      <c r="FIW26" s="42"/>
      <c r="FIX26" s="42"/>
      <c r="FIY26" s="42"/>
      <c r="FIZ26" s="42"/>
      <c r="FJA26" s="42"/>
      <c r="FJB26" s="42"/>
      <c r="FJC26" s="42"/>
      <c r="FJD26" s="42"/>
      <c r="FJE26" s="42"/>
      <c r="FJF26" s="42"/>
      <c r="FJG26" s="42"/>
      <c r="FJH26" s="42"/>
      <c r="FJI26" s="42"/>
      <c r="FJJ26" s="42"/>
      <c r="FJK26" s="42"/>
      <c r="FJL26" s="42"/>
      <c r="FJM26" s="42"/>
      <c r="FJN26" s="42"/>
      <c r="FJO26" s="42"/>
      <c r="FJP26" s="42"/>
      <c r="FJQ26" s="42"/>
      <c r="FJR26" s="42"/>
      <c r="FJS26" s="42"/>
      <c r="FJT26" s="42"/>
      <c r="FJU26" s="42"/>
      <c r="FJV26" s="42"/>
      <c r="FJW26" s="42"/>
      <c r="FJX26" s="42"/>
      <c r="FJY26" s="42"/>
      <c r="FJZ26" s="42"/>
      <c r="FKA26" s="42"/>
      <c r="FKB26" s="42"/>
      <c r="FKC26" s="42"/>
      <c r="FKD26" s="42"/>
      <c r="FKE26" s="42"/>
      <c r="FKF26" s="42"/>
      <c r="FKG26" s="42"/>
      <c r="FKH26" s="42"/>
      <c r="FKI26" s="42"/>
      <c r="FKJ26" s="42"/>
      <c r="FKK26" s="42"/>
      <c r="FKL26" s="42"/>
      <c r="FKM26" s="42"/>
      <c r="FKN26" s="42"/>
      <c r="FKO26" s="42"/>
      <c r="FKP26" s="42"/>
      <c r="FKQ26" s="42"/>
      <c r="FKR26" s="42"/>
      <c r="FKS26" s="42"/>
      <c r="FKT26" s="42"/>
      <c r="FKU26" s="42"/>
      <c r="FKV26" s="42"/>
      <c r="FKW26" s="42"/>
      <c r="FKX26" s="42"/>
      <c r="FKY26" s="42"/>
      <c r="FKZ26" s="42"/>
      <c r="FLA26" s="42"/>
      <c r="FLB26" s="42"/>
      <c r="FLC26" s="42"/>
      <c r="FLD26" s="42"/>
      <c r="FLE26" s="42"/>
      <c r="FLF26" s="42"/>
      <c r="FLG26" s="42"/>
      <c r="FLH26" s="42"/>
      <c r="FLI26" s="42"/>
      <c r="FLJ26" s="42"/>
      <c r="FLK26" s="42"/>
      <c r="FLL26" s="42"/>
      <c r="FLM26" s="42"/>
      <c r="FLN26" s="42"/>
      <c r="FLO26" s="42"/>
      <c r="FLP26" s="42"/>
      <c r="FLQ26" s="42"/>
      <c r="FLR26" s="42"/>
      <c r="FLS26" s="42"/>
      <c r="FLT26" s="42"/>
      <c r="FLU26" s="42"/>
      <c r="FLV26" s="42"/>
      <c r="FLW26" s="42"/>
      <c r="FLX26" s="42"/>
      <c r="FLY26" s="42"/>
      <c r="FLZ26" s="42"/>
      <c r="FMA26" s="42"/>
      <c r="FMB26" s="42"/>
      <c r="FMC26" s="42"/>
      <c r="FMD26" s="42"/>
      <c r="FME26" s="42"/>
      <c r="FMF26" s="42"/>
      <c r="FMG26" s="42"/>
      <c r="FMH26" s="42"/>
      <c r="FMI26" s="42"/>
      <c r="FMJ26" s="42"/>
      <c r="FMK26" s="42"/>
      <c r="FML26" s="42"/>
      <c r="FMM26" s="42"/>
      <c r="FMN26" s="42"/>
      <c r="FMO26" s="42"/>
      <c r="FMP26" s="42"/>
      <c r="FMQ26" s="42"/>
      <c r="FMR26" s="42"/>
      <c r="FMS26" s="42"/>
      <c r="FMT26" s="42"/>
      <c r="FMU26" s="42"/>
      <c r="FMV26" s="42"/>
      <c r="FMW26" s="42"/>
      <c r="FMX26" s="42"/>
      <c r="FMY26" s="42"/>
      <c r="FMZ26" s="42"/>
      <c r="FNA26" s="42"/>
      <c r="FNB26" s="42"/>
      <c r="FNC26" s="42"/>
      <c r="FND26" s="42"/>
      <c r="FNE26" s="42"/>
      <c r="FNF26" s="42"/>
      <c r="FNG26" s="42"/>
      <c r="FNH26" s="42"/>
      <c r="FNI26" s="42"/>
      <c r="FNJ26" s="42"/>
      <c r="FNK26" s="42"/>
      <c r="FNL26" s="42"/>
      <c r="FNM26" s="42"/>
      <c r="FNN26" s="42"/>
      <c r="FNO26" s="42"/>
      <c r="FNP26" s="42"/>
      <c r="FNQ26" s="42"/>
      <c r="FNR26" s="42"/>
      <c r="FNS26" s="42"/>
      <c r="FNT26" s="42"/>
      <c r="FNU26" s="42"/>
      <c r="FNV26" s="42"/>
      <c r="FNW26" s="42"/>
      <c r="FNX26" s="42"/>
      <c r="FNY26" s="42"/>
      <c r="FNZ26" s="42"/>
      <c r="FOA26" s="42"/>
      <c r="FOB26" s="42"/>
      <c r="FOC26" s="42"/>
      <c r="FOD26" s="42"/>
      <c r="FOE26" s="42"/>
      <c r="FOF26" s="42"/>
      <c r="FOG26" s="42"/>
      <c r="FOH26" s="42"/>
      <c r="FOI26" s="42"/>
      <c r="FOJ26" s="42"/>
      <c r="FOK26" s="42"/>
      <c r="FOL26" s="42"/>
      <c r="FOM26" s="42"/>
      <c r="FON26" s="42"/>
      <c r="FOO26" s="42"/>
      <c r="FOP26" s="42"/>
      <c r="FOQ26" s="42"/>
      <c r="FOR26" s="42"/>
      <c r="FOS26" s="42"/>
      <c r="FOT26" s="42"/>
      <c r="FOU26" s="42"/>
      <c r="FOV26" s="42"/>
      <c r="FOW26" s="42"/>
      <c r="FOX26" s="42"/>
      <c r="FOY26" s="42"/>
      <c r="FOZ26" s="42"/>
      <c r="FPA26" s="42"/>
      <c r="FPB26" s="42"/>
      <c r="FPC26" s="42"/>
      <c r="FPD26" s="42"/>
      <c r="FPE26" s="42"/>
      <c r="FPF26" s="42"/>
      <c r="FPG26" s="42"/>
      <c r="FPH26" s="42"/>
      <c r="FPI26" s="42"/>
      <c r="FPJ26" s="42"/>
      <c r="FPK26" s="42"/>
      <c r="FPL26" s="42"/>
      <c r="FPM26" s="42"/>
      <c r="FPN26" s="42"/>
      <c r="FPO26" s="42"/>
      <c r="FPP26" s="42"/>
      <c r="FPQ26" s="42"/>
      <c r="FPR26" s="42"/>
      <c r="FPS26" s="42"/>
      <c r="FPT26" s="42"/>
      <c r="FPU26" s="42"/>
      <c r="FPV26" s="42"/>
      <c r="FPW26" s="42"/>
      <c r="FPX26" s="42"/>
      <c r="FPY26" s="42"/>
      <c r="FPZ26" s="42"/>
      <c r="FQA26" s="42"/>
      <c r="FQB26" s="42"/>
      <c r="FQC26" s="42"/>
      <c r="FQD26" s="42"/>
      <c r="FQE26" s="42"/>
      <c r="FQF26" s="42"/>
      <c r="FQG26" s="42"/>
      <c r="FQH26" s="42"/>
      <c r="FQI26" s="42"/>
      <c r="FQJ26" s="42"/>
      <c r="FQK26" s="42"/>
      <c r="FQL26" s="42"/>
      <c r="FQM26" s="42"/>
      <c r="FQN26" s="42"/>
      <c r="FQO26" s="42"/>
      <c r="FQP26" s="42"/>
      <c r="FQQ26" s="42"/>
      <c r="FQR26" s="42"/>
      <c r="FQS26" s="42"/>
      <c r="FQT26" s="42"/>
      <c r="FQU26" s="42"/>
      <c r="FQV26" s="42"/>
      <c r="FQW26" s="42"/>
      <c r="FQX26" s="42"/>
      <c r="FQY26" s="42"/>
      <c r="FQZ26" s="42"/>
      <c r="FRA26" s="42"/>
      <c r="FRB26" s="42"/>
      <c r="FRC26" s="42"/>
      <c r="FRD26" s="42"/>
      <c r="FRE26" s="42"/>
      <c r="FRF26" s="42"/>
      <c r="FRG26" s="42"/>
      <c r="FRH26" s="42"/>
      <c r="FRI26" s="42"/>
      <c r="FRJ26" s="42"/>
      <c r="FRK26" s="42"/>
      <c r="FRL26" s="42"/>
      <c r="FRM26" s="42"/>
      <c r="FRN26" s="42"/>
      <c r="FRO26" s="42"/>
      <c r="FRP26" s="42"/>
      <c r="FRQ26" s="42"/>
      <c r="FRR26" s="42"/>
      <c r="FRS26" s="42"/>
      <c r="FRT26" s="42"/>
      <c r="FRU26" s="42"/>
      <c r="FRV26" s="42"/>
      <c r="FRW26" s="42"/>
      <c r="FRX26" s="42"/>
      <c r="FRY26" s="42"/>
      <c r="FRZ26" s="42"/>
      <c r="FSA26" s="42"/>
      <c r="FSB26" s="42"/>
      <c r="FSC26" s="42"/>
      <c r="FSD26" s="42"/>
      <c r="FSE26" s="42"/>
      <c r="FSF26" s="42"/>
      <c r="FSG26" s="42"/>
      <c r="FSH26" s="42"/>
      <c r="FSI26" s="42"/>
      <c r="FSJ26" s="42"/>
      <c r="FSK26" s="42"/>
      <c r="FSL26" s="42"/>
      <c r="FSM26" s="42"/>
      <c r="FSN26" s="42"/>
      <c r="FSO26" s="42"/>
      <c r="FSP26" s="42"/>
      <c r="FSQ26" s="42"/>
      <c r="FSR26" s="42"/>
      <c r="FSS26" s="42"/>
      <c r="FST26" s="42"/>
      <c r="FSU26" s="42"/>
      <c r="FSV26" s="42"/>
      <c r="FSW26" s="42"/>
      <c r="FSX26" s="42"/>
      <c r="FSY26" s="42"/>
      <c r="FSZ26" s="42"/>
      <c r="FTA26" s="42"/>
      <c r="FTB26" s="42"/>
      <c r="FTC26" s="42"/>
      <c r="FTD26" s="42"/>
      <c r="FTE26" s="42"/>
      <c r="FTF26" s="42"/>
      <c r="FTG26" s="42"/>
      <c r="FTH26" s="42"/>
      <c r="FTI26" s="42"/>
      <c r="FTJ26" s="42"/>
      <c r="FTK26" s="42"/>
      <c r="FTL26" s="42"/>
      <c r="FTM26" s="42"/>
      <c r="FTN26" s="42"/>
      <c r="FTO26" s="42"/>
      <c r="FTP26" s="42"/>
      <c r="FTQ26" s="42"/>
      <c r="FTR26" s="42"/>
      <c r="FTS26" s="42"/>
      <c r="FTT26" s="42"/>
      <c r="FTU26" s="42"/>
      <c r="FTV26" s="42"/>
      <c r="FTW26" s="42"/>
      <c r="FTX26" s="42"/>
      <c r="FTY26" s="42"/>
      <c r="FTZ26" s="42"/>
      <c r="FUA26" s="42"/>
      <c r="FUB26" s="42"/>
      <c r="FUC26" s="42"/>
      <c r="FUD26" s="42"/>
      <c r="FUE26" s="42"/>
      <c r="FUF26" s="42"/>
      <c r="FUG26" s="42"/>
      <c r="FUH26" s="42"/>
      <c r="FUI26" s="42"/>
      <c r="FUJ26" s="42"/>
      <c r="FUK26" s="42"/>
      <c r="FUL26" s="42"/>
      <c r="FUM26" s="42"/>
      <c r="FUN26" s="42"/>
      <c r="FUO26" s="42"/>
      <c r="FUP26" s="42"/>
      <c r="FUQ26" s="42"/>
      <c r="FUR26" s="42"/>
      <c r="FUS26" s="42"/>
      <c r="FUT26" s="42"/>
      <c r="FUU26" s="42"/>
      <c r="FUV26" s="42"/>
      <c r="FUW26" s="42"/>
      <c r="FUX26" s="42"/>
      <c r="FUY26" s="42"/>
      <c r="FUZ26" s="42"/>
      <c r="FVA26" s="42"/>
      <c r="FVB26" s="42"/>
      <c r="FVC26" s="42"/>
      <c r="FVD26" s="42"/>
      <c r="FVE26" s="42"/>
      <c r="FVF26" s="42"/>
      <c r="FVG26" s="42"/>
      <c r="FVH26" s="42"/>
      <c r="FVI26" s="42"/>
      <c r="FVJ26" s="42"/>
      <c r="FVK26" s="42"/>
      <c r="FVL26" s="42"/>
      <c r="FVM26" s="42"/>
      <c r="FVN26" s="42"/>
      <c r="FVO26" s="42"/>
      <c r="FVP26" s="42"/>
      <c r="FVQ26" s="42"/>
      <c r="FVR26" s="42"/>
      <c r="FVS26" s="42"/>
      <c r="FVT26" s="42"/>
      <c r="FVU26" s="42"/>
      <c r="FVV26" s="42"/>
      <c r="FVW26" s="42"/>
      <c r="FVX26" s="42"/>
      <c r="FVY26" s="42"/>
      <c r="FVZ26" s="42"/>
      <c r="FWA26" s="42"/>
      <c r="FWB26" s="42"/>
      <c r="FWC26" s="42"/>
      <c r="FWD26" s="42"/>
      <c r="FWE26" s="42"/>
      <c r="FWF26" s="42"/>
      <c r="FWG26" s="42"/>
      <c r="FWH26" s="42"/>
      <c r="FWI26" s="42"/>
      <c r="FWJ26" s="42"/>
      <c r="FWK26" s="42"/>
      <c r="FWL26" s="42"/>
      <c r="FWM26" s="42"/>
      <c r="FWN26" s="42"/>
      <c r="FWO26" s="42"/>
      <c r="FWP26" s="42"/>
      <c r="FWQ26" s="42"/>
      <c r="FWR26" s="42"/>
      <c r="FWS26" s="42"/>
      <c r="FWT26" s="42"/>
      <c r="FWU26" s="42"/>
      <c r="FWV26" s="42"/>
      <c r="FWW26" s="42"/>
      <c r="FWX26" s="42"/>
      <c r="FWY26" s="42"/>
      <c r="FWZ26" s="42"/>
      <c r="FXA26" s="42"/>
      <c r="FXB26" s="42"/>
      <c r="FXC26" s="42"/>
      <c r="FXD26" s="42"/>
      <c r="FXE26" s="42"/>
      <c r="FXF26" s="42"/>
      <c r="FXG26" s="42"/>
      <c r="FXH26" s="42"/>
      <c r="FXI26" s="42"/>
      <c r="FXJ26" s="42"/>
      <c r="FXK26" s="42"/>
      <c r="FXL26" s="42"/>
      <c r="FXM26" s="42"/>
      <c r="FXN26" s="42"/>
      <c r="FXO26" s="42"/>
      <c r="FXP26" s="42"/>
      <c r="FXQ26" s="42"/>
      <c r="FXR26" s="42"/>
      <c r="FXS26" s="42"/>
      <c r="FXT26" s="42"/>
      <c r="FXU26" s="42"/>
      <c r="FXV26" s="42"/>
      <c r="FXW26" s="42"/>
      <c r="FXX26" s="42"/>
      <c r="FXY26" s="42"/>
      <c r="FXZ26" s="42"/>
      <c r="FYA26" s="42"/>
      <c r="FYB26" s="42"/>
      <c r="FYC26" s="42"/>
      <c r="FYD26" s="42"/>
      <c r="FYE26" s="42"/>
      <c r="FYF26" s="42"/>
      <c r="FYG26" s="42"/>
      <c r="FYH26" s="42"/>
      <c r="FYI26" s="42"/>
      <c r="FYJ26" s="42"/>
      <c r="FYK26" s="42"/>
      <c r="FYL26" s="42"/>
      <c r="FYM26" s="42"/>
      <c r="FYN26" s="42"/>
      <c r="FYO26" s="42"/>
      <c r="FYP26" s="42"/>
      <c r="FYQ26" s="42"/>
      <c r="FYR26" s="42"/>
      <c r="FYS26" s="42"/>
      <c r="FYT26" s="42"/>
      <c r="FYU26" s="42"/>
      <c r="FYV26" s="42"/>
      <c r="FYW26" s="42"/>
      <c r="FYX26" s="42"/>
      <c r="FYY26" s="42"/>
      <c r="FYZ26" s="42"/>
      <c r="FZA26" s="42"/>
      <c r="FZB26" s="42"/>
      <c r="FZC26" s="42"/>
      <c r="FZD26" s="42"/>
      <c r="FZE26" s="42"/>
      <c r="FZF26" s="42"/>
      <c r="FZG26" s="42"/>
      <c r="FZH26" s="42"/>
      <c r="FZI26" s="42"/>
      <c r="FZJ26" s="42"/>
      <c r="FZK26" s="42"/>
      <c r="FZL26" s="42"/>
      <c r="FZM26" s="42"/>
      <c r="FZN26" s="42"/>
      <c r="FZO26" s="42"/>
      <c r="FZP26" s="42"/>
      <c r="FZQ26" s="42"/>
      <c r="FZR26" s="42"/>
      <c r="FZS26" s="42"/>
      <c r="FZT26" s="42"/>
      <c r="FZU26" s="42"/>
      <c r="FZV26" s="42"/>
      <c r="FZW26" s="42"/>
      <c r="FZX26" s="42"/>
      <c r="FZY26" s="42"/>
      <c r="FZZ26" s="42"/>
      <c r="GAA26" s="42"/>
      <c r="GAB26" s="42"/>
      <c r="GAC26" s="42"/>
      <c r="GAD26" s="42"/>
      <c r="GAE26" s="42"/>
      <c r="GAF26" s="42"/>
      <c r="GAG26" s="42"/>
      <c r="GAH26" s="42"/>
      <c r="GAI26" s="42"/>
      <c r="GAJ26" s="42"/>
      <c r="GAK26" s="42"/>
      <c r="GAL26" s="42"/>
      <c r="GAM26" s="42"/>
      <c r="GAN26" s="42"/>
      <c r="GAO26" s="42"/>
      <c r="GAP26" s="42"/>
      <c r="GAQ26" s="42"/>
      <c r="GAR26" s="42"/>
      <c r="GAS26" s="42"/>
      <c r="GAT26" s="42"/>
      <c r="GAU26" s="42"/>
      <c r="GAV26" s="42"/>
      <c r="GAW26" s="42"/>
      <c r="GAX26" s="42"/>
      <c r="GAY26" s="42"/>
      <c r="GAZ26" s="42"/>
      <c r="GBA26" s="42"/>
      <c r="GBB26" s="42"/>
      <c r="GBC26" s="42"/>
      <c r="GBD26" s="42"/>
      <c r="GBE26" s="42"/>
      <c r="GBF26" s="42"/>
      <c r="GBG26" s="42"/>
      <c r="GBH26" s="42"/>
      <c r="GBI26" s="42"/>
      <c r="GBJ26" s="42"/>
      <c r="GBK26" s="42"/>
      <c r="GBL26" s="42"/>
      <c r="GBM26" s="42"/>
      <c r="GBN26" s="42"/>
      <c r="GBO26" s="42"/>
      <c r="GBP26" s="42"/>
      <c r="GBQ26" s="42"/>
      <c r="GBR26" s="42"/>
      <c r="GBS26" s="42"/>
      <c r="GBT26" s="42"/>
      <c r="GBU26" s="42"/>
      <c r="GBV26" s="42"/>
      <c r="GBW26" s="42"/>
      <c r="GBX26" s="42"/>
      <c r="GBY26" s="42"/>
      <c r="GBZ26" s="42"/>
      <c r="GCA26" s="42"/>
      <c r="GCB26" s="42"/>
      <c r="GCC26" s="42"/>
      <c r="GCD26" s="42"/>
      <c r="GCE26" s="42"/>
      <c r="GCF26" s="42"/>
      <c r="GCG26" s="42"/>
      <c r="GCH26" s="42"/>
      <c r="GCI26" s="42"/>
      <c r="GCJ26" s="42"/>
      <c r="GCK26" s="42"/>
      <c r="GCL26" s="42"/>
      <c r="GCM26" s="42"/>
      <c r="GCN26" s="42"/>
      <c r="GCO26" s="42"/>
      <c r="GCP26" s="42"/>
      <c r="GCQ26" s="42"/>
      <c r="GCR26" s="42"/>
      <c r="GCS26" s="42"/>
      <c r="GCT26" s="42"/>
      <c r="GCU26" s="42"/>
      <c r="GCV26" s="42"/>
      <c r="GCW26" s="42"/>
      <c r="GCX26" s="42"/>
      <c r="GCY26" s="42"/>
      <c r="GCZ26" s="42"/>
      <c r="GDA26" s="42"/>
      <c r="GDB26" s="42"/>
      <c r="GDC26" s="42"/>
      <c r="GDD26" s="42"/>
      <c r="GDE26" s="42"/>
      <c r="GDF26" s="42"/>
      <c r="GDG26" s="42"/>
      <c r="GDH26" s="42"/>
      <c r="GDI26" s="42"/>
      <c r="GDJ26" s="42"/>
      <c r="GDK26" s="42"/>
      <c r="GDL26" s="42"/>
      <c r="GDM26" s="42"/>
      <c r="GDN26" s="42"/>
      <c r="GDO26" s="42"/>
      <c r="GDP26" s="42"/>
      <c r="GDQ26" s="42"/>
      <c r="GDR26" s="42"/>
      <c r="GDS26" s="42"/>
      <c r="GDT26" s="42"/>
      <c r="GDU26" s="42"/>
      <c r="GDV26" s="42"/>
      <c r="GDW26" s="42"/>
      <c r="GDX26" s="42"/>
      <c r="GDY26" s="42"/>
      <c r="GDZ26" s="42"/>
      <c r="GEA26" s="42"/>
      <c r="GEB26" s="42"/>
      <c r="GEC26" s="42"/>
      <c r="GED26" s="42"/>
      <c r="GEE26" s="42"/>
      <c r="GEF26" s="42"/>
      <c r="GEG26" s="42"/>
      <c r="GEH26" s="42"/>
      <c r="GEI26" s="42"/>
      <c r="GEJ26" s="42"/>
      <c r="GEK26" s="42"/>
      <c r="GEL26" s="42"/>
      <c r="GEM26" s="42"/>
      <c r="GEN26" s="42"/>
      <c r="GEO26" s="42"/>
      <c r="GEP26" s="42"/>
      <c r="GEQ26" s="42"/>
      <c r="GER26" s="42"/>
      <c r="GES26" s="42"/>
      <c r="GET26" s="42"/>
      <c r="GEU26" s="42"/>
      <c r="GEV26" s="42"/>
      <c r="GEW26" s="42"/>
      <c r="GEX26" s="42"/>
      <c r="GEY26" s="42"/>
      <c r="GEZ26" s="42"/>
      <c r="GFA26" s="42"/>
      <c r="GFB26" s="42"/>
      <c r="GFC26" s="42"/>
      <c r="GFD26" s="42"/>
      <c r="GFE26" s="42"/>
      <c r="GFF26" s="42"/>
      <c r="GFG26" s="42"/>
      <c r="GFH26" s="42"/>
      <c r="GFI26" s="42"/>
      <c r="GFJ26" s="42"/>
      <c r="GFK26" s="42"/>
      <c r="GFL26" s="42"/>
      <c r="GFM26" s="42"/>
      <c r="GFN26" s="42"/>
      <c r="GFO26" s="42"/>
      <c r="GFP26" s="42"/>
      <c r="GFQ26" s="42"/>
      <c r="GFR26" s="42"/>
      <c r="GFS26" s="42"/>
      <c r="GFT26" s="42"/>
      <c r="GFU26" s="42"/>
      <c r="GFV26" s="42"/>
      <c r="GFW26" s="42"/>
      <c r="GFX26" s="42"/>
      <c r="GFY26" s="42"/>
      <c r="GFZ26" s="42"/>
      <c r="GGA26" s="42"/>
      <c r="GGB26" s="42"/>
      <c r="GGC26" s="42"/>
      <c r="GGD26" s="42"/>
      <c r="GGE26" s="42"/>
      <c r="GGF26" s="42"/>
      <c r="GGG26" s="42"/>
      <c r="GGH26" s="42"/>
      <c r="GGI26" s="42"/>
      <c r="GGJ26" s="42"/>
      <c r="GGK26" s="42"/>
      <c r="GGL26" s="42"/>
      <c r="GGM26" s="42"/>
      <c r="GGN26" s="42"/>
      <c r="GGO26" s="42"/>
      <c r="GGP26" s="42"/>
      <c r="GGQ26" s="42"/>
      <c r="GGR26" s="42"/>
      <c r="GGS26" s="42"/>
      <c r="GGT26" s="42"/>
      <c r="GGU26" s="42"/>
      <c r="GGV26" s="42"/>
      <c r="GGW26" s="42"/>
      <c r="GGX26" s="42"/>
      <c r="GGY26" s="42"/>
      <c r="GGZ26" s="42"/>
      <c r="GHA26" s="42"/>
      <c r="GHB26" s="42"/>
      <c r="GHC26" s="42"/>
      <c r="GHD26" s="42"/>
      <c r="GHE26" s="42"/>
      <c r="GHF26" s="42"/>
      <c r="GHG26" s="42"/>
      <c r="GHH26" s="42"/>
      <c r="GHI26" s="42"/>
      <c r="GHJ26" s="42"/>
      <c r="GHK26" s="42"/>
      <c r="GHL26" s="42"/>
      <c r="GHM26" s="42"/>
      <c r="GHN26" s="42"/>
      <c r="GHO26" s="42"/>
      <c r="GHP26" s="42"/>
      <c r="GHQ26" s="42"/>
      <c r="GHR26" s="42"/>
      <c r="GHS26" s="42"/>
      <c r="GHT26" s="42"/>
      <c r="GHU26" s="42"/>
      <c r="GHV26" s="42"/>
      <c r="GHW26" s="42"/>
      <c r="GHX26" s="42"/>
      <c r="GHY26" s="42"/>
      <c r="GHZ26" s="42"/>
      <c r="GIA26" s="42"/>
      <c r="GIB26" s="42"/>
      <c r="GIC26" s="42"/>
      <c r="GID26" s="42"/>
      <c r="GIE26" s="42"/>
      <c r="GIF26" s="42"/>
      <c r="GIG26" s="42"/>
      <c r="GIH26" s="42"/>
      <c r="GII26" s="42"/>
      <c r="GIJ26" s="42"/>
      <c r="GIK26" s="42"/>
      <c r="GIL26" s="42"/>
      <c r="GIM26" s="42"/>
      <c r="GIN26" s="42"/>
      <c r="GIO26" s="42"/>
      <c r="GIP26" s="42"/>
      <c r="GIQ26" s="42"/>
      <c r="GIR26" s="42"/>
      <c r="GIS26" s="42"/>
      <c r="GIT26" s="42"/>
      <c r="GIU26" s="42"/>
      <c r="GIV26" s="42"/>
      <c r="GIW26" s="42"/>
      <c r="GIX26" s="42"/>
      <c r="GIY26" s="42"/>
      <c r="GIZ26" s="42"/>
      <c r="GJA26" s="42"/>
      <c r="GJB26" s="42"/>
      <c r="GJC26" s="42"/>
      <c r="GJD26" s="42"/>
      <c r="GJE26" s="42"/>
      <c r="GJF26" s="42"/>
      <c r="GJG26" s="42"/>
      <c r="GJH26" s="42"/>
      <c r="GJI26" s="42"/>
      <c r="GJJ26" s="42"/>
      <c r="GJK26" s="42"/>
      <c r="GJL26" s="42"/>
      <c r="GJM26" s="42"/>
      <c r="GJN26" s="42"/>
      <c r="GJO26" s="42"/>
      <c r="GJP26" s="42"/>
      <c r="GJQ26" s="42"/>
      <c r="GJR26" s="42"/>
      <c r="GJS26" s="42"/>
      <c r="GJT26" s="42"/>
      <c r="GJU26" s="42"/>
      <c r="GJV26" s="42"/>
      <c r="GJW26" s="42"/>
      <c r="GJX26" s="42"/>
      <c r="GJY26" s="42"/>
      <c r="GJZ26" s="42"/>
      <c r="GKA26" s="42"/>
      <c r="GKB26" s="42"/>
      <c r="GKC26" s="42"/>
      <c r="GKD26" s="42"/>
      <c r="GKE26" s="42"/>
      <c r="GKF26" s="42"/>
      <c r="GKG26" s="42"/>
      <c r="GKH26" s="42"/>
      <c r="GKI26" s="42"/>
      <c r="GKJ26" s="42"/>
      <c r="GKK26" s="42"/>
      <c r="GKL26" s="42"/>
      <c r="GKM26" s="42"/>
      <c r="GKN26" s="42"/>
      <c r="GKO26" s="42"/>
      <c r="GKP26" s="42"/>
      <c r="GKQ26" s="42"/>
      <c r="GKR26" s="42"/>
      <c r="GKS26" s="42"/>
      <c r="GKT26" s="42"/>
      <c r="GKU26" s="42"/>
      <c r="GKV26" s="42"/>
      <c r="GKW26" s="42"/>
      <c r="GKX26" s="42"/>
      <c r="GKY26" s="42"/>
      <c r="GKZ26" s="42"/>
      <c r="GLA26" s="42"/>
      <c r="GLB26" s="42"/>
      <c r="GLC26" s="42"/>
      <c r="GLD26" s="42"/>
      <c r="GLE26" s="42"/>
      <c r="GLF26" s="42"/>
      <c r="GLG26" s="42"/>
      <c r="GLH26" s="42"/>
      <c r="GLI26" s="42"/>
      <c r="GLJ26" s="42"/>
      <c r="GLK26" s="42"/>
      <c r="GLL26" s="42"/>
      <c r="GLM26" s="42"/>
      <c r="GLN26" s="42"/>
      <c r="GLO26" s="42"/>
      <c r="GLP26" s="42"/>
      <c r="GLQ26" s="42"/>
      <c r="GLR26" s="42"/>
      <c r="GLS26" s="42"/>
      <c r="GLT26" s="42"/>
      <c r="GLU26" s="42"/>
      <c r="GLV26" s="42"/>
      <c r="GLW26" s="42"/>
      <c r="GLX26" s="42"/>
      <c r="GLY26" s="42"/>
      <c r="GLZ26" s="42"/>
      <c r="GMA26" s="42"/>
      <c r="GMB26" s="42"/>
      <c r="GMC26" s="42"/>
      <c r="GMD26" s="42"/>
      <c r="GME26" s="42"/>
      <c r="GMF26" s="42"/>
      <c r="GMG26" s="42"/>
      <c r="GMH26" s="42"/>
      <c r="GMI26" s="42"/>
      <c r="GMJ26" s="42"/>
      <c r="GMK26" s="42"/>
      <c r="GML26" s="42"/>
      <c r="GMM26" s="42"/>
      <c r="GMN26" s="42"/>
      <c r="GMO26" s="42"/>
      <c r="GMP26" s="42"/>
      <c r="GMQ26" s="42"/>
      <c r="GMR26" s="42"/>
      <c r="GMS26" s="42"/>
      <c r="GMT26" s="42"/>
      <c r="GMU26" s="42"/>
      <c r="GMV26" s="42"/>
      <c r="GMW26" s="42"/>
      <c r="GMX26" s="42"/>
      <c r="GMY26" s="42"/>
      <c r="GMZ26" s="42"/>
      <c r="GNA26" s="42"/>
      <c r="GNB26" s="42"/>
      <c r="GNC26" s="42"/>
      <c r="GND26" s="42"/>
      <c r="GNE26" s="42"/>
      <c r="GNF26" s="42"/>
      <c r="GNG26" s="42"/>
      <c r="GNH26" s="42"/>
      <c r="GNI26" s="42"/>
      <c r="GNJ26" s="42"/>
      <c r="GNK26" s="42"/>
      <c r="GNL26" s="42"/>
      <c r="GNM26" s="42"/>
      <c r="GNN26" s="42"/>
      <c r="GNO26" s="42"/>
      <c r="GNP26" s="42"/>
      <c r="GNQ26" s="42"/>
      <c r="GNR26" s="42"/>
      <c r="GNS26" s="42"/>
      <c r="GNT26" s="42"/>
      <c r="GNU26" s="42"/>
      <c r="GNV26" s="42"/>
      <c r="GNW26" s="42"/>
      <c r="GNX26" s="42"/>
      <c r="GNY26" s="42"/>
      <c r="GNZ26" s="42"/>
      <c r="GOA26" s="42"/>
      <c r="GOB26" s="42"/>
      <c r="GOC26" s="42"/>
      <c r="GOD26" s="42"/>
      <c r="GOE26" s="42"/>
      <c r="GOF26" s="42"/>
      <c r="GOG26" s="42"/>
      <c r="GOH26" s="42"/>
      <c r="GOI26" s="42"/>
      <c r="GOJ26" s="42"/>
      <c r="GOK26" s="42"/>
      <c r="GOL26" s="42"/>
      <c r="GOM26" s="42"/>
      <c r="GON26" s="42"/>
      <c r="GOO26" s="42"/>
      <c r="GOP26" s="42"/>
      <c r="GOQ26" s="42"/>
      <c r="GOR26" s="42"/>
      <c r="GOS26" s="42"/>
      <c r="GOT26" s="42"/>
      <c r="GOU26" s="42"/>
      <c r="GOV26" s="42"/>
      <c r="GOW26" s="42"/>
      <c r="GOX26" s="42"/>
      <c r="GOY26" s="42"/>
      <c r="GOZ26" s="42"/>
      <c r="GPA26" s="42"/>
      <c r="GPB26" s="42"/>
      <c r="GPC26" s="42"/>
      <c r="GPD26" s="42"/>
      <c r="GPE26" s="42"/>
      <c r="GPF26" s="42"/>
      <c r="GPG26" s="42"/>
      <c r="GPH26" s="42"/>
      <c r="GPI26" s="42"/>
      <c r="GPJ26" s="42"/>
      <c r="GPK26" s="42"/>
      <c r="GPL26" s="42"/>
      <c r="GPM26" s="42"/>
      <c r="GPN26" s="42"/>
      <c r="GPO26" s="42"/>
      <c r="GPP26" s="42"/>
      <c r="GPQ26" s="42"/>
      <c r="GPR26" s="42"/>
      <c r="GPS26" s="42"/>
      <c r="GPT26" s="42"/>
      <c r="GPU26" s="42"/>
      <c r="GPV26" s="42"/>
      <c r="GPW26" s="42"/>
      <c r="GPX26" s="42"/>
      <c r="GPY26" s="42"/>
      <c r="GPZ26" s="42"/>
      <c r="GQA26" s="42"/>
      <c r="GQB26" s="42"/>
      <c r="GQC26" s="42"/>
      <c r="GQD26" s="42"/>
      <c r="GQE26" s="42"/>
      <c r="GQF26" s="42"/>
      <c r="GQG26" s="42"/>
      <c r="GQH26" s="42"/>
      <c r="GQI26" s="42"/>
      <c r="GQJ26" s="42"/>
      <c r="GQK26" s="42"/>
      <c r="GQL26" s="42"/>
      <c r="GQM26" s="42"/>
      <c r="GQN26" s="42"/>
      <c r="GQO26" s="42"/>
      <c r="GQP26" s="42"/>
      <c r="GQQ26" s="42"/>
      <c r="GQR26" s="42"/>
      <c r="GQS26" s="42"/>
      <c r="GQT26" s="42"/>
      <c r="GQU26" s="42"/>
      <c r="GQV26" s="42"/>
      <c r="GQW26" s="42"/>
      <c r="GQX26" s="42"/>
      <c r="GQY26" s="42"/>
      <c r="GQZ26" s="42"/>
      <c r="GRA26" s="42"/>
      <c r="GRB26" s="42"/>
      <c r="GRC26" s="42"/>
      <c r="GRD26" s="42"/>
      <c r="GRE26" s="42"/>
      <c r="GRF26" s="42"/>
      <c r="GRG26" s="42"/>
      <c r="GRH26" s="42"/>
      <c r="GRI26" s="42"/>
      <c r="GRJ26" s="42"/>
      <c r="GRK26" s="42"/>
      <c r="GRL26" s="42"/>
      <c r="GRM26" s="42"/>
      <c r="GRN26" s="42"/>
      <c r="GRO26" s="42"/>
      <c r="GRP26" s="42"/>
      <c r="GRQ26" s="42"/>
      <c r="GRR26" s="42"/>
      <c r="GRS26" s="42"/>
      <c r="GRT26" s="42"/>
      <c r="GRU26" s="42"/>
      <c r="GRV26" s="42"/>
      <c r="GRW26" s="42"/>
      <c r="GRX26" s="42"/>
      <c r="GRY26" s="42"/>
      <c r="GRZ26" s="42"/>
      <c r="GSA26" s="42"/>
      <c r="GSB26" s="42"/>
      <c r="GSC26" s="42"/>
      <c r="GSD26" s="42"/>
      <c r="GSE26" s="42"/>
      <c r="GSF26" s="42"/>
      <c r="GSG26" s="42"/>
      <c r="GSH26" s="42"/>
      <c r="GSI26" s="42"/>
      <c r="GSJ26" s="42"/>
      <c r="GSK26" s="42"/>
      <c r="GSL26" s="42"/>
      <c r="GSM26" s="42"/>
      <c r="GSN26" s="42"/>
      <c r="GSO26" s="42"/>
      <c r="GSP26" s="42"/>
      <c r="GSQ26" s="42"/>
      <c r="GSR26" s="42"/>
      <c r="GSS26" s="42"/>
      <c r="GST26" s="42"/>
      <c r="GSU26" s="42"/>
      <c r="GSV26" s="42"/>
      <c r="GSW26" s="42"/>
      <c r="GSX26" s="42"/>
      <c r="GSY26" s="42"/>
      <c r="GSZ26" s="42"/>
      <c r="GTA26" s="42"/>
      <c r="GTB26" s="42"/>
      <c r="GTC26" s="42"/>
      <c r="GTD26" s="42"/>
      <c r="GTE26" s="42"/>
      <c r="GTF26" s="42"/>
      <c r="GTG26" s="42"/>
      <c r="GTH26" s="42"/>
      <c r="GTI26" s="42"/>
      <c r="GTJ26" s="42"/>
      <c r="GTK26" s="42"/>
      <c r="GTL26" s="42"/>
      <c r="GTM26" s="42"/>
      <c r="GTN26" s="42"/>
      <c r="GTO26" s="42"/>
      <c r="GTP26" s="42"/>
      <c r="GTQ26" s="42"/>
      <c r="GTR26" s="42"/>
      <c r="GTS26" s="42"/>
      <c r="GTT26" s="42"/>
      <c r="GTU26" s="42"/>
      <c r="GTV26" s="42"/>
      <c r="GTW26" s="42"/>
      <c r="GTX26" s="42"/>
      <c r="GTY26" s="42"/>
      <c r="GTZ26" s="42"/>
      <c r="GUA26" s="42"/>
      <c r="GUB26" s="42"/>
      <c r="GUC26" s="42"/>
      <c r="GUD26" s="42"/>
      <c r="GUE26" s="42"/>
      <c r="GUF26" s="42"/>
      <c r="GUG26" s="42"/>
      <c r="GUH26" s="42"/>
      <c r="GUI26" s="42"/>
      <c r="GUJ26" s="42"/>
      <c r="GUK26" s="42"/>
      <c r="GUL26" s="42"/>
      <c r="GUM26" s="42"/>
      <c r="GUN26" s="42"/>
      <c r="GUO26" s="42"/>
      <c r="GUP26" s="42"/>
      <c r="GUQ26" s="42"/>
      <c r="GUR26" s="42"/>
      <c r="GUS26" s="42"/>
      <c r="GUT26" s="42"/>
      <c r="GUU26" s="42"/>
      <c r="GUV26" s="42"/>
      <c r="GUW26" s="42"/>
      <c r="GUX26" s="42"/>
      <c r="GUY26" s="42"/>
      <c r="GUZ26" s="42"/>
      <c r="GVA26" s="42"/>
      <c r="GVB26" s="42"/>
      <c r="GVC26" s="42"/>
      <c r="GVD26" s="42"/>
      <c r="GVE26" s="42"/>
      <c r="GVF26" s="42"/>
      <c r="GVG26" s="42"/>
      <c r="GVH26" s="42"/>
      <c r="GVI26" s="42"/>
      <c r="GVJ26" s="42"/>
      <c r="GVK26" s="42"/>
      <c r="GVL26" s="42"/>
      <c r="GVM26" s="42"/>
      <c r="GVN26" s="42"/>
      <c r="GVO26" s="42"/>
      <c r="GVP26" s="42"/>
      <c r="GVQ26" s="42"/>
      <c r="GVR26" s="42"/>
      <c r="GVS26" s="42"/>
      <c r="GVT26" s="42"/>
      <c r="GVU26" s="42"/>
      <c r="GVV26" s="42"/>
      <c r="GVW26" s="42"/>
      <c r="GVX26" s="42"/>
      <c r="GVY26" s="42"/>
      <c r="GVZ26" s="42"/>
      <c r="GWA26" s="42"/>
      <c r="GWB26" s="42"/>
      <c r="GWC26" s="42"/>
      <c r="GWD26" s="42"/>
      <c r="GWE26" s="42"/>
      <c r="GWF26" s="42"/>
      <c r="GWG26" s="42"/>
      <c r="GWH26" s="42"/>
      <c r="GWI26" s="42"/>
      <c r="GWJ26" s="42"/>
      <c r="GWK26" s="42"/>
      <c r="GWL26" s="42"/>
      <c r="GWM26" s="42"/>
      <c r="GWN26" s="42"/>
      <c r="GWO26" s="42"/>
      <c r="GWP26" s="42"/>
      <c r="GWQ26" s="42"/>
      <c r="GWR26" s="42"/>
      <c r="GWS26" s="42"/>
      <c r="GWT26" s="42"/>
      <c r="GWU26" s="42"/>
      <c r="GWV26" s="42"/>
      <c r="GWW26" s="42"/>
      <c r="GWX26" s="42"/>
      <c r="GWY26" s="42"/>
      <c r="GWZ26" s="42"/>
      <c r="GXA26" s="42"/>
      <c r="GXB26" s="42"/>
      <c r="GXC26" s="42"/>
      <c r="GXD26" s="42"/>
      <c r="GXE26" s="42"/>
      <c r="GXF26" s="42"/>
      <c r="GXG26" s="42"/>
      <c r="GXH26" s="42"/>
      <c r="GXI26" s="42"/>
      <c r="GXJ26" s="42"/>
      <c r="GXK26" s="42"/>
      <c r="GXL26" s="42"/>
      <c r="GXM26" s="42"/>
      <c r="GXN26" s="42"/>
      <c r="GXO26" s="42"/>
      <c r="GXP26" s="42"/>
      <c r="GXQ26" s="42"/>
      <c r="GXR26" s="42"/>
      <c r="GXS26" s="42"/>
      <c r="GXT26" s="42"/>
      <c r="GXU26" s="42"/>
      <c r="GXV26" s="42"/>
      <c r="GXW26" s="42"/>
      <c r="GXX26" s="42"/>
      <c r="GXY26" s="42"/>
      <c r="GXZ26" s="42"/>
      <c r="GYA26" s="42"/>
      <c r="GYB26" s="42"/>
      <c r="GYC26" s="42"/>
      <c r="GYD26" s="42"/>
      <c r="GYE26" s="42"/>
      <c r="GYF26" s="42"/>
      <c r="GYG26" s="42"/>
      <c r="GYH26" s="42"/>
      <c r="GYI26" s="42"/>
      <c r="GYJ26" s="42"/>
      <c r="GYK26" s="42"/>
      <c r="GYL26" s="42"/>
      <c r="GYM26" s="42"/>
      <c r="GYN26" s="42"/>
      <c r="GYO26" s="42"/>
      <c r="GYP26" s="42"/>
      <c r="GYQ26" s="42"/>
      <c r="GYR26" s="42"/>
      <c r="GYS26" s="42"/>
      <c r="GYT26" s="42"/>
      <c r="GYU26" s="42"/>
      <c r="GYV26" s="42"/>
      <c r="GYW26" s="42"/>
      <c r="GYX26" s="42"/>
      <c r="GYY26" s="42"/>
      <c r="GYZ26" s="42"/>
      <c r="GZA26" s="42"/>
      <c r="GZB26" s="42"/>
      <c r="GZC26" s="42"/>
      <c r="GZD26" s="42"/>
      <c r="GZE26" s="42"/>
      <c r="GZF26" s="42"/>
      <c r="GZG26" s="42"/>
      <c r="GZH26" s="42"/>
      <c r="GZI26" s="42"/>
      <c r="GZJ26" s="42"/>
      <c r="GZK26" s="42"/>
      <c r="GZL26" s="42"/>
      <c r="GZM26" s="42"/>
      <c r="GZN26" s="42"/>
      <c r="GZO26" s="42"/>
      <c r="GZP26" s="42"/>
      <c r="GZQ26" s="42"/>
      <c r="GZR26" s="42"/>
      <c r="GZS26" s="42"/>
      <c r="GZT26" s="42"/>
      <c r="GZU26" s="42"/>
      <c r="GZV26" s="42"/>
      <c r="GZW26" s="42"/>
      <c r="GZX26" s="42"/>
      <c r="GZY26" s="42"/>
      <c r="GZZ26" s="42"/>
      <c r="HAA26" s="42"/>
      <c r="HAB26" s="42"/>
      <c r="HAC26" s="42"/>
      <c r="HAD26" s="42"/>
      <c r="HAE26" s="42"/>
      <c r="HAF26" s="42"/>
      <c r="HAG26" s="42"/>
      <c r="HAH26" s="42"/>
      <c r="HAI26" s="42"/>
      <c r="HAJ26" s="42"/>
      <c r="HAK26" s="42"/>
      <c r="HAL26" s="42"/>
      <c r="HAM26" s="42"/>
      <c r="HAN26" s="42"/>
      <c r="HAO26" s="42"/>
      <c r="HAP26" s="42"/>
      <c r="HAQ26" s="42"/>
      <c r="HAR26" s="42"/>
      <c r="HAS26" s="42"/>
      <c r="HAT26" s="42"/>
      <c r="HAU26" s="42"/>
      <c r="HAV26" s="42"/>
      <c r="HAW26" s="42"/>
      <c r="HAX26" s="42"/>
      <c r="HAY26" s="42"/>
      <c r="HAZ26" s="42"/>
      <c r="HBA26" s="42"/>
      <c r="HBB26" s="42"/>
      <c r="HBC26" s="42"/>
      <c r="HBD26" s="42"/>
      <c r="HBE26" s="42"/>
      <c r="HBF26" s="42"/>
      <c r="HBG26" s="42"/>
      <c r="HBH26" s="42"/>
      <c r="HBI26" s="42"/>
      <c r="HBJ26" s="42"/>
      <c r="HBK26" s="42"/>
      <c r="HBL26" s="42"/>
      <c r="HBM26" s="42"/>
      <c r="HBN26" s="42"/>
      <c r="HBO26" s="42"/>
      <c r="HBP26" s="42"/>
      <c r="HBQ26" s="42"/>
      <c r="HBR26" s="42"/>
      <c r="HBS26" s="42"/>
      <c r="HBT26" s="42"/>
      <c r="HBU26" s="42"/>
      <c r="HBV26" s="42"/>
      <c r="HBW26" s="42"/>
      <c r="HBX26" s="42"/>
      <c r="HBY26" s="42"/>
      <c r="HBZ26" s="42"/>
      <c r="HCA26" s="42"/>
      <c r="HCB26" s="42"/>
      <c r="HCC26" s="42"/>
      <c r="HCD26" s="42"/>
      <c r="HCE26" s="42"/>
      <c r="HCF26" s="42"/>
      <c r="HCG26" s="42"/>
      <c r="HCH26" s="42"/>
      <c r="HCI26" s="42"/>
      <c r="HCJ26" s="42"/>
      <c r="HCK26" s="42"/>
      <c r="HCL26" s="42"/>
      <c r="HCM26" s="42"/>
      <c r="HCN26" s="42"/>
      <c r="HCO26" s="42"/>
      <c r="HCP26" s="42"/>
      <c r="HCQ26" s="42"/>
      <c r="HCR26" s="42"/>
      <c r="HCS26" s="42"/>
      <c r="HCT26" s="42"/>
      <c r="HCU26" s="42"/>
      <c r="HCV26" s="42"/>
      <c r="HCW26" s="42"/>
      <c r="HCX26" s="42"/>
      <c r="HCY26" s="42"/>
      <c r="HCZ26" s="42"/>
      <c r="HDA26" s="42"/>
      <c r="HDB26" s="42"/>
      <c r="HDC26" s="42"/>
      <c r="HDD26" s="42"/>
      <c r="HDE26" s="42"/>
      <c r="HDF26" s="42"/>
      <c r="HDG26" s="42"/>
      <c r="HDH26" s="42"/>
      <c r="HDI26" s="42"/>
      <c r="HDJ26" s="42"/>
      <c r="HDK26" s="42"/>
      <c r="HDL26" s="42"/>
      <c r="HDM26" s="42"/>
      <c r="HDN26" s="42"/>
      <c r="HDO26" s="42"/>
      <c r="HDP26" s="42"/>
      <c r="HDQ26" s="42"/>
      <c r="HDR26" s="42"/>
      <c r="HDS26" s="42"/>
      <c r="HDT26" s="42"/>
      <c r="HDU26" s="42"/>
      <c r="HDV26" s="42"/>
      <c r="HDW26" s="42"/>
      <c r="HDX26" s="42"/>
      <c r="HDY26" s="42"/>
      <c r="HDZ26" s="42"/>
      <c r="HEA26" s="42"/>
      <c r="HEB26" s="42"/>
      <c r="HEC26" s="42"/>
      <c r="HED26" s="42"/>
      <c r="HEE26" s="42"/>
      <c r="HEF26" s="42"/>
      <c r="HEG26" s="42"/>
      <c r="HEH26" s="42"/>
      <c r="HEI26" s="42"/>
      <c r="HEJ26" s="42"/>
      <c r="HEK26" s="42"/>
      <c r="HEL26" s="42"/>
      <c r="HEM26" s="42"/>
      <c r="HEN26" s="42"/>
      <c r="HEO26" s="42"/>
      <c r="HEP26" s="42"/>
      <c r="HEQ26" s="42"/>
      <c r="HER26" s="42"/>
      <c r="HES26" s="42"/>
      <c r="HET26" s="42"/>
      <c r="HEU26" s="42"/>
      <c r="HEV26" s="42"/>
      <c r="HEW26" s="42"/>
      <c r="HEX26" s="42"/>
      <c r="HEY26" s="42"/>
      <c r="HEZ26" s="42"/>
      <c r="HFA26" s="42"/>
      <c r="HFB26" s="42"/>
      <c r="HFC26" s="42"/>
      <c r="HFD26" s="42"/>
      <c r="HFE26" s="42"/>
      <c r="HFF26" s="42"/>
      <c r="HFG26" s="42"/>
      <c r="HFH26" s="42"/>
      <c r="HFI26" s="42"/>
      <c r="HFJ26" s="42"/>
      <c r="HFK26" s="42"/>
      <c r="HFL26" s="42"/>
      <c r="HFM26" s="42"/>
      <c r="HFN26" s="42"/>
      <c r="HFO26" s="42"/>
      <c r="HFP26" s="42"/>
      <c r="HFQ26" s="42"/>
      <c r="HFR26" s="42"/>
      <c r="HFS26" s="42"/>
      <c r="HFT26" s="42"/>
      <c r="HFU26" s="42"/>
      <c r="HFV26" s="42"/>
      <c r="HFW26" s="42"/>
      <c r="HFX26" s="42"/>
      <c r="HFY26" s="42"/>
      <c r="HFZ26" s="42"/>
      <c r="HGA26" s="42"/>
      <c r="HGB26" s="42"/>
      <c r="HGC26" s="42"/>
      <c r="HGD26" s="42"/>
      <c r="HGE26" s="42"/>
      <c r="HGF26" s="42"/>
      <c r="HGG26" s="42"/>
      <c r="HGH26" s="42"/>
      <c r="HGI26" s="42"/>
      <c r="HGJ26" s="42"/>
      <c r="HGK26" s="42"/>
      <c r="HGL26" s="42"/>
      <c r="HGM26" s="42"/>
      <c r="HGN26" s="42"/>
      <c r="HGO26" s="42"/>
      <c r="HGP26" s="42"/>
      <c r="HGQ26" s="42"/>
      <c r="HGR26" s="42"/>
      <c r="HGS26" s="42"/>
      <c r="HGT26" s="42"/>
      <c r="HGU26" s="42"/>
      <c r="HGV26" s="42"/>
      <c r="HGW26" s="42"/>
      <c r="HGX26" s="42"/>
      <c r="HGY26" s="42"/>
      <c r="HGZ26" s="42"/>
      <c r="HHA26" s="42"/>
      <c r="HHB26" s="42"/>
      <c r="HHC26" s="42"/>
      <c r="HHD26" s="42"/>
      <c r="HHE26" s="42"/>
      <c r="HHF26" s="42"/>
      <c r="HHG26" s="42"/>
      <c r="HHH26" s="42"/>
      <c r="HHI26" s="42"/>
      <c r="HHJ26" s="42"/>
      <c r="HHK26" s="42"/>
      <c r="HHL26" s="42"/>
      <c r="HHM26" s="42"/>
      <c r="HHN26" s="42"/>
      <c r="HHO26" s="42"/>
      <c r="HHP26" s="42"/>
      <c r="HHQ26" s="42"/>
      <c r="HHR26" s="42"/>
      <c r="HHS26" s="42"/>
      <c r="HHT26" s="42"/>
      <c r="HHU26" s="42"/>
      <c r="HHV26" s="42"/>
      <c r="HHW26" s="42"/>
      <c r="HHX26" s="42"/>
      <c r="HHY26" s="42"/>
      <c r="HHZ26" s="42"/>
      <c r="HIA26" s="42"/>
      <c r="HIB26" s="42"/>
      <c r="HIC26" s="42"/>
      <c r="HID26" s="42"/>
      <c r="HIE26" s="42"/>
      <c r="HIF26" s="42"/>
      <c r="HIG26" s="42"/>
      <c r="HIH26" s="42"/>
      <c r="HII26" s="42"/>
      <c r="HIJ26" s="42"/>
      <c r="HIK26" s="42"/>
      <c r="HIL26" s="42"/>
      <c r="HIM26" s="42"/>
      <c r="HIN26" s="42"/>
      <c r="HIO26" s="42"/>
      <c r="HIP26" s="42"/>
      <c r="HIQ26" s="42"/>
      <c r="HIR26" s="42"/>
      <c r="HIS26" s="42"/>
      <c r="HIT26" s="42"/>
      <c r="HIU26" s="42"/>
      <c r="HIV26" s="42"/>
      <c r="HIW26" s="42"/>
      <c r="HIX26" s="42"/>
      <c r="HIY26" s="42"/>
      <c r="HIZ26" s="42"/>
      <c r="HJA26" s="42"/>
      <c r="HJB26" s="42"/>
      <c r="HJC26" s="42"/>
      <c r="HJD26" s="42"/>
      <c r="HJE26" s="42"/>
      <c r="HJF26" s="42"/>
      <c r="HJG26" s="42"/>
      <c r="HJH26" s="42"/>
      <c r="HJI26" s="42"/>
      <c r="HJJ26" s="42"/>
      <c r="HJK26" s="42"/>
      <c r="HJL26" s="42"/>
      <c r="HJM26" s="42"/>
      <c r="HJN26" s="42"/>
      <c r="HJO26" s="42"/>
      <c r="HJP26" s="42"/>
      <c r="HJQ26" s="42"/>
      <c r="HJR26" s="42"/>
      <c r="HJS26" s="42"/>
      <c r="HJT26" s="42"/>
      <c r="HJU26" s="42"/>
      <c r="HJV26" s="42"/>
      <c r="HJW26" s="42"/>
      <c r="HJX26" s="42"/>
      <c r="HJY26" s="42"/>
      <c r="HJZ26" s="42"/>
      <c r="HKA26" s="42"/>
      <c r="HKB26" s="42"/>
      <c r="HKC26" s="42"/>
      <c r="HKD26" s="42"/>
      <c r="HKE26" s="42"/>
      <c r="HKF26" s="42"/>
      <c r="HKG26" s="42"/>
      <c r="HKH26" s="42"/>
      <c r="HKI26" s="42"/>
      <c r="HKJ26" s="42"/>
      <c r="HKK26" s="42"/>
      <c r="HKL26" s="42"/>
      <c r="HKM26" s="42"/>
      <c r="HKN26" s="42"/>
      <c r="HKO26" s="42"/>
      <c r="HKP26" s="42"/>
      <c r="HKQ26" s="42"/>
      <c r="HKR26" s="42"/>
      <c r="HKS26" s="42"/>
      <c r="HKT26" s="42"/>
      <c r="HKU26" s="42"/>
      <c r="HKV26" s="42"/>
      <c r="HKW26" s="42"/>
      <c r="HKX26" s="42"/>
      <c r="HKY26" s="42"/>
      <c r="HKZ26" s="42"/>
      <c r="HLA26" s="42"/>
      <c r="HLB26" s="42"/>
      <c r="HLC26" s="42"/>
      <c r="HLD26" s="42"/>
      <c r="HLE26" s="42"/>
      <c r="HLF26" s="42"/>
      <c r="HLG26" s="42"/>
      <c r="HLH26" s="42"/>
      <c r="HLI26" s="42"/>
      <c r="HLJ26" s="42"/>
      <c r="HLK26" s="42"/>
      <c r="HLL26" s="42"/>
      <c r="HLM26" s="42"/>
      <c r="HLN26" s="42"/>
      <c r="HLO26" s="42"/>
      <c r="HLP26" s="42"/>
      <c r="HLQ26" s="42"/>
      <c r="HLR26" s="42"/>
      <c r="HLS26" s="42"/>
      <c r="HLT26" s="42"/>
      <c r="HLU26" s="42"/>
      <c r="HLV26" s="42"/>
      <c r="HLW26" s="42"/>
      <c r="HLX26" s="42"/>
      <c r="HLY26" s="42"/>
      <c r="HLZ26" s="42"/>
      <c r="HMA26" s="42"/>
      <c r="HMB26" s="42"/>
      <c r="HMC26" s="42"/>
      <c r="HMD26" s="42"/>
      <c r="HME26" s="42"/>
      <c r="HMF26" s="42"/>
      <c r="HMG26" s="42"/>
      <c r="HMH26" s="42"/>
      <c r="HMI26" s="42"/>
      <c r="HMJ26" s="42"/>
      <c r="HMK26" s="42"/>
      <c r="HML26" s="42"/>
      <c r="HMM26" s="42"/>
      <c r="HMN26" s="42"/>
      <c r="HMO26" s="42"/>
      <c r="HMP26" s="42"/>
      <c r="HMQ26" s="42"/>
      <c r="HMR26" s="42"/>
      <c r="HMS26" s="42"/>
      <c r="HMT26" s="42"/>
      <c r="HMU26" s="42"/>
      <c r="HMV26" s="42"/>
      <c r="HMW26" s="42"/>
      <c r="HMX26" s="42"/>
      <c r="HMY26" s="42"/>
      <c r="HMZ26" s="42"/>
      <c r="HNA26" s="42"/>
      <c r="HNB26" s="42"/>
      <c r="HNC26" s="42"/>
      <c r="HND26" s="42"/>
      <c r="HNE26" s="42"/>
      <c r="HNF26" s="42"/>
      <c r="HNG26" s="42"/>
      <c r="HNH26" s="42"/>
      <c r="HNI26" s="42"/>
      <c r="HNJ26" s="42"/>
      <c r="HNK26" s="42"/>
      <c r="HNL26" s="42"/>
      <c r="HNM26" s="42"/>
      <c r="HNN26" s="42"/>
      <c r="HNO26" s="42"/>
      <c r="HNP26" s="42"/>
      <c r="HNQ26" s="42"/>
      <c r="HNR26" s="42"/>
      <c r="HNS26" s="42"/>
      <c r="HNT26" s="42"/>
      <c r="HNU26" s="42"/>
      <c r="HNV26" s="42"/>
      <c r="HNW26" s="42"/>
      <c r="HNX26" s="42"/>
      <c r="HNY26" s="42"/>
      <c r="HNZ26" s="42"/>
      <c r="HOA26" s="42"/>
      <c r="HOB26" s="42"/>
      <c r="HOC26" s="42"/>
      <c r="HOD26" s="42"/>
      <c r="HOE26" s="42"/>
      <c r="HOF26" s="42"/>
      <c r="HOG26" s="42"/>
      <c r="HOH26" s="42"/>
      <c r="HOI26" s="42"/>
      <c r="HOJ26" s="42"/>
      <c r="HOK26" s="42"/>
      <c r="HOL26" s="42"/>
      <c r="HOM26" s="42"/>
      <c r="HON26" s="42"/>
      <c r="HOO26" s="42"/>
      <c r="HOP26" s="42"/>
      <c r="HOQ26" s="42"/>
      <c r="HOR26" s="42"/>
      <c r="HOS26" s="42"/>
      <c r="HOT26" s="42"/>
      <c r="HOU26" s="42"/>
      <c r="HOV26" s="42"/>
      <c r="HOW26" s="42"/>
      <c r="HOX26" s="42"/>
      <c r="HOY26" s="42"/>
      <c r="HOZ26" s="42"/>
      <c r="HPA26" s="42"/>
      <c r="HPB26" s="42"/>
      <c r="HPC26" s="42"/>
      <c r="HPD26" s="42"/>
      <c r="HPE26" s="42"/>
      <c r="HPF26" s="42"/>
      <c r="HPG26" s="42"/>
      <c r="HPH26" s="42"/>
      <c r="HPI26" s="42"/>
      <c r="HPJ26" s="42"/>
      <c r="HPK26" s="42"/>
      <c r="HPL26" s="42"/>
      <c r="HPM26" s="42"/>
      <c r="HPN26" s="42"/>
      <c r="HPO26" s="42"/>
      <c r="HPP26" s="42"/>
      <c r="HPQ26" s="42"/>
      <c r="HPR26" s="42"/>
      <c r="HPS26" s="42"/>
      <c r="HPT26" s="42"/>
      <c r="HPU26" s="42"/>
      <c r="HPV26" s="42"/>
      <c r="HPW26" s="42"/>
      <c r="HPX26" s="42"/>
      <c r="HPY26" s="42"/>
      <c r="HPZ26" s="42"/>
      <c r="HQA26" s="42"/>
      <c r="HQB26" s="42"/>
      <c r="HQC26" s="42"/>
      <c r="HQD26" s="42"/>
      <c r="HQE26" s="42"/>
      <c r="HQF26" s="42"/>
      <c r="HQG26" s="42"/>
      <c r="HQH26" s="42"/>
      <c r="HQI26" s="42"/>
      <c r="HQJ26" s="42"/>
      <c r="HQK26" s="42"/>
      <c r="HQL26" s="42"/>
      <c r="HQM26" s="42"/>
      <c r="HQN26" s="42"/>
      <c r="HQO26" s="42"/>
      <c r="HQP26" s="42"/>
      <c r="HQQ26" s="42"/>
      <c r="HQR26" s="42"/>
      <c r="HQS26" s="42"/>
      <c r="HQT26" s="42"/>
      <c r="HQU26" s="42"/>
      <c r="HQV26" s="42"/>
      <c r="HQW26" s="42"/>
      <c r="HQX26" s="42"/>
      <c r="HQY26" s="42"/>
      <c r="HQZ26" s="42"/>
      <c r="HRA26" s="42"/>
      <c r="HRB26" s="42"/>
      <c r="HRC26" s="42"/>
      <c r="HRD26" s="42"/>
      <c r="HRE26" s="42"/>
      <c r="HRF26" s="42"/>
      <c r="HRG26" s="42"/>
      <c r="HRH26" s="42"/>
      <c r="HRI26" s="42"/>
      <c r="HRJ26" s="42"/>
      <c r="HRK26" s="42"/>
      <c r="HRL26" s="42"/>
      <c r="HRM26" s="42"/>
      <c r="HRN26" s="42"/>
      <c r="HRO26" s="42"/>
      <c r="HRP26" s="42"/>
      <c r="HRQ26" s="42"/>
      <c r="HRR26" s="42"/>
      <c r="HRS26" s="42"/>
      <c r="HRT26" s="42"/>
      <c r="HRU26" s="42"/>
      <c r="HRV26" s="42"/>
      <c r="HRW26" s="42"/>
      <c r="HRX26" s="42"/>
      <c r="HRY26" s="42"/>
      <c r="HRZ26" s="42"/>
      <c r="HSA26" s="42"/>
      <c r="HSB26" s="42"/>
      <c r="HSC26" s="42"/>
      <c r="HSD26" s="42"/>
      <c r="HSE26" s="42"/>
      <c r="HSF26" s="42"/>
      <c r="HSG26" s="42"/>
      <c r="HSH26" s="42"/>
      <c r="HSI26" s="42"/>
      <c r="HSJ26" s="42"/>
      <c r="HSK26" s="42"/>
      <c r="HSL26" s="42"/>
      <c r="HSM26" s="42"/>
      <c r="HSN26" s="42"/>
      <c r="HSO26" s="42"/>
      <c r="HSP26" s="42"/>
      <c r="HSQ26" s="42"/>
      <c r="HSR26" s="42"/>
      <c r="HSS26" s="42"/>
      <c r="HST26" s="42"/>
      <c r="HSU26" s="42"/>
      <c r="HSV26" s="42"/>
      <c r="HSW26" s="42"/>
      <c r="HSX26" s="42"/>
      <c r="HSY26" s="42"/>
      <c r="HSZ26" s="42"/>
      <c r="HTA26" s="42"/>
      <c r="HTB26" s="42"/>
      <c r="HTC26" s="42"/>
      <c r="HTD26" s="42"/>
      <c r="HTE26" s="42"/>
      <c r="HTF26" s="42"/>
      <c r="HTG26" s="42"/>
      <c r="HTH26" s="42"/>
      <c r="HTI26" s="42"/>
      <c r="HTJ26" s="42"/>
      <c r="HTK26" s="42"/>
      <c r="HTL26" s="42"/>
      <c r="HTM26" s="42"/>
      <c r="HTN26" s="42"/>
      <c r="HTO26" s="42"/>
      <c r="HTP26" s="42"/>
      <c r="HTQ26" s="42"/>
      <c r="HTR26" s="42"/>
      <c r="HTS26" s="42"/>
      <c r="HTT26" s="42"/>
      <c r="HTU26" s="42"/>
      <c r="HTV26" s="42"/>
      <c r="HTW26" s="42"/>
      <c r="HTX26" s="42"/>
      <c r="HTY26" s="42"/>
      <c r="HTZ26" s="42"/>
      <c r="HUA26" s="42"/>
      <c r="HUB26" s="42"/>
      <c r="HUC26" s="42"/>
      <c r="HUD26" s="42"/>
      <c r="HUE26" s="42"/>
      <c r="HUF26" s="42"/>
      <c r="HUG26" s="42"/>
      <c r="HUH26" s="42"/>
      <c r="HUI26" s="42"/>
      <c r="HUJ26" s="42"/>
      <c r="HUK26" s="42"/>
      <c r="HUL26" s="42"/>
      <c r="HUM26" s="42"/>
      <c r="HUN26" s="42"/>
      <c r="HUO26" s="42"/>
      <c r="HUP26" s="42"/>
      <c r="HUQ26" s="42"/>
      <c r="HUR26" s="42"/>
      <c r="HUS26" s="42"/>
      <c r="HUT26" s="42"/>
      <c r="HUU26" s="42"/>
      <c r="HUV26" s="42"/>
      <c r="HUW26" s="42"/>
      <c r="HUX26" s="42"/>
      <c r="HUY26" s="42"/>
      <c r="HUZ26" s="42"/>
      <c r="HVA26" s="42"/>
      <c r="HVB26" s="42"/>
      <c r="HVC26" s="42"/>
      <c r="HVD26" s="42"/>
      <c r="HVE26" s="42"/>
      <c r="HVF26" s="42"/>
      <c r="HVG26" s="42"/>
      <c r="HVH26" s="42"/>
      <c r="HVI26" s="42"/>
      <c r="HVJ26" s="42"/>
      <c r="HVK26" s="42"/>
      <c r="HVL26" s="42"/>
      <c r="HVM26" s="42"/>
      <c r="HVN26" s="42"/>
      <c r="HVO26" s="42"/>
      <c r="HVP26" s="42"/>
      <c r="HVQ26" s="42"/>
      <c r="HVR26" s="42"/>
      <c r="HVS26" s="42"/>
      <c r="HVT26" s="42"/>
      <c r="HVU26" s="42"/>
      <c r="HVV26" s="42"/>
      <c r="HVW26" s="42"/>
      <c r="HVX26" s="42"/>
      <c r="HVY26" s="42"/>
      <c r="HVZ26" s="42"/>
      <c r="HWA26" s="42"/>
      <c r="HWB26" s="42"/>
      <c r="HWC26" s="42"/>
      <c r="HWD26" s="42"/>
      <c r="HWE26" s="42"/>
      <c r="HWF26" s="42"/>
      <c r="HWG26" s="42"/>
      <c r="HWH26" s="42"/>
      <c r="HWI26" s="42"/>
      <c r="HWJ26" s="42"/>
      <c r="HWK26" s="42"/>
      <c r="HWL26" s="42"/>
      <c r="HWM26" s="42"/>
      <c r="HWN26" s="42"/>
      <c r="HWO26" s="42"/>
      <c r="HWP26" s="42"/>
      <c r="HWQ26" s="42"/>
      <c r="HWR26" s="42"/>
      <c r="HWS26" s="42"/>
      <c r="HWT26" s="42"/>
      <c r="HWU26" s="42"/>
      <c r="HWV26" s="42"/>
      <c r="HWW26" s="42"/>
      <c r="HWX26" s="42"/>
      <c r="HWY26" s="42"/>
      <c r="HWZ26" s="42"/>
      <c r="HXA26" s="42"/>
      <c r="HXB26" s="42"/>
      <c r="HXC26" s="42"/>
      <c r="HXD26" s="42"/>
      <c r="HXE26" s="42"/>
      <c r="HXF26" s="42"/>
      <c r="HXG26" s="42"/>
      <c r="HXH26" s="42"/>
      <c r="HXI26" s="42"/>
      <c r="HXJ26" s="42"/>
      <c r="HXK26" s="42"/>
      <c r="HXL26" s="42"/>
      <c r="HXM26" s="42"/>
      <c r="HXN26" s="42"/>
      <c r="HXO26" s="42"/>
      <c r="HXP26" s="42"/>
      <c r="HXQ26" s="42"/>
      <c r="HXR26" s="42"/>
      <c r="HXS26" s="42"/>
      <c r="HXT26" s="42"/>
      <c r="HXU26" s="42"/>
      <c r="HXV26" s="42"/>
      <c r="HXW26" s="42"/>
      <c r="HXX26" s="42"/>
      <c r="HXY26" s="42"/>
      <c r="HXZ26" s="42"/>
      <c r="HYA26" s="42"/>
      <c r="HYB26" s="42"/>
      <c r="HYC26" s="42"/>
      <c r="HYD26" s="42"/>
      <c r="HYE26" s="42"/>
      <c r="HYF26" s="42"/>
      <c r="HYG26" s="42"/>
      <c r="HYH26" s="42"/>
      <c r="HYI26" s="42"/>
      <c r="HYJ26" s="42"/>
      <c r="HYK26" s="42"/>
      <c r="HYL26" s="42"/>
      <c r="HYM26" s="42"/>
      <c r="HYN26" s="42"/>
      <c r="HYO26" s="42"/>
      <c r="HYP26" s="42"/>
      <c r="HYQ26" s="42"/>
      <c r="HYR26" s="42"/>
      <c r="HYS26" s="42"/>
      <c r="HYT26" s="42"/>
      <c r="HYU26" s="42"/>
      <c r="HYV26" s="42"/>
      <c r="HYW26" s="42"/>
      <c r="HYX26" s="42"/>
      <c r="HYY26" s="42"/>
      <c r="HYZ26" s="42"/>
      <c r="HZA26" s="42"/>
      <c r="HZB26" s="42"/>
      <c r="HZC26" s="42"/>
      <c r="HZD26" s="42"/>
      <c r="HZE26" s="42"/>
      <c r="HZF26" s="42"/>
      <c r="HZG26" s="42"/>
      <c r="HZH26" s="42"/>
      <c r="HZI26" s="42"/>
      <c r="HZJ26" s="42"/>
      <c r="HZK26" s="42"/>
      <c r="HZL26" s="42"/>
      <c r="HZM26" s="42"/>
      <c r="HZN26" s="42"/>
      <c r="HZO26" s="42"/>
      <c r="HZP26" s="42"/>
      <c r="HZQ26" s="42"/>
      <c r="HZR26" s="42"/>
      <c r="HZS26" s="42"/>
      <c r="HZT26" s="42"/>
      <c r="HZU26" s="42"/>
      <c r="HZV26" s="42"/>
      <c r="HZW26" s="42"/>
      <c r="HZX26" s="42"/>
      <c r="HZY26" s="42"/>
      <c r="HZZ26" s="42"/>
      <c r="IAA26" s="42"/>
      <c r="IAB26" s="42"/>
      <c r="IAC26" s="42"/>
      <c r="IAD26" s="42"/>
      <c r="IAE26" s="42"/>
      <c r="IAF26" s="42"/>
      <c r="IAG26" s="42"/>
      <c r="IAH26" s="42"/>
      <c r="IAI26" s="42"/>
      <c r="IAJ26" s="42"/>
      <c r="IAK26" s="42"/>
      <c r="IAL26" s="42"/>
      <c r="IAM26" s="42"/>
      <c r="IAN26" s="42"/>
      <c r="IAO26" s="42"/>
      <c r="IAP26" s="42"/>
      <c r="IAQ26" s="42"/>
      <c r="IAR26" s="42"/>
      <c r="IAS26" s="42"/>
      <c r="IAT26" s="42"/>
      <c r="IAU26" s="42"/>
      <c r="IAV26" s="42"/>
      <c r="IAW26" s="42"/>
      <c r="IAX26" s="42"/>
      <c r="IAY26" s="42"/>
      <c r="IAZ26" s="42"/>
      <c r="IBA26" s="42"/>
      <c r="IBB26" s="42"/>
      <c r="IBC26" s="42"/>
      <c r="IBD26" s="42"/>
      <c r="IBE26" s="42"/>
      <c r="IBF26" s="42"/>
      <c r="IBG26" s="42"/>
      <c r="IBH26" s="42"/>
      <c r="IBI26" s="42"/>
      <c r="IBJ26" s="42"/>
      <c r="IBK26" s="42"/>
      <c r="IBL26" s="42"/>
      <c r="IBM26" s="42"/>
      <c r="IBN26" s="42"/>
      <c r="IBO26" s="42"/>
      <c r="IBP26" s="42"/>
      <c r="IBQ26" s="42"/>
      <c r="IBR26" s="42"/>
      <c r="IBS26" s="42"/>
      <c r="IBT26" s="42"/>
      <c r="IBU26" s="42"/>
      <c r="IBV26" s="42"/>
      <c r="IBW26" s="42"/>
      <c r="IBX26" s="42"/>
      <c r="IBY26" s="42"/>
      <c r="IBZ26" s="42"/>
      <c r="ICA26" s="42"/>
      <c r="ICB26" s="42"/>
      <c r="ICC26" s="42"/>
      <c r="ICD26" s="42"/>
      <c r="ICE26" s="42"/>
      <c r="ICF26" s="42"/>
      <c r="ICG26" s="42"/>
      <c r="ICH26" s="42"/>
      <c r="ICI26" s="42"/>
      <c r="ICJ26" s="42"/>
      <c r="ICK26" s="42"/>
      <c r="ICL26" s="42"/>
      <c r="ICM26" s="42"/>
      <c r="ICN26" s="42"/>
      <c r="ICO26" s="42"/>
      <c r="ICP26" s="42"/>
      <c r="ICQ26" s="42"/>
      <c r="ICR26" s="42"/>
      <c r="ICS26" s="42"/>
      <c r="ICT26" s="42"/>
      <c r="ICU26" s="42"/>
      <c r="ICV26" s="42"/>
      <c r="ICW26" s="42"/>
      <c r="ICX26" s="42"/>
      <c r="ICY26" s="42"/>
      <c r="ICZ26" s="42"/>
      <c r="IDA26" s="42"/>
      <c r="IDB26" s="42"/>
      <c r="IDC26" s="42"/>
      <c r="IDD26" s="42"/>
      <c r="IDE26" s="42"/>
      <c r="IDF26" s="42"/>
      <c r="IDG26" s="42"/>
      <c r="IDH26" s="42"/>
      <c r="IDI26" s="42"/>
      <c r="IDJ26" s="42"/>
      <c r="IDK26" s="42"/>
      <c r="IDL26" s="42"/>
      <c r="IDM26" s="42"/>
      <c r="IDN26" s="42"/>
      <c r="IDO26" s="42"/>
      <c r="IDP26" s="42"/>
      <c r="IDQ26" s="42"/>
      <c r="IDR26" s="42"/>
      <c r="IDS26" s="42"/>
      <c r="IDT26" s="42"/>
      <c r="IDU26" s="42"/>
      <c r="IDV26" s="42"/>
      <c r="IDW26" s="42"/>
      <c r="IDX26" s="42"/>
      <c r="IDY26" s="42"/>
      <c r="IDZ26" s="42"/>
      <c r="IEA26" s="42"/>
      <c r="IEB26" s="42"/>
      <c r="IEC26" s="42"/>
      <c r="IED26" s="42"/>
      <c r="IEE26" s="42"/>
      <c r="IEF26" s="42"/>
      <c r="IEG26" s="42"/>
      <c r="IEH26" s="42"/>
      <c r="IEI26" s="42"/>
      <c r="IEJ26" s="42"/>
      <c r="IEK26" s="42"/>
      <c r="IEL26" s="42"/>
      <c r="IEM26" s="42"/>
      <c r="IEN26" s="42"/>
      <c r="IEO26" s="42"/>
      <c r="IEP26" s="42"/>
      <c r="IEQ26" s="42"/>
      <c r="IER26" s="42"/>
      <c r="IES26" s="42"/>
      <c r="IET26" s="42"/>
      <c r="IEU26" s="42"/>
      <c r="IEV26" s="42"/>
      <c r="IEW26" s="42"/>
      <c r="IEX26" s="42"/>
      <c r="IEY26" s="42"/>
      <c r="IEZ26" s="42"/>
      <c r="IFA26" s="42"/>
      <c r="IFB26" s="42"/>
      <c r="IFC26" s="42"/>
      <c r="IFD26" s="42"/>
      <c r="IFE26" s="42"/>
      <c r="IFF26" s="42"/>
      <c r="IFG26" s="42"/>
      <c r="IFH26" s="42"/>
      <c r="IFI26" s="42"/>
      <c r="IFJ26" s="42"/>
      <c r="IFK26" s="42"/>
      <c r="IFL26" s="42"/>
      <c r="IFM26" s="42"/>
      <c r="IFN26" s="42"/>
      <c r="IFO26" s="42"/>
      <c r="IFP26" s="42"/>
      <c r="IFQ26" s="42"/>
      <c r="IFR26" s="42"/>
      <c r="IFS26" s="42"/>
      <c r="IFT26" s="42"/>
      <c r="IFU26" s="42"/>
      <c r="IFV26" s="42"/>
      <c r="IFW26" s="42"/>
      <c r="IFX26" s="42"/>
      <c r="IFY26" s="42"/>
      <c r="IFZ26" s="42"/>
      <c r="IGA26" s="42"/>
      <c r="IGB26" s="42"/>
      <c r="IGC26" s="42"/>
      <c r="IGD26" s="42"/>
      <c r="IGE26" s="42"/>
      <c r="IGF26" s="42"/>
      <c r="IGG26" s="42"/>
      <c r="IGH26" s="42"/>
      <c r="IGI26" s="42"/>
      <c r="IGJ26" s="42"/>
      <c r="IGK26" s="42"/>
      <c r="IGL26" s="42"/>
      <c r="IGM26" s="42"/>
      <c r="IGN26" s="42"/>
      <c r="IGO26" s="42"/>
      <c r="IGP26" s="42"/>
      <c r="IGQ26" s="42"/>
      <c r="IGR26" s="42"/>
      <c r="IGS26" s="42"/>
      <c r="IGT26" s="42"/>
      <c r="IGU26" s="42"/>
      <c r="IGV26" s="42"/>
      <c r="IGW26" s="42"/>
      <c r="IGX26" s="42"/>
      <c r="IGY26" s="42"/>
      <c r="IGZ26" s="42"/>
      <c r="IHA26" s="42"/>
      <c r="IHB26" s="42"/>
      <c r="IHC26" s="42"/>
      <c r="IHD26" s="42"/>
      <c r="IHE26" s="42"/>
      <c r="IHF26" s="42"/>
      <c r="IHG26" s="42"/>
      <c r="IHH26" s="42"/>
      <c r="IHI26" s="42"/>
      <c r="IHJ26" s="42"/>
      <c r="IHK26" s="42"/>
      <c r="IHL26" s="42"/>
      <c r="IHM26" s="42"/>
      <c r="IHN26" s="42"/>
      <c r="IHO26" s="42"/>
      <c r="IHP26" s="42"/>
      <c r="IHQ26" s="42"/>
      <c r="IHR26" s="42"/>
      <c r="IHS26" s="42"/>
      <c r="IHT26" s="42"/>
      <c r="IHU26" s="42"/>
      <c r="IHV26" s="42"/>
      <c r="IHW26" s="42"/>
      <c r="IHX26" s="42"/>
      <c r="IHY26" s="42"/>
      <c r="IHZ26" s="42"/>
      <c r="IIA26" s="42"/>
      <c r="IIB26" s="42"/>
      <c r="IIC26" s="42"/>
      <c r="IID26" s="42"/>
      <c r="IIE26" s="42"/>
      <c r="IIF26" s="42"/>
      <c r="IIG26" s="42"/>
      <c r="IIH26" s="42"/>
      <c r="III26" s="42"/>
      <c r="IIJ26" s="42"/>
      <c r="IIK26" s="42"/>
      <c r="IIL26" s="42"/>
      <c r="IIM26" s="42"/>
      <c r="IIN26" s="42"/>
      <c r="IIO26" s="42"/>
      <c r="IIP26" s="42"/>
      <c r="IIQ26" s="42"/>
      <c r="IIR26" s="42"/>
      <c r="IIS26" s="42"/>
      <c r="IIT26" s="42"/>
      <c r="IIU26" s="42"/>
      <c r="IIV26" s="42"/>
      <c r="IIW26" s="42"/>
      <c r="IIX26" s="42"/>
      <c r="IIY26" s="42"/>
      <c r="IIZ26" s="42"/>
      <c r="IJA26" s="42"/>
      <c r="IJB26" s="42"/>
      <c r="IJC26" s="42"/>
      <c r="IJD26" s="42"/>
      <c r="IJE26" s="42"/>
      <c r="IJF26" s="42"/>
      <c r="IJG26" s="42"/>
      <c r="IJH26" s="42"/>
      <c r="IJI26" s="42"/>
      <c r="IJJ26" s="42"/>
      <c r="IJK26" s="42"/>
      <c r="IJL26" s="42"/>
      <c r="IJM26" s="42"/>
      <c r="IJN26" s="42"/>
      <c r="IJO26" s="42"/>
      <c r="IJP26" s="42"/>
      <c r="IJQ26" s="42"/>
      <c r="IJR26" s="42"/>
      <c r="IJS26" s="42"/>
      <c r="IJT26" s="42"/>
      <c r="IJU26" s="42"/>
      <c r="IJV26" s="42"/>
      <c r="IJW26" s="42"/>
      <c r="IJX26" s="42"/>
      <c r="IJY26" s="42"/>
      <c r="IJZ26" s="42"/>
      <c r="IKA26" s="42"/>
      <c r="IKB26" s="42"/>
      <c r="IKC26" s="42"/>
      <c r="IKD26" s="42"/>
      <c r="IKE26" s="42"/>
      <c r="IKF26" s="42"/>
      <c r="IKG26" s="42"/>
      <c r="IKH26" s="42"/>
      <c r="IKI26" s="42"/>
      <c r="IKJ26" s="42"/>
      <c r="IKK26" s="42"/>
      <c r="IKL26" s="42"/>
      <c r="IKM26" s="42"/>
      <c r="IKN26" s="42"/>
      <c r="IKO26" s="42"/>
      <c r="IKP26" s="42"/>
      <c r="IKQ26" s="42"/>
      <c r="IKR26" s="42"/>
      <c r="IKS26" s="42"/>
      <c r="IKT26" s="42"/>
      <c r="IKU26" s="42"/>
      <c r="IKV26" s="42"/>
      <c r="IKW26" s="42"/>
      <c r="IKX26" s="42"/>
      <c r="IKY26" s="42"/>
      <c r="IKZ26" s="42"/>
      <c r="ILA26" s="42"/>
      <c r="ILB26" s="42"/>
      <c r="ILC26" s="42"/>
      <c r="ILD26" s="42"/>
      <c r="ILE26" s="42"/>
      <c r="ILF26" s="42"/>
      <c r="ILG26" s="42"/>
      <c r="ILH26" s="42"/>
      <c r="ILI26" s="42"/>
      <c r="ILJ26" s="42"/>
      <c r="ILK26" s="42"/>
      <c r="ILL26" s="42"/>
      <c r="ILM26" s="42"/>
      <c r="ILN26" s="42"/>
      <c r="ILO26" s="42"/>
      <c r="ILP26" s="42"/>
      <c r="ILQ26" s="42"/>
      <c r="ILR26" s="42"/>
      <c r="ILS26" s="42"/>
      <c r="ILT26" s="42"/>
      <c r="ILU26" s="42"/>
      <c r="ILV26" s="42"/>
      <c r="ILW26" s="42"/>
      <c r="ILX26" s="42"/>
      <c r="ILY26" s="42"/>
      <c r="ILZ26" s="42"/>
      <c r="IMA26" s="42"/>
      <c r="IMB26" s="42"/>
      <c r="IMC26" s="42"/>
      <c r="IMD26" s="42"/>
      <c r="IME26" s="42"/>
      <c r="IMF26" s="42"/>
      <c r="IMG26" s="42"/>
      <c r="IMH26" s="42"/>
      <c r="IMI26" s="42"/>
      <c r="IMJ26" s="42"/>
      <c r="IMK26" s="42"/>
      <c r="IML26" s="42"/>
      <c r="IMM26" s="42"/>
      <c r="IMN26" s="42"/>
      <c r="IMO26" s="42"/>
      <c r="IMP26" s="42"/>
      <c r="IMQ26" s="42"/>
      <c r="IMR26" s="42"/>
      <c r="IMS26" s="42"/>
      <c r="IMT26" s="42"/>
      <c r="IMU26" s="42"/>
      <c r="IMV26" s="42"/>
      <c r="IMW26" s="42"/>
      <c r="IMX26" s="42"/>
      <c r="IMY26" s="42"/>
      <c r="IMZ26" s="42"/>
      <c r="INA26" s="42"/>
      <c r="INB26" s="42"/>
      <c r="INC26" s="42"/>
      <c r="IND26" s="42"/>
      <c r="INE26" s="42"/>
      <c r="INF26" s="42"/>
      <c r="ING26" s="42"/>
      <c r="INH26" s="42"/>
      <c r="INI26" s="42"/>
      <c r="INJ26" s="42"/>
      <c r="INK26" s="42"/>
      <c r="INL26" s="42"/>
      <c r="INM26" s="42"/>
      <c r="INN26" s="42"/>
      <c r="INO26" s="42"/>
      <c r="INP26" s="42"/>
      <c r="INQ26" s="42"/>
      <c r="INR26" s="42"/>
      <c r="INS26" s="42"/>
      <c r="INT26" s="42"/>
      <c r="INU26" s="42"/>
      <c r="INV26" s="42"/>
      <c r="INW26" s="42"/>
      <c r="INX26" s="42"/>
      <c r="INY26" s="42"/>
      <c r="INZ26" s="42"/>
      <c r="IOA26" s="42"/>
      <c r="IOB26" s="42"/>
      <c r="IOC26" s="42"/>
      <c r="IOD26" s="42"/>
      <c r="IOE26" s="42"/>
      <c r="IOF26" s="42"/>
      <c r="IOG26" s="42"/>
      <c r="IOH26" s="42"/>
      <c r="IOI26" s="42"/>
      <c r="IOJ26" s="42"/>
      <c r="IOK26" s="42"/>
      <c r="IOL26" s="42"/>
      <c r="IOM26" s="42"/>
      <c r="ION26" s="42"/>
      <c r="IOO26" s="42"/>
      <c r="IOP26" s="42"/>
      <c r="IOQ26" s="42"/>
      <c r="IOR26" s="42"/>
      <c r="IOS26" s="42"/>
      <c r="IOT26" s="42"/>
      <c r="IOU26" s="42"/>
      <c r="IOV26" s="42"/>
      <c r="IOW26" s="42"/>
      <c r="IOX26" s="42"/>
      <c r="IOY26" s="42"/>
      <c r="IOZ26" s="42"/>
      <c r="IPA26" s="42"/>
      <c r="IPB26" s="42"/>
      <c r="IPC26" s="42"/>
      <c r="IPD26" s="42"/>
      <c r="IPE26" s="42"/>
      <c r="IPF26" s="42"/>
      <c r="IPG26" s="42"/>
      <c r="IPH26" s="42"/>
      <c r="IPI26" s="42"/>
      <c r="IPJ26" s="42"/>
      <c r="IPK26" s="42"/>
      <c r="IPL26" s="42"/>
      <c r="IPM26" s="42"/>
      <c r="IPN26" s="42"/>
      <c r="IPO26" s="42"/>
      <c r="IPP26" s="42"/>
      <c r="IPQ26" s="42"/>
      <c r="IPR26" s="42"/>
      <c r="IPS26" s="42"/>
      <c r="IPT26" s="42"/>
      <c r="IPU26" s="42"/>
      <c r="IPV26" s="42"/>
      <c r="IPW26" s="42"/>
      <c r="IPX26" s="42"/>
      <c r="IPY26" s="42"/>
      <c r="IPZ26" s="42"/>
      <c r="IQA26" s="42"/>
      <c r="IQB26" s="42"/>
      <c r="IQC26" s="42"/>
      <c r="IQD26" s="42"/>
      <c r="IQE26" s="42"/>
      <c r="IQF26" s="42"/>
      <c r="IQG26" s="42"/>
      <c r="IQH26" s="42"/>
      <c r="IQI26" s="42"/>
      <c r="IQJ26" s="42"/>
      <c r="IQK26" s="42"/>
      <c r="IQL26" s="42"/>
      <c r="IQM26" s="42"/>
      <c r="IQN26" s="42"/>
      <c r="IQO26" s="42"/>
      <c r="IQP26" s="42"/>
      <c r="IQQ26" s="42"/>
      <c r="IQR26" s="42"/>
      <c r="IQS26" s="42"/>
      <c r="IQT26" s="42"/>
      <c r="IQU26" s="42"/>
      <c r="IQV26" s="42"/>
      <c r="IQW26" s="42"/>
      <c r="IQX26" s="42"/>
      <c r="IQY26" s="42"/>
      <c r="IQZ26" s="42"/>
      <c r="IRA26" s="42"/>
      <c r="IRB26" s="42"/>
      <c r="IRC26" s="42"/>
      <c r="IRD26" s="42"/>
      <c r="IRE26" s="42"/>
      <c r="IRF26" s="42"/>
      <c r="IRG26" s="42"/>
      <c r="IRH26" s="42"/>
      <c r="IRI26" s="42"/>
      <c r="IRJ26" s="42"/>
      <c r="IRK26" s="42"/>
      <c r="IRL26" s="42"/>
      <c r="IRM26" s="42"/>
      <c r="IRN26" s="42"/>
      <c r="IRO26" s="42"/>
      <c r="IRP26" s="42"/>
      <c r="IRQ26" s="42"/>
      <c r="IRR26" s="42"/>
      <c r="IRS26" s="42"/>
      <c r="IRT26" s="42"/>
      <c r="IRU26" s="42"/>
      <c r="IRV26" s="42"/>
      <c r="IRW26" s="42"/>
      <c r="IRX26" s="42"/>
      <c r="IRY26" s="42"/>
      <c r="IRZ26" s="42"/>
      <c r="ISA26" s="42"/>
      <c r="ISB26" s="42"/>
      <c r="ISC26" s="42"/>
      <c r="ISD26" s="42"/>
      <c r="ISE26" s="42"/>
      <c r="ISF26" s="42"/>
      <c r="ISG26" s="42"/>
      <c r="ISH26" s="42"/>
      <c r="ISI26" s="42"/>
      <c r="ISJ26" s="42"/>
      <c r="ISK26" s="42"/>
      <c r="ISL26" s="42"/>
      <c r="ISM26" s="42"/>
      <c r="ISN26" s="42"/>
      <c r="ISO26" s="42"/>
      <c r="ISP26" s="42"/>
      <c r="ISQ26" s="42"/>
      <c r="ISR26" s="42"/>
      <c r="ISS26" s="42"/>
      <c r="IST26" s="42"/>
      <c r="ISU26" s="42"/>
      <c r="ISV26" s="42"/>
      <c r="ISW26" s="42"/>
      <c r="ISX26" s="42"/>
      <c r="ISY26" s="42"/>
      <c r="ISZ26" s="42"/>
      <c r="ITA26" s="42"/>
      <c r="ITB26" s="42"/>
      <c r="ITC26" s="42"/>
      <c r="ITD26" s="42"/>
      <c r="ITE26" s="42"/>
      <c r="ITF26" s="42"/>
      <c r="ITG26" s="42"/>
      <c r="ITH26" s="42"/>
      <c r="ITI26" s="42"/>
      <c r="ITJ26" s="42"/>
      <c r="ITK26" s="42"/>
      <c r="ITL26" s="42"/>
      <c r="ITM26" s="42"/>
      <c r="ITN26" s="42"/>
      <c r="ITO26" s="42"/>
      <c r="ITP26" s="42"/>
      <c r="ITQ26" s="42"/>
      <c r="ITR26" s="42"/>
      <c r="ITS26" s="42"/>
      <c r="ITT26" s="42"/>
      <c r="ITU26" s="42"/>
      <c r="ITV26" s="42"/>
      <c r="ITW26" s="42"/>
      <c r="ITX26" s="42"/>
      <c r="ITY26" s="42"/>
      <c r="ITZ26" s="42"/>
      <c r="IUA26" s="42"/>
      <c r="IUB26" s="42"/>
      <c r="IUC26" s="42"/>
      <c r="IUD26" s="42"/>
      <c r="IUE26" s="42"/>
      <c r="IUF26" s="42"/>
      <c r="IUG26" s="42"/>
      <c r="IUH26" s="42"/>
      <c r="IUI26" s="42"/>
      <c r="IUJ26" s="42"/>
      <c r="IUK26" s="42"/>
      <c r="IUL26" s="42"/>
      <c r="IUM26" s="42"/>
      <c r="IUN26" s="42"/>
      <c r="IUO26" s="42"/>
      <c r="IUP26" s="42"/>
      <c r="IUQ26" s="42"/>
      <c r="IUR26" s="42"/>
      <c r="IUS26" s="42"/>
      <c r="IUT26" s="42"/>
      <c r="IUU26" s="42"/>
      <c r="IUV26" s="42"/>
      <c r="IUW26" s="42"/>
      <c r="IUX26" s="42"/>
      <c r="IUY26" s="42"/>
      <c r="IUZ26" s="42"/>
      <c r="IVA26" s="42"/>
      <c r="IVB26" s="42"/>
      <c r="IVC26" s="42"/>
      <c r="IVD26" s="42"/>
      <c r="IVE26" s="42"/>
      <c r="IVF26" s="42"/>
      <c r="IVG26" s="42"/>
      <c r="IVH26" s="42"/>
      <c r="IVI26" s="42"/>
      <c r="IVJ26" s="42"/>
      <c r="IVK26" s="42"/>
      <c r="IVL26" s="42"/>
      <c r="IVM26" s="42"/>
      <c r="IVN26" s="42"/>
      <c r="IVO26" s="42"/>
      <c r="IVP26" s="42"/>
      <c r="IVQ26" s="42"/>
      <c r="IVR26" s="42"/>
      <c r="IVS26" s="42"/>
      <c r="IVT26" s="42"/>
      <c r="IVU26" s="42"/>
      <c r="IVV26" s="42"/>
      <c r="IVW26" s="42"/>
      <c r="IVX26" s="42"/>
      <c r="IVY26" s="42"/>
      <c r="IVZ26" s="42"/>
      <c r="IWA26" s="42"/>
      <c r="IWB26" s="42"/>
      <c r="IWC26" s="42"/>
      <c r="IWD26" s="42"/>
      <c r="IWE26" s="42"/>
      <c r="IWF26" s="42"/>
      <c r="IWG26" s="42"/>
      <c r="IWH26" s="42"/>
      <c r="IWI26" s="42"/>
      <c r="IWJ26" s="42"/>
      <c r="IWK26" s="42"/>
      <c r="IWL26" s="42"/>
      <c r="IWM26" s="42"/>
      <c r="IWN26" s="42"/>
      <c r="IWO26" s="42"/>
      <c r="IWP26" s="42"/>
      <c r="IWQ26" s="42"/>
      <c r="IWR26" s="42"/>
      <c r="IWS26" s="42"/>
      <c r="IWT26" s="42"/>
      <c r="IWU26" s="42"/>
      <c r="IWV26" s="42"/>
      <c r="IWW26" s="42"/>
      <c r="IWX26" s="42"/>
      <c r="IWY26" s="42"/>
      <c r="IWZ26" s="42"/>
      <c r="IXA26" s="42"/>
      <c r="IXB26" s="42"/>
      <c r="IXC26" s="42"/>
      <c r="IXD26" s="42"/>
      <c r="IXE26" s="42"/>
      <c r="IXF26" s="42"/>
      <c r="IXG26" s="42"/>
      <c r="IXH26" s="42"/>
      <c r="IXI26" s="42"/>
      <c r="IXJ26" s="42"/>
      <c r="IXK26" s="42"/>
      <c r="IXL26" s="42"/>
      <c r="IXM26" s="42"/>
      <c r="IXN26" s="42"/>
      <c r="IXO26" s="42"/>
      <c r="IXP26" s="42"/>
      <c r="IXQ26" s="42"/>
      <c r="IXR26" s="42"/>
      <c r="IXS26" s="42"/>
      <c r="IXT26" s="42"/>
      <c r="IXU26" s="42"/>
      <c r="IXV26" s="42"/>
      <c r="IXW26" s="42"/>
      <c r="IXX26" s="42"/>
      <c r="IXY26" s="42"/>
      <c r="IXZ26" s="42"/>
      <c r="IYA26" s="42"/>
      <c r="IYB26" s="42"/>
      <c r="IYC26" s="42"/>
      <c r="IYD26" s="42"/>
      <c r="IYE26" s="42"/>
      <c r="IYF26" s="42"/>
      <c r="IYG26" s="42"/>
      <c r="IYH26" s="42"/>
      <c r="IYI26" s="42"/>
      <c r="IYJ26" s="42"/>
      <c r="IYK26" s="42"/>
      <c r="IYL26" s="42"/>
      <c r="IYM26" s="42"/>
      <c r="IYN26" s="42"/>
      <c r="IYO26" s="42"/>
      <c r="IYP26" s="42"/>
      <c r="IYQ26" s="42"/>
      <c r="IYR26" s="42"/>
      <c r="IYS26" s="42"/>
      <c r="IYT26" s="42"/>
      <c r="IYU26" s="42"/>
      <c r="IYV26" s="42"/>
      <c r="IYW26" s="42"/>
      <c r="IYX26" s="42"/>
      <c r="IYY26" s="42"/>
      <c r="IYZ26" s="42"/>
      <c r="IZA26" s="42"/>
      <c r="IZB26" s="42"/>
      <c r="IZC26" s="42"/>
      <c r="IZD26" s="42"/>
      <c r="IZE26" s="42"/>
      <c r="IZF26" s="42"/>
      <c r="IZG26" s="42"/>
      <c r="IZH26" s="42"/>
      <c r="IZI26" s="42"/>
      <c r="IZJ26" s="42"/>
      <c r="IZK26" s="42"/>
      <c r="IZL26" s="42"/>
      <c r="IZM26" s="42"/>
      <c r="IZN26" s="42"/>
      <c r="IZO26" s="42"/>
      <c r="IZP26" s="42"/>
      <c r="IZQ26" s="42"/>
      <c r="IZR26" s="42"/>
      <c r="IZS26" s="42"/>
      <c r="IZT26" s="42"/>
      <c r="IZU26" s="42"/>
      <c r="IZV26" s="42"/>
      <c r="IZW26" s="42"/>
      <c r="IZX26" s="42"/>
      <c r="IZY26" s="42"/>
      <c r="IZZ26" s="42"/>
      <c r="JAA26" s="42"/>
      <c r="JAB26" s="42"/>
      <c r="JAC26" s="42"/>
      <c r="JAD26" s="42"/>
      <c r="JAE26" s="42"/>
      <c r="JAF26" s="42"/>
      <c r="JAG26" s="42"/>
      <c r="JAH26" s="42"/>
      <c r="JAI26" s="42"/>
      <c r="JAJ26" s="42"/>
      <c r="JAK26" s="42"/>
      <c r="JAL26" s="42"/>
      <c r="JAM26" s="42"/>
      <c r="JAN26" s="42"/>
      <c r="JAO26" s="42"/>
      <c r="JAP26" s="42"/>
      <c r="JAQ26" s="42"/>
      <c r="JAR26" s="42"/>
      <c r="JAS26" s="42"/>
      <c r="JAT26" s="42"/>
      <c r="JAU26" s="42"/>
      <c r="JAV26" s="42"/>
      <c r="JAW26" s="42"/>
      <c r="JAX26" s="42"/>
      <c r="JAY26" s="42"/>
      <c r="JAZ26" s="42"/>
      <c r="JBA26" s="42"/>
      <c r="JBB26" s="42"/>
      <c r="JBC26" s="42"/>
      <c r="JBD26" s="42"/>
      <c r="JBE26" s="42"/>
      <c r="JBF26" s="42"/>
      <c r="JBG26" s="42"/>
      <c r="JBH26" s="42"/>
      <c r="JBI26" s="42"/>
      <c r="JBJ26" s="42"/>
      <c r="JBK26" s="42"/>
      <c r="JBL26" s="42"/>
      <c r="JBM26" s="42"/>
      <c r="JBN26" s="42"/>
      <c r="JBO26" s="42"/>
      <c r="JBP26" s="42"/>
      <c r="JBQ26" s="42"/>
      <c r="JBR26" s="42"/>
      <c r="JBS26" s="42"/>
      <c r="JBT26" s="42"/>
      <c r="JBU26" s="42"/>
      <c r="JBV26" s="42"/>
      <c r="JBW26" s="42"/>
      <c r="JBX26" s="42"/>
      <c r="JBY26" s="42"/>
      <c r="JBZ26" s="42"/>
      <c r="JCA26" s="42"/>
      <c r="JCB26" s="42"/>
      <c r="JCC26" s="42"/>
      <c r="JCD26" s="42"/>
      <c r="JCE26" s="42"/>
      <c r="JCF26" s="42"/>
      <c r="JCG26" s="42"/>
      <c r="JCH26" s="42"/>
      <c r="JCI26" s="42"/>
      <c r="JCJ26" s="42"/>
      <c r="JCK26" s="42"/>
      <c r="JCL26" s="42"/>
      <c r="JCM26" s="42"/>
      <c r="JCN26" s="42"/>
      <c r="JCO26" s="42"/>
      <c r="JCP26" s="42"/>
      <c r="JCQ26" s="42"/>
      <c r="JCR26" s="42"/>
      <c r="JCS26" s="42"/>
      <c r="JCT26" s="42"/>
      <c r="JCU26" s="42"/>
      <c r="JCV26" s="42"/>
      <c r="JCW26" s="42"/>
      <c r="JCX26" s="42"/>
      <c r="JCY26" s="42"/>
      <c r="JCZ26" s="42"/>
      <c r="JDA26" s="42"/>
      <c r="JDB26" s="42"/>
      <c r="JDC26" s="42"/>
      <c r="JDD26" s="42"/>
      <c r="JDE26" s="42"/>
      <c r="JDF26" s="42"/>
      <c r="JDG26" s="42"/>
      <c r="JDH26" s="42"/>
      <c r="JDI26" s="42"/>
      <c r="JDJ26" s="42"/>
      <c r="JDK26" s="42"/>
      <c r="JDL26" s="42"/>
      <c r="JDM26" s="42"/>
      <c r="JDN26" s="42"/>
      <c r="JDO26" s="42"/>
      <c r="JDP26" s="42"/>
      <c r="JDQ26" s="42"/>
      <c r="JDR26" s="42"/>
      <c r="JDS26" s="42"/>
      <c r="JDT26" s="42"/>
      <c r="JDU26" s="42"/>
      <c r="JDV26" s="42"/>
      <c r="JDW26" s="42"/>
      <c r="JDX26" s="42"/>
      <c r="JDY26" s="42"/>
      <c r="JDZ26" s="42"/>
      <c r="JEA26" s="42"/>
      <c r="JEB26" s="42"/>
      <c r="JEC26" s="42"/>
      <c r="JED26" s="42"/>
      <c r="JEE26" s="42"/>
      <c r="JEF26" s="42"/>
      <c r="JEG26" s="42"/>
      <c r="JEH26" s="42"/>
      <c r="JEI26" s="42"/>
      <c r="JEJ26" s="42"/>
      <c r="JEK26" s="42"/>
      <c r="JEL26" s="42"/>
      <c r="JEM26" s="42"/>
      <c r="JEN26" s="42"/>
      <c r="JEO26" s="42"/>
      <c r="JEP26" s="42"/>
      <c r="JEQ26" s="42"/>
      <c r="JER26" s="42"/>
      <c r="JES26" s="42"/>
      <c r="JET26" s="42"/>
      <c r="JEU26" s="42"/>
      <c r="JEV26" s="42"/>
      <c r="JEW26" s="42"/>
      <c r="JEX26" s="42"/>
      <c r="JEY26" s="42"/>
      <c r="JEZ26" s="42"/>
      <c r="JFA26" s="42"/>
      <c r="JFB26" s="42"/>
      <c r="JFC26" s="42"/>
      <c r="JFD26" s="42"/>
      <c r="JFE26" s="42"/>
      <c r="JFF26" s="42"/>
      <c r="JFG26" s="42"/>
      <c r="JFH26" s="42"/>
      <c r="JFI26" s="42"/>
      <c r="JFJ26" s="42"/>
      <c r="JFK26" s="42"/>
      <c r="JFL26" s="42"/>
      <c r="JFM26" s="42"/>
      <c r="JFN26" s="42"/>
      <c r="JFO26" s="42"/>
      <c r="JFP26" s="42"/>
      <c r="JFQ26" s="42"/>
      <c r="JFR26" s="42"/>
      <c r="JFS26" s="42"/>
      <c r="JFT26" s="42"/>
      <c r="JFU26" s="42"/>
      <c r="JFV26" s="42"/>
      <c r="JFW26" s="42"/>
      <c r="JFX26" s="42"/>
      <c r="JFY26" s="42"/>
      <c r="JFZ26" s="42"/>
      <c r="JGA26" s="42"/>
      <c r="JGB26" s="42"/>
      <c r="JGC26" s="42"/>
      <c r="JGD26" s="42"/>
      <c r="JGE26" s="42"/>
      <c r="JGF26" s="42"/>
      <c r="JGG26" s="42"/>
      <c r="JGH26" s="42"/>
      <c r="JGI26" s="42"/>
      <c r="JGJ26" s="42"/>
      <c r="JGK26" s="42"/>
      <c r="JGL26" s="42"/>
      <c r="JGM26" s="42"/>
      <c r="JGN26" s="42"/>
      <c r="JGO26" s="42"/>
      <c r="JGP26" s="42"/>
      <c r="JGQ26" s="42"/>
      <c r="JGR26" s="42"/>
      <c r="JGS26" s="42"/>
      <c r="JGT26" s="42"/>
      <c r="JGU26" s="42"/>
      <c r="JGV26" s="42"/>
      <c r="JGW26" s="42"/>
      <c r="JGX26" s="42"/>
      <c r="JGY26" s="42"/>
      <c r="JGZ26" s="42"/>
      <c r="JHA26" s="42"/>
      <c r="JHB26" s="42"/>
      <c r="JHC26" s="42"/>
      <c r="JHD26" s="42"/>
      <c r="JHE26" s="42"/>
      <c r="JHF26" s="42"/>
      <c r="JHG26" s="42"/>
      <c r="JHH26" s="42"/>
      <c r="JHI26" s="42"/>
      <c r="JHJ26" s="42"/>
      <c r="JHK26" s="42"/>
      <c r="JHL26" s="42"/>
      <c r="JHM26" s="42"/>
      <c r="JHN26" s="42"/>
      <c r="JHO26" s="42"/>
      <c r="JHP26" s="42"/>
      <c r="JHQ26" s="42"/>
      <c r="JHR26" s="42"/>
      <c r="JHS26" s="42"/>
      <c r="JHT26" s="42"/>
      <c r="JHU26" s="42"/>
      <c r="JHV26" s="42"/>
      <c r="JHW26" s="42"/>
      <c r="JHX26" s="42"/>
      <c r="JHY26" s="42"/>
      <c r="JHZ26" s="42"/>
      <c r="JIA26" s="42"/>
      <c r="JIB26" s="42"/>
      <c r="JIC26" s="42"/>
      <c r="JID26" s="42"/>
      <c r="JIE26" s="42"/>
      <c r="JIF26" s="42"/>
      <c r="JIG26" s="42"/>
      <c r="JIH26" s="42"/>
      <c r="JII26" s="42"/>
      <c r="JIJ26" s="42"/>
      <c r="JIK26" s="42"/>
      <c r="JIL26" s="42"/>
      <c r="JIM26" s="42"/>
      <c r="JIN26" s="42"/>
      <c r="JIO26" s="42"/>
      <c r="JIP26" s="42"/>
      <c r="JIQ26" s="42"/>
      <c r="JIR26" s="42"/>
      <c r="JIS26" s="42"/>
      <c r="JIT26" s="42"/>
      <c r="JIU26" s="42"/>
      <c r="JIV26" s="42"/>
      <c r="JIW26" s="42"/>
      <c r="JIX26" s="42"/>
      <c r="JIY26" s="42"/>
      <c r="JIZ26" s="42"/>
      <c r="JJA26" s="42"/>
      <c r="JJB26" s="42"/>
      <c r="JJC26" s="42"/>
      <c r="JJD26" s="42"/>
      <c r="JJE26" s="42"/>
      <c r="JJF26" s="42"/>
      <c r="JJG26" s="42"/>
      <c r="JJH26" s="42"/>
      <c r="JJI26" s="42"/>
      <c r="JJJ26" s="42"/>
      <c r="JJK26" s="42"/>
      <c r="JJL26" s="42"/>
      <c r="JJM26" s="42"/>
      <c r="JJN26" s="42"/>
      <c r="JJO26" s="42"/>
      <c r="JJP26" s="42"/>
      <c r="JJQ26" s="42"/>
      <c r="JJR26" s="42"/>
      <c r="JJS26" s="42"/>
      <c r="JJT26" s="42"/>
      <c r="JJU26" s="42"/>
      <c r="JJV26" s="42"/>
      <c r="JJW26" s="42"/>
      <c r="JJX26" s="42"/>
      <c r="JJY26" s="42"/>
      <c r="JJZ26" s="42"/>
      <c r="JKA26" s="42"/>
      <c r="JKB26" s="42"/>
      <c r="JKC26" s="42"/>
      <c r="JKD26" s="42"/>
      <c r="JKE26" s="42"/>
      <c r="JKF26" s="42"/>
      <c r="JKG26" s="42"/>
      <c r="JKH26" s="42"/>
      <c r="JKI26" s="42"/>
      <c r="JKJ26" s="42"/>
      <c r="JKK26" s="42"/>
      <c r="JKL26" s="42"/>
      <c r="JKM26" s="42"/>
      <c r="JKN26" s="42"/>
      <c r="JKO26" s="42"/>
      <c r="JKP26" s="42"/>
      <c r="JKQ26" s="42"/>
      <c r="JKR26" s="42"/>
      <c r="JKS26" s="42"/>
      <c r="JKT26" s="42"/>
      <c r="JKU26" s="42"/>
      <c r="JKV26" s="42"/>
      <c r="JKW26" s="42"/>
      <c r="JKX26" s="42"/>
      <c r="JKY26" s="42"/>
      <c r="JKZ26" s="42"/>
      <c r="JLA26" s="42"/>
      <c r="JLB26" s="42"/>
      <c r="JLC26" s="42"/>
      <c r="JLD26" s="42"/>
      <c r="JLE26" s="42"/>
      <c r="JLF26" s="42"/>
      <c r="JLG26" s="42"/>
      <c r="JLH26" s="42"/>
      <c r="JLI26" s="42"/>
      <c r="JLJ26" s="42"/>
      <c r="JLK26" s="42"/>
      <c r="JLL26" s="42"/>
      <c r="JLM26" s="42"/>
      <c r="JLN26" s="42"/>
      <c r="JLO26" s="42"/>
      <c r="JLP26" s="42"/>
      <c r="JLQ26" s="42"/>
      <c r="JLR26" s="42"/>
      <c r="JLS26" s="42"/>
      <c r="JLT26" s="42"/>
      <c r="JLU26" s="42"/>
      <c r="JLV26" s="42"/>
      <c r="JLW26" s="42"/>
      <c r="JLX26" s="42"/>
      <c r="JLY26" s="42"/>
      <c r="JLZ26" s="42"/>
      <c r="JMA26" s="42"/>
      <c r="JMB26" s="42"/>
      <c r="JMC26" s="42"/>
      <c r="JMD26" s="42"/>
      <c r="JME26" s="42"/>
      <c r="JMF26" s="42"/>
      <c r="JMG26" s="42"/>
      <c r="JMH26" s="42"/>
      <c r="JMI26" s="42"/>
      <c r="JMJ26" s="42"/>
      <c r="JMK26" s="42"/>
      <c r="JML26" s="42"/>
      <c r="JMM26" s="42"/>
      <c r="JMN26" s="42"/>
      <c r="JMO26" s="42"/>
      <c r="JMP26" s="42"/>
      <c r="JMQ26" s="42"/>
      <c r="JMR26" s="42"/>
      <c r="JMS26" s="42"/>
      <c r="JMT26" s="42"/>
      <c r="JMU26" s="42"/>
      <c r="JMV26" s="42"/>
      <c r="JMW26" s="42"/>
      <c r="JMX26" s="42"/>
      <c r="JMY26" s="42"/>
      <c r="JMZ26" s="42"/>
      <c r="JNA26" s="42"/>
      <c r="JNB26" s="42"/>
      <c r="JNC26" s="42"/>
      <c r="JND26" s="42"/>
      <c r="JNE26" s="42"/>
      <c r="JNF26" s="42"/>
      <c r="JNG26" s="42"/>
      <c r="JNH26" s="42"/>
      <c r="JNI26" s="42"/>
      <c r="JNJ26" s="42"/>
      <c r="JNK26" s="42"/>
      <c r="JNL26" s="42"/>
      <c r="JNM26" s="42"/>
      <c r="JNN26" s="42"/>
      <c r="JNO26" s="42"/>
      <c r="JNP26" s="42"/>
      <c r="JNQ26" s="42"/>
      <c r="JNR26" s="42"/>
      <c r="JNS26" s="42"/>
      <c r="JNT26" s="42"/>
      <c r="JNU26" s="42"/>
      <c r="JNV26" s="42"/>
      <c r="JNW26" s="42"/>
      <c r="JNX26" s="42"/>
      <c r="JNY26" s="42"/>
      <c r="JNZ26" s="42"/>
      <c r="JOA26" s="42"/>
      <c r="JOB26" s="42"/>
      <c r="JOC26" s="42"/>
      <c r="JOD26" s="42"/>
      <c r="JOE26" s="42"/>
      <c r="JOF26" s="42"/>
      <c r="JOG26" s="42"/>
      <c r="JOH26" s="42"/>
      <c r="JOI26" s="42"/>
      <c r="JOJ26" s="42"/>
      <c r="JOK26" s="42"/>
      <c r="JOL26" s="42"/>
      <c r="JOM26" s="42"/>
      <c r="JON26" s="42"/>
      <c r="JOO26" s="42"/>
      <c r="JOP26" s="42"/>
      <c r="JOQ26" s="42"/>
      <c r="JOR26" s="42"/>
      <c r="JOS26" s="42"/>
      <c r="JOT26" s="42"/>
      <c r="JOU26" s="42"/>
      <c r="JOV26" s="42"/>
      <c r="JOW26" s="42"/>
      <c r="JOX26" s="42"/>
      <c r="JOY26" s="42"/>
      <c r="JOZ26" s="42"/>
      <c r="JPA26" s="42"/>
      <c r="JPB26" s="42"/>
      <c r="JPC26" s="42"/>
      <c r="JPD26" s="42"/>
      <c r="JPE26" s="42"/>
      <c r="JPF26" s="42"/>
      <c r="JPG26" s="42"/>
      <c r="JPH26" s="42"/>
      <c r="JPI26" s="42"/>
      <c r="JPJ26" s="42"/>
      <c r="JPK26" s="42"/>
      <c r="JPL26" s="42"/>
      <c r="JPM26" s="42"/>
      <c r="JPN26" s="42"/>
      <c r="JPO26" s="42"/>
      <c r="JPP26" s="42"/>
      <c r="JPQ26" s="42"/>
      <c r="JPR26" s="42"/>
      <c r="JPS26" s="42"/>
      <c r="JPT26" s="42"/>
      <c r="JPU26" s="42"/>
      <c r="JPV26" s="42"/>
      <c r="JPW26" s="42"/>
      <c r="JPX26" s="42"/>
      <c r="JPY26" s="42"/>
      <c r="JPZ26" s="42"/>
      <c r="JQA26" s="42"/>
      <c r="JQB26" s="42"/>
      <c r="JQC26" s="42"/>
      <c r="JQD26" s="42"/>
      <c r="JQE26" s="42"/>
      <c r="JQF26" s="42"/>
      <c r="JQG26" s="42"/>
      <c r="JQH26" s="42"/>
      <c r="JQI26" s="42"/>
      <c r="JQJ26" s="42"/>
      <c r="JQK26" s="42"/>
      <c r="JQL26" s="42"/>
      <c r="JQM26" s="42"/>
      <c r="JQN26" s="42"/>
      <c r="JQO26" s="42"/>
      <c r="JQP26" s="42"/>
      <c r="JQQ26" s="42"/>
      <c r="JQR26" s="42"/>
      <c r="JQS26" s="42"/>
      <c r="JQT26" s="42"/>
      <c r="JQU26" s="42"/>
      <c r="JQV26" s="42"/>
      <c r="JQW26" s="42"/>
      <c r="JQX26" s="42"/>
      <c r="JQY26" s="42"/>
      <c r="JQZ26" s="42"/>
      <c r="JRA26" s="42"/>
      <c r="JRB26" s="42"/>
      <c r="JRC26" s="42"/>
      <c r="JRD26" s="42"/>
      <c r="JRE26" s="42"/>
      <c r="JRF26" s="42"/>
      <c r="JRG26" s="42"/>
      <c r="JRH26" s="42"/>
      <c r="JRI26" s="42"/>
      <c r="JRJ26" s="42"/>
      <c r="JRK26" s="42"/>
      <c r="JRL26" s="42"/>
      <c r="JRM26" s="42"/>
      <c r="JRN26" s="42"/>
      <c r="JRO26" s="42"/>
      <c r="JRP26" s="42"/>
      <c r="JRQ26" s="42"/>
      <c r="JRR26" s="42"/>
      <c r="JRS26" s="42"/>
      <c r="JRT26" s="42"/>
      <c r="JRU26" s="42"/>
      <c r="JRV26" s="42"/>
      <c r="JRW26" s="42"/>
      <c r="JRX26" s="42"/>
      <c r="JRY26" s="42"/>
      <c r="JRZ26" s="42"/>
      <c r="JSA26" s="42"/>
      <c r="JSB26" s="42"/>
      <c r="JSC26" s="42"/>
      <c r="JSD26" s="42"/>
      <c r="JSE26" s="42"/>
      <c r="JSF26" s="42"/>
      <c r="JSG26" s="42"/>
      <c r="JSH26" s="42"/>
      <c r="JSI26" s="42"/>
      <c r="JSJ26" s="42"/>
      <c r="JSK26" s="42"/>
      <c r="JSL26" s="42"/>
      <c r="JSM26" s="42"/>
      <c r="JSN26" s="42"/>
      <c r="JSO26" s="42"/>
      <c r="JSP26" s="42"/>
      <c r="JSQ26" s="42"/>
      <c r="JSR26" s="42"/>
      <c r="JSS26" s="42"/>
      <c r="JST26" s="42"/>
      <c r="JSU26" s="42"/>
      <c r="JSV26" s="42"/>
      <c r="JSW26" s="42"/>
      <c r="JSX26" s="42"/>
      <c r="JSY26" s="42"/>
      <c r="JSZ26" s="42"/>
      <c r="JTA26" s="42"/>
      <c r="JTB26" s="42"/>
      <c r="JTC26" s="42"/>
      <c r="JTD26" s="42"/>
      <c r="JTE26" s="42"/>
      <c r="JTF26" s="42"/>
      <c r="JTG26" s="42"/>
      <c r="JTH26" s="42"/>
      <c r="JTI26" s="42"/>
      <c r="JTJ26" s="42"/>
      <c r="JTK26" s="42"/>
      <c r="JTL26" s="42"/>
      <c r="JTM26" s="42"/>
      <c r="JTN26" s="42"/>
      <c r="JTO26" s="42"/>
      <c r="JTP26" s="42"/>
      <c r="JTQ26" s="42"/>
      <c r="JTR26" s="42"/>
      <c r="JTS26" s="42"/>
      <c r="JTT26" s="42"/>
      <c r="JTU26" s="42"/>
      <c r="JTV26" s="42"/>
      <c r="JTW26" s="42"/>
      <c r="JTX26" s="42"/>
      <c r="JTY26" s="42"/>
      <c r="JTZ26" s="42"/>
      <c r="JUA26" s="42"/>
      <c r="JUB26" s="42"/>
      <c r="JUC26" s="42"/>
      <c r="JUD26" s="42"/>
      <c r="JUE26" s="42"/>
      <c r="JUF26" s="42"/>
      <c r="JUG26" s="42"/>
      <c r="JUH26" s="42"/>
      <c r="JUI26" s="42"/>
      <c r="JUJ26" s="42"/>
      <c r="JUK26" s="42"/>
      <c r="JUL26" s="42"/>
      <c r="JUM26" s="42"/>
      <c r="JUN26" s="42"/>
      <c r="JUO26" s="42"/>
      <c r="JUP26" s="42"/>
      <c r="JUQ26" s="42"/>
      <c r="JUR26" s="42"/>
      <c r="JUS26" s="42"/>
      <c r="JUT26" s="42"/>
      <c r="JUU26" s="42"/>
      <c r="JUV26" s="42"/>
      <c r="JUW26" s="42"/>
      <c r="JUX26" s="42"/>
      <c r="JUY26" s="42"/>
      <c r="JUZ26" s="42"/>
      <c r="JVA26" s="42"/>
      <c r="JVB26" s="42"/>
      <c r="JVC26" s="42"/>
      <c r="JVD26" s="42"/>
      <c r="JVE26" s="42"/>
      <c r="JVF26" s="42"/>
      <c r="JVG26" s="42"/>
      <c r="JVH26" s="42"/>
      <c r="JVI26" s="42"/>
      <c r="JVJ26" s="42"/>
      <c r="JVK26" s="42"/>
      <c r="JVL26" s="42"/>
      <c r="JVM26" s="42"/>
      <c r="JVN26" s="42"/>
      <c r="JVO26" s="42"/>
      <c r="JVP26" s="42"/>
      <c r="JVQ26" s="42"/>
      <c r="JVR26" s="42"/>
      <c r="JVS26" s="42"/>
      <c r="JVT26" s="42"/>
      <c r="JVU26" s="42"/>
      <c r="JVV26" s="42"/>
      <c r="JVW26" s="42"/>
      <c r="JVX26" s="42"/>
      <c r="JVY26" s="42"/>
      <c r="JVZ26" s="42"/>
      <c r="JWA26" s="42"/>
      <c r="JWB26" s="42"/>
      <c r="JWC26" s="42"/>
      <c r="JWD26" s="42"/>
      <c r="JWE26" s="42"/>
      <c r="JWF26" s="42"/>
      <c r="JWG26" s="42"/>
      <c r="JWH26" s="42"/>
      <c r="JWI26" s="42"/>
      <c r="JWJ26" s="42"/>
      <c r="JWK26" s="42"/>
      <c r="JWL26" s="42"/>
      <c r="JWM26" s="42"/>
      <c r="JWN26" s="42"/>
      <c r="JWO26" s="42"/>
      <c r="JWP26" s="42"/>
      <c r="JWQ26" s="42"/>
      <c r="JWR26" s="42"/>
      <c r="JWS26" s="42"/>
      <c r="JWT26" s="42"/>
      <c r="JWU26" s="42"/>
      <c r="JWV26" s="42"/>
      <c r="JWW26" s="42"/>
      <c r="JWX26" s="42"/>
      <c r="JWY26" s="42"/>
      <c r="JWZ26" s="42"/>
      <c r="JXA26" s="42"/>
      <c r="JXB26" s="42"/>
      <c r="JXC26" s="42"/>
      <c r="JXD26" s="42"/>
      <c r="JXE26" s="42"/>
      <c r="JXF26" s="42"/>
      <c r="JXG26" s="42"/>
      <c r="JXH26" s="42"/>
      <c r="JXI26" s="42"/>
      <c r="JXJ26" s="42"/>
      <c r="JXK26" s="42"/>
      <c r="JXL26" s="42"/>
      <c r="JXM26" s="42"/>
      <c r="JXN26" s="42"/>
      <c r="JXO26" s="42"/>
      <c r="JXP26" s="42"/>
      <c r="JXQ26" s="42"/>
      <c r="JXR26" s="42"/>
      <c r="JXS26" s="42"/>
      <c r="JXT26" s="42"/>
      <c r="JXU26" s="42"/>
      <c r="JXV26" s="42"/>
      <c r="JXW26" s="42"/>
      <c r="JXX26" s="42"/>
      <c r="JXY26" s="42"/>
      <c r="JXZ26" s="42"/>
      <c r="JYA26" s="42"/>
      <c r="JYB26" s="42"/>
      <c r="JYC26" s="42"/>
      <c r="JYD26" s="42"/>
      <c r="JYE26" s="42"/>
      <c r="JYF26" s="42"/>
      <c r="JYG26" s="42"/>
      <c r="JYH26" s="42"/>
      <c r="JYI26" s="42"/>
      <c r="JYJ26" s="42"/>
      <c r="JYK26" s="42"/>
      <c r="JYL26" s="42"/>
      <c r="JYM26" s="42"/>
      <c r="JYN26" s="42"/>
      <c r="JYO26" s="42"/>
      <c r="JYP26" s="42"/>
      <c r="JYQ26" s="42"/>
      <c r="JYR26" s="42"/>
      <c r="JYS26" s="42"/>
      <c r="JYT26" s="42"/>
      <c r="JYU26" s="42"/>
      <c r="JYV26" s="42"/>
      <c r="JYW26" s="42"/>
      <c r="JYX26" s="42"/>
      <c r="JYY26" s="42"/>
      <c r="JYZ26" s="42"/>
      <c r="JZA26" s="42"/>
      <c r="JZB26" s="42"/>
      <c r="JZC26" s="42"/>
      <c r="JZD26" s="42"/>
      <c r="JZE26" s="42"/>
      <c r="JZF26" s="42"/>
      <c r="JZG26" s="42"/>
      <c r="JZH26" s="42"/>
      <c r="JZI26" s="42"/>
      <c r="JZJ26" s="42"/>
      <c r="JZK26" s="42"/>
      <c r="JZL26" s="42"/>
      <c r="JZM26" s="42"/>
      <c r="JZN26" s="42"/>
      <c r="JZO26" s="42"/>
      <c r="JZP26" s="42"/>
      <c r="JZQ26" s="42"/>
      <c r="JZR26" s="42"/>
      <c r="JZS26" s="42"/>
      <c r="JZT26" s="42"/>
      <c r="JZU26" s="42"/>
      <c r="JZV26" s="42"/>
      <c r="JZW26" s="42"/>
      <c r="JZX26" s="42"/>
      <c r="JZY26" s="42"/>
      <c r="JZZ26" s="42"/>
      <c r="KAA26" s="42"/>
      <c r="KAB26" s="42"/>
      <c r="KAC26" s="42"/>
      <c r="KAD26" s="42"/>
      <c r="KAE26" s="42"/>
      <c r="KAF26" s="42"/>
      <c r="KAG26" s="42"/>
      <c r="KAH26" s="42"/>
      <c r="KAI26" s="42"/>
      <c r="KAJ26" s="42"/>
      <c r="KAK26" s="42"/>
      <c r="KAL26" s="42"/>
      <c r="KAM26" s="42"/>
      <c r="KAN26" s="42"/>
      <c r="KAO26" s="42"/>
      <c r="KAP26" s="42"/>
      <c r="KAQ26" s="42"/>
      <c r="KAR26" s="42"/>
      <c r="KAS26" s="42"/>
      <c r="KAT26" s="42"/>
      <c r="KAU26" s="42"/>
      <c r="KAV26" s="42"/>
      <c r="KAW26" s="42"/>
      <c r="KAX26" s="42"/>
      <c r="KAY26" s="42"/>
      <c r="KAZ26" s="42"/>
      <c r="KBA26" s="42"/>
      <c r="KBB26" s="42"/>
      <c r="KBC26" s="42"/>
      <c r="KBD26" s="42"/>
      <c r="KBE26" s="42"/>
      <c r="KBF26" s="42"/>
      <c r="KBG26" s="42"/>
      <c r="KBH26" s="42"/>
      <c r="KBI26" s="42"/>
      <c r="KBJ26" s="42"/>
      <c r="KBK26" s="42"/>
      <c r="KBL26" s="42"/>
      <c r="KBM26" s="42"/>
      <c r="KBN26" s="42"/>
      <c r="KBO26" s="42"/>
      <c r="KBP26" s="42"/>
      <c r="KBQ26" s="42"/>
      <c r="KBR26" s="42"/>
      <c r="KBS26" s="42"/>
      <c r="KBT26" s="42"/>
      <c r="KBU26" s="42"/>
      <c r="KBV26" s="42"/>
      <c r="KBW26" s="42"/>
      <c r="KBX26" s="42"/>
      <c r="KBY26" s="42"/>
      <c r="KBZ26" s="42"/>
      <c r="KCA26" s="42"/>
      <c r="KCB26" s="42"/>
      <c r="KCC26" s="42"/>
      <c r="KCD26" s="42"/>
      <c r="KCE26" s="42"/>
      <c r="KCF26" s="42"/>
      <c r="KCG26" s="42"/>
      <c r="KCH26" s="42"/>
      <c r="KCI26" s="42"/>
      <c r="KCJ26" s="42"/>
      <c r="KCK26" s="42"/>
      <c r="KCL26" s="42"/>
      <c r="KCM26" s="42"/>
      <c r="KCN26" s="42"/>
      <c r="KCO26" s="42"/>
      <c r="KCP26" s="42"/>
      <c r="KCQ26" s="42"/>
      <c r="KCR26" s="42"/>
      <c r="KCS26" s="42"/>
      <c r="KCT26" s="42"/>
      <c r="KCU26" s="42"/>
      <c r="KCV26" s="42"/>
      <c r="KCW26" s="42"/>
      <c r="KCX26" s="42"/>
      <c r="KCY26" s="42"/>
      <c r="KCZ26" s="42"/>
      <c r="KDA26" s="42"/>
      <c r="KDB26" s="42"/>
      <c r="KDC26" s="42"/>
      <c r="KDD26" s="42"/>
      <c r="KDE26" s="42"/>
      <c r="KDF26" s="42"/>
      <c r="KDG26" s="42"/>
      <c r="KDH26" s="42"/>
      <c r="KDI26" s="42"/>
      <c r="KDJ26" s="42"/>
      <c r="KDK26" s="42"/>
      <c r="KDL26" s="42"/>
      <c r="KDM26" s="42"/>
      <c r="KDN26" s="42"/>
      <c r="KDO26" s="42"/>
      <c r="KDP26" s="42"/>
      <c r="KDQ26" s="42"/>
      <c r="KDR26" s="42"/>
      <c r="KDS26" s="42"/>
      <c r="KDT26" s="42"/>
      <c r="KDU26" s="42"/>
      <c r="KDV26" s="42"/>
      <c r="KDW26" s="42"/>
      <c r="KDX26" s="42"/>
      <c r="KDY26" s="42"/>
      <c r="KDZ26" s="42"/>
      <c r="KEA26" s="42"/>
      <c r="KEB26" s="42"/>
      <c r="KEC26" s="42"/>
      <c r="KED26" s="42"/>
      <c r="KEE26" s="42"/>
      <c r="KEF26" s="42"/>
      <c r="KEG26" s="42"/>
      <c r="KEH26" s="42"/>
      <c r="KEI26" s="42"/>
      <c r="KEJ26" s="42"/>
      <c r="KEK26" s="42"/>
      <c r="KEL26" s="42"/>
      <c r="KEM26" s="42"/>
      <c r="KEN26" s="42"/>
      <c r="KEO26" s="42"/>
      <c r="KEP26" s="42"/>
      <c r="KEQ26" s="42"/>
      <c r="KER26" s="42"/>
      <c r="KES26" s="42"/>
      <c r="KET26" s="42"/>
      <c r="KEU26" s="42"/>
      <c r="KEV26" s="42"/>
      <c r="KEW26" s="42"/>
      <c r="KEX26" s="42"/>
      <c r="KEY26" s="42"/>
      <c r="KEZ26" s="42"/>
      <c r="KFA26" s="42"/>
      <c r="KFB26" s="42"/>
      <c r="KFC26" s="42"/>
      <c r="KFD26" s="42"/>
      <c r="KFE26" s="42"/>
      <c r="KFF26" s="42"/>
      <c r="KFG26" s="42"/>
      <c r="KFH26" s="42"/>
      <c r="KFI26" s="42"/>
      <c r="KFJ26" s="42"/>
      <c r="KFK26" s="42"/>
      <c r="KFL26" s="42"/>
      <c r="KFM26" s="42"/>
      <c r="KFN26" s="42"/>
      <c r="KFO26" s="42"/>
      <c r="KFP26" s="42"/>
      <c r="KFQ26" s="42"/>
      <c r="KFR26" s="42"/>
      <c r="KFS26" s="42"/>
      <c r="KFT26" s="42"/>
      <c r="KFU26" s="42"/>
      <c r="KFV26" s="42"/>
      <c r="KFW26" s="42"/>
      <c r="KFX26" s="42"/>
      <c r="KFY26" s="42"/>
      <c r="KFZ26" s="42"/>
      <c r="KGA26" s="42"/>
      <c r="KGB26" s="42"/>
      <c r="KGC26" s="42"/>
      <c r="KGD26" s="42"/>
      <c r="KGE26" s="42"/>
      <c r="KGF26" s="42"/>
      <c r="KGG26" s="42"/>
      <c r="KGH26" s="42"/>
      <c r="KGI26" s="42"/>
      <c r="KGJ26" s="42"/>
      <c r="KGK26" s="42"/>
      <c r="KGL26" s="42"/>
      <c r="KGM26" s="42"/>
      <c r="KGN26" s="42"/>
      <c r="KGO26" s="42"/>
      <c r="KGP26" s="42"/>
      <c r="KGQ26" s="42"/>
      <c r="KGR26" s="42"/>
      <c r="KGS26" s="42"/>
      <c r="KGT26" s="42"/>
      <c r="KGU26" s="42"/>
      <c r="KGV26" s="42"/>
      <c r="KGW26" s="42"/>
      <c r="KGX26" s="42"/>
      <c r="KGY26" s="42"/>
      <c r="KGZ26" s="42"/>
      <c r="KHA26" s="42"/>
      <c r="KHB26" s="42"/>
      <c r="KHC26" s="42"/>
      <c r="KHD26" s="42"/>
      <c r="KHE26" s="42"/>
      <c r="KHF26" s="42"/>
      <c r="KHG26" s="42"/>
      <c r="KHH26" s="42"/>
      <c r="KHI26" s="42"/>
      <c r="KHJ26" s="42"/>
      <c r="KHK26" s="42"/>
      <c r="KHL26" s="42"/>
      <c r="KHM26" s="42"/>
      <c r="KHN26" s="42"/>
      <c r="KHO26" s="42"/>
      <c r="KHP26" s="42"/>
      <c r="KHQ26" s="42"/>
      <c r="KHR26" s="42"/>
      <c r="KHS26" s="42"/>
      <c r="KHT26" s="42"/>
      <c r="KHU26" s="42"/>
      <c r="KHV26" s="42"/>
      <c r="KHW26" s="42"/>
      <c r="KHX26" s="42"/>
      <c r="KHY26" s="42"/>
      <c r="KHZ26" s="42"/>
      <c r="KIA26" s="42"/>
      <c r="KIB26" s="42"/>
      <c r="KIC26" s="42"/>
      <c r="KID26" s="42"/>
      <c r="KIE26" s="42"/>
      <c r="KIF26" s="42"/>
      <c r="KIG26" s="42"/>
      <c r="KIH26" s="42"/>
      <c r="KII26" s="42"/>
      <c r="KIJ26" s="42"/>
      <c r="KIK26" s="42"/>
      <c r="KIL26" s="42"/>
      <c r="KIM26" s="42"/>
      <c r="KIN26" s="42"/>
      <c r="KIO26" s="42"/>
      <c r="KIP26" s="42"/>
      <c r="KIQ26" s="42"/>
      <c r="KIR26" s="42"/>
      <c r="KIS26" s="42"/>
      <c r="KIT26" s="42"/>
      <c r="KIU26" s="42"/>
      <c r="KIV26" s="42"/>
      <c r="KIW26" s="42"/>
      <c r="KIX26" s="42"/>
      <c r="KIY26" s="42"/>
      <c r="KIZ26" s="42"/>
      <c r="KJA26" s="42"/>
      <c r="KJB26" s="42"/>
      <c r="KJC26" s="42"/>
      <c r="KJD26" s="42"/>
      <c r="KJE26" s="42"/>
      <c r="KJF26" s="42"/>
      <c r="KJG26" s="42"/>
      <c r="KJH26" s="42"/>
      <c r="KJI26" s="42"/>
      <c r="KJJ26" s="42"/>
      <c r="KJK26" s="42"/>
      <c r="KJL26" s="42"/>
      <c r="KJM26" s="42"/>
      <c r="KJN26" s="42"/>
      <c r="KJO26" s="42"/>
      <c r="KJP26" s="42"/>
      <c r="KJQ26" s="42"/>
      <c r="KJR26" s="42"/>
      <c r="KJS26" s="42"/>
      <c r="KJT26" s="42"/>
      <c r="KJU26" s="42"/>
      <c r="KJV26" s="42"/>
      <c r="KJW26" s="42"/>
      <c r="KJX26" s="42"/>
      <c r="KJY26" s="42"/>
      <c r="KJZ26" s="42"/>
      <c r="KKA26" s="42"/>
      <c r="KKB26" s="42"/>
      <c r="KKC26" s="42"/>
      <c r="KKD26" s="42"/>
      <c r="KKE26" s="42"/>
      <c r="KKF26" s="42"/>
      <c r="KKG26" s="42"/>
      <c r="KKH26" s="42"/>
      <c r="KKI26" s="42"/>
      <c r="KKJ26" s="42"/>
      <c r="KKK26" s="42"/>
      <c r="KKL26" s="42"/>
      <c r="KKM26" s="42"/>
      <c r="KKN26" s="42"/>
      <c r="KKO26" s="42"/>
      <c r="KKP26" s="42"/>
      <c r="KKQ26" s="42"/>
      <c r="KKR26" s="42"/>
      <c r="KKS26" s="42"/>
      <c r="KKT26" s="42"/>
      <c r="KKU26" s="42"/>
      <c r="KKV26" s="42"/>
      <c r="KKW26" s="42"/>
      <c r="KKX26" s="42"/>
      <c r="KKY26" s="42"/>
      <c r="KKZ26" s="42"/>
      <c r="KLA26" s="42"/>
      <c r="KLB26" s="42"/>
      <c r="KLC26" s="42"/>
      <c r="KLD26" s="42"/>
      <c r="KLE26" s="42"/>
      <c r="KLF26" s="42"/>
      <c r="KLG26" s="42"/>
      <c r="KLH26" s="42"/>
      <c r="KLI26" s="42"/>
      <c r="KLJ26" s="42"/>
      <c r="KLK26" s="42"/>
      <c r="KLL26" s="42"/>
      <c r="KLM26" s="42"/>
      <c r="KLN26" s="42"/>
      <c r="KLO26" s="42"/>
      <c r="KLP26" s="42"/>
      <c r="KLQ26" s="42"/>
      <c r="KLR26" s="42"/>
      <c r="KLS26" s="42"/>
      <c r="KLT26" s="42"/>
      <c r="KLU26" s="42"/>
      <c r="KLV26" s="42"/>
      <c r="KLW26" s="42"/>
      <c r="KLX26" s="42"/>
      <c r="KLY26" s="42"/>
      <c r="KLZ26" s="42"/>
      <c r="KMA26" s="42"/>
      <c r="KMB26" s="42"/>
      <c r="KMC26" s="42"/>
      <c r="KMD26" s="42"/>
      <c r="KME26" s="42"/>
      <c r="KMF26" s="42"/>
      <c r="KMG26" s="42"/>
      <c r="KMH26" s="42"/>
      <c r="KMI26" s="42"/>
      <c r="KMJ26" s="42"/>
      <c r="KMK26" s="42"/>
      <c r="KML26" s="42"/>
      <c r="KMM26" s="42"/>
      <c r="KMN26" s="42"/>
      <c r="KMO26" s="42"/>
      <c r="KMP26" s="42"/>
      <c r="KMQ26" s="42"/>
      <c r="KMR26" s="42"/>
      <c r="KMS26" s="42"/>
      <c r="KMT26" s="42"/>
      <c r="KMU26" s="42"/>
      <c r="KMV26" s="42"/>
      <c r="KMW26" s="42"/>
      <c r="KMX26" s="42"/>
      <c r="KMY26" s="42"/>
      <c r="KMZ26" s="42"/>
      <c r="KNA26" s="42"/>
      <c r="KNB26" s="42"/>
      <c r="KNC26" s="42"/>
      <c r="KND26" s="42"/>
      <c r="KNE26" s="42"/>
      <c r="KNF26" s="42"/>
      <c r="KNG26" s="42"/>
      <c r="KNH26" s="42"/>
      <c r="KNI26" s="42"/>
      <c r="KNJ26" s="42"/>
      <c r="KNK26" s="42"/>
      <c r="KNL26" s="42"/>
      <c r="KNM26" s="42"/>
      <c r="KNN26" s="42"/>
      <c r="KNO26" s="42"/>
      <c r="KNP26" s="42"/>
      <c r="KNQ26" s="42"/>
      <c r="KNR26" s="42"/>
      <c r="KNS26" s="42"/>
      <c r="KNT26" s="42"/>
      <c r="KNU26" s="42"/>
      <c r="KNV26" s="42"/>
      <c r="KNW26" s="42"/>
      <c r="KNX26" s="42"/>
      <c r="KNY26" s="42"/>
      <c r="KNZ26" s="42"/>
      <c r="KOA26" s="42"/>
      <c r="KOB26" s="42"/>
      <c r="KOC26" s="42"/>
      <c r="KOD26" s="42"/>
      <c r="KOE26" s="42"/>
      <c r="KOF26" s="42"/>
      <c r="KOG26" s="42"/>
      <c r="KOH26" s="42"/>
      <c r="KOI26" s="42"/>
      <c r="KOJ26" s="42"/>
      <c r="KOK26" s="42"/>
      <c r="KOL26" s="42"/>
      <c r="KOM26" s="42"/>
      <c r="KON26" s="42"/>
      <c r="KOO26" s="42"/>
      <c r="KOP26" s="42"/>
      <c r="KOQ26" s="42"/>
      <c r="KOR26" s="42"/>
      <c r="KOS26" s="42"/>
      <c r="KOT26" s="42"/>
      <c r="KOU26" s="42"/>
      <c r="KOV26" s="42"/>
      <c r="KOW26" s="42"/>
      <c r="KOX26" s="42"/>
      <c r="KOY26" s="42"/>
      <c r="KOZ26" s="42"/>
      <c r="KPA26" s="42"/>
      <c r="KPB26" s="42"/>
      <c r="KPC26" s="42"/>
      <c r="KPD26" s="42"/>
      <c r="KPE26" s="42"/>
      <c r="KPF26" s="42"/>
      <c r="KPG26" s="42"/>
      <c r="KPH26" s="42"/>
      <c r="KPI26" s="42"/>
      <c r="KPJ26" s="42"/>
      <c r="KPK26" s="42"/>
      <c r="KPL26" s="42"/>
      <c r="KPM26" s="42"/>
      <c r="KPN26" s="42"/>
      <c r="KPO26" s="42"/>
      <c r="KPP26" s="42"/>
      <c r="KPQ26" s="42"/>
      <c r="KPR26" s="42"/>
      <c r="KPS26" s="42"/>
      <c r="KPT26" s="42"/>
      <c r="KPU26" s="42"/>
      <c r="KPV26" s="42"/>
      <c r="KPW26" s="42"/>
      <c r="KPX26" s="42"/>
      <c r="KPY26" s="42"/>
      <c r="KPZ26" s="42"/>
      <c r="KQA26" s="42"/>
      <c r="KQB26" s="42"/>
      <c r="KQC26" s="42"/>
      <c r="KQD26" s="42"/>
      <c r="KQE26" s="42"/>
      <c r="KQF26" s="42"/>
      <c r="KQG26" s="42"/>
      <c r="KQH26" s="42"/>
      <c r="KQI26" s="42"/>
      <c r="KQJ26" s="42"/>
      <c r="KQK26" s="42"/>
      <c r="KQL26" s="42"/>
      <c r="KQM26" s="42"/>
      <c r="KQN26" s="42"/>
      <c r="KQO26" s="42"/>
      <c r="KQP26" s="42"/>
      <c r="KQQ26" s="42"/>
      <c r="KQR26" s="42"/>
      <c r="KQS26" s="42"/>
      <c r="KQT26" s="42"/>
      <c r="KQU26" s="42"/>
      <c r="KQV26" s="42"/>
      <c r="KQW26" s="42"/>
      <c r="KQX26" s="42"/>
      <c r="KQY26" s="42"/>
      <c r="KQZ26" s="42"/>
      <c r="KRA26" s="42"/>
      <c r="KRB26" s="42"/>
      <c r="KRC26" s="42"/>
      <c r="KRD26" s="42"/>
      <c r="KRE26" s="42"/>
      <c r="KRF26" s="42"/>
      <c r="KRG26" s="42"/>
      <c r="KRH26" s="42"/>
      <c r="KRI26" s="42"/>
      <c r="KRJ26" s="42"/>
      <c r="KRK26" s="42"/>
      <c r="KRL26" s="42"/>
      <c r="KRM26" s="42"/>
      <c r="KRN26" s="42"/>
      <c r="KRO26" s="42"/>
      <c r="KRP26" s="42"/>
      <c r="KRQ26" s="42"/>
      <c r="KRR26" s="42"/>
      <c r="KRS26" s="42"/>
      <c r="KRT26" s="42"/>
      <c r="KRU26" s="42"/>
      <c r="KRV26" s="42"/>
      <c r="KRW26" s="42"/>
      <c r="KRX26" s="42"/>
      <c r="KRY26" s="42"/>
      <c r="KRZ26" s="42"/>
      <c r="KSA26" s="42"/>
      <c r="KSB26" s="42"/>
      <c r="KSC26" s="42"/>
      <c r="KSD26" s="42"/>
      <c r="KSE26" s="42"/>
      <c r="KSF26" s="42"/>
      <c r="KSG26" s="42"/>
      <c r="KSH26" s="42"/>
      <c r="KSI26" s="42"/>
      <c r="KSJ26" s="42"/>
      <c r="KSK26" s="42"/>
      <c r="KSL26" s="42"/>
      <c r="KSM26" s="42"/>
      <c r="KSN26" s="42"/>
      <c r="KSO26" s="42"/>
      <c r="KSP26" s="42"/>
      <c r="KSQ26" s="42"/>
      <c r="KSR26" s="42"/>
      <c r="KSS26" s="42"/>
      <c r="KST26" s="42"/>
      <c r="KSU26" s="42"/>
      <c r="KSV26" s="42"/>
      <c r="KSW26" s="42"/>
      <c r="KSX26" s="42"/>
      <c r="KSY26" s="42"/>
      <c r="KSZ26" s="42"/>
      <c r="KTA26" s="42"/>
      <c r="KTB26" s="42"/>
      <c r="KTC26" s="42"/>
      <c r="KTD26" s="42"/>
      <c r="KTE26" s="42"/>
      <c r="KTF26" s="42"/>
      <c r="KTG26" s="42"/>
      <c r="KTH26" s="42"/>
      <c r="KTI26" s="42"/>
      <c r="KTJ26" s="42"/>
      <c r="KTK26" s="42"/>
      <c r="KTL26" s="42"/>
      <c r="KTM26" s="42"/>
      <c r="KTN26" s="42"/>
      <c r="KTO26" s="42"/>
      <c r="KTP26" s="42"/>
      <c r="KTQ26" s="42"/>
      <c r="KTR26" s="42"/>
      <c r="KTS26" s="42"/>
      <c r="KTT26" s="42"/>
      <c r="KTU26" s="42"/>
      <c r="KTV26" s="42"/>
      <c r="KTW26" s="42"/>
      <c r="KTX26" s="42"/>
      <c r="KTY26" s="42"/>
      <c r="KTZ26" s="42"/>
      <c r="KUA26" s="42"/>
      <c r="KUB26" s="42"/>
      <c r="KUC26" s="42"/>
      <c r="KUD26" s="42"/>
      <c r="KUE26" s="42"/>
      <c r="KUF26" s="42"/>
      <c r="KUG26" s="42"/>
      <c r="KUH26" s="42"/>
      <c r="KUI26" s="42"/>
      <c r="KUJ26" s="42"/>
      <c r="KUK26" s="42"/>
      <c r="KUL26" s="42"/>
      <c r="KUM26" s="42"/>
      <c r="KUN26" s="42"/>
      <c r="KUO26" s="42"/>
      <c r="KUP26" s="42"/>
      <c r="KUQ26" s="42"/>
      <c r="KUR26" s="42"/>
      <c r="KUS26" s="42"/>
      <c r="KUT26" s="42"/>
      <c r="KUU26" s="42"/>
      <c r="KUV26" s="42"/>
      <c r="KUW26" s="42"/>
      <c r="KUX26" s="42"/>
      <c r="KUY26" s="42"/>
      <c r="KUZ26" s="42"/>
      <c r="KVA26" s="42"/>
      <c r="KVB26" s="42"/>
      <c r="KVC26" s="42"/>
      <c r="KVD26" s="42"/>
      <c r="KVE26" s="42"/>
      <c r="KVF26" s="42"/>
      <c r="KVG26" s="42"/>
      <c r="KVH26" s="42"/>
      <c r="KVI26" s="42"/>
      <c r="KVJ26" s="42"/>
      <c r="KVK26" s="42"/>
      <c r="KVL26" s="42"/>
      <c r="KVM26" s="42"/>
      <c r="KVN26" s="42"/>
      <c r="KVO26" s="42"/>
      <c r="KVP26" s="42"/>
      <c r="KVQ26" s="42"/>
      <c r="KVR26" s="42"/>
      <c r="KVS26" s="42"/>
      <c r="KVT26" s="42"/>
      <c r="KVU26" s="42"/>
      <c r="KVV26" s="42"/>
      <c r="KVW26" s="42"/>
      <c r="KVX26" s="42"/>
      <c r="KVY26" s="42"/>
      <c r="KVZ26" s="42"/>
      <c r="KWA26" s="42"/>
      <c r="KWB26" s="42"/>
      <c r="KWC26" s="42"/>
      <c r="KWD26" s="42"/>
      <c r="KWE26" s="42"/>
      <c r="KWF26" s="42"/>
      <c r="KWG26" s="42"/>
      <c r="KWH26" s="42"/>
      <c r="KWI26" s="42"/>
      <c r="KWJ26" s="42"/>
      <c r="KWK26" s="42"/>
      <c r="KWL26" s="42"/>
      <c r="KWM26" s="42"/>
      <c r="KWN26" s="42"/>
      <c r="KWO26" s="42"/>
      <c r="KWP26" s="42"/>
      <c r="KWQ26" s="42"/>
      <c r="KWR26" s="42"/>
      <c r="KWS26" s="42"/>
      <c r="KWT26" s="42"/>
      <c r="KWU26" s="42"/>
      <c r="KWV26" s="42"/>
      <c r="KWW26" s="42"/>
      <c r="KWX26" s="42"/>
      <c r="KWY26" s="42"/>
      <c r="KWZ26" s="42"/>
      <c r="KXA26" s="42"/>
      <c r="KXB26" s="42"/>
      <c r="KXC26" s="42"/>
      <c r="KXD26" s="42"/>
      <c r="KXE26" s="42"/>
      <c r="KXF26" s="42"/>
      <c r="KXG26" s="42"/>
      <c r="KXH26" s="42"/>
      <c r="KXI26" s="42"/>
      <c r="KXJ26" s="42"/>
      <c r="KXK26" s="42"/>
      <c r="KXL26" s="42"/>
      <c r="KXM26" s="42"/>
      <c r="KXN26" s="42"/>
      <c r="KXO26" s="42"/>
      <c r="KXP26" s="42"/>
      <c r="KXQ26" s="42"/>
      <c r="KXR26" s="42"/>
      <c r="KXS26" s="42"/>
      <c r="KXT26" s="42"/>
      <c r="KXU26" s="42"/>
      <c r="KXV26" s="42"/>
      <c r="KXW26" s="42"/>
      <c r="KXX26" s="42"/>
      <c r="KXY26" s="42"/>
      <c r="KXZ26" s="42"/>
      <c r="KYA26" s="42"/>
      <c r="KYB26" s="42"/>
      <c r="KYC26" s="42"/>
      <c r="KYD26" s="42"/>
      <c r="KYE26" s="42"/>
      <c r="KYF26" s="42"/>
      <c r="KYG26" s="42"/>
      <c r="KYH26" s="42"/>
      <c r="KYI26" s="42"/>
      <c r="KYJ26" s="42"/>
      <c r="KYK26" s="42"/>
      <c r="KYL26" s="42"/>
      <c r="KYM26" s="42"/>
      <c r="KYN26" s="42"/>
      <c r="KYO26" s="42"/>
      <c r="KYP26" s="42"/>
      <c r="KYQ26" s="42"/>
      <c r="KYR26" s="42"/>
      <c r="KYS26" s="42"/>
      <c r="KYT26" s="42"/>
      <c r="KYU26" s="42"/>
      <c r="KYV26" s="42"/>
      <c r="KYW26" s="42"/>
      <c r="KYX26" s="42"/>
      <c r="KYY26" s="42"/>
      <c r="KYZ26" s="42"/>
      <c r="KZA26" s="42"/>
      <c r="KZB26" s="42"/>
      <c r="KZC26" s="42"/>
      <c r="KZD26" s="42"/>
      <c r="KZE26" s="42"/>
      <c r="KZF26" s="42"/>
      <c r="KZG26" s="42"/>
      <c r="KZH26" s="42"/>
      <c r="KZI26" s="42"/>
      <c r="KZJ26" s="42"/>
      <c r="KZK26" s="42"/>
      <c r="KZL26" s="42"/>
      <c r="KZM26" s="42"/>
      <c r="KZN26" s="42"/>
      <c r="KZO26" s="42"/>
      <c r="KZP26" s="42"/>
      <c r="KZQ26" s="42"/>
      <c r="KZR26" s="42"/>
      <c r="KZS26" s="42"/>
      <c r="KZT26" s="42"/>
      <c r="KZU26" s="42"/>
      <c r="KZV26" s="42"/>
      <c r="KZW26" s="42"/>
      <c r="KZX26" s="42"/>
      <c r="KZY26" s="42"/>
      <c r="KZZ26" s="42"/>
      <c r="LAA26" s="42"/>
      <c r="LAB26" s="42"/>
      <c r="LAC26" s="42"/>
      <c r="LAD26" s="42"/>
      <c r="LAE26" s="42"/>
      <c r="LAF26" s="42"/>
      <c r="LAG26" s="42"/>
      <c r="LAH26" s="42"/>
      <c r="LAI26" s="42"/>
      <c r="LAJ26" s="42"/>
      <c r="LAK26" s="42"/>
      <c r="LAL26" s="42"/>
      <c r="LAM26" s="42"/>
      <c r="LAN26" s="42"/>
      <c r="LAO26" s="42"/>
      <c r="LAP26" s="42"/>
      <c r="LAQ26" s="42"/>
      <c r="LAR26" s="42"/>
      <c r="LAS26" s="42"/>
      <c r="LAT26" s="42"/>
      <c r="LAU26" s="42"/>
      <c r="LAV26" s="42"/>
      <c r="LAW26" s="42"/>
      <c r="LAX26" s="42"/>
      <c r="LAY26" s="42"/>
      <c r="LAZ26" s="42"/>
      <c r="LBA26" s="42"/>
      <c r="LBB26" s="42"/>
      <c r="LBC26" s="42"/>
      <c r="LBD26" s="42"/>
      <c r="LBE26" s="42"/>
      <c r="LBF26" s="42"/>
      <c r="LBG26" s="42"/>
      <c r="LBH26" s="42"/>
      <c r="LBI26" s="42"/>
      <c r="LBJ26" s="42"/>
      <c r="LBK26" s="42"/>
      <c r="LBL26" s="42"/>
      <c r="LBM26" s="42"/>
      <c r="LBN26" s="42"/>
      <c r="LBO26" s="42"/>
      <c r="LBP26" s="42"/>
      <c r="LBQ26" s="42"/>
      <c r="LBR26" s="42"/>
      <c r="LBS26" s="42"/>
      <c r="LBT26" s="42"/>
      <c r="LBU26" s="42"/>
      <c r="LBV26" s="42"/>
      <c r="LBW26" s="42"/>
      <c r="LBX26" s="42"/>
      <c r="LBY26" s="42"/>
      <c r="LBZ26" s="42"/>
      <c r="LCA26" s="42"/>
      <c r="LCB26" s="42"/>
      <c r="LCC26" s="42"/>
      <c r="LCD26" s="42"/>
      <c r="LCE26" s="42"/>
      <c r="LCF26" s="42"/>
      <c r="LCG26" s="42"/>
      <c r="LCH26" s="42"/>
      <c r="LCI26" s="42"/>
      <c r="LCJ26" s="42"/>
      <c r="LCK26" s="42"/>
      <c r="LCL26" s="42"/>
      <c r="LCM26" s="42"/>
      <c r="LCN26" s="42"/>
      <c r="LCO26" s="42"/>
      <c r="LCP26" s="42"/>
      <c r="LCQ26" s="42"/>
      <c r="LCR26" s="42"/>
      <c r="LCS26" s="42"/>
      <c r="LCT26" s="42"/>
      <c r="LCU26" s="42"/>
      <c r="LCV26" s="42"/>
      <c r="LCW26" s="42"/>
      <c r="LCX26" s="42"/>
      <c r="LCY26" s="42"/>
      <c r="LCZ26" s="42"/>
      <c r="LDA26" s="42"/>
      <c r="LDB26" s="42"/>
      <c r="LDC26" s="42"/>
      <c r="LDD26" s="42"/>
      <c r="LDE26" s="42"/>
      <c r="LDF26" s="42"/>
      <c r="LDG26" s="42"/>
      <c r="LDH26" s="42"/>
      <c r="LDI26" s="42"/>
      <c r="LDJ26" s="42"/>
      <c r="LDK26" s="42"/>
      <c r="LDL26" s="42"/>
      <c r="LDM26" s="42"/>
      <c r="LDN26" s="42"/>
      <c r="LDO26" s="42"/>
      <c r="LDP26" s="42"/>
      <c r="LDQ26" s="42"/>
      <c r="LDR26" s="42"/>
      <c r="LDS26" s="42"/>
      <c r="LDT26" s="42"/>
      <c r="LDU26" s="42"/>
      <c r="LDV26" s="42"/>
      <c r="LDW26" s="42"/>
      <c r="LDX26" s="42"/>
      <c r="LDY26" s="42"/>
      <c r="LDZ26" s="42"/>
      <c r="LEA26" s="42"/>
      <c r="LEB26" s="42"/>
      <c r="LEC26" s="42"/>
      <c r="LED26" s="42"/>
      <c r="LEE26" s="42"/>
      <c r="LEF26" s="42"/>
      <c r="LEG26" s="42"/>
      <c r="LEH26" s="42"/>
      <c r="LEI26" s="42"/>
      <c r="LEJ26" s="42"/>
      <c r="LEK26" s="42"/>
      <c r="LEL26" s="42"/>
      <c r="LEM26" s="42"/>
      <c r="LEN26" s="42"/>
      <c r="LEO26" s="42"/>
      <c r="LEP26" s="42"/>
      <c r="LEQ26" s="42"/>
      <c r="LER26" s="42"/>
      <c r="LES26" s="42"/>
      <c r="LET26" s="42"/>
      <c r="LEU26" s="42"/>
      <c r="LEV26" s="42"/>
      <c r="LEW26" s="42"/>
      <c r="LEX26" s="42"/>
      <c r="LEY26" s="42"/>
      <c r="LEZ26" s="42"/>
      <c r="LFA26" s="42"/>
      <c r="LFB26" s="42"/>
      <c r="LFC26" s="42"/>
      <c r="LFD26" s="42"/>
      <c r="LFE26" s="42"/>
      <c r="LFF26" s="42"/>
      <c r="LFG26" s="42"/>
      <c r="LFH26" s="42"/>
      <c r="LFI26" s="42"/>
      <c r="LFJ26" s="42"/>
      <c r="LFK26" s="42"/>
      <c r="LFL26" s="42"/>
      <c r="LFM26" s="42"/>
      <c r="LFN26" s="42"/>
      <c r="LFO26" s="42"/>
      <c r="LFP26" s="42"/>
      <c r="LFQ26" s="42"/>
      <c r="LFR26" s="42"/>
      <c r="LFS26" s="42"/>
      <c r="LFT26" s="42"/>
      <c r="LFU26" s="42"/>
      <c r="LFV26" s="42"/>
      <c r="LFW26" s="42"/>
      <c r="LFX26" s="42"/>
      <c r="LFY26" s="42"/>
      <c r="LFZ26" s="42"/>
      <c r="LGA26" s="42"/>
      <c r="LGB26" s="42"/>
      <c r="LGC26" s="42"/>
      <c r="LGD26" s="42"/>
      <c r="LGE26" s="42"/>
      <c r="LGF26" s="42"/>
      <c r="LGG26" s="42"/>
      <c r="LGH26" s="42"/>
      <c r="LGI26" s="42"/>
      <c r="LGJ26" s="42"/>
      <c r="LGK26" s="42"/>
      <c r="LGL26" s="42"/>
      <c r="LGM26" s="42"/>
      <c r="LGN26" s="42"/>
      <c r="LGO26" s="42"/>
      <c r="LGP26" s="42"/>
      <c r="LGQ26" s="42"/>
      <c r="LGR26" s="42"/>
      <c r="LGS26" s="42"/>
      <c r="LGT26" s="42"/>
      <c r="LGU26" s="42"/>
      <c r="LGV26" s="42"/>
      <c r="LGW26" s="42"/>
      <c r="LGX26" s="42"/>
      <c r="LGY26" s="42"/>
      <c r="LGZ26" s="42"/>
      <c r="LHA26" s="42"/>
      <c r="LHB26" s="42"/>
      <c r="LHC26" s="42"/>
      <c r="LHD26" s="42"/>
      <c r="LHE26" s="42"/>
      <c r="LHF26" s="42"/>
      <c r="LHG26" s="42"/>
      <c r="LHH26" s="42"/>
      <c r="LHI26" s="42"/>
      <c r="LHJ26" s="42"/>
      <c r="LHK26" s="42"/>
      <c r="LHL26" s="42"/>
      <c r="LHM26" s="42"/>
      <c r="LHN26" s="42"/>
      <c r="LHO26" s="42"/>
      <c r="LHP26" s="42"/>
      <c r="LHQ26" s="42"/>
      <c r="LHR26" s="42"/>
      <c r="LHS26" s="42"/>
      <c r="LHT26" s="42"/>
      <c r="LHU26" s="42"/>
      <c r="LHV26" s="42"/>
      <c r="LHW26" s="42"/>
      <c r="LHX26" s="42"/>
      <c r="LHY26" s="42"/>
      <c r="LHZ26" s="42"/>
      <c r="LIA26" s="42"/>
      <c r="LIB26" s="42"/>
      <c r="LIC26" s="42"/>
      <c r="LID26" s="42"/>
      <c r="LIE26" s="42"/>
      <c r="LIF26" s="42"/>
      <c r="LIG26" s="42"/>
      <c r="LIH26" s="42"/>
      <c r="LII26" s="42"/>
      <c r="LIJ26" s="42"/>
      <c r="LIK26" s="42"/>
      <c r="LIL26" s="42"/>
      <c r="LIM26" s="42"/>
      <c r="LIN26" s="42"/>
      <c r="LIO26" s="42"/>
      <c r="LIP26" s="42"/>
      <c r="LIQ26" s="42"/>
      <c r="LIR26" s="42"/>
      <c r="LIS26" s="42"/>
      <c r="LIT26" s="42"/>
      <c r="LIU26" s="42"/>
      <c r="LIV26" s="42"/>
      <c r="LIW26" s="42"/>
      <c r="LIX26" s="42"/>
      <c r="LIY26" s="42"/>
      <c r="LIZ26" s="42"/>
      <c r="LJA26" s="42"/>
      <c r="LJB26" s="42"/>
      <c r="LJC26" s="42"/>
      <c r="LJD26" s="42"/>
      <c r="LJE26" s="42"/>
      <c r="LJF26" s="42"/>
      <c r="LJG26" s="42"/>
      <c r="LJH26" s="42"/>
      <c r="LJI26" s="42"/>
      <c r="LJJ26" s="42"/>
      <c r="LJK26" s="42"/>
      <c r="LJL26" s="42"/>
      <c r="LJM26" s="42"/>
      <c r="LJN26" s="42"/>
      <c r="LJO26" s="42"/>
      <c r="LJP26" s="42"/>
      <c r="LJQ26" s="42"/>
      <c r="LJR26" s="42"/>
      <c r="LJS26" s="42"/>
      <c r="LJT26" s="42"/>
      <c r="LJU26" s="42"/>
      <c r="LJV26" s="42"/>
      <c r="LJW26" s="42"/>
      <c r="LJX26" s="42"/>
      <c r="LJY26" s="42"/>
      <c r="LJZ26" s="42"/>
      <c r="LKA26" s="42"/>
      <c r="LKB26" s="42"/>
      <c r="LKC26" s="42"/>
      <c r="LKD26" s="42"/>
      <c r="LKE26" s="42"/>
      <c r="LKF26" s="42"/>
      <c r="LKG26" s="42"/>
      <c r="LKH26" s="42"/>
      <c r="LKI26" s="42"/>
      <c r="LKJ26" s="42"/>
      <c r="LKK26" s="42"/>
      <c r="LKL26" s="42"/>
      <c r="LKM26" s="42"/>
      <c r="LKN26" s="42"/>
      <c r="LKO26" s="42"/>
      <c r="LKP26" s="42"/>
      <c r="LKQ26" s="42"/>
      <c r="LKR26" s="42"/>
      <c r="LKS26" s="42"/>
      <c r="LKT26" s="42"/>
      <c r="LKU26" s="42"/>
      <c r="LKV26" s="42"/>
      <c r="LKW26" s="42"/>
      <c r="LKX26" s="42"/>
      <c r="LKY26" s="42"/>
      <c r="LKZ26" s="42"/>
      <c r="LLA26" s="42"/>
      <c r="LLB26" s="42"/>
      <c r="LLC26" s="42"/>
      <c r="LLD26" s="42"/>
      <c r="LLE26" s="42"/>
      <c r="LLF26" s="42"/>
      <c r="LLG26" s="42"/>
      <c r="LLH26" s="42"/>
      <c r="LLI26" s="42"/>
      <c r="LLJ26" s="42"/>
      <c r="LLK26" s="42"/>
      <c r="LLL26" s="42"/>
      <c r="LLM26" s="42"/>
      <c r="LLN26" s="42"/>
      <c r="LLO26" s="42"/>
      <c r="LLP26" s="42"/>
      <c r="LLQ26" s="42"/>
      <c r="LLR26" s="42"/>
      <c r="LLS26" s="42"/>
      <c r="LLT26" s="42"/>
      <c r="LLU26" s="42"/>
      <c r="LLV26" s="42"/>
      <c r="LLW26" s="42"/>
      <c r="LLX26" s="42"/>
      <c r="LLY26" s="42"/>
      <c r="LLZ26" s="42"/>
      <c r="LMA26" s="42"/>
      <c r="LMB26" s="42"/>
      <c r="LMC26" s="42"/>
      <c r="LMD26" s="42"/>
      <c r="LME26" s="42"/>
      <c r="LMF26" s="42"/>
      <c r="LMG26" s="42"/>
      <c r="LMH26" s="42"/>
      <c r="LMI26" s="42"/>
      <c r="LMJ26" s="42"/>
      <c r="LMK26" s="42"/>
      <c r="LML26" s="42"/>
      <c r="LMM26" s="42"/>
      <c r="LMN26" s="42"/>
      <c r="LMO26" s="42"/>
      <c r="LMP26" s="42"/>
      <c r="LMQ26" s="42"/>
      <c r="LMR26" s="42"/>
      <c r="LMS26" s="42"/>
      <c r="LMT26" s="42"/>
      <c r="LMU26" s="42"/>
      <c r="LMV26" s="42"/>
      <c r="LMW26" s="42"/>
      <c r="LMX26" s="42"/>
      <c r="LMY26" s="42"/>
      <c r="LMZ26" s="42"/>
      <c r="LNA26" s="42"/>
      <c r="LNB26" s="42"/>
      <c r="LNC26" s="42"/>
      <c r="LND26" s="42"/>
      <c r="LNE26" s="42"/>
      <c r="LNF26" s="42"/>
      <c r="LNG26" s="42"/>
      <c r="LNH26" s="42"/>
      <c r="LNI26" s="42"/>
      <c r="LNJ26" s="42"/>
      <c r="LNK26" s="42"/>
      <c r="LNL26" s="42"/>
      <c r="LNM26" s="42"/>
      <c r="LNN26" s="42"/>
      <c r="LNO26" s="42"/>
      <c r="LNP26" s="42"/>
      <c r="LNQ26" s="42"/>
      <c r="LNR26" s="42"/>
      <c r="LNS26" s="42"/>
      <c r="LNT26" s="42"/>
      <c r="LNU26" s="42"/>
      <c r="LNV26" s="42"/>
      <c r="LNW26" s="42"/>
      <c r="LNX26" s="42"/>
      <c r="LNY26" s="42"/>
      <c r="LNZ26" s="42"/>
      <c r="LOA26" s="42"/>
      <c r="LOB26" s="42"/>
      <c r="LOC26" s="42"/>
      <c r="LOD26" s="42"/>
      <c r="LOE26" s="42"/>
      <c r="LOF26" s="42"/>
      <c r="LOG26" s="42"/>
      <c r="LOH26" s="42"/>
      <c r="LOI26" s="42"/>
      <c r="LOJ26" s="42"/>
      <c r="LOK26" s="42"/>
      <c r="LOL26" s="42"/>
      <c r="LOM26" s="42"/>
      <c r="LON26" s="42"/>
      <c r="LOO26" s="42"/>
      <c r="LOP26" s="42"/>
      <c r="LOQ26" s="42"/>
      <c r="LOR26" s="42"/>
      <c r="LOS26" s="42"/>
      <c r="LOT26" s="42"/>
      <c r="LOU26" s="42"/>
      <c r="LOV26" s="42"/>
      <c r="LOW26" s="42"/>
      <c r="LOX26" s="42"/>
      <c r="LOY26" s="42"/>
      <c r="LOZ26" s="42"/>
      <c r="LPA26" s="42"/>
      <c r="LPB26" s="42"/>
      <c r="LPC26" s="42"/>
      <c r="LPD26" s="42"/>
      <c r="LPE26" s="42"/>
      <c r="LPF26" s="42"/>
      <c r="LPG26" s="42"/>
      <c r="LPH26" s="42"/>
      <c r="LPI26" s="42"/>
      <c r="LPJ26" s="42"/>
      <c r="LPK26" s="42"/>
      <c r="LPL26" s="42"/>
      <c r="LPM26" s="42"/>
      <c r="LPN26" s="42"/>
      <c r="LPO26" s="42"/>
      <c r="LPP26" s="42"/>
      <c r="LPQ26" s="42"/>
      <c r="LPR26" s="42"/>
      <c r="LPS26" s="42"/>
      <c r="LPT26" s="42"/>
      <c r="LPU26" s="42"/>
      <c r="LPV26" s="42"/>
      <c r="LPW26" s="42"/>
      <c r="LPX26" s="42"/>
      <c r="LPY26" s="42"/>
      <c r="LPZ26" s="42"/>
      <c r="LQA26" s="42"/>
      <c r="LQB26" s="42"/>
      <c r="LQC26" s="42"/>
      <c r="LQD26" s="42"/>
      <c r="LQE26" s="42"/>
      <c r="LQF26" s="42"/>
      <c r="LQG26" s="42"/>
      <c r="LQH26" s="42"/>
      <c r="LQI26" s="42"/>
      <c r="LQJ26" s="42"/>
      <c r="LQK26" s="42"/>
      <c r="LQL26" s="42"/>
      <c r="LQM26" s="42"/>
      <c r="LQN26" s="42"/>
      <c r="LQO26" s="42"/>
      <c r="LQP26" s="42"/>
      <c r="LQQ26" s="42"/>
      <c r="LQR26" s="42"/>
      <c r="LQS26" s="42"/>
      <c r="LQT26" s="42"/>
      <c r="LQU26" s="42"/>
      <c r="LQV26" s="42"/>
      <c r="LQW26" s="42"/>
      <c r="LQX26" s="42"/>
      <c r="LQY26" s="42"/>
      <c r="LQZ26" s="42"/>
      <c r="LRA26" s="42"/>
      <c r="LRB26" s="42"/>
      <c r="LRC26" s="42"/>
      <c r="LRD26" s="42"/>
      <c r="LRE26" s="42"/>
      <c r="LRF26" s="42"/>
      <c r="LRG26" s="42"/>
      <c r="LRH26" s="42"/>
      <c r="LRI26" s="42"/>
      <c r="LRJ26" s="42"/>
      <c r="LRK26" s="42"/>
      <c r="LRL26" s="42"/>
      <c r="LRM26" s="42"/>
      <c r="LRN26" s="42"/>
      <c r="LRO26" s="42"/>
      <c r="LRP26" s="42"/>
      <c r="LRQ26" s="42"/>
      <c r="LRR26" s="42"/>
      <c r="LRS26" s="42"/>
      <c r="LRT26" s="42"/>
      <c r="LRU26" s="42"/>
      <c r="LRV26" s="42"/>
      <c r="LRW26" s="42"/>
      <c r="LRX26" s="42"/>
      <c r="LRY26" s="42"/>
      <c r="LRZ26" s="42"/>
      <c r="LSA26" s="42"/>
      <c r="LSB26" s="42"/>
      <c r="LSC26" s="42"/>
      <c r="LSD26" s="42"/>
      <c r="LSE26" s="42"/>
      <c r="LSF26" s="42"/>
      <c r="LSG26" s="42"/>
      <c r="LSH26" s="42"/>
      <c r="LSI26" s="42"/>
      <c r="LSJ26" s="42"/>
      <c r="LSK26" s="42"/>
      <c r="LSL26" s="42"/>
      <c r="LSM26" s="42"/>
      <c r="LSN26" s="42"/>
      <c r="LSO26" s="42"/>
      <c r="LSP26" s="42"/>
      <c r="LSQ26" s="42"/>
      <c r="LSR26" s="42"/>
      <c r="LSS26" s="42"/>
      <c r="LST26" s="42"/>
      <c r="LSU26" s="42"/>
      <c r="LSV26" s="42"/>
      <c r="LSW26" s="42"/>
      <c r="LSX26" s="42"/>
      <c r="LSY26" s="42"/>
      <c r="LSZ26" s="42"/>
      <c r="LTA26" s="42"/>
      <c r="LTB26" s="42"/>
      <c r="LTC26" s="42"/>
      <c r="LTD26" s="42"/>
      <c r="LTE26" s="42"/>
      <c r="LTF26" s="42"/>
      <c r="LTG26" s="42"/>
      <c r="LTH26" s="42"/>
      <c r="LTI26" s="42"/>
      <c r="LTJ26" s="42"/>
      <c r="LTK26" s="42"/>
      <c r="LTL26" s="42"/>
      <c r="LTM26" s="42"/>
      <c r="LTN26" s="42"/>
      <c r="LTO26" s="42"/>
      <c r="LTP26" s="42"/>
      <c r="LTQ26" s="42"/>
      <c r="LTR26" s="42"/>
      <c r="LTS26" s="42"/>
      <c r="LTT26" s="42"/>
      <c r="LTU26" s="42"/>
      <c r="LTV26" s="42"/>
      <c r="LTW26" s="42"/>
      <c r="LTX26" s="42"/>
      <c r="LTY26" s="42"/>
      <c r="LTZ26" s="42"/>
      <c r="LUA26" s="42"/>
      <c r="LUB26" s="42"/>
      <c r="LUC26" s="42"/>
      <c r="LUD26" s="42"/>
      <c r="LUE26" s="42"/>
      <c r="LUF26" s="42"/>
      <c r="LUG26" s="42"/>
      <c r="LUH26" s="42"/>
      <c r="LUI26" s="42"/>
      <c r="LUJ26" s="42"/>
      <c r="LUK26" s="42"/>
      <c r="LUL26" s="42"/>
      <c r="LUM26" s="42"/>
      <c r="LUN26" s="42"/>
      <c r="LUO26" s="42"/>
      <c r="LUP26" s="42"/>
      <c r="LUQ26" s="42"/>
      <c r="LUR26" s="42"/>
      <c r="LUS26" s="42"/>
      <c r="LUT26" s="42"/>
      <c r="LUU26" s="42"/>
      <c r="LUV26" s="42"/>
      <c r="LUW26" s="42"/>
      <c r="LUX26" s="42"/>
      <c r="LUY26" s="42"/>
      <c r="LUZ26" s="42"/>
      <c r="LVA26" s="42"/>
      <c r="LVB26" s="42"/>
      <c r="LVC26" s="42"/>
      <c r="LVD26" s="42"/>
      <c r="LVE26" s="42"/>
      <c r="LVF26" s="42"/>
      <c r="LVG26" s="42"/>
      <c r="LVH26" s="42"/>
      <c r="LVI26" s="42"/>
      <c r="LVJ26" s="42"/>
      <c r="LVK26" s="42"/>
      <c r="LVL26" s="42"/>
      <c r="LVM26" s="42"/>
      <c r="LVN26" s="42"/>
      <c r="LVO26" s="42"/>
      <c r="LVP26" s="42"/>
      <c r="LVQ26" s="42"/>
      <c r="LVR26" s="42"/>
      <c r="LVS26" s="42"/>
      <c r="LVT26" s="42"/>
      <c r="LVU26" s="42"/>
      <c r="LVV26" s="42"/>
      <c r="LVW26" s="42"/>
      <c r="LVX26" s="42"/>
      <c r="LVY26" s="42"/>
      <c r="LVZ26" s="42"/>
      <c r="LWA26" s="42"/>
      <c r="LWB26" s="42"/>
      <c r="LWC26" s="42"/>
      <c r="LWD26" s="42"/>
      <c r="LWE26" s="42"/>
      <c r="LWF26" s="42"/>
      <c r="LWG26" s="42"/>
      <c r="LWH26" s="42"/>
      <c r="LWI26" s="42"/>
      <c r="LWJ26" s="42"/>
      <c r="LWK26" s="42"/>
      <c r="LWL26" s="42"/>
      <c r="LWM26" s="42"/>
      <c r="LWN26" s="42"/>
      <c r="LWO26" s="42"/>
      <c r="LWP26" s="42"/>
      <c r="LWQ26" s="42"/>
      <c r="LWR26" s="42"/>
      <c r="LWS26" s="42"/>
      <c r="LWT26" s="42"/>
      <c r="LWU26" s="42"/>
      <c r="LWV26" s="42"/>
      <c r="LWW26" s="42"/>
      <c r="LWX26" s="42"/>
      <c r="LWY26" s="42"/>
      <c r="LWZ26" s="42"/>
      <c r="LXA26" s="42"/>
      <c r="LXB26" s="42"/>
      <c r="LXC26" s="42"/>
      <c r="LXD26" s="42"/>
      <c r="LXE26" s="42"/>
      <c r="LXF26" s="42"/>
      <c r="LXG26" s="42"/>
      <c r="LXH26" s="42"/>
      <c r="LXI26" s="42"/>
      <c r="LXJ26" s="42"/>
      <c r="LXK26" s="42"/>
      <c r="LXL26" s="42"/>
      <c r="LXM26" s="42"/>
      <c r="LXN26" s="42"/>
      <c r="LXO26" s="42"/>
      <c r="LXP26" s="42"/>
      <c r="LXQ26" s="42"/>
      <c r="LXR26" s="42"/>
      <c r="LXS26" s="42"/>
      <c r="LXT26" s="42"/>
      <c r="LXU26" s="42"/>
      <c r="LXV26" s="42"/>
      <c r="LXW26" s="42"/>
      <c r="LXX26" s="42"/>
      <c r="LXY26" s="42"/>
      <c r="LXZ26" s="42"/>
      <c r="LYA26" s="42"/>
      <c r="LYB26" s="42"/>
      <c r="LYC26" s="42"/>
      <c r="LYD26" s="42"/>
      <c r="LYE26" s="42"/>
      <c r="LYF26" s="42"/>
      <c r="LYG26" s="42"/>
      <c r="LYH26" s="42"/>
      <c r="LYI26" s="42"/>
      <c r="LYJ26" s="42"/>
      <c r="LYK26" s="42"/>
      <c r="LYL26" s="42"/>
      <c r="LYM26" s="42"/>
      <c r="LYN26" s="42"/>
      <c r="LYO26" s="42"/>
      <c r="LYP26" s="42"/>
      <c r="LYQ26" s="42"/>
      <c r="LYR26" s="42"/>
      <c r="LYS26" s="42"/>
      <c r="LYT26" s="42"/>
      <c r="LYU26" s="42"/>
      <c r="LYV26" s="42"/>
      <c r="LYW26" s="42"/>
      <c r="LYX26" s="42"/>
      <c r="LYY26" s="42"/>
      <c r="LYZ26" s="42"/>
      <c r="LZA26" s="42"/>
      <c r="LZB26" s="42"/>
      <c r="LZC26" s="42"/>
      <c r="LZD26" s="42"/>
      <c r="LZE26" s="42"/>
      <c r="LZF26" s="42"/>
      <c r="LZG26" s="42"/>
      <c r="LZH26" s="42"/>
      <c r="LZI26" s="42"/>
      <c r="LZJ26" s="42"/>
      <c r="LZK26" s="42"/>
      <c r="LZL26" s="42"/>
      <c r="LZM26" s="42"/>
      <c r="LZN26" s="42"/>
      <c r="LZO26" s="42"/>
      <c r="LZP26" s="42"/>
      <c r="LZQ26" s="42"/>
      <c r="LZR26" s="42"/>
      <c r="LZS26" s="42"/>
      <c r="LZT26" s="42"/>
      <c r="LZU26" s="42"/>
      <c r="LZV26" s="42"/>
      <c r="LZW26" s="42"/>
      <c r="LZX26" s="42"/>
      <c r="LZY26" s="42"/>
      <c r="LZZ26" s="42"/>
      <c r="MAA26" s="42"/>
      <c r="MAB26" s="42"/>
      <c r="MAC26" s="42"/>
      <c r="MAD26" s="42"/>
      <c r="MAE26" s="42"/>
      <c r="MAF26" s="42"/>
      <c r="MAG26" s="42"/>
      <c r="MAH26" s="42"/>
      <c r="MAI26" s="42"/>
      <c r="MAJ26" s="42"/>
      <c r="MAK26" s="42"/>
      <c r="MAL26" s="42"/>
      <c r="MAM26" s="42"/>
      <c r="MAN26" s="42"/>
      <c r="MAO26" s="42"/>
      <c r="MAP26" s="42"/>
      <c r="MAQ26" s="42"/>
      <c r="MAR26" s="42"/>
      <c r="MAS26" s="42"/>
      <c r="MAT26" s="42"/>
      <c r="MAU26" s="42"/>
      <c r="MAV26" s="42"/>
      <c r="MAW26" s="42"/>
      <c r="MAX26" s="42"/>
      <c r="MAY26" s="42"/>
      <c r="MAZ26" s="42"/>
      <c r="MBA26" s="42"/>
      <c r="MBB26" s="42"/>
      <c r="MBC26" s="42"/>
      <c r="MBD26" s="42"/>
      <c r="MBE26" s="42"/>
      <c r="MBF26" s="42"/>
      <c r="MBG26" s="42"/>
      <c r="MBH26" s="42"/>
      <c r="MBI26" s="42"/>
      <c r="MBJ26" s="42"/>
      <c r="MBK26" s="42"/>
      <c r="MBL26" s="42"/>
      <c r="MBM26" s="42"/>
      <c r="MBN26" s="42"/>
      <c r="MBO26" s="42"/>
      <c r="MBP26" s="42"/>
      <c r="MBQ26" s="42"/>
      <c r="MBR26" s="42"/>
      <c r="MBS26" s="42"/>
      <c r="MBT26" s="42"/>
      <c r="MBU26" s="42"/>
      <c r="MBV26" s="42"/>
      <c r="MBW26" s="42"/>
      <c r="MBX26" s="42"/>
      <c r="MBY26" s="42"/>
      <c r="MBZ26" s="42"/>
      <c r="MCA26" s="42"/>
      <c r="MCB26" s="42"/>
      <c r="MCC26" s="42"/>
      <c r="MCD26" s="42"/>
      <c r="MCE26" s="42"/>
      <c r="MCF26" s="42"/>
      <c r="MCG26" s="42"/>
      <c r="MCH26" s="42"/>
      <c r="MCI26" s="42"/>
      <c r="MCJ26" s="42"/>
      <c r="MCK26" s="42"/>
      <c r="MCL26" s="42"/>
      <c r="MCM26" s="42"/>
      <c r="MCN26" s="42"/>
      <c r="MCO26" s="42"/>
      <c r="MCP26" s="42"/>
      <c r="MCQ26" s="42"/>
      <c r="MCR26" s="42"/>
      <c r="MCS26" s="42"/>
      <c r="MCT26" s="42"/>
      <c r="MCU26" s="42"/>
      <c r="MCV26" s="42"/>
      <c r="MCW26" s="42"/>
      <c r="MCX26" s="42"/>
      <c r="MCY26" s="42"/>
      <c r="MCZ26" s="42"/>
      <c r="MDA26" s="42"/>
      <c r="MDB26" s="42"/>
      <c r="MDC26" s="42"/>
      <c r="MDD26" s="42"/>
      <c r="MDE26" s="42"/>
      <c r="MDF26" s="42"/>
      <c r="MDG26" s="42"/>
      <c r="MDH26" s="42"/>
      <c r="MDI26" s="42"/>
      <c r="MDJ26" s="42"/>
      <c r="MDK26" s="42"/>
      <c r="MDL26" s="42"/>
      <c r="MDM26" s="42"/>
      <c r="MDN26" s="42"/>
      <c r="MDO26" s="42"/>
      <c r="MDP26" s="42"/>
      <c r="MDQ26" s="42"/>
      <c r="MDR26" s="42"/>
      <c r="MDS26" s="42"/>
      <c r="MDT26" s="42"/>
      <c r="MDU26" s="42"/>
      <c r="MDV26" s="42"/>
      <c r="MDW26" s="42"/>
      <c r="MDX26" s="42"/>
      <c r="MDY26" s="42"/>
      <c r="MDZ26" s="42"/>
      <c r="MEA26" s="42"/>
      <c r="MEB26" s="42"/>
      <c r="MEC26" s="42"/>
      <c r="MED26" s="42"/>
      <c r="MEE26" s="42"/>
      <c r="MEF26" s="42"/>
      <c r="MEG26" s="42"/>
      <c r="MEH26" s="42"/>
      <c r="MEI26" s="42"/>
      <c r="MEJ26" s="42"/>
      <c r="MEK26" s="42"/>
      <c r="MEL26" s="42"/>
      <c r="MEM26" s="42"/>
      <c r="MEN26" s="42"/>
      <c r="MEO26" s="42"/>
      <c r="MEP26" s="42"/>
      <c r="MEQ26" s="42"/>
      <c r="MER26" s="42"/>
      <c r="MES26" s="42"/>
      <c r="MET26" s="42"/>
      <c r="MEU26" s="42"/>
      <c r="MEV26" s="42"/>
      <c r="MEW26" s="42"/>
      <c r="MEX26" s="42"/>
      <c r="MEY26" s="42"/>
      <c r="MEZ26" s="42"/>
      <c r="MFA26" s="42"/>
      <c r="MFB26" s="42"/>
      <c r="MFC26" s="42"/>
      <c r="MFD26" s="42"/>
      <c r="MFE26" s="42"/>
      <c r="MFF26" s="42"/>
      <c r="MFG26" s="42"/>
      <c r="MFH26" s="42"/>
      <c r="MFI26" s="42"/>
      <c r="MFJ26" s="42"/>
      <c r="MFK26" s="42"/>
      <c r="MFL26" s="42"/>
      <c r="MFM26" s="42"/>
      <c r="MFN26" s="42"/>
      <c r="MFO26" s="42"/>
      <c r="MFP26" s="42"/>
      <c r="MFQ26" s="42"/>
      <c r="MFR26" s="42"/>
      <c r="MFS26" s="42"/>
      <c r="MFT26" s="42"/>
      <c r="MFU26" s="42"/>
      <c r="MFV26" s="42"/>
      <c r="MFW26" s="42"/>
      <c r="MFX26" s="42"/>
      <c r="MFY26" s="42"/>
      <c r="MFZ26" s="42"/>
      <c r="MGA26" s="42"/>
      <c r="MGB26" s="42"/>
      <c r="MGC26" s="42"/>
      <c r="MGD26" s="42"/>
      <c r="MGE26" s="42"/>
      <c r="MGF26" s="42"/>
      <c r="MGG26" s="42"/>
      <c r="MGH26" s="42"/>
      <c r="MGI26" s="42"/>
      <c r="MGJ26" s="42"/>
      <c r="MGK26" s="42"/>
      <c r="MGL26" s="42"/>
      <c r="MGM26" s="42"/>
      <c r="MGN26" s="42"/>
      <c r="MGO26" s="42"/>
      <c r="MGP26" s="42"/>
      <c r="MGQ26" s="42"/>
      <c r="MGR26" s="42"/>
      <c r="MGS26" s="42"/>
      <c r="MGT26" s="42"/>
      <c r="MGU26" s="42"/>
      <c r="MGV26" s="42"/>
      <c r="MGW26" s="42"/>
      <c r="MGX26" s="42"/>
      <c r="MGY26" s="42"/>
      <c r="MGZ26" s="42"/>
      <c r="MHA26" s="42"/>
      <c r="MHB26" s="42"/>
      <c r="MHC26" s="42"/>
      <c r="MHD26" s="42"/>
      <c r="MHE26" s="42"/>
      <c r="MHF26" s="42"/>
      <c r="MHG26" s="42"/>
      <c r="MHH26" s="42"/>
      <c r="MHI26" s="42"/>
      <c r="MHJ26" s="42"/>
      <c r="MHK26" s="42"/>
      <c r="MHL26" s="42"/>
      <c r="MHM26" s="42"/>
      <c r="MHN26" s="42"/>
      <c r="MHO26" s="42"/>
      <c r="MHP26" s="42"/>
      <c r="MHQ26" s="42"/>
      <c r="MHR26" s="42"/>
      <c r="MHS26" s="42"/>
      <c r="MHT26" s="42"/>
      <c r="MHU26" s="42"/>
      <c r="MHV26" s="42"/>
      <c r="MHW26" s="42"/>
      <c r="MHX26" s="42"/>
      <c r="MHY26" s="42"/>
      <c r="MHZ26" s="42"/>
      <c r="MIA26" s="42"/>
      <c r="MIB26" s="42"/>
      <c r="MIC26" s="42"/>
      <c r="MID26" s="42"/>
      <c r="MIE26" s="42"/>
      <c r="MIF26" s="42"/>
      <c r="MIG26" s="42"/>
      <c r="MIH26" s="42"/>
      <c r="MII26" s="42"/>
      <c r="MIJ26" s="42"/>
      <c r="MIK26" s="42"/>
      <c r="MIL26" s="42"/>
      <c r="MIM26" s="42"/>
      <c r="MIN26" s="42"/>
      <c r="MIO26" s="42"/>
      <c r="MIP26" s="42"/>
      <c r="MIQ26" s="42"/>
      <c r="MIR26" s="42"/>
      <c r="MIS26" s="42"/>
      <c r="MIT26" s="42"/>
      <c r="MIU26" s="42"/>
      <c r="MIV26" s="42"/>
      <c r="MIW26" s="42"/>
      <c r="MIX26" s="42"/>
      <c r="MIY26" s="42"/>
      <c r="MIZ26" s="42"/>
      <c r="MJA26" s="42"/>
      <c r="MJB26" s="42"/>
      <c r="MJC26" s="42"/>
      <c r="MJD26" s="42"/>
      <c r="MJE26" s="42"/>
      <c r="MJF26" s="42"/>
      <c r="MJG26" s="42"/>
      <c r="MJH26" s="42"/>
      <c r="MJI26" s="42"/>
      <c r="MJJ26" s="42"/>
      <c r="MJK26" s="42"/>
      <c r="MJL26" s="42"/>
      <c r="MJM26" s="42"/>
      <c r="MJN26" s="42"/>
      <c r="MJO26" s="42"/>
      <c r="MJP26" s="42"/>
      <c r="MJQ26" s="42"/>
      <c r="MJR26" s="42"/>
      <c r="MJS26" s="42"/>
      <c r="MJT26" s="42"/>
      <c r="MJU26" s="42"/>
      <c r="MJV26" s="42"/>
      <c r="MJW26" s="42"/>
      <c r="MJX26" s="42"/>
      <c r="MJY26" s="42"/>
      <c r="MJZ26" s="42"/>
      <c r="MKA26" s="42"/>
      <c r="MKB26" s="42"/>
      <c r="MKC26" s="42"/>
      <c r="MKD26" s="42"/>
      <c r="MKE26" s="42"/>
      <c r="MKF26" s="42"/>
      <c r="MKG26" s="42"/>
      <c r="MKH26" s="42"/>
      <c r="MKI26" s="42"/>
      <c r="MKJ26" s="42"/>
      <c r="MKK26" s="42"/>
      <c r="MKL26" s="42"/>
      <c r="MKM26" s="42"/>
      <c r="MKN26" s="42"/>
      <c r="MKO26" s="42"/>
      <c r="MKP26" s="42"/>
      <c r="MKQ26" s="42"/>
      <c r="MKR26" s="42"/>
      <c r="MKS26" s="42"/>
      <c r="MKT26" s="42"/>
      <c r="MKU26" s="42"/>
      <c r="MKV26" s="42"/>
      <c r="MKW26" s="42"/>
      <c r="MKX26" s="42"/>
      <c r="MKY26" s="42"/>
      <c r="MKZ26" s="42"/>
      <c r="MLA26" s="42"/>
      <c r="MLB26" s="42"/>
      <c r="MLC26" s="42"/>
      <c r="MLD26" s="42"/>
      <c r="MLE26" s="42"/>
      <c r="MLF26" s="42"/>
      <c r="MLG26" s="42"/>
      <c r="MLH26" s="42"/>
      <c r="MLI26" s="42"/>
      <c r="MLJ26" s="42"/>
      <c r="MLK26" s="42"/>
      <c r="MLL26" s="42"/>
      <c r="MLM26" s="42"/>
      <c r="MLN26" s="42"/>
      <c r="MLO26" s="42"/>
      <c r="MLP26" s="42"/>
      <c r="MLQ26" s="42"/>
      <c r="MLR26" s="42"/>
      <c r="MLS26" s="42"/>
      <c r="MLT26" s="42"/>
      <c r="MLU26" s="42"/>
      <c r="MLV26" s="42"/>
      <c r="MLW26" s="42"/>
      <c r="MLX26" s="42"/>
      <c r="MLY26" s="42"/>
      <c r="MLZ26" s="42"/>
      <c r="MMA26" s="42"/>
      <c r="MMB26" s="42"/>
      <c r="MMC26" s="42"/>
      <c r="MMD26" s="42"/>
      <c r="MME26" s="42"/>
      <c r="MMF26" s="42"/>
      <c r="MMG26" s="42"/>
      <c r="MMH26" s="42"/>
      <c r="MMI26" s="42"/>
      <c r="MMJ26" s="42"/>
      <c r="MMK26" s="42"/>
      <c r="MML26" s="42"/>
      <c r="MMM26" s="42"/>
      <c r="MMN26" s="42"/>
      <c r="MMO26" s="42"/>
      <c r="MMP26" s="42"/>
      <c r="MMQ26" s="42"/>
      <c r="MMR26" s="42"/>
      <c r="MMS26" s="42"/>
      <c r="MMT26" s="42"/>
      <c r="MMU26" s="42"/>
      <c r="MMV26" s="42"/>
      <c r="MMW26" s="42"/>
      <c r="MMX26" s="42"/>
      <c r="MMY26" s="42"/>
      <c r="MMZ26" s="42"/>
      <c r="MNA26" s="42"/>
      <c r="MNB26" s="42"/>
      <c r="MNC26" s="42"/>
      <c r="MND26" s="42"/>
      <c r="MNE26" s="42"/>
      <c r="MNF26" s="42"/>
      <c r="MNG26" s="42"/>
      <c r="MNH26" s="42"/>
      <c r="MNI26" s="42"/>
      <c r="MNJ26" s="42"/>
      <c r="MNK26" s="42"/>
      <c r="MNL26" s="42"/>
      <c r="MNM26" s="42"/>
      <c r="MNN26" s="42"/>
      <c r="MNO26" s="42"/>
      <c r="MNP26" s="42"/>
      <c r="MNQ26" s="42"/>
      <c r="MNR26" s="42"/>
      <c r="MNS26" s="42"/>
      <c r="MNT26" s="42"/>
      <c r="MNU26" s="42"/>
      <c r="MNV26" s="42"/>
      <c r="MNW26" s="42"/>
      <c r="MNX26" s="42"/>
      <c r="MNY26" s="42"/>
      <c r="MNZ26" s="42"/>
      <c r="MOA26" s="42"/>
      <c r="MOB26" s="42"/>
      <c r="MOC26" s="42"/>
      <c r="MOD26" s="42"/>
      <c r="MOE26" s="42"/>
      <c r="MOF26" s="42"/>
      <c r="MOG26" s="42"/>
      <c r="MOH26" s="42"/>
      <c r="MOI26" s="42"/>
      <c r="MOJ26" s="42"/>
      <c r="MOK26" s="42"/>
      <c r="MOL26" s="42"/>
      <c r="MOM26" s="42"/>
      <c r="MON26" s="42"/>
      <c r="MOO26" s="42"/>
      <c r="MOP26" s="42"/>
      <c r="MOQ26" s="42"/>
      <c r="MOR26" s="42"/>
      <c r="MOS26" s="42"/>
      <c r="MOT26" s="42"/>
      <c r="MOU26" s="42"/>
      <c r="MOV26" s="42"/>
      <c r="MOW26" s="42"/>
      <c r="MOX26" s="42"/>
      <c r="MOY26" s="42"/>
      <c r="MOZ26" s="42"/>
      <c r="MPA26" s="42"/>
      <c r="MPB26" s="42"/>
      <c r="MPC26" s="42"/>
      <c r="MPD26" s="42"/>
      <c r="MPE26" s="42"/>
      <c r="MPF26" s="42"/>
      <c r="MPG26" s="42"/>
      <c r="MPH26" s="42"/>
      <c r="MPI26" s="42"/>
      <c r="MPJ26" s="42"/>
      <c r="MPK26" s="42"/>
      <c r="MPL26" s="42"/>
      <c r="MPM26" s="42"/>
      <c r="MPN26" s="42"/>
      <c r="MPO26" s="42"/>
      <c r="MPP26" s="42"/>
      <c r="MPQ26" s="42"/>
      <c r="MPR26" s="42"/>
      <c r="MPS26" s="42"/>
      <c r="MPT26" s="42"/>
      <c r="MPU26" s="42"/>
      <c r="MPV26" s="42"/>
      <c r="MPW26" s="42"/>
      <c r="MPX26" s="42"/>
      <c r="MPY26" s="42"/>
      <c r="MPZ26" s="42"/>
      <c r="MQA26" s="42"/>
      <c r="MQB26" s="42"/>
      <c r="MQC26" s="42"/>
      <c r="MQD26" s="42"/>
      <c r="MQE26" s="42"/>
      <c r="MQF26" s="42"/>
      <c r="MQG26" s="42"/>
      <c r="MQH26" s="42"/>
      <c r="MQI26" s="42"/>
      <c r="MQJ26" s="42"/>
      <c r="MQK26" s="42"/>
      <c r="MQL26" s="42"/>
      <c r="MQM26" s="42"/>
      <c r="MQN26" s="42"/>
      <c r="MQO26" s="42"/>
      <c r="MQP26" s="42"/>
      <c r="MQQ26" s="42"/>
      <c r="MQR26" s="42"/>
      <c r="MQS26" s="42"/>
      <c r="MQT26" s="42"/>
      <c r="MQU26" s="42"/>
      <c r="MQV26" s="42"/>
      <c r="MQW26" s="42"/>
      <c r="MQX26" s="42"/>
      <c r="MQY26" s="42"/>
      <c r="MQZ26" s="42"/>
      <c r="MRA26" s="42"/>
      <c r="MRB26" s="42"/>
      <c r="MRC26" s="42"/>
      <c r="MRD26" s="42"/>
      <c r="MRE26" s="42"/>
      <c r="MRF26" s="42"/>
      <c r="MRG26" s="42"/>
      <c r="MRH26" s="42"/>
      <c r="MRI26" s="42"/>
      <c r="MRJ26" s="42"/>
      <c r="MRK26" s="42"/>
      <c r="MRL26" s="42"/>
      <c r="MRM26" s="42"/>
      <c r="MRN26" s="42"/>
      <c r="MRO26" s="42"/>
      <c r="MRP26" s="42"/>
      <c r="MRQ26" s="42"/>
      <c r="MRR26" s="42"/>
      <c r="MRS26" s="42"/>
      <c r="MRT26" s="42"/>
      <c r="MRU26" s="42"/>
      <c r="MRV26" s="42"/>
      <c r="MRW26" s="42"/>
      <c r="MRX26" s="42"/>
      <c r="MRY26" s="42"/>
      <c r="MRZ26" s="42"/>
      <c r="MSA26" s="42"/>
      <c r="MSB26" s="42"/>
      <c r="MSC26" s="42"/>
      <c r="MSD26" s="42"/>
      <c r="MSE26" s="42"/>
      <c r="MSF26" s="42"/>
      <c r="MSG26" s="42"/>
      <c r="MSH26" s="42"/>
      <c r="MSI26" s="42"/>
      <c r="MSJ26" s="42"/>
      <c r="MSK26" s="42"/>
      <c r="MSL26" s="42"/>
      <c r="MSM26" s="42"/>
      <c r="MSN26" s="42"/>
      <c r="MSO26" s="42"/>
      <c r="MSP26" s="42"/>
      <c r="MSQ26" s="42"/>
      <c r="MSR26" s="42"/>
      <c r="MSS26" s="42"/>
      <c r="MST26" s="42"/>
      <c r="MSU26" s="42"/>
      <c r="MSV26" s="42"/>
      <c r="MSW26" s="42"/>
      <c r="MSX26" s="42"/>
      <c r="MSY26" s="42"/>
      <c r="MSZ26" s="42"/>
      <c r="MTA26" s="42"/>
      <c r="MTB26" s="42"/>
      <c r="MTC26" s="42"/>
      <c r="MTD26" s="42"/>
      <c r="MTE26" s="42"/>
      <c r="MTF26" s="42"/>
      <c r="MTG26" s="42"/>
      <c r="MTH26" s="42"/>
      <c r="MTI26" s="42"/>
      <c r="MTJ26" s="42"/>
      <c r="MTK26" s="42"/>
      <c r="MTL26" s="42"/>
      <c r="MTM26" s="42"/>
      <c r="MTN26" s="42"/>
      <c r="MTO26" s="42"/>
      <c r="MTP26" s="42"/>
      <c r="MTQ26" s="42"/>
      <c r="MTR26" s="42"/>
      <c r="MTS26" s="42"/>
      <c r="MTT26" s="42"/>
      <c r="MTU26" s="42"/>
      <c r="MTV26" s="42"/>
      <c r="MTW26" s="42"/>
      <c r="MTX26" s="42"/>
      <c r="MTY26" s="42"/>
      <c r="MTZ26" s="42"/>
      <c r="MUA26" s="42"/>
      <c r="MUB26" s="42"/>
      <c r="MUC26" s="42"/>
      <c r="MUD26" s="42"/>
      <c r="MUE26" s="42"/>
      <c r="MUF26" s="42"/>
      <c r="MUG26" s="42"/>
      <c r="MUH26" s="42"/>
      <c r="MUI26" s="42"/>
      <c r="MUJ26" s="42"/>
      <c r="MUK26" s="42"/>
      <c r="MUL26" s="42"/>
      <c r="MUM26" s="42"/>
      <c r="MUN26" s="42"/>
      <c r="MUO26" s="42"/>
      <c r="MUP26" s="42"/>
      <c r="MUQ26" s="42"/>
      <c r="MUR26" s="42"/>
      <c r="MUS26" s="42"/>
      <c r="MUT26" s="42"/>
      <c r="MUU26" s="42"/>
      <c r="MUV26" s="42"/>
      <c r="MUW26" s="42"/>
      <c r="MUX26" s="42"/>
      <c r="MUY26" s="42"/>
      <c r="MUZ26" s="42"/>
      <c r="MVA26" s="42"/>
      <c r="MVB26" s="42"/>
      <c r="MVC26" s="42"/>
      <c r="MVD26" s="42"/>
      <c r="MVE26" s="42"/>
      <c r="MVF26" s="42"/>
      <c r="MVG26" s="42"/>
      <c r="MVH26" s="42"/>
      <c r="MVI26" s="42"/>
      <c r="MVJ26" s="42"/>
      <c r="MVK26" s="42"/>
      <c r="MVL26" s="42"/>
      <c r="MVM26" s="42"/>
      <c r="MVN26" s="42"/>
      <c r="MVO26" s="42"/>
      <c r="MVP26" s="42"/>
      <c r="MVQ26" s="42"/>
      <c r="MVR26" s="42"/>
      <c r="MVS26" s="42"/>
      <c r="MVT26" s="42"/>
      <c r="MVU26" s="42"/>
      <c r="MVV26" s="42"/>
      <c r="MVW26" s="42"/>
      <c r="MVX26" s="42"/>
      <c r="MVY26" s="42"/>
      <c r="MVZ26" s="42"/>
      <c r="MWA26" s="42"/>
      <c r="MWB26" s="42"/>
      <c r="MWC26" s="42"/>
      <c r="MWD26" s="42"/>
      <c r="MWE26" s="42"/>
      <c r="MWF26" s="42"/>
      <c r="MWG26" s="42"/>
      <c r="MWH26" s="42"/>
      <c r="MWI26" s="42"/>
      <c r="MWJ26" s="42"/>
      <c r="MWK26" s="42"/>
      <c r="MWL26" s="42"/>
      <c r="MWM26" s="42"/>
      <c r="MWN26" s="42"/>
      <c r="MWO26" s="42"/>
      <c r="MWP26" s="42"/>
      <c r="MWQ26" s="42"/>
      <c r="MWR26" s="42"/>
      <c r="MWS26" s="42"/>
      <c r="MWT26" s="42"/>
      <c r="MWU26" s="42"/>
      <c r="MWV26" s="42"/>
      <c r="MWW26" s="42"/>
      <c r="MWX26" s="42"/>
      <c r="MWY26" s="42"/>
      <c r="MWZ26" s="42"/>
      <c r="MXA26" s="42"/>
      <c r="MXB26" s="42"/>
      <c r="MXC26" s="42"/>
      <c r="MXD26" s="42"/>
      <c r="MXE26" s="42"/>
      <c r="MXF26" s="42"/>
      <c r="MXG26" s="42"/>
      <c r="MXH26" s="42"/>
      <c r="MXI26" s="42"/>
      <c r="MXJ26" s="42"/>
      <c r="MXK26" s="42"/>
      <c r="MXL26" s="42"/>
      <c r="MXM26" s="42"/>
      <c r="MXN26" s="42"/>
      <c r="MXO26" s="42"/>
      <c r="MXP26" s="42"/>
      <c r="MXQ26" s="42"/>
      <c r="MXR26" s="42"/>
      <c r="MXS26" s="42"/>
      <c r="MXT26" s="42"/>
      <c r="MXU26" s="42"/>
      <c r="MXV26" s="42"/>
      <c r="MXW26" s="42"/>
      <c r="MXX26" s="42"/>
      <c r="MXY26" s="42"/>
      <c r="MXZ26" s="42"/>
      <c r="MYA26" s="42"/>
      <c r="MYB26" s="42"/>
      <c r="MYC26" s="42"/>
      <c r="MYD26" s="42"/>
      <c r="MYE26" s="42"/>
      <c r="MYF26" s="42"/>
      <c r="MYG26" s="42"/>
      <c r="MYH26" s="42"/>
      <c r="MYI26" s="42"/>
      <c r="MYJ26" s="42"/>
      <c r="MYK26" s="42"/>
      <c r="MYL26" s="42"/>
      <c r="MYM26" s="42"/>
      <c r="MYN26" s="42"/>
      <c r="MYO26" s="42"/>
      <c r="MYP26" s="42"/>
      <c r="MYQ26" s="42"/>
      <c r="MYR26" s="42"/>
      <c r="MYS26" s="42"/>
      <c r="MYT26" s="42"/>
      <c r="MYU26" s="42"/>
      <c r="MYV26" s="42"/>
      <c r="MYW26" s="42"/>
      <c r="MYX26" s="42"/>
      <c r="MYY26" s="42"/>
      <c r="MYZ26" s="42"/>
      <c r="MZA26" s="42"/>
      <c r="MZB26" s="42"/>
      <c r="MZC26" s="42"/>
      <c r="MZD26" s="42"/>
      <c r="MZE26" s="42"/>
      <c r="MZF26" s="42"/>
      <c r="MZG26" s="42"/>
      <c r="MZH26" s="42"/>
      <c r="MZI26" s="42"/>
      <c r="MZJ26" s="42"/>
      <c r="MZK26" s="42"/>
      <c r="MZL26" s="42"/>
      <c r="MZM26" s="42"/>
      <c r="MZN26" s="42"/>
      <c r="MZO26" s="42"/>
      <c r="MZP26" s="42"/>
      <c r="MZQ26" s="42"/>
      <c r="MZR26" s="42"/>
      <c r="MZS26" s="42"/>
      <c r="MZT26" s="42"/>
      <c r="MZU26" s="42"/>
      <c r="MZV26" s="42"/>
      <c r="MZW26" s="42"/>
      <c r="MZX26" s="42"/>
      <c r="MZY26" s="42"/>
      <c r="MZZ26" s="42"/>
      <c r="NAA26" s="42"/>
      <c r="NAB26" s="42"/>
      <c r="NAC26" s="42"/>
      <c r="NAD26" s="42"/>
      <c r="NAE26" s="42"/>
      <c r="NAF26" s="42"/>
      <c r="NAG26" s="42"/>
      <c r="NAH26" s="42"/>
      <c r="NAI26" s="42"/>
      <c r="NAJ26" s="42"/>
      <c r="NAK26" s="42"/>
      <c r="NAL26" s="42"/>
      <c r="NAM26" s="42"/>
      <c r="NAN26" s="42"/>
      <c r="NAO26" s="42"/>
      <c r="NAP26" s="42"/>
      <c r="NAQ26" s="42"/>
      <c r="NAR26" s="42"/>
      <c r="NAS26" s="42"/>
      <c r="NAT26" s="42"/>
      <c r="NAU26" s="42"/>
      <c r="NAV26" s="42"/>
      <c r="NAW26" s="42"/>
      <c r="NAX26" s="42"/>
      <c r="NAY26" s="42"/>
      <c r="NAZ26" s="42"/>
      <c r="NBA26" s="42"/>
      <c r="NBB26" s="42"/>
      <c r="NBC26" s="42"/>
      <c r="NBD26" s="42"/>
      <c r="NBE26" s="42"/>
      <c r="NBF26" s="42"/>
      <c r="NBG26" s="42"/>
      <c r="NBH26" s="42"/>
      <c r="NBI26" s="42"/>
      <c r="NBJ26" s="42"/>
      <c r="NBK26" s="42"/>
      <c r="NBL26" s="42"/>
      <c r="NBM26" s="42"/>
      <c r="NBN26" s="42"/>
      <c r="NBO26" s="42"/>
      <c r="NBP26" s="42"/>
      <c r="NBQ26" s="42"/>
      <c r="NBR26" s="42"/>
      <c r="NBS26" s="42"/>
      <c r="NBT26" s="42"/>
      <c r="NBU26" s="42"/>
      <c r="NBV26" s="42"/>
      <c r="NBW26" s="42"/>
      <c r="NBX26" s="42"/>
      <c r="NBY26" s="42"/>
      <c r="NBZ26" s="42"/>
      <c r="NCA26" s="42"/>
      <c r="NCB26" s="42"/>
      <c r="NCC26" s="42"/>
      <c r="NCD26" s="42"/>
      <c r="NCE26" s="42"/>
      <c r="NCF26" s="42"/>
      <c r="NCG26" s="42"/>
      <c r="NCH26" s="42"/>
      <c r="NCI26" s="42"/>
      <c r="NCJ26" s="42"/>
      <c r="NCK26" s="42"/>
      <c r="NCL26" s="42"/>
      <c r="NCM26" s="42"/>
      <c r="NCN26" s="42"/>
      <c r="NCO26" s="42"/>
      <c r="NCP26" s="42"/>
      <c r="NCQ26" s="42"/>
      <c r="NCR26" s="42"/>
      <c r="NCS26" s="42"/>
      <c r="NCT26" s="42"/>
      <c r="NCU26" s="42"/>
      <c r="NCV26" s="42"/>
      <c r="NCW26" s="42"/>
      <c r="NCX26" s="42"/>
      <c r="NCY26" s="42"/>
      <c r="NCZ26" s="42"/>
      <c r="NDA26" s="42"/>
      <c r="NDB26" s="42"/>
      <c r="NDC26" s="42"/>
      <c r="NDD26" s="42"/>
      <c r="NDE26" s="42"/>
      <c r="NDF26" s="42"/>
      <c r="NDG26" s="42"/>
      <c r="NDH26" s="42"/>
      <c r="NDI26" s="42"/>
      <c r="NDJ26" s="42"/>
      <c r="NDK26" s="42"/>
      <c r="NDL26" s="42"/>
      <c r="NDM26" s="42"/>
      <c r="NDN26" s="42"/>
      <c r="NDO26" s="42"/>
      <c r="NDP26" s="42"/>
      <c r="NDQ26" s="42"/>
      <c r="NDR26" s="42"/>
      <c r="NDS26" s="42"/>
      <c r="NDT26" s="42"/>
      <c r="NDU26" s="42"/>
      <c r="NDV26" s="42"/>
      <c r="NDW26" s="42"/>
      <c r="NDX26" s="42"/>
      <c r="NDY26" s="42"/>
      <c r="NDZ26" s="42"/>
      <c r="NEA26" s="42"/>
      <c r="NEB26" s="42"/>
      <c r="NEC26" s="42"/>
      <c r="NED26" s="42"/>
      <c r="NEE26" s="42"/>
      <c r="NEF26" s="42"/>
      <c r="NEG26" s="42"/>
      <c r="NEH26" s="42"/>
      <c r="NEI26" s="42"/>
      <c r="NEJ26" s="42"/>
      <c r="NEK26" s="42"/>
      <c r="NEL26" s="42"/>
      <c r="NEM26" s="42"/>
      <c r="NEN26" s="42"/>
      <c r="NEO26" s="42"/>
      <c r="NEP26" s="42"/>
      <c r="NEQ26" s="42"/>
      <c r="NER26" s="42"/>
      <c r="NES26" s="42"/>
      <c r="NET26" s="42"/>
      <c r="NEU26" s="42"/>
      <c r="NEV26" s="42"/>
      <c r="NEW26" s="42"/>
      <c r="NEX26" s="42"/>
      <c r="NEY26" s="42"/>
      <c r="NEZ26" s="42"/>
      <c r="NFA26" s="42"/>
      <c r="NFB26" s="42"/>
      <c r="NFC26" s="42"/>
      <c r="NFD26" s="42"/>
      <c r="NFE26" s="42"/>
      <c r="NFF26" s="42"/>
      <c r="NFG26" s="42"/>
      <c r="NFH26" s="42"/>
      <c r="NFI26" s="42"/>
      <c r="NFJ26" s="42"/>
      <c r="NFK26" s="42"/>
      <c r="NFL26" s="42"/>
      <c r="NFM26" s="42"/>
      <c r="NFN26" s="42"/>
      <c r="NFO26" s="42"/>
      <c r="NFP26" s="42"/>
      <c r="NFQ26" s="42"/>
      <c r="NFR26" s="42"/>
      <c r="NFS26" s="42"/>
      <c r="NFT26" s="42"/>
      <c r="NFU26" s="42"/>
      <c r="NFV26" s="42"/>
      <c r="NFW26" s="42"/>
      <c r="NFX26" s="42"/>
      <c r="NFY26" s="42"/>
      <c r="NFZ26" s="42"/>
      <c r="NGA26" s="42"/>
      <c r="NGB26" s="42"/>
      <c r="NGC26" s="42"/>
      <c r="NGD26" s="42"/>
      <c r="NGE26" s="42"/>
      <c r="NGF26" s="42"/>
      <c r="NGG26" s="42"/>
      <c r="NGH26" s="42"/>
      <c r="NGI26" s="42"/>
      <c r="NGJ26" s="42"/>
      <c r="NGK26" s="42"/>
      <c r="NGL26" s="42"/>
      <c r="NGM26" s="42"/>
      <c r="NGN26" s="42"/>
      <c r="NGO26" s="42"/>
      <c r="NGP26" s="42"/>
      <c r="NGQ26" s="42"/>
      <c r="NGR26" s="42"/>
      <c r="NGS26" s="42"/>
      <c r="NGT26" s="42"/>
      <c r="NGU26" s="42"/>
      <c r="NGV26" s="42"/>
      <c r="NGW26" s="42"/>
      <c r="NGX26" s="42"/>
      <c r="NGY26" s="42"/>
      <c r="NGZ26" s="42"/>
      <c r="NHA26" s="42"/>
      <c r="NHB26" s="42"/>
      <c r="NHC26" s="42"/>
      <c r="NHD26" s="42"/>
      <c r="NHE26" s="42"/>
      <c r="NHF26" s="42"/>
      <c r="NHG26" s="42"/>
      <c r="NHH26" s="42"/>
      <c r="NHI26" s="42"/>
      <c r="NHJ26" s="42"/>
      <c r="NHK26" s="42"/>
      <c r="NHL26" s="42"/>
      <c r="NHM26" s="42"/>
      <c r="NHN26" s="42"/>
      <c r="NHO26" s="42"/>
      <c r="NHP26" s="42"/>
      <c r="NHQ26" s="42"/>
      <c r="NHR26" s="42"/>
      <c r="NHS26" s="42"/>
      <c r="NHT26" s="42"/>
      <c r="NHU26" s="42"/>
      <c r="NHV26" s="42"/>
      <c r="NHW26" s="42"/>
      <c r="NHX26" s="42"/>
      <c r="NHY26" s="42"/>
      <c r="NHZ26" s="42"/>
      <c r="NIA26" s="42"/>
      <c r="NIB26" s="42"/>
      <c r="NIC26" s="42"/>
      <c r="NID26" s="42"/>
      <c r="NIE26" s="42"/>
      <c r="NIF26" s="42"/>
      <c r="NIG26" s="42"/>
      <c r="NIH26" s="42"/>
      <c r="NII26" s="42"/>
      <c r="NIJ26" s="42"/>
      <c r="NIK26" s="42"/>
      <c r="NIL26" s="42"/>
      <c r="NIM26" s="42"/>
      <c r="NIN26" s="42"/>
      <c r="NIO26" s="42"/>
      <c r="NIP26" s="42"/>
      <c r="NIQ26" s="42"/>
      <c r="NIR26" s="42"/>
      <c r="NIS26" s="42"/>
      <c r="NIT26" s="42"/>
      <c r="NIU26" s="42"/>
      <c r="NIV26" s="42"/>
      <c r="NIW26" s="42"/>
      <c r="NIX26" s="42"/>
      <c r="NIY26" s="42"/>
      <c r="NIZ26" s="42"/>
      <c r="NJA26" s="42"/>
      <c r="NJB26" s="42"/>
      <c r="NJC26" s="42"/>
      <c r="NJD26" s="42"/>
      <c r="NJE26" s="42"/>
      <c r="NJF26" s="42"/>
      <c r="NJG26" s="42"/>
      <c r="NJH26" s="42"/>
      <c r="NJI26" s="42"/>
      <c r="NJJ26" s="42"/>
      <c r="NJK26" s="42"/>
      <c r="NJL26" s="42"/>
      <c r="NJM26" s="42"/>
      <c r="NJN26" s="42"/>
      <c r="NJO26" s="42"/>
      <c r="NJP26" s="42"/>
      <c r="NJQ26" s="42"/>
      <c r="NJR26" s="42"/>
      <c r="NJS26" s="42"/>
      <c r="NJT26" s="42"/>
      <c r="NJU26" s="42"/>
      <c r="NJV26" s="42"/>
      <c r="NJW26" s="42"/>
      <c r="NJX26" s="42"/>
      <c r="NJY26" s="42"/>
      <c r="NJZ26" s="42"/>
      <c r="NKA26" s="42"/>
      <c r="NKB26" s="42"/>
      <c r="NKC26" s="42"/>
      <c r="NKD26" s="42"/>
      <c r="NKE26" s="42"/>
      <c r="NKF26" s="42"/>
      <c r="NKG26" s="42"/>
      <c r="NKH26" s="42"/>
      <c r="NKI26" s="42"/>
      <c r="NKJ26" s="42"/>
      <c r="NKK26" s="42"/>
      <c r="NKL26" s="42"/>
      <c r="NKM26" s="42"/>
      <c r="NKN26" s="42"/>
      <c r="NKO26" s="42"/>
      <c r="NKP26" s="42"/>
      <c r="NKQ26" s="42"/>
      <c r="NKR26" s="42"/>
      <c r="NKS26" s="42"/>
      <c r="NKT26" s="42"/>
      <c r="NKU26" s="42"/>
      <c r="NKV26" s="42"/>
      <c r="NKW26" s="42"/>
      <c r="NKX26" s="42"/>
      <c r="NKY26" s="42"/>
      <c r="NKZ26" s="42"/>
      <c r="NLA26" s="42"/>
      <c r="NLB26" s="42"/>
      <c r="NLC26" s="42"/>
      <c r="NLD26" s="42"/>
      <c r="NLE26" s="42"/>
      <c r="NLF26" s="42"/>
      <c r="NLG26" s="42"/>
      <c r="NLH26" s="42"/>
      <c r="NLI26" s="42"/>
      <c r="NLJ26" s="42"/>
      <c r="NLK26" s="42"/>
      <c r="NLL26" s="42"/>
      <c r="NLM26" s="42"/>
      <c r="NLN26" s="42"/>
      <c r="NLO26" s="42"/>
      <c r="NLP26" s="42"/>
      <c r="NLQ26" s="42"/>
      <c r="NLR26" s="42"/>
      <c r="NLS26" s="42"/>
      <c r="NLT26" s="42"/>
      <c r="NLU26" s="42"/>
      <c r="NLV26" s="42"/>
      <c r="NLW26" s="42"/>
      <c r="NLX26" s="42"/>
      <c r="NLY26" s="42"/>
      <c r="NLZ26" s="42"/>
      <c r="NMA26" s="42"/>
      <c r="NMB26" s="42"/>
      <c r="NMC26" s="42"/>
      <c r="NMD26" s="42"/>
      <c r="NME26" s="42"/>
      <c r="NMF26" s="42"/>
      <c r="NMG26" s="42"/>
      <c r="NMH26" s="42"/>
      <c r="NMI26" s="42"/>
      <c r="NMJ26" s="42"/>
      <c r="NMK26" s="42"/>
      <c r="NML26" s="42"/>
      <c r="NMM26" s="42"/>
      <c r="NMN26" s="42"/>
      <c r="NMO26" s="42"/>
      <c r="NMP26" s="42"/>
      <c r="NMQ26" s="42"/>
      <c r="NMR26" s="42"/>
      <c r="NMS26" s="42"/>
      <c r="NMT26" s="42"/>
      <c r="NMU26" s="42"/>
      <c r="NMV26" s="42"/>
      <c r="NMW26" s="42"/>
      <c r="NMX26" s="42"/>
      <c r="NMY26" s="42"/>
      <c r="NMZ26" s="42"/>
      <c r="NNA26" s="42"/>
      <c r="NNB26" s="42"/>
      <c r="NNC26" s="42"/>
      <c r="NND26" s="42"/>
      <c r="NNE26" s="42"/>
      <c r="NNF26" s="42"/>
      <c r="NNG26" s="42"/>
      <c r="NNH26" s="42"/>
      <c r="NNI26" s="42"/>
      <c r="NNJ26" s="42"/>
      <c r="NNK26" s="42"/>
      <c r="NNL26" s="42"/>
      <c r="NNM26" s="42"/>
      <c r="NNN26" s="42"/>
      <c r="NNO26" s="42"/>
      <c r="NNP26" s="42"/>
      <c r="NNQ26" s="42"/>
      <c r="NNR26" s="42"/>
      <c r="NNS26" s="42"/>
      <c r="NNT26" s="42"/>
      <c r="NNU26" s="42"/>
      <c r="NNV26" s="42"/>
      <c r="NNW26" s="42"/>
      <c r="NNX26" s="42"/>
      <c r="NNY26" s="42"/>
      <c r="NNZ26" s="42"/>
      <c r="NOA26" s="42"/>
      <c r="NOB26" s="42"/>
      <c r="NOC26" s="42"/>
      <c r="NOD26" s="42"/>
      <c r="NOE26" s="42"/>
      <c r="NOF26" s="42"/>
      <c r="NOG26" s="42"/>
      <c r="NOH26" s="42"/>
      <c r="NOI26" s="42"/>
      <c r="NOJ26" s="42"/>
      <c r="NOK26" s="42"/>
      <c r="NOL26" s="42"/>
      <c r="NOM26" s="42"/>
      <c r="NON26" s="42"/>
      <c r="NOO26" s="42"/>
      <c r="NOP26" s="42"/>
      <c r="NOQ26" s="42"/>
      <c r="NOR26" s="42"/>
      <c r="NOS26" s="42"/>
      <c r="NOT26" s="42"/>
      <c r="NOU26" s="42"/>
      <c r="NOV26" s="42"/>
      <c r="NOW26" s="42"/>
      <c r="NOX26" s="42"/>
      <c r="NOY26" s="42"/>
      <c r="NOZ26" s="42"/>
      <c r="NPA26" s="42"/>
      <c r="NPB26" s="42"/>
      <c r="NPC26" s="42"/>
      <c r="NPD26" s="42"/>
      <c r="NPE26" s="42"/>
      <c r="NPF26" s="42"/>
      <c r="NPG26" s="42"/>
      <c r="NPH26" s="42"/>
      <c r="NPI26" s="42"/>
      <c r="NPJ26" s="42"/>
      <c r="NPK26" s="42"/>
      <c r="NPL26" s="42"/>
      <c r="NPM26" s="42"/>
      <c r="NPN26" s="42"/>
      <c r="NPO26" s="42"/>
      <c r="NPP26" s="42"/>
      <c r="NPQ26" s="42"/>
      <c r="NPR26" s="42"/>
      <c r="NPS26" s="42"/>
      <c r="NPT26" s="42"/>
      <c r="NPU26" s="42"/>
      <c r="NPV26" s="42"/>
      <c r="NPW26" s="42"/>
      <c r="NPX26" s="42"/>
      <c r="NPY26" s="42"/>
      <c r="NPZ26" s="42"/>
      <c r="NQA26" s="42"/>
      <c r="NQB26" s="42"/>
      <c r="NQC26" s="42"/>
      <c r="NQD26" s="42"/>
      <c r="NQE26" s="42"/>
      <c r="NQF26" s="42"/>
      <c r="NQG26" s="42"/>
      <c r="NQH26" s="42"/>
      <c r="NQI26" s="42"/>
      <c r="NQJ26" s="42"/>
      <c r="NQK26" s="42"/>
      <c r="NQL26" s="42"/>
      <c r="NQM26" s="42"/>
      <c r="NQN26" s="42"/>
      <c r="NQO26" s="42"/>
      <c r="NQP26" s="42"/>
      <c r="NQQ26" s="42"/>
      <c r="NQR26" s="42"/>
      <c r="NQS26" s="42"/>
      <c r="NQT26" s="42"/>
      <c r="NQU26" s="42"/>
      <c r="NQV26" s="42"/>
      <c r="NQW26" s="42"/>
      <c r="NQX26" s="42"/>
      <c r="NQY26" s="42"/>
      <c r="NQZ26" s="42"/>
      <c r="NRA26" s="42"/>
      <c r="NRB26" s="42"/>
      <c r="NRC26" s="42"/>
      <c r="NRD26" s="42"/>
      <c r="NRE26" s="42"/>
      <c r="NRF26" s="42"/>
      <c r="NRG26" s="42"/>
      <c r="NRH26" s="42"/>
      <c r="NRI26" s="42"/>
      <c r="NRJ26" s="42"/>
      <c r="NRK26" s="42"/>
      <c r="NRL26" s="42"/>
      <c r="NRM26" s="42"/>
      <c r="NRN26" s="42"/>
      <c r="NRO26" s="42"/>
      <c r="NRP26" s="42"/>
      <c r="NRQ26" s="42"/>
      <c r="NRR26" s="42"/>
      <c r="NRS26" s="42"/>
      <c r="NRT26" s="42"/>
      <c r="NRU26" s="42"/>
      <c r="NRV26" s="42"/>
      <c r="NRW26" s="42"/>
      <c r="NRX26" s="42"/>
      <c r="NRY26" s="42"/>
      <c r="NRZ26" s="42"/>
      <c r="NSA26" s="42"/>
      <c r="NSB26" s="42"/>
      <c r="NSC26" s="42"/>
      <c r="NSD26" s="42"/>
      <c r="NSE26" s="42"/>
      <c r="NSF26" s="42"/>
      <c r="NSG26" s="42"/>
      <c r="NSH26" s="42"/>
      <c r="NSI26" s="42"/>
      <c r="NSJ26" s="42"/>
      <c r="NSK26" s="42"/>
      <c r="NSL26" s="42"/>
      <c r="NSM26" s="42"/>
      <c r="NSN26" s="42"/>
      <c r="NSO26" s="42"/>
      <c r="NSP26" s="42"/>
      <c r="NSQ26" s="42"/>
      <c r="NSR26" s="42"/>
      <c r="NSS26" s="42"/>
      <c r="NST26" s="42"/>
      <c r="NSU26" s="42"/>
      <c r="NSV26" s="42"/>
      <c r="NSW26" s="42"/>
      <c r="NSX26" s="42"/>
      <c r="NSY26" s="42"/>
      <c r="NSZ26" s="42"/>
      <c r="NTA26" s="42"/>
      <c r="NTB26" s="42"/>
      <c r="NTC26" s="42"/>
      <c r="NTD26" s="42"/>
      <c r="NTE26" s="42"/>
      <c r="NTF26" s="42"/>
      <c r="NTG26" s="42"/>
      <c r="NTH26" s="42"/>
      <c r="NTI26" s="42"/>
      <c r="NTJ26" s="42"/>
      <c r="NTK26" s="42"/>
      <c r="NTL26" s="42"/>
      <c r="NTM26" s="42"/>
      <c r="NTN26" s="42"/>
      <c r="NTO26" s="42"/>
      <c r="NTP26" s="42"/>
      <c r="NTQ26" s="42"/>
      <c r="NTR26" s="42"/>
      <c r="NTS26" s="42"/>
      <c r="NTT26" s="42"/>
      <c r="NTU26" s="42"/>
      <c r="NTV26" s="42"/>
      <c r="NTW26" s="42"/>
      <c r="NTX26" s="42"/>
      <c r="NTY26" s="42"/>
      <c r="NTZ26" s="42"/>
      <c r="NUA26" s="42"/>
      <c r="NUB26" s="42"/>
      <c r="NUC26" s="42"/>
      <c r="NUD26" s="42"/>
      <c r="NUE26" s="42"/>
      <c r="NUF26" s="42"/>
      <c r="NUG26" s="42"/>
      <c r="NUH26" s="42"/>
      <c r="NUI26" s="42"/>
      <c r="NUJ26" s="42"/>
      <c r="NUK26" s="42"/>
      <c r="NUL26" s="42"/>
      <c r="NUM26" s="42"/>
      <c r="NUN26" s="42"/>
      <c r="NUO26" s="42"/>
      <c r="NUP26" s="42"/>
      <c r="NUQ26" s="42"/>
      <c r="NUR26" s="42"/>
      <c r="NUS26" s="42"/>
      <c r="NUT26" s="42"/>
      <c r="NUU26" s="42"/>
      <c r="NUV26" s="42"/>
      <c r="NUW26" s="42"/>
      <c r="NUX26" s="42"/>
      <c r="NUY26" s="42"/>
      <c r="NUZ26" s="42"/>
      <c r="NVA26" s="42"/>
      <c r="NVB26" s="42"/>
      <c r="NVC26" s="42"/>
      <c r="NVD26" s="42"/>
      <c r="NVE26" s="42"/>
      <c r="NVF26" s="42"/>
      <c r="NVG26" s="42"/>
      <c r="NVH26" s="42"/>
      <c r="NVI26" s="42"/>
      <c r="NVJ26" s="42"/>
      <c r="NVK26" s="42"/>
      <c r="NVL26" s="42"/>
      <c r="NVM26" s="42"/>
      <c r="NVN26" s="42"/>
      <c r="NVO26" s="42"/>
      <c r="NVP26" s="42"/>
      <c r="NVQ26" s="42"/>
      <c r="NVR26" s="42"/>
      <c r="NVS26" s="42"/>
      <c r="NVT26" s="42"/>
      <c r="NVU26" s="42"/>
      <c r="NVV26" s="42"/>
      <c r="NVW26" s="42"/>
      <c r="NVX26" s="42"/>
      <c r="NVY26" s="42"/>
      <c r="NVZ26" s="42"/>
      <c r="NWA26" s="42"/>
      <c r="NWB26" s="42"/>
      <c r="NWC26" s="42"/>
      <c r="NWD26" s="42"/>
      <c r="NWE26" s="42"/>
      <c r="NWF26" s="42"/>
      <c r="NWG26" s="42"/>
      <c r="NWH26" s="42"/>
      <c r="NWI26" s="42"/>
      <c r="NWJ26" s="42"/>
      <c r="NWK26" s="42"/>
      <c r="NWL26" s="42"/>
      <c r="NWM26" s="42"/>
      <c r="NWN26" s="42"/>
      <c r="NWO26" s="42"/>
      <c r="NWP26" s="42"/>
      <c r="NWQ26" s="42"/>
      <c r="NWR26" s="42"/>
      <c r="NWS26" s="42"/>
      <c r="NWT26" s="42"/>
      <c r="NWU26" s="42"/>
      <c r="NWV26" s="42"/>
      <c r="NWW26" s="42"/>
      <c r="NWX26" s="42"/>
      <c r="NWY26" s="42"/>
      <c r="NWZ26" s="42"/>
      <c r="NXA26" s="42"/>
      <c r="NXB26" s="42"/>
      <c r="NXC26" s="42"/>
      <c r="NXD26" s="42"/>
      <c r="NXE26" s="42"/>
      <c r="NXF26" s="42"/>
      <c r="NXG26" s="42"/>
      <c r="NXH26" s="42"/>
      <c r="NXI26" s="42"/>
      <c r="NXJ26" s="42"/>
      <c r="NXK26" s="42"/>
      <c r="NXL26" s="42"/>
      <c r="NXM26" s="42"/>
      <c r="NXN26" s="42"/>
      <c r="NXO26" s="42"/>
      <c r="NXP26" s="42"/>
      <c r="NXQ26" s="42"/>
      <c r="NXR26" s="42"/>
      <c r="NXS26" s="42"/>
      <c r="NXT26" s="42"/>
      <c r="NXU26" s="42"/>
      <c r="NXV26" s="42"/>
      <c r="NXW26" s="42"/>
      <c r="NXX26" s="42"/>
      <c r="NXY26" s="42"/>
      <c r="NXZ26" s="42"/>
      <c r="NYA26" s="42"/>
      <c r="NYB26" s="42"/>
      <c r="NYC26" s="42"/>
      <c r="NYD26" s="42"/>
      <c r="NYE26" s="42"/>
      <c r="NYF26" s="42"/>
      <c r="NYG26" s="42"/>
      <c r="NYH26" s="42"/>
      <c r="NYI26" s="42"/>
      <c r="NYJ26" s="42"/>
      <c r="NYK26" s="42"/>
      <c r="NYL26" s="42"/>
      <c r="NYM26" s="42"/>
      <c r="NYN26" s="42"/>
      <c r="NYO26" s="42"/>
      <c r="NYP26" s="42"/>
      <c r="NYQ26" s="42"/>
      <c r="NYR26" s="42"/>
      <c r="NYS26" s="42"/>
      <c r="NYT26" s="42"/>
      <c r="NYU26" s="42"/>
      <c r="NYV26" s="42"/>
      <c r="NYW26" s="42"/>
      <c r="NYX26" s="42"/>
      <c r="NYY26" s="42"/>
      <c r="NYZ26" s="42"/>
      <c r="NZA26" s="42"/>
      <c r="NZB26" s="42"/>
      <c r="NZC26" s="42"/>
      <c r="NZD26" s="42"/>
      <c r="NZE26" s="42"/>
      <c r="NZF26" s="42"/>
      <c r="NZG26" s="42"/>
      <c r="NZH26" s="42"/>
      <c r="NZI26" s="42"/>
      <c r="NZJ26" s="42"/>
      <c r="NZK26" s="42"/>
      <c r="NZL26" s="42"/>
      <c r="NZM26" s="42"/>
      <c r="NZN26" s="42"/>
      <c r="NZO26" s="42"/>
      <c r="NZP26" s="42"/>
      <c r="NZQ26" s="42"/>
      <c r="NZR26" s="42"/>
      <c r="NZS26" s="42"/>
      <c r="NZT26" s="42"/>
      <c r="NZU26" s="42"/>
      <c r="NZV26" s="42"/>
      <c r="NZW26" s="42"/>
      <c r="NZX26" s="42"/>
      <c r="NZY26" s="42"/>
      <c r="NZZ26" s="42"/>
      <c r="OAA26" s="42"/>
      <c r="OAB26" s="42"/>
      <c r="OAC26" s="42"/>
      <c r="OAD26" s="42"/>
      <c r="OAE26" s="42"/>
      <c r="OAF26" s="42"/>
      <c r="OAG26" s="42"/>
      <c r="OAH26" s="42"/>
      <c r="OAI26" s="42"/>
      <c r="OAJ26" s="42"/>
      <c r="OAK26" s="42"/>
      <c r="OAL26" s="42"/>
      <c r="OAM26" s="42"/>
      <c r="OAN26" s="42"/>
      <c r="OAO26" s="42"/>
      <c r="OAP26" s="42"/>
      <c r="OAQ26" s="42"/>
      <c r="OAR26" s="42"/>
      <c r="OAS26" s="42"/>
      <c r="OAT26" s="42"/>
      <c r="OAU26" s="42"/>
      <c r="OAV26" s="42"/>
      <c r="OAW26" s="42"/>
      <c r="OAX26" s="42"/>
      <c r="OAY26" s="42"/>
      <c r="OAZ26" s="42"/>
      <c r="OBA26" s="42"/>
      <c r="OBB26" s="42"/>
      <c r="OBC26" s="42"/>
      <c r="OBD26" s="42"/>
      <c r="OBE26" s="42"/>
      <c r="OBF26" s="42"/>
      <c r="OBG26" s="42"/>
      <c r="OBH26" s="42"/>
      <c r="OBI26" s="42"/>
      <c r="OBJ26" s="42"/>
      <c r="OBK26" s="42"/>
      <c r="OBL26" s="42"/>
      <c r="OBM26" s="42"/>
      <c r="OBN26" s="42"/>
      <c r="OBO26" s="42"/>
      <c r="OBP26" s="42"/>
      <c r="OBQ26" s="42"/>
      <c r="OBR26" s="42"/>
      <c r="OBS26" s="42"/>
      <c r="OBT26" s="42"/>
      <c r="OBU26" s="42"/>
      <c r="OBV26" s="42"/>
      <c r="OBW26" s="42"/>
      <c r="OBX26" s="42"/>
      <c r="OBY26" s="42"/>
      <c r="OBZ26" s="42"/>
      <c r="OCA26" s="42"/>
      <c r="OCB26" s="42"/>
      <c r="OCC26" s="42"/>
      <c r="OCD26" s="42"/>
      <c r="OCE26" s="42"/>
      <c r="OCF26" s="42"/>
      <c r="OCG26" s="42"/>
      <c r="OCH26" s="42"/>
      <c r="OCI26" s="42"/>
      <c r="OCJ26" s="42"/>
      <c r="OCK26" s="42"/>
      <c r="OCL26" s="42"/>
      <c r="OCM26" s="42"/>
      <c r="OCN26" s="42"/>
      <c r="OCO26" s="42"/>
      <c r="OCP26" s="42"/>
      <c r="OCQ26" s="42"/>
      <c r="OCR26" s="42"/>
      <c r="OCS26" s="42"/>
      <c r="OCT26" s="42"/>
      <c r="OCU26" s="42"/>
      <c r="OCV26" s="42"/>
      <c r="OCW26" s="42"/>
      <c r="OCX26" s="42"/>
      <c r="OCY26" s="42"/>
      <c r="OCZ26" s="42"/>
      <c r="ODA26" s="42"/>
      <c r="ODB26" s="42"/>
      <c r="ODC26" s="42"/>
      <c r="ODD26" s="42"/>
      <c r="ODE26" s="42"/>
      <c r="ODF26" s="42"/>
      <c r="ODG26" s="42"/>
      <c r="ODH26" s="42"/>
      <c r="ODI26" s="42"/>
      <c r="ODJ26" s="42"/>
      <c r="ODK26" s="42"/>
      <c r="ODL26" s="42"/>
      <c r="ODM26" s="42"/>
      <c r="ODN26" s="42"/>
      <c r="ODO26" s="42"/>
      <c r="ODP26" s="42"/>
      <c r="ODQ26" s="42"/>
      <c r="ODR26" s="42"/>
      <c r="ODS26" s="42"/>
      <c r="ODT26" s="42"/>
      <c r="ODU26" s="42"/>
      <c r="ODV26" s="42"/>
      <c r="ODW26" s="42"/>
      <c r="ODX26" s="42"/>
      <c r="ODY26" s="42"/>
      <c r="ODZ26" s="42"/>
      <c r="OEA26" s="42"/>
      <c r="OEB26" s="42"/>
      <c r="OEC26" s="42"/>
      <c r="OED26" s="42"/>
      <c r="OEE26" s="42"/>
      <c r="OEF26" s="42"/>
      <c r="OEG26" s="42"/>
      <c r="OEH26" s="42"/>
      <c r="OEI26" s="42"/>
      <c r="OEJ26" s="42"/>
      <c r="OEK26" s="42"/>
      <c r="OEL26" s="42"/>
      <c r="OEM26" s="42"/>
      <c r="OEN26" s="42"/>
      <c r="OEO26" s="42"/>
      <c r="OEP26" s="42"/>
      <c r="OEQ26" s="42"/>
      <c r="OER26" s="42"/>
      <c r="OES26" s="42"/>
      <c r="OET26" s="42"/>
      <c r="OEU26" s="42"/>
      <c r="OEV26" s="42"/>
      <c r="OEW26" s="42"/>
      <c r="OEX26" s="42"/>
      <c r="OEY26" s="42"/>
      <c r="OEZ26" s="42"/>
      <c r="OFA26" s="42"/>
      <c r="OFB26" s="42"/>
      <c r="OFC26" s="42"/>
      <c r="OFD26" s="42"/>
      <c r="OFE26" s="42"/>
      <c r="OFF26" s="42"/>
      <c r="OFG26" s="42"/>
      <c r="OFH26" s="42"/>
      <c r="OFI26" s="42"/>
      <c r="OFJ26" s="42"/>
      <c r="OFK26" s="42"/>
      <c r="OFL26" s="42"/>
      <c r="OFM26" s="42"/>
      <c r="OFN26" s="42"/>
      <c r="OFO26" s="42"/>
      <c r="OFP26" s="42"/>
      <c r="OFQ26" s="42"/>
      <c r="OFR26" s="42"/>
      <c r="OFS26" s="42"/>
      <c r="OFT26" s="42"/>
      <c r="OFU26" s="42"/>
      <c r="OFV26" s="42"/>
      <c r="OFW26" s="42"/>
      <c r="OFX26" s="42"/>
      <c r="OFY26" s="42"/>
      <c r="OFZ26" s="42"/>
      <c r="OGA26" s="42"/>
      <c r="OGB26" s="42"/>
      <c r="OGC26" s="42"/>
      <c r="OGD26" s="42"/>
      <c r="OGE26" s="42"/>
      <c r="OGF26" s="42"/>
      <c r="OGG26" s="42"/>
      <c r="OGH26" s="42"/>
      <c r="OGI26" s="42"/>
      <c r="OGJ26" s="42"/>
      <c r="OGK26" s="42"/>
      <c r="OGL26" s="42"/>
      <c r="OGM26" s="42"/>
      <c r="OGN26" s="42"/>
      <c r="OGO26" s="42"/>
      <c r="OGP26" s="42"/>
      <c r="OGQ26" s="42"/>
      <c r="OGR26" s="42"/>
      <c r="OGS26" s="42"/>
      <c r="OGT26" s="42"/>
      <c r="OGU26" s="42"/>
      <c r="OGV26" s="42"/>
      <c r="OGW26" s="42"/>
      <c r="OGX26" s="42"/>
      <c r="OGY26" s="42"/>
      <c r="OGZ26" s="42"/>
      <c r="OHA26" s="42"/>
      <c r="OHB26" s="42"/>
      <c r="OHC26" s="42"/>
      <c r="OHD26" s="42"/>
      <c r="OHE26" s="42"/>
      <c r="OHF26" s="42"/>
      <c r="OHG26" s="42"/>
      <c r="OHH26" s="42"/>
      <c r="OHI26" s="42"/>
      <c r="OHJ26" s="42"/>
      <c r="OHK26" s="42"/>
      <c r="OHL26" s="42"/>
      <c r="OHM26" s="42"/>
      <c r="OHN26" s="42"/>
      <c r="OHO26" s="42"/>
      <c r="OHP26" s="42"/>
      <c r="OHQ26" s="42"/>
      <c r="OHR26" s="42"/>
      <c r="OHS26" s="42"/>
      <c r="OHT26" s="42"/>
      <c r="OHU26" s="42"/>
      <c r="OHV26" s="42"/>
      <c r="OHW26" s="42"/>
      <c r="OHX26" s="42"/>
      <c r="OHY26" s="42"/>
      <c r="OHZ26" s="42"/>
      <c r="OIA26" s="42"/>
      <c r="OIB26" s="42"/>
      <c r="OIC26" s="42"/>
      <c r="OID26" s="42"/>
      <c r="OIE26" s="42"/>
      <c r="OIF26" s="42"/>
      <c r="OIG26" s="42"/>
      <c r="OIH26" s="42"/>
      <c r="OII26" s="42"/>
      <c r="OIJ26" s="42"/>
      <c r="OIK26" s="42"/>
      <c r="OIL26" s="42"/>
      <c r="OIM26" s="42"/>
      <c r="OIN26" s="42"/>
      <c r="OIO26" s="42"/>
      <c r="OIP26" s="42"/>
      <c r="OIQ26" s="42"/>
      <c r="OIR26" s="42"/>
      <c r="OIS26" s="42"/>
      <c r="OIT26" s="42"/>
      <c r="OIU26" s="42"/>
      <c r="OIV26" s="42"/>
      <c r="OIW26" s="42"/>
      <c r="OIX26" s="42"/>
      <c r="OIY26" s="42"/>
      <c r="OIZ26" s="42"/>
      <c r="OJA26" s="42"/>
      <c r="OJB26" s="42"/>
      <c r="OJC26" s="42"/>
      <c r="OJD26" s="42"/>
      <c r="OJE26" s="42"/>
      <c r="OJF26" s="42"/>
      <c r="OJG26" s="42"/>
      <c r="OJH26" s="42"/>
      <c r="OJI26" s="42"/>
      <c r="OJJ26" s="42"/>
      <c r="OJK26" s="42"/>
      <c r="OJL26" s="42"/>
      <c r="OJM26" s="42"/>
      <c r="OJN26" s="42"/>
      <c r="OJO26" s="42"/>
      <c r="OJP26" s="42"/>
      <c r="OJQ26" s="42"/>
      <c r="OJR26" s="42"/>
      <c r="OJS26" s="42"/>
      <c r="OJT26" s="42"/>
      <c r="OJU26" s="42"/>
      <c r="OJV26" s="42"/>
      <c r="OJW26" s="42"/>
      <c r="OJX26" s="42"/>
      <c r="OJY26" s="42"/>
      <c r="OJZ26" s="42"/>
      <c r="OKA26" s="42"/>
      <c r="OKB26" s="42"/>
      <c r="OKC26" s="42"/>
      <c r="OKD26" s="42"/>
      <c r="OKE26" s="42"/>
      <c r="OKF26" s="42"/>
      <c r="OKG26" s="42"/>
      <c r="OKH26" s="42"/>
      <c r="OKI26" s="42"/>
      <c r="OKJ26" s="42"/>
      <c r="OKK26" s="42"/>
      <c r="OKL26" s="42"/>
      <c r="OKM26" s="42"/>
      <c r="OKN26" s="42"/>
      <c r="OKO26" s="42"/>
      <c r="OKP26" s="42"/>
      <c r="OKQ26" s="42"/>
      <c r="OKR26" s="42"/>
      <c r="OKS26" s="42"/>
      <c r="OKT26" s="42"/>
      <c r="OKU26" s="42"/>
      <c r="OKV26" s="42"/>
      <c r="OKW26" s="42"/>
      <c r="OKX26" s="42"/>
      <c r="OKY26" s="42"/>
      <c r="OKZ26" s="42"/>
      <c r="OLA26" s="42"/>
      <c r="OLB26" s="42"/>
      <c r="OLC26" s="42"/>
      <c r="OLD26" s="42"/>
      <c r="OLE26" s="42"/>
      <c r="OLF26" s="42"/>
      <c r="OLG26" s="42"/>
      <c r="OLH26" s="42"/>
      <c r="OLI26" s="42"/>
      <c r="OLJ26" s="42"/>
      <c r="OLK26" s="42"/>
      <c r="OLL26" s="42"/>
      <c r="OLM26" s="42"/>
      <c r="OLN26" s="42"/>
      <c r="OLO26" s="42"/>
      <c r="OLP26" s="42"/>
      <c r="OLQ26" s="42"/>
      <c r="OLR26" s="42"/>
      <c r="OLS26" s="42"/>
      <c r="OLT26" s="42"/>
      <c r="OLU26" s="42"/>
      <c r="OLV26" s="42"/>
      <c r="OLW26" s="42"/>
      <c r="OLX26" s="42"/>
      <c r="OLY26" s="42"/>
      <c r="OLZ26" s="42"/>
      <c r="OMA26" s="42"/>
      <c r="OMB26" s="42"/>
      <c r="OMC26" s="42"/>
      <c r="OMD26" s="42"/>
      <c r="OME26" s="42"/>
      <c r="OMF26" s="42"/>
      <c r="OMG26" s="42"/>
      <c r="OMH26" s="42"/>
      <c r="OMI26" s="42"/>
      <c r="OMJ26" s="42"/>
      <c r="OMK26" s="42"/>
      <c r="OML26" s="42"/>
      <c r="OMM26" s="42"/>
      <c r="OMN26" s="42"/>
      <c r="OMO26" s="42"/>
      <c r="OMP26" s="42"/>
      <c r="OMQ26" s="42"/>
      <c r="OMR26" s="42"/>
      <c r="OMS26" s="42"/>
      <c r="OMT26" s="42"/>
      <c r="OMU26" s="42"/>
      <c r="OMV26" s="42"/>
      <c r="OMW26" s="42"/>
      <c r="OMX26" s="42"/>
      <c r="OMY26" s="42"/>
      <c r="OMZ26" s="42"/>
      <c r="ONA26" s="42"/>
      <c r="ONB26" s="42"/>
      <c r="ONC26" s="42"/>
      <c r="OND26" s="42"/>
      <c r="ONE26" s="42"/>
      <c r="ONF26" s="42"/>
      <c r="ONG26" s="42"/>
      <c r="ONH26" s="42"/>
      <c r="ONI26" s="42"/>
      <c r="ONJ26" s="42"/>
      <c r="ONK26" s="42"/>
      <c r="ONL26" s="42"/>
      <c r="ONM26" s="42"/>
      <c r="ONN26" s="42"/>
      <c r="ONO26" s="42"/>
      <c r="ONP26" s="42"/>
      <c r="ONQ26" s="42"/>
      <c r="ONR26" s="42"/>
      <c r="ONS26" s="42"/>
      <c r="ONT26" s="42"/>
      <c r="ONU26" s="42"/>
      <c r="ONV26" s="42"/>
      <c r="ONW26" s="42"/>
      <c r="ONX26" s="42"/>
      <c r="ONY26" s="42"/>
      <c r="ONZ26" s="42"/>
      <c r="OOA26" s="42"/>
      <c r="OOB26" s="42"/>
      <c r="OOC26" s="42"/>
      <c r="OOD26" s="42"/>
      <c r="OOE26" s="42"/>
      <c r="OOF26" s="42"/>
      <c r="OOG26" s="42"/>
      <c r="OOH26" s="42"/>
      <c r="OOI26" s="42"/>
      <c r="OOJ26" s="42"/>
      <c r="OOK26" s="42"/>
      <c r="OOL26" s="42"/>
      <c r="OOM26" s="42"/>
      <c r="OON26" s="42"/>
      <c r="OOO26" s="42"/>
      <c r="OOP26" s="42"/>
      <c r="OOQ26" s="42"/>
      <c r="OOR26" s="42"/>
      <c r="OOS26" s="42"/>
      <c r="OOT26" s="42"/>
      <c r="OOU26" s="42"/>
      <c r="OOV26" s="42"/>
      <c r="OOW26" s="42"/>
      <c r="OOX26" s="42"/>
      <c r="OOY26" s="42"/>
      <c r="OOZ26" s="42"/>
      <c r="OPA26" s="42"/>
      <c r="OPB26" s="42"/>
      <c r="OPC26" s="42"/>
      <c r="OPD26" s="42"/>
      <c r="OPE26" s="42"/>
      <c r="OPF26" s="42"/>
      <c r="OPG26" s="42"/>
      <c r="OPH26" s="42"/>
      <c r="OPI26" s="42"/>
      <c r="OPJ26" s="42"/>
      <c r="OPK26" s="42"/>
      <c r="OPL26" s="42"/>
      <c r="OPM26" s="42"/>
      <c r="OPN26" s="42"/>
      <c r="OPO26" s="42"/>
      <c r="OPP26" s="42"/>
      <c r="OPQ26" s="42"/>
      <c r="OPR26" s="42"/>
      <c r="OPS26" s="42"/>
      <c r="OPT26" s="42"/>
      <c r="OPU26" s="42"/>
      <c r="OPV26" s="42"/>
      <c r="OPW26" s="42"/>
      <c r="OPX26" s="42"/>
      <c r="OPY26" s="42"/>
      <c r="OPZ26" s="42"/>
      <c r="OQA26" s="42"/>
      <c r="OQB26" s="42"/>
      <c r="OQC26" s="42"/>
      <c r="OQD26" s="42"/>
      <c r="OQE26" s="42"/>
      <c r="OQF26" s="42"/>
      <c r="OQG26" s="42"/>
      <c r="OQH26" s="42"/>
      <c r="OQI26" s="42"/>
      <c r="OQJ26" s="42"/>
      <c r="OQK26" s="42"/>
      <c r="OQL26" s="42"/>
      <c r="OQM26" s="42"/>
      <c r="OQN26" s="42"/>
      <c r="OQO26" s="42"/>
      <c r="OQP26" s="42"/>
      <c r="OQQ26" s="42"/>
      <c r="OQR26" s="42"/>
      <c r="OQS26" s="42"/>
      <c r="OQT26" s="42"/>
      <c r="OQU26" s="42"/>
      <c r="OQV26" s="42"/>
      <c r="OQW26" s="42"/>
      <c r="OQX26" s="42"/>
      <c r="OQY26" s="42"/>
      <c r="OQZ26" s="42"/>
      <c r="ORA26" s="42"/>
      <c r="ORB26" s="42"/>
      <c r="ORC26" s="42"/>
      <c r="ORD26" s="42"/>
      <c r="ORE26" s="42"/>
      <c r="ORF26" s="42"/>
      <c r="ORG26" s="42"/>
      <c r="ORH26" s="42"/>
      <c r="ORI26" s="42"/>
      <c r="ORJ26" s="42"/>
      <c r="ORK26" s="42"/>
      <c r="ORL26" s="42"/>
      <c r="ORM26" s="42"/>
      <c r="ORN26" s="42"/>
      <c r="ORO26" s="42"/>
      <c r="ORP26" s="42"/>
      <c r="ORQ26" s="42"/>
      <c r="ORR26" s="42"/>
      <c r="ORS26" s="42"/>
      <c r="ORT26" s="42"/>
      <c r="ORU26" s="42"/>
      <c r="ORV26" s="42"/>
      <c r="ORW26" s="42"/>
      <c r="ORX26" s="42"/>
      <c r="ORY26" s="42"/>
      <c r="ORZ26" s="42"/>
      <c r="OSA26" s="42"/>
      <c r="OSB26" s="42"/>
      <c r="OSC26" s="42"/>
      <c r="OSD26" s="42"/>
      <c r="OSE26" s="42"/>
      <c r="OSF26" s="42"/>
      <c r="OSG26" s="42"/>
      <c r="OSH26" s="42"/>
      <c r="OSI26" s="42"/>
      <c r="OSJ26" s="42"/>
      <c r="OSK26" s="42"/>
      <c r="OSL26" s="42"/>
      <c r="OSM26" s="42"/>
      <c r="OSN26" s="42"/>
      <c r="OSO26" s="42"/>
      <c r="OSP26" s="42"/>
      <c r="OSQ26" s="42"/>
      <c r="OSR26" s="42"/>
      <c r="OSS26" s="42"/>
      <c r="OST26" s="42"/>
      <c r="OSU26" s="42"/>
      <c r="OSV26" s="42"/>
      <c r="OSW26" s="42"/>
      <c r="OSX26" s="42"/>
      <c r="OSY26" s="42"/>
      <c r="OSZ26" s="42"/>
      <c r="OTA26" s="42"/>
      <c r="OTB26" s="42"/>
      <c r="OTC26" s="42"/>
      <c r="OTD26" s="42"/>
      <c r="OTE26" s="42"/>
      <c r="OTF26" s="42"/>
      <c r="OTG26" s="42"/>
      <c r="OTH26" s="42"/>
      <c r="OTI26" s="42"/>
      <c r="OTJ26" s="42"/>
      <c r="OTK26" s="42"/>
      <c r="OTL26" s="42"/>
      <c r="OTM26" s="42"/>
      <c r="OTN26" s="42"/>
      <c r="OTO26" s="42"/>
      <c r="OTP26" s="42"/>
      <c r="OTQ26" s="42"/>
      <c r="OTR26" s="42"/>
      <c r="OTS26" s="42"/>
      <c r="OTT26" s="42"/>
      <c r="OTU26" s="42"/>
      <c r="OTV26" s="42"/>
      <c r="OTW26" s="42"/>
      <c r="OTX26" s="42"/>
      <c r="OTY26" s="42"/>
      <c r="OTZ26" s="42"/>
      <c r="OUA26" s="42"/>
      <c r="OUB26" s="42"/>
      <c r="OUC26" s="42"/>
      <c r="OUD26" s="42"/>
      <c r="OUE26" s="42"/>
      <c r="OUF26" s="42"/>
      <c r="OUG26" s="42"/>
      <c r="OUH26" s="42"/>
      <c r="OUI26" s="42"/>
      <c r="OUJ26" s="42"/>
      <c r="OUK26" s="42"/>
      <c r="OUL26" s="42"/>
      <c r="OUM26" s="42"/>
      <c r="OUN26" s="42"/>
      <c r="OUO26" s="42"/>
      <c r="OUP26" s="42"/>
      <c r="OUQ26" s="42"/>
      <c r="OUR26" s="42"/>
      <c r="OUS26" s="42"/>
      <c r="OUT26" s="42"/>
      <c r="OUU26" s="42"/>
      <c r="OUV26" s="42"/>
      <c r="OUW26" s="42"/>
      <c r="OUX26" s="42"/>
      <c r="OUY26" s="42"/>
      <c r="OUZ26" s="42"/>
      <c r="OVA26" s="42"/>
      <c r="OVB26" s="42"/>
      <c r="OVC26" s="42"/>
      <c r="OVD26" s="42"/>
      <c r="OVE26" s="42"/>
      <c r="OVF26" s="42"/>
      <c r="OVG26" s="42"/>
      <c r="OVH26" s="42"/>
      <c r="OVI26" s="42"/>
      <c r="OVJ26" s="42"/>
      <c r="OVK26" s="42"/>
      <c r="OVL26" s="42"/>
      <c r="OVM26" s="42"/>
      <c r="OVN26" s="42"/>
      <c r="OVO26" s="42"/>
      <c r="OVP26" s="42"/>
      <c r="OVQ26" s="42"/>
      <c r="OVR26" s="42"/>
      <c r="OVS26" s="42"/>
      <c r="OVT26" s="42"/>
      <c r="OVU26" s="42"/>
      <c r="OVV26" s="42"/>
      <c r="OVW26" s="42"/>
      <c r="OVX26" s="42"/>
      <c r="OVY26" s="42"/>
      <c r="OVZ26" s="42"/>
      <c r="OWA26" s="42"/>
      <c r="OWB26" s="42"/>
      <c r="OWC26" s="42"/>
      <c r="OWD26" s="42"/>
      <c r="OWE26" s="42"/>
      <c r="OWF26" s="42"/>
      <c r="OWG26" s="42"/>
      <c r="OWH26" s="42"/>
      <c r="OWI26" s="42"/>
      <c r="OWJ26" s="42"/>
      <c r="OWK26" s="42"/>
      <c r="OWL26" s="42"/>
      <c r="OWM26" s="42"/>
      <c r="OWN26" s="42"/>
      <c r="OWO26" s="42"/>
      <c r="OWP26" s="42"/>
      <c r="OWQ26" s="42"/>
      <c r="OWR26" s="42"/>
      <c r="OWS26" s="42"/>
      <c r="OWT26" s="42"/>
      <c r="OWU26" s="42"/>
      <c r="OWV26" s="42"/>
      <c r="OWW26" s="42"/>
      <c r="OWX26" s="42"/>
      <c r="OWY26" s="42"/>
      <c r="OWZ26" s="42"/>
      <c r="OXA26" s="42"/>
      <c r="OXB26" s="42"/>
      <c r="OXC26" s="42"/>
      <c r="OXD26" s="42"/>
      <c r="OXE26" s="42"/>
      <c r="OXF26" s="42"/>
      <c r="OXG26" s="42"/>
      <c r="OXH26" s="42"/>
      <c r="OXI26" s="42"/>
      <c r="OXJ26" s="42"/>
      <c r="OXK26" s="42"/>
      <c r="OXL26" s="42"/>
      <c r="OXM26" s="42"/>
      <c r="OXN26" s="42"/>
      <c r="OXO26" s="42"/>
      <c r="OXP26" s="42"/>
      <c r="OXQ26" s="42"/>
      <c r="OXR26" s="42"/>
      <c r="OXS26" s="42"/>
      <c r="OXT26" s="42"/>
      <c r="OXU26" s="42"/>
      <c r="OXV26" s="42"/>
      <c r="OXW26" s="42"/>
      <c r="OXX26" s="42"/>
      <c r="OXY26" s="42"/>
      <c r="OXZ26" s="42"/>
      <c r="OYA26" s="42"/>
      <c r="OYB26" s="42"/>
      <c r="OYC26" s="42"/>
      <c r="OYD26" s="42"/>
      <c r="OYE26" s="42"/>
      <c r="OYF26" s="42"/>
      <c r="OYG26" s="42"/>
      <c r="OYH26" s="42"/>
      <c r="OYI26" s="42"/>
      <c r="OYJ26" s="42"/>
      <c r="OYK26" s="42"/>
      <c r="OYL26" s="42"/>
      <c r="OYM26" s="42"/>
      <c r="OYN26" s="42"/>
      <c r="OYO26" s="42"/>
      <c r="OYP26" s="42"/>
      <c r="OYQ26" s="42"/>
      <c r="OYR26" s="42"/>
      <c r="OYS26" s="42"/>
      <c r="OYT26" s="42"/>
      <c r="OYU26" s="42"/>
      <c r="OYV26" s="42"/>
      <c r="OYW26" s="42"/>
      <c r="OYX26" s="42"/>
      <c r="OYY26" s="42"/>
      <c r="OYZ26" s="42"/>
      <c r="OZA26" s="42"/>
      <c r="OZB26" s="42"/>
      <c r="OZC26" s="42"/>
      <c r="OZD26" s="42"/>
      <c r="OZE26" s="42"/>
      <c r="OZF26" s="42"/>
      <c r="OZG26" s="42"/>
      <c r="OZH26" s="42"/>
      <c r="OZI26" s="42"/>
      <c r="OZJ26" s="42"/>
      <c r="OZK26" s="42"/>
      <c r="OZL26" s="42"/>
      <c r="OZM26" s="42"/>
      <c r="OZN26" s="42"/>
      <c r="OZO26" s="42"/>
      <c r="OZP26" s="42"/>
      <c r="OZQ26" s="42"/>
      <c r="OZR26" s="42"/>
      <c r="OZS26" s="42"/>
      <c r="OZT26" s="42"/>
      <c r="OZU26" s="42"/>
      <c r="OZV26" s="42"/>
      <c r="OZW26" s="42"/>
      <c r="OZX26" s="42"/>
      <c r="OZY26" s="42"/>
      <c r="OZZ26" s="42"/>
      <c r="PAA26" s="42"/>
      <c r="PAB26" s="42"/>
      <c r="PAC26" s="42"/>
      <c r="PAD26" s="42"/>
      <c r="PAE26" s="42"/>
      <c r="PAF26" s="42"/>
      <c r="PAG26" s="42"/>
      <c r="PAH26" s="42"/>
      <c r="PAI26" s="42"/>
      <c r="PAJ26" s="42"/>
      <c r="PAK26" s="42"/>
      <c r="PAL26" s="42"/>
      <c r="PAM26" s="42"/>
      <c r="PAN26" s="42"/>
      <c r="PAO26" s="42"/>
      <c r="PAP26" s="42"/>
      <c r="PAQ26" s="42"/>
      <c r="PAR26" s="42"/>
      <c r="PAS26" s="42"/>
      <c r="PAT26" s="42"/>
      <c r="PAU26" s="42"/>
      <c r="PAV26" s="42"/>
      <c r="PAW26" s="42"/>
      <c r="PAX26" s="42"/>
      <c r="PAY26" s="42"/>
      <c r="PAZ26" s="42"/>
      <c r="PBA26" s="42"/>
      <c r="PBB26" s="42"/>
      <c r="PBC26" s="42"/>
      <c r="PBD26" s="42"/>
      <c r="PBE26" s="42"/>
      <c r="PBF26" s="42"/>
      <c r="PBG26" s="42"/>
      <c r="PBH26" s="42"/>
      <c r="PBI26" s="42"/>
      <c r="PBJ26" s="42"/>
      <c r="PBK26" s="42"/>
      <c r="PBL26" s="42"/>
      <c r="PBM26" s="42"/>
      <c r="PBN26" s="42"/>
      <c r="PBO26" s="42"/>
      <c r="PBP26" s="42"/>
      <c r="PBQ26" s="42"/>
      <c r="PBR26" s="42"/>
      <c r="PBS26" s="42"/>
      <c r="PBT26" s="42"/>
      <c r="PBU26" s="42"/>
      <c r="PBV26" s="42"/>
      <c r="PBW26" s="42"/>
      <c r="PBX26" s="42"/>
      <c r="PBY26" s="42"/>
      <c r="PBZ26" s="42"/>
      <c r="PCA26" s="42"/>
      <c r="PCB26" s="42"/>
      <c r="PCC26" s="42"/>
      <c r="PCD26" s="42"/>
      <c r="PCE26" s="42"/>
      <c r="PCF26" s="42"/>
      <c r="PCG26" s="42"/>
      <c r="PCH26" s="42"/>
      <c r="PCI26" s="42"/>
      <c r="PCJ26" s="42"/>
      <c r="PCK26" s="42"/>
      <c r="PCL26" s="42"/>
      <c r="PCM26" s="42"/>
      <c r="PCN26" s="42"/>
      <c r="PCO26" s="42"/>
      <c r="PCP26" s="42"/>
      <c r="PCQ26" s="42"/>
      <c r="PCR26" s="42"/>
      <c r="PCS26" s="42"/>
      <c r="PCT26" s="42"/>
      <c r="PCU26" s="42"/>
      <c r="PCV26" s="42"/>
      <c r="PCW26" s="42"/>
      <c r="PCX26" s="42"/>
      <c r="PCY26" s="42"/>
      <c r="PCZ26" s="42"/>
      <c r="PDA26" s="42"/>
      <c r="PDB26" s="42"/>
      <c r="PDC26" s="42"/>
      <c r="PDD26" s="42"/>
      <c r="PDE26" s="42"/>
      <c r="PDF26" s="42"/>
      <c r="PDG26" s="42"/>
      <c r="PDH26" s="42"/>
      <c r="PDI26" s="42"/>
      <c r="PDJ26" s="42"/>
      <c r="PDK26" s="42"/>
      <c r="PDL26" s="42"/>
      <c r="PDM26" s="42"/>
      <c r="PDN26" s="42"/>
      <c r="PDO26" s="42"/>
      <c r="PDP26" s="42"/>
      <c r="PDQ26" s="42"/>
      <c r="PDR26" s="42"/>
      <c r="PDS26" s="42"/>
      <c r="PDT26" s="42"/>
      <c r="PDU26" s="42"/>
      <c r="PDV26" s="42"/>
      <c r="PDW26" s="42"/>
      <c r="PDX26" s="42"/>
      <c r="PDY26" s="42"/>
      <c r="PDZ26" s="42"/>
      <c r="PEA26" s="42"/>
      <c r="PEB26" s="42"/>
      <c r="PEC26" s="42"/>
      <c r="PED26" s="42"/>
      <c r="PEE26" s="42"/>
      <c r="PEF26" s="42"/>
      <c r="PEG26" s="42"/>
      <c r="PEH26" s="42"/>
      <c r="PEI26" s="42"/>
      <c r="PEJ26" s="42"/>
      <c r="PEK26" s="42"/>
      <c r="PEL26" s="42"/>
      <c r="PEM26" s="42"/>
      <c r="PEN26" s="42"/>
      <c r="PEO26" s="42"/>
      <c r="PEP26" s="42"/>
      <c r="PEQ26" s="42"/>
      <c r="PER26" s="42"/>
      <c r="PES26" s="42"/>
      <c r="PET26" s="42"/>
      <c r="PEU26" s="42"/>
      <c r="PEV26" s="42"/>
      <c r="PEW26" s="42"/>
      <c r="PEX26" s="42"/>
      <c r="PEY26" s="42"/>
      <c r="PEZ26" s="42"/>
      <c r="PFA26" s="42"/>
      <c r="PFB26" s="42"/>
      <c r="PFC26" s="42"/>
      <c r="PFD26" s="42"/>
      <c r="PFE26" s="42"/>
      <c r="PFF26" s="42"/>
      <c r="PFG26" s="42"/>
      <c r="PFH26" s="42"/>
      <c r="PFI26" s="42"/>
      <c r="PFJ26" s="42"/>
      <c r="PFK26" s="42"/>
      <c r="PFL26" s="42"/>
      <c r="PFM26" s="42"/>
      <c r="PFN26" s="42"/>
      <c r="PFO26" s="42"/>
      <c r="PFP26" s="42"/>
      <c r="PFQ26" s="42"/>
      <c r="PFR26" s="42"/>
      <c r="PFS26" s="42"/>
      <c r="PFT26" s="42"/>
      <c r="PFU26" s="42"/>
      <c r="PFV26" s="42"/>
      <c r="PFW26" s="42"/>
      <c r="PFX26" s="42"/>
      <c r="PFY26" s="42"/>
      <c r="PFZ26" s="42"/>
      <c r="PGA26" s="42"/>
      <c r="PGB26" s="42"/>
      <c r="PGC26" s="42"/>
      <c r="PGD26" s="42"/>
      <c r="PGE26" s="42"/>
      <c r="PGF26" s="42"/>
      <c r="PGG26" s="42"/>
      <c r="PGH26" s="42"/>
      <c r="PGI26" s="42"/>
      <c r="PGJ26" s="42"/>
      <c r="PGK26" s="42"/>
      <c r="PGL26" s="42"/>
      <c r="PGM26" s="42"/>
      <c r="PGN26" s="42"/>
      <c r="PGO26" s="42"/>
      <c r="PGP26" s="42"/>
      <c r="PGQ26" s="42"/>
      <c r="PGR26" s="42"/>
      <c r="PGS26" s="42"/>
      <c r="PGT26" s="42"/>
      <c r="PGU26" s="42"/>
      <c r="PGV26" s="42"/>
      <c r="PGW26" s="42"/>
      <c r="PGX26" s="42"/>
      <c r="PGY26" s="42"/>
      <c r="PGZ26" s="42"/>
      <c r="PHA26" s="42"/>
      <c r="PHB26" s="42"/>
      <c r="PHC26" s="42"/>
      <c r="PHD26" s="42"/>
      <c r="PHE26" s="42"/>
      <c r="PHF26" s="42"/>
      <c r="PHG26" s="42"/>
      <c r="PHH26" s="42"/>
      <c r="PHI26" s="42"/>
      <c r="PHJ26" s="42"/>
      <c r="PHK26" s="42"/>
      <c r="PHL26" s="42"/>
      <c r="PHM26" s="42"/>
      <c r="PHN26" s="42"/>
      <c r="PHO26" s="42"/>
      <c r="PHP26" s="42"/>
      <c r="PHQ26" s="42"/>
      <c r="PHR26" s="42"/>
      <c r="PHS26" s="42"/>
      <c r="PHT26" s="42"/>
      <c r="PHU26" s="42"/>
      <c r="PHV26" s="42"/>
      <c r="PHW26" s="42"/>
      <c r="PHX26" s="42"/>
      <c r="PHY26" s="42"/>
      <c r="PHZ26" s="42"/>
      <c r="PIA26" s="42"/>
      <c r="PIB26" s="42"/>
      <c r="PIC26" s="42"/>
      <c r="PID26" s="42"/>
      <c r="PIE26" s="42"/>
      <c r="PIF26" s="42"/>
      <c r="PIG26" s="42"/>
      <c r="PIH26" s="42"/>
      <c r="PII26" s="42"/>
      <c r="PIJ26" s="42"/>
      <c r="PIK26" s="42"/>
      <c r="PIL26" s="42"/>
      <c r="PIM26" s="42"/>
      <c r="PIN26" s="42"/>
      <c r="PIO26" s="42"/>
      <c r="PIP26" s="42"/>
      <c r="PIQ26" s="42"/>
      <c r="PIR26" s="42"/>
      <c r="PIS26" s="42"/>
      <c r="PIT26" s="42"/>
      <c r="PIU26" s="42"/>
      <c r="PIV26" s="42"/>
      <c r="PIW26" s="42"/>
      <c r="PIX26" s="42"/>
      <c r="PIY26" s="42"/>
      <c r="PIZ26" s="42"/>
      <c r="PJA26" s="42"/>
      <c r="PJB26" s="42"/>
      <c r="PJC26" s="42"/>
      <c r="PJD26" s="42"/>
      <c r="PJE26" s="42"/>
      <c r="PJF26" s="42"/>
      <c r="PJG26" s="42"/>
      <c r="PJH26" s="42"/>
      <c r="PJI26" s="42"/>
      <c r="PJJ26" s="42"/>
      <c r="PJK26" s="42"/>
      <c r="PJL26" s="42"/>
      <c r="PJM26" s="42"/>
      <c r="PJN26" s="42"/>
      <c r="PJO26" s="42"/>
      <c r="PJP26" s="42"/>
      <c r="PJQ26" s="42"/>
      <c r="PJR26" s="42"/>
      <c r="PJS26" s="42"/>
      <c r="PJT26" s="42"/>
      <c r="PJU26" s="42"/>
      <c r="PJV26" s="42"/>
      <c r="PJW26" s="42"/>
      <c r="PJX26" s="42"/>
      <c r="PJY26" s="42"/>
      <c r="PJZ26" s="42"/>
      <c r="PKA26" s="42"/>
      <c r="PKB26" s="42"/>
      <c r="PKC26" s="42"/>
      <c r="PKD26" s="42"/>
      <c r="PKE26" s="42"/>
      <c r="PKF26" s="42"/>
      <c r="PKG26" s="42"/>
      <c r="PKH26" s="42"/>
      <c r="PKI26" s="42"/>
      <c r="PKJ26" s="42"/>
      <c r="PKK26" s="42"/>
      <c r="PKL26" s="42"/>
      <c r="PKM26" s="42"/>
      <c r="PKN26" s="42"/>
      <c r="PKO26" s="42"/>
      <c r="PKP26" s="42"/>
      <c r="PKQ26" s="42"/>
      <c r="PKR26" s="42"/>
      <c r="PKS26" s="42"/>
      <c r="PKT26" s="42"/>
      <c r="PKU26" s="42"/>
      <c r="PKV26" s="42"/>
      <c r="PKW26" s="42"/>
      <c r="PKX26" s="42"/>
      <c r="PKY26" s="42"/>
      <c r="PKZ26" s="42"/>
      <c r="PLA26" s="42"/>
      <c r="PLB26" s="42"/>
      <c r="PLC26" s="42"/>
      <c r="PLD26" s="42"/>
      <c r="PLE26" s="42"/>
      <c r="PLF26" s="42"/>
      <c r="PLG26" s="42"/>
      <c r="PLH26" s="42"/>
      <c r="PLI26" s="42"/>
      <c r="PLJ26" s="42"/>
      <c r="PLK26" s="42"/>
      <c r="PLL26" s="42"/>
      <c r="PLM26" s="42"/>
      <c r="PLN26" s="42"/>
      <c r="PLO26" s="42"/>
      <c r="PLP26" s="42"/>
      <c r="PLQ26" s="42"/>
      <c r="PLR26" s="42"/>
      <c r="PLS26" s="42"/>
      <c r="PLT26" s="42"/>
      <c r="PLU26" s="42"/>
      <c r="PLV26" s="42"/>
      <c r="PLW26" s="42"/>
      <c r="PLX26" s="42"/>
      <c r="PLY26" s="42"/>
      <c r="PLZ26" s="42"/>
      <c r="PMA26" s="42"/>
      <c r="PMB26" s="42"/>
      <c r="PMC26" s="42"/>
      <c r="PMD26" s="42"/>
      <c r="PME26" s="42"/>
      <c r="PMF26" s="42"/>
      <c r="PMG26" s="42"/>
      <c r="PMH26" s="42"/>
      <c r="PMI26" s="42"/>
      <c r="PMJ26" s="42"/>
      <c r="PMK26" s="42"/>
      <c r="PML26" s="42"/>
      <c r="PMM26" s="42"/>
      <c r="PMN26" s="42"/>
      <c r="PMO26" s="42"/>
      <c r="PMP26" s="42"/>
      <c r="PMQ26" s="42"/>
      <c r="PMR26" s="42"/>
      <c r="PMS26" s="42"/>
      <c r="PMT26" s="42"/>
      <c r="PMU26" s="42"/>
      <c r="PMV26" s="42"/>
      <c r="PMW26" s="42"/>
      <c r="PMX26" s="42"/>
      <c r="PMY26" s="42"/>
      <c r="PMZ26" s="42"/>
      <c r="PNA26" s="42"/>
      <c r="PNB26" s="42"/>
      <c r="PNC26" s="42"/>
      <c r="PND26" s="42"/>
      <c r="PNE26" s="42"/>
      <c r="PNF26" s="42"/>
      <c r="PNG26" s="42"/>
      <c r="PNH26" s="42"/>
      <c r="PNI26" s="42"/>
      <c r="PNJ26" s="42"/>
      <c r="PNK26" s="42"/>
      <c r="PNL26" s="42"/>
      <c r="PNM26" s="42"/>
      <c r="PNN26" s="42"/>
      <c r="PNO26" s="42"/>
      <c r="PNP26" s="42"/>
      <c r="PNQ26" s="42"/>
      <c r="PNR26" s="42"/>
      <c r="PNS26" s="42"/>
      <c r="PNT26" s="42"/>
      <c r="PNU26" s="42"/>
      <c r="PNV26" s="42"/>
      <c r="PNW26" s="42"/>
      <c r="PNX26" s="42"/>
      <c r="PNY26" s="42"/>
      <c r="PNZ26" s="42"/>
      <c r="POA26" s="42"/>
      <c r="POB26" s="42"/>
      <c r="POC26" s="42"/>
      <c r="POD26" s="42"/>
      <c r="POE26" s="42"/>
      <c r="POF26" s="42"/>
      <c r="POG26" s="42"/>
      <c r="POH26" s="42"/>
      <c r="POI26" s="42"/>
      <c r="POJ26" s="42"/>
      <c r="POK26" s="42"/>
      <c r="POL26" s="42"/>
      <c r="POM26" s="42"/>
      <c r="PON26" s="42"/>
      <c r="POO26" s="42"/>
      <c r="POP26" s="42"/>
      <c r="POQ26" s="42"/>
      <c r="POR26" s="42"/>
      <c r="POS26" s="42"/>
      <c r="POT26" s="42"/>
      <c r="POU26" s="42"/>
      <c r="POV26" s="42"/>
      <c r="POW26" s="42"/>
      <c r="POX26" s="42"/>
      <c r="POY26" s="42"/>
      <c r="POZ26" s="42"/>
      <c r="PPA26" s="42"/>
      <c r="PPB26" s="42"/>
      <c r="PPC26" s="42"/>
      <c r="PPD26" s="42"/>
      <c r="PPE26" s="42"/>
      <c r="PPF26" s="42"/>
      <c r="PPG26" s="42"/>
      <c r="PPH26" s="42"/>
      <c r="PPI26" s="42"/>
      <c r="PPJ26" s="42"/>
      <c r="PPK26" s="42"/>
      <c r="PPL26" s="42"/>
      <c r="PPM26" s="42"/>
      <c r="PPN26" s="42"/>
      <c r="PPO26" s="42"/>
      <c r="PPP26" s="42"/>
      <c r="PPQ26" s="42"/>
      <c r="PPR26" s="42"/>
      <c r="PPS26" s="42"/>
      <c r="PPT26" s="42"/>
      <c r="PPU26" s="42"/>
      <c r="PPV26" s="42"/>
      <c r="PPW26" s="42"/>
      <c r="PPX26" s="42"/>
      <c r="PPY26" s="42"/>
      <c r="PPZ26" s="42"/>
      <c r="PQA26" s="42"/>
      <c r="PQB26" s="42"/>
      <c r="PQC26" s="42"/>
      <c r="PQD26" s="42"/>
      <c r="PQE26" s="42"/>
      <c r="PQF26" s="42"/>
      <c r="PQG26" s="42"/>
      <c r="PQH26" s="42"/>
      <c r="PQI26" s="42"/>
      <c r="PQJ26" s="42"/>
      <c r="PQK26" s="42"/>
      <c r="PQL26" s="42"/>
      <c r="PQM26" s="42"/>
      <c r="PQN26" s="42"/>
      <c r="PQO26" s="42"/>
      <c r="PQP26" s="42"/>
      <c r="PQQ26" s="42"/>
      <c r="PQR26" s="42"/>
      <c r="PQS26" s="42"/>
      <c r="PQT26" s="42"/>
      <c r="PQU26" s="42"/>
      <c r="PQV26" s="42"/>
      <c r="PQW26" s="42"/>
      <c r="PQX26" s="42"/>
      <c r="PQY26" s="42"/>
      <c r="PQZ26" s="42"/>
      <c r="PRA26" s="42"/>
      <c r="PRB26" s="42"/>
      <c r="PRC26" s="42"/>
      <c r="PRD26" s="42"/>
      <c r="PRE26" s="42"/>
      <c r="PRF26" s="42"/>
      <c r="PRG26" s="42"/>
      <c r="PRH26" s="42"/>
      <c r="PRI26" s="42"/>
      <c r="PRJ26" s="42"/>
      <c r="PRK26" s="42"/>
      <c r="PRL26" s="42"/>
      <c r="PRM26" s="42"/>
      <c r="PRN26" s="42"/>
      <c r="PRO26" s="42"/>
      <c r="PRP26" s="42"/>
      <c r="PRQ26" s="42"/>
      <c r="PRR26" s="42"/>
      <c r="PRS26" s="42"/>
      <c r="PRT26" s="42"/>
      <c r="PRU26" s="42"/>
      <c r="PRV26" s="42"/>
      <c r="PRW26" s="42"/>
      <c r="PRX26" s="42"/>
      <c r="PRY26" s="42"/>
      <c r="PRZ26" s="42"/>
      <c r="PSA26" s="42"/>
      <c r="PSB26" s="42"/>
      <c r="PSC26" s="42"/>
      <c r="PSD26" s="42"/>
      <c r="PSE26" s="42"/>
      <c r="PSF26" s="42"/>
      <c r="PSG26" s="42"/>
      <c r="PSH26" s="42"/>
      <c r="PSI26" s="42"/>
      <c r="PSJ26" s="42"/>
      <c r="PSK26" s="42"/>
      <c r="PSL26" s="42"/>
      <c r="PSM26" s="42"/>
      <c r="PSN26" s="42"/>
      <c r="PSO26" s="42"/>
      <c r="PSP26" s="42"/>
      <c r="PSQ26" s="42"/>
      <c r="PSR26" s="42"/>
      <c r="PSS26" s="42"/>
      <c r="PST26" s="42"/>
      <c r="PSU26" s="42"/>
      <c r="PSV26" s="42"/>
      <c r="PSW26" s="42"/>
      <c r="PSX26" s="42"/>
      <c r="PSY26" s="42"/>
      <c r="PSZ26" s="42"/>
      <c r="PTA26" s="42"/>
      <c r="PTB26" s="42"/>
      <c r="PTC26" s="42"/>
      <c r="PTD26" s="42"/>
      <c r="PTE26" s="42"/>
      <c r="PTF26" s="42"/>
      <c r="PTG26" s="42"/>
      <c r="PTH26" s="42"/>
      <c r="PTI26" s="42"/>
      <c r="PTJ26" s="42"/>
      <c r="PTK26" s="42"/>
      <c r="PTL26" s="42"/>
      <c r="PTM26" s="42"/>
      <c r="PTN26" s="42"/>
      <c r="PTO26" s="42"/>
      <c r="PTP26" s="42"/>
      <c r="PTQ26" s="42"/>
      <c r="PTR26" s="42"/>
      <c r="PTS26" s="42"/>
      <c r="PTT26" s="42"/>
      <c r="PTU26" s="42"/>
      <c r="PTV26" s="42"/>
      <c r="PTW26" s="42"/>
      <c r="PTX26" s="42"/>
      <c r="PTY26" s="42"/>
      <c r="PTZ26" s="42"/>
      <c r="PUA26" s="42"/>
      <c r="PUB26" s="42"/>
      <c r="PUC26" s="42"/>
      <c r="PUD26" s="42"/>
      <c r="PUE26" s="42"/>
      <c r="PUF26" s="42"/>
      <c r="PUG26" s="42"/>
      <c r="PUH26" s="42"/>
      <c r="PUI26" s="42"/>
      <c r="PUJ26" s="42"/>
      <c r="PUK26" s="42"/>
      <c r="PUL26" s="42"/>
      <c r="PUM26" s="42"/>
      <c r="PUN26" s="42"/>
      <c r="PUO26" s="42"/>
      <c r="PUP26" s="42"/>
      <c r="PUQ26" s="42"/>
      <c r="PUR26" s="42"/>
      <c r="PUS26" s="42"/>
      <c r="PUT26" s="42"/>
      <c r="PUU26" s="42"/>
      <c r="PUV26" s="42"/>
      <c r="PUW26" s="42"/>
      <c r="PUX26" s="42"/>
      <c r="PUY26" s="42"/>
      <c r="PUZ26" s="42"/>
      <c r="PVA26" s="42"/>
      <c r="PVB26" s="42"/>
      <c r="PVC26" s="42"/>
      <c r="PVD26" s="42"/>
      <c r="PVE26" s="42"/>
      <c r="PVF26" s="42"/>
      <c r="PVG26" s="42"/>
      <c r="PVH26" s="42"/>
      <c r="PVI26" s="42"/>
      <c r="PVJ26" s="42"/>
      <c r="PVK26" s="42"/>
      <c r="PVL26" s="42"/>
      <c r="PVM26" s="42"/>
      <c r="PVN26" s="42"/>
      <c r="PVO26" s="42"/>
      <c r="PVP26" s="42"/>
      <c r="PVQ26" s="42"/>
      <c r="PVR26" s="42"/>
      <c r="PVS26" s="42"/>
      <c r="PVT26" s="42"/>
      <c r="PVU26" s="42"/>
      <c r="PVV26" s="42"/>
      <c r="PVW26" s="42"/>
      <c r="PVX26" s="42"/>
      <c r="PVY26" s="42"/>
      <c r="PVZ26" s="42"/>
      <c r="PWA26" s="42"/>
      <c r="PWB26" s="42"/>
      <c r="PWC26" s="42"/>
      <c r="PWD26" s="42"/>
      <c r="PWE26" s="42"/>
      <c r="PWF26" s="42"/>
      <c r="PWG26" s="42"/>
      <c r="PWH26" s="42"/>
      <c r="PWI26" s="42"/>
      <c r="PWJ26" s="42"/>
      <c r="PWK26" s="42"/>
      <c r="PWL26" s="42"/>
      <c r="PWM26" s="42"/>
      <c r="PWN26" s="42"/>
      <c r="PWO26" s="42"/>
      <c r="PWP26" s="42"/>
      <c r="PWQ26" s="42"/>
      <c r="PWR26" s="42"/>
      <c r="PWS26" s="42"/>
      <c r="PWT26" s="42"/>
      <c r="PWU26" s="42"/>
      <c r="PWV26" s="42"/>
      <c r="PWW26" s="42"/>
      <c r="PWX26" s="42"/>
      <c r="PWY26" s="42"/>
      <c r="PWZ26" s="42"/>
      <c r="PXA26" s="42"/>
      <c r="PXB26" s="42"/>
      <c r="PXC26" s="42"/>
      <c r="PXD26" s="42"/>
      <c r="PXE26" s="42"/>
      <c r="PXF26" s="42"/>
      <c r="PXG26" s="42"/>
      <c r="PXH26" s="42"/>
      <c r="PXI26" s="42"/>
      <c r="PXJ26" s="42"/>
      <c r="PXK26" s="42"/>
      <c r="PXL26" s="42"/>
      <c r="PXM26" s="42"/>
      <c r="PXN26" s="42"/>
      <c r="PXO26" s="42"/>
      <c r="PXP26" s="42"/>
      <c r="PXQ26" s="42"/>
      <c r="PXR26" s="42"/>
      <c r="PXS26" s="42"/>
      <c r="PXT26" s="42"/>
      <c r="PXU26" s="42"/>
      <c r="PXV26" s="42"/>
      <c r="PXW26" s="42"/>
      <c r="PXX26" s="42"/>
      <c r="PXY26" s="42"/>
      <c r="PXZ26" s="42"/>
      <c r="PYA26" s="42"/>
      <c r="PYB26" s="42"/>
      <c r="PYC26" s="42"/>
      <c r="PYD26" s="42"/>
      <c r="PYE26" s="42"/>
      <c r="PYF26" s="42"/>
      <c r="PYG26" s="42"/>
      <c r="PYH26" s="42"/>
      <c r="PYI26" s="42"/>
      <c r="PYJ26" s="42"/>
      <c r="PYK26" s="42"/>
      <c r="PYL26" s="42"/>
      <c r="PYM26" s="42"/>
      <c r="PYN26" s="42"/>
      <c r="PYO26" s="42"/>
      <c r="PYP26" s="42"/>
      <c r="PYQ26" s="42"/>
      <c r="PYR26" s="42"/>
      <c r="PYS26" s="42"/>
      <c r="PYT26" s="42"/>
      <c r="PYU26" s="42"/>
      <c r="PYV26" s="42"/>
      <c r="PYW26" s="42"/>
      <c r="PYX26" s="42"/>
      <c r="PYY26" s="42"/>
      <c r="PYZ26" s="42"/>
      <c r="PZA26" s="42"/>
      <c r="PZB26" s="42"/>
      <c r="PZC26" s="42"/>
      <c r="PZD26" s="42"/>
      <c r="PZE26" s="42"/>
      <c r="PZF26" s="42"/>
      <c r="PZG26" s="42"/>
      <c r="PZH26" s="42"/>
      <c r="PZI26" s="42"/>
      <c r="PZJ26" s="42"/>
      <c r="PZK26" s="42"/>
      <c r="PZL26" s="42"/>
      <c r="PZM26" s="42"/>
      <c r="PZN26" s="42"/>
      <c r="PZO26" s="42"/>
      <c r="PZP26" s="42"/>
      <c r="PZQ26" s="42"/>
      <c r="PZR26" s="42"/>
      <c r="PZS26" s="42"/>
      <c r="PZT26" s="42"/>
      <c r="PZU26" s="42"/>
      <c r="PZV26" s="42"/>
      <c r="PZW26" s="42"/>
      <c r="PZX26" s="42"/>
      <c r="PZY26" s="42"/>
      <c r="PZZ26" s="42"/>
      <c r="QAA26" s="42"/>
      <c r="QAB26" s="42"/>
      <c r="QAC26" s="42"/>
      <c r="QAD26" s="42"/>
      <c r="QAE26" s="42"/>
      <c r="QAF26" s="42"/>
      <c r="QAG26" s="42"/>
      <c r="QAH26" s="42"/>
      <c r="QAI26" s="42"/>
      <c r="QAJ26" s="42"/>
      <c r="QAK26" s="42"/>
      <c r="QAL26" s="42"/>
      <c r="QAM26" s="42"/>
      <c r="QAN26" s="42"/>
      <c r="QAO26" s="42"/>
      <c r="QAP26" s="42"/>
      <c r="QAQ26" s="42"/>
      <c r="QAR26" s="42"/>
      <c r="QAS26" s="42"/>
      <c r="QAT26" s="42"/>
      <c r="QAU26" s="42"/>
      <c r="QAV26" s="42"/>
      <c r="QAW26" s="42"/>
      <c r="QAX26" s="42"/>
      <c r="QAY26" s="42"/>
      <c r="QAZ26" s="42"/>
      <c r="QBA26" s="42"/>
      <c r="QBB26" s="42"/>
      <c r="QBC26" s="42"/>
      <c r="QBD26" s="42"/>
      <c r="QBE26" s="42"/>
      <c r="QBF26" s="42"/>
      <c r="QBG26" s="42"/>
      <c r="QBH26" s="42"/>
      <c r="QBI26" s="42"/>
      <c r="QBJ26" s="42"/>
      <c r="QBK26" s="42"/>
      <c r="QBL26" s="42"/>
      <c r="QBM26" s="42"/>
      <c r="QBN26" s="42"/>
      <c r="QBO26" s="42"/>
      <c r="QBP26" s="42"/>
      <c r="QBQ26" s="42"/>
      <c r="QBR26" s="42"/>
      <c r="QBS26" s="42"/>
      <c r="QBT26" s="42"/>
      <c r="QBU26" s="42"/>
      <c r="QBV26" s="42"/>
      <c r="QBW26" s="42"/>
      <c r="QBX26" s="42"/>
      <c r="QBY26" s="42"/>
      <c r="QBZ26" s="42"/>
      <c r="QCA26" s="42"/>
      <c r="QCB26" s="42"/>
      <c r="QCC26" s="42"/>
      <c r="QCD26" s="42"/>
      <c r="QCE26" s="42"/>
      <c r="QCF26" s="42"/>
      <c r="QCG26" s="42"/>
      <c r="QCH26" s="42"/>
      <c r="QCI26" s="42"/>
      <c r="QCJ26" s="42"/>
      <c r="QCK26" s="42"/>
      <c r="QCL26" s="42"/>
      <c r="QCM26" s="42"/>
      <c r="QCN26" s="42"/>
      <c r="QCO26" s="42"/>
      <c r="QCP26" s="42"/>
      <c r="QCQ26" s="42"/>
      <c r="QCR26" s="42"/>
      <c r="QCS26" s="42"/>
      <c r="QCT26" s="42"/>
      <c r="QCU26" s="42"/>
      <c r="QCV26" s="42"/>
      <c r="QCW26" s="42"/>
      <c r="QCX26" s="42"/>
      <c r="QCY26" s="42"/>
      <c r="QCZ26" s="42"/>
      <c r="QDA26" s="42"/>
      <c r="QDB26" s="42"/>
      <c r="QDC26" s="42"/>
      <c r="QDD26" s="42"/>
      <c r="QDE26" s="42"/>
      <c r="QDF26" s="42"/>
      <c r="QDG26" s="42"/>
      <c r="QDH26" s="42"/>
      <c r="QDI26" s="42"/>
      <c r="QDJ26" s="42"/>
      <c r="QDK26" s="42"/>
      <c r="QDL26" s="42"/>
      <c r="QDM26" s="42"/>
      <c r="QDN26" s="42"/>
      <c r="QDO26" s="42"/>
      <c r="QDP26" s="42"/>
      <c r="QDQ26" s="42"/>
      <c r="QDR26" s="42"/>
      <c r="QDS26" s="42"/>
      <c r="QDT26" s="42"/>
      <c r="QDU26" s="42"/>
      <c r="QDV26" s="42"/>
      <c r="QDW26" s="42"/>
      <c r="QDX26" s="42"/>
      <c r="QDY26" s="42"/>
      <c r="QDZ26" s="42"/>
      <c r="QEA26" s="42"/>
      <c r="QEB26" s="42"/>
      <c r="QEC26" s="42"/>
      <c r="QED26" s="42"/>
      <c r="QEE26" s="42"/>
      <c r="QEF26" s="42"/>
      <c r="QEG26" s="42"/>
      <c r="QEH26" s="42"/>
      <c r="QEI26" s="42"/>
      <c r="QEJ26" s="42"/>
      <c r="QEK26" s="42"/>
      <c r="QEL26" s="42"/>
      <c r="QEM26" s="42"/>
      <c r="QEN26" s="42"/>
      <c r="QEO26" s="42"/>
      <c r="QEP26" s="42"/>
      <c r="QEQ26" s="42"/>
      <c r="QER26" s="42"/>
      <c r="QES26" s="42"/>
      <c r="QET26" s="42"/>
      <c r="QEU26" s="42"/>
      <c r="QEV26" s="42"/>
      <c r="QEW26" s="42"/>
      <c r="QEX26" s="42"/>
      <c r="QEY26" s="42"/>
      <c r="QEZ26" s="42"/>
      <c r="QFA26" s="42"/>
      <c r="QFB26" s="42"/>
      <c r="QFC26" s="42"/>
      <c r="QFD26" s="42"/>
      <c r="QFE26" s="42"/>
      <c r="QFF26" s="42"/>
      <c r="QFG26" s="42"/>
      <c r="QFH26" s="42"/>
      <c r="QFI26" s="42"/>
      <c r="QFJ26" s="42"/>
      <c r="QFK26" s="42"/>
      <c r="QFL26" s="42"/>
      <c r="QFM26" s="42"/>
      <c r="QFN26" s="42"/>
      <c r="QFO26" s="42"/>
      <c r="QFP26" s="42"/>
      <c r="QFQ26" s="42"/>
      <c r="QFR26" s="42"/>
      <c r="QFS26" s="42"/>
      <c r="QFT26" s="42"/>
      <c r="QFU26" s="42"/>
      <c r="QFV26" s="42"/>
      <c r="QFW26" s="42"/>
      <c r="QFX26" s="42"/>
      <c r="QFY26" s="42"/>
      <c r="QFZ26" s="42"/>
      <c r="QGA26" s="42"/>
      <c r="QGB26" s="42"/>
      <c r="QGC26" s="42"/>
      <c r="QGD26" s="42"/>
      <c r="QGE26" s="42"/>
      <c r="QGF26" s="42"/>
      <c r="QGG26" s="42"/>
      <c r="QGH26" s="42"/>
      <c r="QGI26" s="42"/>
      <c r="QGJ26" s="42"/>
      <c r="QGK26" s="42"/>
      <c r="QGL26" s="42"/>
      <c r="QGM26" s="42"/>
      <c r="QGN26" s="42"/>
      <c r="QGO26" s="42"/>
      <c r="QGP26" s="42"/>
      <c r="QGQ26" s="42"/>
      <c r="QGR26" s="42"/>
      <c r="QGS26" s="42"/>
      <c r="QGT26" s="42"/>
      <c r="QGU26" s="42"/>
      <c r="QGV26" s="42"/>
      <c r="QGW26" s="42"/>
      <c r="QGX26" s="42"/>
      <c r="QGY26" s="42"/>
      <c r="QGZ26" s="42"/>
      <c r="QHA26" s="42"/>
      <c r="QHB26" s="42"/>
      <c r="QHC26" s="42"/>
      <c r="QHD26" s="42"/>
      <c r="QHE26" s="42"/>
      <c r="QHF26" s="42"/>
      <c r="QHG26" s="42"/>
      <c r="QHH26" s="42"/>
      <c r="QHI26" s="42"/>
      <c r="QHJ26" s="42"/>
      <c r="QHK26" s="42"/>
      <c r="QHL26" s="42"/>
      <c r="QHM26" s="42"/>
      <c r="QHN26" s="42"/>
      <c r="QHO26" s="42"/>
      <c r="QHP26" s="42"/>
      <c r="QHQ26" s="42"/>
      <c r="QHR26" s="42"/>
      <c r="QHS26" s="42"/>
      <c r="QHT26" s="42"/>
      <c r="QHU26" s="42"/>
      <c r="QHV26" s="42"/>
      <c r="QHW26" s="42"/>
      <c r="QHX26" s="42"/>
      <c r="QHY26" s="42"/>
      <c r="QHZ26" s="42"/>
      <c r="QIA26" s="42"/>
      <c r="QIB26" s="42"/>
      <c r="QIC26" s="42"/>
      <c r="QID26" s="42"/>
      <c r="QIE26" s="42"/>
      <c r="QIF26" s="42"/>
      <c r="QIG26" s="42"/>
      <c r="QIH26" s="42"/>
      <c r="QII26" s="42"/>
      <c r="QIJ26" s="42"/>
      <c r="QIK26" s="42"/>
      <c r="QIL26" s="42"/>
      <c r="QIM26" s="42"/>
      <c r="QIN26" s="42"/>
      <c r="QIO26" s="42"/>
      <c r="QIP26" s="42"/>
      <c r="QIQ26" s="42"/>
      <c r="QIR26" s="42"/>
      <c r="QIS26" s="42"/>
      <c r="QIT26" s="42"/>
      <c r="QIU26" s="42"/>
      <c r="QIV26" s="42"/>
      <c r="QIW26" s="42"/>
      <c r="QIX26" s="42"/>
      <c r="QIY26" s="42"/>
      <c r="QIZ26" s="42"/>
      <c r="QJA26" s="42"/>
      <c r="QJB26" s="42"/>
      <c r="QJC26" s="42"/>
      <c r="QJD26" s="42"/>
      <c r="QJE26" s="42"/>
      <c r="QJF26" s="42"/>
      <c r="QJG26" s="42"/>
      <c r="QJH26" s="42"/>
      <c r="QJI26" s="42"/>
      <c r="QJJ26" s="42"/>
      <c r="QJK26" s="42"/>
      <c r="QJL26" s="42"/>
      <c r="QJM26" s="42"/>
      <c r="QJN26" s="42"/>
      <c r="QJO26" s="42"/>
      <c r="QJP26" s="42"/>
      <c r="QJQ26" s="42"/>
      <c r="QJR26" s="42"/>
      <c r="QJS26" s="42"/>
      <c r="QJT26" s="42"/>
      <c r="QJU26" s="42"/>
      <c r="QJV26" s="42"/>
      <c r="QJW26" s="42"/>
      <c r="QJX26" s="42"/>
      <c r="QJY26" s="42"/>
      <c r="QJZ26" s="42"/>
      <c r="QKA26" s="42"/>
      <c r="QKB26" s="42"/>
      <c r="QKC26" s="42"/>
      <c r="QKD26" s="42"/>
      <c r="QKE26" s="42"/>
      <c r="QKF26" s="42"/>
      <c r="QKG26" s="42"/>
      <c r="QKH26" s="42"/>
      <c r="QKI26" s="42"/>
      <c r="QKJ26" s="42"/>
      <c r="QKK26" s="42"/>
      <c r="QKL26" s="42"/>
      <c r="QKM26" s="42"/>
      <c r="QKN26" s="42"/>
      <c r="QKO26" s="42"/>
      <c r="QKP26" s="42"/>
      <c r="QKQ26" s="42"/>
      <c r="QKR26" s="42"/>
      <c r="QKS26" s="42"/>
      <c r="QKT26" s="42"/>
      <c r="QKU26" s="42"/>
      <c r="QKV26" s="42"/>
      <c r="QKW26" s="42"/>
      <c r="QKX26" s="42"/>
      <c r="QKY26" s="42"/>
      <c r="QKZ26" s="42"/>
      <c r="QLA26" s="42"/>
      <c r="QLB26" s="42"/>
      <c r="QLC26" s="42"/>
      <c r="QLD26" s="42"/>
      <c r="QLE26" s="42"/>
      <c r="QLF26" s="42"/>
      <c r="QLG26" s="42"/>
      <c r="QLH26" s="42"/>
      <c r="QLI26" s="42"/>
      <c r="QLJ26" s="42"/>
      <c r="QLK26" s="42"/>
      <c r="QLL26" s="42"/>
      <c r="QLM26" s="42"/>
      <c r="QLN26" s="42"/>
      <c r="QLO26" s="42"/>
      <c r="QLP26" s="42"/>
      <c r="QLQ26" s="42"/>
      <c r="QLR26" s="42"/>
      <c r="QLS26" s="42"/>
      <c r="QLT26" s="42"/>
      <c r="QLU26" s="42"/>
      <c r="QLV26" s="42"/>
      <c r="QLW26" s="42"/>
      <c r="QLX26" s="42"/>
      <c r="QLY26" s="42"/>
      <c r="QLZ26" s="42"/>
      <c r="QMA26" s="42"/>
      <c r="QMB26" s="42"/>
      <c r="QMC26" s="42"/>
      <c r="QMD26" s="42"/>
      <c r="QME26" s="42"/>
      <c r="QMF26" s="42"/>
      <c r="QMG26" s="42"/>
      <c r="QMH26" s="42"/>
      <c r="QMI26" s="42"/>
      <c r="QMJ26" s="42"/>
      <c r="QMK26" s="42"/>
      <c r="QML26" s="42"/>
      <c r="QMM26" s="42"/>
      <c r="QMN26" s="42"/>
      <c r="QMO26" s="42"/>
      <c r="QMP26" s="42"/>
      <c r="QMQ26" s="42"/>
      <c r="QMR26" s="42"/>
      <c r="QMS26" s="42"/>
      <c r="QMT26" s="42"/>
      <c r="QMU26" s="42"/>
      <c r="QMV26" s="42"/>
      <c r="QMW26" s="42"/>
      <c r="QMX26" s="42"/>
      <c r="QMY26" s="42"/>
      <c r="QMZ26" s="42"/>
      <c r="QNA26" s="42"/>
      <c r="QNB26" s="42"/>
      <c r="QNC26" s="42"/>
      <c r="QND26" s="42"/>
      <c r="QNE26" s="42"/>
      <c r="QNF26" s="42"/>
      <c r="QNG26" s="42"/>
      <c r="QNH26" s="42"/>
      <c r="QNI26" s="42"/>
      <c r="QNJ26" s="42"/>
      <c r="QNK26" s="42"/>
      <c r="QNL26" s="42"/>
      <c r="QNM26" s="42"/>
      <c r="QNN26" s="42"/>
      <c r="QNO26" s="42"/>
      <c r="QNP26" s="42"/>
      <c r="QNQ26" s="42"/>
      <c r="QNR26" s="42"/>
      <c r="QNS26" s="42"/>
      <c r="QNT26" s="42"/>
      <c r="QNU26" s="42"/>
      <c r="QNV26" s="42"/>
      <c r="QNW26" s="42"/>
      <c r="QNX26" s="42"/>
      <c r="QNY26" s="42"/>
      <c r="QNZ26" s="42"/>
      <c r="QOA26" s="42"/>
      <c r="QOB26" s="42"/>
      <c r="QOC26" s="42"/>
      <c r="QOD26" s="42"/>
      <c r="QOE26" s="42"/>
      <c r="QOF26" s="42"/>
      <c r="QOG26" s="42"/>
      <c r="QOH26" s="42"/>
      <c r="QOI26" s="42"/>
      <c r="QOJ26" s="42"/>
      <c r="QOK26" s="42"/>
      <c r="QOL26" s="42"/>
      <c r="QOM26" s="42"/>
      <c r="QON26" s="42"/>
      <c r="QOO26" s="42"/>
      <c r="QOP26" s="42"/>
      <c r="QOQ26" s="42"/>
      <c r="QOR26" s="42"/>
      <c r="QOS26" s="42"/>
      <c r="QOT26" s="42"/>
      <c r="QOU26" s="42"/>
      <c r="QOV26" s="42"/>
      <c r="QOW26" s="42"/>
      <c r="QOX26" s="42"/>
      <c r="QOY26" s="42"/>
      <c r="QOZ26" s="42"/>
      <c r="QPA26" s="42"/>
      <c r="QPB26" s="42"/>
      <c r="QPC26" s="42"/>
      <c r="QPD26" s="42"/>
      <c r="QPE26" s="42"/>
      <c r="QPF26" s="42"/>
      <c r="QPG26" s="42"/>
      <c r="QPH26" s="42"/>
      <c r="QPI26" s="42"/>
      <c r="QPJ26" s="42"/>
      <c r="QPK26" s="42"/>
      <c r="QPL26" s="42"/>
      <c r="QPM26" s="42"/>
      <c r="QPN26" s="42"/>
      <c r="QPO26" s="42"/>
      <c r="QPP26" s="42"/>
      <c r="QPQ26" s="42"/>
      <c r="QPR26" s="42"/>
      <c r="QPS26" s="42"/>
      <c r="QPT26" s="42"/>
      <c r="QPU26" s="42"/>
      <c r="QPV26" s="42"/>
      <c r="QPW26" s="42"/>
      <c r="QPX26" s="42"/>
      <c r="QPY26" s="42"/>
      <c r="QPZ26" s="42"/>
      <c r="QQA26" s="42"/>
      <c r="QQB26" s="42"/>
      <c r="QQC26" s="42"/>
      <c r="QQD26" s="42"/>
      <c r="QQE26" s="42"/>
      <c r="QQF26" s="42"/>
      <c r="QQG26" s="42"/>
      <c r="QQH26" s="42"/>
      <c r="QQI26" s="42"/>
      <c r="QQJ26" s="42"/>
      <c r="QQK26" s="42"/>
      <c r="QQL26" s="42"/>
      <c r="QQM26" s="42"/>
      <c r="QQN26" s="42"/>
      <c r="QQO26" s="42"/>
      <c r="QQP26" s="42"/>
      <c r="QQQ26" s="42"/>
      <c r="QQR26" s="42"/>
      <c r="QQS26" s="42"/>
      <c r="QQT26" s="42"/>
      <c r="QQU26" s="42"/>
      <c r="QQV26" s="42"/>
      <c r="QQW26" s="42"/>
      <c r="QQX26" s="42"/>
      <c r="QQY26" s="42"/>
      <c r="QQZ26" s="42"/>
      <c r="QRA26" s="42"/>
      <c r="QRB26" s="42"/>
      <c r="QRC26" s="42"/>
      <c r="QRD26" s="42"/>
      <c r="QRE26" s="42"/>
      <c r="QRF26" s="42"/>
      <c r="QRG26" s="42"/>
      <c r="QRH26" s="42"/>
      <c r="QRI26" s="42"/>
      <c r="QRJ26" s="42"/>
      <c r="QRK26" s="42"/>
      <c r="QRL26" s="42"/>
      <c r="QRM26" s="42"/>
      <c r="QRN26" s="42"/>
      <c r="QRO26" s="42"/>
      <c r="QRP26" s="42"/>
      <c r="QRQ26" s="42"/>
      <c r="QRR26" s="42"/>
      <c r="QRS26" s="42"/>
      <c r="QRT26" s="42"/>
      <c r="QRU26" s="42"/>
      <c r="QRV26" s="42"/>
      <c r="QRW26" s="42"/>
      <c r="QRX26" s="42"/>
      <c r="QRY26" s="42"/>
      <c r="QRZ26" s="42"/>
      <c r="QSA26" s="42"/>
      <c r="QSB26" s="42"/>
      <c r="QSC26" s="42"/>
      <c r="QSD26" s="42"/>
      <c r="QSE26" s="42"/>
      <c r="QSF26" s="42"/>
      <c r="QSG26" s="42"/>
      <c r="QSH26" s="42"/>
      <c r="QSI26" s="42"/>
      <c r="QSJ26" s="42"/>
      <c r="QSK26" s="42"/>
      <c r="QSL26" s="42"/>
      <c r="QSM26" s="42"/>
      <c r="QSN26" s="42"/>
      <c r="QSO26" s="42"/>
      <c r="QSP26" s="42"/>
      <c r="QSQ26" s="42"/>
      <c r="QSR26" s="42"/>
      <c r="QSS26" s="42"/>
      <c r="QST26" s="42"/>
      <c r="QSU26" s="42"/>
      <c r="QSV26" s="42"/>
      <c r="QSW26" s="42"/>
      <c r="QSX26" s="42"/>
      <c r="QSY26" s="42"/>
      <c r="QSZ26" s="42"/>
      <c r="QTA26" s="42"/>
      <c r="QTB26" s="42"/>
      <c r="QTC26" s="42"/>
      <c r="QTD26" s="42"/>
      <c r="QTE26" s="42"/>
      <c r="QTF26" s="42"/>
      <c r="QTG26" s="42"/>
      <c r="QTH26" s="42"/>
      <c r="QTI26" s="42"/>
      <c r="QTJ26" s="42"/>
      <c r="QTK26" s="42"/>
      <c r="QTL26" s="42"/>
      <c r="QTM26" s="42"/>
      <c r="QTN26" s="42"/>
      <c r="QTO26" s="42"/>
      <c r="QTP26" s="42"/>
      <c r="QTQ26" s="42"/>
      <c r="QTR26" s="42"/>
      <c r="QTS26" s="42"/>
      <c r="QTT26" s="42"/>
      <c r="QTU26" s="42"/>
      <c r="QTV26" s="42"/>
      <c r="QTW26" s="42"/>
      <c r="QTX26" s="42"/>
      <c r="QTY26" s="42"/>
      <c r="QTZ26" s="42"/>
      <c r="QUA26" s="42"/>
      <c r="QUB26" s="42"/>
      <c r="QUC26" s="42"/>
      <c r="QUD26" s="42"/>
      <c r="QUE26" s="42"/>
      <c r="QUF26" s="42"/>
      <c r="QUG26" s="42"/>
      <c r="QUH26" s="42"/>
      <c r="QUI26" s="42"/>
      <c r="QUJ26" s="42"/>
      <c r="QUK26" s="42"/>
      <c r="QUL26" s="42"/>
      <c r="QUM26" s="42"/>
      <c r="QUN26" s="42"/>
      <c r="QUO26" s="42"/>
      <c r="QUP26" s="42"/>
      <c r="QUQ26" s="42"/>
      <c r="QUR26" s="42"/>
      <c r="QUS26" s="42"/>
      <c r="QUT26" s="42"/>
      <c r="QUU26" s="42"/>
      <c r="QUV26" s="42"/>
      <c r="QUW26" s="42"/>
      <c r="QUX26" s="42"/>
      <c r="QUY26" s="42"/>
      <c r="QUZ26" s="42"/>
      <c r="QVA26" s="42"/>
      <c r="QVB26" s="42"/>
      <c r="QVC26" s="42"/>
      <c r="QVD26" s="42"/>
      <c r="QVE26" s="42"/>
      <c r="QVF26" s="42"/>
      <c r="QVG26" s="42"/>
      <c r="QVH26" s="42"/>
      <c r="QVI26" s="42"/>
      <c r="QVJ26" s="42"/>
      <c r="QVK26" s="42"/>
      <c r="QVL26" s="42"/>
      <c r="QVM26" s="42"/>
      <c r="QVN26" s="42"/>
      <c r="QVO26" s="42"/>
      <c r="QVP26" s="42"/>
      <c r="QVQ26" s="42"/>
      <c r="QVR26" s="42"/>
      <c r="QVS26" s="42"/>
      <c r="QVT26" s="42"/>
      <c r="QVU26" s="42"/>
      <c r="QVV26" s="42"/>
      <c r="QVW26" s="42"/>
      <c r="QVX26" s="42"/>
      <c r="QVY26" s="42"/>
      <c r="QVZ26" s="42"/>
      <c r="QWA26" s="42"/>
      <c r="QWB26" s="42"/>
      <c r="QWC26" s="42"/>
      <c r="QWD26" s="42"/>
      <c r="QWE26" s="42"/>
      <c r="QWF26" s="42"/>
      <c r="QWG26" s="42"/>
      <c r="QWH26" s="42"/>
      <c r="QWI26" s="42"/>
      <c r="QWJ26" s="42"/>
      <c r="QWK26" s="42"/>
      <c r="QWL26" s="42"/>
      <c r="QWM26" s="42"/>
      <c r="QWN26" s="42"/>
      <c r="QWO26" s="42"/>
      <c r="QWP26" s="42"/>
      <c r="QWQ26" s="42"/>
      <c r="QWR26" s="42"/>
      <c r="QWS26" s="42"/>
      <c r="QWT26" s="42"/>
      <c r="QWU26" s="42"/>
      <c r="QWV26" s="42"/>
      <c r="QWW26" s="42"/>
      <c r="QWX26" s="42"/>
      <c r="QWY26" s="42"/>
      <c r="QWZ26" s="42"/>
      <c r="QXA26" s="42"/>
      <c r="QXB26" s="42"/>
      <c r="QXC26" s="42"/>
      <c r="QXD26" s="42"/>
      <c r="QXE26" s="42"/>
      <c r="QXF26" s="42"/>
      <c r="QXG26" s="42"/>
      <c r="QXH26" s="42"/>
      <c r="QXI26" s="42"/>
      <c r="QXJ26" s="42"/>
      <c r="QXK26" s="42"/>
      <c r="QXL26" s="42"/>
      <c r="QXM26" s="42"/>
      <c r="QXN26" s="42"/>
      <c r="QXO26" s="42"/>
      <c r="QXP26" s="42"/>
      <c r="QXQ26" s="42"/>
      <c r="QXR26" s="42"/>
      <c r="QXS26" s="42"/>
      <c r="QXT26" s="42"/>
      <c r="QXU26" s="42"/>
      <c r="QXV26" s="42"/>
      <c r="QXW26" s="42"/>
      <c r="QXX26" s="42"/>
      <c r="QXY26" s="42"/>
      <c r="QXZ26" s="42"/>
      <c r="QYA26" s="42"/>
      <c r="QYB26" s="42"/>
      <c r="QYC26" s="42"/>
      <c r="QYD26" s="42"/>
      <c r="QYE26" s="42"/>
      <c r="QYF26" s="42"/>
      <c r="QYG26" s="42"/>
      <c r="QYH26" s="42"/>
      <c r="QYI26" s="42"/>
      <c r="QYJ26" s="42"/>
      <c r="QYK26" s="42"/>
      <c r="QYL26" s="42"/>
      <c r="QYM26" s="42"/>
      <c r="QYN26" s="42"/>
      <c r="QYO26" s="42"/>
      <c r="QYP26" s="42"/>
      <c r="QYQ26" s="42"/>
      <c r="QYR26" s="42"/>
      <c r="QYS26" s="42"/>
      <c r="QYT26" s="42"/>
      <c r="QYU26" s="42"/>
      <c r="QYV26" s="42"/>
      <c r="QYW26" s="42"/>
      <c r="QYX26" s="42"/>
      <c r="QYY26" s="42"/>
      <c r="QYZ26" s="42"/>
      <c r="QZA26" s="42"/>
      <c r="QZB26" s="42"/>
      <c r="QZC26" s="42"/>
      <c r="QZD26" s="42"/>
      <c r="QZE26" s="42"/>
      <c r="QZF26" s="42"/>
      <c r="QZG26" s="42"/>
      <c r="QZH26" s="42"/>
      <c r="QZI26" s="42"/>
      <c r="QZJ26" s="42"/>
      <c r="QZK26" s="42"/>
      <c r="QZL26" s="42"/>
      <c r="QZM26" s="42"/>
      <c r="QZN26" s="42"/>
      <c r="QZO26" s="42"/>
      <c r="QZP26" s="42"/>
      <c r="QZQ26" s="42"/>
      <c r="QZR26" s="42"/>
      <c r="QZS26" s="42"/>
      <c r="QZT26" s="42"/>
      <c r="QZU26" s="42"/>
      <c r="QZV26" s="42"/>
      <c r="QZW26" s="42"/>
      <c r="QZX26" s="42"/>
      <c r="QZY26" s="42"/>
      <c r="QZZ26" s="42"/>
      <c r="RAA26" s="42"/>
      <c r="RAB26" s="42"/>
      <c r="RAC26" s="42"/>
      <c r="RAD26" s="42"/>
      <c r="RAE26" s="42"/>
      <c r="RAF26" s="42"/>
      <c r="RAG26" s="42"/>
      <c r="RAH26" s="42"/>
      <c r="RAI26" s="42"/>
      <c r="RAJ26" s="42"/>
      <c r="RAK26" s="42"/>
      <c r="RAL26" s="42"/>
      <c r="RAM26" s="42"/>
      <c r="RAN26" s="42"/>
      <c r="RAO26" s="42"/>
      <c r="RAP26" s="42"/>
      <c r="RAQ26" s="42"/>
      <c r="RAR26" s="42"/>
      <c r="RAS26" s="42"/>
      <c r="RAT26" s="42"/>
      <c r="RAU26" s="42"/>
      <c r="RAV26" s="42"/>
      <c r="RAW26" s="42"/>
      <c r="RAX26" s="42"/>
      <c r="RAY26" s="42"/>
      <c r="RAZ26" s="42"/>
      <c r="RBA26" s="42"/>
      <c r="RBB26" s="42"/>
      <c r="RBC26" s="42"/>
      <c r="RBD26" s="42"/>
      <c r="RBE26" s="42"/>
      <c r="RBF26" s="42"/>
      <c r="RBG26" s="42"/>
      <c r="RBH26" s="42"/>
      <c r="RBI26" s="42"/>
      <c r="RBJ26" s="42"/>
      <c r="RBK26" s="42"/>
      <c r="RBL26" s="42"/>
      <c r="RBM26" s="42"/>
      <c r="RBN26" s="42"/>
      <c r="RBO26" s="42"/>
      <c r="RBP26" s="42"/>
      <c r="RBQ26" s="42"/>
      <c r="RBR26" s="42"/>
      <c r="RBS26" s="42"/>
      <c r="RBT26" s="42"/>
      <c r="RBU26" s="42"/>
      <c r="RBV26" s="42"/>
      <c r="RBW26" s="42"/>
      <c r="RBX26" s="42"/>
      <c r="RBY26" s="42"/>
      <c r="RBZ26" s="42"/>
      <c r="RCA26" s="42"/>
      <c r="RCB26" s="42"/>
      <c r="RCC26" s="42"/>
      <c r="RCD26" s="42"/>
      <c r="RCE26" s="42"/>
      <c r="RCF26" s="42"/>
      <c r="RCG26" s="42"/>
      <c r="RCH26" s="42"/>
      <c r="RCI26" s="42"/>
      <c r="RCJ26" s="42"/>
      <c r="RCK26" s="42"/>
      <c r="RCL26" s="42"/>
      <c r="RCM26" s="42"/>
      <c r="RCN26" s="42"/>
      <c r="RCO26" s="42"/>
      <c r="RCP26" s="42"/>
      <c r="RCQ26" s="42"/>
      <c r="RCR26" s="42"/>
      <c r="RCS26" s="42"/>
      <c r="RCT26" s="42"/>
      <c r="RCU26" s="42"/>
      <c r="RCV26" s="42"/>
      <c r="RCW26" s="42"/>
      <c r="RCX26" s="42"/>
      <c r="RCY26" s="42"/>
      <c r="RCZ26" s="42"/>
      <c r="RDA26" s="42"/>
      <c r="RDB26" s="42"/>
      <c r="RDC26" s="42"/>
      <c r="RDD26" s="42"/>
      <c r="RDE26" s="42"/>
      <c r="RDF26" s="42"/>
      <c r="RDG26" s="42"/>
      <c r="RDH26" s="42"/>
      <c r="RDI26" s="42"/>
      <c r="RDJ26" s="42"/>
      <c r="RDK26" s="42"/>
      <c r="RDL26" s="42"/>
      <c r="RDM26" s="42"/>
      <c r="RDN26" s="42"/>
      <c r="RDO26" s="42"/>
      <c r="RDP26" s="42"/>
      <c r="RDQ26" s="42"/>
      <c r="RDR26" s="42"/>
      <c r="RDS26" s="42"/>
      <c r="RDT26" s="42"/>
      <c r="RDU26" s="42"/>
      <c r="RDV26" s="42"/>
      <c r="RDW26" s="42"/>
      <c r="RDX26" s="42"/>
      <c r="RDY26" s="42"/>
      <c r="RDZ26" s="42"/>
      <c r="REA26" s="42"/>
      <c r="REB26" s="42"/>
      <c r="REC26" s="42"/>
      <c r="RED26" s="42"/>
      <c r="REE26" s="42"/>
      <c r="REF26" s="42"/>
      <c r="REG26" s="42"/>
      <c r="REH26" s="42"/>
      <c r="REI26" s="42"/>
      <c r="REJ26" s="42"/>
      <c r="REK26" s="42"/>
      <c r="REL26" s="42"/>
      <c r="REM26" s="42"/>
      <c r="REN26" s="42"/>
      <c r="REO26" s="42"/>
      <c r="REP26" s="42"/>
      <c r="REQ26" s="42"/>
      <c r="RER26" s="42"/>
      <c r="RES26" s="42"/>
      <c r="RET26" s="42"/>
      <c r="REU26" s="42"/>
      <c r="REV26" s="42"/>
      <c r="REW26" s="42"/>
      <c r="REX26" s="42"/>
      <c r="REY26" s="42"/>
      <c r="REZ26" s="42"/>
      <c r="RFA26" s="42"/>
      <c r="RFB26" s="42"/>
      <c r="RFC26" s="42"/>
      <c r="RFD26" s="42"/>
      <c r="RFE26" s="42"/>
      <c r="RFF26" s="42"/>
      <c r="RFG26" s="42"/>
      <c r="RFH26" s="42"/>
      <c r="RFI26" s="42"/>
      <c r="RFJ26" s="42"/>
      <c r="RFK26" s="42"/>
      <c r="RFL26" s="42"/>
      <c r="RFM26" s="42"/>
      <c r="RFN26" s="42"/>
      <c r="RFO26" s="42"/>
      <c r="RFP26" s="42"/>
      <c r="RFQ26" s="42"/>
      <c r="RFR26" s="42"/>
      <c r="RFS26" s="42"/>
      <c r="RFT26" s="42"/>
      <c r="RFU26" s="42"/>
      <c r="RFV26" s="42"/>
      <c r="RFW26" s="42"/>
      <c r="RFX26" s="42"/>
      <c r="RFY26" s="42"/>
      <c r="RFZ26" s="42"/>
      <c r="RGA26" s="42"/>
      <c r="RGB26" s="42"/>
      <c r="RGC26" s="42"/>
      <c r="RGD26" s="42"/>
      <c r="RGE26" s="42"/>
      <c r="RGF26" s="42"/>
      <c r="RGG26" s="42"/>
      <c r="RGH26" s="42"/>
      <c r="RGI26" s="42"/>
      <c r="RGJ26" s="42"/>
      <c r="RGK26" s="42"/>
      <c r="RGL26" s="42"/>
      <c r="RGM26" s="42"/>
      <c r="RGN26" s="42"/>
      <c r="RGO26" s="42"/>
      <c r="RGP26" s="42"/>
      <c r="RGQ26" s="42"/>
      <c r="RGR26" s="42"/>
      <c r="RGS26" s="42"/>
      <c r="RGT26" s="42"/>
      <c r="RGU26" s="42"/>
      <c r="RGV26" s="42"/>
      <c r="RGW26" s="42"/>
      <c r="RGX26" s="42"/>
      <c r="RGY26" s="42"/>
      <c r="RGZ26" s="42"/>
      <c r="RHA26" s="42"/>
      <c r="RHB26" s="42"/>
      <c r="RHC26" s="42"/>
      <c r="RHD26" s="42"/>
      <c r="RHE26" s="42"/>
      <c r="RHF26" s="42"/>
      <c r="RHG26" s="42"/>
      <c r="RHH26" s="42"/>
      <c r="RHI26" s="42"/>
      <c r="RHJ26" s="42"/>
      <c r="RHK26" s="42"/>
      <c r="RHL26" s="42"/>
      <c r="RHM26" s="42"/>
      <c r="RHN26" s="42"/>
      <c r="RHO26" s="42"/>
      <c r="RHP26" s="42"/>
      <c r="RHQ26" s="42"/>
      <c r="RHR26" s="42"/>
      <c r="RHS26" s="42"/>
      <c r="RHT26" s="42"/>
      <c r="RHU26" s="42"/>
      <c r="RHV26" s="42"/>
      <c r="RHW26" s="42"/>
      <c r="RHX26" s="42"/>
      <c r="RHY26" s="42"/>
      <c r="RHZ26" s="42"/>
      <c r="RIA26" s="42"/>
      <c r="RIB26" s="42"/>
      <c r="RIC26" s="42"/>
      <c r="RID26" s="42"/>
      <c r="RIE26" s="42"/>
      <c r="RIF26" s="42"/>
      <c r="RIG26" s="42"/>
      <c r="RIH26" s="42"/>
      <c r="RII26" s="42"/>
      <c r="RIJ26" s="42"/>
      <c r="RIK26" s="42"/>
      <c r="RIL26" s="42"/>
      <c r="RIM26" s="42"/>
      <c r="RIN26" s="42"/>
      <c r="RIO26" s="42"/>
      <c r="RIP26" s="42"/>
      <c r="RIQ26" s="42"/>
      <c r="RIR26" s="42"/>
      <c r="RIS26" s="42"/>
      <c r="RIT26" s="42"/>
      <c r="RIU26" s="42"/>
      <c r="RIV26" s="42"/>
      <c r="RIW26" s="42"/>
      <c r="RIX26" s="42"/>
      <c r="RIY26" s="42"/>
      <c r="RIZ26" s="42"/>
      <c r="RJA26" s="42"/>
      <c r="RJB26" s="42"/>
      <c r="RJC26" s="42"/>
      <c r="RJD26" s="42"/>
      <c r="RJE26" s="42"/>
      <c r="RJF26" s="42"/>
      <c r="RJG26" s="42"/>
      <c r="RJH26" s="42"/>
      <c r="RJI26" s="42"/>
      <c r="RJJ26" s="42"/>
      <c r="RJK26" s="42"/>
      <c r="RJL26" s="42"/>
      <c r="RJM26" s="42"/>
      <c r="RJN26" s="42"/>
      <c r="RJO26" s="42"/>
      <c r="RJP26" s="42"/>
      <c r="RJQ26" s="42"/>
      <c r="RJR26" s="42"/>
      <c r="RJS26" s="42"/>
      <c r="RJT26" s="42"/>
      <c r="RJU26" s="42"/>
      <c r="RJV26" s="42"/>
      <c r="RJW26" s="42"/>
      <c r="RJX26" s="42"/>
      <c r="RJY26" s="42"/>
      <c r="RJZ26" s="42"/>
      <c r="RKA26" s="42"/>
      <c r="RKB26" s="42"/>
      <c r="RKC26" s="42"/>
      <c r="RKD26" s="42"/>
      <c r="RKE26" s="42"/>
      <c r="RKF26" s="42"/>
      <c r="RKG26" s="42"/>
      <c r="RKH26" s="42"/>
      <c r="RKI26" s="42"/>
      <c r="RKJ26" s="42"/>
      <c r="RKK26" s="42"/>
      <c r="RKL26" s="42"/>
      <c r="RKM26" s="42"/>
      <c r="RKN26" s="42"/>
      <c r="RKO26" s="42"/>
      <c r="RKP26" s="42"/>
      <c r="RKQ26" s="42"/>
      <c r="RKR26" s="42"/>
      <c r="RKS26" s="42"/>
      <c r="RKT26" s="42"/>
      <c r="RKU26" s="42"/>
      <c r="RKV26" s="42"/>
      <c r="RKW26" s="42"/>
      <c r="RKX26" s="42"/>
      <c r="RKY26" s="42"/>
      <c r="RKZ26" s="42"/>
      <c r="RLA26" s="42"/>
      <c r="RLB26" s="42"/>
      <c r="RLC26" s="42"/>
      <c r="RLD26" s="42"/>
      <c r="RLE26" s="42"/>
      <c r="RLF26" s="42"/>
      <c r="RLG26" s="42"/>
      <c r="RLH26" s="42"/>
      <c r="RLI26" s="42"/>
      <c r="RLJ26" s="42"/>
      <c r="RLK26" s="42"/>
      <c r="RLL26" s="42"/>
      <c r="RLM26" s="42"/>
      <c r="RLN26" s="42"/>
      <c r="RLO26" s="42"/>
      <c r="RLP26" s="42"/>
      <c r="RLQ26" s="42"/>
      <c r="RLR26" s="42"/>
      <c r="RLS26" s="42"/>
      <c r="RLT26" s="42"/>
      <c r="RLU26" s="42"/>
      <c r="RLV26" s="42"/>
      <c r="RLW26" s="42"/>
      <c r="RLX26" s="42"/>
      <c r="RLY26" s="42"/>
      <c r="RLZ26" s="42"/>
      <c r="RMA26" s="42"/>
      <c r="RMB26" s="42"/>
      <c r="RMC26" s="42"/>
      <c r="RMD26" s="42"/>
      <c r="RME26" s="42"/>
      <c r="RMF26" s="42"/>
      <c r="RMG26" s="42"/>
      <c r="RMH26" s="42"/>
      <c r="RMI26" s="42"/>
      <c r="RMJ26" s="42"/>
      <c r="RMK26" s="42"/>
      <c r="RML26" s="42"/>
      <c r="RMM26" s="42"/>
      <c r="RMN26" s="42"/>
      <c r="RMO26" s="42"/>
      <c r="RMP26" s="42"/>
      <c r="RMQ26" s="42"/>
      <c r="RMR26" s="42"/>
      <c r="RMS26" s="42"/>
      <c r="RMT26" s="42"/>
      <c r="RMU26" s="42"/>
      <c r="RMV26" s="42"/>
      <c r="RMW26" s="42"/>
      <c r="RMX26" s="42"/>
      <c r="RMY26" s="42"/>
      <c r="RMZ26" s="42"/>
      <c r="RNA26" s="42"/>
      <c r="RNB26" s="42"/>
      <c r="RNC26" s="42"/>
      <c r="RND26" s="42"/>
      <c r="RNE26" s="42"/>
      <c r="RNF26" s="42"/>
      <c r="RNG26" s="42"/>
      <c r="RNH26" s="42"/>
      <c r="RNI26" s="42"/>
      <c r="RNJ26" s="42"/>
      <c r="RNK26" s="42"/>
      <c r="RNL26" s="42"/>
      <c r="RNM26" s="42"/>
      <c r="RNN26" s="42"/>
      <c r="RNO26" s="42"/>
      <c r="RNP26" s="42"/>
      <c r="RNQ26" s="42"/>
      <c r="RNR26" s="42"/>
      <c r="RNS26" s="42"/>
      <c r="RNT26" s="42"/>
      <c r="RNU26" s="42"/>
      <c r="RNV26" s="42"/>
      <c r="RNW26" s="42"/>
      <c r="RNX26" s="42"/>
      <c r="RNY26" s="42"/>
      <c r="RNZ26" s="42"/>
      <c r="ROA26" s="42"/>
      <c r="ROB26" s="42"/>
      <c r="ROC26" s="42"/>
      <c r="ROD26" s="42"/>
      <c r="ROE26" s="42"/>
      <c r="ROF26" s="42"/>
      <c r="ROG26" s="42"/>
      <c r="ROH26" s="42"/>
      <c r="ROI26" s="42"/>
      <c r="ROJ26" s="42"/>
      <c r="ROK26" s="42"/>
      <c r="ROL26" s="42"/>
      <c r="ROM26" s="42"/>
      <c r="RON26" s="42"/>
      <c r="ROO26" s="42"/>
      <c r="ROP26" s="42"/>
      <c r="ROQ26" s="42"/>
      <c r="ROR26" s="42"/>
      <c r="ROS26" s="42"/>
      <c r="ROT26" s="42"/>
      <c r="ROU26" s="42"/>
      <c r="ROV26" s="42"/>
      <c r="ROW26" s="42"/>
      <c r="ROX26" s="42"/>
      <c r="ROY26" s="42"/>
      <c r="ROZ26" s="42"/>
      <c r="RPA26" s="42"/>
      <c r="RPB26" s="42"/>
      <c r="RPC26" s="42"/>
      <c r="RPD26" s="42"/>
      <c r="RPE26" s="42"/>
      <c r="RPF26" s="42"/>
      <c r="RPG26" s="42"/>
      <c r="RPH26" s="42"/>
      <c r="RPI26" s="42"/>
      <c r="RPJ26" s="42"/>
      <c r="RPK26" s="42"/>
      <c r="RPL26" s="42"/>
      <c r="RPM26" s="42"/>
      <c r="RPN26" s="42"/>
      <c r="RPO26" s="42"/>
      <c r="RPP26" s="42"/>
      <c r="RPQ26" s="42"/>
      <c r="RPR26" s="42"/>
      <c r="RPS26" s="42"/>
      <c r="RPT26" s="42"/>
      <c r="RPU26" s="42"/>
      <c r="RPV26" s="42"/>
      <c r="RPW26" s="42"/>
      <c r="RPX26" s="42"/>
      <c r="RPY26" s="42"/>
      <c r="RPZ26" s="42"/>
      <c r="RQA26" s="42"/>
      <c r="RQB26" s="42"/>
      <c r="RQC26" s="42"/>
      <c r="RQD26" s="42"/>
      <c r="RQE26" s="42"/>
      <c r="RQF26" s="42"/>
      <c r="RQG26" s="42"/>
      <c r="RQH26" s="42"/>
      <c r="RQI26" s="42"/>
      <c r="RQJ26" s="42"/>
      <c r="RQK26" s="42"/>
      <c r="RQL26" s="42"/>
      <c r="RQM26" s="42"/>
      <c r="RQN26" s="42"/>
      <c r="RQO26" s="42"/>
      <c r="RQP26" s="42"/>
      <c r="RQQ26" s="42"/>
      <c r="RQR26" s="42"/>
      <c r="RQS26" s="42"/>
      <c r="RQT26" s="42"/>
      <c r="RQU26" s="42"/>
      <c r="RQV26" s="42"/>
      <c r="RQW26" s="42"/>
      <c r="RQX26" s="42"/>
      <c r="RQY26" s="42"/>
      <c r="RQZ26" s="42"/>
      <c r="RRA26" s="42"/>
      <c r="RRB26" s="42"/>
      <c r="RRC26" s="42"/>
      <c r="RRD26" s="42"/>
      <c r="RRE26" s="42"/>
      <c r="RRF26" s="42"/>
      <c r="RRG26" s="42"/>
      <c r="RRH26" s="42"/>
      <c r="RRI26" s="42"/>
      <c r="RRJ26" s="42"/>
      <c r="RRK26" s="42"/>
      <c r="RRL26" s="42"/>
      <c r="RRM26" s="42"/>
      <c r="RRN26" s="42"/>
      <c r="RRO26" s="42"/>
      <c r="RRP26" s="42"/>
      <c r="RRQ26" s="42"/>
      <c r="RRR26" s="42"/>
      <c r="RRS26" s="42"/>
      <c r="RRT26" s="42"/>
      <c r="RRU26" s="42"/>
      <c r="RRV26" s="42"/>
      <c r="RRW26" s="42"/>
      <c r="RRX26" s="42"/>
      <c r="RRY26" s="42"/>
      <c r="RRZ26" s="42"/>
      <c r="RSA26" s="42"/>
      <c r="RSB26" s="42"/>
      <c r="RSC26" s="42"/>
      <c r="RSD26" s="42"/>
      <c r="RSE26" s="42"/>
      <c r="RSF26" s="42"/>
      <c r="RSG26" s="42"/>
      <c r="RSH26" s="42"/>
      <c r="RSI26" s="42"/>
      <c r="RSJ26" s="42"/>
      <c r="RSK26" s="42"/>
      <c r="RSL26" s="42"/>
      <c r="RSM26" s="42"/>
      <c r="RSN26" s="42"/>
      <c r="RSO26" s="42"/>
      <c r="RSP26" s="42"/>
      <c r="RSQ26" s="42"/>
      <c r="RSR26" s="42"/>
      <c r="RSS26" s="42"/>
      <c r="RST26" s="42"/>
      <c r="RSU26" s="42"/>
      <c r="RSV26" s="42"/>
      <c r="RSW26" s="42"/>
      <c r="RSX26" s="42"/>
      <c r="RSY26" s="42"/>
      <c r="RSZ26" s="42"/>
      <c r="RTA26" s="42"/>
      <c r="RTB26" s="42"/>
      <c r="RTC26" s="42"/>
      <c r="RTD26" s="42"/>
      <c r="RTE26" s="42"/>
      <c r="RTF26" s="42"/>
      <c r="RTG26" s="42"/>
      <c r="RTH26" s="42"/>
      <c r="RTI26" s="42"/>
      <c r="RTJ26" s="42"/>
      <c r="RTK26" s="42"/>
      <c r="RTL26" s="42"/>
      <c r="RTM26" s="42"/>
      <c r="RTN26" s="42"/>
      <c r="RTO26" s="42"/>
      <c r="RTP26" s="42"/>
      <c r="RTQ26" s="42"/>
      <c r="RTR26" s="42"/>
      <c r="RTS26" s="42"/>
      <c r="RTT26" s="42"/>
      <c r="RTU26" s="42"/>
      <c r="RTV26" s="42"/>
      <c r="RTW26" s="42"/>
      <c r="RTX26" s="42"/>
      <c r="RTY26" s="42"/>
      <c r="RTZ26" s="42"/>
      <c r="RUA26" s="42"/>
      <c r="RUB26" s="42"/>
      <c r="RUC26" s="42"/>
      <c r="RUD26" s="42"/>
      <c r="RUE26" s="42"/>
      <c r="RUF26" s="42"/>
      <c r="RUG26" s="42"/>
      <c r="RUH26" s="42"/>
      <c r="RUI26" s="42"/>
      <c r="RUJ26" s="42"/>
      <c r="RUK26" s="42"/>
      <c r="RUL26" s="42"/>
      <c r="RUM26" s="42"/>
      <c r="RUN26" s="42"/>
      <c r="RUO26" s="42"/>
      <c r="RUP26" s="42"/>
      <c r="RUQ26" s="42"/>
      <c r="RUR26" s="42"/>
      <c r="RUS26" s="42"/>
      <c r="RUT26" s="42"/>
      <c r="RUU26" s="42"/>
      <c r="RUV26" s="42"/>
      <c r="RUW26" s="42"/>
      <c r="RUX26" s="42"/>
      <c r="RUY26" s="42"/>
      <c r="RUZ26" s="42"/>
      <c r="RVA26" s="42"/>
      <c r="RVB26" s="42"/>
      <c r="RVC26" s="42"/>
      <c r="RVD26" s="42"/>
      <c r="RVE26" s="42"/>
      <c r="RVF26" s="42"/>
      <c r="RVG26" s="42"/>
      <c r="RVH26" s="42"/>
      <c r="RVI26" s="42"/>
      <c r="RVJ26" s="42"/>
      <c r="RVK26" s="42"/>
      <c r="RVL26" s="42"/>
      <c r="RVM26" s="42"/>
      <c r="RVN26" s="42"/>
      <c r="RVO26" s="42"/>
      <c r="RVP26" s="42"/>
      <c r="RVQ26" s="42"/>
      <c r="RVR26" s="42"/>
      <c r="RVS26" s="42"/>
      <c r="RVT26" s="42"/>
      <c r="RVU26" s="42"/>
      <c r="RVV26" s="42"/>
      <c r="RVW26" s="42"/>
      <c r="RVX26" s="42"/>
      <c r="RVY26" s="42"/>
      <c r="RVZ26" s="42"/>
      <c r="RWA26" s="42"/>
      <c r="RWB26" s="42"/>
      <c r="RWC26" s="42"/>
      <c r="RWD26" s="42"/>
      <c r="RWE26" s="42"/>
      <c r="RWF26" s="42"/>
      <c r="RWG26" s="42"/>
      <c r="RWH26" s="42"/>
      <c r="RWI26" s="42"/>
      <c r="RWJ26" s="42"/>
      <c r="RWK26" s="42"/>
      <c r="RWL26" s="42"/>
      <c r="RWM26" s="42"/>
      <c r="RWN26" s="42"/>
      <c r="RWO26" s="42"/>
      <c r="RWP26" s="42"/>
      <c r="RWQ26" s="42"/>
      <c r="RWR26" s="42"/>
      <c r="RWS26" s="42"/>
      <c r="RWT26" s="42"/>
      <c r="RWU26" s="42"/>
      <c r="RWV26" s="42"/>
      <c r="RWW26" s="42"/>
      <c r="RWX26" s="42"/>
      <c r="RWY26" s="42"/>
      <c r="RWZ26" s="42"/>
      <c r="RXA26" s="42"/>
      <c r="RXB26" s="42"/>
      <c r="RXC26" s="42"/>
      <c r="RXD26" s="42"/>
      <c r="RXE26" s="42"/>
      <c r="RXF26" s="42"/>
      <c r="RXG26" s="42"/>
      <c r="RXH26" s="42"/>
      <c r="RXI26" s="42"/>
      <c r="RXJ26" s="42"/>
      <c r="RXK26" s="42"/>
      <c r="RXL26" s="42"/>
      <c r="RXM26" s="42"/>
      <c r="RXN26" s="42"/>
      <c r="RXO26" s="42"/>
      <c r="RXP26" s="42"/>
      <c r="RXQ26" s="42"/>
      <c r="RXR26" s="42"/>
      <c r="RXS26" s="42"/>
      <c r="RXT26" s="42"/>
      <c r="RXU26" s="42"/>
      <c r="RXV26" s="42"/>
      <c r="RXW26" s="42"/>
      <c r="RXX26" s="42"/>
      <c r="RXY26" s="42"/>
      <c r="RXZ26" s="42"/>
      <c r="RYA26" s="42"/>
      <c r="RYB26" s="42"/>
      <c r="RYC26" s="42"/>
      <c r="RYD26" s="42"/>
      <c r="RYE26" s="42"/>
      <c r="RYF26" s="42"/>
      <c r="RYG26" s="42"/>
      <c r="RYH26" s="42"/>
      <c r="RYI26" s="42"/>
      <c r="RYJ26" s="42"/>
      <c r="RYK26" s="42"/>
      <c r="RYL26" s="42"/>
      <c r="RYM26" s="42"/>
      <c r="RYN26" s="42"/>
      <c r="RYO26" s="42"/>
      <c r="RYP26" s="42"/>
      <c r="RYQ26" s="42"/>
      <c r="RYR26" s="42"/>
      <c r="RYS26" s="42"/>
      <c r="RYT26" s="42"/>
      <c r="RYU26" s="42"/>
      <c r="RYV26" s="42"/>
      <c r="RYW26" s="42"/>
      <c r="RYX26" s="42"/>
      <c r="RYY26" s="42"/>
      <c r="RYZ26" s="42"/>
      <c r="RZA26" s="42"/>
      <c r="RZB26" s="42"/>
      <c r="RZC26" s="42"/>
      <c r="RZD26" s="42"/>
      <c r="RZE26" s="42"/>
      <c r="RZF26" s="42"/>
      <c r="RZG26" s="42"/>
      <c r="RZH26" s="42"/>
      <c r="RZI26" s="42"/>
      <c r="RZJ26" s="42"/>
      <c r="RZK26" s="42"/>
      <c r="RZL26" s="42"/>
      <c r="RZM26" s="42"/>
      <c r="RZN26" s="42"/>
      <c r="RZO26" s="42"/>
      <c r="RZP26" s="42"/>
      <c r="RZQ26" s="42"/>
      <c r="RZR26" s="42"/>
      <c r="RZS26" s="42"/>
      <c r="RZT26" s="42"/>
      <c r="RZU26" s="42"/>
      <c r="RZV26" s="42"/>
      <c r="RZW26" s="42"/>
      <c r="RZX26" s="42"/>
      <c r="RZY26" s="42"/>
      <c r="RZZ26" s="42"/>
      <c r="SAA26" s="42"/>
      <c r="SAB26" s="42"/>
      <c r="SAC26" s="42"/>
      <c r="SAD26" s="42"/>
      <c r="SAE26" s="42"/>
      <c r="SAF26" s="42"/>
      <c r="SAG26" s="42"/>
      <c r="SAH26" s="42"/>
      <c r="SAI26" s="42"/>
      <c r="SAJ26" s="42"/>
      <c r="SAK26" s="42"/>
      <c r="SAL26" s="42"/>
      <c r="SAM26" s="42"/>
      <c r="SAN26" s="42"/>
      <c r="SAO26" s="42"/>
      <c r="SAP26" s="42"/>
      <c r="SAQ26" s="42"/>
      <c r="SAR26" s="42"/>
      <c r="SAS26" s="42"/>
      <c r="SAT26" s="42"/>
      <c r="SAU26" s="42"/>
      <c r="SAV26" s="42"/>
      <c r="SAW26" s="42"/>
      <c r="SAX26" s="42"/>
      <c r="SAY26" s="42"/>
      <c r="SAZ26" s="42"/>
      <c r="SBA26" s="42"/>
      <c r="SBB26" s="42"/>
      <c r="SBC26" s="42"/>
      <c r="SBD26" s="42"/>
      <c r="SBE26" s="42"/>
      <c r="SBF26" s="42"/>
      <c r="SBG26" s="42"/>
      <c r="SBH26" s="42"/>
      <c r="SBI26" s="42"/>
      <c r="SBJ26" s="42"/>
      <c r="SBK26" s="42"/>
      <c r="SBL26" s="42"/>
      <c r="SBM26" s="42"/>
      <c r="SBN26" s="42"/>
      <c r="SBO26" s="42"/>
      <c r="SBP26" s="42"/>
      <c r="SBQ26" s="42"/>
      <c r="SBR26" s="42"/>
      <c r="SBS26" s="42"/>
      <c r="SBT26" s="42"/>
      <c r="SBU26" s="42"/>
      <c r="SBV26" s="42"/>
      <c r="SBW26" s="42"/>
      <c r="SBX26" s="42"/>
      <c r="SBY26" s="42"/>
      <c r="SBZ26" s="42"/>
      <c r="SCA26" s="42"/>
      <c r="SCB26" s="42"/>
      <c r="SCC26" s="42"/>
      <c r="SCD26" s="42"/>
      <c r="SCE26" s="42"/>
      <c r="SCF26" s="42"/>
      <c r="SCG26" s="42"/>
      <c r="SCH26" s="42"/>
      <c r="SCI26" s="42"/>
      <c r="SCJ26" s="42"/>
      <c r="SCK26" s="42"/>
      <c r="SCL26" s="42"/>
      <c r="SCM26" s="42"/>
      <c r="SCN26" s="42"/>
      <c r="SCO26" s="42"/>
      <c r="SCP26" s="42"/>
      <c r="SCQ26" s="42"/>
      <c r="SCR26" s="42"/>
      <c r="SCS26" s="42"/>
      <c r="SCT26" s="42"/>
      <c r="SCU26" s="42"/>
      <c r="SCV26" s="42"/>
      <c r="SCW26" s="42"/>
      <c r="SCX26" s="42"/>
      <c r="SCY26" s="42"/>
      <c r="SCZ26" s="42"/>
      <c r="SDA26" s="42"/>
      <c r="SDB26" s="42"/>
      <c r="SDC26" s="42"/>
      <c r="SDD26" s="42"/>
      <c r="SDE26" s="42"/>
      <c r="SDF26" s="42"/>
      <c r="SDG26" s="42"/>
      <c r="SDH26" s="42"/>
      <c r="SDI26" s="42"/>
      <c r="SDJ26" s="42"/>
      <c r="SDK26" s="42"/>
      <c r="SDL26" s="42"/>
      <c r="SDM26" s="42"/>
      <c r="SDN26" s="42"/>
      <c r="SDO26" s="42"/>
      <c r="SDP26" s="42"/>
      <c r="SDQ26" s="42"/>
      <c r="SDR26" s="42"/>
      <c r="SDS26" s="42"/>
      <c r="SDT26" s="42"/>
      <c r="SDU26" s="42"/>
      <c r="SDV26" s="42"/>
      <c r="SDW26" s="42"/>
      <c r="SDX26" s="42"/>
      <c r="SDY26" s="42"/>
      <c r="SDZ26" s="42"/>
      <c r="SEA26" s="42"/>
      <c r="SEB26" s="42"/>
      <c r="SEC26" s="42"/>
      <c r="SED26" s="42"/>
      <c r="SEE26" s="42"/>
      <c r="SEF26" s="42"/>
      <c r="SEG26" s="42"/>
      <c r="SEH26" s="42"/>
      <c r="SEI26" s="42"/>
      <c r="SEJ26" s="42"/>
      <c r="SEK26" s="42"/>
      <c r="SEL26" s="42"/>
      <c r="SEM26" s="42"/>
      <c r="SEN26" s="42"/>
      <c r="SEO26" s="42"/>
      <c r="SEP26" s="42"/>
      <c r="SEQ26" s="42"/>
      <c r="SER26" s="42"/>
      <c r="SES26" s="42"/>
      <c r="SET26" s="42"/>
      <c r="SEU26" s="42"/>
      <c r="SEV26" s="42"/>
      <c r="SEW26" s="42"/>
      <c r="SEX26" s="42"/>
      <c r="SEY26" s="42"/>
      <c r="SEZ26" s="42"/>
      <c r="SFA26" s="42"/>
      <c r="SFB26" s="42"/>
      <c r="SFC26" s="42"/>
      <c r="SFD26" s="42"/>
      <c r="SFE26" s="42"/>
      <c r="SFF26" s="42"/>
      <c r="SFG26" s="42"/>
      <c r="SFH26" s="42"/>
      <c r="SFI26" s="42"/>
      <c r="SFJ26" s="42"/>
      <c r="SFK26" s="42"/>
      <c r="SFL26" s="42"/>
      <c r="SFM26" s="42"/>
      <c r="SFN26" s="42"/>
      <c r="SFO26" s="42"/>
      <c r="SFP26" s="42"/>
      <c r="SFQ26" s="42"/>
      <c r="SFR26" s="42"/>
      <c r="SFS26" s="42"/>
      <c r="SFT26" s="42"/>
      <c r="SFU26" s="42"/>
      <c r="SFV26" s="42"/>
      <c r="SFW26" s="42"/>
      <c r="SFX26" s="42"/>
      <c r="SFY26" s="42"/>
      <c r="SFZ26" s="42"/>
      <c r="SGA26" s="42"/>
      <c r="SGB26" s="42"/>
      <c r="SGC26" s="42"/>
      <c r="SGD26" s="42"/>
      <c r="SGE26" s="42"/>
      <c r="SGF26" s="42"/>
      <c r="SGG26" s="42"/>
      <c r="SGH26" s="42"/>
      <c r="SGI26" s="42"/>
      <c r="SGJ26" s="42"/>
      <c r="SGK26" s="42"/>
      <c r="SGL26" s="42"/>
      <c r="SGM26" s="42"/>
      <c r="SGN26" s="42"/>
      <c r="SGO26" s="42"/>
      <c r="SGP26" s="42"/>
      <c r="SGQ26" s="42"/>
      <c r="SGR26" s="42"/>
      <c r="SGS26" s="42"/>
      <c r="SGT26" s="42"/>
      <c r="SGU26" s="42"/>
      <c r="SGV26" s="42"/>
      <c r="SGW26" s="42"/>
      <c r="SGX26" s="42"/>
      <c r="SGY26" s="42"/>
      <c r="SGZ26" s="42"/>
      <c r="SHA26" s="42"/>
      <c r="SHB26" s="42"/>
      <c r="SHC26" s="42"/>
      <c r="SHD26" s="42"/>
      <c r="SHE26" s="42"/>
      <c r="SHF26" s="42"/>
      <c r="SHG26" s="42"/>
      <c r="SHH26" s="42"/>
      <c r="SHI26" s="42"/>
      <c r="SHJ26" s="42"/>
      <c r="SHK26" s="42"/>
      <c r="SHL26" s="42"/>
      <c r="SHM26" s="42"/>
      <c r="SHN26" s="42"/>
      <c r="SHO26" s="42"/>
      <c r="SHP26" s="42"/>
      <c r="SHQ26" s="42"/>
      <c r="SHR26" s="42"/>
      <c r="SHS26" s="42"/>
      <c r="SHT26" s="42"/>
      <c r="SHU26" s="42"/>
      <c r="SHV26" s="42"/>
      <c r="SHW26" s="42"/>
      <c r="SHX26" s="42"/>
      <c r="SHY26" s="42"/>
      <c r="SHZ26" s="42"/>
      <c r="SIA26" s="42"/>
      <c r="SIB26" s="42"/>
      <c r="SIC26" s="42"/>
      <c r="SID26" s="42"/>
      <c r="SIE26" s="42"/>
      <c r="SIF26" s="42"/>
      <c r="SIG26" s="42"/>
      <c r="SIH26" s="42"/>
      <c r="SII26" s="42"/>
      <c r="SIJ26" s="42"/>
      <c r="SIK26" s="42"/>
      <c r="SIL26" s="42"/>
      <c r="SIM26" s="42"/>
      <c r="SIN26" s="42"/>
      <c r="SIO26" s="42"/>
      <c r="SIP26" s="42"/>
      <c r="SIQ26" s="42"/>
      <c r="SIR26" s="42"/>
      <c r="SIS26" s="42"/>
      <c r="SIT26" s="42"/>
      <c r="SIU26" s="42"/>
      <c r="SIV26" s="42"/>
      <c r="SIW26" s="42"/>
      <c r="SIX26" s="42"/>
      <c r="SIY26" s="42"/>
      <c r="SIZ26" s="42"/>
      <c r="SJA26" s="42"/>
      <c r="SJB26" s="42"/>
      <c r="SJC26" s="42"/>
      <c r="SJD26" s="42"/>
      <c r="SJE26" s="42"/>
      <c r="SJF26" s="42"/>
      <c r="SJG26" s="42"/>
      <c r="SJH26" s="42"/>
      <c r="SJI26" s="42"/>
      <c r="SJJ26" s="42"/>
      <c r="SJK26" s="42"/>
      <c r="SJL26" s="42"/>
      <c r="SJM26" s="42"/>
      <c r="SJN26" s="42"/>
      <c r="SJO26" s="42"/>
      <c r="SJP26" s="42"/>
      <c r="SJQ26" s="42"/>
      <c r="SJR26" s="42"/>
      <c r="SJS26" s="42"/>
      <c r="SJT26" s="42"/>
      <c r="SJU26" s="42"/>
      <c r="SJV26" s="42"/>
      <c r="SJW26" s="42"/>
      <c r="SJX26" s="42"/>
      <c r="SJY26" s="42"/>
      <c r="SJZ26" s="42"/>
      <c r="SKA26" s="42"/>
      <c r="SKB26" s="42"/>
      <c r="SKC26" s="42"/>
      <c r="SKD26" s="42"/>
      <c r="SKE26" s="42"/>
      <c r="SKF26" s="42"/>
      <c r="SKG26" s="42"/>
      <c r="SKH26" s="42"/>
      <c r="SKI26" s="42"/>
      <c r="SKJ26" s="42"/>
      <c r="SKK26" s="42"/>
      <c r="SKL26" s="42"/>
      <c r="SKM26" s="42"/>
      <c r="SKN26" s="42"/>
      <c r="SKO26" s="42"/>
      <c r="SKP26" s="42"/>
      <c r="SKQ26" s="42"/>
      <c r="SKR26" s="42"/>
      <c r="SKS26" s="42"/>
      <c r="SKT26" s="42"/>
      <c r="SKU26" s="42"/>
      <c r="SKV26" s="42"/>
      <c r="SKW26" s="42"/>
      <c r="SKX26" s="42"/>
      <c r="SKY26" s="42"/>
      <c r="SKZ26" s="42"/>
      <c r="SLA26" s="42"/>
      <c r="SLB26" s="42"/>
      <c r="SLC26" s="42"/>
      <c r="SLD26" s="42"/>
      <c r="SLE26" s="42"/>
      <c r="SLF26" s="42"/>
      <c r="SLG26" s="42"/>
      <c r="SLH26" s="42"/>
      <c r="SLI26" s="42"/>
      <c r="SLJ26" s="42"/>
      <c r="SLK26" s="42"/>
      <c r="SLL26" s="42"/>
      <c r="SLM26" s="42"/>
      <c r="SLN26" s="42"/>
      <c r="SLO26" s="42"/>
      <c r="SLP26" s="42"/>
      <c r="SLQ26" s="42"/>
      <c r="SLR26" s="42"/>
      <c r="SLS26" s="42"/>
      <c r="SLT26" s="42"/>
      <c r="SLU26" s="42"/>
      <c r="SLV26" s="42"/>
      <c r="SLW26" s="42"/>
      <c r="SLX26" s="42"/>
      <c r="SLY26" s="42"/>
      <c r="SLZ26" s="42"/>
      <c r="SMA26" s="42"/>
      <c r="SMB26" s="42"/>
      <c r="SMC26" s="42"/>
      <c r="SMD26" s="42"/>
      <c r="SME26" s="42"/>
      <c r="SMF26" s="42"/>
      <c r="SMG26" s="42"/>
      <c r="SMH26" s="42"/>
      <c r="SMI26" s="42"/>
      <c r="SMJ26" s="42"/>
      <c r="SMK26" s="42"/>
      <c r="SML26" s="42"/>
      <c r="SMM26" s="42"/>
      <c r="SMN26" s="42"/>
      <c r="SMO26" s="42"/>
      <c r="SMP26" s="42"/>
      <c r="SMQ26" s="42"/>
      <c r="SMR26" s="42"/>
      <c r="SMS26" s="42"/>
      <c r="SMT26" s="42"/>
      <c r="SMU26" s="42"/>
      <c r="SMV26" s="42"/>
      <c r="SMW26" s="42"/>
      <c r="SMX26" s="42"/>
      <c r="SMY26" s="42"/>
      <c r="SMZ26" s="42"/>
      <c r="SNA26" s="42"/>
      <c r="SNB26" s="42"/>
      <c r="SNC26" s="42"/>
      <c r="SND26" s="42"/>
      <c r="SNE26" s="42"/>
      <c r="SNF26" s="42"/>
      <c r="SNG26" s="42"/>
      <c r="SNH26" s="42"/>
      <c r="SNI26" s="42"/>
      <c r="SNJ26" s="42"/>
      <c r="SNK26" s="42"/>
      <c r="SNL26" s="42"/>
      <c r="SNM26" s="42"/>
      <c r="SNN26" s="42"/>
      <c r="SNO26" s="42"/>
      <c r="SNP26" s="42"/>
      <c r="SNQ26" s="42"/>
      <c r="SNR26" s="42"/>
      <c r="SNS26" s="42"/>
      <c r="SNT26" s="42"/>
      <c r="SNU26" s="42"/>
      <c r="SNV26" s="42"/>
      <c r="SNW26" s="42"/>
      <c r="SNX26" s="42"/>
      <c r="SNY26" s="42"/>
      <c r="SNZ26" s="42"/>
      <c r="SOA26" s="42"/>
      <c r="SOB26" s="42"/>
      <c r="SOC26" s="42"/>
      <c r="SOD26" s="42"/>
      <c r="SOE26" s="42"/>
      <c r="SOF26" s="42"/>
      <c r="SOG26" s="42"/>
      <c r="SOH26" s="42"/>
      <c r="SOI26" s="42"/>
      <c r="SOJ26" s="42"/>
      <c r="SOK26" s="42"/>
      <c r="SOL26" s="42"/>
      <c r="SOM26" s="42"/>
      <c r="SON26" s="42"/>
      <c r="SOO26" s="42"/>
      <c r="SOP26" s="42"/>
      <c r="SOQ26" s="42"/>
      <c r="SOR26" s="42"/>
      <c r="SOS26" s="42"/>
      <c r="SOT26" s="42"/>
      <c r="SOU26" s="42"/>
      <c r="SOV26" s="42"/>
      <c r="SOW26" s="42"/>
      <c r="SOX26" s="42"/>
      <c r="SOY26" s="42"/>
      <c r="SOZ26" s="42"/>
      <c r="SPA26" s="42"/>
      <c r="SPB26" s="42"/>
      <c r="SPC26" s="42"/>
      <c r="SPD26" s="42"/>
      <c r="SPE26" s="42"/>
      <c r="SPF26" s="42"/>
      <c r="SPG26" s="42"/>
      <c r="SPH26" s="42"/>
      <c r="SPI26" s="42"/>
      <c r="SPJ26" s="42"/>
      <c r="SPK26" s="42"/>
      <c r="SPL26" s="42"/>
      <c r="SPM26" s="42"/>
      <c r="SPN26" s="42"/>
      <c r="SPO26" s="42"/>
      <c r="SPP26" s="42"/>
      <c r="SPQ26" s="42"/>
      <c r="SPR26" s="42"/>
      <c r="SPS26" s="42"/>
      <c r="SPT26" s="42"/>
      <c r="SPU26" s="42"/>
      <c r="SPV26" s="42"/>
      <c r="SPW26" s="42"/>
      <c r="SPX26" s="42"/>
      <c r="SPY26" s="42"/>
      <c r="SPZ26" s="42"/>
      <c r="SQA26" s="42"/>
      <c r="SQB26" s="42"/>
      <c r="SQC26" s="42"/>
      <c r="SQD26" s="42"/>
      <c r="SQE26" s="42"/>
      <c r="SQF26" s="42"/>
      <c r="SQG26" s="42"/>
      <c r="SQH26" s="42"/>
      <c r="SQI26" s="42"/>
      <c r="SQJ26" s="42"/>
      <c r="SQK26" s="42"/>
      <c r="SQL26" s="42"/>
      <c r="SQM26" s="42"/>
      <c r="SQN26" s="42"/>
      <c r="SQO26" s="42"/>
      <c r="SQP26" s="42"/>
      <c r="SQQ26" s="42"/>
      <c r="SQR26" s="42"/>
      <c r="SQS26" s="42"/>
      <c r="SQT26" s="42"/>
      <c r="SQU26" s="42"/>
      <c r="SQV26" s="42"/>
      <c r="SQW26" s="42"/>
      <c r="SQX26" s="42"/>
      <c r="SQY26" s="42"/>
      <c r="SQZ26" s="42"/>
      <c r="SRA26" s="42"/>
      <c r="SRB26" s="42"/>
      <c r="SRC26" s="42"/>
      <c r="SRD26" s="42"/>
      <c r="SRE26" s="42"/>
      <c r="SRF26" s="42"/>
      <c r="SRG26" s="42"/>
      <c r="SRH26" s="42"/>
      <c r="SRI26" s="42"/>
      <c r="SRJ26" s="42"/>
      <c r="SRK26" s="42"/>
      <c r="SRL26" s="42"/>
      <c r="SRM26" s="42"/>
      <c r="SRN26" s="42"/>
      <c r="SRO26" s="42"/>
      <c r="SRP26" s="42"/>
      <c r="SRQ26" s="42"/>
      <c r="SRR26" s="42"/>
      <c r="SRS26" s="42"/>
      <c r="SRT26" s="42"/>
      <c r="SRU26" s="42"/>
      <c r="SRV26" s="42"/>
      <c r="SRW26" s="42"/>
      <c r="SRX26" s="42"/>
      <c r="SRY26" s="42"/>
      <c r="SRZ26" s="42"/>
      <c r="SSA26" s="42"/>
      <c r="SSB26" s="42"/>
      <c r="SSC26" s="42"/>
      <c r="SSD26" s="42"/>
      <c r="SSE26" s="42"/>
      <c r="SSF26" s="42"/>
      <c r="SSG26" s="42"/>
      <c r="SSH26" s="42"/>
      <c r="SSI26" s="42"/>
      <c r="SSJ26" s="42"/>
      <c r="SSK26" s="42"/>
      <c r="SSL26" s="42"/>
      <c r="SSM26" s="42"/>
      <c r="SSN26" s="42"/>
      <c r="SSO26" s="42"/>
      <c r="SSP26" s="42"/>
      <c r="SSQ26" s="42"/>
      <c r="SSR26" s="42"/>
      <c r="SSS26" s="42"/>
      <c r="SST26" s="42"/>
      <c r="SSU26" s="42"/>
      <c r="SSV26" s="42"/>
      <c r="SSW26" s="42"/>
      <c r="SSX26" s="42"/>
      <c r="SSY26" s="42"/>
      <c r="SSZ26" s="42"/>
      <c r="STA26" s="42"/>
      <c r="STB26" s="42"/>
      <c r="STC26" s="42"/>
      <c r="STD26" s="42"/>
      <c r="STE26" s="42"/>
      <c r="STF26" s="42"/>
      <c r="STG26" s="42"/>
      <c r="STH26" s="42"/>
      <c r="STI26" s="42"/>
      <c r="STJ26" s="42"/>
      <c r="STK26" s="42"/>
      <c r="STL26" s="42"/>
      <c r="STM26" s="42"/>
      <c r="STN26" s="42"/>
      <c r="STO26" s="42"/>
      <c r="STP26" s="42"/>
      <c r="STQ26" s="42"/>
      <c r="STR26" s="42"/>
      <c r="STS26" s="42"/>
      <c r="STT26" s="42"/>
      <c r="STU26" s="42"/>
      <c r="STV26" s="42"/>
      <c r="STW26" s="42"/>
      <c r="STX26" s="42"/>
      <c r="STY26" s="42"/>
      <c r="STZ26" s="42"/>
      <c r="SUA26" s="42"/>
      <c r="SUB26" s="42"/>
      <c r="SUC26" s="42"/>
      <c r="SUD26" s="42"/>
      <c r="SUE26" s="42"/>
      <c r="SUF26" s="42"/>
      <c r="SUG26" s="42"/>
      <c r="SUH26" s="42"/>
      <c r="SUI26" s="42"/>
      <c r="SUJ26" s="42"/>
      <c r="SUK26" s="42"/>
      <c r="SUL26" s="42"/>
      <c r="SUM26" s="42"/>
      <c r="SUN26" s="42"/>
      <c r="SUO26" s="42"/>
      <c r="SUP26" s="42"/>
      <c r="SUQ26" s="42"/>
      <c r="SUR26" s="42"/>
      <c r="SUS26" s="42"/>
      <c r="SUT26" s="42"/>
      <c r="SUU26" s="42"/>
      <c r="SUV26" s="42"/>
      <c r="SUW26" s="42"/>
      <c r="SUX26" s="42"/>
      <c r="SUY26" s="42"/>
      <c r="SUZ26" s="42"/>
      <c r="SVA26" s="42"/>
      <c r="SVB26" s="42"/>
      <c r="SVC26" s="42"/>
      <c r="SVD26" s="42"/>
      <c r="SVE26" s="42"/>
      <c r="SVF26" s="42"/>
      <c r="SVG26" s="42"/>
      <c r="SVH26" s="42"/>
      <c r="SVI26" s="42"/>
      <c r="SVJ26" s="42"/>
      <c r="SVK26" s="42"/>
      <c r="SVL26" s="42"/>
      <c r="SVM26" s="42"/>
      <c r="SVN26" s="42"/>
      <c r="SVO26" s="42"/>
      <c r="SVP26" s="42"/>
      <c r="SVQ26" s="42"/>
      <c r="SVR26" s="42"/>
      <c r="SVS26" s="42"/>
      <c r="SVT26" s="42"/>
      <c r="SVU26" s="42"/>
      <c r="SVV26" s="42"/>
      <c r="SVW26" s="42"/>
      <c r="SVX26" s="42"/>
      <c r="SVY26" s="42"/>
      <c r="SVZ26" s="42"/>
      <c r="SWA26" s="42"/>
      <c r="SWB26" s="42"/>
      <c r="SWC26" s="42"/>
      <c r="SWD26" s="42"/>
      <c r="SWE26" s="42"/>
      <c r="SWF26" s="42"/>
      <c r="SWG26" s="42"/>
      <c r="SWH26" s="42"/>
      <c r="SWI26" s="42"/>
      <c r="SWJ26" s="42"/>
      <c r="SWK26" s="42"/>
      <c r="SWL26" s="42"/>
      <c r="SWM26" s="42"/>
      <c r="SWN26" s="42"/>
      <c r="SWO26" s="42"/>
      <c r="SWP26" s="42"/>
      <c r="SWQ26" s="42"/>
      <c r="SWR26" s="42"/>
      <c r="SWS26" s="42"/>
      <c r="SWT26" s="42"/>
      <c r="SWU26" s="42"/>
      <c r="SWV26" s="42"/>
      <c r="SWW26" s="42"/>
      <c r="SWX26" s="42"/>
      <c r="SWY26" s="42"/>
      <c r="SWZ26" s="42"/>
      <c r="SXA26" s="42"/>
      <c r="SXB26" s="42"/>
      <c r="SXC26" s="42"/>
      <c r="SXD26" s="42"/>
      <c r="SXE26" s="42"/>
      <c r="SXF26" s="42"/>
      <c r="SXG26" s="42"/>
      <c r="SXH26" s="42"/>
      <c r="SXI26" s="42"/>
      <c r="SXJ26" s="42"/>
      <c r="SXK26" s="42"/>
      <c r="SXL26" s="42"/>
      <c r="SXM26" s="42"/>
      <c r="SXN26" s="42"/>
      <c r="SXO26" s="42"/>
      <c r="SXP26" s="42"/>
      <c r="SXQ26" s="42"/>
      <c r="SXR26" s="42"/>
      <c r="SXS26" s="42"/>
      <c r="SXT26" s="42"/>
      <c r="SXU26" s="42"/>
      <c r="SXV26" s="42"/>
      <c r="SXW26" s="42"/>
      <c r="SXX26" s="42"/>
      <c r="SXY26" s="42"/>
      <c r="SXZ26" s="42"/>
      <c r="SYA26" s="42"/>
      <c r="SYB26" s="42"/>
      <c r="SYC26" s="42"/>
      <c r="SYD26" s="42"/>
      <c r="SYE26" s="42"/>
      <c r="SYF26" s="42"/>
      <c r="SYG26" s="42"/>
      <c r="SYH26" s="42"/>
      <c r="SYI26" s="42"/>
      <c r="SYJ26" s="42"/>
      <c r="SYK26" s="42"/>
      <c r="SYL26" s="42"/>
      <c r="SYM26" s="42"/>
      <c r="SYN26" s="42"/>
      <c r="SYO26" s="42"/>
      <c r="SYP26" s="42"/>
      <c r="SYQ26" s="42"/>
      <c r="SYR26" s="42"/>
      <c r="SYS26" s="42"/>
      <c r="SYT26" s="42"/>
      <c r="SYU26" s="42"/>
      <c r="SYV26" s="42"/>
      <c r="SYW26" s="42"/>
      <c r="SYX26" s="42"/>
      <c r="SYY26" s="42"/>
      <c r="SYZ26" s="42"/>
      <c r="SZA26" s="42"/>
      <c r="SZB26" s="42"/>
      <c r="SZC26" s="42"/>
      <c r="SZD26" s="42"/>
      <c r="SZE26" s="42"/>
      <c r="SZF26" s="42"/>
      <c r="SZG26" s="42"/>
      <c r="SZH26" s="42"/>
      <c r="SZI26" s="42"/>
      <c r="SZJ26" s="42"/>
      <c r="SZK26" s="42"/>
      <c r="SZL26" s="42"/>
      <c r="SZM26" s="42"/>
      <c r="SZN26" s="42"/>
      <c r="SZO26" s="42"/>
      <c r="SZP26" s="42"/>
      <c r="SZQ26" s="42"/>
      <c r="SZR26" s="42"/>
      <c r="SZS26" s="42"/>
      <c r="SZT26" s="42"/>
      <c r="SZU26" s="42"/>
      <c r="SZV26" s="42"/>
      <c r="SZW26" s="42"/>
      <c r="SZX26" s="42"/>
      <c r="SZY26" s="42"/>
      <c r="SZZ26" s="42"/>
      <c r="TAA26" s="42"/>
      <c r="TAB26" s="42"/>
      <c r="TAC26" s="42"/>
      <c r="TAD26" s="42"/>
      <c r="TAE26" s="42"/>
      <c r="TAF26" s="42"/>
      <c r="TAG26" s="42"/>
      <c r="TAH26" s="42"/>
      <c r="TAI26" s="42"/>
      <c r="TAJ26" s="42"/>
      <c r="TAK26" s="42"/>
      <c r="TAL26" s="42"/>
      <c r="TAM26" s="42"/>
      <c r="TAN26" s="42"/>
      <c r="TAO26" s="42"/>
      <c r="TAP26" s="42"/>
      <c r="TAQ26" s="42"/>
      <c r="TAR26" s="42"/>
      <c r="TAS26" s="42"/>
      <c r="TAT26" s="42"/>
      <c r="TAU26" s="42"/>
      <c r="TAV26" s="42"/>
      <c r="TAW26" s="42"/>
      <c r="TAX26" s="42"/>
      <c r="TAY26" s="42"/>
      <c r="TAZ26" s="42"/>
      <c r="TBA26" s="42"/>
      <c r="TBB26" s="42"/>
      <c r="TBC26" s="42"/>
      <c r="TBD26" s="42"/>
      <c r="TBE26" s="42"/>
      <c r="TBF26" s="42"/>
      <c r="TBG26" s="42"/>
      <c r="TBH26" s="42"/>
      <c r="TBI26" s="42"/>
      <c r="TBJ26" s="42"/>
      <c r="TBK26" s="42"/>
      <c r="TBL26" s="42"/>
      <c r="TBM26" s="42"/>
      <c r="TBN26" s="42"/>
      <c r="TBO26" s="42"/>
      <c r="TBP26" s="42"/>
      <c r="TBQ26" s="42"/>
      <c r="TBR26" s="42"/>
      <c r="TBS26" s="42"/>
      <c r="TBT26" s="42"/>
      <c r="TBU26" s="42"/>
      <c r="TBV26" s="42"/>
      <c r="TBW26" s="42"/>
      <c r="TBX26" s="42"/>
      <c r="TBY26" s="42"/>
      <c r="TBZ26" s="42"/>
      <c r="TCA26" s="42"/>
      <c r="TCB26" s="42"/>
      <c r="TCC26" s="42"/>
      <c r="TCD26" s="42"/>
      <c r="TCE26" s="42"/>
      <c r="TCF26" s="42"/>
      <c r="TCG26" s="42"/>
      <c r="TCH26" s="42"/>
      <c r="TCI26" s="42"/>
      <c r="TCJ26" s="42"/>
      <c r="TCK26" s="42"/>
      <c r="TCL26" s="42"/>
      <c r="TCM26" s="42"/>
      <c r="TCN26" s="42"/>
      <c r="TCO26" s="42"/>
      <c r="TCP26" s="42"/>
      <c r="TCQ26" s="42"/>
      <c r="TCR26" s="42"/>
      <c r="TCS26" s="42"/>
      <c r="TCT26" s="42"/>
      <c r="TCU26" s="42"/>
      <c r="TCV26" s="42"/>
      <c r="TCW26" s="42"/>
      <c r="TCX26" s="42"/>
      <c r="TCY26" s="42"/>
      <c r="TCZ26" s="42"/>
      <c r="TDA26" s="42"/>
      <c r="TDB26" s="42"/>
      <c r="TDC26" s="42"/>
      <c r="TDD26" s="42"/>
      <c r="TDE26" s="42"/>
      <c r="TDF26" s="42"/>
      <c r="TDG26" s="42"/>
      <c r="TDH26" s="42"/>
      <c r="TDI26" s="42"/>
      <c r="TDJ26" s="42"/>
      <c r="TDK26" s="42"/>
      <c r="TDL26" s="42"/>
      <c r="TDM26" s="42"/>
      <c r="TDN26" s="42"/>
      <c r="TDO26" s="42"/>
      <c r="TDP26" s="42"/>
      <c r="TDQ26" s="42"/>
      <c r="TDR26" s="42"/>
      <c r="TDS26" s="42"/>
      <c r="TDT26" s="42"/>
      <c r="TDU26" s="42"/>
      <c r="TDV26" s="42"/>
      <c r="TDW26" s="42"/>
      <c r="TDX26" s="42"/>
      <c r="TDY26" s="42"/>
      <c r="TDZ26" s="42"/>
      <c r="TEA26" s="42"/>
      <c r="TEB26" s="42"/>
      <c r="TEC26" s="42"/>
      <c r="TED26" s="42"/>
      <c r="TEE26" s="42"/>
      <c r="TEF26" s="42"/>
      <c r="TEG26" s="42"/>
      <c r="TEH26" s="42"/>
      <c r="TEI26" s="42"/>
      <c r="TEJ26" s="42"/>
      <c r="TEK26" s="42"/>
      <c r="TEL26" s="42"/>
      <c r="TEM26" s="42"/>
      <c r="TEN26" s="42"/>
      <c r="TEO26" s="42"/>
      <c r="TEP26" s="42"/>
      <c r="TEQ26" s="42"/>
      <c r="TER26" s="42"/>
      <c r="TES26" s="42"/>
      <c r="TET26" s="42"/>
      <c r="TEU26" s="42"/>
      <c r="TEV26" s="42"/>
      <c r="TEW26" s="42"/>
      <c r="TEX26" s="42"/>
      <c r="TEY26" s="42"/>
      <c r="TEZ26" s="42"/>
      <c r="TFA26" s="42"/>
      <c r="TFB26" s="42"/>
      <c r="TFC26" s="42"/>
      <c r="TFD26" s="42"/>
      <c r="TFE26" s="42"/>
      <c r="TFF26" s="42"/>
      <c r="TFG26" s="42"/>
      <c r="TFH26" s="42"/>
      <c r="TFI26" s="42"/>
      <c r="TFJ26" s="42"/>
      <c r="TFK26" s="42"/>
      <c r="TFL26" s="42"/>
      <c r="TFM26" s="42"/>
      <c r="TFN26" s="42"/>
      <c r="TFO26" s="42"/>
      <c r="TFP26" s="42"/>
      <c r="TFQ26" s="42"/>
      <c r="TFR26" s="42"/>
      <c r="TFS26" s="42"/>
      <c r="TFT26" s="42"/>
      <c r="TFU26" s="42"/>
      <c r="TFV26" s="42"/>
      <c r="TFW26" s="42"/>
      <c r="TFX26" s="42"/>
      <c r="TFY26" s="42"/>
      <c r="TFZ26" s="42"/>
      <c r="TGA26" s="42"/>
      <c r="TGB26" s="42"/>
      <c r="TGC26" s="42"/>
      <c r="TGD26" s="42"/>
      <c r="TGE26" s="42"/>
      <c r="TGF26" s="42"/>
      <c r="TGG26" s="42"/>
      <c r="TGH26" s="42"/>
      <c r="TGI26" s="42"/>
      <c r="TGJ26" s="42"/>
      <c r="TGK26" s="42"/>
      <c r="TGL26" s="42"/>
      <c r="TGM26" s="42"/>
      <c r="TGN26" s="42"/>
      <c r="TGO26" s="42"/>
      <c r="TGP26" s="42"/>
      <c r="TGQ26" s="42"/>
      <c r="TGR26" s="42"/>
      <c r="TGS26" s="42"/>
      <c r="TGT26" s="42"/>
      <c r="TGU26" s="42"/>
      <c r="TGV26" s="42"/>
      <c r="TGW26" s="42"/>
      <c r="TGX26" s="42"/>
      <c r="TGY26" s="42"/>
      <c r="TGZ26" s="42"/>
      <c r="THA26" s="42"/>
      <c r="THB26" s="42"/>
      <c r="THC26" s="42"/>
      <c r="THD26" s="42"/>
      <c r="THE26" s="42"/>
      <c r="THF26" s="42"/>
      <c r="THG26" s="42"/>
      <c r="THH26" s="42"/>
      <c r="THI26" s="42"/>
      <c r="THJ26" s="42"/>
      <c r="THK26" s="42"/>
      <c r="THL26" s="42"/>
      <c r="THM26" s="42"/>
      <c r="THN26" s="42"/>
      <c r="THO26" s="42"/>
      <c r="THP26" s="42"/>
      <c r="THQ26" s="42"/>
      <c r="THR26" s="42"/>
      <c r="THS26" s="42"/>
      <c r="THT26" s="42"/>
      <c r="THU26" s="42"/>
      <c r="THV26" s="42"/>
      <c r="THW26" s="42"/>
      <c r="THX26" s="42"/>
      <c r="THY26" s="42"/>
      <c r="THZ26" s="42"/>
      <c r="TIA26" s="42"/>
      <c r="TIB26" s="42"/>
      <c r="TIC26" s="42"/>
      <c r="TID26" s="42"/>
      <c r="TIE26" s="42"/>
      <c r="TIF26" s="42"/>
      <c r="TIG26" s="42"/>
      <c r="TIH26" s="42"/>
      <c r="TII26" s="42"/>
      <c r="TIJ26" s="42"/>
      <c r="TIK26" s="42"/>
      <c r="TIL26" s="42"/>
      <c r="TIM26" s="42"/>
      <c r="TIN26" s="42"/>
      <c r="TIO26" s="42"/>
      <c r="TIP26" s="42"/>
      <c r="TIQ26" s="42"/>
      <c r="TIR26" s="42"/>
      <c r="TIS26" s="42"/>
      <c r="TIT26" s="42"/>
      <c r="TIU26" s="42"/>
      <c r="TIV26" s="42"/>
      <c r="TIW26" s="42"/>
      <c r="TIX26" s="42"/>
      <c r="TIY26" s="42"/>
      <c r="TIZ26" s="42"/>
      <c r="TJA26" s="42"/>
      <c r="TJB26" s="42"/>
      <c r="TJC26" s="42"/>
      <c r="TJD26" s="42"/>
      <c r="TJE26" s="42"/>
      <c r="TJF26" s="42"/>
      <c r="TJG26" s="42"/>
      <c r="TJH26" s="42"/>
      <c r="TJI26" s="42"/>
      <c r="TJJ26" s="42"/>
      <c r="TJK26" s="42"/>
      <c r="TJL26" s="42"/>
      <c r="TJM26" s="42"/>
      <c r="TJN26" s="42"/>
      <c r="TJO26" s="42"/>
      <c r="TJP26" s="42"/>
      <c r="TJQ26" s="42"/>
      <c r="TJR26" s="42"/>
      <c r="TJS26" s="42"/>
      <c r="TJT26" s="42"/>
      <c r="TJU26" s="42"/>
      <c r="TJV26" s="42"/>
      <c r="TJW26" s="42"/>
      <c r="TJX26" s="42"/>
      <c r="TJY26" s="42"/>
      <c r="TJZ26" s="42"/>
      <c r="TKA26" s="42"/>
      <c r="TKB26" s="42"/>
      <c r="TKC26" s="42"/>
      <c r="TKD26" s="42"/>
      <c r="TKE26" s="42"/>
      <c r="TKF26" s="42"/>
      <c r="TKG26" s="42"/>
      <c r="TKH26" s="42"/>
      <c r="TKI26" s="42"/>
      <c r="TKJ26" s="42"/>
      <c r="TKK26" s="42"/>
      <c r="TKL26" s="42"/>
      <c r="TKM26" s="42"/>
      <c r="TKN26" s="42"/>
      <c r="TKO26" s="42"/>
      <c r="TKP26" s="42"/>
      <c r="TKQ26" s="42"/>
      <c r="TKR26" s="42"/>
      <c r="TKS26" s="42"/>
      <c r="TKT26" s="42"/>
      <c r="TKU26" s="42"/>
      <c r="TKV26" s="42"/>
      <c r="TKW26" s="42"/>
      <c r="TKX26" s="42"/>
      <c r="TKY26" s="42"/>
      <c r="TKZ26" s="42"/>
      <c r="TLA26" s="42"/>
      <c r="TLB26" s="42"/>
      <c r="TLC26" s="42"/>
      <c r="TLD26" s="42"/>
      <c r="TLE26" s="42"/>
      <c r="TLF26" s="42"/>
      <c r="TLG26" s="42"/>
      <c r="TLH26" s="42"/>
      <c r="TLI26" s="42"/>
      <c r="TLJ26" s="42"/>
      <c r="TLK26" s="42"/>
      <c r="TLL26" s="42"/>
      <c r="TLM26" s="42"/>
      <c r="TLN26" s="42"/>
      <c r="TLO26" s="42"/>
      <c r="TLP26" s="42"/>
      <c r="TLQ26" s="42"/>
      <c r="TLR26" s="42"/>
      <c r="TLS26" s="42"/>
      <c r="TLT26" s="42"/>
      <c r="TLU26" s="42"/>
      <c r="TLV26" s="42"/>
      <c r="TLW26" s="42"/>
      <c r="TLX26" s="42"/>
      <c r="TLY26" s="42"/>
      <c r="TLZ26" s="42"/>
      <c r="TMA26" s="42"/>
      <c r="TMB26" s="42"/>
      <c r="TMC26" s="42"/>
      <c r="TMD26" s="42"/>
      <c r="TME26" s="42"/>
      <c r="TMF26" s="42"/>
      <c r="TMG26" s="42"/>
      <c r="TMH26" s="42"/>
      <c r="TMI26" s="42"/>
      <c r="TMJ26" s="42"/>
      <c r="TMK26" s="42"/>
      <c r="TML26" s="42"/>
      <c r="TMM26" s="42"/>
      <c r="TMN26" s="42"/>
      <c r="TMO26" s="42"/>
      <c r="TMP26" s="42"/>
      <c r="TMQ26" s="42"/>
      <c r="TMR26" s="42"/>
      <c r="TMS26" s="42"/>
      <c r="TMT26" s="42"/>
      <c r="TMU26" s="42"/>
      <c r="TMV26" s="42"/>
      <c r="TMW26" s="42"/>
      <c r="TMX26" s="42"/>
      <c r="TMY26" s="42"/>
      <c r="TMZ26" s="42"/>
      <c r="TNA26" s="42"/>
      <c r="TNB26" s="42"/>
      <c r="TNC26" s="42"/>
      <c r="TND26" s="42"/>
      <c r="TNE26" s="42"/>
      <c r="TNF26" s="42"/>
      <c r="TNG26" s="42"/>
      <c r="TNH26" s="42"/>
      <c r="TNI26" s="42"/>
      <c r="TNJ26" s="42"/>
      <c r="TNK26" s="42"/>
      <c r="TNL26" s="42"/>
      <c r="TNM26" s="42"/>
      <c r="TNN26" s="42"/>
      <c r="TNO26" s="42"/>
      <c r="TNP26" s="42"/>
      <c r="TNQ26" s="42"/>
      <c r="TNR26" s="42"/>
      <c r="TNS26" s="42"/>
      <c r="TNT26" s="42"/>
      <c r="TNU26" s="42"/>
      <c r="TNV26" s="42"/>
      <c r="TNW26" s="42"/>
      <c r="TNX26" s="42"/>
      <c r="TNY26" s="42"/>
      <c r="TNZ26" s="42"/>
      <c r="TOA26" s="42"/>
      <c r="TOB26" s="42"/>
      <c r="TOC26" s="42"/>
      <c r="TOD26" s="42"/>
      <c r="TOE26" s="42"/>
      <c r="TOF26" s="42"/>
      <c r="TOG26" s="42"/>
      <c r="TOH26" s="42"/>
      <c r="TOI26" s="42"/>
      <c r="TOJ26" s="42"/>
      <c r="TOK26" s="42"/>
      <c r="TOL26" s="42"/>
      <c r="TOM26" s="42"/>
      <c r="TON26" s="42"/>
      <c r="TOO26" s="42"/>
      <c r="TOP26" s="42"/>
      <c r="TOQ26" s="42"/>
      <c r="TOR26" s="42"/>
      <c r="TOS26" s="42"/>
      <c r="TOT26" s="42"/>
      <c r="TOU26" s="42"/>
      <c r="TOV26" s="42"/>
      <c r="TOW26" s="42"/>
      <c r="TOX26" s="42"/>
      <c r="TOY26" s="42"/>
      <c r="TOZ26" s="42"/>
      <c r="TPA26" s="42"/>
      <c r="TPB26" s="42"/>
      <c r="TPC26" s="42"/>
      <c r="TPD26" s="42"/>
      <c r="TPE26" s="42"/>
      <c r="TPF26" s="42"/>
      <c r="TPG26" s="42"/>
      <c r="TPH26" s="42"/>
      <c r="TPI26" s="42"/>
      <c r="TPJ26" s="42"/>
      <c r="TPK26" s="42"/>
      <c r="TPL26" s="42"/>
      <c r="TPM26" s="42"/>
      <c r="TPN26" s="42"/>
      <c r="TPO26" s="42"/>
      <c r="TPP26" s="42"/>
      <c r="TPQ26" s="42"/>
      <c r="TPR26" s="42"/>
      <c r="TPS26" s="42"/>
      <c r="TPT26" s="42"/>
      <c r="TPU26" s="42"/>
      <c r="TPV26" s="42"/>
      <c r="TPW26" s="42"/>
      <c r="TPX26" s="42"/>
      <c r="TPY26" s="42"/>
      <c r="TPZ26" s="42"/>
      <c r="TQA26" s="42"/>
      <c r="TQB26" s="42"/>
      <c r="TQC26" s="42"/>
      <c r="TQD26" s="42"/>
      <c r="TQE26" s="42"/>
      <c r="TQF26" s="42"/>
      <c r="TQG26" s="42"/>
      <c r="TQH26" s="42"/>
      <c r="TQI26" s="42"/>
      <c r="TQJ26" s="42"/>
      <c r="TQK26" s="42"/>
      <c r="TQL26" s="42"/>
      <c r="TQM26" s="42"/>
      <c r="TQN26" s="42"/>
      <c r="TQO26" s="42"/>
      <c r="TQP26" s="42"/>
      <c r="TQQ26" s="42"/>
      <c r="TQR26" s="42"/>
      <c r="TQS26" s="42"/>
      <c r="TQT26" s="42"/>
      <c r="TQU26" s="42"/>
      <c r="TQV26" s="42"/>
      <c r="TQW26" s="42"/>
      <c r="TQX26" s="42"/>
      <c r="TQY26" s="42"/>
      <c r="TQZ26" s="42"/>
      <c r="TRA26" s="42"/>
      <c r="TRB26" s="42"/>
      <c r="TRC26" s="42"/>
      <c r="TRD26" s="42"/>
      <c r="TRE26" s="42"/>
      <c r="TRF26" s="42"/>
      <c r="TRG26" s="42"/>
      <c r="TRH26" s="42"/>
      <c r="TRI26" s="42"/>
      <c r="TRJ26" s="42"/>
      <c r="TRK26" s="42"/>
      <c r="TRL26" s="42"/>
      <c r="TRM26" s="42"/>
      <c r="TRN26" s="42"/>
      <c r="TRO26" s="42"/>
      <c r="TRP26" s="42"/>
      <c r="TRQ26" s="42"/>
      <c r="TRR26" s="42"/>
      <c r="TRS26" s="42"/>
      <c r="TRT26" s="42"/>
      <c r="TRU26" s="42"/>
      <c r="TRV26" s="42"/>
      <c r="TRW26" s="42"/>
      <c r="TRX26" s="42"/>
      <c r="TRY26" s="42"/>
      <c r="TRZ26" s="42"/>
      <c r="TSA26" s="42"/>
      <c r="TSB26" s="42"/>
      <c r="TSC26" s="42"/>
      <c r="TSD26" s="42"/>
      <c r="TSE26" s="42"/>
      <c r="TSF26" s="42"/>
      <c r="TSG26" s="42"/>
      <c r="TSH26" s="42"/>
      <c r="TSI26" s="42"/>
      <c r="TSJ26" s="42"/>
      <c r="TSK26" s="42"/>
      <c r="TSL26" s="42"/>
      <c r="TSM26" s="42"/>
      <c r="TSN26" s="42"/>
      <c r="TSO26" s="42"/>
      <c r="TSP26" s="42"/>
      <c r="TSQ26" s="42"/>
      <c r="TSR26" s="42"/>
      <c r="TSS26" s="42"/>
      <c r="TST26" s="42"/>
      <c r="TSU26" s="42"/>
      <c r="TSV26" s="42"/>
      <c r="TSW26" s="42"/>
      <c r="TSX26" s="42"/>
      <c r="TSY26" s="42"/>
      <c r="TSZ26" s="42"/>
      <c r="TTA26" s="42"/>
      <c r="TTB26" s="42"/>
      <c r="TTC26" s="42"/>
      <c r="TTD26" s="42"/>
      <c r="TTE26" s="42"/>
      <c r="TTF26" s="42"/>
      <c r="TTG26" s="42"/>
      <c r="TTH26" s="42"/>
      <c r="TTI26" s="42"/>
      <c r="TTJ26" s="42"/>
      <c r="TTK26" s="42"/>
      <c r="TTL26" s="42"/>
      <c r="TTM26" s="42"/>
      <c r="TTN26" s="42"/>
      <c r="TTO26" s="42"/>
      <c r="TTP26" s="42"/>
      <c r="TTQ26" s="42"/>
      <c r="TTR26" s="42"/>
      <c r="TTS26" s="42"/>
      <c r="TTT26" s="42"/>
      <c r="TTU26" s="42"/>
      <c r="TTV26" s="42"/>
      <c r="TTW26" s="42"/>
      <c r="TTX26" s="42"/>
      <c r="TTY26" s="42"/>
      <c r="TTZ26" s="42"/>
      <c r="TUA26" s="42"/>
      <c r="TUB26" s="42"/>
      <c r="TUC26" s="42"/>
      <c r="TUD26" s="42"/>
      <c r="TUE26" s="42"/>
      <c r="TUF26" s="42"/>
      <c r="TUG26" s="42"/>
      <c r="TUH26" s="42"/>
      <c r="TUI26" s="42"/>
      <c r="TUJ26" s="42"/>
      <c r="TUK26" s="42"/>
      <c r="TUL26" s="42"/>
      <c r="TUM26" s="42"/>
      <c r="TUN26" s="42"/>
      <c r="TUO26" s="42"/>
      <c r="TUP26" s="42"/>
      <c r="TUQ26" s="42"/>
      <c r="TUR26" s="42"/>
      <c r="TUS26" s="42"/>
      <c r="TUT26" s="42"/>
      <c r="TUU26" s="42"/>
      <c r="TUV26" s="42"/>
      <c r="TUW26" s="42"/>
      <c r="TUX26" s="42"/>
      <c r="TUY26" s="42"/>
      <c r="TUZ26" s="42"/>
      <c r="TVA26" s="42"/>
      <c r="TVB26" s="42"/>
      <c r="TVC26" s="42"/>
      <c r="TVD26" s="42"/>
      <c r="TVE26" s="42"/>
      <c r="TVF26" s="42"/>
      <c r="TVG26" s="42"/>
      <c r="TVH26" s="42"/>
      <c r="TVI26" s="42"/>
      <c r="TVJ26" s="42"/>
      <c r="TVK26" s="42"/>
      <c r="TVL26" s="42"/>
      <c r="TVM26" s="42"/>
      <c r="TVN26" s="42"/>
      <c r="TVO26" s="42"/>
      <c r="TVP26" s="42"/>
      <c r="TVQ26" s="42"/>
      <c r="TVR26" s="42"/>
      <c r="TVS26" s="42"/>
      <c r="TVT26" s="42"/>
      <c r="TVU26" s="42"/>
      <c r="TVV26" s="42"/>
      <c r="TVW26" s="42"/>
      <c r="TVX26" s="42"/>
      <c r="TVY26" s="42"/>
      <c r="TVZ26" s="42"/>
      <c r="TWA26" s="42"/>
      <c r="TWB26" s="42"/>
      <c r="TWC26" s="42"/>
      <c r="TWD26" s="42"/>
      <c r="TWE26" s="42"/>
      <c r="TWF26" s="42"/>
      <c r="TWG26" s="42"/>
      <c r="TWH26" s="42"/>
      <c r="TWI26" s="42"/>
      <c r="TWJ26" s="42"/>
      <c r="TWK26" s="42"/>
      <c r="TWL26" s="42"/>
      <c r="TWM26" s="42"/>
      <c r="TWN26" s="42"/>
      <c r="TWO26" s="42"/>
      <c r="TWP26" s="42"/>
      <c r="TWQ26" s="42"/>
      <c r="TWR26" s="42"/>
      <c r="TWS26" s="42"/>
      <c r="TWT26" s="42"/>
      <c r="TWU26" s="42"/>
      <c r="TWV26" s="42"/>
      <c r="TWW26" s="42"/>
      <c r="TWX26" s="42"/>
      <c r="TWY26" s="42"/>
      <c r="TWZ26" s="42"/>
      <c r="TXA26" s="42"/>
      <c r="TXB26" s="42"/>
      <c r="TXC26" s="42"/>
      <c r="TXD26" s="42"/>
      <c r="TXE26" s="42"/>
      <c r="TXF26" s="42"/>
      <c r="TXG26" s="42"/>
      <c r="TXH26" s="42"/>
      <c r="TXI26" s="42"/>
      <c r="TXJ26" s="42"/>
      <c r="TXK26" s="42"/>
      <c r="TXL26" s="42"/>
      <c r="TXM26" s="42"/>
      <c r="TXN26" s="42"/>
      <c r="TXO26" s="42"/>
      <c r="TXP26" s="42"/>
      <c r="TXQ26" s="42"/>
      <c r="TXR26" s="42"/>
      <c r="TXS26" s="42"/>
      <c r="TXT26" s="42"/>
      <c r="TXU26" s="42"/>
      <c r="TXV26" s="42"/>
      <c r="TXW26" s="42"/>
      <c r="TXX26" s="42"/>
      <c r="TXY26" s="42"/>
      <c r="TXZ26" s="42"/>
      <c r="TYA26" s="42"/>
      <c r="TYB26" s="42"/>
      <c r="TYC26" s="42"/>
      <c r="TYD26" s="42"/>
      <c r="TYE26" s="42"/>
      <c r="TYF26" s="42"/>
      <c r="TYG26" s="42"/>
      <c r="TYH26" s="42"/>
      <c r="TYI26" s="42"/>
      <c r="TYJ26" s="42"/>
      <c r="TYK26" s="42"/>
      <c r="TYL26" s="42"/>
      <c r="TYM26" s="42"/>
      <c r="TYN26" s="42"/>
      <c r="TYO26" s="42"/>
      <c r="TYP26" s="42"/>
      <c r="TYQ26" s="42"/>
      <c r="TYR26" s="42"/>
      <c r="TYS26" s="42"/>
      <c r="TYT26" s="42"/>
      <c r="TYU26" s="42"/>
      <c r="TYV26" s="42"/>
      <c r="TYW26" s="42"/>
      <c r="TYX26" s="42"/>
      <c r="TYY26" s="42"/>
      <c r="TYZ26" s="42"/>
      <c r="TZA26" s="42"/>
      <c r="TZB26" s="42"/>
      <c r="TZC26" s="42"/>
      <c r="TZD26" s="42"/>
      <c r="TZE26" s="42"/>
      <c r="TZF26" s="42"/>
      <c r="TZG26" s="42"/>
      <c r="TZH26" s="42"/>
      <c r="TZI26" s="42"/>
      <c r="TZJ26" s="42"/>
      <c r="TZK26" s="42"/>
      <c r="TZL26" s="42"/>
      <c r="TZM26" s="42"/>
      <c r="TZN26" s="42"/>
      <c r="TZO26" s="42"/>
      <c r="TZP26" s="42"/>
      <c r="TZQ26" s="42"/>
      <c r="TZR26" s="42"/>
      <c r="TZS26" s="42"/>
      <c r="TZT26" s="42"/>
      <c r="TZU26" s="42"/>
      <c r="TZV26" s="42"/>
      <c r="TZW26" s="42"/>
      <c r="TZX26" s="42"/>
      <c r="TZY26" s="42"/>
      <c r="TZZ26" s="42"/>
      <c r="UAA26" s="42"/>
      <c r="UAB26" s="42"/>
      <c r="UAC26" s="42"/>
      <c r="UAD26" s="42"/>
      <c r="UAE26" s="42"/>
      <c r="UAF26" s="42"/>
      <c r="UAG26" s="42"/>
      <c r="UAH26" s="42"/>
      <c r="UAI26" s="42"/>
      <c r="UAJ26" s="42"/>
      <c r="UAK26" s="42"/>
      <c r="UAL26" s="42"/>
      <c r="UAM26" s="42"/>
      <c r="UAN26" s="42"/>
      <c r="UAO26" s="42"/>
      <c r="UAP26" s="42"/>
      <c r="UAQ26" s="42"/>
      <c r="UAR26" s="42"/>
      <c r="UAS26" s="42"/>
      <c r="UAT26" s="42"/>
      <c r="UAU26" s="42"/>
      <c r="UAV26" s="42"/>
      <c r="UAW26" s="42"/>
      <c r="UAX26" s="42"/>
      <c r="UAY26" s="42"/>
      <c r="UAZ26" s="42"/>
      <c r="UBA26" s="42"/>
      <c r="UBB26" s="42"/>
      <c r="UBC26" s="42"/>
      <c r="UBD26" s="42"/>
      <c r="UBE26" s="42"/>
      <c r="UBF26" s="42"/>
      <c r="UBG26" s="42"/>
      <c r="UBH26" s="42"/>
      <c r="UBI26" s="42"/>
      <c r="UBJ26" s="42"/>
      <c r="UBK26" s="42"/>
      <c r="UBL26" s="42"/>
      <c r="UBM26" s="42"/>
      <c r="UBN26" s="42"/>
      <c r="UBO26" s="42"/>
      <c r="UBP26" s="42"/>
      <c r="UBQ26" s="42"/>
      <c r="UBR26" s="42"/>
      <c r="UBS26" s="42"/>
      <c r="UBT26" s="42"/>
      <c r="UBU26" s="42"/>
      <c r="UBV26" s="42"/>
      <c r="UBW26" s="42"/>
      <c r="UBX26" s="42"/>
      <c r="UBY26" s="42"/>
      <c r="UBZ26" s="42"/>
      <c r="UCA26" s="42"/>
      <c r="UCB26" s="42"/>
      <c r="UCC26" s="42"/>
      <c r="UCD26" s="42"/>
      <c r="UCE26" s="42"/>
      <c r="UCF26" s="42"/>
      <c r="UCG26" s="42"/>
      <c r="UCH26" s="42"/>
      <c r="UCI26" s="42"/>
      <c r="UCJ26" s="42"/>
      <c r="UCK26" s="42"/>
      <c r="UCL26" s="42"/>
      <c r="UCM26" s="42"/>
      <c r="UCN26" s="42"/>
      <c r="UCO26" s="42"/>
      <c r="UCP26" s="42"/>
      <c r="UCQ26" s="42"/>
      <c r="UCR26" s="42"/>
      <c r="UCS26" s="42"/>
      <c r="UCT26" s="42"/>
      <c r="UCU26" s="42"/>
      <c r="UCV26" s="42"/>
      <c r="UCW26" s="42"/>
      <c r="UCX26" s="42"/>
      <c r="UCY26" s="42"/>
      <c r="UCZ26" s="42"/>
      <c r="UDA26" s="42"/>
      <c r="UDB26" s="42"/>
      <c r="UDC26" s="42"/>
      <c r="UDD26" s="42"/>
      <c r="UDE26" s="42"/>
      <c r="UDF26" s="42"/>
      <c r="UDG26" s="42"/>
      <c r="UDH26" s="42"/>
      <c r="UDI26" s="42"/>
      <c r="UDJ26" s="42"/>
      <c r="UDK26" s="42"/>
      <c r="UDL26" s="42"/>
      <c r="UDM26" s="42"/>
      <c r="UDN26" s="42"/>
      <c r="UDO26" s="42"/>
      <c r="UDP26" s="42"/>
      <c r="UDQ26" s="42"/>
      <c r="UDR26" s="42"/>
      <c r="UDS26" s="42"/>
      <c r="UDT26" s="42"/>
      <c r="UDU26" s="42"/>
      <c r="UDV26" s="42"/>
      <c r="UDW26" s="42"/>
      <c r="UDX26" s="42"/>
      <c r="UDY26" s="42"/>
      <c r="UDZ26" s="42"/>
      <c r="UEA26" s="42"/>
      <c r="UEB26" s="42"/>
      <c r="UEC26" s="42"/>
      <c r="UED26" s="42"/>
      <c r="UEE26" s="42"/>
      <c r="UEF26" s="42"/>
      <c r="UEG26" s="42"/>
      <c r="UEH26" s="42"/>
      <c r="UEI26" s="42"/>
      <c r="UEJ26" s="42"/>
      <c r="UEK26" s="42"/>
      <c r="UEL26" s="42"/>
      <c r="UEM26" s="42"/>
      <c r="UEN26" s="42"/>
      <c r="UEO26" s="42"/>
      <c r="UEP26" s="42"/>
      <c r="UEQ26" s="42"/>
      <c r="UER26" s="42"/>
      <c r="UES26" s="42"/>
      <c r="UET26" s="42"/>
      <c r="UEU26" s="42"/>
      <c r="UEV26" s="42"/>
      <c r="UEW26" s="42"/>
      <c r="UEX26" s="42"/>
      <c r="UEY26" s="42"/>
      <c r="UEZ26" s="42"/>
      <c r="UFA26" s="42"/>
      <c r="UFB26" s="42"/>
      <c r="UFC26" s="42"/>
      <c r="UFD26" s="42"/>
      <c r="UFE26" s="42"/>
      <c r="UFF26" s="42"/>
      <c r="UFG26" s="42"/>
      <c r="UFH26" s="42"/>
      <c r="UFI26" s="42"/>
      <c r="UFJ26" s="42"/>
      <c r="UFK26" s="42"/>
      <c r="UFL26" s="42"/>
      <c r="UFM26" s="42"/>
      <c r="UFN26" s="42"/>
      <c r="UFO26" s="42"/>
      <c r="UFP26" s="42"/>
      <c r="UFQ26" s="42"/>
      <c r="UFR26" s="42"/>
      <c r="UFS26" s="42"/>
      <c r="UFT26" s="42"/>
      <c r="UFU26" s="42"/>
      <c r="UFV26" s="42"/>
      <c r="UFW26" s="42"/>
      <c r="UFX26" s="42"/>
      <c r="UFY26" s="42"/>
      <c r="UFZ26" s="42"/>
      <c r="UGA26" s="42"/>
      <c r="UGB26" s="42"/>
      <c r="UGC26" s="42"/>
      <c r="UGD26" s="42"/>
      <c r="UGE26" s="42"/>
      <c r="UGF26" s="42"/>
      <c r="UGG26" s="42"/>
      <c r="UGH26" s="42"/>
      <c r="UGI26" s="42"/>
      <c r="UGJ26" s="42"/>
      <c r="UGK26" s="42"/>
      <c r="UGL26" s="42"/>
      <c r="UGM26" s="42"/>
      <c r="UGN26" s="42"/>
      <c r="UGO26" s="42"/>
      <c r="UGP26" s="42"/>
      <c r="UGQ26" s="42"/>
      <c r="UGR26" s="42"/>
      <c r="UGS26" s="42"/>
      <c r="UGT26" s="42"/>
      <c r="UGU26" s="42"/>
      <c r="UGV26" s="42"/>
      <c r="UGW26" s="42"/>
      <c r="UGX26" s="42"/>
      <c r="UGY26" s="42"/>
      <c r="UGZ26" s="42"/>
      <c r="UHA26" s="42"/>
      <c r="UHB26" s="42"/>
      <c r="UHC26" s="42"/>
      <c r="UHD26" s="42"/>
      <c r="UHE26" s="42"/>
      <c r="UHF26" s="42"/>
      <c r="UHG26" s="42"/>
      <c r="UHH26" s="42"/>
      <c r="UHI26" s="42"/>
      <c r="UHJ26" s="42"/>
      <c r="UHK26" s="42"/>
      <c r="UHL26" s="42"/>
      <c r="UHM26" s="42"/>
      <c r="UHN26" s="42"/>
      <c r="UHO26" s="42"/>
      <c r="UHP26" s="42"/>
      <c r="UHQ26" s="42"/>
      <c r="UHR26" s="42"/>
      <c r="UHS26" s="42"/>
      <c r="UHT26" s="42"/>
      <c r="UHU26" s="42"/>
      <c r="UHV26" s="42"/>
      <c r="UHW26" s="42"/>
      <c r="UHX26" s="42"/>
      <c r="UHY26" s="42"/>
      <c r="UHZ26" s="42"/>
      <c r="UIA26" s="42"/>
      <c r="UIB26" s="42"/>
      <c r="UIC26" s="42"/>
      <c r="UID26" s="42"/>
      <c r="UIE26" s="42"/>
      <c r="UIF26" s="42"/>
      <c r="UIG26" s="42"/>
      <c r="UIH26" s="42"/>
      <c r="UII26" s="42"/>
      <c r="UIJ26" s="42"/>
      <c r="UIK26" s="42"/>
      <c r="UIL26" s="42"/>
      <c r="UIM26" s="42"/>
      <c r="UIN26" s="42"/>
      <c r="UIO26" s="42"/>
      <c r="UIP26" s="42"/>
      <c r="UIQ26" s="42"/>
      <c r="UIR26" s="42"/>
      <c r="UIS26" s="42"/>
      <c r="UIT26" s="42"/>
      <c r="UIU26" s="42"/>
      <c r="UIV26" s="42"/>
      <c r="UIW26" s="42"/>
      <c r="UIX26" s="42"/>
      <c r="UIY26" s="42"/>
      <c r="UIZ26" s="42"/>
      <c r="UJA26" s="42"/>
      <c r="UJB26" s="42"/>
      <c r="UJC26" s="42"/>
      <c r="UJD26" s="42"/>
      <c r="UJE26" s="42"/>
      <c r="UJF26" s="42"/>
      <c r="UJG26" s="42"/>
      <c r="UJH26" s="42"/>
      <c r="UJI26" s="42"/>
      <c r="UJJ26" s="42"/>
      <c r="UJK26" s="42"/>
      <c r="UJL26" s="42"/>
      <c r="UJM26" s="42"/>
      <c r="UJN26" s="42"/>
      <c r="UJO26" s="42"/>
      <c r="UJP26" s="42"/>
      <c r="UJQ26" s="42"/>
      <c r="UJR26" s="42"/>
      <c r="UJS26" s="42"/>
      <c r="UJT26" s="42"/>
      <c r="UJU26" s="42"/>
      <c r="UJV26" s="42"/>
      <c r="UJW26" s="42"/>
      <c r="UJX26" s="42"/>
      <c r="UJY26" s="42"/>
      <c r="UJZ26" s="42"/>
      <c r="UKA26" s="42"/>
      <c r="UKB26" s="42"/>
      <c r="UKC26" s="42"/>
      <c r="UKD26" s="42"/>
      <c r="UKE26" s="42"/>
      <c r="UKF26" s="42"/>
      <c r="UKG26" s="42"/>
      <c r="UKH26" s="42"/>
      <c r="UKI26" s="42"/>
      <c r="UKJ26" s="42"/>
      <c r="UKK26" s="42"/>
      <c r="UKL26" s="42"/>
      <c r="UKM26" s="42"/>
      <c r="UKN26" s="42"/>
      <c r="UKO26" s="42"/>
      <c r="UKP26" s="42"/>
      <c r="UKQ26" s="42"/>
      <c r="UKR26" s="42"/>
      <c r="UKS26" s="42"/>
      <c r="UKT26" s="42"/>
      <c r="UKU26" s="42"/>
      <c r="UKV26" s="42"/>
      <c r="UKW26" s="42"/>
      <c r="UKX26" s="42"/>
      <c r="UKY26" s="42"/>
      <c r="UKZ26" s="42"/>
      <c r="ULA26" s="42"/>
      <c r="ULB26" s="42"/>
      <c r="ULC26" s="42"/>
      <c r="ULD26" s="42"/>
      <c r="ULE26" s="42"/>
      <c r="ULF26" s="42"/>
      <c r="ULG26" s="42"/>
      <c r="ULH26" s="42"/>
      <c r="ULI26" s="42"/>
      <c r="ULJ26" s="42"/>
      <c r="ULK26" s="42"/>
      <c r="ULL26" s="42"/>
      <c r="ULM26" s="42"/>
      <c r="ULN26" s="42"/>
      <c r="ULO26" s="42"/>
      <c r="ULP26" s="42"/>
      <c r="ULQ26" s="42"/>
      <c r="ULR26" s="42"/>
      <c r="ULS26" s="42"/>
      <c r="ULT26" s="42"/>
      <c r="ULU26" s="42"/>
      <c r="ULV26" s="42"/>
      <c r="ULW26" s="42"/>
      <c r="ULX26" s="42"/>
      <c r="ULY26" s="42"/>
      <c r="ULZ26" s="42"/>
      <c r="UMA26" s="42"/>
      <c r="UMB26" s="42"/>
      <c r="UMC26" s="42"/>
      <c r="UMD26" s="42"/>
      <c r="UME26" s="42"/>
      <c r="UMF26" s="42"/>
      <c r="UMG26" s="42"/>
      <c r="UMH26" s="42"/>
      <c r="UMI26" s="42"/>
      <c r="UMJ26" s="42"/>
      <c r="UMK26" s="42"/>
      <c r="UML26" s="42"/>
      <c r="UMM26" s="42"/>
      <c r="UMN26" s="42"/>
      <c r="UMO26" s="42"/>
      <c r="UMP26" s="42"/>
      <c r="UMQ26" s="42"/>
      <c r="UMR26" s="42"/>
      <c r="UMS26" s="42"/>
      <c r="UMT26" s="42"/>
      <c r="UMU26" s="42"/>
      <c r="UMV26" s="42"/>
      <c r="UMW26" s="42"/>
      <c r="UMX26" s="42"/>
      <c r="UMY26" s="42"/>
      <c r="UMZ26" s="42"/>
      <c r="UNA26" s="42"/>
      <c r="UNB26" s="42"/>
      <c r="UNC26" s="42"/>
      <c r="UND26" s="42"/>
      <c r="UNE26" s="42"/>
      <c r="UNF26" s="42"/>
      <c r="UNG26" s="42"/>
      <c r="UNH26" s="42"/>
      <c r="UNI26" s="42"/>
      <c r="UNJ26" s="42"/>
      <c r="UNK26" s="42"/>
      <c r="UNL26" s="42"/>
      <c r="UNM26" s="42"/>
      <c r="UNN26" s="42"/>
      <c r="UNO26" s="42"/>
      <c r="UNP26" s="42"/>
      <c r="UNQ26" s="42"/>
      <c r="UNR26" s="42"/>
      <c r="UNS26" s="42"/>
      <c r="UNT26" s="42"/>
      <c r="UNU26" s="42"/>
      <c r="UNV26" s="42"/>
      <c r="UNW26" s="42"/>
      <c r="UNX26" s="42"/>
      <c r="UNY26" s="42"/>
      <c r="UNZ26" s="42"/>
      <c r="UOA26" s="42"/>
      <c r="UOB26" s="42"/>
      <c r="UOC26" s="42"/>
      <c r="UOD26" s="42"/>
      <c r="UOE26" s="42"/>
      <c r="UOF26" s="42"/>
      <c r="UOG26" s="42"/>
      <c r="UOH26" s="42"/>
      <c r="UOI26" s="42"/>
      <c r="UOJ26" s="42"/>
      <c r="UOK26" s="42"/>
      <c r="UOL26" s="42"/>
      <c r="UOM26" s="42"/>
      <c r="UON26" s="42"/>
      <c r="UOO26" s="42"/>
      <c r="UOP26" s="42"/>
      <c r="UOQ26" s="42"/>
      <c r="UOR26" s="42"/>
      <c r="UOS26" s="42"/>
      <c r="UOT26" s="42"/>
      <c r="UOU26" s="42"/>
      <c r="UOV26" s="42"/>
      <c r="UOW26" s="42"/>
      <c r="UOX26" s="42"/>
      <c r="UOY26" s="42"/>
      <c r="UOZ26" s="42"/>
      <c r="UPA26" s="42"/>
      <c r="UPB26" s="42"/>
      <c r="UPC26" s="42"/>
      <c r="UPD26" s="42"/>
      <c r="UPE26" s="42"/>
      <c r="UPF26" s="42"/>
      <c r="UPG26" s="42"/>
      <c r="UPH26" s="42"/>
      <c r="UPI26" s="42"/>
      <c r="UPJ26" s="42"/>
      <c r="UPK26" s="42"/>
      <c r="UPL26" s="42"/>
      <c r="UPM26" s="42"/>
      <c r="UPN26" s="42"/>
      <c r="UPO26" s="42"/>
      <c r="UPP26" s="42"/>
      <c r="UPQ26" s="42"/>
      <c r="UPR26" s="42"/>
      <c r="UPS26" s="42"/>
      <c r="UPT26" s="42"/>
      <c r="UPU26" s="42"/>
      <c r="UPV26" s="42"/>
      <c r="UPW26" s="42"/>
      <c r="UPX26" s="42"/>
      <c r="UPY26" s="42"/>
      <c r="UPZ26" s="42"/>
      <c r="UQA26" s="42"/>
      <c r="UQB26" s="42"/>
      <c r="UQC26" s="42"/>
      <c r="UQD26" s="42"/>
      <c r="UQE26" s="42"/>
      <c r="UQF26" s="42"/>
      <c r="UQG26" s="42"/>
      <c r="UQH26" s="42"/>
      <c r="UQI26" s="42"/>
      <c r="UQJ26" s="42"/>
      <c r="UQK26" s="42"/>
      <c r="UQL26" s="42"/>
      <c r="UQM26" s="42"/>
      <c r="UQN26" s="42"/>
      <c r="UQO26" s="42"/>
      <c r="UQP26" s="42"/>
      <c r="UQQ26" s="42"/>
      <c r="UQR26" s="42"/>
      <c r="UQS26" s="42"/>
      <c r="UQT26" s="42"/>
      <c r="UQU26" s="42"/>
      <c r="UQV26" s="42"/>
      <c r="UQW26" s="42"/>
      <c r="UQX26" s="42"/>
      <c r="UQY26" s="42"/>
      <c r="UQZ26" s="42"/>
      <c r="URA26" s="42"/>
      <c r="URB26" s="42"/>
      <c r="URC26" s="42"/>
      <c r="URD26" s="42"/>
      <c r="URE26" s="42"/>
      <c r="URF26" s="42"/>
      <c r="URG26" s="42"/>
      <c r="URH26" s="42"/>
      <c r="URI26" s="42"/>
      <c r="URJ26" s="42"/>
      <c r="URK26" s="42"/>
      <c r="URL26" s="42"/>
      <c r="URM26" s="42"/>
      <c r="URN26" s="42"/>
      <c r="URO26" s="42"/>
      <c r="URP26" s="42"/>
      <c r="URQ26" s="42"/>
      <c r="URR26" s="42"/>
      <c r="URS26" s="42"/>
      <c r="URT26" s="42"/>
      <c r="URU26" s="42"/>
      <c r="URV26" s="42"/>
      <c r="URW26" s="42"/>
      <c r="URX26" s="42"/>
      <c r="URY26" s="42"/>
      <c r="URZ26" s="42"/>
      <c r="USA26" s="42"/>
      <c r="USB26" s="42"/>
      <c r="USC26" s="42"/>
      <c r="USD26" s="42"/>
      <c r="USE26" s="42"/>
      <c r="USF26" s="42"/>
      <c r="USG26" s="42"/>
      <c r="USH26" s="42"/>
      <c r="USI26" s="42"/>
      <c r="USJ26" s="42"/>
      <c r="USK26" s="42"/>
      <c r="USL26" s="42"/>
      <c r="USM26" s="42"/>
      <c r="USN26" s="42"/>
      <c r="USO26" s="42"/>
      <c r="USP26" s="42"/>
      <c r="USQ26" s="42"/>
      <c r="USR26" s="42"/>
      <c r="USS26" s="42"/>
      <c r="UST26" s="42"/>
      <c r="USU26" s="42"/>
      <c r="USV26" s="42"/>
      <c r="USW26" s="42"/>
      <c r="USX26" s="42"/>
      <c r="USY26" s="42"/>
      <c r="USZ26" s="42"/>
      <c r="UTA26" s="42"/>
      <c r="UTB26" s="42"/>
      <c r="UTC26" s="42"/>
      <c r="UTD26" s="42"/>
      <c r="UTE26" s="42"/>
      <c r="UTF26" s="42"/>
      <c r="UTG26" s="42"/>
      <c r="UTH26" s="42"/>
      <c r="UTI26" s="42"/>
      <c r="UTJ26" s="42"/>
      <c r="UTK26" s="42"/>
      <c r="UTL26" s="42"/>
      <c r="UTM26" s="42"/>
      <c r="UTN26" s="42"/>
      <c r="UTO26" s="42"/>
      <c r="UTP26" s="42"/>
      <c r="UTQ26" s="42"/>
      <c r="UTR26" s="42"/>
      <c r="UTS26" s="42"/>
      <c r="UTT26" s="42"/>
      <c r="UTU26" s="42"/>
      <c r="UTV26" s="42"/>
      <c r="UTW26" s="42"/>
      <c r="UTX26" s="42"/>
      <c r="UTY26" s="42"/>
      <c r="UTZ26" s="42"/>
      <c r="UUA26" s="42"/>
      <c r="UUB26" s="42"/>
      <c r="UUC26" s="42"/>
      <c r="UUD26" s="42"/>
      <c r="UUE26" s="42"/>
      <c r="UUF26" s="42"/>
      <c r="UUG26" s="42"/>
      <c r="UUH26" s="42"/>
      <c r="UUI26" s="42"/>
      <c r="UUJ26" s="42"/>
      <c r="UUK26" s="42"/>
      <c r="UUL26" s="42"/>
      <c r="UUM26" s="42"/>
      <c r="UUN26" s="42"/>
      <c r="UUO26" s="42"/>
      <c r="UUP26" s="42"/>
      <c r="UUQ26" s="42"/>
      <c r="UUR26" s="42"/>
      <c r="UUS26" s="42"/>
      <c r="UUT26" s="42"/>
      <c r="UUU26" s="42"/>
      <c r="UUV26" s="42"/>
      <c r="UUW26" s="42"/>
      <c r="UUX26" s="42"/>
      <c r="UUY26" s="42"/>
      <c r="UUZ26" s="42"/>
      <c r="UVA26" s="42"/>
      <c r="UVB26" s="42"/>
      <c r="UVC26" s="42"/>
      <c r="UVD26" s="42"/>
      <c r="UVE26" s="42"/>
      <c r="UVF26" s="42"/>
      <c r="UVG26" s="42"/>
      <c r="UVH26" s="42"/>
      <c r="UVI26" s="42"/>
      <c r="UVJ26" s="42"/>
      <c r="UVK26" s="42"/>
      <c r="UVL26" s="42"/>
      <c r="UVM26" s="42"/>
      <c r="UVN26" s="42"/>
      <c r="UVO26" s="42"/>
      <c r="UVP26" s="42"/>
      <c r="UVQ26" s="42"/>
      <c r="UVR26" s="42"/>
      <c r="UVS26" s="42"/>
      <c r="UVT26" s="42"/>
      <c r="UVU26" s="42"/>
      <c r="UVV26" s="42"/>
      <c r="UVW26" s="42"/>
      <c r="UVX26" s="42"/>
      <c r="UVY26" s="42"/>
      <c r="UVZ26" s="42"/>
      <c r="UWA26" s="42"/>
      <c r="UWB26" s="42"/>
      <c r="UWC26" s="42"/>
      <c r="UWD26" s="42"/>
      <c r="UWE26" s="42"/>
      <c r="UWF26" s="42"/>
      <c r="UWG26" s="42"/>
      <c r="UWH26" s="42"/>
      <c r="UWI26" s="42"/>
      <c r="UWJ26" s="42"/>
      <c r="UWK26" s="42"/>
      <c r="UWL26" s="42"/>
      <c r="UWM26" s="42"/>
      <c r="UWN26" s="42"/>
      <c r="UWO26" s="42"/>
      <c r="UWP26" s="42"/>
      <c r="UWQ26" s="42"/>
      <c r="UWR26" s="42"/>
      <c r="UWS26" s="42"/>
      <c r="UWT26" s="42"/>
      <c r="UWU26" s="42"/>
      <c r="UWV26" s="42"/>
      <c r="UWW26" s="42"/>
      <c r="UWX26" s="42"/>
      <c r="UWY26" s="42"/>
      <c r="UWZ26" s="42"/>
      <c r="UXA26" s="42"/>
      <c r="UXB26" s="42"/>
      <c r="UXC26" s="42"/>
      <c r="UXD26" s="42"/>
      <c r="UXE26" s="42"/>
      <c r="UXF26" s="42"/>
      <c r="UXG26" s="42"/>
      <c r="UXH26" s="42"/>
      <c r="UXI26" s="42"/>
      <c r="UXJ26" s="42"/>
      <c r="UXK26" s="42"/>
      <c r="UXL26" s="42"/>
      <c r="UXM26" s="42"/>
      <c r="UXN26" s="42"/>
      <c r="UXO26" s="42"/>
      <c r="UXP26" s="42"/>
      <c r="UXQ26" s="42"/>
      <c r="UXR26" s="42"/>
      <c r="UXS26" s="42"/>
      <c r="UXT26" s="42"/>
      <c r="UXU26" s="42"/>
      <c r="UXV26" s="42"/>
      <c r="UXW26" s="42"/>
      <c r="UXX26" s="42"/>
      <c r="UXY26" s="42"/>
      <c r="UXZ26" s="42"/>
      <c r="UYA26" s="42"/>
      <c r="UYB26" s="42"/>
      <c r="UYC26" s="42"/>
      <c r="UYD26" s="42"/>
      <c r="UYE26" s="42"/>
      <c r="UYF26" s="42"/>
      <c r="UYG26" s="42"/>
      <c r="UYH26" s="42"/>
      <c r="UYI26" s="42"/>
      <c r="UYJ26" s="42"/>
      <c r="UYK26" s="42"/>
      <c r="UYL26" s="42"/>
      <c r="UYM26" s="42"/>
      <c r="UYN26" s="42"/>
      <c r="UYO26" s="42"/>
      <c r="UYP26" s="42"/>
      <c r="UYQ26" s="42"/>
      <c r="UYR26" s="42"/>
      <c r="UYS26" s="42"/>
      <c r="UYT26" s="42"/>
      <c r="UYU26" s="42"/>
      <c r="UYV26" s="42"/>
      <c r="UYW26" s="42"/>
      <c r="UYX26" s="42"/>
      <c r="UYY26" s="42"/>
      <c r="UYZ26" s="42"/>
      <c r="UZA26" s="42"/>
      <c r="UZB26" s="42"/>
      <c r="UZC26" s="42"/>
      <c r="UZD26" s="42"/>
      <c r="UZE26" s="42"/>
      <c r="UZF26" s="42"/>
      <c r="UZG26" s="42"/>
      <c r="UZH26" s="42"/>
      <c r="UZI26" s="42"/>
      <c r="UZJ26" s="42"/>
      <c r="UZK26" s="42"/>
      <c r="UZL26" s="42"/>
      <c r="UZM26" s="42"/>
      <c r="UZN26" s="42"/>
      <c r="UZO26" s="42"/>
      <c r="UZP26" s="42"/>
      <c r="UZQ26" s="42"/>
      <c r="UZR26" s="42"/>
      <c r="UZS26" s="42"/>
      <c r="UZT26" s="42"/>
      <c r="UZU26" s="42"/>
      <c r="UZV26" s="42"/>
      <c r="UZW26" s="42"/>
      <c r="UZX26" s="42"/>
      <c r="UZY26" s="42"/>
      <c r="UZZ26" s="42"/>
      <c r="VAA26" s="42"/>
      <c r="VAB26" s="42"/>
      <c r="VAC26" s="42"/>
      <c r="VAD26" s="42"/>
      <c r="VAE26" s="42"/>
      <c r="VAF26" s="42"/>
      <c r="VAG26" s="42"/>
      <c r="VAH26" s="42"/>
      <c r="VAI26" s="42"/>
      <c r="VAJ26" s="42"/>
      <c r="VAK26" s="42"/>
      <c r="VAL26" s="42"/>
      <c r="VAM26" s="42"/>
      <c r="VAN26" s="42"/>
      <c r="VAO26" s="42"/>
      <c r="VAP26" s="42"/>
      <c r="VAQ26" s="42"/>
      <c r="VAR26" s="42"/>
      <c r="VAS26" s="42"/>
      <c r="VAT26" s="42"/>
      <c r="VAU26" s="42"/>
      <c r="VAV26" s="42"/>
      <c r="VAW26" s="42"/>
      <c r="VAX26" s="42"/>
      <c r="VAY26" s="42"/>
      <c r="VAZ26" s="42"/>
      <c r="VBA26" s="42"/>
      <c r="VBB26" s="42"/>
      <c r="VBC26" s="42"/>
      <c r="VBD26" s="42"/>
      <c r="VBE26" s="42"/>
      <c r="VBF26" s="42"/>
      <c r="VBG26" s="42"/>
      <c r="VBH26" s="42"/>
      <c r="VBI26" s="42"/>
      <c r="VBJ26" s="42"/>
      <c r="VBK26" s="42"/>
      <c r="VBL26" s="42"/>
      <c r="VBM26" s="42"/>
      <c r="VBN26" s="42"/>
      <c r="VBO26" s="42"/>
      <c r="VBP26" s="42"/>
      <c r="VBQ26" s="42"/>
      <c r="VBR26" s="42"/>
      <c r="VBS26" s="42"/>
      <c r="VBT26" s="42"/>
      <c r="VBU26" s="42"/>
      <c r="VBV26" s="42"/>
      <c r="VBW26" s="42"/>
      <c r="VBX26" s="42"/>
      <c r="VBY26" s="42"/>
      <c r="VBZ26" s="42"/>
      <c r="VCA26" s="42"/>
      <c r="VCB26" s="42"/>
      <c r="VCC26" s="42"/>
      <c r="VCD26" s="42"/>
      <c r="VCE26" s="42"/>
      <c r="VCF26" s="42"/>
      <c r="VCG26" s="42"/>
      <c r="VCH26" s="42"/>
      <c r="VCI26" s="42"/>
      <c r="VCJ26" s="42"/>
      <c r="VCK26" s="42"/>
      <c r="VCL26" s="42"/>
      <c r="VCM26" s="42"/>
      <c r="VCN26" s="42"/>
      <c r="VCO26" s="42"/>
      <c r="VCP26" s="42"/>
      <c r="VCQ26" s="42"/>
      <c r="VCR26" s="42"/>
      <c r="VCS26" s="42"/>
      <c r="VCT26" s="42"/>
      <c r="VCU26" s="42"/>
      <c r="VCV26" s="42"/>
      <c r="VCW26" s="42"/>
      <c r="VCX26" s="42"/>
      <c r="VCY26" s="42"/>
      <c r="VCZ26" s="42"/>
      <c r="VDA26" s="42"/>
      <c r="VDB26" s="42"/>
      <c r="VDC26" s="42"/>
      <c r="VDD26" s="42"/>
      <c r="VDE26" s="42"/>
      <c r="VDF26" s="42"/>
      <c r="VDG26" s="42"/>
      <c r="VDH26" s="42"/>
      <c r="VDI26" s="42"/>
      <c r="VDJ26" s="42"/>
      <c r="VDK26" s="42"/>
      <c r="VDL26" s="42"/>
      <c r="VDM26" s="42"/>
      <c r="VDN26" s="42"/>
      <c r="VDO26" s="42"/>
      <c r="VDP26" s="42"/>
      <c r="VDQ26" s="42"/>
      <c r="VDR26" s="42"/>
      <c r="VDS26" s="42"/>
      <c r="VDT26" s="42"/>
      <c r="VDU26" s="42"/>
      <c r="VDV26" s="42"/>
      <c r="VDW26" s="42"/>
      <c r="VDX26" s="42"/>
      <c r="VDY26" s="42"/>
      <c r="VDZ26" s="42"/>
      <c r="VEA26" s="42"/>
      <c r="VEB26" s="42"/>
      <c r="VEC26" s="42"/>
      <c r="VED26" s="42"/>
      <c r="VEE26" s="42"/>
      <c r="VEF26" s="42"/>
      <c r="VEG26" s="42"/>
      <c r="VEH26" s="42"/>
      <c r="VEI26" s="42"/>
      <c r="VEJ26" s="42"/>
      <c r="VEK26" s="42"/>
      <c r="VEL26" s="42"/>
      <c r="VEM26" s="42"/>
      <c r="VEN26" s="42"/>
      <c r="VEO26" s="42"/>
      <c r="VEP26" s="42"/>
      <c r="VEQ26" s="42"/>
      <c r="VER26" s="42"/>
      <c r="VES26" s="42"/>
      <c r="VET26" s="42"/>
      <c r="VEU26" s="42"/>
      <c r="VEV26" s="42"/>
      <c r="VEW26" s="42"/>
      <c r="VEX26" s="42"/>
      <c r="VEY26" s="42"/>
      <c r="VEZ26" s="42"/>
      <c r="VFA26" s="42"/>
      <c r="VFB26" s="42"/>
      <c r="VFC26" s="42"/>
      <c r="VFD26" s="42"/>
      <c r="VFE26" s="42"/>
      <c r="VFF26" s="42"/>
      <c r="VFG26" s="42"/>
      <c r="VFH26" s="42"/>
      <c r="VFI26" s="42"/>
      <c r="VFJ26" s="42"/>
      <c r="VFK26" s="42"/>
      <c r="VFL26" s="42"/>
      <c r="VFM26" s="42"/>
      <c r="VFN26" s="42"/>
      <c r="VFO26" s="42"/>
      <c r="VFP26" s="42"/>
      <c r="VFQ26" s="42"/>
      <c r="VFR26" s="42"/>
      <c r="VFS26" s="42"/>
      <c r="VFT26" s="42"/>
      <c r="VFU26" s="42"/>
      <c r="VFV26" s="42"/>
      <c r="VFW26" s="42"/>
      <c r="VFX26" s="42"/>
      <c r="VFY26" s="42"/>
      <c r="VFZ26" s="42"/>
      <c r="VGA26" s="42"/>
      <c r="VGB26" s="42"/>
      <c r="VGC26" s="42"/>
      <c r="VGD26" s="42"/>
      <c r="VGE26" s="42"/>
      <c r="VGF26" s="42"/>
      <c r="VGG26" s="42"/>
      <c r="VGH26" s="42"/>
      <c r="VGI26" s="42"/>
      <c r="VGJ26" s="42"/>
      <c r="VGK26" s="42"/>
      <c r="VGL26" s="42"/>
      <c r="VGM26" s="42"/>
      <c r="VGN26" s="42"/>
      <c r="VGO26" s="42"/>
      <c r="VGP26" s="42"/>
      <c r="VGQ26" s="42"/>
      <c r="VGR26" s="42"/>
      <c r="VGS26" s="42"/>
      <c r="VGT26" s="42"/>
      <c r="VGU26" s="42"/>
      <c r="VGV26" s="42"/>
      <c r="VGW26" s="42"/>
      <c r="VGX26" s="42"/>
      <c r="VGY26" s="42"/>
      <c r="VGZ26" s="42"/>
      <c r="VHA26" s="42"/>
      <c r="VHB26" s="42"/>
      <c r="VHC26" s="42"/>
      <c r="VHD26" s="42"/>
      <c r="VHE26" s="42"/>
      <c r="VHF26" s="42"/>
      <c r="VHG26" s="42"/>
      <c r="VHH26" s="42"/>
      <c r="VHI26" s="42"/>
      <c r="VHJ26" s="42"/>
      <c r="VHK26" s="42"/>
      <c r="VHL26" s="42"/>
      <c r="VHM26" s="42"/>
      <c r="VHN26" s="42"/>
      <c r="VHO26" s="42"/>
      <c r="VHP26" s="42"/>
      <c r="VHQ26" s="42"/>
      <c r="VHR26" s="42"/>
      <c r="VHS26" s="42"/>
      <c r="VHT26" s="42"/>
      <c r="VHU26" s="42"/>
      <c r="VHV26" s="42"/>
      <c r="VHW26" s="42"/>
      <c r="VHX26" s="42"/>
      <c r="VHY26" s="42"/>
      <c r="VHZ26" s="42"/>
      <c r="VIA26" s="42"/>
      <c r="VIB26" s="42"/>
      <c r="VIC26" s="42"/>
      <c r="VID26" s="42"/>
      <c r="VIE26" s="42"/>
      <c r="VIF26" s="42"/>
      <c r="VIG26" s="42"/>
      <c r="VIH26" s="42"/>
      <c r="VII26" s="42"/>
      <c r="VIJ26" s="42"/>
      <c r="VIK26" s="42"/>
      <c r="VIL26" s="42"/>
      <c r="VIM26" s="42"/>
      <c r="VIN26" s="42"/>
      <c r="VIO26" s="42"/>
      <c r="VIP26" s="42"/>
      <c r="VIQ26" s="42"/>
      <c r="VIR26" s="42"/>
      <c r="VIS26" s="42"/>
      <c r="VIT26" s="42"/>
      <c r="VIU26" s="42"/>
      <c r="VIV26" s="42"/>
      <c r="VIW26" s="42"/>
      <c r="VIX26" s="42"/>
      <c r="VIY26" s="42"/>
      <c r="VIZ26" s="42"/>
      <c r="VJA26" s="42"/>
      <c r="VJB26" s="42"/>
      <c r="VJC26" s="42"/>
      <c r="VJD26" s="42"/>
      <c r="VJE26" s="42"/>
      <c r="VJF26" s="42"/>
      <c r="VJG26" s="42"/>
      <c r="VJH26" s="42"/>
      <c r="VJI26" s="42"/>
      <c r="VJJ26" s="42"/>
      <c r="VJK26" s="42"/>
      <c r="VJL26" s="42"/>
      <c r="VJM26" s="42"/>
      <c r="VJN26" s="42"/>
      <c r="VJO26" s="42"/>
      <c r="VJP26" s="42"/>
      <c r="VJQ26" s="42"/>
      <c r="VJR26" s="42"/>
      <c r="VJS26" s="42"/>
      <c r="VJT26" s="42"/>
      <c r="VJU26" s="42"/>
      <c r="VJV26" s="42"/>
      <c r="VJW26" s="42"/>
      <c r="VJX26" s="42"/>
      <c r="VJY26" s="42"/>
      <c r="VJZ26" s="42"/>
      <c r="VKA26" s="42"/>
      <c r="VKB26" s="42"/>
      <c r="VKC26" s="42"/>
      <c r="VKD26" s="42"/>
      <c r="VKE26" s="42"/>
      <c r="VKF26" s="42"/>
      <c r="VKG26" s="42"/>
      <c r="VKH26" s="42"/>
      <c r="VKI26" s="42"/>
      <c r="VKJ26" s="42"/>
      <c r="VKK26" s="42"/>
      <c r="VKL26" s="42"/>
      <c r="VKM26" s="42"/>
      <c r="VKN26" s="42"/>
      <c r="VKO26" s="42"/>
      <c r="VKP26" s="42"/>
      <c r="VKQ26" s="42"/>
      <c r="VKR26" s="42"/>
      <c r="VKS26" s="42"/>
      <c r="VKT26" s="42"/>
      <c r="VKU26" s="42"/>
      <c r="VKV26" s="42"/>
      <c r="VKW26" s="42"/>
      <c r="VKX26" s="42"/>
      <c r="VKY26" s="42"/>
      <c r="VKZ26" s="42"/>
      <c r="VLA26" s="42"/>
      <c r="VLB26" s="42"/>
      <c r="VLC26" s="42"/>
      <c r="VLD26" s="42"/>
      <c r="VLE26" s="42"/>
      <c r="VLF26" s="42"/>
      <c r="VLG26" s="42"/>
      <c r="VLH26" s="42"/>
      <c r="VLI26" s="42"/>
      <c r="VLJ26" s="42"/>
      <c r="VLK26" s="42"/>
      <c r="VLL26" s="42"/>
      <c r="VLM26" s="42"/>
      <c r="VLN26" s="42"/>
      <c r="VLO26" s="42"/>
      <c r="VLP26" s="42"/>
      <c r="VLQ26" s="42"/>
      <c r="VLR26" s="42"/>
      <c r="VLS26" s="42"/>
      <c r="VLT26" s="42"/>
      <c r="VLU26" s="42"/>
      <c r="VLV26" s="42"/>
      <c r="VLW26" s="42"/>
      <c r="VLX26" s="42"/>
      <c r="VLY26" s="42"/>
      <c r="VLZ26" s="42"/>
      <c r="VMA26" s="42"/>
      <c r="VMB26" s="42"/>
      <c r="VMC26" s="42"/>
      <c r="VMD26" s="42"/>
      <c r="VME26" s="42"/>
      <c r="VMF26" s="42"/>
      <c r="VMG26" s="42"/>
      <c r="VMH26" s="42"/>
      <c r="VMI26" s="42"/>
      <c r="VMJ26" s="42"/>
      <c r="VMK26" s="42"/>
      <c r="VML26" s="42"/>
      <c r="VMM26" s="42"/>
      <c r="VMN26" s="42"/>
      <c r="VMO26" s="42"/>
      <c r="VMP26" s="42"/>
      <c r="VMQ26" s="42"/>
      <c r="VMR26" s="42"/>
      <c r="VMS26" s="42"/>
      <c r="VMT26" s="42"/>
      <c r="VMU26" s="42"/>
      <c r="VMV26" s="42"/>
      <c r="VMW26" s="42"/>
      <c r="VMX26" s="42"/>
      <c r="VMY26" s="42"/>
      <c r="VMZ26" s="42"/>
      <c r="VNA26" s="42"/>
      <c r="VNB26" s="42"/>
      <c r="VNC26" s="42"/>
      <c r="VND26" s="42"/>
      <c r="VNE26" s="42"/>
      <c r="VNF26" s="42"/>
      <c r="VNG26" s="42"/>
      <c r="VNH26" s="42"/>
      <c r="VNI26" s="42"/>
      <c r="VNJ26" s="42"/>
      <c r="VNK26" s="42"/>
      <c r="VNL26" s="42"/>
      <c r="VNM26" s="42"/>
      <c r="VNN26" s="42"/>
      <c r="VNO26" s="42"/>
      <c r="VNP26" s="42"/>
      <c r="VNQ26" s="42"/>
      <c r="VNR26" s="42"/>
      <c r="VNS26" s="42"/>
      <c r="VNT26" s="42"/>
      <c r="VNU26" s="42"/>
      <c r="VNV26" s="42"/>
      <c r="VNW26" s="42"/>
      <c r="VNX26" s="42"/>
      <c r="VNY26" s="42"/>
      <c r="VNZ26" s="42"/>
      <c r="VOA26" s="42"/>
      <c r="VOB26" s="42"/>
      <c r="VOC26" s="42"/>
      <c r="VOD26" s="42"/>
      <c r="VOE26" s="42"/>
      <c r="VOF26" s="42"/>
      <c r="VOG26" s="42"/>
      <c r="VOH26" s="42"/>
      <c r="VOI26" s="42"/>
      <c r="VOJ26" s="42"/>
      <c r="VOK26" s="42"/>
      <c r="VOL26" s="42"/>
      <c r="VOM26" s="42"/>
      <c r="VON26" s="42"/>
      <c r="VOO26" s="42"/>
      <c r="VOP26" s="42"/>
      <c r="VOQ26" s="42"/>
      <c r="VOR26" s="42"/>
      <c r="VOS26" s="42"/>
      <c r="VOT26" s="42"/>
      <c r="VOU26" s="42"/>
      <c r="VOV26" s="42"/>
      <c r="VOW26" s="42"/>
      <c r="VOX26" s="42"/>
      <c r="VOY26" s="42"/>
      <c r="VOZ26" s="42"/>
      <c r="VPA26" s="42"/>
      <c r="VPB26" s="42"/>
      <c r="VPC26" s="42"/>
      <c r="VPD26" s="42"/>
      <c r="VPE26" s="42"/>
      <c r="VPF26" s="42"/>
      <c r="VPG26" s="42"/>
      <c r="VPH26" s="42"/>
      <c r="VPI26" s="42"/>
      <c r="VPJ26" s="42"/>
      <c r="VPK26" s="42"/>
      <c r="VPL26" s="42"/>
      <c r="VPM26" s="42"/>
      <c r="VPN26" s="42"/>
      <c r="VPO26" s="42"/>
      <c r="VPP26" s="42"/>
      <c r="VPQ26" s="42"/>
      <c r="VPR26" s="42"/>
      <c r="VPS26" s="42"/>
      <c r="VPT26" s="42"/>
      <c r="VPU26" s="42"/>
      <c r="VPV26" s="42"/>
      <c r="VPW26" s="42"/>
      <c r="VPX26" s="42"/>
      <c r="VPY26" s="42"/>
      <c r="VPZ26" s="42"/>
      <c r="VQA26" s="42"/>
      <c r="VQB26" s="42"/>
      <c r="VQC26" s="42"/>
      <c r="VQD26" s="42"/>
      <c r="VQE26" s="42"/>
      <c r="VQF26" s="42"/>
      <c r="VQG26" s="42"/>
      <c r="VQH26" s="42"/>
      <c r="VQI26" s="42"/>
      <c r="VQJ26" s="42"/>
      <c r="VQK26" s="42"/>
      <c r="VQL26" s="42"/>
      <c r="VQM26" s="42"/>
      <c r="VQN26" s="42"/>
      <c r="VQO26" s="42"/>
      <c r="VQP26" s="42"/>
      <c r="VQQ26" s="42"/>
      <c r="VQR26" s="42"/>
      <c r="VQS26" s="42"/>
      <c r="VQT26" s="42"/>
      <c r="VQU26" s="42"/>
      <c r="VQV26" s="42"/>
      <c r="VQW26" s="42"/>
      <c r="VQX26" s="42"/>
      <c r="VQY26" s="42"/>
      <c r="VQZ26" s="42"/>
      <c r="VRA26" s="42"/>
      <c r="VRB26" s="42"/>
      <c r="VRC26" s="42"/>
      <c r="VRD26" s="42"/>
      <c r="VRE26" s="42"/>
      <c r="VRF26" s="42"/>
      <c r="VRG26" s="42"/>
      <c r="VRH26" s="42"/>
      <c r="VRI26" s="42"/>
      <c r="VRJ26" s="42"/>
      <c r="VRK26" s="42"/>
      <c r="VRL26" s="42"/>
      <c r="VRM26" s="42"/>
      <c r="VRN26" s="42"/>
      <c r="VRO26" s="42"/>
      <c r="VRP26" s="42"/>
      <c r="VRQ26" s="42"/>
      <c r="VRR26" s="42"/>
      <c r="VRS26" s="42"/>
      <c r="VRT26" s="42"/>
      <c r="VRU26" s="42"/>
      <c r="VRV26" s="42"/>
      <c r="VRW26" s="42"/>
      <c r="VRX26" s="42"/>
      <c r="VRY26" s="42"/>
      <c r="VRZ26" s="42"/>
      <c r="VSA26" s="42"/>
      <c r="VSB26" s="42"/>
      <c r="VSC26" s="42"/>
      <c r="VSD26" s="42"/>
      <c r="VSE26" s="42"/>
      <c r="VSF26" s="42"/>
      <c r="VSG26" s="42"/>
      <c r="VSH26" s="42"/>
      <c r="VSI26" s="42"/>
      <c r="VSJ26" s="42"/>
      <c r="VSK26" s="42"/>
      <c r="VSL26" s="42"/>
      <c r="VSM26" s="42"/>
      <c r="VSN26" s="42"/>
      <c r="VSO26" s="42"/>
      <c r="VSP26" s="42"/>
      <c r="VSQ26" s="42"/>
      <c r="VSR26" s="42"/>
      <c r="VSS26" s="42"/>
      <c r="VST26" s="42"/>
      <c r="VSU26" s="42"/>
      <c r="VSV26" s="42"/>
      <c r="VSW26" s="42"/>
      <c r="VSX26" s="42"/>
      <c r="VSY26" s="42"/>
      <c r="VSZ26" s="42"/>
      <c r="VTA26" s="42"/>
      <c r="VTB26" s="42"/>
      <c r="VTC26" s="42"/>
      <c r="VTD26" s="42"/>
      <c r="VTE26" s="42"/>
      <c r="VTF26" s="42"/>
      <c r="VTG26" s="42"/>
      <c r="VTH26" s="42"/>
      <c r="VTI26" s="42"/>
      <c r="VTJ26" s="42"/>
      <c r="VTK26" s="42"/>
      <c r="VTL26" s="42"/>
      <c r="VTM26" s="42"/>
      <c r="VTN26" s="42"/>
      <c r="VTO26" s="42"/>
      <c r="VTP26" s="42"/>
      <c r="VTQ26" s="42"/>
      <c r="VTR26" s="42"/>
      <c r="VTS26" s="42"/>
      <c r="VTT26" s="42"/>
      <c r="VTU26" s="42"/>
      <c r="VTV26" s="42"/>
      <c r="VTW26" s="42"/>
      <c r="VTX26" s="42"/>
      <c r="VTY26" s="42"/>
      <c r="VTZ26" s="42"/>
      <c r="VUA26" s="42"/>
      <c r="VUB26" s="42"/>
      <c r="VUC26" s="42"/>
      <c r="VUD26" s="42"/>
      <c r="VUE26" s="42"/>
      <c r="VUF26" s="42"/>
      <c r="VUG26" s="42"/>
      <c r="VUH26" s="42"/>
      <c r="VUI26" s="42"/>
      <c r="VUJ26" s="42"/>
      <c r="VUK26" s="42"/>
      <c r="VUL26" s="42"/>
      <c r="VUM26" s="42"/>
      <c r="VUN26" s="42"/>
      <c r="VUO26" s="42"/>
      <c r="VUP26" s="42"/>
      <c r="VUQ26" s="42"/>
      <c r="VUR26" s="42"/>
      <c r="VUS26" s="42"/>
      <c r="VUT26" s="42"/>
      <c r="VUU26" s="42"/>
      <c r="VUV26" s="42"/>
      <c r="VUW26" s="42"/>
      <c r="VUX26" s="42"/>
      <c r="VUY26" s="42"/>
      <c r="VUZ26" s="42"/>
      <c r="VVA26" s="42"/>
      <c r="VVB26" s="42"/>
      <c r="VVC26" s="42"/>
      <c r="VVD26" s="42"/>
      <c r="VVE26" s="42"/>
      <c r="VVF26" s="42"/>
      <c r="VVG26" s="42"/>
      <c r="VVH26" s="42"/>
      <c r="VVI26" s="42"/>
      <c r="VVJ26" s="42"/>
      <c r="VVK26" s="42"/>
      <c r="VVL26" s="42"/>
      <c r="VVM26" s="42"/>
      <c r="VVN26" s="42"/>
      <c r="VVO26" s="42"/>
      <c r="VVP26" s="42"/>
      <c r="VVQ26" s="42"/>
      <c r="VVR26" s="42"/>
      <c r="VVS26" s="42"/>
      <c r="VVT26" s="42"/>
      <c r="VVU26" s="42"/>
      <c r="VVV26" s="42"/>
      <c r="VVW26" s="42"/>
      <c r="VVX26" s="42"/>
      <c r="VVY26" s="42"/>
      <c r="VVZ26" s="42"/>
      <c r="VWA26" s="42"/>
      <c r="VWB26" s="42"/>
      <c r="VWC26" s="42"/>
      <c r="VWD26" s="42"/>
      <c r="VWE26" s="42"/>
      <c r="VWF26" s="42"/>
      <c r="VWG26" s="42"/>
      <c r="VWH26" s="42"/>
      <c r="VWI26" s="42"/>
      <c r="VWJ26" s="42"/>
      <c r="VWK26" s="42"/>
      <c r="VWL26" s="42"/>
      <c r="VWM26" s="42"/>
      <c r="VWN26" s="42"/>
      <c r="VWO26" s="42"/>
      <c r="VWP26" s="42"/>
      <c r="VWQ26" s="42"/>
      <c r="VWR26" s="42"/>
      <c r="VWS26" s="42"/>
      <c r="VWT26" s="42"/>
      <c r="VWU26" s="42"/>
      <c r="VWV26" s="42"/>
      <c r="VWW26" s="42"/>
      <c r="VWX26" s="42"/>
      <c r="VWY26" s="42"/>
      <c r="VWZ26" s="42"/>
      <c r="VXA26" s="42"/>
      <c r="VXB26" s="42"/>
      <c r="VXC26" s="42"/>
      <c r="VXD26" s="42"/>
      <c r="VXE26" s="42"/>
      <c r="VXF26" s="42"/>
      <c r="VXG26" s="42"/>
      <c r="VXH26" s="42"/>
      <c r="VXI26" s="42"/>
      <c r="VXJ26" s="42"/>
      <c r="VXK26" s="42"/>
      <c r="VXL26" s="42"/>
      <c r="VXM26" s="42"/>
      <c r="VXN26" s="42"/>
      <c r="VXO26" s="42"/>
      <c r="VXP26" s="42"/>
      <c r="VXQ26" s="42"/>
      <c r="VXR26" s="42"/>
      <c r="VXS26" s="42"/>
      <c r="VXT26" s="42"/>
      <c r="VXU26" s="42"/>
      <c r="VXV26" s="42"/>
      <c r="VXW26" s="42"/>
      <c r="VXX26" s="42"/>
      <c r="VXY26" s="42"/>
      <c r="VXZ26" s="42"/>
      <c r="VYA26" s="42"/>
      <c r="VYB26" s="42"/>
      <c r="VYC26" s="42"/>
      <c r="VYD26" s="42"/>
      <c r="VYE26" s="42"/>
      <c r="VYF26" s="42"/>
      <c r="VYG26" s="42"/>
      <c r="VYH26" s="42"/>
      <c r="VYI26" s="42"/>
      <c r="VYJ26" s="42"/>
      <c r="VYK26" s="42"/>
      <c r="VYL26" s="42"/>
      <c r="VYM26" s="42"/>
      <c r="VYN26" s="42"/>
      <c r="VYO26" s="42"/>
      <c r="VYP26" s="42"/>
      <c r="VYQ26" s="42"/>
      <c r="VYR26" s="42"/>
      <c r="VYS26" s="42"/>
      <c r="VYT26" s="42"/>
      <c r="VYU26" s="42"/>
      <c r="VYV26" s="42"/>
      <c r="VYW26" s="42"/>
      <c r="VYX26" s="42"/>
      <c r="VYY26" s="42"/>
      <c r="VYZ26" s="42"/>
      <c r="VZA26" s="42"/>
      <c r="VZB26" s="42"/>
      <c r="VZC26" s="42"/>
      <c r="VZD26" s="42"/>
      <c r="VZE26" s="42"/>
      <c r="VZF26" s="42"/>
      <c r="VZG26" s="42"/>
      <c r="VZH26" s="42"/>
      <c r="VZI26" s="42"/>
      <c r="VZJ26" s="42"/>
      <c r="VZK26" s="42"/>
      <c r="VZL26" s="42"/>
      <c r="VZM26" s="42"/>
      <c r="VZN26" s="42"/>
      <c r="VZO26" s="42"/>
      <c r="VZP26" s="42"/>
      <c r="VZQ26" s="42"/>
      <c r="VZR26" s="42"/>
      <c r="VZS26" s="42"/>
      <c r="VZT26" s="42"/>
      <c r="VZU26" s="42"/>
      <c r="VZV26" s="42"/>
      <c r="VZW26" s="42"/>
      <c r="VZX26" s="42"/>
      <c r="VZY26" s="42"/>
      <c r="VZZ26" s="42"/>
      <c r="WAA26" s="42"/>
      <c r="WAB26" s="42"/>
      <c r="WAC26" s="42"/>
      <c r="WAD26" s="42"/>
      <c r="WAE26" s="42"/>
      <c r="WAF26" s="42"/>
      <c r="WAG26" s="42"/>
      <c r="WAH26" s="42"/>
      <c r="WAI26" s="42"/>
      <c r="WAJ26" s="42"/>
      <c r="WAK26" s="42"/>
      <c r="WAL26" s="42"/>
      <c r="WAM26" s="42"/>
      <c r="WAN26" s="42"/>
      <c r="WAO26" s="42"/>
      <c r="WAP26" s="42"/>
      <c r="WAQ26" s="42"/>
      <c r="WAR26" s="42"/>
      <c r="WAS26" s="42"/>
      <c r="WAT26" s="42"/>
      <c r="WAU26" s="42"/>
      <c r="WAV26" s="42"/>
      <c r="WAW26" s="42"/>
      <c r="WAX26" s="42"/>
      <c r="WAY26" s="42"/>
      <c r="WAZ26" s="42"/>
      <c r="WBA26" s="42"/>
      <c r="WBB26" s="42"/>
      <c r="WBC26" s="42"/>
      <c r="WBD26" s="42"/>
      <c r="WBE26" s="42"/>
      <c r="WBF26" s="42"/>
      <c r="WBG26" s="42"/>
      <c r="WBH26" s="42"/>
      <c r="WBI26" s="42"/>
      <c r="WBJ26" s="42"/>
      <c r="WBK26" s="42"/>
      <c r="WBL26" s="42"/>
      <c r="WBM26" s="42"/>
      <c r="WBN26" s="42"/>
      <c r="WBO26" s="42"/>
      <c r="WBP26" s="42"/>
      <c r="WBQ26" s="42"/>
      <c r="WBR26" s="42"/>
      <c r="WBS26" s="42"/>
      <c r="WBT26" s="42"/>
      <c r="WBU26" s="42"/>
      <c r="WBV26" s="42"/>
      <c r="WBW26" s="42"/>
      <c r="WBX26" s="42"/>
      <c r="WBY26" s="42"/>
      <c r="WBZ26" s="42"/>
      <c r="WCA26" s="42"/>
      <c r="WCB26" s="42"/>
      <c r="WCC26" s="42"/>
      <c r="WCD26" s="42"/>
      <c r="WCE26" s="42"/>
      <c r="WCF26" s="42"/>
      <c r="WCG26" s="42"/>
      <c r="WCH26" s="42"/>
      <c r="WCI26" s="42"/>
      <c r="WCJ26" s="42"/>
      <c r="WCK26" s="42"/>
      <c r="WCL26" s="42"/>
      <c r="WCM26" s="42"/>
      <c r="WCN26" s="42"/>
      <c r="WCO26" s="42"/>
      <c r="WCP26" s="42"/>
      <c r="WCQ26" s="42"/>
      <c r="WCR26" s="42"/>
      <c r="WCS26" s="42"/>
      <c r="WCT26" s="42"/>
      <c r="WCU26" s="42"/>
      <c r="WCV26" s="42"/>
      <c r="WCW26" s="42"/>
      <c r="WCX26" s="42"/>
      <c r="WCY26" s="42"/>
      <c r="WCZ26" s="42"/>
      <c r="WDA26" s="42"/>
      <c r="WDB26" s="42"/>
      <c r="WDC26" s="42"/>
      <c r="WDD26" s="42"/>
      <c r="WDE26" s="42"/>
      <c r="WDF26" s="42"/>
      <c r="WDG26" s="42"/>
      <c r="WDH26" s="42"/>
      <c r="WDI26" s="42"/>
      <c r="WDJ26" s="42"/>
      <c r="WDK26" s="42"/>
      <c r="WDL26" s="42"/>
      <c r="WDM26" s="42"/>
      <c r="WDN26" s="42"/>
      <c r="WDO26" s="42"/>
      <c r="WDP26" s="42"/>
      <c r="WDQ26" s="42"/>
      <c r="WDR26" s="42"/>
      <c r="WDS26" s="42"/>
      <c r="WDT26" s="42"/>
      <c r="WDU26" s="42"/>
      <c r="WDV26" s="42"/>
      <c r="WDW26" s="42"/>
      <c r="WDX26" s="42"/>
      <c r="WDY26" s="42"/>
      <c r="WDZ26" s="42"/>
      <c r="WEA26" s="42"/>
      <c r="WEB26" s="42"/>
      <c r="WEC26" s="42"/>
      <c r="WED26" s="42"/>
      <c r="WEE26" s="42"/>
      <c r="WEF26" s="42"/>
      <c r="WEG26" s="42"/>
      <c r="WEH26" s="42"/>
      <c r="WEI26" s="42"/>
      <c r="WEJ26" s="42"/>
      <c r="WEK26" s="42"/>
      <c r="WEL26" s="42"/>
      <c r="WEM26" s="42"/>
      <c r="WEN26" s="42"/>
      <c r="WEO26" s="42"/>
      <c r="WEP26" s="42"/>
      <c r="WEQ26" s="42"/>
      <c r="WER26" s="42"/>
      <c r="WES26" s="42"/>
      <c r="WET26" s="42"/>
      <c r="WEU26" s="42"/>
      <c r="WEV26" s="42"/>
      <c r="WEW26" s="42"/>
      <c r="WEX26" s="42"/>
      <c r="WEY26" s="42"/>
      <c r="WEZ26" s="42"/>
      <c r="WFA26" s="42"/>
      <c r="WFB26" s="42"/>
      <c r="WFC26" s="42"/>
      <c r="WFD26" s="42"/>
      <c r="WFE26" s="42"/>
      <c r="WFF26" s="42"/>
      <c r="WFG26" s="42"/>
      <c r="WFH26" s="42"/>
      <c r="WFI26" s="42"/>
      <c r="WFJ26" s="42"/>
      <c r="WFK26" s="42"/>
      <c r="WFL26" s="42"/>
      <c r="WFM26" s="42"/>
      <c r="WFN26" s="42"/>
      <c r="WFO26" s="42"/>
      <c r="WFP26" s="42"/>
      <c r="WFQ26" s="42"/>
      <c r="WFR26" s="42"/>
      <c r="WFS26" s="42"/>
      <c r="WFT26" s="42"/>
      <c r="WFU26" s="42"/>
      <c r="WFV26" s="42"/>
      <c r="WFW26" s="42"/>
      <c r="WFX26" s="42"/>
      <c r="WFY26" s="42"/>
      <c r="WFZ26" s="42"/>
      <c r="WGA26" s="42"/>
      <c r="WGB26" s="42"/>
      <c r="WGC26" s="42"/>
      <c r="WGD26" s="42"/>
      <c r="WGE26" s="42"/>
      <c r="WGF26" s="42"/>
      <c r="WGG26" s="42"/>
      <c r="WGH26" s="42"/>
      <c r="WGI26" s="42"/>
      <c r="WGJ26" s="42"/>
      <c r="WGK26" s="42"/>
      <c r="WGL26" s="42"/>
      <c r="WGM26" s="42"/>
      <c r="WGN26" s="42"/>
      <c r="WGO26" s="42"/>
      <c r="WGP26" s="42"/>
      <c r="WGQ26" s="42"/>
      <c r="WGR26" s="42"/>
      <c r="WGS26" s="42"/>
      <c r="WGT26" s="42"/>
      <c r="WGU26" s="42"/>
      <c r="WGV26" s="42"/>
      <c r="WGW26" s="42"/>
      <c r="WGX26" s="42"/>
      <c r="WGY26" s="42"/>
      <c r="WGZ26" s="42"/>
      <c r="WHA26" s="42"/>
      <c r="WHB26" s="42"/>
      <c r="WHC26" s="42"/>
      <c r="WHD26" s="42"/>
      <c r="WHE26" s="42"/>
      <c r="WHF26" s="42"/>
      <c r="WHG26" s="42"/>
      <c r="WHH26" s="42"/>
      <c r="WHI26" s="42"/>
      <c r="WHJ26" s="42"/>
      <c r="WHK26" s="42"/>
      <c r="WHL26" s="42"/>
      <c r="WHM26" s="42"/>
      <c r="WHN26" s="42"/>
      <c r="WHO26" s="42"/>
      <c r="WHP26" s="42"/>
      <c r="WHQ26" s="42"/>
      <c r="WHR26" s="42"/>
      <c r="WHS26" s="42"/>
      <c r="WHT26" s="42"/>
      <c r="WHU26" s="42"/>
      <c r="WHV26" s="42"/>
      <c r="WHW26" s="42"/>
      <c r="WHX26" s="42"/>
      <c r="WHY26" s="42"/>
      <c r="WHZ26" s="42"/>
      <c r="WIA26" s="42"/>
      <c r="WIB26" s="42"/>
      <c r="WIC26" s="42"/>
      <c r="WID26" s="42"/>
      <c r="WIE26" s="42"/>
      <c r="WIF26" s="42"/>
      <c r="WIG26" s="42"/>
      <c r="WIH26" s="42"/>
      <c r="WII26" s="42"/>
      <c r="WIJ26" s="42"/>
      <c r="WIK26" s="42"/>
      <c r="WIL26" s="42"/>
      <c r="WIM26" s="42"/>
      <c r="WIN26" s="42"/>
      <c r="WIO26" s="42"/>
      <c r="WIP26" s="42"/>
      <c r="WIQ26" s="42"/>
      <c r="WIR26" s="42"/>
      <c r="WIS26" s="42"/>
      <c r="WIT26" s="42"/>
      <c r="WIU26" s="42"/>
      <c r="WIV26" s="42"/>
      <c r="WIW26" s="42"/>
      <c r="WIX26" s="42"/>
      <c r="WIY26" s="42"/>
      <c r="WIZ26" s="42"/>
      <c r="WJA26" s="42"/>
      <c r="WJB26" s="42"/>
      <c r="WJC26" s="42"/>
      <c r="WJD26" s="42"/>
      <c r="WJE26" s="42"/>
      <c r="WJF26" s="42"/>
      <c r="WJG26" s="42"/>
      <c r="WJH26" s="42"/>
      <c r="WJI26" s="42"/>
      <c r="WJJ26" s="42"/>
      <c r="WJK26" s="42"/>
      <c r="WJL26" s="42"/>
      <c r="WJM26" s="42"/>
      <c r="WJN26" s="42"/>
      <c r="WJO26" s="42"/>
      <c r="WJP26" s="42"/>
      <c r="WJQ26" s="42"/>
      <c r="WJR26" s="42"/>
      <c r="WJS26" s="42"/>
      <c r="WJT26" s="42"/>
      <c r="WJU26" s="42"/>
      <c r="WJV26" s="42"/>
      <c r="WJW26" s="42"/>
      <c r="WJX26" s="42"/>
      <c r="WJY26" s="42"/>
      <c r="WJZ26" s="42"/>
      <c r="WKA26" s="42"/>
      <c r="WKB26" s="42"/>
      <c r="WKC26" s="42"/>
      <c r="WKD26" s="42"/>
      <c r="WKE26" s="42"/>
      <c r="WKF26" s="42"/>
      <c r="WKG26" s="42"/>
      <c r="WKH26" s="42"/>
      <c r="WKI26" s="42"/>
      <c r="WKJ26" s="42"/>
      <c r="WKK26" s="42"/>
      <c r="WKL26" s="42"/>
      <c r="WKM26" s="42"/>
      <c r="WKN26" s="42"/>
      <c r="WKO26" s="42"/>
      <c r="WKP26" s="42"/>
      <c r="WKQ26" s="42"/>
      <c r="WKR26" s="42"/>
      <c r="WKS26" s="42"/>
      <c r="WKT26" s="42"/>
      <c r="WKU26" s="42"/>
      <c r="WKV26" s="42"/>
      <c r="WKW26" s="42"/>
      <c r="WKX26" s="42"/>
      <c r="WKY26" s="42"/>
      <c r="WKZ26" s="42"/>
      <c r="WLA26" s="42"/>
      <c r="WLB26" s="42"/>
      <c r="WLC26" s="42"/>
      <c r="WLD26" s="42"/>
      <c r="WLE26" s="42"/>
      <c r="WLF26" s="42"/>
      <c r="WLG26" s="42"/>
      <c r="WLH26" s="42"/>
      <c r="WLI26" s="42"/>
      <c r="WLJ26" s="42"/>
      <c r="WLK26" s="42"/>
      <c r="WLL26" s="42"/>
      <c r="WLM26" s="42"/>
      <c r="WLN26" s="42"/>
      <c r="WLO26" s="42"/>
      <c r="WLP26" s="42"/>
      <c r="WLQ26" s="42"/>
      <c r="WLR26" s="42"/>
      <c r="WLS26" s="42"/>
      <c r="WLT26" s="42"/>
      <c r="WLU26" s="42"/>
      <c r="WLV26" s="42"/>
      <c r="WLW26" s="42"/>
      <c r="WLX26" s="42"/>
      <c r="WLY26" s="42"/>
      <c r="WLZ26" s="42"/>
      <c r="WMA26" s="42"/>
      <c r="WMB26" s="42"/>
      <c r="WMC26" s="42"/>
      <c r="WMD26" s="42"/>
      <c r="WME26" s="42"/>
      <c r="WMF26" s="42"/>
      <c r="WMG26" s="42"/>
      <c r="WMH26" s="42"/>
      <c r="WMI26" s="42"/>
      <c r="WMJ26" s="42"/>
      <c r="WMK26" s="42"/>
      <c r="WML26" s="42"/>
      <c r="WMM26" s="42"/>
      <c r="WMN26" s="42"/>
      <c r="WMO26" s="42"/>
      <c r="WMP26" s="42"/>
      <c r="WMQ26" s="42"/>
      <c r="WMR26" s="42"/>
      <c r="WMS26" s="42"/>
      <c r="WMT26" s="42"/>
      <c r="WMU26" s="42"/>
      <c r="WMV26" s="42"/>
      <c r="WMW26" s="42"/>
      <c r="WMX26" s="42"/>
      <c r="WMY26" s="42"/>
      <c r="WMZ26" s="42"/>
      <c r="WNA26" s="42"/>
      <c r="WNB26" s="42"/>
      <c r="WNC26" s="42"/>
      <c r="WND26" s="42"/>
      <c r="WNE26" s="42"/>
      <c r="WNF26" s="42"/>
      <c r="WNG26" s="42"/>
      <c r="WNH26" s="42"/>
      <c r="WNI26" s="42"/>
      <c r="WNJ26" s="42"/>
      <c r="WNK26" s="42"/>
      <c r="WNL26" s="42"/>
      <c r="WNM26" s="42"/>
      <c r="WNN26" s="42"/>
      <c r="WNO26" s="42"/>
      <c r="WNP26" s="42"/>
      <c r="WNQ26" s="42"/>
      <c r="WNR26" s="42"/>
      <c r="WNS26" s="42"/>
      <c r="WNT26" s="42"/>
      <c r="WNU26" s="42"/>
      <c r="WNV26" s="42"/>
      <c r="WNW26" s="42"/>
      <c r="WNX26" s="42"/>
      <c r="WNY26" s="42"/>
      <c r="WNZ26" s="42"/>
      <c r="WOA26" s="42"/>
      <c r="WOB26" s="42"/>
      <c r="WOC26" s="42"/>
      <c r="WOD26" s="42"/>
      <c r="WOE26" s="42"/>
      <c r="WOF26" s="42"/>
      <c r="WOG26" s="42"/>
      <c r="WOH26" s="42"/>
      <c r="WOI26" s="42"/>
      <c r="WOJ26" s="42"/>
      <c r="WOK26" s="42"/>
      <c r="WOL26" s="42"/>
      <c r="WOM26" s="42"/>
      <c r="WON26" s="42"/>
      <c r="WOO26" s="42"/>
      <c r="WOP26" s="42"/>
      <c r="WOQ26" s="42"/>
      <c r="WOR26" s="42"/>
      <c r="WOS26" s="42"/>
      <c r="WOT26" s="42"/>
      <c r="WOU26" s="42"/>
      <c r="WOV26" s="42"/>
      <c r="WOW26" s="42"/>
      <c r="WOX26" s="42"/>
      <c r="WOY26" s="42"/>
      <c r="WOZ26" s="42"/>
      <c r="WPA26" s="42"/>
      <c r="WPB26" s="42"/>
      <c r="WPC26" s="42"/>
      <c r="WPD26" s="42"/>
      <c r="WPE26" s="42"/>
      <c r="WPF26" s="42"/>
      <c r="WPG26" s="42"/>
      <c r="WPH26" s="42"/>
      <c r="WPI26" s="42"/>
      <c r="WPJ26" s="42"/>
      <c r="WPK26" s="42"/>
      <c r="WPL26" s="42"/>
      <c r="WPM26" s="42"/>
      <c r="WPN26" s="42"/>
      <c r="WPO26" s="42"/>
      <c r="WPP26" s="42"/>
      <c r="WPQ26" s="42"/>
      <c r="WPR26" s="42"/>
      <c r="WPS26" s="42"/>
      <c r="WPT26" s="42"/>
      <c r="WPU26" s="42"/>
      <c r="WPV26" s="42"/>
      <c r="WPW26" s="42"/>
      <c r="WPX26" s="42"/>
      <c r="WPY26" s="42"/>
      <c r="WPZ26" s="42"/>
      <c r="WQA26" s="42"/>
      <c r="WQB26" s="42"/>
      <c r="WQC26" s="42"/>
      <c r="WQD26" s="42"/>
      <c r="WQE26" s="42"/>
      <c r="WQF26" s="42"/>
      <c r="WQG26" s="42"/>
      <c r="WQH26" s="42"/>
      <c r="WQI26" s="42"/>
      <c r="WQJ26" s="42"/>
      <c r="WQK26" s="42"/>
      <c r="WQL26" s="42"/>
      <c r="WQM26" s="42"/>
      <c r="WQN26" s="42"/>
      <c r="WQO26" s="42"/>
      <c r="WQP26" s="42"/>
      <c r="WQQ26" s="42"/>
      <c r="WQR26" s="42"/>
      <c r="WQS26" s="42"/>
      <c r="WQT26" s="42"/>
      <c r="WQU26" s="42"/>
      <c r="WQV26" s="42"/>
      <c r="WQW26" s="42"/>
      <c r="WQX26" s="42"/>
      <c r="WQY26" s="42"/>
      <c r="WQZ26" s="42"/>
      <c r="WRA26" s="42"/>
      <c r="WRB26" s="42"/>
      <c r="WRC26" s="42"/>
      <c r="WRD26" s="42"/>
      <c r="WRE26" s="42"/>
      <c r="WRF26" s="42"/>
      <c r="WRG26" s="42"/>
      <c r="WRH26" s="42"/>
      <c r="WRI26" s="42"/>
      <c r="WRJ26" s="42"/>
      <c r="WRK26" s="42"/>
      <c r="WRL26" s="42"/>
      <c r="WRM26" s="42"/>
      <c r="WRN26" s="42"/>
      <c r="WRO26" s="42"/>
      <c r="WRP26" s="42"/>
      <c r="WRQ26" s="42"/>
      <c r="WRR26" s="42"/>
      <c r="WRS26" s="42"/>
      <c r="WRT26" s="42"/>
      <c r="WRU26" s="42"/>
      <c r="WRV26" s="42"/>
      <c r="WRW26" s="42"/>
      <c r="WRX26" s="42"/>
      <c r="WRY26" s="42"/>
      <c r="WRZ26" s="42"/>
      <c r="WSA26" s="42"/>
      <c r="WSB26" s="42"/>
      <c r="WSC26" s="42"/>
      <c r="WSD26" s="42"/>
      <c r="WSE26" s="42"/>
      <c r="WSF26" s="42"/>
      <c r="WSG26" s="42"/>
      <c r="WSH26" s="42"/>
      <c r="WSI26" s="42"/>
      <c r="WSJ26" s="42"/>
      <c r="WSK26" s="42"/>
      <c r="WSL26" s="42"/>
      <c r="WSM26" s="42"/>
      <c r="WSN26" s="42"/>
      <c r="WSO26" s="42"/>
      <c r="WSP26" s="42"/>
      <c r="WSQ26" s="42"/>
      <c r="WSR26" s="42"/>
      <c r="WSS26" s="42"/>
      <c r="WST26" s="42"/>
      <c r="WSU26" s="42"/>
      <c r="WSV26" s="42"/>
      <c r="WSW26" s="42"/>
      <c r="WSX26" s="42"/>
      <c r="WSY26" s="42"/>
      <c r="WSZ26" s="42"/>
      <c r="WTA26" s="42"/>
      <c r="WTB26" s="42"/>
      <c r="WTC26" s="42"/>
      <c r="WTD26" s="42"/>
      <c r="WTE26" s="42"/>
      <c r="WTF26" s="42"/>
      <c r="WTG26" s="42"/>
      <c r="WTH26" s="42"/>
      <c r="WTI26" s="42"/>
      <c r="WTJ26" s="42"/>
      <c r="WTK26" s="42"/>
      <c r="WTL26" s="42"/>
      <c r="WTM26" s="42"/>
      <c r="WTN26" s="42"/>
      <c r="WTO26" s="42"/>
      <c r="WTP26" s="42"/>
      <c r="WTQ26" s="42"/>
      <c r="WTR26" s="42"/>
      <c r="WTS26" s="42"/>
      <c r="WTT26" s="42"/>
      <c r="WTU26" s="42"/>
      <c r="WTV26" s="42"/>
      <c r="WTW26" s="42"/>
      <c r="WTX26" s="42"/>
      <c r="WTY26" s="42"/>
      <c r="WTZ26" s="42"/>
      <c r="WUA26" s="42"/>
      <c r="WUB26" s="42"/>
      <c r="WUC26" s="42"/>
      <c r="WUD26" s="42"/>
      <c r="WUE26" s="42"/>
      <c r="WUF26" s="42"/>
      <c r="WUG26" s="42"/>
      <c r="WUH26" s="42"/>
      <c r="WUI26" s="42"/>
      <c r="WUJ26" s="42"/>
      <c r="WUK26" s="42"/>
      <c r="WUL26" s="42"/>
      <c r="WUM26" s="42"/>
      <c r="WUN26" s="42"/>
      <c r="WUO26" s="42"/>
      <c r="WUP26" s="42"/>
      <c r="WUQ26" s="42"/>
      <c r="WUR26" s="42"/>
      <c r="WUS26" s="42"/>
      <c r="WUT26" s="42"/>
      <c r="WUU26" s="42"/>
      <c r="WUV26" s="42"/>
      <c r="WUW26" s="42"/>
      <c r="WUX26" s="42"/>
      <c r="WUY26" s="42"/>
      <c r="WUZ26" s="42"/>
      <c r="WVA26" s="42"/>
      <c r="WVB26" s="42"/>
      <c r="WVC26" s="42"/>
      <c r="WVD26" s="42"/>
      <c r="WVE26" s="42"/>
      <c r="WVF26" s="42"/>
      <c r="WVG26" s="42"/>
      <c r="WVH26" s="42"/>
      <c r="WVI26" s="42"/>
      <c r="WVJ26" s="42"/>
      <c r="WVK26" s="42"/>
      <c r="WVL26" s="42"/>
      <c r="WVM26" s="42"/>
      <c r="WVN26" s="42"/>
      <c r="WVO26" s="42"/>
      <c r="WVP26" s="42"/>
      <c r="WVQ26" s="42"/>
      <c r="WVR26" s="42"/>
      <c r="WVS26" s="42"/>
      <c r="WVT26" s="42"/>
      <c r="WVU26" s="42"/>
      <c r="WVV26" s="42"/>
      <c r="WVW26" s="42"/>
      <c r="WVX26" s="42"/>
      <c r="WVY26" s="42"/>
      <c r="WVZ26" s="42"/>
      <c r="WWA26" s="42"/>
      <c r="WWB26" s="42"/>
      <c r="WWC26" s="42"/>
      <c r="WWD26" s="42"/>
      <c r="WWE26" s="42"/>
      <c r="WWF26" s="42"/>
      <c r="WWG26" s="42"/>
      <c r="WWH26" s="42"/>
      <c r="WWI26" s="42"/>
      <c r="WWJ26" s="42"/>
      <c r="WWK26" s="42"/>
      <c r="WWL26" s="42"/>
      <c r="WWM26" s="42"/>
      <c r="WWN26" s="42"/>
      <c r="WWO26" s="42"/>
      <c r="WWP26" s="42"/>
      <c r="WWQ26" s="42"/>
      <c r="WWR26" s="42"/>
      <c r="WWS26" s="42"/>
      <c r="WWT26" s="42"/>
      <c r="WWU26" s="42"/>
      <c r="WWV26" s="42"/>
      <c r="WWW26" s="42"/>
      <c r="WWX26" s="42"/>
      <c r="WWY26" s="42"/>
      <c r="WWZ26" s="42"/>
      <c r="WXA26" s="42"/>
      <c r="WXB26" s="42"/>
      <c r="WXC26" s="42"/>
      <c r="WXD26" s="42"/>
      <c r="WXE26" s="42"/>
      <c r="WXF26" s="42"/>
      <c r="WXG26" s="42"/>
      <c r="WXH26" s="42"/>
      <c r="WXI26" s="42"/>
      <c r="WXJ26" s="42"/>
      <c r="WXK26" s="42"/>
      <c r="WXL26" s="42"/>
      <c r="WXM26" s="42"/>
      <c r="WXN26" s="42"/>
      <c r="WXO26" s="42"/>
      <c r="WXP26" s="42"/>
      <c r="WXQ26" s="42"/>
      <c r="WXR26" s="42"/>
      <c r="WXS26" s="42"/>
      <c r="WXT26" s="42"/>
      <c r="WXU26" s="42"/>
      <c r="WXV26" s="42"/>
      <c r="WXW26" s="42"/>
      <c r="WXX26" s="42"/>
      <c r="WXY26" s="42"/>
      <c r="WXZ26" s="42"/>
      <c r="WYA26" s="42"/>
      <c r="WYB26" s="42"/>
      <c r="WYC26" s="42"/>
      <c r="WYD26" s="42"/>
      <c r="WYE26" s="42"/>
      <c r="WYF26" s="42"/>
      <c r="WYG26" s="42"/>
      <c r="WYH26" s="42"/>
      <c r="WYI26" s="42"/>
      <c r="WYJ26" s="42"/>
      <c r="WYK26" s="42"/>
      <c r="WYL26" s="42"/>
      <c r="WYM26" s="42"/>
      <c r="WYN26" s="42"/>
      <c r="WYO26" s="42"/>
      <c r="WYP26" s="42"/>
      <c r="WYQ26" s="42"/>
      <c r="WYR26" s="42"/>
      <c r="WYS26" s="42"/>
      <c r="WYT26" s="42"/>
      <c r="WYU26" s="42"/>
      <c r="WYV26" s="42"/>
      <c r="WYW26" s="42"/>
      <c r="WYX26" s="42"/>
      <c r="WYY26" s="42"/>
      <c r="WYZ26" s="42"/>
      <c r="WZA26" s="42"/>
      <c r="WZB26" s="42"/>
      <c r="WZC26" s="42"/>
      <c r="WZD26" s="42"/>
      <c r="WZE26" s="42"/>
      <c r="WZF26" s="42"/>
      <c r="WZG26" s="42"/>
      <c r="WZH26" s="42"/>
      <c r="WZI26" s="42"/>
      <c r="WZJ26" s="42"/>
      <c r="WZK26" s="42"/>
      <c r="WZL26" s="42"/>
      <c r="WZM26" s="42"/>
      <c r="WZN26" s="42"/>
      <c r="WZO26" s="42"/>
      <c r="WZP26" s="42"/>
      <c r="WZQ26" s="42"/>
      <c r="WZR26" s="42"/>
      <c r="WZS26" s="42"/>
      <c r="WZT26" s="42"/>
      <c r="WZU26" s="42"/>
      <c r="WZV26" s="42"/>
      <c r="WZW26" s="42"/>
      <c r="WZX26" s="42"/>
      <c r="WZY26" s="42"/>
      <c r="WZZ26" s="42"/>
      <c r="XAA26" s="42"/>
      <c r="XAB26" s="42"/>
      <c r="XAC26" s="42"/>
      <c r="XAD26" s="42"/>
      <c r="XAE26" s="42"/>
      <c r="XAF26" s="42"/>
      <c r="XAG26" s="42"/>
      <c r="XAH26" s="42"/>
      <c r="XAI26" s="42"/>
      <c r="XAJ26" s="42"/>
      <c r="XAK26" s="42"/>
      <c r="XAL26" s="42"/>
      <c r="XAM26" s="42"/>
      <c r="XAN26" s="42"/>
      <c r="XAO26" s="42"/>
      <c r="XAP26" s="42"/>
      <c r="XAQ26" s="42"/>
      <c r="XAR26" s="42"/>
      <c r="XAS26" s="42"/>
      <c r="XAT26" s="42"/>
      <c r="XAU26" s="42"/>
      <c r="XAV26" s="42"/>
      <c r="XAW26" s="42"/>
      <c r="XAX26" s="42"/>
      <c r="XAY26" s="42"/>
      <c r="XAZ26" s="42"/>
      <c r="XBA26" s="42"/>
      <c r="XBB26" s="42"/>
      <c r="XBC26" s="42"/>
      <c r="XBD26" s="42"/>
      <c r="XBE26" s="42"/>
      <c r="XBF26" s="42"/>
      <c r="XBG26" s="42"/>
      <c r="XBH26" s="42"/>
      <c r="XBI26" s="42"/>
      <c r="XBJ26" s="42"/>
      <c r="XBK26" s="42"/>
      <c r="XBL26" s="42"/>
      <c r="XBM26" s="42"/>
      <c r="XBN26" s="42"/>
      <c r="XBO26" s="42"/>
      <c r="XBP26" s="42"/>
      <c r="XBQ26" s="42"/>
      <c r="XBR26" s="42"/>
      <c r="XBS26" s="42"/>
      <c r="XBT26" s="42"/>
      <c r="XBU26" s="42"/>
      <c r="XBV26" s="42"/>
      <c r="XBW26" s="42"/>
      <c r="XBX26" s="42"/>
      <c r="XBY26" s="42"/>
      <c r="XBZ26" s="42"/>
      <c r="XCA26" s="42"/>
      <c r="XCB26" s="42"/>
      <c r="XCC26" s="42"/>
      <c r="XCD26" s="42"/>
      <c r="XCE26" s="42"/>
      <c r="XCF26" s="42"/>
      <c r="XCG26" s="42"/>
      <c r="XCH26" s="42"/>
      <c r="XCI26" s="42"/>
      <c r="XCJ26" s="42"/>
      <c r="XCK26" s="42"/>
      <c r="XCL26" s="42"/>
      <c r="XCM26" s="42"/>
      <c r="XCN26" s="42"/>
      <c r="XCO26" s="42"/>
      <c r="XCP26" s="42"/>
      <c r="XCQ26" s="42"/>
      <c r="XCR26" s="42"/>
      <c r="XCS26" s="42"/>
      <c r="XCT26" s="42"/>
      <c r="XCU26" s="42"/>
      <c r="XCV26" s="42"/>
      <c r="XCW26" s="42"/>
      <c r="XCX26" s="42"/>
      <c r="XCY26" s="42"/>
      <c r="XCZ26" s="42"/>
      <c r="XDA26" s="42"/>
      <c r="XDB26" s="42"/>
      <c r="XDC26" s="42"/>
      <c r="XDD26" s="42"/>
      <c r="XDE26" s="42"/>
      <c r="XDF26" s="42"/>
      <c r="XDG26" s="42"/>
      <c r="XDH26" s="42"/>
      <c r="XDI26" s="42"/>
      <c r="XDJ26" s="42"/>
      <c r="XDK26" s="42"/>
      <c r="XDL26" s="42"/>
      <c r="XDM26" s="42"/>
      <c r="XDN26" s="42"/>
      <c r="XDO26" s="42"/>
      <c r="XDP26" s="42"/>
      <c r="XDQ26" s="42"/>
      <c r="XDR26" s="42"/>
      <c r="XDS26" s="42"/>
      <c r="XDT26" s="42"/>
      <c r="XDU26" s="42"/>
      <c r="XDV26" s="42"/>
      <c r="XDW26" s="42"/>
      <c r="XDX26" s="42"/>
      <c r="XDY26" s="42"/>
      <c r="XDZ26" s="42"/>
      <c r="XEA26" s="42"/>
      <c r="XEB26" s="42"/>
      <c r="XEC26" s="42"/>
      <c r="XED26" s="42"/>
      <c r="XEE26" s="42"/>
      <c r="XEF26" s="42"/>
      <c r="XEG26" s="42"/>
      <c r="XEH26" s="42"/>
      <c r="XEI26" s="42"/>
      <c r="XEJ26" s="42"/>
      <c r="XEK26" s="42"/>
      <c r="XEL26" s="42"/>
      <c r="XEM26" s="42"/>
      <c r="XEN26" s="42"/>
      <c r="XEO26" s="42"/>
      <c r="XEP26" s="42"/>
      <c r="XEQ26" s="42"/>
      <c r="XER26" s="42"/>
      <c r="XES26" s="42"/>
      <c r="XET26" s="42"/>
      <c r="XEU26" s="42"/>
      <c r="XEV26" s="42"/>
      <c r="XEW26" s="42"/>
      <c r="XEX26" s="42"/>
      <c r="XEY26" s="42"/>
      <c r="XEZ26" s="42"/>
      <c r="XFA26" s="42"/>
      <c r="XFB26" s="42"/>
      <c r="XFC26" s="42"/>
    </row>
    <row r="27" s="42" customFormat="1" ht="25" customHeight="1" spans="1:10">
      <c r="A27" s="17">
        <v>886</v>
      </c>
      <c r="B27" s="61" t="s">
        <v>4134</v>
      </c>
      <c r="C27" s="62" t="s">
        <v>4135</v>
      </c>
      <c r="D27" s="92">
        <v>20</v>
      </c>
      <c r="E27" s="21"/>
      <c r="F27" s="21" t="s">
        <v>4066</v>
      </c>
      <c r="G27" s="24" t="s">
        <v>9</v>
      </c>
      <c r="H27" s="93" t="s">
        <v>4136</v>
      </c>
      <c r="I27" s="43" t="s">
        <v>38</v>
      </c>
      <c r="J27" s="24" t="s">
        <v>61</v>
      </c>
    </row>
    <row r="28" s="80" customFormat="1" ht="26" customHeight="1" spans="1:10">
      <c r="A28" s="94"/>
      <c r="B28" s="95" t="s">
        <v>4137</v>
      </c>
      <c r="C28" s="74"/>
      <c r="D28" s="96">
        <f>SUM(D16:D27)</f>
        <v>260</v>
      </c>
      <c r="E28" s="97"/>
      <c r="F28" s="97"/>
      <c r="G28" s="97"/>
      <c r="H28" s="97"/>
      <c r="I28" s="97"/>
      <c r="J28" s="97"/>
    </row>
    <row r="29" customHeight="1" spans="3:10">
      <c r="C29" s="82"/>
      <c r="J29" s="98"/>
    </row>
    <row r="30" customHeight="1" spans="3:8">
      <c r="C30" s="82"/>
      <c r="F30" s="83"/>
      <c r="H30" s="98"/>
    </row>
    <row r="31" customHeight="1" spans="3:8">
      <c r="C31" s="82"/>
      <c r="F31" s="83"/>
      <c r="H31" s="82"/>
    </row>
    <row r="32" customHeight="1" spans="3:8">
      <c r="C32" s="82"/>
      <c r="F32" s="83"/>
      <c r="H32" s="98"/>
    </row>
    <row r="33" customHeight="1" spans="3:8">
      <c r="C33" s="82"/>
      <c r="F33" s="83"/>
      <c r="H33" s="81"/>
    </row>
    <row r="34" customHeight="1" spans="3:8">
      <c r="C34" s="82"/>
      <c r="F34" s="83"/>
      <c r="H34" s="82"/>
    </row>
    <row r="35" customHeight="1" spans="3:8">
      <c r="C35" s="82"/>
      <c r="F35" s="83"/>
      <c r="H35" s="82"/>
    </row>
    <row r="36" customHeight="1" spans="3:8">
      <c r="C36" s="82"/>
      <c r="F36" s="83"/>
      <c r="H36" s="82"/>
    </row>
    <row r="37" s="81" customFormat="1" customHeight="1" spans="1:8">
      <c r="A37" s="82"/>
      <c r="B37" s="82"/>
      <c r="C37" s="82"/>
      <c r="D37" s="82"/>
      <c r="E37" s="82"/>
      <c r="F37" s="83"/>
      <c r="G37" s="82"/>
      <c r="H37" s="82"/>
    </row>
    <row r="38" customHeight="1" spans="3:8">
      <c r="C38" s="82"/>
      <c r="F38" s="83"/>
      <c r="H38" s="82"/>
    </row>
    <row r="39" customHeight="1" spans="3:8">
      <c r="C39" s="82"/>
      <c r="F39" s="83"/>
      <c r="H39" s="82"/>
    </row>
    <row r="40" customHeight="1" spans="3:8">
      <c r="C40" s="82"/>
      <c r="F40" s="83"/>
      <c r="H40" s="82"/>
    </row>
    <row r="41" customHeight="1" spans="3:8">
      <c r="C41" s="82"/>
      <c r="F41" s="83"/>
      <c r="H41" s="82"/>
    </row>
    <row r="42" customHeight="1" spans="3:8">
      <c r="C42" s="82"/>
      <c r="F42" s="83"/>
      <c r="H42" s="82"/>
    </row>
    <row r="43" customHeight="1" spans="3:8">
      <c r="C43" s="82"/>
      <c r="F43" s="83"/>
      <c r="H43" s="82"/>
    </row>
    <row r="44" customHeight="1" spans="3:8">
      <c r="C44" s="82"/>
      <c r="F44" s="83"/>
      <c r="H44" s="82"/>
    </row>
    <row r="45" customHeight="1" spans="3:8">
      <c r="C45" s="82"/>
      <c r="F45" s="83"/>
      <c r="H45" s="82"/>
    </row>
    <row r="46" customHeight="1" spans="3:8">
      <c r="C46" s="82"/>
      <c r="F46" s="83"/>
      <c r="H46" s="82"/>
    </row>
    <row r="47" customHeight="1" spans="3:8">
      <c r="C47" s="82"/>
      <c r="F47" s="83"/>
      <c r="H47" s="82"/>
    </row>
    <row r="48" customHeight="1" spans="3:8">
      <c r="C48" s="82"/>
      <c r="F48" s="83"/>
      <c r="H48" s="82"/>
    </row>
    <row r="49" customHeight="1" spans="3:8">
      <c r="C49" s="82"/>
      <c r="F49" s="83"/>
      <c r="H49" s="82"/>
    </row>
    <row r="50" customHeight="1" spans="3:8">
      <c r="C50" s="82"/>
      <c r="F50" s="83"/>
      <c r="H50" s="82"/>
    </row>
    <row r="51" customHeight="1" spans="3:8">
      <c r="C51" s="82"/>
      <c r="F51" s="83"/>
      <c r="H51" s="82"/>
    </row>
    <row r="52" customHeight="1" spans="3:8">
      <c r="C52" s="82"/>
      <c r="F52" s="83"/>
      <c r="H52" s="82"/>
    </row>
    <row r="53" customHeight="1" spans="3:8">
      <c r="C53" s="82"/>
      <c r="F53" s="83"/>
      <c r="H53" s="82"/>
    </row>
    <row r="54" customHeight="1" spans="3:8">
      <c r="C54" s="82"/>
      <c r="F54" s="83"/>
      <c r="H54" s="82"/>
    </row>
    <row r="55" customHeight="1" spans="3:8">
      <c r="C55" s="82"/>
      <c r="F55" s="83"/>
      <c r="H55" s="82"/>
    </row>
    <row r="56" customHeight="1" spans="3:8">
      <c r="C56" s="82"/>
      <c r="F56" s="83"/>
      <c r="H56" s="82"/>
    </row>
    <row r="57" customHeight="1" spans="3:8">
      <c r="C57" s="82"/>
      <c r="F57" s="83"/>
      <c r="H57" s="82"/>
    </row>
    <row r="58" customHeight="1" spans="3:8">
      <c r="C58" s="82"/>
      <c r="F58" s="83"/>
      <c r="H58" s="82"/>
    </row>
    <row r="59" customHeight="1" spans="3:8">
      <c r="C59" s="82"/>
      <c r="F59" s="83"/>
      <c r="H59" s="82"/>
    </row>
    <row r="60" customHeight="1" spans="3:8">
      <c r="C60" s="82"/>
      <c r="F60" s="83"/>
      <c r="H60" s="82"/>
    </row>
    <row r="61" customHeight="1" spans="3:8">
      <c r="C61" s="82"/>
      <c r="F61" s="83"/>
      <c r="H61" s="82"/>
    </row>
    <row r="62" customHeight="1" spans="3:8">
      <c r="C62" s="82"/>
      <c r="F62" s="83"/>
      <c r="H62" s="82"/>
    </row>
    <row r="63" customHeight="1" spans="3:8">
      <c r="C63" s="82"/>
      <c r="F63" s="83"/>
      <c r="H63" s="82"/>
    </row>
    <row r="64" customHeight="1" spans="3:8">
      <c r="C64" s="82"/>
      <c r="F64" s="83"/>
      <c r="H64" s="82"/>
    </row>
    <row r="65" customHeight="1" spans="3:8">
      <c r="C65" s="82"/>
      <c r="F65" s="83"/>
      <c r="H65" s="82"/>
    </row>
    <row r="66" customHeight="1" spans="3:8">
      <c r="C66" s="82"/>
      <c r="F66" s="83"/>
      <c r="H66" s="82"/>
    </row>
    <row r="67" customHeight="1" spans="3:8">
      <c r="C67" s="82"/>
      <c r="F67" s="83"/>
      <c r="H67" s="82"/>
    </row>
    <row r="68" customHeight="1" spans="3:8">
      <c r="C68" s="82"/>
      <c r="F68" s="83"/>
      <c r="H68" s="82"/>
    </row>
    <row r="69" customHeight="1" spans="3:8">
      <c r="C69" s="82"/>
      <c r="F69" s="83"/>
      <c r="H69" s="82"/>
    </row>
    <row r="70" customHeight="1" spans="3:8">
      <c r="C70" s="82"/>
      <c r="F70" s="83"/>
      <c r="H70" s="82"/>
    </row>
    <row r="71" customHeight="1" spans="3:8">
      <c r="C71" s="82"/>
      <c r="F71" s="83"/>
      <c r="H71" s="82"/>
    </row>
    <row r="72" customHeight="1" spans="3:8">
      <c r="C72" s="82"/>
      <c r="F72" s="83"/>
      <c r="H72" s="82"/>
    </row>
    <row r="73" customHeight="1" spans="3:8">
      <c r="C73" s="82"/>
      <c r="F73" s="83"/>
      <c r="H73" s="82"/>
    </row>
    <row r="74" customHeight="1" spans="3:8">
      <c r="C74" s="82"/>
      <c r="F74" s="83"/>
      <c r="H74" s="82"/>
    </row>
    <row r="75" customHeight="1" spans="3:8">
      <c r="C75" s="82"/>
      <c r="F75" s="83"/>
      <c r="H75" s="82"/>
    </row>
    <row r="76" customHeight="1" spans="3:8">
      <c r="C76" s="82"/>
      <c r="F76" s="83"/>
      <c r="H76" s="82"/>
    </row>
    <row r="77" customHeight="1" spans="3:8">
      <c r="C77" s="82"/>
      <c r="F77" s="83"/>
      <c r="H77" s="82"/>
    </row>
    <row r="78" customHeight="1" spans="3:8">
      <c r="C78" s="82"/>
      <c r="F78" s="83"/>
      <c r="H78" s="82"/>
    </row>
    <row r="79" customHeight="1" spans="3:8">
      <c r="C79" s="82"/>
      <c r="F79" s="83"/>
      <c r="H79" s="82"/>
    </row>
    <row r="80" customHeight="1" spans="3:8">
      <c r="C80" s="82"/>
      <c r="F80" s="83"/>
      <c r="H80" s="82"/>
    </row>
    <row r="81" customHeight="1" spans="3:8">
      <c r="C81" s="82"/>
      <c r="F81" s="83"/>
      <c r="H81" s="82"/>
    </row>
    <row r="82" customHeight="1" spans="3:8">
      <c r="C82" s="82"/>
      <c r="F82" s="83"/>
      <c r="H82" s="82"/>
    </row>
    <row r="83" customHeight="1" spans="3:8">
      <c r="C83" s="82"/>
      <c r="F83" s="83"/>
      <c r="H83" s="82"/>
    </row>
    <row r="84" customHeight="1" spans="3:8">
      <c r="C84" s="82"/>
      <c r="F84" s="83"/>
      <c r="H84" s="82"/>
    </row>
    <row r="85" customHeight="1" spans="3:8">
      <c r="C85" s="82"/>
      <c r="F85" s="83"/>
      <c r="H85" s="82"/>
    </row>
    <row r="86" customHeight="1" spans="3:8">
      <c r="C86" s="82"/>
      <c r="F86" s="83"/>
      <c r="H86" s="82"/>
    </row>
    <row r="87" customHeight="1" spans="3:8">
      <c r="C87" s="82"/>
      <c r="F87" s="83"/>
      <c r="H87" s="82"/>
    </row>
    <row r="88" customHeight="1" spans="3:8">
      <c r="C88" s="82"/>
      <c r="F88" s="83"/>
      <c r="H88" s="82"/>
    </row>
    <row r="89" customHeight="1" spans="3:8">
      <c r="C89" s="82"/>
      <c r="F89" s="83"/>
      <c r="H89" s="82"/>
    </row>
    <row r="90" customHeight="1" spans="3:8">
      <c r="C90" s="82"/>
      <c r="F90" s="83"/>
      <c r="H90" s="82"/>
    </row>
    <row r="91" customHeight="1" spans="3:8">
      <c r="C91" s="82"/>
      <c r="F91" s="83"/>
      <c r="H91" s="82"/>
    </row>
    <row r="92" customHeight="1" spans="3:8">
      <c r="C92" s="82"/>
      <c r="F92" s="83"/>
      <c r="H92" s="82"/>
    </row>
    <row r="93" customHeight="1" spans="3:8">
      <c r="C93" s="82"/>
      <c r="F93" s="83"/>
      <c r="H93" s="82"/>
    </row>
    <row r="94" customHeight="1" spans="3:8">
      <c r="C94" s="82"/>
      <c r="F94" s="83"/>
      <c r="H94" s="82"/>
    </row>
    <row r="95" customHeight="1" spans="3:8">
      <c r="C95" s="82"/>
      <c r="F95" s="83"/>
      <c r="H95" s="82"/>
    </row>
    <row r="96" customHeight="1" spans="3:8">
      <c r="C96" s="82"/>
      <c r="F96" s="83"/>
      <c r="H96" s="82"/>
    </row>
    <row r="97" customHeight="1" spans="3:8">
      <c r="C97" s="82"/>
      <c r="F97" s="83"/>
      <c r="H97" s="82"/>
    </row>
    <row r="98" customHeight="1" spans="3:8">
      <c r="C98" s="82"/>
      <c r="F98" s="83"/>
      <c r="H98" s="82"/>
    </row>
    <row r="99" customHeight="1" spans="3:8">
      <c r="C99" s="82"/>
      <c r="F99" s="83"/>
      <c r="H99" s="82"/>
    </row>
    <row r="100" customHeight="1" spans="3:8">
      <c r="C100" s="82"/>
      <c r="F100" s="83"/>
      <c r="H100" s="82"/>
    </row>
    <row r="101" customHeight="1" spans="3:8">
      <c r="C101" s="82"/>
      <c r="F101" s="83"/>
      <c r="H101" s="82"/>
    </row>
    <row r="102" customHeight="1" spans="3:8">
      <c r="C102" s="82"/>
      <c r="F102" s="83"/>
      <c r="H102" s="82"/>
    </row>
    <row r="103" customHeight="1" spans="3:8">
      <c r="C103" s="82"/>
      <c r="F103" s="83"/>
      <c r="H103" s="82"/>
    </row>
    <row r="104" customHeight="1" spans="3:8">
      <c r="C104" s="82"/>
      <c r="F104" s="83"/>
      <c r="H104" s="82"/>
    </row>
    <row r="105" customHeight="1" spans="3:8">
      <c r="C105" s="82"/>
      <c r="F105" s="83"/>
      <c r="H105" s="82"/>
    </row>
    <row r="106" customHeight="1" spans="3:8">
      <c r="C106" s="82"/>
      <c r="F106" s="83"/>
      <c r="H106" s="82"/>
    </row>
    <row r="107" customHeight="1" spans="3:8">
      <c r="C107" s="82"/>
      <c r="F107" s="83"/>
      <c r="H107" s="82"/>
    </row>
    <row r="108" customHeight="1" spans="3:8">
      <c r="C108" s="82"/>
      <c r="F108" s="83"/>
      <c r="H108" s="82"/>
    </row>
    <row r="109" customHeight="1" spans="3:8">
      <c r="C109" s="82"/>
      <c r="F109" s="83"/>
      <c r="H109" s="82"/>
    </row>
    <row r="110" customHeight="1" spans="3:8">
      <c r="C110" s="82"/>
      <c r="F110" s="83"/>
      <c r="H110" s="82"/>
    </row>
    <row r="111" customHeight="1" spans="3:8">
      <c r="C111" s="82"/>
      <c r="F111" s="83"/>
      <c r="H111" s="82"/>
    </row>
    <row r="112" customHeight="1" spans="3:8">
      <c r="C112" s="82"/>
      <c r="F112" s="83"/>
      <c r="H112" s="82"/>
    </row>
    <row r="113" customHeight="1" spans="3:8">
      <c r="C113" s="82"/>
      <c r="F113" s="83"/>
      <c r="H113" s="82"/>
    </row>
    <row r="114" customHeight="1" spans="3:8">
      <c r="C114" s="82"/>
      <c r="F114" s="83"/>
      <c r="H114" s="82"/>
    </row>
    <row r="115" customHeight="1" spans="3:8">
      <c r="C115" s="82"/>
      <c r="F115" s="83"/>
      <c r="H115" s="82"/>
    </row>
    <row r="116" customHeight="1" spans="3:8">
      <c r="C116" s="82"/>
      <c r="F116" s="83"/>
      <c r="H116" s="82"/>
    </row>
    <row r="117" customHeight="1" spans="3:8">
      <c r="C117" s="82"/>
      <c r="F117" s="83"/>
      <c r="H117" s="82"/>
    </row>
    <row r="118" customHeight="1" spans="3:8">
      <c r="C118" s="82"/>
      <c r="F118" s="83"/>
      <c r="H118" s="82"/>
    </row>
    <row r="119" customHeight="1" spans="3:8">
      <c r="C119" s="82"/>
      <c r="F119" s="83"/>
      <c r="H119" s="82"/>
    </row>
    <row r="120" customHeight="1" spans="3:8">
      <c r="C120" s="82"/>
      <c r="F120" s="83"/>
      <c r="H120" s="82"/>
    </row>
    <row r="121" customHeight="1" spans="3:8">
      <c r="C121" s="82"/>
      <c r="F121" s="83"/>
      <c r="H121" s="82"/>
    </row>
    <row r="122" customHeight="1" spans="3:8">
      <c r="C122" s="82"/>
      <c r="F122" s="83"/>
      <c r="H122" s="82"/>
    </row>
    <row r="123" customHeight="1" spans="3:8">
      <c r="C123" s="82"/>
      <c r="F123" s="83"/>
      <c r="H123" s="82"/>
    </row>
    <row r="124" customHeight="1" spans="3:8">
      <c r="C124" s="82"/>
      <c r="F124" s="83"/>
      <c r="H124" s="82"/>
    </row>
    <row r="125" customHeight="1" spans="3:8">
      <c r="C125" s="82"/>
      <c r="F125" s="83"/>
      <c r="H125" s="82"/>
    </row>
    <row r="126" customHeight="1" spans="2:8">
      <c r="B126" s="83"/>
      <c r="C126" s="82"/>
      <c r="G126" s="83"/>
      <c r="H126" s="82"/>
    </row>
    <row r="127" customHeight="1" spans="2:8">
      <c r="B127" s="83"/>
      <c r="C127" s="82"/>
      <c r="G127" s="83"/>
      <c r="H127" s="82"/>
    </row>
    <row r="128" customHeight="1" spans="2:8">
      <c r="B128" s="83"/>
      <c r="C128" s="82"/>
      <c r="G128" s="83"/>
      <c r="H128" s="82"/>
    </row>
    <row r="129" customHeight="1" spans="2:8">
      <c r="B129" s="83"/>
      <c r="C129" s="82"/>
      <c r="G129" s="83"/>
      <c r="H129" s="82"/>
    </row>
    <row r="130" customHeight="1" spans="2:8">
      <c r="B130" s="83"/>
      <c r="C130" s="82"/>
      <c r="G130" s="83"/>
      <c r="H130" s="82"/>
    </row>
    <row r="131" customHeight="1" spans="2:8">
      <c r="B131" s="83"/>
      <c r="C131" s="82"/>
      <c r="G131" s="83"/>
      <c r="H131" s="82"/>
    </row>
    <row r="132" customHeight="1" spans="2:8">
      <c r="B132" s="83"/>
      <c r="C132" s="82"/>
      <c r="G132" s="83"/>
      <c r="H132" s="82"/>
    </row>
    <row r="133" customHeight="1" spans="2:8">
      <c r="B133" s="83"/>
      <c r="C133" s="82"/>
      <c r="G133" s="83"/>
      <c r="H133" s="82"/>
    </row>
    <row r="134" customHeight="1" spans="2:8">
      <c r="B134" s="83"/>
      <c r="C134" s="82"/>
      <c r="G134" s="83"/>
      <c r="H134" s="82"/>
    </row>
    <row r="135" customHeight="1" spans="2:8">
      <c r="B135" s="83"/>
      <c r="C135" s="82"/>
      <c r="G135" s="83"/>
      <c r="H135" s="82"/>
    </row>
    <row r="136" customHeight="1" spans="2:8">
      <c r="B136" s="83"/>
      <c r="C136" s="82"/>
      <c r="G136" s="83"/>
      <c r="H136" s="82"/>
    </row>
    <row r="137" customHeight="1" spans="2:8">
      <c r="B137" s="83"/>
      <c r="C137" s="82"/>
      <c r="G137" s="83"/>
      <c r="H137" s="82"/>
    </row>
    <row r="138" customHeight="1" spans="2:8">
      <c r="B138" s="83"/>
      <c r="C138" s="82"/>
      <c r="G138" s="83"/>
      <c r="H138" s="82"/>
    </row>
    <row r="139" customHeight="1" spans="2:8">
      <c r="B139" s="83"/>
      <c r="C139" s="82"/>
      <c r="G139" s="83"/>
      <c r="H139" s="82"/>
    </row>
    <row r="140" customHeight="1" spans="2:8">
      <c r="B140" s="83"/>
      <c r="C140" s="82"/>
      <c r="G140" s="83"/>
      <c r="H140" s="82"/>
    </row>
    <row r="141" customHeight="1" spans="2:8">
      <c r="B141" s="83"/>
      <c r="C141" s="82"/>
      <c r="G141" s="83"/>
      <c r="H141" s="82"/>
    </row>
    <row r="142" customHeight="1" spans="2:8">
      <c r="B142" s="83"/>
      <c r="C142" s="82"/>
      <c r="G142" s="83"/>
      <c r="H142" s="82"/>
    </row>
    <row r="143" customHeight="1" spans="2:8">
      <c r="B143" s="83"/>
      <c r="C143" s="82"/>
      <c r="G143" s="83"/>
      <c r="H143" s="82"/>
    </row>
    <row r="144" customHeight="1" spans="2:8">
      <c r="B144" s="83"/>
      <c r="C144" s="82"/>
      <c r="G144" s="83"/>
      <c r="H144" s="82"/>
    </row>
    <row r="145" customHeight="1" spans="2:8">
      <c r="B145" s="83"/>
      <c r="C145" s="82"/>
      <c r="G145" s="83"/>
      <c r="H145" s="82"/>
    </row>
    <row r="146" customHeight="1" spans="2:8">
      <c r="B146" s="83"/>
      <c r="C146" s="82"/>
      <c r="G146" s="83"/>
      <c r="H146" s="82"/>
    </row>
    <row r="147" customHeight="1" spans="2:8">
      <c r="B147" s="83"/>
      <c r="C147" s="82"/>
      <c r="G147" s="83"/>
      <c r="H147" s="82"/>
    </row>
    <row r="148" customHeight="1" spans="2:8">
      <c r="B148" s="83"/>
      <c r="C148" s="82"/>
      <c r="G148" s="83"/>
      <c r="H148" s="82"/>
    </row>
    <row r="149" customHeight="1" spans="2:8">
      <c r="B149" s="83"/>
      <c r="C149" s="82"/>
      <c r="G149" s="83"/>
      <c r="H149" s="82"/>
    </row>
    <row r="150" customHeight="1" spans="2:8">
      <c r="B150" s="83"/>
      <c r="C150" s="82"/>
      <c r="G150" s="83"/>
      <c r="H150" s="82"/>
    </row>
    <row r="151" customHeight="1" spans="2:8">
      <c r="B151" s="83"/>
      <c r="C151" s="82"/>
      <c r="G151" s="83"/>
      <c r="H151" s="82"/>
    </row>
    <row r="152" customHeight="1" spans="2:8">
      <c r="B152" s="83"/>
      <c r="C152" s="82"/>
      <c r="G152" s="83"/>
      <c r="H152" s="82"/>
    </row>
    <row r="153" customHeight="1" spans="2:8">
      <c r="B153" s="83"/>
      <c r="C153" s="82"/>
      <c r="G153" s="83"/>
      <c r="H153" s="82"/>
    </row>
    <row r="154" customHeight="1" spans="2:8">
      <c r="B154" s="83"/>
      <c r="C154" s="82"/>
      <c r="G154" s="83"/>
      <c r="H154" s="82"/>
    </row>
    <row r="155" customHeight="1" spans="2:8">
      <c r="B155" s="83"/>
      <c r="C155" s="82"/>
      <c r="G155" s="83"/>
      <c r="H155" s="82"/>
    </row>
    <row r="156" customHeight="1" spans="2:8">
      <c r="B156" s="83"/>
      <c r="C156" s="82"/>
      <c r="G156" s="83"/>
      <c r="H156" s="82"/>
    </row>
    <row r="157" customHeight="1" spans="2:8">
      <c r="B157" s="83"/>
      <c r="C157" s="82"/>
      <c r="G157" s="83"/>
      <c r="H157" s="82"/>
    </row>
    <row r="158" customHeight="1" spans="2:8">
      <c r="B158" s="83"/>
      <c r="C158" s="82"/>
      <c r="G158" s="83"/>
      <c r="H158" s="82"/>
    </row>
    <row r="159" customHeight="1" spans="2:8">
      <c r="B159" s="83"/>
      <c r="C159" s="82"/>
      <c r="G159" s="83"/>
      <c r="H159" s="82"/>
    </row>
    <row r="160" customHeight="1" spans="2:8">
      <c r="B160" s="83"/>
      <c r="C160" s="82"/>
      <c r="G160" s="83"/>
      <c r="H160" s="82"/>
    </row>
    <row r="161" customHeight="1" spans="2:8">
      <c r="B161" s="83"/>
      <c r="C161" s="82"/>
      <c r="G161" s="83"/>
      <c r="H161" s="82"/>
    </row>
    <row r="162" customHeight="1" spans="2:8">
      <c r="B162" s="83"/>
      <c r="C162" s="82"/>
      <c r="G162" s="83"/>
      <c r="H162" s="82"/>
    </row>
    <row r="163" customHeight="1" spans="2:8">
      <c r="B163" s="83"/>
      <c r="C163" s="82"/>
      <c r="G163" s="83"/>
      <c r="H163" s="82"/>
    </row>
    <row r="164" customHeight="1" spans="2:8">
      <c r="B164" s="83"/>
      <c r="C164" s="82"/>
      <c r="G164" s="83"/>
      <c r="H164" s="82"/>
    </row>
    <row r="165" customHeight="1" spans="2:8">
      <c r="B165" s="83"/>
      <c r="C165" s="82"/>
      <c r="G165" s="83"/>
      <c r="H165" s="82"/>
    </row>
    <row r="166" customHeight="1" spans="2:8">
      <c r="B166" s="83"/>
      <c r="C166" s="82"/>
      <c r="G166" s="83"/>
      <c r="H166" s="82"/>
    </row>
    <row r="167" customHeight="1" spans="2:8">
      <c r="B167" s="83"/>
      <c r="C167" s="82"/>
      <c r="G167" s="83"/>
      <c r="H167" s="82"/>
    </row>
    <row r="168" customHeight="1" spans="2:8">
      <c r="B168" s="83"/>
      <c r="C168" s="82"/>
      <c r="G168" s="83"/>
      <c r="H168" s="82"/>
    </row>
    <row r="169" customHeight="1" spans="2:8">
      <c r="B169" s="83"/>
      <c r="C169" s="82"/>
      <c r="G169" s="83"/>
      <c r="H169" s="82"/>
    </row>
    <row r="170" customHeight="1" spans="2:8">
      <c r="B170" s="83"/>
      <c r="C170" s="82"/>
      <c r="G170" s="83"/>
      <c r="H170" s="82"/>
    </row>
    <row r="171" customHeight="1" spans="2:8">
      <c r="B171" s="83"/>
      <c r="C171" s="82"/>
      <c r="G171" s="83"/>
      <c r="H171" s="82"/>
    </row>
    <row r="172" customHeight="1" spans="2:8">
      <c r="B172" s="83"/>
      <c r="C172" s="82"/>
      <c r="G172" s="83"/>
      <c r="H172" s="82"/>
    </row>
    <row r="173" customHeight="1" spans="2:8">
      <c r="B173" s="83"/>
      <c r="C173" s="82"/>
      <c r="G173" s="83"/>
      <c r="H173" s="82"/>
    </row>
    <row r="174" customHeight="1" spans="2:8">
      <c r="B174" s="83"/>
      <c r="C174" s="82"/>
      <c r="G174" s="83"/>
      <c r="H174" s="82"/>
    </row>
    <row r="175" customHeight="1" spans="2:8">
      <c r="B175" s="83"/>
      <c r="C175" s="82"/>
      <c r="G175" s="83"/>
      <c r="H175" s="82"/>
    </row>
    <row r="176" customHeight="1" spans="2:8">
      <c r="B176" s="83"/>
      <c r="C176" s="82"/>
      <c r="G176" s="83"/>
      <c r="H176" s="82"/>
    </row>
    <row r="177" customHeight="1" spans="2:8">
      <c r="B177" s="83"/>
      <c r="C177" s="82"/>
      <c r="G177" s="83"/>
      <c r="H177" s="82"/>
    </row>
    <row r="178" customHeight="1" spans="2:8">
      <c r="B178" s="83"/>
      <c r="C178" s="82"/>
      <c r="G178" s="83"/>
      <c r="H178" s="82"/>
    </row>
    <row r="179" customHeight="1" spans="2:8">
      <c r="B179" s="83"/>
      <c r="C179" s="82"/>
      <c r="G179" s="83"/>
      <c r="H179" s="82"/>
    </row>
    <row r="180" customHeight="1" spans="2:8">
      <c r="B180" s="83"/>
      <c r="C180" s="82"/>
      <c r="G180" s="83"/>
      <c r="H180" s="82"/>
    </row>
    <row r="181" customHeight="1" spans="2:8">
      <c r="B181" s="83"/>
      <c r="C181" s="82"/>
      <c r="G181" s="83"/>
      <c r="H181" s="82"/>
    </row>
    <row r="182" customHeight="1" spans="2:8">
      <c r="B182" s="83"/>
      <c r="C182" s="82"/>
      <c r="G182" s="83"/>
      <c r="H182" s="82"/>
    </row>
    <row r="183" customHeight="1" spans="2:8">
      <c r="B183" s="83"/>
      <c r="C183" s="82"/>
      <c r="G183" s="83"/>
      <c r="H183" s="82"/>
    </row>
    <row r="184" customHeight="1" spans="2:8">
      <c r="B184" s="83"/>
      <c r="C184" s="82"/>
      <c r="G184" s="83"/>
      <c r="H184" s="82"/>
    </row>
    <row r="185" customHeight="1" spans="2:8">
      <c r="B185" s="83"/>
      <c r="C185" s="82"/>
      <c r="G185" s="83"/>
      <c r="H185" s="82"/>
    </row>
    <row r="186" customHeight="1" spans="2:8">
      <c r="B186" s="83"/>
      <c r="C186" s="82"/>
      <c r="G186" s="83"/>
      <c r="H186" s="82"/>
    </row>
    <row r="187" customHeight="1" spans="2:8">
      <c r="B187" s="83"/>
      <c r="C187" s="82"/>
      <c r="G187" s="83"/>
      <c r="H187" s="82"/>
    </row>
    <row r="188" customHeight="1" spans="2:8">
      <c r="B188" s="83"/>
      <c r="C188" s="82"/>
      <c r="G188" s="83"/>
      <c r="H188" s="82"/>
    </row>
    <row r="189" customHeight="1" spans="2:8">
      <c r="B189" s="83"/>
      <c r="C189" s="82"/>
      <c r="G189" s="83"/>
      <c r="H189" s="82"/>
    </row>
    <row r="190" customHeight="1" spans="2:8">
      <c r="B190" s="83"/>
      <c r="C190" s="82"/>
      <c r="G190" s="83"/>
      <c r="H190" s="82"/>
    </row>
    <row r="191" customHeight="1" spans="2:8">
      <c r="B191" s="83"/>
      <c r="C191" s="82"/>
      <c r="G191" s="83"/>
      <c r="H191" s="82"/>
    </row>
    <row r="192" customHeight="1" spans="2:8">
      <c r="B192" s="83"/>
      <c r="C192" s="82"/>
      <c r="G192" s="83"/>
      <c r="H192" s="82"/>
    </row>
    <row r="193" customHeight="1" spans="2:8">
      <c r="B193" s="83"/>
      <c r="C193" s="82"/>
      <c r="G193" s="83"/>
      <c r="H193" s="82"/>
    </row>
    <row r="194" customHeight="1" spans="2:8">
      <c r="B194" s="83"/>
      <c r="C194" s="82"/>
      <c r="G194" s="83"/>
      <c r="H194" s="82"/>
    </row>
    <row r="195" customHeight="1" spans="2:8">
      <c r="B195" s="83"/>
      <c r="C195" s="82"/>
      <c r="G195" s="83"/>
      <c r="H195" s="82"/>
    </row>
    <row r="196" customHeight="1" spans="2:8">
      <c r="B196" s="83"/>
      <c r="C196" s="82"/>
      <c r="G196" s="83"/>
      <c r="H196" s="82"/>
    </row>
    <row r="197" customHeight="1" spans="2:8">
      <c r="B197" s="83"/>
      <c r="C197" s="82"/>
      <c r="G197" s="83"/>
      <c r="H197" s="82"/>
    </row>
    <row r="198" customHeight="1" spans="2:8">
      <c r="B198" s="83"/>
      <c r="C198" s="82"/>
      <c r="G198" s="83"/>
      <c r="H198" s="82"/>
    </row>
    <row r="199" customHeight="1" spans="2:8">
      <c r="B199" s="83"/>
      <c r="C199" s="82"/>
      <c r="G199" s="83"/>
      <c r="H199" s="82"/>
    </row>
    <row r="200" customHeight="1" spans="2:8">
      <c r="B200" s="83"/>
      <c r="C200" s="82"/>
      <c r="G200" s="83"/>
      <c r="H200" s="82"/>
    </row>
    <row r="201" customHeight="1" spans="2:8">
      <c r="B201" s="83"/>
      <c r="C201" s="82"/>
      <c r="G201" s="83"/>
      <c r="H201" s="82"/>
    </row>
    <row r="202" customHeight="1" spans="2:8">
      <c r="B202" s="83"/>
      <c r="C202" s="82"/>
      <c r="G202" s="83"/>
      <c r="H202" s="82"/>
    </row>
    <row r="203" customHeight="1" spans="2:8">
      <c r="B203" s="83"/>
      <c r="C203" s="82"/>
      <c r="G203" s="83"/>
      <c r="H203" s="82"/>
    </row>
    <row r="204" customHeight="1" spans="2:8">
      <c r="B204" s="83"/>
      <c r="C204" s="82"/>
      <c r="G204" s="83"/>
      <c r="H204" s="82"/>
    </row>
    <row r="205" customHeight="1" spans="2:8">
      <c r="B205" s="83"/>
      <c r="C205" s="82"/>
      <c r="G205" s="83"/>
      <c r="H205" s="82"/>
    </row>
    <row r="206" customHeight="1" spans="2:8">
      <c r="B206" s="83"/>
      <c r="C206" s="82"/>
      <c r="G206" s="83"/>
      <c r="H206" s="82"/>
    </row>
    <row r="207" customHeight="1" spans="2:8">
      <c r="B207" s="83"/>
      <c r="C207" s="82"/>
      <c r="G207" s="83"/>
      <c r="H207" s="82"/>
    </row>
    <row r="208" customHeight="1" spans="2:8">
      <c r="B208" s="83"/>
      <c r="C208" s="82"/>
      <c r="G208" s="83"/>
      <c r="H208" s="82"/>
    </row>
    <row r="209" customHeight="1" spans="2:8">
      <c r="B209" s="83"/>
      <c r="C209" s="82"/>
      <c r="G209" s="83"/>
      <c r="H209" s="82"/>
    </row>
    <row r="210" customHeight="1" spans="2:8">
      <c r="B210" s="83"/>
      <c r="C210" s="82"/>
      <c r="G210" s="83"/>
      <c r="H210" s="82"/>
    </row>
    <row r="211" customHeight="1" spans="2:8">
      <c r="B211" s="83"/>
      <c r="C211" s="82"/>
      <c r="G211" s="83"/>
      <c r="H211" s="82"/>
    </row>
    <row r="212" customHeight="1" spans="2:8">
      <c r="B212" s="83"/>
      <c r="C212" s="82"/>
      <c r="G212" s="83"/>
      <c r="H212" s="82"/>
    </row>
    <row r="213" customHeight="1" spans="2:8">
      <c r="B213" s="83"/>
      <c r="C213" s="82"/>
      <c r="G213" s="83"/>
      <c r="H213" s="82"/>
    </row>
    <row r="214" customHeight="1" spans="2:8">
      <c r="B214" s="83"/>
      <c r="C214" s="82"/>
      <c r="G214" s="83"/>
      <c r="H214" s="82"/>
    </row>
    <row r="215" customHeight="1" spans="2:8">
      <c r="B215" s="83"/>
      <c r="C215" s="82"/>
      <c r="G215" s="83"/>
      <c r="H215" s="82"/>
    </row>
    <row r="216" customHeight="1" spans="2:8">
      <c r="B216" s="83"/>
      <c r="C216" s="82"/>
      <c r="G216" s="83"/>
      <c r="H216" s="82"/>
    </row>
    <row r="217" customHeight="1" spans="2:8">
      <c r="B217" s="83"/>
      <c r="C217" s="82"/>
      <c r="G217" s="83"/>
      <c r="H217" s="82"/>
    </row>
    <row r="218" customHeight="1" spans="2:8">
      <c r="B218" s="83"/>
      <c r="C218" s="82"/>
      <c r="G218" s="83"/>
      <c r="H218" s="82"/>
    </row>
    <row r="219" customHeight="1" spans="2:8">
      <c r="B219" s="83"/>
      <c r="C219" s="82"/>
      <c r="G219" s="83"/>
      <c r="H219" s="82"/>
    </row>
    <row r="220" customHeight="1" spans="2:8">
      <c r="B220" s="83"/>
      <c r="C220" s="82"/>
      <c r="G220" s="83"/>
      <c r="H220" s="82"/>
    </row>
    <row r="221" customHeight="1" spans="2:8">
      <c r="B221" s="83"/>
      <c r="C221" s="82"/>
      <c r="G221" s="83"/>
      <c r="H221" s="82"/>
    </row>
    <row r="222" customHeight="1" spans="2:8">
      <c r="B222" s="83"/>
      <c r="C222" s="82"/>
      <c r="G222" s="83"/>
      <c r="H222" s="82"/>
    </row>
    <row r="223" customHeight="1" spans="2:8">
      <c r="B223" s="83"/>
      <c r="C223" s="82"/>
      <c r="G223" s="83"/>
      <c r="H223" s="82"/>
    </row>
    <row r="224" customHeight="1" spans="2:8">
      <c r="B224" s="83"/>
      <c r="C224" s="82"/>
      <c r="G224" s="83"/>
      <c r="H224" s="82"/>
    </row>
    <row r="225" customHeight="1" spans="2:8">
      <c r="B225" s="83"/>
      <c r="C225" s="82"/>
      <c r="G225" s="83"/>
      <c r="H225" s="82"/>
    </row>
    <row r="226" customHeight="1" spans="2:8">
      <c r="B226" s="83"/>
      <c r="C226" s="82"/>
      <c r="G226" s="83"/>
      <c r="H226" s="82"/>
    </row>
    <row r="227" customHeight="1" spans="2:8">
      <c r="B227" s="83"/>
      <c r="C227" s="82"/>
      <c r="G227" s="83"/>
      <c r="H227" s="82"/>
    </row>
    <row r="228" customHeight="1" spans="2:8">
      <c r="B228" s="83"/>
      <c r="C228" s="82"/>
      <c r="G228" s="83"/>
      <c r="H228" s="82"/>
    </row>
    <row r="229" customHeight="1" spans="2:8">
      <c r="B229" s="83"/>
      <c r="C229" s="82"/>
      <c r="G229" s="83"/>
      <c r="H229" s="82"/>
    </row>
    <row r="230" customHeight="1" spans="2:8">
      <c r="B230" s="83"/>
      <c r="C230" s="82"/>
      <c r="G230" s="83"/>
      <c r="H230" s="82"/>
    </row>
    <row r="231" customHeight="1" spans="2:8">
      <c r="B231" s="83"/>
      <c r="C231" s="82"/>
      <c r="G231" s="83"/>
      <c r="H231" s="82"/>
    </row>
    <row r="232" customHeight="1" spans="2:8">
      <c r="B232" s="83"/>
      <c r="C232" s="82"/>
      <c r="G232" s="83"/>
      <c r="H232" s="82"/>
    </row>
    <row r="233" customHeight="1" spans="2:8">
      <c r="B233" s="83"/>
      <c r="C233" s="82"/>
      <c r="G233" s="83"/>
      <c r="H233" s="82"/>
    </row>
    <row r="234" customHeight="1" spans="2:8">
      <c r="B234" s="83"/>
      <c r="C234" s="82"/>
      <c r="G234" s="83"/>
      <c r="H234" s="82"/>
    </row>
    <row r="235" customHeight="1" spans="2:8">
      <c r="B235" s="83"/>
      <c r="C235" s="82"/>
      <c r="G235" s="83"/>
      <c r="H235" s="82"/>
    </row>
    <row r="236" customHeight="1" spans="2:8">
      <c r="B236" s="83"/>
      <c r="C236" s="82"/>
      <c r="G236" s="83"/>
      <c r="H236" s="82"/>
    </row>
    <row r="237" customHeight="1" spans="2:8">
      <c r="B237" s="83"/>
      <c r="C237" s="82"/>
      <c r="G237" s="83"/>
      <c r="H237" s="82"/>
    </row>
    <row r="238" customHeight="1" spans="2:8">
      <c r="B238" s="83"/>
      <c r="C238" s="82"/>
      <c r="G238" s="83"/>
      <c r="H238" s="82"/>
    </row>
    <row r="239" customHeight="1" spans="2:8">
      <c r="B239" s="83"/>
      <c r="C239" s="82"/>
      <c r="G239" s="83"/>
      <c r="H239" s="82"/>
    </row>
    <row r="240" customHeight="1" spans="2:8">
      <c r="B240" s="83"/>
      <c r="C240" s="82"/>
      <c r="G240" s="83"/>
      <c r="H240" s="82"/>
    </row>
    <row r="241" customHeight="1" spans="2:8">
      <c r="B241" s="83"/>
      <c r="C241" s="82"/>
      <c r="G241" s="83"/>
      <c r="H241" s="82"/>
    </row>
    <row r="242" customHeight="1" spans="2:8">
      <c r="B242" s="83"/>
      <c r="C242" s="82"/>
      <c r="G242" s="83"/>
      <c r="H242" s="82"/>
    </row>
    <row r="243" customHeight="1" spans="2:8">
      <c r="B243" s="83"/>
      <c r="C243" s="82"/>
      <c r="G243" s="83"/>
      <c r="H243" s="82"/>
    </row>
    <row r="244" customHeight="1" spans="2:8">
      <c r="B244" s="83"/>
      <c r="C244" s="82"/>
      <c r="G244" s="83"/>
      <c r="H244" s="82"/>
    </row>
    <row r="245" customHeight="1" spans="2:8">
      <c r="B245" s="83"/>
      <c r="C245" s="82"/>
      <c r="G245" s="83"/>
      <c r="H245" s="82"/>
    </row>
    <row r="246" customHeight="1" spans="2:8">
      <c r="B246" s="83"/>
      <c r="C246" s="82"/>
      <c r="G246" s="83"/>
      <c r="H246" s="82"/>
    </row>
    <row r="247" customHeight="1" spans="2:8">
      <c r="B247" s="83"/>
      <c r="C247" s="82"/>
      <c r="G247" s="83"/>
      <c r="H247" s="82"/>
    </row>
    <row r="248" customHeight="1" spans="2:8">
      <c r="B248" s="83"/>
      <c r="C248" s="82"/>
      <c r="G248" s="83"/>
      <c r="H248" s="82"/>
    </row>
    <row r="249" customHeight="1" spans="2:8">
      <c r="B249" s="83"/>
      <c r="C249" s="82"/>
      <c r="G249" s="83"/>
      <c r="H249" s="82"/>
    </row>
    <row r="250" customHeight="1" spans="2:8">
      <c r="B250" s="83"/>
      <c r="C250" s="82"/>
      <c r="G250" s="83"/>
      <c r="H250" s="82"/>
    </row>
    <row r="251" customHeight="1" spans="2:8">
      <c r="B251" s="83"/>
      <c r="C251" s="82"/>
      <c r="G251" s="83"/>
      <c r="H251" s="82"/>
    </row>
    <row r="252" customHeight="1" spans="2:8">
      <c r="B252" s="83"/>
      <c r="C252" s="82"/>
      <c r="G252" s="83"/>
      <c r="H252" s="82"/>
    </row>
    <row r="253" customHeight="1" spans="2:8">
      <c r="B253" s="83"/>
      <c r="C253" s="82"/>
      <c r="G253" s="83"/>
      <c r="H253" s="82"/>
    </row>
    <row r="254" customHeight="1" spans="2:8">
      <c r="B254" s="83"/>
      <c r="C254" s="82"/>
      <c r="G254" s="83"/>
      <c r="H254" s="82"/>
    </row>
    <row r="255" customHeight="1" spans="2:8">
      <c r="B255" s="83"/>
      <c r="C255" s="82"/>
      <c r="G255" s="83"/>
      <c r="H255" s="82"/>
    </row>
    <row r="256" customHeight="1" spans="2:8">
      <c r="B256" s="83"/>
      <c r="C256" s="82"/>
      <c r="G256" s="83"/>
      <c r="H256" s="82"/>
    </row>
    <row r="257" customHeight="1" spans="2:8">
      <c r="B257" s="83"/>
      <c r="C257" s="82"/>
      <c r="G257" s="83"/>
      <c r="H257" s="82"/>
    </row>
    <row r="258" customHeight="1" spans="2:8">
      <c r="B258" s="83"/>
      <c r="C258" s="82"/>
      <c r="G258" s="83"/>
      <c r="H258" s="82"/>
    </row>
    <row r="259" customHeight="1" spans="2:8">
      <c r="B259" s="83"/>
      <c r="C259" s="82"/>
      <c r="G259" s="83"/>
      <c r="H259" s="82"/>
    </row>
    <row r="260" customHeight="1" spans="2:8">
      <c r="B260" s="83"/>
      <c r="C260" s="82"/>
      <c r="G260" s="83"/>
      <c r="H260" s="82"/>
    </row>
    <row r="261" customHeight="1" spans="2:8">
      <c r="B261" s="83"/>
      <c r="C261" s="82"/>
      <c r="G261" s="83"/>
      <c r="H261" s="82"/>
    </row>
    <row r="262" customHeight="1" spans="2:8">
      <c r="B262" s="83"/>
      <c r="C262" s="82"/>
      <c r="G262" s="83"/>
      <c r="H262" s="82"/>
    </row>
    <row r="263" customHeight="1" spans="2:8">
      <c r="B263" s="83"/>
      <c r="C263" s="82"/>
      <c r="G263" s="83"/>
      <c r="H263" s="82"/>
    </row>
    <row r="264" customHeight="1" spans="2:8">
      <c r="B264" s="83"/>
      <c r="C264" s="82"/>
      <c r="G264" s="83"/>
      <c r="H264" s="82"/>
    </row>
    <row r="265" customHeight="1" spans="2:8">
      <c r="B265" s="83"/>
      <c r="C265" s="82"/>
      <c r="G265" s="83"/>
      <c r="H265" s="82"/>
    </row>
    <row r="266" customHeight="1" spans="2:8">
      <c r="B266" s="83"/>
      <c r="C266" s="82"/>
      <c r="G266" s="83"/>
      <c r="H266" s="82"/>
    </row>
    <row r="267" customHeight="1" spans="2:8">
      <c r="B267" s="83"/>
      <c r="C267" s="82"/>
      <c r="G267" s="83"/>
      <c r="H267" s="82"/>
    </row>
    <row r="268" customHeight="1" spans="2:8">
      <c r="B268" s="83"/>
      <c r="C268" s="82"/>
      <c r="G268" s="83"/>
      <c r="H268" s="82"/>
    </row>
    <row r="269" customHeight="1" spans="2:8">
      <c r="B269" s="83"/>
      <c r="C269" s="82"/>
      <c r="G269" s="83"/>
      <c r="H269" s="82"/>
    </row>
    <row r="270" customHeight="1" spans="2:8">
      <c r="B270" s="83"/>
      <c r="C270" s="82"/>
      <c r="G270" s="83"/>
      <c r="H270" s="82"/>
    </row>
    <row r="271" customHeight="1" spans="2:8">
      <c r="B271" s="83"/>
      <c r="C271" s="82"/>
      <c r="G271" s="83"/>
      <c r="H271" s="82"/>
    </row>
    <row r="272" customHeight="1" spans="2:8">
      <c r="B272" s="83"/>
      <c r="C272" s="82"/>
      <c r="G272" s="83"/>
      <c r="H272" s="82"/>
    </row>
    <row r="273" customHeight="1" spans="2:8">
      <c r="B273" s="83"/>
      <c r="C273" s="82"/>
      <c r="G273" s="83"/>
      <c r="H273" s="82"/>
    </row>
    <row r="274" customHeight="1" spans="2:8">
      <c r="B274" s="83"/>
      <c r="C274" s="82"/>
      <c r="G274" s="83"/>
      <c r="H274" s="82"/>
    </row>
    <row r="275" customHeight="1" spans="2:8">
      <c r="B275" s="83"/>
      <c r="C275" s="82"/>
      <c r="G275" s="83"/>
      <c r="H275" s="82"/>
    </row>
    <row r="276" customHeight="1" spans="2:8">
      <c r="B276" s="83"/>
      <c r="C276" s="82"/>
      <c r="G276" s="83"/>
      <c r="H276" s="82"/>
    </row>
    <row r="277" customHeight="1" spans="2:8">
      <c r="B277" s="83"/>
      <c r="C277" s="82"/>
      <c r="G277" s="83"/>
      <c r="H277" s="82"/>
    </row>
    <row r="278" customHeight="1" spans="2:8">
      <c r="B278" s="83"/>
      <c r="C278" s="82"/>
      <c r="G278" s="83"/>
      <c r="H278" s="82"/>
    </row>
    <row r="279" customHeight="1" spans="2:8">
      <c r="B279" s="83"/>
      <c r="C279" s="82"/>
      <c r="G279" s="83"/>
      <c r="H279" s="82"/>
    </row>
    <row r="280" customHeight="1" spans="2:8">
      <c r="B280" s="83"/>
      <c r="C280" s="82"/>
      <c r="G280" s="83"/>
      <c r="H280" s="82"/>
    </row>
    <row r="281" customHeight="1" spans="2:8">
      <c r="B281" s="83"/>
      <c r="C281" s="82"/>
      <c r="G281" s="83"/>
      <c r="H281" s="82"/>
    </row>
    <row r="282" customHeight="1" spans="2:8">
      <c r="B282" s="83"/>
      <c r="C282" s="82"/>
      <c r="G282" s="83"/>
      <c r="H282" s="82"/>
    </row>
    <row r="283" customHeight="1" spans="2:8">
      <c r="B283" s="83"/>
      <c r="C283" s="82"/>
      <c r="G283" s="83"/>
      <c r="H283" s="82"/>
    </row>
    <row r="284" customHeight="1" spans="2:8">
      <c r="B284" s="83"/>
      <c r="C284" s="82"/>
      <c r="G284" s="83"/>
      <c r="H284" s="82"/>
    </row>
    <row r="285" customHeight="1" spans="2:8">
      <c r="B285" s="83"/>
      <c r="C285" s="82"/>
      <c r="G285" s="83"/>
      <c r="H285" s="82"/>
    </row>
    <row r="286" customHeight="1" spans="2:8">
      <c r="B286" s="83"/>
      <c r="C286" s="82"/>
      <c r="G286" s="83"/>
      <c r="H286" s="82"/>
    </row>
    <row r="287" customHeight="1" spans="2:8">
      <c r="B287" s="83"/>
      <c r="C287" s="82"/>
      <c r="G287" s="83"/>
      <c r="H287" s="82"/>
    </row>
    <row r="288" customHeight="1" spans="2:8">
      <c r="B288" s="83"/>
      <c r="C288" s="82"/>
      <c r="G288" s="83"/>
      <c r="H288" s="82"/>
    </row>
    <row r="289" customHeight="1" spans="2:8">
      <c r="B289" s="83"/>
      <c r="C289" s="82"/>
      <c r="G289" s="83"/>
      <c r="H289" s="82"/>
    </row>
    <row r="290" customHeight="1" spans="2:8">
      <c r="B290" s="83"/>
      <c r="C290" s="82"/>
      <c r="G290" s="83"/>
      <c r="H290" s="82"/>
    </row>
    <row r="291" customHeight="1" spans="2:8">
      <c r="B291" s="83"/>
      <c r="C291" s="82"/>
      <c r="G291" s="83"/>
      <c r="H291" s="82"/>
    </row>
    <row r="292" customHeight="1" spans="2:8">
      <c r="B292" s="83"/>
      <c r="C292" s="82"/>
      <c r="G292" s="83"/>
      <c r="H292" s="82"/>
    </row>
    <row r="293" customHeight="1" spans="2:8">
      <c r="B293" s="83"/>
      <c r="C293" s="82"/>
      <c r="G293" s="83"/>
      <c r="H293" s="82"/>
    </row>
    <row r="294" customHeight="1" spans="2:8">
      <c r="B294" s="83"/>
      <c r="C294" s="82"/>
      <c r="G294" s="83"/>
      <c r="H294" s="82"/>
    </row>
    <row r="295" customHeight="1" spans="2:8">
      <c r="B295" s="83"/>
      <c r="C295" s="82"/>
      <c r="G295" s="83"/>
      <c r="H295" s="82"/>
    </row>
    <row r="296" customHeight="1" spans="2:8">
      <c r="B296" s="83"/>
      <c r="C296" s="82"/>
      <c r="G296" s="83"/>
      <c r="H296" s="82"/>
    </row>
    <row r="297" customHeight="1" spans="2:8">
      <c r="B297" s="83"/>
      <c r="C297" s="82"/>
      <c r="G297" s="83"/>
      <c r="H297" s="82"/>
    </row>
    <row r="298" customHeight="1" spans="2:8">
      <c r="B298" s="83"/>
      <c r="C298" s="82"/>
      <c r="G298" s="83"/>
      <c r="H298" s="82"/>
    </row>
    <row r="299" customHeight="1" spans="2:8">
      <c r="B299" s="83"/>
      <c r="C299" s="82"/>
      <c r="G299" s="83"/>
      <c r="H299" s="82"/>
    </row>
    <row r="300" customHeight="1" spans="2:8">
      <c r="B300" s="83"/>
      <c r="C300" s="82"/>
      <c r="G300" s="83"/>
      <c r="H300" s="82"/>
    </row>
    <row r="301" customHeight="1" spans="2:8">
      <c r="B301" s="83"/>
      <c r="C301" s="82"/>
      <c r="G301" s="83"/>
      <c r="H301" s="82"/>
    </row>
    <row r="302" customHeight="1" spans="2:8">
      <c r="B302" s="83"/>
      <c r="C302" s="82"/>
      <c r="G302" s="83"/>
      <c r="H302" s="82"/>
    </row>
    <row r="303" customHeight="1" spans="2:8">
      <c r="B303" s="83"/>
      <c r="C303" s="82"/>
      <c r="G303" s="83"/>
      <c r="H303" s="82"/>
    </row>
    <row r="304" customHeight="1" spans="2:8">
      <c r="B304" s="83"/>
      <c r="C304" s="82"/>
      <c r="G304" s="83"/>
      <c r="H304" s="82"/>
    </row>
    <row r="305" customHeight="1" spans="2:8">
      <c r="B305" s="83"/>
      <c r="C305" s="82"/>
      <c r="G305" s="83"/>
      <c r="H305" s="82"/>
    </row>
    <row r="306" customHeight="1" spans="2:8">
      <c r="B306" s="83"/>
      <c r="C306" s="82"/>
      <c r="G306" s="83"/>
      <c r="H306" s="82"/>
    </row>
    <row r="307" customHeight="1" spans="2:8">
      <c r="B307" s="83"/>
      <c r="C307" s="82"/>
      <c r="G307" s="83"/>
      <c r="H307" s="82"/>
    </row>
    <row r="308" customHeight="1" spans="2:8">
      <c r="B308" s="83"/>
      <c r="C308" s="82"/>
      <c r="G308" s="83"/>
      <c r="H308" s="82"/>
    </row>
    <row r="309" customHeight="1" spans="2:8">
      <c r="B309" s="83"/>
      <c r="C309" s="82"/>
      <c r="G309" s="83"/>
      <c r="H309" s="82"/>
    </row>
    <row r="310" customHeight="1" spans="2:8">
      <c r="B310" s="83"/>
      <c r="C310" s="82"/>
      <c r="G310" s="83"/>
      <c r="H310" s="82"/>
    </row>
    <row r="311" customHeight="1" spans="2:8">
      <c r="B311" s="83"/>
      <c r="C311" s="82"/>
      <c r="G311" s="83"/>
      <c r="H311" s="82"/>
    </row>
    <row r="312" customHeight="1" spans="2:8">
      <c r="B312" s="83"/>
      <c r="C312" s="82"/>
      <c r="G312" s="83"/>
      <c r="H312" s="82"/>
    </row>
    <row r="313" customHeight="1" spans="2:8">
      <c r="B313" s="83"/>
      <c r="C313" s="82"/>
      <c r="G313" s="83"/>
      <c r="H313" s="82"/>
    </row>
    <row r="314" customHeight="1" spans="2:8">
      <c r="B314" s="83"/>
      <c r="C314" s="82"/>
      <c r="G314" s="83"/>
      <c r="H314" s="82"/>
    </row>
    <row r="315" customHeight="1" spans="2:8">
      <c r="B315" s="83"/>
      <c r="C315" s="82"/>
      <c r="G315" s="83"/>
      <c r="H315" s="82"/>
    </row>
    <row r="316" customHeight="1" spans="2:8">
      <c r="B316" s="83"/>
      <c r="C316" s="82"/>
      <c r="G316" s="83"/>
      <c r="H316" s="82"/>
    </row>
    <row r="317" customHeight="1" spans="2:8">
      <c r="B317" s="83"/>
      <c r="C317" s="82"/>
      <c r="G317" s="83"/>
      <c r="H317" s="82"/>
    </row>
    <row r="318" customHeight="1" spans="2:8">
      <c r="B318" s="83"/>
      <c r="C318" s="82"/>
      <c r="G318" s="83"/>
      <c r="H318" s="82"/>
    </row>
    <row r="319" customHeight="1" spans="2:8">
      <c r="B319" s="83"/>
      <c r="C319" s="82"/>
      <c r="G319" s="83"/>
      <c r="H319" s="82"/>
    </row>
    <row r="320" customHeight="1" spans="2:8">
      <c r="B320" s="83"/>
      <c r="C320" s="82"/>
      <c r="G320" s="83"/>
      <c r="H320" s="82"/>
    </row>
    <row r="321" customHeight="1" spans="2:8">
      <c r="B321" s="83"/>
      <c r="C321" s="82"/>
      <c r="G321" s="83"/>
      <c r="H321" s="82"/>
    </row>
    <row r="322" customHeight="1" spans="2:8">
      <c r="B322" s="83"/>
      <c r="C322" s="82"/>
      <c r="G322" s="83"/>
      <c r="H322" s="82"/>
    </row>
    <row r="323" customHeight="1" spans="2:8">
      <c r="B323" s="83"/>
      <c r="C323" s="82"/>
      <c r="G323" s="83"/>
      <c r="H323" s="82"/>
    </row>
    <row r="324" customHeight="1" spans="2:8">
      <c r="B324" s="83"/>
      <c r="C324" s="82"/>
      <c r="G324" s="83"/>
      <c r="H324" s="82"/>
    </row>
    <row r="325" customHeight="1" spans="2:8">
      <c r="B325" s="83"/>
      <c r="C325" s="82"/>
      <c r="G325" s="83"/>
      <c r="H325" s="82"/>
    </row>
    <row r="326" customHeight="1" spans="2:8">
      <c r="B326" s="83"/>
      <c r="C326" s="82"/>
      <c r="G326" s="83"/>
      <c r="H326" s="82"/>
    </row>
    <row r="327" customHeight="1" spans="2:8">
      <c r="B327" s="83"/>
      <c r="C327" s="82"/>
      <c r="G327" s="83"/>
      <c r="H327" s="82"/>
    </row>
    <row r="328" customHeight="1" spans="2:8">
      <c r="B328" s="83"/>
      <c r="C328" s="82"/>
      <c r="G328" s="83"/>
      <c r="H328" s="82"/>
    </row>
    <row r="329" customHeight="1" spans="2:8">
      <c r="B329" s="83"/>
      <c r="C329" s="82"/>
      <c r="G329" s="83"/>
      <c r="H329" s="82"/>
    </row>
    <row r="330" customHeight="1" spans="2:8">
      <c r="B330" s="83"/>
      <c r="C330" s="82"/>
      <c r="G330" s="83"/>
      <c r="H330" s="82"/>
    </row>
    <row r="331" customHeight="1" spans="2:8">
      <c r="B331" s="83"/>
      <c r="C331" s="82"/>
      <c r="G331" s="83"/>
      <c r="H331" s="82"/>
    </row>
    <row r="332" customHeight="1" spans="2:8">
      <c r="B332" s="83"/>
      <c r="C332" s="82"/>
      <c r="G332" s="83"/>
      <c r="H332" s="82"/>
    </row>
    <row r="333" customHeight="1" spans="2:8">
      <c r="B333" s="83"/>
      <c r="C333" s="82"/>
      <c r="G333" s="83"/>
      <c r="H333" s="82"/>
    </row>
    <row r="334" customHeight="1" spans="2:8">
      <c r="B334" s="83"/>
      <c r="C334" s="82"/>
      <c r="G334" s="83"/>
      <c r="H334" s="82"/>
    </row>
    <row r="335" customHeight="1" spans="2:8">
      <c r="B335" s="83"/>
      <c r="C335" s="82"/>
      <c r="G335" s="83"/>
      <c r="H335" s="82"/>
    </row>
    <row r="336" customHeight="1" spans="2:8">
      <c r="B336" s="83"/>
      <c r="C336" s="82"/>
      <c r="G336" s="83"/>
      <c r="H336" s="82"/>
    </row>
    <row r="337" customHeight="1" spans="2:8">
      <c r="B337" s="83"/>
      <c r="C337" s="82"/>
      <c r="G337" s="83"/>
      <c r="H337" s="82"/>
    </row>
    <row r="338" customHeight="1" spans="2:8">
      <c r="B338" s="83"/>
      <c r="C338" s="82"/>
      <c r="G338" s="83"/>
      <c r="H338" s="82"/>
    </row>
    <row r="339" customHeight="1" spans="2:8">
      <c r="B339" s="83"/>
      <c r="C339" s="82"/>
      <c r="G339" s="83"/>
      <c r="H339" s="82"/>
    </row>
    <row r="340" customHeight="1" spans="2:8">
      <c r="B340" s="83"/>
      <c r="C340" s="82"/>
      <c r="G340" s="83"/>
      <c r="H340" s="82"/>
    </row>
    <row r="341" customHeight="1" spans="2:8">
      <c r="B341" s="83"/>
      <c r="C341" s="82"/>
      <c r="G341" s="83"/>
      <c r="H341" s="82"/>
    </row>
    <row r="342" customHeight="1" spans="2:8">
      <c r="B342" s="83"/>
      <c r="C342" s="82"/>
      <c r="G342" s="83"/>
      <c r="H342" s="82"/>
    </row>
    <row r="343" customHeight="1" spans="2:8">
      <c r="B343" s="83"/>
      <c r="C343" s="82"/>
      <c r="G343" s="83"/>
      <c r="H343" s="82"/>
    </row>
    <row r="344" customHeight="1" spans="2:8">
      <c r="B344" s="83"/>
      <c r="C344" s="82"/>
      <c r="G344" s="83"/>
      <c r="H344" s="82"/>
    </row>
    <row r="345" customHeight="1" spans="2:8">
      <c r="B345" s="83"/>
      <c r="C345" s="82"/>
      <c r="G345" s="83"/>
      <c r="H345" s="82"/>
    </row>
    <row r="346" customHeight="1" spans="2:8">
      <c r="B346" s="83"/>
      <c r="C346" s="82"/>
      <c r="G346" s="83"/>
      <c r="H346" s="82"/>
    </row>
    <row r="347" customHeight="1" spans="2:8">
      <c r="B347" s="83"/>
      <c r="C347" s="82"/>
      <c r="G347" s="83"/>
      <c r="H347" s="82"/>
    </row>
    <row r="348" customHeight="1" spans="2:8">
      <c r="B348" s="83"/>
      <c r="C348" s="82"/>
      <c r="G348" s="83"/>
      <c r="H348" s="82"/>
    </row>
    <row r="349" customHeight="1" spans="2:8">
      <c r="B349" s="83"/>
      <c r="C349" s="82"/>
      <c r="G349" s="83"/>
      <c r="H349" s="82"/>
    </row>
    <row r="350" customHeight="1" spans="2:8">
      <c r="B350" s="83"/>
      <c r="C350" s="82"/>
      <c r="G350" s="83"/>
      <c r="H350" s="82"/>
    </row>
    <row r="351" customHeight="1" spans="2:8">
      <c r="B351" s="83"/>
      <c r="C351" s="82"/>
      <c r="G351" s="83"/>
      <c r="H351" s="82"/>
    </row>
    <row r="352" customHeight="1" spans="2:8">
      <c r="B352" s="83"/>
      <c r="C352" s="82"/>
      <c r="G352" s="83"/>
      <c r="H352" s="82"/>
    </row>
    <row r="353" customHeight="1" spans="2:8">
      <c r="B353" s="83"/>
      <c r="C353" s="82"/>
      <c r="G353" s="83"/>
      <c r="H353" s="82"/>
    </row>
    <row r="354" customHeight="1" spans="2:8">
      <c r="B354" s="83"/>
      <c r="C354" s="82"/>
      <c r="G354" s="83"/>
      <c r="H354" s="82"/>
    </row>
    <row r="355" customHeight="1" spans="2:8">
      <c r="B355" s="83"/>
      <c r="C355" s="82"/>
      <c r="G355" s="83"/>
      <c r="H355" s="82"/>
    </row>
    <row r="356" customHeight="1" spans="2:8">
      <c r="B356" s="83"/>
      <c r="C356" s="82"/>
      <c r="G356" s="83"/>
      <c r="H356" s="82"/>
    </row>
    <row r="357" customHeight="1" spans="2:8">
      <c r="B357" s="83"/>
      <c r="C357" s="82"/>
      <c r="G357" s="83"/>
      <c r="H357" s="82"/>
    </row>
    <row r="358" customHeight="1" spans="2:8">
      <c r="B358" s="83"/>
      <c r="C358" s="82"/>
      <c r="G358" s="83"/>
      <c r="H358" s="82"/>
    </row>
    <row r="359" customHeight="1" spans="2:8">
      <c r="B359" s="83"/>
      <c r="C359" s="82"/>
      <c r="G359" s="83"/>
      <c r="H359" s="82"/>
    </row>
    <row r="360" customHeight="1" spans="2:8">
      <c r="B360" s="83"/>
      <c r="C360" s="82"/>
      <c r="G360" s="83"/>
      <c r="H360" s="82"/>
    </row>
    <row r="361" customHeight="1" spans="2:8">
      <c r="B361" s="83"/>
      <c r="C361" s="82"/>
      <c r="G361" s="83"/>
      <c r="H361" s="82"/>
    </row>
    <row r="362" customHeight="1" spans="2:8">
      <c r="B362" s="83"/>
      <c r="C362" s="82"/>
      <c r="G362" s="83"/>
      <c r="H362" s="82"/>
    </row>
    <row r="363" customHeight="1" spans="2:8">
      <c r="B363" s="83"/>
      <c r="C363" s="82"/>
      <c r="G363" s="83"/>
      <c r="H363" s="82"/>
    </row>
    <row r="364" customHeight="1" spans="2:8">
      <c r="B364" s="83"/>
      <c r="C364" s="82"/>
      <c r="G364" s="83"/>
      <c r="H364" s="82"/>
    </row>
    <row r="365" customHeight="1" spans="2:8">
      <c r="B365" s="83"/>
      <c r="C365" s="82"/>
      <c r="G365" s="83"/>
      <c r="H365" s="82"/>
    </row>
    <row r="366" customHeight="1" spans="2:8">
      <c r="B366" s="83"/>
      <c r="C366" s="82"/>
      <c r="G366" s="83"/>
      <c r="H366" s="82"/>
    </row>
    <row r="367" customHeight="1" spans="2:8">
      <c r="B367" s="83"/>
      <c r="C367" s="82"/>
      <c r="G367" s="83"/>
      <c r="H367" s="82"/>
    </row>
    <row r="368" customHeight="1" spans="2:8">
      <c r="B368" s="83"/>
      <c r="C368" s="82"/>
      <c r="G368" s="83"/>
      <c r="H368" s="82"/>
    </row>
    <row r="369" customHeight="1" spans="2:8">
      <c r="B369" s="83"/>
      <c r="C369" s="82"/>
      <c r="G369" s="83"/>
      <c r="H369" s="82"/>
    </row>
    <row r="370" customHeight="1" spans="2:8">
      <c r="B370" s="83"/>
      <c r="C370" s="82"/>
      <c r="G370" s="83"/>
      <c r="H370" s="82"/>
    </row>
    <row r="371" customHeight="1" spans="2:8">
      <c r="B371" s="83"/>
      <c r="C371" s="82"/>
      <c r="G371" s="83"/>
      <c r="H371" s="82"/>
    </row>
    <row r="372" customHeight="1" spans="2:8">
      <c r="B372" s="83"/>
      <c r="C372" s="82"/>
      <c r="G372" s="83"/>
      <c r="H372" s="82"/>
    </row>
    <row r="373" customHeight="1" spans="2:8">
      <c r="B373" s="83"/>
      <c r="C373" s="82"/>
      <c r="G373" s="83"/>
      <c r="H373" s="82"/>
    </row>
    <row r="374" customHeight="1" spans="2:8">
      <c r="B374" s="83"/>
      <c r="C374" s="82"/>
      <c r="G374" s="83"/>
      <c r="H374" s="82"/>
    </row>
    <row r="375" customHeight="1" spans="2:8">
      <c r="B375" s="83"/>
      <c r="C375" s="82"/>
      <c r="G375" s="83"/>
      <c r="H375" s="82"/>
    </row>
    <row r="376" customHeight="1" spans="2:8">
      <c r="B376" s="83"/>
      <c r="C376" s="82"/>
      <c r="G376" s="83"/>
      <c r="H376" s="82"/>
    </row>
    <row r="377" customHeight="1" spans="2:8">
      <c r="B377" s="83"/>
      <c r="C377" s="82"/>
      <c r="G377" s="83"/>
      <c r="H377" s="82"/>
    </row>
    <row r="378" customHeight="1" spans="2:8">
      <c r="B378" s="83"/>
      <c r="C378" s="82"/>
      <c r="G378" s="83"/>
      <c r="H378" s="82"/>
    </row>
    <row r="379" customHeight="1" spans="2:8">
      <c r="B379" s="83"/>
      <c r="C379" s="82"/>
      <c r="G379" s="83"/>
      <c r="H379" s="82"/>
    </row>
    <row r="380" customHeight="1" spans="2:8">
      <c r="B380" s="83"/>
      <c r="C380" s="82"/>
      <c r="G380" s="83"/>
      <c r="H380" s="82"/>
    </row>
    <row r="381" customHeight="1" spans="2:8">
      <c r="B381" s="83"/>
      <c r="C381" s="82"/>
      <c r="G381" s="83"/>
      <c r="H381" s="82"/>
    </row>
    <row r="382" customHeight="1" spans="2:8">
      <c r="B382" s="83"/>
      <c r="C382" s="82"/>
      <c r="G382" s="83"/>
      <c r="H382" s="82"/>
    </row>
    <row r="383" customHeight="1" spans="2:8">
      <c r="B383" s="83"/>
      <c r="C383" s="82"/>
      <c r="G383" s="83"/>
      <c r="H383" s="82"/>
    </row>
    <row r="384" customHeight="1" spans="2:8">
      <c r="B384" s="83"/>
      <c r="C384" s="82"/>
      <c r="G384" s="83"/>
      <c r="H384" s="82"/>
    </row>
    <row r="385" customHeight="1" spans="2:8">
      <c r="B385" s="83"/>
      <c r="C385" s="82"/>
      <c r="G385" s="83"/>
      <c r="H385" s="82"/>
    </row>
    <row r="386" customHeight="1" spans="2:8">
      <c r="B386" s="83"/>
      <c r="C386" s="82"/>
      <c r="G386" s="83"/>
      <c r="H386" s="82"/>
    </row>
    <row r="387" customHeight="1" spans="2:8">
      <c r="B387" s="83"/>
      <c r="C387" s="82"/>
      <c r="G387" s="83"/>
      <c r="H387" s="82"/>
    </row>
    <row r="388" customHeight="1" spans="2:8">
      <c r="B388" s="83"/>
      <c r="C388" s="82"/>
      <c r="G388" s="83"/>
      <c r="H388" s="82"/>
    </row>
    <row r="389" customHeight="1" spans="2:8">
      <c r="B389" s="83"/>
      <c r="C389" s="82"/>
      <c r="G389" s="83"/>
      <c r="H389" s="82"/>
    </row>
    <row r="390" customHeight="1" spans="2:8">
      <c r="B390" s="83"/>
      <c r="C390" s="82"/>
      <c r="G390" s="83"/>
      <c r="H390" s="82"/>
    </row>
    <row r="391" customHeight="1" spans="2:8">
      <c r="B391" s="83"/>
      <c r="C391" s="82"/>
      <c r="G391" s="83"/>
      <c r="H391" s="82"/>
    </row>
    <row r="392" customHeight="1" spans="2:8">
      <c r="B392" s="83"/>
      <c r="C392" s="82"/>
      <c r="G392" s="83"/>
      <c r="H392" s="82"/>
    </row>
    <row r="393" customHeight="1" spans="2:8">
      <c r="B393" s="83"/>
      <c r="C393" s="82"/>
      <c r="G393" s="83"/>
      <c r="H393" s="82"/>
    </row>
    <row r="394" customHeight="1" spans="2:8">
      <c r="B394" s="83"/>
      <c r="C394" s="82"/>
      <c r="G394" s="83"/>
      <c r="H394" s="82"/>
    </row>
    <row r="395" customHeight="1" spans="2:8">
      <c r="B395" s="83"/>
      <c r="C395" s="82"/>
      <c r="G395" s="83"/>
      <c r="H395" s="82"/>
    </row>
    <row r="396" customHeight="1" spans="2:8">
      <c r="B396" s="83"/>
      <c r="C396" s="82"/>
      <c r="G396" s="83"/>
      <c r="H396" s="82"/>
    </row>
    <row r="397" customHeight="1" spans="2:8">
      <c r="B397" s="83"/>
      <c r="C397" s="82"/>
      <c r="G397" s="83"/>
      <c r="H397" s="82"/>
    </row>
    <row r="398" customHeight="1" spans="2:8">
      <c r="B398" s="83"/>
      <c r="C398" s="82"/>
      <c r="G398" s="83"/>
      <c r="H398" s="82"/>
    </row>
    <row r="399" customHeight="1" spans="2:8">
      <c r="B399" s="83"/>
      <c r="C399" s="82"/>
      <c r="G399" s="83"/>
      <c r="H399" s="82"/>
    </row>
    <row r="400" customHeight="1" spans="2:8">
      <c r="B400" s="83"/>
      <c r="C400" s="82"/>
      <c r="G400" s="83"/>
      <c r="H400" s="82"/>
    </row>
    <row r="401" customHeight="1" spans="2:8">
      <c r="B401" s="83"/>
      <c r="C401" s="82"/>
      <c r="G401" s="83"/>
      <c r="H401" s="82"/>
    </row>
    <row r="402" customHeight="1" spans="2:8">
      <c r="B402" s="83"/>
      <c r="C402" s="82"/>
      <c r="G402" s="83"/>
      <c r="H402" s="82"/>
    </row>
    <row r="403" customHeight="1" spans="2:8">
      <c r="B403" s="83"/>
      <c r="C403" s="82"/>
      <c r="G403" s="83"/>
      <c r="H403" s="82"/>
    </row>
    <row r="404" customHeight="1" spans="2:8">
      <c r="B404" s="83"/>
      <c r="C404" s="82"/>
      <c r="G404" s="83"/>
      <c r="H404" s="82"/>
    </row>
    <row r="405" customHeight="1" spans="2:8">
      <c r="B405" s="83"/>
      <c r="C405" s="82"/>
      <c r="G405" s="83"/>
      <c r="H405" s="82"/>
    </row>
    <row r="406" customHeight="1" spans="2:8">
      <c r="B406" s="83"/>
      <c r="C406" s="82"/>
      <c r="G406" s="83"/>
      <c r="H406" s="82"/>
    </row>
    <row r="407" customHeight="1" spans="2:8">
      <c r="B407" s="83"/>
      <c r="C407" s="82"/>
      <c r="G407" s="83"/>
      <c r="H407" s="82"/>
    </row>
    <row r="408" customHeight="1" spans="2:8">
      <c r="B408" s="83"/>
      <c r="C408" s="82"/>
      <c r="G408" s="83"/>
      <c r="H408" s="82"/>
    </row>
    <row r="409" customHeight="1" spans="2:8">
      <c r="B409" s="83"/>
      <c r="C409" s="82"/>
      <c r="G409" s="83"/>
      <c r="H409" s="82"/>
    </row>
    <row r="410" customHeight="1" spans="2:8">
      <c r="B410" s="83"/>
      <c r="C410" s="82"/>
      <c r="G410" s="83"/>
      <c r="H410" s="82"/>
    </row>
    <row r="411" customHeight="1" spans="2:8">
      <c r="B411" s="83"/>
      <c r="C411" s="82"/>
      <c r="G411" s="83"/>
      <c r="H411" s="82"/>
    </row>
    <row r="412" customHeight="1" spans="2:8">
      <c r="B412" s="83"/>
      <c r="C412" s="82"/>
      <c r="G412" s="83"/>
      <c r="H412" s="82"/>
    </row>
    <row r="413" customHeight="1" spans="2:8">
      <c r="B413" s="83"/>
      <c r="C413" s="82"/>
      <c r="G413" s="83"/>
      <c r="H413" s="82"/>
    </row>
    <row r="414" customHeight="1" spans="2:8">
      <c r="B414" s="83"/>
      <c r="C414" s="82"/>
      <c r="G414" s="83"/>
      <c r="H414" s="82"/>
    </row>
    <row r="415" customHeight="1" spans="2:8">
      <c r="B415" s="83"/>
      <c r="C415" s="82"/>
      <c r="G415" s="83"/>
      <c r="H415" s="82"/>
    </row>
    <row r="416" customHeight="1" spans="2:8">
      <c r="B416" s="83"/>
      <c r="C416" s="82"/>
      <c r="G416" s="83"/>
      <c r="H416" s="82"/>
    </row>
    <row r="417" customHeight="1" spans="2:8">
      <c r="B417" s="83"/>
      <c r="C417" s="82"/>
      <c r="G417" s="83"/>
      <c r="H417" s="82"/>
    </row>
    <row r="418" customHeight="1" spans="2:8">
      <c r="B418" s="83"/>
      <c r="C418" s="82"/>
      <c r="G418" s="83"/>
      <c r="H418" s="82"/>
    </row>
    <row r="419" customHeight="1" spans="2:8">
      <c r="B419" s="83"/>
      <c r="C419" s="82"/>
      <c r="G419" s="83"/>
      <c r="H419" s="82"/>
    </row>
    <row r="420" customHeight="1" spans="2:8">
      <c r="B420" s="83"/>
      <c r="C420" s="82"/>
      <c r="G420" s="83"/>
      <c r="H420" s="82"/>
    </row>
    <row r="421" customHeight="1" spans="2:8">
      <c r="B421" s="83"/>
      <c r="C421" s="82"/>
      <c r="G421" s="83"/>
      <c r="H421" s="82"/>
    </row>
    <row r="422" customHeight="1" spans="2:8">
      <c r="B422" s="83"/>
      <c r="C422" s="82"/>
      <c r="G422" s="83"/>
      <c r="H422" s="82"/>
    </row>
    <row r="423" customHeight="1" spans="2:8">
      <c r="B423" s="83"/>
      <c r="C423" s="82"/>
      <c r="G423" s="83"/>
      <c r="H423" s="82"/>
    </row>
    <row r="424" customHeight="1" spans="2:8">
      <c r="B424" s="83"/>
      <c r="C424" s="82"/>
      <c r="G424" s="83"/>
      <c r="H424" s="82"/>
    </row>
    <row r="425" customHeight="1" spans="2:8">
      <c r="B425" s="83"/>
      <c r="C425" s="82"/>
      <c r="G425" s="83"/>
      <c r="H425" s="82"/>
    </row>
    <row r="426" customHeight="1" spans="2:8">
      <c r="B426" s="83"/>
      <c r="C426" s="82"/>
      <c r="G426" s="83"/>
      <c r="H426" s="82"/>
    </row>
    <row r="427" customHeight="1" spans="2:8">
      <c r="B427" s="83"/>
      <c r="C427" s="82"/>
      <c r="G427" s="83"/>
      <c r="H427" s="82"/>
    </row>
    <row r="428" customHeight="1" spans="2:8">
      <c r="B428" s="83"/>
      <c r="C428" s="82"/>
      <c r="G428" s="83"/>
      <c r="H428" s="82"/>
    </row>
    <row r="429" customHeight="1" spans="2:8">
      <c r="B429" s="83"/>
      <c r="C429" s="82"/>
      <c r="G429" s="83"/>
      <c r="H429" s="82"/>
    </row>
    <row r="430" customHeight="1" spans="2:8">
      <c r="B430" s="83"/>
      <c r="C430" s="82"/>
      <c r="G430" s="83"/>
      <c r="H430" s="82"/>
    </row>
    <row r="431" customHeight="1" spans="2:8">
      <c r="B431" s="83"/>
      <c r="C431" s="82"/>
      <c r="G431" s="83"/>
      <c r="H431" s="82"/>
    </row>
    <row r="432" customHeight="1" spans="2:8">
      <c r="B432" s="83"/>
      <c r="C432" s="82"/>
      <c r="G432" s="83"/>
      <c r="H432" s="82"/>
    </row>
    <row r="433" customHeight="1" spans="2:8">
      <c r="B433" s="83"/>
      <c r="C433" s="82"/>
      <c r="G433" s="83"/>
      <c r="H433" s="82"/>
    </row>
    <row r="434" customHeight="1" spans="2:8">
      <c r="B434" s="83"/>
      <c r="C434" s="82"/>
      <c r="G434" s="83"/>
      <c r="H434" s="82"/>
    </row>
    <row r="435" customHeight="1" spans="2:8">
      <c r="B435" s="83"/>
      <c r="C435" s="82"/>
      <c r="G435" s="83"/>
      <c r="H435" s="82"/>
    </row>
    <row r="436" customHeight="1" spans="2:8">
      <c r="B436" s="83"/>
      <c r="C436" s="82"/>
      <c r="G436" s="83"/>
      <c r="H436" s="82"/>
    </row>
    <row r="437" customHeight="1" spans="2:8">
      <c r="B437" s="83"/>
      <c r="C437" s="82"/>
      <c r="G437" s="83"/>
      <c r="H437" s="82"/>
    </row>
    <row r="438" customHeight="1" spans="2:8">
      <c r="B438" s="83"/>
      <c r="C438" s="82"/>
      <c r="G438" s="83"/>
      <c r="H438" s="82"/>
    </row>
    <row r="439" customHeight="1" spans="2:8">
      <c r="B439" s="83"/>
      <c r="C439" s="82"/>
      <c r="G439" s="83"/>
      <c r="H439" s="82"/>
    </row>
    <row r="440" customHeight="1" spans="2:8">
      <c r="B440" s="83"/>
      <c r="C440" s="82"/>
      <c r="G440" s="83"/>
      <c r="H440" s="82"/>
    </row>
    <row r="441" customHeight="1" spans="2:8">
      <c r="B441" s="83"/>
      <c r="C441" s="82"/>
      <c r="G441" s="83"/>
      <c r="H441" s="82"/>
    </row>
    <row r="442" customHeight="1" spans="2:8">
      <c r="B442" s="83"/>
      <c r="C442" s="82"/>
      <c r="G442" s="83"/>
      <c r="H442" s="82"/>
    </row>
    <row r="443" customHeight="1" spans="2:8">
      <c r="B443" s="83"/>
      <c r="C443" s="82"/>
      <c r="G443" s="83"/>
      <c r="H443" s="82"/>
    </row>
    <row r="444" customHeight="1" spans="2:8">
      <c r="B444" s="83"/>
      <c r="C444" s="82"/>
      <c r="G444" s="83"/>
      <c r="H444" s="82"/>
    </row>
    <row r="445" customHeight="1" spans="2:8">
      <c r="B445" s="83"/>
      <c r="C445" s="82"/>
      <c r="G445" s="83"/>
      <c r="H445" s="82"/>
    </row>
    <row r="446" customHeight="1" spans="2:8">
      <c r="B446" s="83"/>
      <c r="C446" s="82"/>
      <c r="G446" s="83"/>
      <c r="H446" s="82"/>
    </row>
    <row r="447" customHeight="1" spans="2:8">
      <c r="B447" s="83"/>
      <c r="C447" s="82"/>
      <c r="G447" s="83"/>
      <c r="H447" s="82"/>
    </row>
    <row r="448" customHeight="1" spans="2:8">
      <c r="B448" s="83"/>
      <c r="C448" s="82"/>
      <c r="G448" s="83"/>
      <c r="H448" s="82"/>
    </row>
    <row r="449" customHeight="1" spans="2:8">
      <c r="B449" s="83"/>
      <c r="C449" s="82"/>
      <c r="G449" s="83"/>
      <c r="H449" s="82"/>
    </row>
    <row r="450" customHeight="1" spans="2:8">
      <c r="B450" s="83"/>
      <c r="C450" s="82"/>
      <c r="G450" s="83"/>
      <c r="H450" s="82"/>
    </row>
    <row r="451" customHeight="1" spans="2:8">
      <c r="B451" s="83"/>
      <c r="C451" s="82"/>
      <c r="G451" s="83"/>
      <c r="H451" s="82"/>
    </row>
    <row r="452" customHeight="1" spans="2:8">
      <c r="B452" s="83"/>
      <c r="C452" s="82"/>
      <c r="G452" s="83"/>
      <c r="H452" s="82"/>
    </row>
    <row r="453" customHeight="1" spans="2:8">
      <c r="B453" s="83"/>
      <c r="C453" s="82"/>
      <c r="G453" s="83"/>
      <c r="H453" s="82"/>
    </row>
    <row r="454" customHeight="1" spans="2:8">
      <c r="B454" s="83"/>
      <c r="C454" s="82"/>
      <c r="G454" s="83"/>
      <c r="H454" s="82"/>
    </row>
    <row r="455" customHeight="1" spans="2:8">
      <c r="B455" s="83"/>
      <c r="C455" s="82"/>
      <c r="G455" s="83"/>
      <c r="H455" s="82"/>
    </row>
    <row r="456" customHeight="1" spans="2:8">
      <c r="B456" s="83"/>
      <c r="C456" s="82"/>
      <c r="G456" s="83"/>
      <c r="H456" s="82"/>
    </row>
    <row r="457" customHeight="1" spans="2:8">
      <c r="B457" s="83"/>
      <c r="C457" s="82"/>
      <c r="G457" s="83"/>
      <c r="H457" s="82"/>
    </row>
    <row r="458" customHeight="1" spans="2:8">
      <c r="B458" s="83"/>
      <c r="C458" s="82"/>
      <c r="G458" s="83"/>
      <c r="H458" s="82"/>
    </row>
    <row r="459" customHeight="1" spans="2:8">
      <c r="B459" s="83"/>
      <c r="C459" s="82"/>
      <c r="G459" s="83"/>
      <c r="H459" s="82"/>
    </row>
    <row r="460" customHeight="1" spans="2:8">
      <c r="B460" s="83"/>
      <c r="C460" s="82"/>
      <c r="G460" s="83"/>
      <c r="H460" s="82"/>
    </row>
    <row r="461" customHeight="1" spans="2:8">
      <c r="B461" s="83"/>
      <c r="C461" s="82"/>
      <c r="G461" s="83"/>
      <c r="H461" s="82"/>
    </row>
    <row r="462" customHeight="1" spans="2:8">
      <c r="B462" s="83"/>
      <c r="C462" s="82"/>
      <c r="G462" s="83"/>
      <c r="H462" s="82"/>
    </row>
    <row r="463" customHeight="1" spans="2:8">
      <c r="B463" s="83"/>
      <c r="C463" s="82"/>
      <c r="G463" s="83"/>
      <c r="H463" s="82"/>
    </row>
    <row r="464" customHeight="1" spans="2:8">
      <c r="B464" s="83"/>
      <c r="C464" s="82"/>
      <c r="G464" s="83"/>
      <c r="H464" s="82"/>
    </row>
    <row r="465" customHeight="1" spans="2:8">
      <c r="B465" s="83"/>
      <c r="C465" s="82"/>
      <c r="G465" s="83"/>
      <c r="H465" s="82"/>
    </row>
    <row r="466" customHeight="1" spans="2:8">
      <c r="B466" s="83"/>
      <c r="C466" s="82"/>
      <c r="G466" s="83"/>
      <c r="H466" s="82"/>
    </row>
    <row r="467" customHeight="1" spans="2:8">
      <c r="B467" s="83"/>
      <c r="C467" s="82"/>
      <c r="G467" s="83"/>
      <c r="H467" s="82"/>
    </row>
    <row r="468" customHeight="1" spans="2:8">
      <c r="B468" s="83"/>
      <c r="C468" s="82"/>
      <c r="G468" s="83"/>
      <c r="H468" s="82"/>
    </row>
    <row r="469" customHeight="1" spans="2:8">
      <c r="B469" s="83"/>
      <c r="C469" s="82"/>
      <c r="G469" s="83"/>
      <c r="H469" s="82"/>
    </row>
    <row r="470" customHeight="1" spans="2:8">
      <c r="B470" s="83"/>
      <c r="C470" s="82"/>
      <c r="G470" s="83"/>
      <c r="H470" s="82"/>
    </row>
    <row r="471" customHeight="1" spans="2:8">
      <c r="B471" s="83"/>
      <c r="C471" s="82"/>
      <c r="G471" s="83"/>
      <c r="H471" s="82"/>
    </row>
    <row r="472" customHeight="1" spans="2:8">
      <c r="B472" s="83"/>
      <c r="C472" s="82"/>
      <c r="G472" s="83"/>
      <c r="H472" s="82"/>
    </row>
    <row r="473" customHeight="1" spans="2:8">
      <c r="B473" s="83"/>
      <c r="C473" s="82"/>
      <c r="G473" s="83"/>
      <c r="H473" s="82"/>
    </row>
    <row r="474" customHeight="1" spans="2:8">
      <c r="B474" s="83"/>
      <c r="C474" s="82"/>
      <c r="G474" s="83"/>
      <c r="H474" s="82"/>
    </row>
    <row r="475" customHeight="1" spans="2:8">
      <c r="B475" s="83"/>
      <c r="C475" s="82"/>
      <c r="G475" s="83"/>
      <c r="H475" s="82"/>
    </row>
    <row r="476" customHeight="1" spans="2:8">
      <c r="B476" s="83"/>
      <c r="C476" s="82"/>
      <c r="G476" s="83"/>
      <c r="H476" s="82"/>
    </row>
    <row r="477" customHeight="1" spans="2:8">
      <c r="B477" s="83"/>
      <c r="C477" s="82"/>
      <c r="G477" s="83"/>
      <c r="H477" s="82"/>
    </row>
    <row r="478" customHeight="1" spans="2:8">
      <c r="B478" s="83"/>
      <c r="C478" s="82"/>
      <c r="G478" s="83"/>
      <c r="H478" s="82"/>
    </row>
    <row r="479" customHeight="1" spans="2:8">
      <c r="B479" s="83"/>
      <c r="C479" s="82"/>
      <c r="G479" s="83"/>
      <c r="H479" s="82"/>
    </row>
    <row r="480" customHeight="1" spans="2:8">
      <c r="B480" s="83"/>
      <c r="C480" s="82"/>
      <c r="G480" s="83"/>
      <c r="H480" s="82"/>
    </row>
    <row r="481" customHeight="1" spans="2:8">
      <c r="B481" s="83"/>
      <c r="C481" s="82"/>
      <c r="G481" s="83"/>
      <c r="H481" s="82"/>
    </row>
    <row r="482" customHeight="1" spans="2:8">
      <c r="B482" s="83"/>
      <c r="C482" s="82"/>
      <c r="G482" s="83"/>
      <c r="H482" s="82"/>
    </row>
    <row r="483" customHeight="1" spans="2:8">
      <c r="B483" s="83"/>
      <c r="C483" s="82"/>
      <c r="G483" s="83"/>
      <c r="H483" s="82"/>
    </row>
    <row r="484" customHeight="1" spans="2:8">
      <c r="B484" s="83"/>
      <c r="C484" s="82"/>
      <c r="G484" s="83"/>
      <c r="H484" s="82"/>
    </row>
    <row r="485" customHeight="1" spans="2:8">
      <c r="B485" s="83"/>
      <c r="C485" s="82"/>
      <c r="G485" s="83"/>
      <c r="H485" s="82"/>
    </row>
    <row r="486" customHeight="1" spans="2:8">
      <c r="B486" s="83"/>
      <c r="C486" s="82"/>
      <c r="G486" s="83"/>
      <c r="H486" s="82"/>
    </row>
    <row r="487" customHeight="1" spans="2:8">
      <c r="B487" s="83"/>
      <c r="C487" s="82"/>
      <c r="G487" s="83"/>
      <c r="H487" s="82"/>
    </row>
    <row r="488" customHeight="1" spans="2:8">
      <c r="B488" s="83"/>
      <c r="C488" s="82"/>
      <c r="G488" s="83"/>
      <c r="H488" s="82"/>
    </row>
    <row r="489" customHeight="1" spans="2:8">
      <c r="B489" s="83"/>
      <c r="C489" s="82"/>
      <c r="G489" s="83"/>
      <c r="H489" s="82"/>
    </row>
    <row r="490" customHeight="1" spans="2:8">
      <c r="B490" s="83"/>
      <c r="C490" s="82"/>
      <c r="G490" s="83"/>
      <c r="H490" s="82"/>
    </row>
    <row r="491" customHeight="1" spans="2:8">
      <c r="B491" s="83"/>
      <c r="C491" s="82"/>
      <c r="G491" s="83"/>
      <c r="H491" s="82"/>
    </row>
    <row r="492" customHeight="1" spans="2:8">
      <c r="B492" s="83"/>
      <c r="C492" s="82"/>
      <c r="G492" s="83"/>
      <c r="H492" s="82"/>
    </row>
    <row r="493" customHeight="1" spans="2:8">
      <c r="B493" s="83"/>
      <c r="C493" s="82"/>
      <c r="G493" s="83"/>
      <c r="H493" s="82"/>
    </row>
    <row r="494" customHeight="1" spans="2:8">
      <c r="B494" s="83"/>
      <c r="C494" s="82"/>
      <c r="G494" s="83"/>
      <c r="H494" s="82"/>
    </row>
    <row r="495" customHeight="1" spans="2:8">
      <c r="B495" s="83"/>
      <c r="C495" s="82"/>
      <c r="G495" s="83"/>
      <c r="H495" s="82"/>
    </row>
    <row r="496" customHeight="1" spans="2:8">
      <c r="B496" s="83"/>
      <c r="C496" s="82"/>
      <c r="G496" s="83"/>
      <c r="H496" s="82"/>
    </row>
    <row r="497" customHeight="1" spans="2:8">
      <c r="B497" s="83"/>
      <c r="C497" s="82"/>
      <c r="G497" s="83"/>
      <c r="H497" s="82"/>
    </row>
    <row r="498" customHeight="1" spans="2:8">
      <c r="B498" s="83"/>
      <c r="C498" s="82"/>
      <c r="G498" s="83"/>
      <c r="H498" s="82"/>
    </row>
    <row r="499" customHeight="1" spans="2:8">
      <c r="B499" s="83"/>
      <c r="C499" s="82"/>
      <c r="G499" s="83"/>
      <c r="H499" s="82"/>
    </row>
    <row r="500" customHeight="1" spans="2:8">
      <c r="B500" s="83"/>
      <c r="C500" s="82"/>
      <c r="G500" s="83"/>
      <c r="H500" s="82"/>
    </row>
    <row r="501" customHeight="1" spans="2:8">
      <c r="B501" s="83"/>
      <c r="C501" s="82"/>
      <c r="G501" s="83"/>
      <c r="H501" s="82"/>
    </row>
    <row r="502" customHeight="1" spans="2:8">
      <c r="B502" s="83"/>
      <c r="C502" s="82"/>
      <c r="G502" s="83"/>
      <c r="H502" s="82"/>
    </row>
    <row r="503" customHeight="1" spans="2:8">
      <c r="B503" s="83"/>
      <c r="C503" s="82"/>
      <c r="G503" s="83"/>
      <c r="H503" s="82"/>
    </row>
    <row r="504" customHeight="1" spans="2:8">
      <c r="B504" s="83"/>
      <c r="C504" s="82"/>
      <c r="G504" s="83"/>
      <c r="H504" s="82"/>
    </row>
    <row r="505" customHeight="1" spans="2:8">
      <c r="B505" s="83"/>
      <c r="C505" s="82"/>
      <c r="G505" s="83"/>
      <c r="H505" s="82"/>
    </row>
    <row r="506" customHeight="1" spans="2:8">
      <c r="B506" s="83"/>
      <c r="C506" s="82"/>
      <c r="G506" s="83"/>
      <c r="H506" s="82"/>
    </row>
    <row r="507" customHeight="1" spans="2:8">
      <c r="B507" s="83"/>
      <c r="C507" s="82"/>
      <c r="G507" s="83"/>
      <c r="H507" s="82"/>
    </row>
    <row r="508" customHeight="1" spans="2:8">
      <c r="B508" s="83"/>
      <c r="C508" s="82"/>
      <c r="G508" s="83"/>
      <c r="H508" s="82"/>
    </row>
    <row r="509" customHeight="1" spans="2:8">
      <c r="B509" s="83"/>
      <c r="C509" s="82"/>
      <c r="G509" s="83"/>
      <c r="H509" s="82"/>
    </row>
    <row r="510" customHeight="1" spans="2:8">
      <c r="B510" s="83"/>
      <c r="C510" s="82"/>
      <c r="G510" s="83"/>
      <c r="H510" s="82"/>
    </row>
    <row r="511" customHeight="1" spans="2:8">
      <c r="B511" s="83"/>
      <c r="C511" s="82"/>
      <c r="G511" s="83"/>
      <c r="H511" s="82"/>
    </row>
    <row r="512" customHeight="1" spans="2:8">
      <c r="B512" s="83"/>
      <c r="C512" s="82"/>
      <c r="G512" s="83"/>
      <c r="H512" s="82"/>
    </row>
    <row r="513" customHeight="1" spans="2:8">
      <c r="B513" s="83"/>
      <c r="C513" s="82"/>
      <c r="G513" s="83"/>
      <c r="H513" s="82"/>
    </row>
    <row r="514" customHeight="1" spans="2:8">
      <c r="B514" s="83"/>
      <c r="C514" s="82"/>
      <c r="G514" s="83"/>
      <c r="H514" s="82"/>
    </row>
    <row r="515" customHeight="1" spans="2:8">
      <c r="B515" s="83"/>
      <c r="C515" s="82"/>
      <c r="G515" s="83"/>
      <c r="H515" s="82"/>
    </row>
    <row r="516" customHeight="1" spans="2:8">
      <c r="B516" s="83"/>
      <c r="C516" s="82"/>
      <c r="G516" s="83"/>
      <c r="H516" s="82"/>
    </row>
    <row r="517" customHeight="1" spans="2:8">
      <c r="B517" s="83"/>
      <c r="C517" s="82"/>
      <c r="G517" s="83"/>
      <c r="H517" s="82"/>
    </row>
    <row r="518" customHeight="1" spans="2:8">
      <c r="B518" s="83"/>
      <c r="C518" s="82"/>
      <c r="G518" s="83"/>
      <c r="H518" s="82"/>
    </row>
    <row r="519" customHeight="1" spans="2:8">
      <c r="B519" s="83"/>
      <c r="C519" s="82"/>
      <c r="G519" s="83"/>
      <c r="H519" s="82"/>
    </row>
    <row r="520" customHeight="1" spans="2:8">
      <c r="B520" s="83"/>
      <c r="C520" s="82"/>
      <c r="G520" s="83"/>
      <c r="H520" s="82"/>
    </row>
    <row r="521" customHeight="1" spans="2:8">
      <c r="B521" s="83"/>
      <c r="C521" s="82"/>
      <c r="G521" s="83"/>
      <c r="H521" s="82"/>
    </row>
    <row r="522" customHeight="1" spans="2:8">
      <c r="B522" s="83"/>
      <c r="C522" s="82"/>
      <c r="G522" s="83"/>
      <c r="H522" s="82"/>
    </row>
    <row r="523" customHeight="1" spans="2:8">
      <c r="B523" s="83"/>
      <c r="C523" s="82"/>
      <c r="G523" s="83"/>
      <c r="H523" s="82"/>
    </row>
    <row r="524" customHeight="1" spans="2:8">
      <c r="B524" s="83"/>
      <c r="C524" s="82"/>
      <c r="G524" s="83"/>
      <c r="H524" s="82"/>
    </row>
    <row r="525" customHeight="1" spans="2:8">
      <c r="B525" s="83"/>
      <c r="C525" s="82"/>
      <c r="G525" s="83"/>
      <c r="H525" s="82"/>
    </row>
    <row r="526" customHeight="1" spans="2:8">
      <c r="B526" s="83"/>
      <c r="C526" s="82"/>
      <c r="G526" s="83"/>
      <c r="H526" s="82"/>
    </row>
    <row r="527" customHeight="1" spans="2:8">
      <c r="B527" s="83"/>
      <c r="C527" s="82"/>
      <c r="G527" s="83"/>
      <c r="H527" s="82"/>
    </row>
    <row r="528" customHeight="1" spans="2:8">
      <c r="B528" s="83"/>
      <c r="C528" s="82"/>
      <c r="G528" s="83"/>
      <c r="H528" s="82"/>
    </row>
    <row r="529" customHeight="1" spans="2:8">
      <c r="B529" s="83"/>
      <c r="C529" s="82"/>
      <c r="G529" s="83"/>
      <c r="H529" s="82"/>
    </row>
    <row r="530" customHeight="1" spans="2:8">
      <c r="B530" s="83"/>
      <c r="C530" s="82"/>
      <c r="G530" s="83"/>
      <c r="H530" s="82"/>
    </row>
    <row r="531" customHeight="1" spans="2:8">
      <c r="B531" s="83"/>
      <c r="C531" s="82"/>
      <c r="G531" s="83"/>
      <c r="H531" s="82"/>
    </row>
    <row r="532" customHeight="1" spans="2:8">
      <c r="B532" s="83"/>
      <c r="C532" s="82"/>
      <c r="G532" s="83"/>
      <c r="H532" s="82"/>
    </row>
    <row r="533" customHeight="1" spans="2:8">
      <c r="B533" s="83"/>
      <c r="C533" s="82"/>
      <c r="G533" s="83"/>
      <c r="H533" s="82"/>
    </row>
    <row r="534" customHeight="1" spans="2:8">
      <c r="B534" s="83"/>
      <c r="C534" s="82"/>
      <c r="G534" s="83"/>
      <c r="H534" s="82"/>
    </row>
    <row r="535" customHeight="1" spans="2:8">
      <c r="B535" s="83"/>
      <c r="C535" s="82"/>
      <c r="G535" s="83"/>
      <c r="H535" s="82"/>
    </row>
    <row r="536" customHeight="1" spans="2:8">
      <c r="B536" s="83"/>
      <c r="C536" s="82"/>
      <c r="G536" s="83"/>
      <c r="H536" s="82"/>
    </row>
    <row r="537" customHeight="1" spans="2:8">
      <c r="B537" s="83"/>
      <c r="C537" s="82"/>
      <c r="G537" s="83"/>
      <c r="H537" s="82"/>
    </row>
    <row r="538" customHeight="1" spans="2:8">
      <c r="B538" s="83"/>
      <c r="C538" s="82"/>
      <c r="G538" s="83"/>
      <c r="H538" s="82"/>
    </row>
    <row r="539" customHeight="1" spans="2:8">
      <c r="B539" s="83"/>
      <c r="C539" s="82"/>
      <c r="G539" s="83"/>
      <c r="H539" s="82"/>
    </row>
    <row r="540" customHeight="1" spans="2:8">
      <c r="B540" s="83"/>
      <c r="C540" s="82"/>
      <c r="G540" s="83"/>
      <c r="H540" s="82"/>
    </row>
    <row r="541" customHeight="1" spans="2:8">
      <c r="B541" s="83"/>
      <c r="C541" s="82"/>
      <c r="G541" s="83"/>
      <c r="H541" s="82"/>
    </row>
    <row r="542" customHeight="1" spans="2:8">
      <c r="B542" s="83"/>
      <c r="C542" s="82"/>
      <c r="G542" s="83"/>
      <c r="H542" s="82"/>
    </row>
    <row r="543" customHeight="1" spans="2:8">
      <c r="B543" s="83"/>
      <c r="C543" s="82"/>
      <c r="G543" s="83"/>
      <c r="H543" s="82"/>
    </row>
    <row r="544" customHeight="1" spans="2:8">
      <c r="B544" s="83"/>
      <c r="C544" s="82"/>
      <c r="G544" s="83"/>
      <c r="H544" s="82"/>
    </row>
    <row r="545" customHeight="1" spans="2:8">
      <c r="B545" s="83"/>
      <c r="C545" s="82"/>
      <c r="G545" s="83"/>
      <c r="H545" s="82"/>
    </row>
    <row r="546" customHeight="1" spans="2:8">
      <c r="B546" s="83"/>
      <c r="C546" s="82"/>
      <c r="G546" s="83"/>
      <c r="H546" s="82"/>
    </row>
    <row r="547" customHeight="1" spans="2:8">
      <c r="B547" s="83"/>
      <c r="C547" s="82"/>
      <c r="G547" s="83"/>
      <c r="H547" s="82"/>
    </row>
    <row r="548" customHeight="1" spans="2:8">
      <c r="B548" s="83"/>
      <c r="C548" s="82"/>
      <c r="G548" s="83"/>
      <c r="H548" s="82"/>
    </row>
    <row r="549" customHeight="1" spans="2:8">
      <c r="B549" s="83"/>
      <c r="C549" s="82"/>
      <c r="G549" s="83"/>
      <c r="H549" s="82"/>
    </row>
    <row r="550" customHeight="1" spans="2:8">
      <c r="B550" s="83"/>
      <c r="C550" s="82"/>
      <c r="G550" s="83"/>
      <c r="H550" s="82"/>
    </row>
    <row r="551" customHeight="1" spans="2:8">
      <c r="B551" s="83"/>
      <c r="C551" s="82"/>
      <c r="G551" s="83"/>
      <c r="H551" s="82"/>
    </row>
    <row r="552" customHeight="1" spans="2:8">
      <c r="B552" s="83"/>
      <c r="C552" s="82"/>
      <c r="G552" s="83"/>
      <c r="H552" s="82"/>
    </row>
    <row r="553" customHeight="1" spans="2:8">
      <c r="B553" s="83"/>
      <c r="C553" s="82"/>
      <c r="G553" s="83"/>
      <c r="H553" s="82"/>
    </row>
    <row r="554" customHeight="1" spans="2:8">
      <c r="B554" s="83"/>
      <c r="C554" s="82"/>
      <c r="G554" s="83"/>
      <c r="H554" s="82"/>
    </row>
    <row r="555" customHeight="1" spans="2:8">
      <c r="B555" s="83"/>
      <c r="C555" s="82"/>
      <c r="G555" s="83"/>
      <c r="H555" s="82"/>
    </row>
    <row r="556" customHeight="1" spans="2:8">
      <c r="B556" s="83"/>
      <c r="C556" s="82"/>
      <c r="G556" s="83"/>
      <c r="H556" s="82"/>
    </row>
    <row r="557" customHeight="1" spans="2:8">
      <c r="B557" s="83"/>
      <c r="C557" s="82"/>
      <c r="G557" s="83"/>
      <c r="H557" s="82"/>
    </row>
    <row r="558" customHeight="1" spans="2:8">
      <c r="B558" s="83"/>
      <c r="C558" s="82"/>
      <c r="G558" s="83"/>
      <c r="H558" s="82"/>
    </row>
    <row r="559" customHeight="1" spans="2:8">
      <c r="B559" s="83"/>
      <c r="C559" s="82"/>
      <c r="G559" s="83"/>
      <c r="H559" s="82"/>
    </row>
    <row r="560" customHeight="1" spans="2:8">
      <c r="B560" s="83"/>
      <c r="C560" s="82"/>
      <c r="G560" s="83"/>
      <c r="H560" s="82"/>
    </row>
    <row r="561" customHeight="1" spans="2:8">
      <c r="B561" s="83"/>
      <c r="C561" s="82"/>
      <c r="G561" s="83"/>
      <c r="H561" s="82"/>
    </row>
    <row r="562" customHeight="1" spans="2:8">
      <c r="B562" s="83"/>
      <c r="C562" s="82"/>
      <c r="G562" s="83"/>
      <c r="H562" s="82"/>
    </row>
    <row r="563" customHeight="1" spans="2:8">
      <c r="B563" s="83"/>
      <c r="C563" s="82"/>
      <c r="G563" s="83"/>
      <c r="H563" s="82"/>
    </row>
    <row r="564" customHeight="1" spans="2:8">
      <c r="B564" s="83"/>
      <c r="C564" s="82"/>
      <c r="G564" s="83"/>
      <c r="H564" s="82"/>
    </row>
    <row r="565" customHeight="1" spans="2:8">
      <c r="B565" s="83"/>
      <c r="C565" s="82"/>
      <c r="G565" s="83"/>
      <c r="H565" s="82"/>
    </row>
    <row r="566" customHeight="1" spans="2:8">
      <c r="B566" s="83"/>
      <c r="C566" s="82"/>
      <c r="G566" s="83"/>
      <c r="H566" s="82"/>
    </row>
    <row r="567" customHeight="1" spans="2:8">
      <c r="B567" s="83"/>
      <c r="C567" s="82"/>
      <c r="G567" s="83"/>
      <c r="H567" s="82"/>
    </row>
    <row r="568" customHeight="1" spans="2:8">
      <c r="B568" s="83"/>
      <c r="C568" s="82"/>
      <c r="G568" s="83"/>
      <c r="H568" s="82"/>
    </row>
    <row r="569" customHeight="1" spans="2:8">
      <c r="B569" s="83"/>
      <c r="C569" s="82"/>
      <c r="G569" s="83"/>
      <c r="H569" s="82"/>
    </row>
    <row r="570" customHeight="1" spans="2:8">
      <c r="B570" s="83"/>
      <c r="C570" s="82"/>
      <c r="G570" s="83"/>
      <c r="H570" s="82"/>
    </row>
    <row r="571" customHeight="1" spans="2:8">
      <c r="B571" s="83"/>
      <c r="C571" s="82"/>
      <c r="G571" s="83"/>
      <c r="H571" s="82"/>
    </row>
    <row r="572" customHeight="1" spans="2:8">
      <c r="B572" s="83"/>
      <c r="C572" s="82"/>
      <c r="G572" s="83"/>
      <c r="H572" s="82"/>
    </row>
    <row r="573" customHeight="1" spans="2:8">
      <c r="B573" s="83"/>
      <c r="C573" s="82"/>
      <c r="G573" s="83"/>
      <c r="H573" s="82"/>
    </row>
    <row r="574" customHeight="1" spans="2:8">
      <c r="B574" s="83"/>
      <c r="C574" s="82"/>
      <c r="G574" s="83"/>
      <c r="H574" s="82"/>
    </row>
    <row r="575" customHeight="1" spans="2:8">
      <c r="B575" s="83"/>
      <c r="C575" s="82"/>
      <c r="G575" s="83"/>
      <c r="H575" s="82"/>
    </row>
    <row r="576" customHeight="1" spans="2:8">
      <c r="B576" s="83"/>
      <c r="C576" s="82"/>
      <c r="G576" s="83"/>
      <c r="H576" s="82"/>
    </row>
    <row r="577" customHeight="1" spans="2:8">
      <c r="B577" s="83"/>
      <c r="C577" s="82"/>
      <c r="G577" s="83"/>
      <c r="H577" s="82"/>
    </row>
    <row r="578" customHeight="1" spans="2:8">
      <c r="B578" s="83"/>
      <c r="C578" s="82"/>
      <c r="G578" s="83"/>
      <c r="H578" s="82"/>
    </row>
    <row r="579" customHeight="1" spans="2:8">
      <c r="B579" s="83"/>
      <c r="C579" s="82"/>
      <c r="G579" s="83"/>
      <c r="H579" s="82"/>
    </row>
    <row r="580" customHeight="1" spans="2:8">
      <c r="B580" s="83"/>
      <c r="C580" s="82"/>
      <c r="G580" s="83"/>
      <c r="H580" s="82"/>
    </row>
    <row r="581" customHeight="1" spans="2:8">
      <c r="B581" s="83"/>
      <c r="C581" s="82"/>
      <c r="G581" s="83"/>
      <c r="H581" s="82"/>
    </row>
    <row r="582" customHeight="1" spans="2:8">
      <c r="B582" s="83"/>
      <c r="C582" s="82"/>
      <c r="G582" s="83"/>
      <c r="H582" s="82"/>
    </row>
    <row r="583" customHeight="1" spans="2:8">
      <c r="B583" s="83"/>
      <c r="C583" s="82"/>
      <c r="G583" s="83"/>
      <c r="H583" s="82"/>
    </row>
    <row r="584" customHeight="1" spans="2:8">
      <c r="B584" s="83"/>
      <c r="C584" s="82"/>
      <c r="G584" s="83"/>
      <c r="H584" s="82"/>
    </row>
    <row r="585" customHeight="1" spans="2:8">
      <c r="B585" s="83"/>
      <c r="C585" s="82"/>
      <c r="G585" s="83"/>
      <c r="H585" s="82"/>
    </row>
    <row r="586" customHeight="1" spans="2:8">
      <c r="B586" s="83"/>
      <c r="C586" s="82"/>
      <c r="G586" s="83"/>
      <c r="H586" s="82"/>
    </row>
    <row r="587" customHeight="1" spans="2:8">
      <c r="B587" s="83"/>
      <c r="C587" s="82"/>
      <c r="G587" s="83"/>
      <c r="H587" s="82"/>
    </row>
    <row r="588" customHeight="1" spans="2:8">
      <c r="B588" s="83"/>
      <c r="C588" s="82"/>
      <c r="G588" s="83"/>
      <c r="H588" s="82"/>
    </row>
    <row r="589" customHeight="1" spans="2:8">
      <c r="B589" s="83"/>
      <c r="C589" s="82"/>
      <c r="G589" s="83"/>
      <c r="H589" s="82"/>
    </row>
    <row r="590" customHeight="1" spans="2:8">
      <c r="B590" s="83"/>
      <c r="C590" s="82"/>
      <c r="G590" s="83"/>
      <c r="H590" s="82"/>
    </row>
    <row r="591" customHeight="1" spans="2:8">
      <c r="B591" s="83"/>
      <c r="C591" s="82"/>
      <c r="G591" s="83"/>
      <c r="H591" s="82"/>
    </row>
    <row r="592" customHeight="1" spans="2:8">
      <c r="B592" s="83"/>
      <c r="C592" s="82"/>
      <c r="G592" s="83"/>
      <c r="H592" s="82"/>
    </row>
    <row r="593" customHeight="1" spans="2:8">
      <c r="B593" s="83"/>
      <c r="C593" s="82"/>
      <c r="G593" s="83"/>
      <c r="H593" s="82"/>
    </row>
    <row r="594" customHeight="1" spans="2:8">
      <c r="B594" s="83"/>
      <c r="C594" s="82"/>
      <c r="G594" s="83"/>
      <c r="H594" s="82"/>
    </row>
    <row r="595" customHeight="1" spans="2:8">
      <c r="B595" s="83"/>
      <c r="C595" s="82"/>
      <c r="G595" s="83"/>
      <c r="H595" s="82"/>
    </row>
    <row r="596" customHeight="1" spans="2:8">
      <c r="B596" s="83"/>
      <c r="C596" s="82"/>
      <c r="G596" s="83"/>
      <c r="H596" s="82"/>
    </row>
    <row r="597" customHeight="1" spans="2:8">
      <c r="B597" s="83"/>
      <c r="C597" s="82"/>
      <c r="G597" s="83"/>
      <c r="H597" s="82"/>
    </row>
    <row r="598" customHeight="1" spans="2:8">
      <c r="B598" s="83"/>
      <c r="C598" s="82"/>
      <c r="G598" s="83"/>
      <c r="H598" s="82"/>
    </row>
    <row r="599" customHeight="1" spans="2:8">
      <c r="B599" s="83"/>
      <c r="C599" s="82"/>
      <c r="G599" s="83"/>
      <c r="H599" s="82"/>
    </row>
    <row r="600" customHeight="1" spans="2:8">
      <c r="B600" s="83"/>
      <c r="C600" s="82"/>
      <c r="G600" s="83"/>
      <c r="H600" s="82"/>
    </row>
    <row r="601" customHeight="1" spans="2:8">
      <c r="B601" s="83"/>
      <c r="C601" s="82"/>
      <c r="G601" s="83"/>
      <c r="H601" s="82"/>
    </row>
    <row r="602" customHeight="1" spans="2:8">
      <c r="B602" s="83"/>
      <c r="C602" s="82"/>
      <c r="G602" s="83"/>
      <c r="H602" s="82"/>
    </row>
    <row r="603" customHeight="1" spans="2:8">
      <c r="B603" s="83"/>
      <c r="C603" s="82"/>
      <c r="G603" s="83"/>
      <c r="H603" s="82"/>
    </row>
    <row r="604" customHeight="1" spans="2:8">
      <c r="B604" s="83"/>
      <c r="C604" s="82"/>
      <c r="G604" s="83"/>
      <c r="H604" s="82"/>
    </row>
    <row r="605" customHeight="1" spans="2:8">
      <c r="B605" s="83"/>
      <c r="C605" s="82"/>
      <c r="G605" s="83"/>
      <c r="H605" s="82"/>
    </row>
    <row r="606" customHeight="1" spans="2:8">
      <c r="B606" s="83"/>
      <c r="C606" s="82"/>
      <c r="G606" s="83"/>
      <c r="H606" s="82"/>
    </row>
    <row r="607" customHeight="1" spans="2:8">
      <c r="B607" s="83"/>
      <c r="C607" s="82"/>
      <c r="G607" s="83"/>
      <c r="H607" s="82"/>
    </row>
    <row r="608" customHeight="1" spans="2:8">
      <c r="B608" s="83"/>
      <c r="C608" s="82"/>
      <c r="G608" s="83"/>
      <c r="H608" s="82"/>
    </row>
    <row r="609" customHeight="1" spans="2:8">
      <c r="B609" s="83"/>
      <c r="C609" s="82"/>
      <c r="G609" s="83"/>
      <c r="H609" s="82"/>
    </row>
    <row r="610" customHeight="1" spans="2:8">
      <c r="B610" s="83"/>
      <c r="C610" s="82"/>
      <c r="G610" s="83"/>
      <c r="H610" s="82"/>
    </row>
    <row r="611" customHeight="1" spans="2:8">
      <c r="B611" s="83"/>
      <c r="C611" s="82"/>
      <c r="G611" s="83"/>
      <c r="H611" s="82"/>
    </row>
    <row r="612" customHeight="1" spans="2:8">
      <c r="B612" s="83"/>
      <c r="C612" s="82"/>
      <c r="G612" s="83"/>
      <c r="H612" s="82"/>
    </row>
    <row r="613" customHeight="1" spans="2:8">
      <c r="B613" s="83"/>
      <c r="C613" s="82"/>
      <c r="G613" s="83"/>
      <c r="H613" s="82"/>
    </row>
    <row r="614" customHeight="1" spans="2:8">
      <c r="B614" s="83"/>
      <c r="C614" s="82"/>
      <c r="G614" s="83"/>
      <c r="H614" s="82"/>
    </row>
    <row r="615" customHeight="1" spans="2:8">
      <c r="B615" s="83"/>
      <c r="C615" s="82"/>
      <c r="G615" s="83"/>
      <c r="H615" s="82"/>
    </row>
    <row r="616" customHeight="1" spans="2:8">
      <c r="B616" s="83"/>
      <c r="C616" s="82"/>
      <c r="G616" s="83"/>
      <c r="H616" s="82"/>
    </row>
    <row r="617" customHeight="1" spans="2:8">
      <c r="B617" s="83"/>
      <c r="C617" s="82"/>
      <c r="G617" s="83"/>
      <c r="H617" s="82"/>
    </row>
    <row r="618" customHeight="1" spans="2:8">
      <c r="B618" s="83"/>
      <c r="C618" s="82"/>
      <c r="G618" s="83"/>
      <c r="H618" s="82"/>
    </row>
    <row r="619" customHeight="1" spans="2:8">
      <c r="B619" s="83"/>
      <c r="C619" s="82"/>
      <c r="G619" s="83"/>
      <c r="H619" s="82"/>
    </row>
    <row r="620" customHeight="1" spans="2:8">
      <c r="B620" s="83"/>
      <c r="C620" s="82"/>
      <c r="G620" s="83"/>
      <c r="H620" s="82"/>
    </row>
    <row r="621" customHeight="1" spans="2:8">
      <c r="B621" s="83"/>
      <c r="C621" s="82"/>
      <c r="G621" s="83"/>
      <c r="H621" s="82"/>
    </row>
    <row r="622" customHeight="1" spans="2:8">
      <c r="B622" s="83"/>
      <c r="C622" s="82"/>
      <c r="G622" s="83"/>
      <c r="H622" s="82"/>
    </row>
    <row r="623" customHeight="1" spans="2:8">
      <c r="B623" s="83"/>
      <c r="C623" s="82"/>
      <c r="G623" s="83"/>
      <c r="H623" s="82"/>
    </row>
    <row r="624" customHeight="1" spans="2:8">
      <c r="B624" s="83"/>
      <c r="C624" s="82"/>
      <c r="G624" s="83"/>
      <c r="H624" s="82"/>
    </row>
    <row r="625" customHeight="1" spans="2:8">
      <c r="B625" s="83"/>
      <c r="C625" s="82"/>
      <c r="G625" s="83"/>
      <c r="H625" s="82"/>
    </row>
    <row r="626" customHeight="1" spans="2:8">
      <c r="B626" s="83"/>
      <c r="C626" s="82"/>
      <c r="G626" s="83"/>
      <c r="H626" s="82"/>
    </row>
    <row r="627" customHeight="1" spans="2:8">
      <c r="B627" s="83"/>
      <c r="C627" s="82"/>
      <c r="G627" s="83"/>
      <c r="H627" s="82"/>
    </row>
    <row r="628" customHeight="1" spans="2:8">
      <c r="B628" s="83"/>
      <c r="C628" s="82"/>
      <c r="G628" s="83"/>
      <c r="H628" s="82"/>
    </row>
    <row r="629" customHeight="1" spans="2:8">
      <c r="B629" s="83"/>
      <c r="C629" s="82"/>
      <c r="G629" s="83"/>
      <c r="H629" s="82"/>
    </row>
    <row r="630" customHeight="1" spans="2:8">
      <c r="B630" s="83"/>
      <c r="C630" s="82"/>
      <c r="G630" s="83"/>
      <c r="H630" s="82"/>
    </row>
    <row r="631" customHeight="1" spans="2:8">
      <c r="B631" s="83"/>
      <c r="C631" s="82"/>
      <c r="G631" s="83"/>
      <c r="H631" s="82"/>
    </row>
    <row r="632" customHeight="1" spans="2:8">
      <c r="B632" s="83"/>
      <c r="C632" s="82"/>
      <c r="G632" s="83"/>
      <c r="H632" s="82"/>
    </row>
    <row r="633" customHeight="1" spans="2:8">
      <c r="B633" s="83"/>
      <c r="C633" s="82"/>
      <c r="G633" s="83"/>
      <c r="H633" s="82"/>
    </row>
    <row r="634" customHeight="1" spans="2:8">
      <c r="B634" s="83"/>
      <c r="C634" s="82"/>
      <c r="G634" s="83"/>
      <c r="H634" s="82"/>
    </row>
    <row r="635" customHeight="1" spans="2:8">
      <c r="B635" s="83"/>
      <c r="C635" s="82"/>
      <c r="G635" s="83"/>
      <c r="H635" s="82"/>
    </row>
    <row r="636" customHeight="1" spans="2:8">
      <c r="B636" s="83"/>
      <c r="C636" s="82"/>
      <c r="G636" s="83"/>
      <c r="H636" s="82"/>
    </row>
    <row r="637" customHeight="1" spans="2:8">
      <c r="B637" s="83"/>
      <c r="C637" s="82"/>
      <c r="G637" s="83"/>
      <c r="H637" s="82"/>
    </row>
    <row r="638" customHeight="1" spans="2:8">
      <c r="B638" s="83"/>
      <c r="C638" s="82"/>
      <c r="G638" s="83"/>
      <c r="H638" s="82"/>
    </row>
    <row r="639" customHeight="1" spans="2:8">
      <c r="B639" s="83"/>
      <c r="C639" s="82"/>
      <c r="G639" s="83"/>
      <c r="H639" s="82"/>
    </row>
    <row r="640" customHeight="1" spans="2:8">
      <c r="B640" s="83"/>
      <c r="C640" s="82"/>
      <c r="G640" s="83"/>
      <c r="H640" s="82"/>
    </row>
    <row r="641" customHeight="1" spans="2:8">
      <c r="B641" s="83"/>
      <c r="C641" s="82"/>
      <c r="G641" s="83"/>
      <c r="H641" s="82"/>
    </row>
    <row r="642" customHeight="1" spans="2:8">
      <c r="B642" s="83"/>
      <c r="C642" s="82"/>
      <c r="G642" s="83"/>
      <c r="H642" s="82"/>
    </row>
    <row r="643" customHeight="1" spans="2:8">
      <c r="B643" s="83"/>
      <c r="C643" s="82"/>
      <c r="G643" s="83"/>
      <c r="H643" s="82"/>
    </row>
    <row r="644" customHeight="1" spans="2:8">
      <c r="B644" s="83"/>
      <c r="C644" s="82"/>
      <c r="G644" s="83"/>
      <c r="H644" s="82"/>
    </row>
    <row r="645" customHeight="1" spans="2:8">
      <c r="B645" s="83"/>
      <c r="C645" s="82"/>
      <c r="G645" s="83"/>
      <c r="H645" s="82"/>
    </row>
    <row r="646" customHeight="1" spans="2:8">
      <c r="B646" s="83"/>
      <c r="C646" s="82"/>
      <c r="G646" s="83"/>
      <c r="H646" s="82"/>
    </row>
    <row r="647" customHeight="1" spans="2:8">
      <c r="B647" s="83"/>
      <c r="C647" s="82"/>
      <c r="G647" s="83"/>
      <c r="H647" s="82"/>
    </row>
    <row r="648" customHeight="1" spans="2:8">
      <c r="B648" s="83"/>
      <c r="C648" s="82"/>
      <c r="G648" s="83"/>
      <c r="H648" s="82"/>
    </row>
    <row r="649" customHeight="1" spans="2:8">
      <c r="B649" s="83"/>
      <c r="C649" s="82"/>
      <c r="G649" s="83"/>
      <c r="H649" s="82"/>
    </row>
    <row r="650" customHeight="1" spans="2:8">
      <c r="B650" s="83"/>
      <c r="C650" s="82"/>
      <c r="G650" s="83"/>
      <c r="H650" s="82"/>
    </row>
    <row r="651" customHeight="1" spans="2:8">
      <c r="B651" s="83"/>
      <c r="C651" s="82"/>
      <c r="G651" s="83"/>
      <c r="H651" s="82"/>
    </row>
    <row r="652" customHeight="1" spans="2:8">
      <c r="B652" s="83"/>
      <c r="C652" s="82"/>
      <c r="G652" s="83"/>
      <c r="H652" s="82"/>
    </row>
    <row r="653" customHeight="1" spans="2:8">
      <c r="B653" s="83"/>
      <c r="C653" s="82"/>
      <c r="G653" s="83"/>
      <c r="H653" s="82"/>
    </row>
    <row r="654" customHeight="1" spans="2:8">
      <c r="B654" s="83"/>
      <c r="C654" s="82"/>
      <c r="G654" s="83"/>
      <c r="H654" s="82"/>
    </row>
    <row r="655" customHeight="1" spans="2:8">
      <c r="B655" s="83"/>
      <c r="C655" s="82"/>
      <c r="G655" s="83"/>
      <c r="H655" s="82"/>
    </row>
    <row r="656" customHeight="1" spans="2:8">
      <c r="B656" s="83"/>
      <c r="C656" s="82"/>
      <c r="G656" s="83"/>
      <c r="H656" s="82"/>
    </row>
    <row r="657" customHeight="1" spans="2:8">
      <c r="B657" s="83"/>
      <c r="C657" s="82"/>
      <c r="G657" s="83"/>
      <c r="H657" s="82"/>
    </row>
    <row r="658" customHeight="1" spans="2:8">
      <c r="B658" s="83"/>
      <c r="C658" s="82"/>
      <c r="G658" s="83"/>
      <c r="H658" s="82"/>
    </row>
    <row r="659" customHeight="1" spans="2:8">
      <c r="B659" s="83"/>
      <c r="C659" s="82"/>
      <c r="G659" s="83"/>
      <c r="H659" s="82"/>
    </row>
    <row r="660" customHeight="1" spans="2:8">
      <c r="B660" s="83"/>
      <c r="C660" s="82"/>
      <c r="G660" s="83"/>
      <c r="H660" s="82"/>
    </row>
    <row r="661" customHeight="1" spans="2:8">
      <c r="B661" s="83"/>
      <c r="C661" s="82"/>
      <c r="G661" s="83"/>
      <c r="H661" s="82"/>
    </row>
    <row r="662" customHeight="1" spans="2:8">
      <c r="B662" s="83"/>
      <c r="C662" s="82"/>
      <c r="G662" s="83"/>
      <c r="H662" s="82"/>
    </row>
    <row r="663" customHeight="1" spans="2:8">
      <c r="B663" s="83"/>
      <c r="C663" s="82"/>
      <c r="G663" s="83"/>
      <c r="H663" s="82"/>
    </row>
    <row r="664" customHeight="1" spans="2:8">
      <c r="B664" s="83"/>
      <c r="C664" s="82"/>
      <c r="G664" s="83"/>
      <c r="H664" s="82"/>
    </row>
    <row r="665" customHeight="1" spans="2:8">
      <c r="B665" s="83"/>
      <c r="C665" s="82"/>
      <c r="G665" s="83"/>
      <c r="H665" s="82"/>
    </row>
    <row r="666" customHeight="1" spans="2:8">
      <c r="B666" s="83"/>
      <c r="C666" s="82"/>
      <c r="G666" s="83"/>
      <c r="H666" s="82"/>
    </row>
    <row r="667" customHeight="1" spans="2:8">
      <c r="B667" s="83"/>
      <c r="C667" s="82"/>
      <c r="G667" s="83"/>
      <c r="H667" s="82"/>
    </row>
    <row r="668" customHeight="1" spans="2:8">
      <c r="B668" s="83"/>
      <c r="C668" s="82"/>
      <c r="G668" s="83"/>
      <c r="H668" s="82"/>
    </row>
    <row r="669" customHeight="1" spans="2:8">
      <c r="B669" s="83"/>
      <c r="C669" s="82"/>
      <c r="G669" s="83"/>
      <c r="H669" s="82"/>
    </row>
    <row r="670" customHeight="1" spans="2:8">
      <c r="B670" s="83"/>
      <c r="C670" s="82"/>
      <c r="G670" s="83"/>
      <c r="H670" s="82"/>
    </row>
    <row r="671" customHeight="1" spans="2:8">
      <c r="B671" s="83"/>
      <c r="C671" s="82"/>
      <c r="G671" s="83"/>
      <c r="H671" s="82"/>
    </row>
    <row r="672" customHeight="1" spans="2:8">
      <c r="B672" s="83"/>
      <c r="C672" s="82"/>
      <c r="G672" s="83"/>
      <c r="H672" s="82"/>
    </row>
    <row r="673" customHeight="1" spans="2:8">
      <c r="B673" s="83"/>
      <c r="C673" s="82"/>
      <c r="G673" s="83"/>
      <c r="H673" s="82"/>
    </row>
    <row r="674" customHeight="1" spans="2:8">
      <c r="B674" s="83"/>
      <c r="C674" s="82"/>
      <c r="G674" s="83"/>
      <c r="H674" s="82"/>
    </row>
    <row r="675" customHeight="1" spans="2:8">
      <c r="B675" s="83"/>
      <c r="C675" s="82"/>
      <c r="G675" s="83"/>
      <c r="H675" s="82"/>
    </row>
    <row r="676" customHeight="1" spans="2:8">
      <c r="B676" s="83"/>
      <c r="C676" s="82"/>
      <c r="G676" s="83"/>
      <c r="H676" s="82"/>
    </row>
    <row r="677" customHeight="1" spans="2:8">
      <c r="B677" s="83"/>
      <c r="C677" s="82"/>
      <c r="G677" s="83"/>
      <c r="H677" s="82"/>
    </row>
    <row r="678" customHeight="1" spans="2:8">
      <c r="B678" s="83"/>
      <c r="C678" s="82"/>
      <c r="G678" s="83"/>
      <c r="H678" s="82"/>
    </row>
    <row r="679" customHeight="1" spans="2:8">
      <c r="B679" s="83"/>
      <c r="C679" s="82"/>
      <c r="G679" s="83"/>
      <c r="H679" s="82"/>
    </row>
    <row r="680" customHeight="1" spans="2:8">
      <c r="B680" s="83"/>
      <c r="C680" s="82"/>
      <c r="G680" s="83"/>
      <c r="H680" s="82"/>
    </row>
    <row r="681" customHeight="1" spans="2:8">
      <c r="B681" s="83"/>
      <c r="C681" s="82"/>
      <c r="G681" s="83"/>
      <c r="H681" s="82"/>
    </row>
    <row r="682" customHeight="1" spans="2:8">
      <c r="B682" s="83"/>
      <c r="C682" s="82"/>
      <c r="G682" s="83"/>
      <c r="H682" s="82"/>
    </row>
    <row r="683" customHeight="1" spans="2:8">
      <c r="B683" s="83"/>
      <c r="C683" s="82"/>
      <c r="G683" s="83"/>
      <c r="H683" s="82"/>
    </row>
    <row r="684" customHeight="1" spans="2:8">
      <c r="B684" s="83"/>
      <c r="C684" s="82"/>
      <c r="G684" s="83"/>
      <c r="H684" s="82"/>
    </row>
    <row r="685" customHeight="1" spans="2:8">
      <c r="B685" s="83"/>
      <c r="C685" s="82"/>
      <c r="G685" s="83"/>
      <c r="H685" s="82"/>
    </row>
    <row r="686" customHeight="1" spans="2:8">
      <c r="B686" s="83"/>
      <c r="C686" s="82"/>
      <c r="G686" s="83"/>
      <c r="H686" s="82"/>
    </row>
    <row r="687" customHeight="1" spans="2:8">
      <c r="B687" s="83"/>
      <c r="C687" s="82"/>
      <c r="G687" s="83"/>
      <c r="H687" s="82"/>
    </row>
    <row r="688" customHeight="1" spans="2:8">
      <c r="B688" s="83"/>
      <c r="C688" s="82"/>
      <c r="G688" s="83"/>
      <c r="H688" s="82"/>
    </row>
    <row r="689" customHeight="1" spans="2:8">
      <c r="B689" s="83"/>
      <c r="C689" s="82"/>
      <c r="G689" s="83"/>
      <c r="H689" s="82"/>
    </row>
    <row r="690" customHeight="1" spans="2:8">
      <c r="B690" s="83"/>
      <c r="C690" s="82"/>
      <c r="G690" s="83"/>
      <c r="H690" s="82"/>
    </row>
    <row r="691" customHeight="1" spans="2:8">
      <c r="B691" s="83"/>
      <c r="C691" s="82"/>
      <c r="G691" s="83"/>
      <c r="H691" s="82"/>
    </row>
    <row r="692" customHeight="1" spans="2:8">
      <c r="B692" s="83"/>
      <c r="C692" s="82"/>
      <c r="G692" s="83"/>
      <c r="H692" s="82"/>
    </row>
    <row r="693" customHeight="1" spans="2:8">
      <c r="B693" s="83"/>
      <c r="C693" s="82"/>
      <c r="G693" s="83"/>
      <c r="H693" s="82"/>
    </row>
    <row r="694" customHeight="1" spans="2:8">
      <c r="B694" s="83"/>
      <c r="C694" s="82"/>
      <c r="G694" s="83"/>
      <c r="H694" s="82"/>
    </row>
    <row r="695" customHeight="1" spans="2:8">
      <c r="B695" s="83"/>
      <c r="C695" s="82"/>
      <c r="G695" s="83"/>
      <c r="H695" s="82"/>
    </row>
    <row r="696" customHeight="1" spans="2:8">
      <c r="B696" s="83"/>
      <c r="C696" s="82"/>
      <c r="G696" s="83"/>
      <c r="H696" s="82"/>
    </row>
    <row r="697" customHeight="1" spans="2:8">
      <c r="B697" s="83"/>
      <c r="C697" s="82"/>
      <c r="G697" s="83"/>
      <c r="H697" s="82"/>
    </row>
    <row r="698" customHeight="1" spans="2:8">
      <c r="B698" s="83"/>
      <c r="C698" s="82"/>
      <c r="G698" s="83"/>
      <c r="H698" s="82"/>
    </row>
    <row r="699" customHeight="1" spans="2:8">
      <c r="B699" s="83"/>
      <c r="C699" s="82"/>
      <c r="G699" s="83"/>
      <c r="H699" s="82"/>
    </row>
    <row r="700" customHeight="1" spans="2:8">
      <c r="B700" s="83"/>
      <c r="C700" s="82"/>
      <c r="G700" s="83"/>
      <c r="H700" s="82"/>
    </row>
    <row r="701" customHeight="1" spans="2:8">
      <c r="B701" s="83"/>
      <c r="C701" s="82"/>
      <c r="G701" s="83"/>
      <c r="H701" s="82"/>
    </row>
    <row r="702" customHeight="1" spans="2:8">
      <c r="B702" s="83"/>
      <c r="C702" s="82"/>
      <c r="G702" s="83"/>
      <c r="H702" s="82"/>
    </row>
    <row r="703" customHeight="1" spans="2:8">
      <c r="B703" s="83"/>
      <c r="C703" s="82"/>
      <c r="G703" s="83"/>
      <c r="H703" s="82"/>
    </row>
    <row r="704" customHeight="1" spans="2:8">
      <c r="B704" s="83"/>
      <c r="C704" s="82"/>
      <c r="G704" s="83"/>
      <c r="H704" s="82"/>
    </row>
    <row r="705" customHeight="1" spans="2:8">
      <c r="B705" s="83"/>
      <c r="C705" s="82"/>
      <c r="G705" s="83"/>
      <c r="H705" s="82"/>
    </row>
    <row r="706" customHeight="1" spans="2:8">
      <c r="B706" s="83"/>
      <c r="C706" s="82"/>
      <c r="G706" s="83"/>
      <c r="H706" s="82"/>
    </row>
    <row r="707" customHeight="1" spans="2:8">
      <c r="B707" s="83"/>
      <c r="C707" s="82"/>
      <c r="G707" s="83"/>
      <c r="H707" s="82"/>
    </row>
    <row r="708" customHeight="1" spans="2:8">
      <c r="B708" s="83"/>
      <c r="C708" s="82"/>
      <c r="G708" s="83"/>
      <c r="H708" s="82"/>
    </row>
    <row r="709" customHeight="1" spans="2:8">
      <c r="B709" s="83"/>
      <c r="C709" s="82"/>
      <c r="G709" s="83"/>
      <c r="H709" s="82"/>
    </row>
    <row r="710" customHeight="1" spans="2:8">
      <c r="B710" s="83"/>
      <c r="C710" s="82"/>
      <c r="G710" s="83"/>
      <c r="H710" s="82"/>
    </row>
    <row r="711" customHeight="1" spans="2:8">
      <c r="B711" s="83"/>
      <c r="C711" s="82"/>
      <c r="G711" s="83"/>
      <c r="H711" s="82"/>
    </row>
    <row r="712" customHeight="1" spans="2:8">
      <c r="B712" s="83"/>
      <c r="C712" s="82"/>
      <c r="G712" s="83"/>
      <c r="H712" s="82"/>
    </row>
    <row r="713" customHeight="1" spans="2:8">
      <c r="B713" s="83"/>
      <c r="C713" s="82"/>
      <c r="G713" s="83"/>
      <c r="H713" s="82"/>
    </row>
    <row r="714" customHeight="1" spans="2:8">
      <c r="B714" s="83"/>
      <c r="C714" s="82"/>
      <c r="G714" s="83"/>
      <c r="H714" s="82"/>
    </row>
    <row r="715" customHeight="1" spans="2:8">
      <c r="B715" s="83"/>
      <c r="C715" s="82"/>
      <c r="G715" s="83"/>
      <c r="H715" s="82"/>
    </row>
    <row r="716" customHeight="1" spans="2:8">
      <c r="B716" s="83"/>
      <c r="C716" s="82"/>
      <c r="G716" s="83"/>
      <c r="H716" s="82"/>
    </row>
    <row r="717" customHeight="1" spans="2:8">
      <c r="B717" s="83"/>
      <c r="C717" s="82"/>
      <c r="G717" s="83"/>
      <c r="H717" s="82"/>
    </row>
    <row r="718" customHeight="1" spans="2:8">
      <c r="B718" s="83"/>
      <c r="C718" s="82"/>
      <c r="G718" s="83"/>
      <c r="H718" s="82"/>
    </row>
    <row r="719" customHeight="1" spans="2:8">
      <c r="B719" s="83"/>
      <c r="C719" s="82"/>
      <c r="G719" s="83"/>
      <c r="H719" s="82"/>
    </row>
    <row r="720" customHeight="1" spans="2:8">
      <c r="B720" s="83"/>
      <c r="C720" s="82"/>
      <c r="G720" s="83"/>
      <c r="H720" s="82"/>
    </row>
    <row r="721" customHeight="1" spans="2:8">
      <c r="B721" s="83"/>
      <c r="C721" s="82"/>
      <c r="G721" s="83"/>
      <c r="H721" s="82"/>
    </row>
    <row r="722" customHeight="1" spans="2:8">
      <c r="B722" s="83"/>
      <c r="C722" s="82"/>
      <c r="G722" s="83"/>
      <c r="H722" s="82"/>
    </row>
    <row r="723" customHeight="1" spans="2:8">
      <c r="B723" s="83"/>
      <c r="C723" s="82"/>
      <c r="G723" s="83"/>
      <c r="H723" s="82"/>
    </row>
    <row r="724" customHeight="1" spans="2:8">
      <c r="B724" s="83"/>
      <c r="C724" s="82"/>
      <c r="G724" s="83"/>
      <c r="H724" s="82"/>
    </row>
    <row r="725" customHeight="1" spans="2:8">
      <c r="B725" s="83"/>
      <c r="C725" s="82"/>
      <c r="G725" s="83"/>
      <c r="H725" s="82"/>
    </row>
    <row r="726" customHeight="1" spans="2:8">
      <c r="B726" s="83"/>
      <c r="C726" s="82"/>
      <c r="G726" s="83"/>
      <c r="H726" s="82"/>
    </row>
    <row r="727" customHeight="1" spans="2:8">
      <c r="B727" s="83"/>
      <c r="C727" s="82"/>
      <c r="G727" s="83"/>
      <c r="H727" s="82"/>
    </row>
    <row r="728" customHeight="1" spans="2:8">
      <c r="B728" s="83"/>
      <c r="C728" s="82"/>
      <c r="G728" s="83"/>
      <c r="H728" s="82"/>
    </row>
    <row r="729" customHeight="1" spans="2:8">
      <c r="B729" s="83"/>
      <c r="C729" s="82"/>
      <c r="G729" s="83"/>
      <c r="H729" s="82"/>
    </row>
    <row r="730" customHeight="1" spans="2:8">
      <c r="B730" s="83"/>
      <c r="C730" s="82"/>
      <c r="G730" s="83"/>
      <c r="H730" s="82"/>
    </row>
    <row r="731" customHeight="1" spans="2:8">
      <c r="B731" s="83"/>
      <c r="C731" s="82"/>
      <c r="G731" s="83"/>
      <c r="H731" s="82"/>
    </row>
    <row r="732" customHeight="1" spans="2:8">
      <c r="B732" s="83"/>
      <c r="C732" s="82"/>
      <c r="G732" s="83"/>
      <c r="H732" s="82"/>
    </row>
    <row r="733" customHeight="1" spans="2:8">
      <c r="B733" s="83"/>
      <c r="C733" s="82"/>
      <c r="G733" s="83"/>
      <c r="H733" s="82"/>
    </row>
    <row r="734" customHeight="1" spans="2:8">
      <c r="B734" s="83"/>
      <c r="C734" s="82"/>
      <c r="G734" s="83"/>
      <c r="H734" s="82"/>
    </row>
    <row r="735" customHeight="1" spans="2:8">
      <c r="B735" s="83"/>
      <c r="C735" s="82"/>
      <c r="G735" s="83"/>
      <c r="H735" s="82"/>
    </row>
    <row r="736" customHeight="1" spans="2:8">
      <c r="B736" s="83"/>
      <c r="G736" s="83"/>
      <c r="H736" s="82"/>
    </row>
  </sheetData>
  <autoFilter ref="A3:J28">
    <extLst/>
  </autoFilter>
  <mergeCells count="2">
    <mergeCell ref="A1:H1"/>
    <mergeCell ref="E2:H2"/>
  </mergeCells>
  <conditionalFormatting sqref="B20">
    <cfRule type="duplicateValues" dxfId="0" priority="322"/>
    <cfRule type="duplicateValues" dxfId="0" priority="321"/>
    <cfRule type="duplicateValues" dxfId="0" priority="320"/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B21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</conditionalFormatting>
  <conditionalFormatting sqref="B22"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</conditionalFormatting>
  <conditionalFormatting sqref="B23"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B24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</conditionalFormatting>
  <conditionalFormatting sqref="B25"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</conditionalFormatting>
  <conditionalFormatting sqref="B26"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</conditionalFormatting>
  <conditionalFormatting sqref="B27"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4:B19"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</conditionalFormatting>
  <conditionalFormatting sqref="B1:B3 B28:B29 B737:B1048576">
    <cfRule type="duplicateValues" dxfId="0" priority="363"/>
    <cfRule type="duplicateValues" dxfId="0" priority="388"/>
  </conditionalFormatting>
  <conditionalFormatting sqref="B4:B11 B13:B19">
    <cfRule type="duplicateValues" dxfId="0" priority="355"/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4"/>
  <sheetViews>
    <sheetView topLeftCell="A15" workbookViewId="0">
      <selection activeCell="H31" sqref="H31"/>
    </sheetView>
  </sheetViews>
  <sheetFormatPr defaultColWidth="9" defaultRowHeight="13.5"/>
  <cols>
    <col min="1" max="1" width="7.25" style="53" customWidth="1"/>
    <col min="2" max="2" width="10.125" style="53" customWidth="1"/>
    <col min="3" max="3" width="21.375" style="54" customWidth="1"/>
    <col min="4" max="4" width="6.25" style="53" customWidth="1"/>
    <col min="5" max="5" width="12.375" style="53" customWidth="1"/>
    <col min="6" max="6" width="16.625" style="53" customWidth="1"/>
    <col min="7" max="7" width="10.75" style="53" customWidth="1"/>
    <col min="8" max="8" width="21.875" style="54" customWidth="1"/>
    <col min="9" max="9" width="13" style="53" customWidth="1"/>
    <col min="10" max="10" width="14.375" style="53" customWidth="1"/>
    <col min="11" max="236" width="9" style="53"/>
    <col min="237" max="237" width="5.375" style="53" customWidth="1"/>
    <col min="238" max="238" width="10.125" style="53" customWidth="1"/>
    <col min="239" max="239" width="20.75" style="53" customWidth="1"/>
    <col min="240" max="240" width="5" style="53" customWidth="1"/>
    <col min="241" max="241" width="7.125" style="53" customWidth="1"/>
    <col min="242" max="242" width="15.875" style="53" customWidth="1"/>
    <col min="243" max="243" width="11.125" style="53" customWidth="1"/>
    <col min="244" max="244" width="21.625" style="53" customWidth="1"/>
    <col min="245" max="245" width="10.625" style="53" customWidth="1"/>
    <col min="246" max="246" width="12.25" style="53" customWidth="1"/>
    <col min="247" max="492" width="9" style="53"/>
    <col min="493" max="493" width="5.375" style="53" customWidth="1"/>
    <col min="494" max="494" width="10.125" style="53" customWidth="1"/>
    <col min="495" max="495" width="20.75" style="53" customWidth="1"/>
    <col min="496" max="496" width="5" style="53" customWidth="1"/>
    <col min="497" max="497" width="7.125" style="53" customWidth="1"/>
    <col min="498" max="498" width="15.875" style="53" customWidth="1"/>
    <col min="499" max="499" width="11.125" style="53" customWidth="1"/>
    <col min="500" max="500" width="21.625" style="53" customWidth="1"/>
    <col min="501" max="501" width="10.625" style="53" customWidth="1"/>
    <col min="502" max="502" width="12.25" style="53" customWidth="1"/>
    <col min="503" max="748" width="9" style="53"/>
    <col min="749" max="749" width="5.375" style="53" customWidth="1"/>
    <col min="750" max="750" width="10.125" style="53" customWidth="1"/>
    <col min="751" max="751" width="20.75" style="53" customWidth="1"/>
    <col min="752" max="752" width="5" style="53" customWidth="1"/>
    <col min="753" max="753" width="7.125" style="53" customWidth="1"/>
    <col min="754" max="754" width="15.875" style="53" customWidth="1"/>
    <col min="755" max="755" width="11.125" style="53" customWidth="1"/>
    <col min="756" max="756" width="21.625" style="53" customWidth="1"/>
    <col min="757" max="757" width="10.625" style="53" customWidth="1"/>
    <col min="758" max="758" width="12.25" style="53" customWidth="1"/>
    <col min="759" max="1004" width="9" style="53"/>
    <col min="1005" max="1005" width="5.375" style="53" customWidth="1"/>
    <col min="1006" max="1006" width="10.125" style="53" customWidth="1"/>
    <col min="1007" max="1007" width="20.75" style="53" customWidth="1"/>
    <col min="1008" max="1008" width="5" style="53" customWidth="1"/>
    <col min="1009" max="1009" width="7.125" style="53" customWidth="1"/>
    <col min="1010" max="1010" width="15.875" style="53" customWidth="1"/>
    <col min="1011" max="1011" width="11.125" style="53" customWidth="1"/>
    <col min="1012" max="1012" width="21.625" style="53" customWidth="1"/>
    <col min="1013" max="1013" width="10.625" style="53" customWidth="1"/>
    <col min="1014" max="1014" width="12.25" style="53" customWidth="1"/>
    <col min="1015" max="1260" width="9" style="53"/>
    <col min="1261" max="1261" width="5.375" style="53" customWidth="1"/>
    <col min="1262" max="1262" width="10.125" style="53" customWidth="1"/>
    <col min="1263" max="1263" width="20.75" style="53" customWidth="1"/>
    <col min="1264" max="1264" width="5" style="53" customWidth="1"/>
    <col min="1265" max="1265" width="7.125" style="53" customWidth="1"/>
    <col min="1266" max="1266" width="15.875" style="53" customWidth="1"/>
    <col min="1267" max="1267" width="11.125" style="53" customWidth="1"/>
    <col min="1268" max="1268" width="21.625" style="53" customWidth="1"/>
    <col min="1269" max="1269" width="10.625" style="53" customWidth="1"/>
    <col min="1270" max="1270" width="12.25" style="53" customWidth="1"/>
    <col min="1271" max="1516" width="9" style="53"/>
    <col min="1517" max="1517" width="5.375" style="53" customWidth="1"/>
    <col min="1518" max="1518" width="10.125" style="53" customWidth="1"/>
    <col min="1519" max="1519" width="20.75" style="53" customWidth="1"/>
    <col min="1520" max="1520" width="5" style="53" customWidth="1"/>
    <col min="1521" max="1521" width="7.125" style="53" customWidth="1"/>
    <col min="1522" max="1522" width="15.875" style="53" customWidth="1"/>
    <col min="1523" max="1523" width="11.125" style="53" customWidth="1"/>
    <col min="1524" max="1524" width="21.625" style="53" customWidth="1"/>
    <col min="1525" max="1525" width="10.625" style="53" customWidth="1"/>
    <col min="1526" max="1526" width="12.25" style="53" customWidth="1"/>
    <col min="1527" max="1772" width="9" style="53"/>
    <col min="1773" max="1773" width="5.375" style="53" customWidth="1"/>
    <col min="1774" max="1774" width="10.125" style="53" customWidth="1"/>
    <col min="1775" max="1775" width="20.75" style="53" customWidth="1"/>
    <col min="1776" max="1776" width="5" style="53" customWidth="1"/>
    <col min="1777" max="1777" width="7.125" style="53" customWidth="1"/>
    <col min="1778" max="1778" width="15.875" style="53" customWidth="1"/>
    <col min="1779" max="1779" width="11.125" style="53" customWidth="1"/>
    <col min="1780" max="1780" width="21.625" style="53" customWidth="1"/>
    <col min="1781" max="1781" width="10.625" style="53" customWidth="1"/>
    <col min="1782" max="1782" width="12.25" style="53" customWidth="1"/>
    <col min="1783" max="2028" width="9" style="53"/>
    <col min="2029" max="2029" width="5.375" style="53" customWidth="1"/>
    <col min="2030" max="2030" width="10.125" style="53" customWidth="1"/>
    <col min="2031" max="2031" width="20.75" style="53" customWidth="1"/>
    <col min="2032" max="2032" width="5" style="53" customWidth="1"/>
    <col min="2033" max="2033" width="7.125" style="53" customWidth="1"/>
    <col min="2034" max="2034" width="15.875" style="53" customWidth="1"/>
    <col min="2035" max="2035" width="11.125" style="53" customWidth="1"/>
    <col min="2036" max="2036" width="21.625" style="53" customWidth="1"/>
    <col min="2037" max="2037" width="10.625" style="53" customWidth="1"/>
    <col min="2038" max="2038" width="12.25" style="53" customWidth="1"/>
    <col min="2039" max="2284" width="9" style="53"/>
    <col min="2285" max="2285" width="5.375" style="53" customWidth="1"/>
    <col min="2286" max="2286" width="10.125" style="53" customWidth="1"/>
    <col min="2287" max="2287" width="20.75" style="53" customWidth="1"/>
    <col min="2288" max="2288" width="5" style="53" customWidth="1"/>
    <col min="2289" max="2289" width="7.125" style="53" customWidth="1"/>
    <col min="2290" max="2290" width="15.875" style="53" customWidth="1"/>
    <col min="2291" max="2291" width="11.125" style="53" customWidth="1"/>
    <col min="2292" max="2292" width="21.625" style="53" customWidth="1"/>
    <col min="2293" max="2293" width="10.625" style="53" customWidth="1"/>
    <col min="2294" max="2294" width="12.25" style="53" customWidth="1"/>
    <col min="2295" max="2540" width="9" style="53"/>
    <col min="2541" max="2541" width="5.375" style="53" customWidth="1"/>
    <col min="2542" max="2542" width="10.125" style="53" customWidth="1"/>
    <col min="2543" max="2543" width="20.75" style="53" customWidth="1"/>
    <col min="2544" max="2544" width="5" style="53" customWidth="1"/>
    <col min="2545" max="2545" width="7.125" style="53" customWidth="1"/>
    <col min="2546" max="2546" width="15.875" style="53" customWidth="1"/>
    <col min="2547" max="2547" width="11.125" style="53" customWidth="1"/>
    <col min="2548" max="2548" width="21.625" style="53" customWidth="1"/>
    <col min="2549" max="2549" width="10.625" style="53" customWidth="1"/>
    <col min="2550" max="2550" width="12.25" style="53" customWidth="1"/>
    <col min="2551" max="2796" width="9" style="53"/>
    <col min="2797" max="2797" width="5.375" style="53" customWidth="1"/>
    <col min="2798" max="2798" width="10.125" style="53" customWidth="1"/>
    <col min="2799" max="2799" width="20.75" style="53" customWidth="1"/>
    <col min="2800" max="2800" width="5" style="53" customWidth="1"/>
    <col min="2801" max="2801" width="7.125" style="53" customWidth="1"/>
    <col min="2802" max="2802" width="15.875" style="53" customWidth="1"/>
    <col min="2803" max="2803" width="11.125" style="53" customWidth="1"/>
    <col min="2804" max="2804" width="21.625" style="53" customWidth="1"/>
    <col min="2805" max="2805" width="10.625" style="53" customWidth="1"/>
    <col min="2806" max="2806" width="12.25" style="53" customWidth="1"/>
    <col min="2807" max="3052" width="9" style="53"/>
    <col min="3053" max="3053" width="5.375" style="53" customWidth="1"/>
    <col min="3054" max="3054" width="10.125" style="53" customWidth="1"/>
    <col min="3055" max="3055" width="20.75" style="53" customWidth="1"/>
    <col min="3056" max="3056" width="5" style="53" customWidth="1"/>
    <col min="3057" max="3057" width="7.125" style="53" customWidth="1"/>
    <col min="3058" max="3058" width="15.875" style="53" customWidth="1"/>
    <col min="3059" max="3059" width="11.125" style="53" customWidth="1"/>
    <col min="3060" max="3060" width="21.625" style="53" customWidth="1"/>
    <col min="3061" max="3061" width="10.625" style="53" customWidth="1"/>
    <col min="3062" max="3062" width="12.25" style="53" customWidth="1"/>
    <col min="3063" max="3308" width="9" style="53"/>
    <col min="3309" max="3309" width="5.375" style="53" customWidth="1"/>
    <col min="3310" max="3310" width="10.125" style="53" customWidth="1"/>
    <col min="3311" max="3311" width="20.75" style="53" customWidth="1"/>
    <col min="3312" max="3312" width="5" style="53" customWidth="1"/>
    <col min="3313" max="3313" width="7.125" style="53" customWidth="1"/>
    <col min="3314" max="3314" width="15.875" style="53" customWidth="1"/>
    <col min="3315" max="3315" width="11.125" style="53" customWidth="1"/>
    <col min="3316" max="3316" width="21.625" style="53" customWidth="1"/>
    <col min="3317" max="3317" width="10.625" style="53" customWidth="1"/>
    <col min="3318" max="3318" width="12.25" style="53" customWidth="1"/>
    <col min="3319" max="3564" width="9" style="53"/>
    <col min="3565" max="3565" width="5.375" style="53" customWidth="1"/>
    <col min="3566" max="3566" width="10.125" style="53" customWidth="1"/>
    <col min="3567" max="3567" width="20.75" style="53" customWidth="1"/>
    <col min="3568" max="3568" width="5" style="53" customWidth="1"/>
    <col min="3569" max="3569" width="7.125" style="53" customWidth="1"/>
    <col min="3570" max="3570" width="15.875" style="53" customWidth="1"/>
    <col min="3571" max="3571" width="11.125" style="53" customWidth="1"/>
    <col min="3572" max="3572" width="21.625" style="53" customWidth="1"/>
    <col min="3573" max="3573" width="10.625" style="53" customWidth="1"/>
    <col min="3574" max="3574" width="12.25" style="53" customWidth="1"/>
    <col min="3575" max="3820" width="9" style="53"/>
    <col min="3821" max="3821" width="5.375" style="53" customWidth="1"/>
    <col min="3822" max="3822" width="10.125" style="53" customWidth="1"/>
    <col min="3823" max="3823" width="20.75" style="53" customWidth="1"/>
    <col min="3824" max="3824" width="5" style="53" customWidth="1"/>
    <col min="3825" max="3825" width="7.125" style="53" customWidth="1"/>
    <col min="3826" max="3826" width="15.875" style="53" customWidth="1"/>
    <col min="3827" max="3827" width="11.125" style="53" customWidth="1"/>
    <col min="3828" max="3828" width="21.625" style="53" customWidth="1"/>
    <col min="3829" max="3829" width="10.625" style="53" customWidth="1"/>
    <col min="3830" max="3830" width="12.25" style="53" customWidth="1"/>
    <col min="3831" max="4076" width="9" style="53"/>
    <col min="4077" max="4077" width="5.375" style="53" customWidth="1"/>
    <col min="4078" max="4078" width="10.125" style="53" customWidth="1"/>
    <col min="4079" max="4079" width="20.75" style="53" customWidth="1"/>
    <col min="4080" max="4080" width="5" style="53" customWidth="1"/>
    <col min="4081" max="4081" width="7.125" style="53" customWidth="1"/>
    <col min="4082" max="4082" width="15.875" style="53" customWidth="1"/>
    <col min="4083" max="4083" width="11.125" style="53" customWidth="1"/>
    <col min="4084" max="4084" width="21.625" style="53" customWidth="1"/>
    <col min="4085" max="4085" width="10.625" style="53" customWidth="1"/>
    <col min="4086" max="4086" width="12.25" style="53" customWidth="1"/>
    <col min="4087" max="4332" width="9" style="53"/>
    <col min="4333" max="4333" width="5.375" style="53" customWidth="1"/>
    <col min="4334" max="4334" width="10.125" style="53" customWidth="1"/>
    <col min="4335" max="4335" width="20.75" style="53" customWidth="1"/>
    <col min="4336" max="4336" width="5" style="53" customWidth="1"/>
    <col min="4337" max="4337" width="7.125" style="53" customWidth="1"/>
    <col min="4338" max="4338" width="15.875" style="53" customWidth="1"/>
    <col min="4339" max="4339" width="11.125" style="53" customWidth="1"/>
    <col min="4340" max="4340" width="21.625" style="53" customWidth="1"/>
    <col min="4341" max="4341" width="10.625" style="53" customWidth="1"/>
    <col min="4342" max="4342" width="12.25" style="53" customWidth="1"/>
    <col min="4343" max="4588" width="9" style="53"/>
    <col min="4589" max="4589" width="5.375" style="53" customWidth="1"/>
    <col min="4590" max="4590" width="10.125" style="53" customWidth="1"/>
    <col min="4591" max="4591" width="20.75" style="53" customWidth="1"/>
    <col min="4592" max="4592" width="5" style="53" customWidth="1"/>
    <col min="4593" max="4593" width="7.125" style="53" customWidth="1"/>
    <col min="4594" max="4594" width="15.875" style="53" customWidth="1"/>
    <col min="4595" max="4595" width="11.125" style="53" customWidth="1"/>
    <col min="4596" max="4596" width="21.625" style="53" customWidth="1"/>
    <col min="4597" max="4597" width="10.625" style="53" customWidth="1"/>
    <col min="4598" max="4598" width="12.25" style="53" customWidth="1"/>
    <col min="4599" max="4844" width="9" style="53"/>
    <col min="4845" max="4845" width="5.375" style="53" customWidth="1"/>
    <col min="4846" max="4846" width="10.125" style="53" customWidth="1"/>
    <col min="4847" max="4847" width="20.75" style="53" customWidth="1"/>
    <col min="4848" max="4848" width="5" style="53" customWidth="1"/>
    <col min="4849" max="4849" width="7.125" style="53" customWidth="1"/>
    <col min="4850" max="4850" width="15.875" style="53" customWidth="1"/>
    <col min="4851" max="4851" width="11.125" style="53" customWidth="1"/>
    <col min="4852" max="4852" width="21.625" style="53" customWidth="1"/>
    <col min="4853" max="4853" width="10.625" style="53" customWidth="1"/>
    <col min="4854" max="4854" width="12.25" style="53" customWidth="1"/>
    <col min="4855" max="5100" width="9" style="53"/>
    <col min="5101" max="5101" width="5.375" style="53" customWidth="1"/>
    <col min="5102" max="5102" width="10.125" style="53" customWidth="1"/>
    <col min="5103" max="5103" width="20.75" style="53" customWidth="1"/>
    <col min="5104" max="5104" width="5" style="53" customWidth="1"/>
    <col min="5105" max="5105" width="7.125" style="53" customWidth="1"/>
    <col min="5106" max="5106" width="15.875" style="53" customWidth="1"/>
    <col min="5107" max="5107" width="11.125" style="53" customWidth="1"/>
    <col min="5108" max="5108" width="21.625" style="53" customWidth="1"/>
    <col min="5109" max="5109" width="10.625" style="53" customWidth="1"/>
    <col min="5110" max="5110" width="12.25" style="53" customWidth="1"/>
    <col min="5111" max="5356" width="9" style="53"/>
    <col min="5357" max="5357" width="5.375" style="53" customWidth="1"/>
    <col min="5358" max="5358" width="10.125" style="53" customWidth="1"/>
    <col min="5359" max="5359" width="20.75" style="53" customWidth="1"/>
    <col min="5360" max="5360" width="5" style="53" customWidth="1"/>
    <col min="5361" max="5361" width="7.125" style="53" customWidth="1"/>
    <col min="5362" max="5362" width="15.875" style="53" customWidth="1"/>
    <col min="5363" max="5363" width="11.125" style="53" customWidth="1"/>
    <col min="5364" max="5364" width="21.625" style="53" customWidth="1"/>
    <col min="5365" max="5365" width="10.625" style="53" customWidth="1"/>
    <col min="5366" max="5366" width="12.25" style="53" customWidth="1"/>
    <col min="5367" max="5612" width="9" style="53"/>
    <col min="5613" max="5613" width="5.375" style="53" customWidth="1"/>
    <col min="5614" max="5614" width="10.125" style="53" customWidth="1"/>
    <col min="5615" max="5615" width="20.75" style="53" customWidth="1"/>
    <col min="5616" max="5616" width="5" style="53" customWidth="1"/>
    <col min="5617" max="5617" width="7.125" style="53" customWidth="1"/>
    <col min="5618" max="5618" width="15.875" style="53" customWidth="1"/>
    <col min="5619" max="5619" width="11.125" style="53" customWidth="1"/>
    <col min="5620" max="5620" width="21.625" style="53" customWidth="1"/>
    <col min="5621" max="5621" width="10.625" style="53" customWidth="1"/>
    <col min="5622" max="5622" width="12.25" style="53" customWidth="1"/>
    <col min="5623" max="5868" width="9" style="53"/>
    <col min="5869" max="5869" width="5.375" style="53" customWidth="1"/>
    <col min="5870" max="5870" width="10.125" style="53" customWidth="1"/>
    <col min="5871" max="5871" width="20.75" style="53" customWidth="1"/>
    <col min="5872" max="5872" width="5" style="53" customWidth="1"/>
    <col min="5873" max="5873" width="7.125" style="53" customWidth="1"/>
    <col min="5874" max="5874" width="15.875" style="53" customWidth="1"/>
    <col min="5875" max="5875" width="11.125" style="53" customWidth="1"/>
    <col min="5876" max="5876" width="21.625" style="53" customWidth="1"/>
    <col min="5877" max="5877" width="10.625" style="53" customWidth="1"/>
    <col min="5878" max="5878" width="12.25" style="53" customWidth="1"/>
    <col min="5879" max="6124" width="9" style="53"/>
    <col min="6125" max="6125" width="5.375" style="53" customWidth="1"/>
    <col min="6126" max="6126" width="10.125" style="53" customWidth="1"/>
    <col min="6127" max="6127" width="20.75" style="53" customWidth="1"/>
    <col min="6128" max="6128" width="5" style="53" customWidth="1"/>
    <col min="6129" max="6129" width="7.125" style="53" customWidth="1"/>
    <col min="6130" max="6130" width="15.875" style="53" customWidth="1"/>
    <col min="6131" max="6131" width="11.125" style="53" customWidth="1"/>
    <col min="6132" max="6132" width="21.625" style="53" customWidth="1"/>
    <col min="6133" max="6133" width="10.625" style="53" customWidth="1"/>
    <col min="6134" max="6134" width="12.25" style="53" customWidth="1"/>
    <col min="6135" max="6380" width="9" style="53"/>
    <col min="6381" max="6381" width="5.375" style="53" customWidth="1"/>
    <col min="6382" max="6382" width="10.125" style="53" customWidth="1"/>
    <col min="6383" max="6383" width="20.75" style="53" customWidth="1"/>
    <col min="6384" max="6384" width="5" style="53" customWidth="1"/>
    <col min="6385" max="6385" width="7.125" style="53" customWidth="1"/>
    <col min="6386" max="6386" width="15.875" style="53" customWidth="1"/>
    <col min="6387" max="6387" width="11.125" style="53" customWidth="1"/>
    <col min="6388" max="6388" width="21.625" style="53" customWidth="1"/>
    <col min="6389" max="6389" width="10.625" style="53" customWidth="1"/>
    <col min="6390" max="6390" width="12.25" style="53" customWidth="1"/>
    <col min="6391" max="6636" width="9" style="53"/>
    <col min="6637" max="6637" width="5.375" style="53" customWidth="1"/>
    <col min="6638" max="6638" width="10.125" style="53" customWidth="1"/>
    <col min="6639" max="6639" width="20.75" style="53" customWidth="1"/>
    <col min="6640" max="6640" width="5" style="53" customWidth="1"/>
    <col min="6641" max="6641" width="7.125" style="53" customWidth="1"/>
    <col min="6642" max="6642" width="15.875" style="53" customWidth="1"/>
    <col min="6643" max="6643" width="11.125" style="53" customWidth="1"/>
    <col min="6644" max="6644" width="21.625" style="53" customWidth="1"/>
    <col min="6645" max="6645" width="10.625" style="53" customWidth="1"/>
    <col min="6646" max="6646" width="12.25" style="53" customWidth="1"/>
    <col min="6647" max="6892" width="9" style="53"/>
    <col min="6893" max="6893" width="5.375" style="53" customWidth="1"/>
    <col min="6894" max="6894" width="10.125" style="53" customWidth="1"/>
    <col min="6895" max="6895" width="20.75" style="53" customWidth="1"/>
    <col min="6896" max="6896" width="5" style="53" customWidth="1"/>
    <col min="6897" max="6897" width="7.125" style="53" customWidth="1"/>
    <col min="6898" max="6898" width="15.875" style="53" customWidth="1"/>
    <col min="6899" max="6899" width="11.125" style="53" customWidth="1"/>
    <col min="6900" max="6900" width="21.625" style="53" customWidth="1"/>
    <col min="6901" max="6901" width="10.625" style="53" customWidth="1"/>
    <col min="6902" max="6902" width="12.25" style="53" customWidth="1"/>
    <col min="6903" max="7148" width="9" style="53"/>
    <col min="7149" max="7149" width="5.375" style="53" customWidth="1"/>
    <col min="7150" max="7150" width="10.125" style="53" customWidth="1"/>
    <col min="7151" max="7151" width="20.75" style="53" customWidth="1"/>
    <col min="7152" max="7152" width="5" style="53" customWidth="1"/>
    <col min="7153" max="7153" width="7.125" style="53" customWidth="1"/>
    <col min="7154" max="7154" width="15.875" style="53" customWidth="1"/>
    <col min="7155" max="7155" width="11.125" style="53" customWidth="1"/>
    <col min="7156" max="7156" width="21.625" style="53" customWidth="1"/>
    <col min="7157" max="7157" width="10.625" style="53" customWidth="1"/>
    <col min="7158" max="7158" width="12.25" style="53" customWidth="1"/>
    <col min="7159" max="7404" width="9" style="53"/>
    <col min="7405" max="7405" width="5.375" style="53" customWidth="1"/>
    <col min="7406" max="7406" width="10.125" style="53" customWidth="1"/>
    <col min="7407" max="7407" width="20.75" style="53" customWidth="1"/>
    <col min="7408" max="7408" width="5" style="53" customWidth="1"/>
    <col min="7409" max="7409" width="7.125" style="53" customWidth="1"/>
    <col min="7410" max="7410" width="15.875" style="53" customWidth="1"/>
    <col min="7411" max="7411" width="11.125" style="53" customWidth="1"/>
    <col min="7412" max="7412" width="21.625" style="53" customWidth="1"/>
    <col min="7413" max="7413" width="10.625" style="53" customWidth="1"/>
    <col min="7414" max="7414" width="12.25" style="53" customWidth="1"/>
    <col min="7415" max="7660" width="9" style="53"/>
    <col min="7661" max="7661" width="5.375" style="53" customWidth="1"/>
    <col min="7662" max="7662" width="10.125" style="53" customWidth="1"/>
    <col min="7663" max="7663" width="20.75" style="53" customWidth="1"/>
    <col min="7664" max="7664" width="5" style="53" customWidth="1"/>
    <col min="7665" max="7665" width="7.125" style="53" customWidth="1"/>
    <col min="7666" max="7666" width="15.875" style="53" customWidth="1"/>
    <col min="7667" max="7667" width="11.125" style="53" customWidth="1"/>
    <col min="7668" max="7668" width="21.625" style="53" customWidth="1"/>
    <col min="7669" max="7669" width="10.625" style="53" customWidth="1"/>
    <col min="7670" max="7670" width="12.25" style="53" customWidth="1"/>
    <col min="7671" max="7916" width="9" style="53"/>
    <col min="7917" max="7917" width="5.375" style="53" customWidth="1"/>
    <col min="7918" max="7918" width="10.125" style="53" customWidth="1"/>
    <col min="7919" max="7919" width="20.75" style="53" customWidth="1"/>
    <col min="7920" max="7920" width="5" style="53" customWidth="1"/>
    <col min="7921" max="7921" width="7.125" style="53" customWidth="1"/>
    <col min="7922" max="7922" width="15.875" style="53" customWidth="1"/>
    <col min="7923" max="7923" width="11.125" style="53" customWidth="1"/>
    <col min="7924" max="7924" width="21.625" style="53" customWidth="1"/>
    <col min="7925" max="7925" width="10.625" style="53" customWidth="1"/>
    <col min="7926" max="7926" width="12.25" style="53" customWidth="1"/>
    <col min="7927" max="8172" width="9" style="53"/>
    <col min="8173" max="8173" width="5.375" style="53" customWidth="1"/>
    <col min="8174" max="8174" width="10.125" style="53" customWidth="1"/>
    <col min="8175" max="8175" width="20.75" style="53" customWidth="1"/>
    <col min="8176" max="8176" width="5" style="53" customWidth="1"/>
    <col min="8177" max="8177" width="7.125" style="53" customWidth="1"/>
    <col min="8178" max="8178" width="15.875" style="53" customWidth="1"/>
    <col min="8179" max="8179" width="11.125" style="53" customWidth="1"/>
    <col min="8180" max="8180" width="21.625" style="53" customWidth="1"/>
    <col min="8181" max="8181" width="10.625" style="53" customWidth="1"/>
    <col min="8182" max="8182" width="12.25" style="53" customWidth="1"/>
    <col min="8183" max="8428" width="9" style="53"/>
    <col min="8429" max="8429" width="5.375" style="53" customWidth="1"/>
    <col min="8430" max="8430" width="10.125" style="53" customWidth="1"/>
    <col min="8431" max="8431" width="20.75" style="53" customWidth="1"/>
    <col min="8432" max="8432" width="5" style="53" customWidth="1"/>
    <col min="8433" max="8433" width="7.125" style="53" customWidth="1"/>
    <col min="8434" max="8434" width="15.875" style="53" customWidth="1"/>
    <col min="8435" max="8435" width="11.125" style="53" customWidth="1"/>
    <col min="8436" max="8436" width="21.625" style="53" customWidth="1"/>
    <col min="8437" max="8437" width="10.625" style="53" customWidth="1"/>
    <col min="8438" max="8438" width="12.25" style="53" customWidth="1"/>
    <col min="8439" max="8684" width="9" style="53"/>
    <col min="8685" max="8685" width="5.375" style="53" customWidth="1"/>
    <col min="8686" max="8686" width="10.125" style="53" customWidth="1"/>
    <col min="8687" max="8687" width="20.75" style="53" customWidth="1"/>
    <col min="8688" max="8688" width="5" style="53" customWidth="1"/>
    <col min="8689" max="8689" width="7.125" style="53" customWidth="1"/>
    <col min="8690" max="8690" width="15.875" style="53" customWidth="1"/>
    <col min="8691" max="8691" width="11.125" style="53" customWidth="1"/>
    <col min="8692" max="8692" width="21.625" style="53" customWidth="1"/>
    <col min="8693" max="8693" width="10.625" style="53" customWidth="1"/>
    <col min="8694" max="8694" width="12.25" style="53" customWidth="1"/>
    <col min="8695" max="8940" width="9" style="53"/>
    <col min="8941" max="8941" width="5.375" style="53" customWidth="1"/>
    <col min="8942" max="8942" width="10.125" style="53" customWidth="1"/>
    <col min="8943" max="8943" width="20.75" style="53" customWidth="1"/>
    <col min="8944" max="8944" width="5" style="53" customWidth="1"/>
    <col min="8945" max="8945" width="7.125" style="53" customWidth="1"/>
    <col min="8946" max="8946" width="15.875" style="53" customWidth="1"/>
    <col min="8947" max="8947" width="11.125" style="53" customWidth="1"/>
    <col min="8948" max="8948" width="21.625" style="53" customWidth="1"/>
    <col min="8949" max="8949" width="10.625" style="53" customWidth="1"/>
    <col min="8950" max="8950" width="12.25" style="53" customWidth="1"/>
    <col min="8951" max="9196" width="9" style="53"/>
    <col min="9197" max="9197" width="5.375" style="53" customWidth="1"/>
    <col min="9198" max="9198" width="10.125" style="53" customWidth="1"/>
    <col min="9199" max="9199" width="20.75" style="53" customWidth="1"/>
    <col min="9200" max="9200" width="5" style="53" customWidth="1"/>
    <col min="9201" max="9201" width="7.125" style="53" customWidth="1"/>
    <col min="9202" max="9202" width="15.875" style="53" customWidth="1"/>
    <col min="9203" max="9203" width="11.125" style="53" customWidth="1"/>
    <col min="9204" max="9204" width="21.625" style="53" customWidth="1"/>
    <col min="9205" max="9205" width="10.625" style="53" customWidth="1"/>
    <col min="9206" max="9206" width="12.25" style="53" customWidth="1"/>
    <col min="9207" max="9452" width="9" style="53"/>
    <col min="9453" max="9453" width="5.375" style="53" customWidth="1"/>
    <col min="9454" max="9454" width="10.125" style="53" customWidth="1"/>
    <col min="9455" max="9455" width="20.75" style="53" customWidth="1"/>
    <col min="9456" max="9456" width="5" style="53" customWidth="1"/>
    <col min="9457" max="9457" width="7.125" style="53" customWidth="1"/>
    <col min="9458" max="9458" width="15.875" style="53" customWidth="1"/>
    <col min="9459" max="9459" width="11.125" style="53" customWidth="1"/>
    <col min="9460" max="9460" width="21.625" style="53" customWidth="1"/>
    <col min="9461" max="9461" width="10.625" style="53" customWidth="1"/>
    <col min="9462" max="9462" width="12.25" style="53" customWidth="1"/>
    <col min="9463" max="9708" width="9" style="53"/>
    <col min="9709" max="9709" width="5.375" style="53" customWidth="1"/>
    <col min="9710" max="9710" width="10.125" style="53" customWidth="1"/>
    <col min="9711" max="9711" width="20.75" style="53" customWidth="1"/>
    <col min="9712" max="9712" width="5" style="53" customWidth="1"/>
    <col min="9713" max="9713" width="7.125" style="53" customWidth="1"/>
    <col min="9714" max="9714" width="15.875" style="53" customWidth="1"/>
    <col min="9715" max="9715" width="11.125" style="53" customWidth="1"/>
    <col min="9716" max="9716" width="21.625" style="53" customWidth="1"/>
    <col min="9717" max="9717" width="10.625" style="53" customWidth="1"/>
    <col min="9718" max="9718" width="12.25" style="53" customWidth="1"/>
    <col min="9719" max="9964" width="9" style="53"/>
    <col min="9965" max="9965" width="5.375" style="53" customWidth="1"/>
    <col min="9966" max="9966" width="10.125" style="53" customWidth="1"/>
    <col min="9967" max="9967" width="20.75" style="53" customWidth="1"/>
    <col min="9968" max="9968" width="5" style="53" customWidth="1"/>
    <col min="9969" max="9969" width="7.125" style="53" customWidth="1"/>
    <col min="9970" max="9970" width="15.875" style="53" customWidth="1"/>
    <col min="9971" max="9971" width="11.125" style="53" customWidth="1"/>
    <col min="9972" max="9972" width="21.625" style="53" customWidth="1"/>
    <col min="9973" max="9973" width="10.625" style="53" customWidth="1"/>
    <col min="9974" max="9974" width="12.25" style="53" customWidth="1"/>
    <col min="9975" max="10220" width="9" style="53"/>
    <col min="10221" max="10221" width="5.375" style="53" customWidth="1"/>
    <col min="10222" max="10222" width="10.125" style="53" customWidth="1"/>
    <col min="10223" max="10223" width="20.75" style="53" customWidth="1"/>
    <col min="10224" max="10224" width="5" style="53" customWidth="1"/>
    <col min="10225" max="10225" width="7.125" style="53" customWidth="1"/>
    <col min="10226" max="10226" width="15.875" style="53" customWidth="1"/>
    <col min="10227" max="10227" width="11.125" style="53" customWidth="1"/>
    <col min="10228" max="10228" width="21.625" style="53" customWidth="1"/>
    <col min="10229" max="10229" width="10.625" style="53" customWidth="1"/>
    <col min="10230" max="10230" width="12.25" style="53" customWidth="1"/>
    <col min="10231" max="10476" width="9" style="53"/>
    <col min="10477" max="10477" width="5.375" style="53" customWidth="1"/>
    <col min="10478" max="10478" width="10.125" style="53" customWidth="1"/>
    <col min="10479" max="10479" width="20.75" style="53" customWidth="1"/>
    <col min="10480" max="10480" width="5" style="53" customWidth="1"/>
    <col min="10481" max="10481" width="7.125" style="53" customWidth="1"/>
    <col min="10482" max="10482" width="15.875" style="53" customWidth="1"/>
    <col min="10483" max="10483" width="11.125" style="53" customWidth="1"/>
    <col min="10484" max="10484" width="21.625" style="53" customWidth="1"/>
    <col min="10485" max="10485" width="10.625" style="53" customWidth="1"/>
    <col min="10486" max="10486" width="12.25" style="53" customWidth="1"/>
    <col min="10487" max="10732" width="9" style="53"/>
    <col min="10733" max="10733" width="5.375" style="53" customWidth="1"/>
    <col min="10734" max="10734" width="10.125" style="53" customWidth="1"/>
    <col min="10735" max="10735" width="20.75" style="53" customWidth="1"/>
    <col min="10736" max="10736" width="5" style="53" customWidth="1"/>
    <col min="10737" max="10737" width="7.125" style="53" customWidth="1"/>
    <col min="10738" max="10738" width="15.875" style="53" customWidth="1"/>
    <col min="10739" max="10739" width="11.125" style="53" customWidth="1"/>
    <col min="10740" max="10740" width="21.625" style="53" customWidth="1"/>
    <col min="10741" max="10741" width="10.625" style="53" customWidth="1"/>
    <col min="10742" max="10742" width="12.25" style="53" customWidth="1"/>
    <col min="10743" max="10988" width="9" style="53"/>
    <col min="10989" max="10989" width="5.375" style="53" customWidth="1"/>
    <col min="10990" max="10990" width="10.125" style="53" customWidth="1"/>
    <col min="10991" max="10991" width="20.75" style="53" customWidth="1"/>
    <col min="10992" max="10992" width="5" style="53" customWidth="1"/>
    <col min="10993" max="10993" width="7.125" style="53" customWidth="1"/>
    <col min="10994" max="10994" width="15.875" style="53" customWidth="1"/>
    <col min="10995" max="10995" width="11.125" style="53" customWidth="1"/>
    <col min="10996" max="10996" width="21.625" style="53" customWidth="1"/>
    <col min="10997" max="10997" width="10.625" style="53" customWidth="1"/>
    <col min="10998" max="10998" width="12.25" style="53" customWidth="1"/>
    <col min="10999" max="11244" width="9" style="53"/>
    <col min="11245" max="11245" width="5.375" style="53" customWidth="1"/>
    <col min="11246" max="11246" width="10.125" style="53" customWidth="1"/>
    <col min="11247" max="11247" width="20.75" style="53" customWidth="1"/>
    <col min="11248" max="11248" width="5" style="53" customWidth="1"/>
    <col min="11249" max="11249" width="7.125" style="53" customWidth="1"/>
    <col min="11250" max="11250" width="15.875" style="53" customWidth="1"/>
    <col min="11251" max="11251" width="11.125" style="53" customWidth="1"/>
    <col min="11252" max="11252" width="21.625" style="53" customWidth="1"/>
    <col min="11253" max="11253" width="10.625" style="53" customWidth="1"/>
    <col min="11254" max="11254" width="12.25" style="53" customWidth="1"/>
    <col min="11255" max="11500" width="9" style="53"/>
    <col min="11501" max="11501" width="5.375" style="53" customWidth="1"/>
    <col min="11502" max="11502" width="10.125" style="53" customWidth="1"/>
    <col min="11503" max="11503" width="20.75" style="53" customWidth="1"/>
    <col min="11504" max="11504" width="5" style="53" customWidth="1"/>
    <col min="11505" max="11505" width="7.125" style="53" customWidth="1"/>
    <col min="11506" max="11506" width="15.875" style="53" customWidth="1"/>
    <col min="11507" max="11507" width="11.125" style="53" customWidth="1"/>
    <col min="11508" max="11508" width="21.625" style="53" customWidth="1"/>
    <col min="11509" max="11509" width="10.625" style="53" customWidth="1"/>
    <col min="11510" max="11510" width="12.25" style="53" customWidth="1"/>
    <col min="11511" max="11756" width="9" style="53"/>
    <col min="11757" max="11757" width="5.375" style="53" customWidth="1"/>
    <col min="11758" max="11758" width="10.125" style="53" customWidth="1"/>
    <col min="11759" max="11759" width="20.75" style="53" customWidth="1"/>
    <col min="11760" max="11760" width="5" style="53" customWidth="1"/>
    <col min="11761" max="11761" width="7.125" style="53" customWidth="1"/>
    <col min="11762" max="11762" width="15.875" style="53" customWidth="1"/>
    <col min="11763" max="11763" width="11.125" style="53" customWidth="1"/>
    <col min="11764" max="11764" width="21.625" style="53" customWidth="1"/>
    <col min="11765" max="11765" width="10.625" style="53" customWidth="1"/>
    <col min="11766" max="11766" width="12.25" style="53" customWidth="1"/>
    <col min="11767" max="12012" width="9" style="53"/>
    <col min="12013" max="12013" width="5.375" style="53" customWidth="1"/>
    <col min="12014" max="12014" width="10.125" style="53" customWidth="1"/>
    <col min="12015" max="12015" width="20.75" style="53" customWidth="1"/>
    <col min="12016" max="12016" width="5" style="53" customWidth="1"/>
    <col min="12017" max="12017" width="7.125" style="53" customWidth="1"/>
    <col min="12018" max="12018" width="15.875" style="53" customWidth="1"/>
    <col min="12019" max="12019" width="11.125" style="53" customWidth="1"/>
    <col min="12020" max="12020" width="21.625" style="53" customWidth="1"/>
    <col min="12021" max="12021" width="10.625" style="53" customWidth="1"/>
    <col min="12022" max="12022" width="12.25" style="53" customWidth="1"/>
    <col min="12023" max="12268" width="9" style="53"/>
    <col min="12269" max="12269" width="5.375" style="53" customWidth="1"/>
    <col min="12270" max="12270" width="10.125" style="53" customWidth="1"/>
    <col min="12271" max="12271" width="20.75" style="53" customWidth="1"/>
    <col min="12272" max="12272" width="5" style="53" customWidth="1"/>
    <col min="12273" max="12273" width="7.125" style="53" customWidth="1"/>
    <col min="12274" max="12274" width="15.875" style="53" customWidth="1"/>
    <col min="12275" max="12275" width="11.125" style="53" customWidth="1"/>
    <col min="12276" max="12276" width="21.625" style="53" customWidth="1"/>
    <col min="12277" max="12277" width="10.625" style="53" customWidth="1"/>
    <col min="12278" max="12278" width="12.25" style="53" customWidth="1"/>
    <col min="12279" max="12524" width="9" style="53"/>
    <col min="12525" max="12525" width="5.375" style="53" customWidth="1"/>
    <col min="12526" max="12526" width="10.125" style="53" customWidth="1"/>
    <col min="12527" max="12527" width="20.75" style="53" customWidth="1"/>
    <col min="12528" max="12528" width="5" style="53" customWidth="1"/>
    <col min="12529" max="12529" width="7.125" style="53" customWidth="1"/>
    <col min="12530" max="12530" width="15.875" style="53" customWidth="1"/>
    <col min="12531" max="12531" width="11.125" style="53" customWidth="1"/>
    <col min="12532" max="12532" width="21.625" style="53" customWidth="1"/>
    <col min="12533" max="12533" width="10.625" style="53" customWidth="1"/>
    <col min="12534" max="12534" width="12.25" style="53" customWidth="1"/>
    <col min="12535" max="12780" width="9" style="53"/>
    <col min="12781" max="12781" width="5.375" style="53" customWidth="1"/>
    <col min="12782" max="12782" width="10.125" style="53" customWidth="1"/>
    <col min="12783" max="12783" width="20.75" style="53" customWidth="1"/>
    <col min="12784" max="12784" width="5" style="53" customWidth="1"/>
    <col min="12785" max="12785" width="7.125" style="53" customWidth="1"/>
    <col min="12786" max="12786" width="15.875" style="53" customWidth="1"/>
    <col min="12787" max="12787" width="11.125" style="53" customWidth="1"/>
    <col min="12788" max="12788" width="21.625" style="53" customWidth="1"/>
    <col min="12789" max="12789" width="10.625" style="53" customWidth="1"/>
    <col min="12790" max="12790" width="12.25" style="53" customWidth="1"/>
    <col min="12791" max="13036" width="9" style="53"/>
    <col min="13037" max="13037" width="5.375" style="53" customWidth="1"/>
    <col min="13038" max="13038" width="10.125" style="53" customWidth="1"/>
    <col min="13039" max="13039" width="20.75" style="53" customWidth="1"/>
    <col min="13040" max="13040" width="5" style="53" customWidth="1"/>
    <col min="13041" max="13041" width="7.125" style="53" customWidth="1"/>
    <col min="13042" max="13042" width="15.875" style="53" customWidth="1"/>
    <col min="13043" max="13043" width="11.125" style="53" customWidth="1"/>
    <col min="13044" max="13044" width="21.625" style="53" customWidth="1"/>
    <col min="13045" max="13045" width="10.625" style="53" customWidth="1"/>
    <col min="13046" max="13046" width="12.25" style="53" customWidth="1"/>
    <col min="13047" max="13292" width="9" style="53"/>
    <col min="13293" max="13293" width="5.375" style="53" customWidth="1"/>
    <col min="13294" max="13294" width="10.125" style="53" customWidth="1"/>
    <col min="13295" max="13295" width="20.75" style="53" customWidth="1"/>
    <col min="13296" max="13296" width="5" style="53" customWidth="1"/>
    <col min="13297" max="13297" width="7.125" style="53" customWidth="1"/>
    <col min="13298" max="13298" width="15.875" style="53" customWidth="1"/>
    <col min="13299" max="13299" width="11.125" style="53" customWidth="1"/>
    <col min="13300" max="13300" width="21.625" style="53" customWidth="1"/>
    <col min="13301" max="13301" width="10.625" style="53" customWidth="1"/>
    <col min="13302" max="13302" width="12.25" style="53" customWidth="1"/>
    <col min="13303" max="13548" width="9" style="53"/>
    <col min="13549" max="13549" width="5.375" style="53" customWidth="1"/>
    <col min="13550" max="13550" width="10.125" style="53" customWidth="1"/>
    <col min="13551" max="13551" width="20.75" style="53" customWidth="1"/>
    <col min="13552" max="13552" width="5" style="53" customWidth="1"/>
    <col min="13553" max="13553" width="7.125" style="53" customWidth="1"/>
    <col min="13554" max="13554" width="15.875" style="53" customWidth="1"/>
    <col min="13555" max="13555" width="11.125" style="53" customWidth="1"/>
    <col min="13556" max="13556" width="21.625" style="53" customWidth="1"/>
    <col min="13557" max="13557" width="10.625" style="53" customWidth="1"/>
    <col min="13558" max="13558" width="12.25" style="53" customWidth="1"/>
    <col min="13559" max="13804" width="9" style="53"/>
    <col min="13805" max="13805" width="5.375" style="53" customWidth="1"/>
    <col min="13806" max="13806" width="10.125" style="53" customWidth="1"/>
    <col min="13807" max="13807" width="20.75" style="53" customWidth="1"/>
    <col min="13808" max="13808" width="5" style="53" customWidth="1"/>
    <col min="13809" max="13809" width="7.125" style="53" customWidth="1"/>
    <col min="13810" max="13810" width="15.875" style="53" customWidth="1"/>
    <col min="13811" max="13811" width="11.125" style="53" customWidth="1"/>
    <col min="13812" max="13812" width="21.625" style="53" customWidth="1"/>
    <col min="13813" max="13813" width="10.625" style="53" customWidth="1"/>
    <col min="13814" max="13814" width="12.25" style="53" customWidth="1"/>
    <col min="13815" max="14060" width="9" style="53"/>
    <col min="14061" max="14061" width="5.375" style="53" customWidth="1"/>
    <col min="14062" max="14062" width="10.125" style="53" customWidth="1"/>
    <col min="14063" max="14063" width="20.75" style="53" customWidth="1"/>
    <col min="14064" max="14064" width="5" style="53" customWidth="1"/>
    <col min="14065" max="14065" width="7.125" style="53" customWidth="1"/>
    <col min="14066" max="14066" width="15.875" style="53" customWidth="1"/>
    <col min="14067" max="14067" width="11.125" style="53" customWidth="1"/>
    <col min="14068" max="14068" width="21.625" style="53" customWidth="1"/>
    <col min="14069" max="14069" width="10.625" style="53" customWidth="1"/>
    <col min="14070" max="14070" width="12.25" style="53" customWidth="1"/>
    <col min="14071" max="14316" width="9" style="53"/>
    <col min="14317" max="14317" width="5.375" style="53" customWidth="1"/>
    <col min="14318" max="14318" width="10.125" style="53" customWidth="1"/>
    <col min="14319" max="14319" width="20.75" style="53" customWidth="1"/>
    <col min="14320" max="14320" width="5" style="53" customWidth="1"/>
    <col min="14321" max="14321" width="7.125" style="53" customWidth="1"/>
    <col min="14322" max="14322" width="15.875" style="53" customWidth="1"/>
    <col min="14323" max="14323" width="11.125" style="53" customWidth="1"/>
    <col min="14324" max="14324" width="21.625" style="53" customWidth="1"/>
    <col min="14325" max="14325" width="10.625" style="53" customWidth="1"/>
    <col min="14326" max="14326" width="12.25" style="53" customWidth="1"/>
    <col min="14327" max="14572" width="9" style="53"/>
    <col min="14573" max="14573" width="5.375" style="53" customWidth="1"/>
    <col min="14574" max="14574" width="10.125" style="53" customWidth="1"/>
    <col min="14575" max="14575" width="20.75" style="53" customWidth="1"/>
    <col min="14576" max="14576" width="5" style="53" customWidth="1"/>
    <col min="14577" max="14577" width="7.125" style="53" customWidth="1"/>
    <col min="14578" max="14578" width="15.875" style="53" customWidth="1"/>
    <col min="14579" max="14579" width="11.125" style="53" customWidth="1"/>
    <col min="14580" max="14580" width="21.625" style="53" customWidth="1"/>
    <col min="14581" max="14581" width="10.625" style="53" customWidth="1"/>
    <col min="14582" max="14582" width="12.25" style="53" customWidth="1"/>
    <col min="14583" max="14828" width="9" style="53"/>
    <col min="14829" max="14829" width="5.375" style="53" customWidth="1"/>
    <col min="14830" max="14830" width="10.125" style="53" customWidth="1"/>
    <col min="14831" max="14831" width="20.75" style="53" customWidth="1"/>
    <col min="14832" max="14832" width="5" style="53" customWidth="1"/>
    <col min="14833" max="14833" width="7.125" style="53" customWidth="1"/>
    <col min="14834" max="14834" width="15.875" style="53" customWidth="1"/>
    <col min="14835" max="14835" width="11.125" style="53" customWidth="1"/>
    <col min="14836" max="14836" width="21.625" style="53" customWidth="1"/>
    <col min="14837" max="14837" width="10.625" style="53" customWidth="1"/>
    <col min="14838" max="14838" width="12.25" style="53" customWidth="1"/>
    <col min="14839" max="15084" width="9" style="53"/>
    <col min="15085" max="15085" width="5.375" style="53" customWidth="1"/>
    <col min="15086" max="15086" width="10.125" style="53" customWidth="1"/>
    <col min="15087" max="15087" width="20.75" style="53" customWidth="1"/>
    <col min="15088" max="15088" width="5" style="53" customWidth="1"/>
    <col min="15089" max="15089" width="7.125" style="53" customWidth="1"/>
    <col min="15090" max="15090" width="15.875" style="53" customWidth="1"/>
    <col min="15091" max="15091" width="11.125" style="53" customWidth="1"/>
    <col min="15092" max="15092" width="21.625" style="53" customWidth="1"/>
    <col min="15093" max="15093" width="10.625" style="53" customWidth="1"/>
    <col min="15094" max="15094" width="12.25" style="53" customWidth="1"/>
    <col min="15095" max="15340" width="9" style="53"/>
    <col min="15341" max="15341" width="5.375" style="53" customWidth="1"/>
    <col min="15342" max="15342" width="10.125" style="53" customWidth="1"/>
    <col min="15343" max="15343" width="20.75" style="53" customWidth="1"/>
    <col min="15344" max="15344" width="5" style="53" customWidth="1"/>
    <col min="15345" max="15345" width="7.125" style="53" customWidth="1"/>
    <col min="15346" max="15346" width="15.875" style="53" customWidth="1"/>
    <col min="15347" max="15347" width="11.125" style="53" customWidth="1"/>
    <col min="15348" max="15348" width="21.625" style="53" customWidth="1"/>
    <col min="15349" max="15349" width="10.625" style="53" customWidth="1"/>
    <col min="15350" max="15350" width="12.25" style="53" customWidth="1"/>
    <col min="15351" max="15596" width="9" style="53"/>
    <col min="15597" max="15597" width="5.375" style="53" customWidth="1"/>
    <col min="15598" max="15598" width="10.125" style="53" customWidth="1"/>
    <col min="15599" max="15599" width="20.75" style="53" customWidth="1"/>
    <col min="15600" max="15600" width="5" style="53" customWidth="1"/>
    <col min="15601" max="15601" width="7.125" style="53" customWidth="1"/>
    <col min="15602" max="15602" width="15.875" style="53" customWidth="1"/>
    <col min="15603" max="15603" width="11.125" style="53" customWidth="1"/>
    <col min="15604" max="15604" width="21.625" style="53" customWidth="1"/>
    <col min="15605" max="15605" width="10.625" style="53" customWidth="1"/>
    <col min="15606" max="15606" width="12.25" style="53" customWidth="1"/>
    <col min="15607" max="15852" width="9" style="53"/>
    <col min="15853" max="15853" width="5.375" style="53" customWidth="1"/>
    <col min="15854" max="15854" width="10.125" style="53" customWidth="1"/>
    <col min="15855" max="15855" width="20.75" style="53" customWidth="1"/>
    <col min="15856" max="15856" width="5" style="53" customWidth="1"/>
    <col min="15857" max="15857" width="7.125" style="53" customWidth="1"/>
    <col min="15858" max="15858" width="15.875" style="53" customWidth="1"/>
    <col min="15859" max="15859" width="11.125" style="53" customWidth="1"/>
    <col min="15860" max="15860" width="21.625" style="53" customWidth="1"/>
    <col min="15861" max="15861" width="10.625" style="53" customWidth="1"/>
    <col min="15862" max="15862" width="12.25" style="53" customWidth="1"/>
    <col min="15863" max="16108" width="9" style="53"/>
    <col min="16109" max="16109" width="5.375" style="53" customWidth="1"/>
    <col min="16110" max="16110" width="10.125" style="53" customWidth="1"/>
    <col min="16111" max="16111" width="20.75" style="53" customWidth="1"/>
    <col min="16112" max="16112" width="5" style="53" customWidth="1"/>
    <col min="16113" max="16113" width="7.125" style="53" customWidth="1"/>
    <col min="16114" max="16114" width="15.875" style="53" customWidth="1"/>
    <col min="16115" max="16115" width="11.125" style="53" customWidth="1"/>
    <col min="16116" max="16116" width="21.625" style="53" customWidth="1"/>
    <col min="16117" max="16117" width="10.625" style="53" customWidth="1"/>
    <col min="16118" max="16118" width="12.25" style="53" customWidth="1"/>
    <col min="16119" max="16384" width="9" style="53"/>
  </cols>
  <sheetData>
    <row r="1" ht="24.95" customHeight="1" spans="1:10">
      <c r="A1" s="11" t="s">
        <v>4138</v>
      </c>
      <c r="B1" s="11"/>
      <c r="C1" s="55"/>
      <c r="D1" s="11"/>
      <c r="E1" s="11"/>
      <c r="F1" s="11"/>
      <c r="G1" s="11"/>
      <c r="H1" s="55"/>
      <c r="I1" s="72"/>
      <c r="J1" s="72"/>
    </row>
    <row r="2" s="45" customFormat="1" ht="33" customHeight="1" spans="1:8">
      <c r="A2" s="56" t="s">
        <v>22</v>
      </c>
      <c r="B2" s="56"/>
      <c r="C2" s="56"/>
      <c r="E2" s="57" t="s">
        <v>4139</v>
      </c>
      <c r="H2" s="58"/>
    </row>
    <row r="3" s="46" customFormat="1" ht="36" customHeight="1" spans="1:10">
      <c r="A3" s="59" t="s">
        <v>24</v>
      </c>
      <c r="B3" s="59" t="s">
        <v>25</v>
      </c>
      <c r="C3" s="59" t="s">
        <v>4140</v>
      </c>
      <c r="D3" s="59" t="s">
        <v>27</v>
      </c>
      <c r="E3" s="59" t="s">
        <v>28</v>
      </c>
      <c r="F3" s="59" t="s">
        <v>29</v>
      </c>
      <c r="G3" s="59" t="s">
        <v>4063</v>
      </c>
      <c r="H3" s="59" t="s">
        <v>31</v>
      </c>
      <c r="I3" s="73" t="s">
        <v>32</v>
      </c>
      <c r="J3" s="74" t="s">
        <v>33</v>
      </c>
    </row>
    <row r="4" s="47" customFormat="1" ht="27" customHeight="1" spans="1:16370">
      <c r="A4" s="17">
        <v>1</v>
      </c>
      <c r="B4" s="24" t="s">
        <v>3990</v>
      </c>
      <c r="C4" s="25" t="s">
        <v>3991</v>
      </c>
      <c r="D4" s="26">
        <v>20</v>
      </c>
      <c r="E4" s="21" t="s">
        <v>36</v>
      </c>
      <c r="F4" s="60" t="s">
        <v>3992</v>
      </c>
      <c r="G4" s="21" t="s">
        <v>9</v>
      </c>
      <c r="H4" s="25" t="s">
        <v>3993</v>
      </c>
      <c r="I4" s="43" t="s">
        <v>38</v>
      </c>
      <c r="J4" s="21" t="s">
        <v>39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  <c r="XEF4" s="42"/>
      <c r="XEG4" s="42"/>
      <c r="XEH4" s="42"/>
      <c r="XEI4" s="42"/>
      <c r="XEJ4" s="42"/>
      <c r="XEK4" s="42"/>
      <c r="XEL4" s="42"/>
      <c r="XEM4" s="42"/>
      <c r="XEN4" s="42"/>
      <c r="XEO4" s="42"/>
      <c r="XEP4" s="42"/>
    </row>
    <row r="5" s="47" customFormat="1" ht="27" customHeight="1" spans="1:16370">
      <c r="A5" s="17">
        <v>2</v>
      </c>
      <c r="B5" s="61" t="s">
        <v>3994</v>
      </c>
      <c r="C5" s="62" t="s">
        <v>3995</v>
      </c>
      <c r="D5" s="26">
        <v>20</v>
      </c>
      <c r="E5" s="21" t="s">
        <v>36</v>
      </c>
      <c r="F5" s="60" t="s">
        <v>3992</v>
      </c>
      <c r="G5" s="21" t="s">
        <v>9</v>
      </c>
      <c r="H5" s="62" t="s">
        <v>3996</v>
      </c>
      <c r="I5" s="43" t="s">
        <v>38</v>
      </c>
      <c r="J5" s="24" t="s">
        <v>39</v>
      </c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  <c r="XEF5" s="42"/>
      <c r="XEG5" s="42"/>
      <c r="XEH5" s="42"/>
      <c r="XEI5" s="42"/>
      <c r="XEJ5" s="42"/>
      <c r="XEK5" s="42"/>
      <c r="XEL5" s="42"/>
      <c r="XEM5" s="42"/>
      <c r="XEN5" s="42"/>
      <c r="XEO5" s="42"/>
      <c r="XEP5" s="42"/>
    </row>
    <row r="6" s="47" customFormat="1" ht="27" customHeight="1" spans="1:16370">
      <c r="A6" s="17">
        <v>3</v>
      </c>
      <c r="B6" s="60" t="s">
        <v>3997</v>
      </c>
      <c r="C6" s="63" t="s">
        <v>3998</v>
      </c>
      <c r="D6" s="60">
        <v>20</v>
      </c>
      <c r="E6" s="21" t="s">
        <v>36</v>
      </c>
      <c r="F6" s="60" t="s">
        <v>3992</v>
      </c>
      <c r="G6" s="21" t="s">
        <v>9</v>
      </c>
      <c r="H6" s="25" t="s">
        <v>3999</v>
      </c>
      <c r="I6" s="24" t="s">
        <v>38</v>
      </c>
      <c r="J6" s="60" t="s">
        <v>39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  <c r="AMO6" s="42"/>
      <c r="AMP6" s="42"/>
      <c r="AMQ6" s="42"/>
      <c r="AMR6" s="42"/>
      <c r="AMS6" s="42"/>
      <c r="AMT6" s="42"/>
      <c r="AMU6" s="42"/>
      <c r="AMV6" s="42"/>
      <c r="AMW6" s="42"/>
      <c r="AMX6" s="42"/>
      <c r="AMY6" s="42"/>
      <c r="AMZ6" s="42"/>
      <c r="ANA6" s="42"/>
      <c r="ANB6" s="42"/>
      <c r="ANC6" s="42"/>
      <c r="AND6" s="42"/>
      <c r="ANE6" s="42"/>
      <c r="ANF6" s="42"/>
      <c r="ANG6" s="42"/>
      <c r="ANH6" s="42"/>
      <c r="ANI6" s="42"/>
      <c r="ANJ6" s="42"/>
      <c r="ANK6" s="42"/>
      <c r="ANL6" s="42"/>
      <c r="ANM6" s="42"/>
      <c r="ANN6" s="42"/>
      <c r="ANO6" s="42"/>
      <c r="ANP6" s="42"/>
      <c r="ANQ6" s="42"/>
      <c r="ANR6" s="42"/>
      <c r="ANS6" s="42"/>
      <c r="ANT6" s="42"/>
      <c r="ANU6" s="42"/>
      <c r="ANV6" s="42"/>
      <c r="ANW6" s="42"/>
      <c r="ANX6" s="42"/>
      <c r="ANY6" s="42"/>
      <c r="ANZ6" s="42"/>
      <c r="AOA6" s="42"/>
      <c r="AOB6" s="42"/>
      <c r="AOC6" s="42"/>
      <c r="AOD6" s="42"/>
      <c r="AOE6" s="42"/>
      <c r="AOF6" s="42"/>
      <c r="AOG6" s="42"/>
      <c r="AOH6" s="42"/>
      <c r="AOI6" s="42"/>
      <c r="AOJ6" s="42"/>
      <c r="AOK6" s="42"/>
      <c r="AOL6" s="42"/>
      <c r="AOM6" s="42"/>
      <c r="AON6" s="42"/>
      <c r="AOO6" s="42"/>
      <c r="AOP6" s="42"/>
      <c r="AOQ6" s="42"/>
      <c r="AOR6" s="42"/>
      <c r="AOS6" s="42"/>
      <c r="AOT6" s="42"/>
      <c r="AOU6" s="42"/>
      <c r="AOV6" s="42"/>
      <c r="AOW6" s="42"/>
      <c r="AOX6" s="42"/>
      <c r="AOY6" s="42"/>
      <c r="AOZ6" s="42"/>
      <c r="APA6" s="42"/>
      <c r="APB6" s="42"/>
      <c r="APC6" s="42"/>
      <c r="APD6" s="42"/>
      <c r="APE6" s="42"/>
      <c r="APF6" s="42"/>
      <c r="APG6" s="42"/>
      <c r="APH6" s="42"/>
      <c r="API6" s="42"/>
      <c r="APJ6" s="42"/>
      <c r="APK6" s="42"/>
      <c r="APL6" s="42"/>
      <c r="APM6" s="42"/>
      <c r="APN6" s="42"/>
      <c r="APO6" s="42"/>
      <c r="APP6" s="42"/>
      <c r="APQ6" s="42"/>
      <c r="APR6" s="42"/>
      <c r="APS6" s="42"/>
      <c r="APT6" s="42"/>
      <c r="APU6" s="42"/>
      <c r="APV6" s="42"/>
      <c r="APW6" s="42"/>
      <c r="APX6" s="42"/>
      <c r="APY6" s="42"/>
      <c r="APZ6" s="42"/>
      <c r="AQA6" s="42"/>
      <c r="AQB6" s="42"/>
      <c r="AQC6" s="42"/>
      <c r="AQD6" s="42"/>
      <c r="AQE6" s="42"/>
      <c r="AQF6" s="42"/>
      <c r="AQG6" s="42"/>
      <c r="AQH6" s="42"/>
      <c r="AQI6" s="42"/>
      <c r="AQJ6" s="42"/>
      <c r="AQK6" s="42"/>
      <c r="AQL6" s="42"/>
      <c r="AQM6" s="42"/>
      <c r="AQN6" s="42"/>
      <c r="AQO6" s="42"/>
      <c r="AQP6" s="42"/>
      <c r="AQQ6" s="42"/>
      <c r="AQR6" s="42"/>
      <c r="AQS6" s="42"/>
      <c r="AQT6" s="42"/>
      <c r="AQU6" s="42"/>
      <c r="AQV6" s="42"/>
      <c r="AQW6" s="42"/>
      <c r="AQX6" s="42"/>
      <c r="AQY6" s="42"/>
      <c r="AQZ6" s="42"/>
      <c r="ARA6" s="42"/>
      <c r="ARB6" s="42"/>
      <c r="ARC6" s="42"/>
      <c r="ARD6" s="42"/>
      <c r="ARE6" s="42"/>
      <c r="ARF6" s="42"/>
      <c r="ARG6" s="42"/>
      <c r="ARH6" s="42"/>
      <c r="ARI6" s="42"/>
      <c r="ARJ6" s="42"/>
      <c r="ARK6" s="42"/>
      <c r="ARL6" s="42"/>
      <c r="ARM6" s="42"/>
      <c r="ARN6" s="42"/>
      <c r="ARO6" s="42"/>
      <c r="ARP6" s="42"/>
      <c r="ARQ6" s="42"/>
      <c r="ARR6" s="42"/>
      <c r="ARS6" s="42"/>
      <c r="ART6" s="42"/>
      <c r="ARU6" s="42"/>
      <c r="ARV6" s="42"/>
      <c r="ARW6" s="42"/>
      <c r="ARX6" s="42"/>
      <c r="ARY6" s="42"/>
      <c r="ARZ6" s="42"/>
      <c r="ASA6" s="42"/>
      <c r="ASB6" s="42"/>
      <c r="ASC6" s="42"/>
      <c r="ASD6" s="42"/>
      <c r="ASE6" s="42"/>
      <c r="ASF6" s="42"/>
      <c r="ASG6" s="42"/>
      <c r="ASH6" s="42"/>
      <c r="ASI6" s="42"/>
      <c r="ASJ6" s="42"/>
      <c r="ASK6" s="42"/>
      <c r="ASL6" s="42"/>
      <c r="ASM6" s="42"/>
      <c r="ASN6" s="42"/>
      <c r="ASO6" s="42"/>
      <c r="ASP6" s="42"/>
      <c r="ASQ6" s="42"/>
      <c r="ASR6" s="42"/>
      <c r="ASS6" s="42"/>
      <c r="AST6" s="42"/>
      <c r="ASU6" s="42"/>
      <c r="ASV6" s="42"/>
      <c r="ASW6" s="42"/>
      <c r="ASX6" s="42"/>
      <c r="ASY6" s="42"/>
      <c r="ASZ6" s="42"/>
      <c r="ATA6" s="42"/>
      <c r="ATB6" s="42"/>
      <c r="ATC6" s="42"/>
      <c r="ATD6" s="42"/>
      <c r="ATE6" s="42"/>
      <c r="ATF6" s="42"/>
      <c r="ATG6" s="42"/>
      <c r="ATH6" s="42"/>
      <c r="ATI6" s="42"/>
      <c r="ATJ6" s="42"/>
      <c r="ATK6" s="42"/>
      <c r="ATL6" s="42"/>
      <c r="ATM6" s="42"/>
      <c r="ATN6" s="42"/>
      <c r="ATO6" s="42"/>
      <c r="ATP6" s="42"/>
      <c r="ATQ6" s="42"/>
      <c r="ATR6" s="42"/>
      <c r="ATS6" s="42"/>
      <c r="ATT6" s="42"/>
      <c r="ATU6" s="42"/>
      <c r="ATV6" s="42"/>
      <c r="ATW6" s="42"/>
      <c r="ATX6" s="42"/>
      <c r="ATY6" s="42"/>
      <c r="ATZ6" s="42"/>
      <c r="AUA6" s="42"/>
      <c r="AUB6" s="42"/>
      <c r="AUC6" s="42"/>
      <c r="AUD6" s="42"/>
      <c r="AUE6" s="42"/>
      <c r="AUF6" s="42"/>
      <c r="AUG6" s="42"/>
      <c r="AUH6" s="42"/>
      <c r="AUI6" s="42"/>
      <c r="AUJ6" s="42"/>
      <c r="AUK6" s="42"/>
      <c r="AUL6" s="42"/>
      <c r="AUM6" s="42"/>
      <c r="AUN6" s="42"/>
      <c r="AUO6" s="42"/>
      <c r="AUP6" s="42"/>
      <c r="AUQ6" s="42"/>
      <c r="AUR6" s="42"/>
      <c r="AUS6" s="42"/>
      <c r="AUT6" s="42"/>
      <c r="AUU6" s="42"/>
      <c r="AUV6" s="42"/>
      <c r="AUW6" s="42"/>
      <c r="AUX6" s="42"/>
      <c r="AUY6" s="42"/>
      <c r="AUZ6" s="42"/>
      <c r="AVA6" s="42"/>
      <c r="AVB6" s="42"/>
      <c r="AVC6" s="42"/>
      <c r="AVD6" s="42"/>
      <c r="AVE6" s="42"/>
      <c r="AVF6" s="42"/>
      <c r="AVG6" s="42"/>
      <c r="AVH6" s="42"/>
      <c r="AVI6" s="42"/>
      <c r="AVJ6" s="42"/>
      <c r="AVK6" s="42"/>
      <c r="AVL6" s="42"/>
      <c r="AVM6" s="42"/>
      <c r="AVN6" s="42"/>
      <c r="AVO6" s="42"/>
      <c r="AVP6" s="42"/>
      <c r="AVQ6" s="42"/>
      <c r="AVR6" s="42"/>
      <c r="AVS6" s="42"/>
      <c r="AVT6" s="42"/>
      <c r="AVU6" s="42"/>
      <c r="AVV6" s="42"/>
      <c r="AVW6" s="42"/>
      <c r="AVX6" s="42"/>
      <c r="AVY6" s="42"/>
      <c r="AVZ6" s="42"/>
      <c r="AWA6" s="42"/>
      <c r="AWB6" s="42"/>
      <c r="AWC6" s="42"/>
      <c r="AWD6" s="42"/>
      <c r="AWE6" s="42"/>
      <c r="AWF6" s="42"/>
      <c r="AWG6" s="42"/>
      <c r="AWH6" s="42"/>
      <c r="AWI6" s="42"/>
      <c r="AWJ6" s="42"/>
      <c r="AWK6" s="42"/>
      <c r="AWL6" s="42"/>
      <c r="AWM6" s="42"/>
      <c r="AWN6" s="42"/>
      <c r="AWO6" s="42"/>
      <c r="AWP6" s="42"/>
      <c r="AWQ6" s="42"/>
      <c r="AWR6" s="42"/>
      <c r="AWS6" s="42"/>
      <c r="AWT6" s="42"/>
      <c r="AWU6" s="42"/>
      <c r="AWV6" s="42"/>
      <c r="AWW6" s="42"/>
      <c r="AWX6" s="42"/>
      <c r="AWY6" s="42"/>
      <c r="AWZ6" s="42"/>
      <c r="AXA6" s="42"/>
      <c r="AXB6" s="42"/>
      <c r="AXC6" s="42"/>
      <c r="AXD6" s="42"/>
      <c r="AXE6" s="42"/>
      <c r="AXF6" s="42"/>
      <c r="AXG6" s="42"/>
      <c r="AXH6" s="42"/>
      <c r="AXI6" s="42"/>
      <c r="AXJ6" s="42"/>
      <c r="AXK6" s="42"/>
      <c r="AXL6" s="42"/>
      <c r="AXM6" s="42"/>
      <c r="AXN6" s="42"/>
      <c r="AXO6" s="42"/>
      <c r="AXP6" s="42"/>
      <c r="AXQ6" s="42"/>
      <c r="AXR6" s="42"/>
      <c r="AXS6" s="42"/>
      <c r="AXT6" s="42"/>
      <c r="AXU6" s="42"/>
      <c r="AXV6" s="42"/>
      <c r="AXW6" s="42"/>
      <c r="AXX6" s="42"/>
      <c r="AXY6" s="42"/>
      <c r="AXZ6" s="42"/>
      <c r="AYA6" s="42"/>
      <c r="AYB6" s="42"/>
      <c r="AYC6" s="42"/>
      <c r="AYD6" s="42"/>
      <c r="AYE6" s="42"/>
      <c r="AYF6" s="42"/>
      <c r="AYG6" s="42"/>
      <c r="AYH6" s="42"/>
      <c r="AYI6" s="42"/>
      <c r="AYJ6" s="42"/>
      <c r="AYK6" s="42"/>
      <c r="AYL6" s="42"/>
      <c r="AYM6" s="42"/>
      <c r="AYN6" s="42"/>
      <c r="AYO6" s="42"/>
      <c r="AYP6" s="42"/>
      <c r="AYQ6" s="42"/>
      <c r="AYR6" s="42"/>
      <c r="AYS6" s="42"/>
      <c r="AYT6" s="42"/>
      <c r="AYU6" s="42"/>
      <c r="AYV6" s="42"/>
      <c r="AYW6" s="42"/>
      <c r="AYX6" s="42"/>
      <c r="AYY6" s="42"/>
      <c r="AYZ6" s="42"/>
      <c r="AZA6" s="42"/>
      <c r="AZB6" s="42"/>
      <c r="AZC6" s="42"/>
      <c r="AZD6" s="42"/>
      <c r="AZE6" s="42"/>
      <c r="AZF6" s="42"/>
      <c r="AZG6" s="42"/>
      <c r="AZH6" s="42"/>
      <c r="AZI6" s="42"/>
      <c r="AZJ6" s="42"/>
      <c r="AZK6" s="42"/>
      <c r="AZL6" s="42"/>
      <c r="AZM6" s="42"/>
      <c r="AZN6" s="42"/>
      <c r="AZO6" s="42"/>
      <c r="AZP6" s="42"/>
      <c r="AZQ6" s="42"/>
      <c r="AZR6" s="42"/>
      <c r="AZS6" s="42"/>
      <c r="AZT6" s="42"/>
      <c r="AZU6" s="42"/>
      <c r="AZV6" s="42"/>
      <c r="AZW6" s="42"/>
      <c r="AZX6" s="42"/>
      <c r="AZY6" s="42"/>
      <c r="AZZ6" s="42"/>
      <c r="BAA6" s="42"/>
      <c r="BAB6" s="42"/>
      <c r="BAC6" s="42"/>
      <c r="BAD6" s="42"/>
      <c r="BAE6" s="42"/>
      <c r="BAF6" s="42"/>
      <c r="BAG6" s="42"/>
      <c r="BAH6" s="42"/>
      <c r="BAI6" s="42"/>
      <c r="BAJ6" s="42"/>
      <c r="BAK6" s="42"/>
      <c r="BAL6" s="42"/>
      <c r="BAM6" s="42"/>
      <c r="BAN6" s="42"/>
      <c r="BAO6" s="42"/>
      <c r="BAP6" s="42"/>
      <c r="BAQ6" s="42"/>
      <c r="BAR6" s="42"/>
      <c r="BAS6" s="42"/>
      <c r="BAT6" s="42"/>
      <c r="BAU6" s="42"/>
      <c r="BAV6" s="42"/>
      <c r="BAW6" s="42"/>
      <c r="BAX6" s="42"/>
      <c r="BAY6" s="42"/>
      <c r="BAZ6" s="42"/>
      <c r="BBA6" s="42"/>
      <c r="BBB6" s="42"/>
      <c r="BBC6" s="42"/>
      <c r="BBD6" s="42"/>
      <c r="BBE6" s="42"/>
      <c r="BBF6" s="42"/>
      <c r="BBG6" s="42"/>
      <c r="BBH6" s="42"/>
      <c r="BBI6" s="42"/>
      <c r="BBJ6" s="42"/>
      <c r="BBK6" s="42"/>
      <c r="BBL6" s="42"/>
      <c r="BBM6" s="42"/>
      <c r="BBN6" s="42"/>
      <c r="BBO6" s="42"/>
      <c r="BBP6" s="42"/>
      <c r="BBQ6" s="42"/>
      <c r="BBR6" s="42"/>
      <c r="BBS6" s="42"/>
      <c r="BBT6" s="42"/>
      <c r="BBU6" s="42"/>
      <c r="BBV6" s="42"/>
      <c r="BBW6" s="42"/>
      <c r="BBX6" s="42"/>
      <c r="BBY6" s="42"/>
      <c r="BBZ6" s="42"/>
      <c r="BCA6" s="42"/>
      <c r="BCB6" s="42"/>
      <c r="BCC6" s="42"/>
      <c r="BCD6" s="42"/>
      <c r="BCE6" s="42"/>
      <c r="BCF6" s="42"/>
      <c r="BCG6" s="42"/>
      <c r="BCH6" s="42"/>
      <c r="BCI6" s="42"/>
      <c r="BCJ6" s="42"/>
      <c r="BCK6" s="42"/>
      <c r="BCL6" s="42"/>
      <c r="BCM6" s="42"/>
      <c r="BCN6" s="42"/>
      <c r="BCO6" s="42"/>
      <c r="BCP6" s="42"/>
      <c r="BCQ6" s="42"/>
      <c r="BCR6" s="42"/>
      <c r="BCS6" s="42"/>
      <c r="BCT6" s="42"/>
      <c r="BCU6" s="42"/>
      <c r="BCV6" s="42"/>
      <c r="BCW6" s="42"/>
      <c r="BCX6" s="42"/>
      <c r="BCY6" s="42"/>
      <c r="BCZ6" s="42"/>
      <c r="BDA6" s="42"/>
      <c r="BDB6" s="42"/>
      <c r="BDC6" s="42"/>
      <c r="BDD6" s="42"/>
      <c r="BDE6" s="42"/>
      <c r="BDF6" s="42"/>
      <c r="BDG6" s="42"/>
      <c r="BDH6" s="42"/>
      <c r="BDI6" s="42"/>
      <c r="BDJ6" s="42"/>
      <c r="BDK6" s="42"/>
      <c r="BDL6" s="42"/>
      <c r="BDM6" s="42"/>
      <c r="BDN6" s="42"/>
      <c r="BDO6" s="42"/>
      <c r="BDP6" s="42"/>
      <c r="BDQ6" s="42"/>
      <c r="BDR6" s="42"/>
      <c r="BDS6" s="42"/>
      <c r="BDT6" s="42"/>
      <c r="BDU6" s="42"/>
      <c r="BDV6" s="42"/>
      <c r="BDW6" s="42"/>
      <c r="BDX6" s="42"/>
      <c r="BDY6" s="42"/>
      <c r="BDZ6" s="42"/>
      <c r="BEA6" s="42"/>
      <c r="BEB6" s="42"/>
      <c r="BEC6" s="42"/>
      <c r="BED6" s="42"/>
      <c r="BEE6" s="42"/>
      <c r="BEF6" s="42"/>
      <c r="BEG6" s="42"/>
      <c r="BEH6" s="42"/>
      <c r="BEI6" s="42"/>
      <c r="BEJ6" s="42"/>
      <c r="BEK6" s="42"/>
      <c r="BEL6" s="42"/>
      <c r="BEM6" s="42"/>
      <c r="BEN6" s="42"/>
      <c r="BEO6" s="42"/>
      <c r="BEP6" s="42"/>
      <c r="BEQ6" s="42"/>
      <c r="BER6" s="42"/>
      <c r="BES6" s="42"/>
      <c r="BET6" s="42"/>
      <c r="BEU6" s="42"/>
      <c r="BEV6" s="42"/>
      <c r="BEW6" s="42"/>
      <c r="BEX6" s="42"/>
      <c r="BEY6" s="42"/>
      <c r="BEZ6" s="42"/>
      <c r="BFA6" s="42"/>
      <c r="BFB6" s="42"/>
      <c r="BFC6" s="42"/>
      <c r="BFD6" s="42"/>
      <c r="BFE6" s="42"/>
      <c r="BFF6" s="42"/>
      <c r="BFG6" s="42"/>
      <c r="BFH6" s="42"/>
      <c r="BFI6" s="42"/>
      <c r="BFJ6" s="42"/>
      <c r="BFK6" s="42"/>
      <c r="BFL6" s="42"/>
      <c r="BFM6" s="42"/>
      <c r="BFN6" s="42"/>
      <c r="BFO6" s="42"/>
      <c r="BFP6" s="42"/>
      <c r="BFQ6" s="42"/>
      <c r="BFR6" s="42"/>
      <c r="BFS6" s="42"/>
      <c r="BFT6" s="42"/>
      <c r="BFU6" s="42"/>
      <c r="BFV6" s="42"/>
      <c r="BFW6" s="42"/>
      <c r="BFX6" s="42"/>
      <c r="BFY6" s="42"/>
      <c r="BFZ6" s="42"/>
      <c r="BGA6" s="42"/>
      <c r="BGB6" s="42"/>
      <c r="BGC6" s="42"/>
      <c r="BGD6" s="42"/>
      <c r="BGE6" s="42"/>
      <c r="BGF6" s="42"/>
      <c r="BGG6" s="42"/>
      <c r="BGH6" s="42"/>
      <c r="BGI6" s="42"/>
      <c r="BGJ6" s="42"/>
      <c r="BGK6" s="42"/>
      <c r="BGL6" s="42"/>
      <c r="BGM6" s="42"/>
      <c r="BGN6" s="42"/>
      <c r="BGO6" s="42"/>
      <c r="BGP6" s="42"/>
      <c r="BGQ6" s="42"/>
      <c r="BGR6" s="42"/>
      <c r="BGS6" s="42"/>
      <c r="BGT6" s="42"/>
      <c r="BGU6" s="42"/>
      <c r="BGV6" s="42"/>
      <c r="BGW6" s="42"/>
      <c r="BGX6" s="42"/>
      <c r="BGY6" s="42"/>
      <c r="BGZ6" s="42"/>
      <c r="BHA6" s="42"/>
      <c r="BHB6" s="42"/>
      <c r="BHC6" s="42"/>
      <c r="BHD6" s="42"/>
      <c r="BHE6" s="42"/>
      <c r="BHF6" s="42"/>
      <c r="BHG6" s="42"/>
      <c r="BHH6" s="42"/>
      <c r="BHI6" s="42"/>
      <c r="BHJ6" s="42"/>
      <c r="BHK6" s="42"/>
      <c r="BHL6" s="42"/>
      <c r="BHM6" s="42"/>
      <c r="BHN6" s="42"/>
      <c r="BHO6" s="42"/>
      <c r="BHP6" s="42"/>
      <c r="BHQ6" s="42"/>
      <c r="BHR6" s="42"/>
      <c r="BHS6" s="42"/>
      <c r="BHT6" s="42"/>
      <c r="BHU6" s="42"/>
      <c r="BHV6" s="42"/>
      <c r="BHW6" s="42"/>
      <c r="BHX6" s="42"/>
      <c r="BHY6" s="42"/>
      <c r="BHZ6" s="42"/>
      <c r="BIA6" s="42"/>
      <c r="BIB6" s="42"/>
      <c r="BIC6" s="42"/>
      <c r="BID6" s="42"/>
      <c r="BIE6" s="42"/>
      <c r="BIF6" s="42"/>
      <c r="BIG6" s="42"/>
      <c r="BIH6" s="42"/>
      <c r="BII6" s="42"/>
      <c r="BIJ6" s="42"/>
      <c r="BIK6" s="42"/>
      <c r="BIL6" s="42"/>
      <c r="BIM6" s="42"/>
      <c r="BIN6" s="42"/>
      <c r="BIO6" s="42"/>
      <c r="BIP6" s="42"/>
      <c r="BIQ6" s="42"/>
      <c r="BIR6" s="42"/>
      <c r="BIS6" s="42"/>
      <c r="BIT6" s="42"/>
      <c r="BIU6" s="42"/>
      <c r="BIV6" s="42"/>
      <c r="BIW6" s="42"/>
      <c r="BIX6" s="42"/>
      <c r="BIY6" s="42"/>
      <c r="BIZ6" s="42"/>
      <c r="BJA6" s="42"/>
      <c r="BJB6" s="42"/>
      <c r="BJC6" s="42"/>
      <c r="BJD6" s="42"/>
      <c r="BJE6" s="42"/>
      <c r="BJF6" s="42"/>
      <c r="BJG6" s="42"/>
      <c r="BJH6" s="42"/>
      <c r="BJI6" s="42"/>
      <c r="BJJ6" s="42"/>
      <c r="BJK6" s="42"/>
      <c r="BJL6" s="42"/>
      <c r="BJM6" s="42"/>
      <c r="BJN6" s="42"/>
      <c r="BJO6" s="42"/>
      <c r="BJP6" s="42"/>
      <c r="BJQ6" s="42"/>
      <c r="BJR6" s="42"/>
      <c r="BJS6" s="42"/>
      <c r="BJT6" s="42"/>
      <c r="BJU6" s="42"/>
      <c r="BJV6" s="42"/>
      <c r="BJW6" s="42"/>
      <c r="BJX6" s="42"/>
      <c r="BJY6" s="42"/>
      <c r="BJZ6" s="42"/>
      <c r="BKA6" s="42"/>
      <c r="BKB6" s="42"/>
      <c r="BKC6" s="42"/>
      <c r="BKD6" s="42"/>
      <c r="BKE6" s="42"/>
      <c r="BKF6" s="42"/>
      <c r="BKG6" s="42"/>
      <c r="BKH6" s="42"/>
      <c r="BKI6" s="42"/>
      <c r="BKJ6" s="42"/>
      <c r="BKK6" s="42"/>
      <c r="BKL6" s="42"/>
      <c r="BKM6" s="42"/>
      <c r="BKN6" s="42"/>
      <c r="BKO6" s="42"/>
      <c r="BKP6" s="42"/>
      <c r="BKQ6" s="42"/>
      <c r="BKR6" s="42"/>
      <c r="BKS6" s="42"/>
      <c r="BKT6" s="42"/>
      <c r="BKU6" s="42"/>
      <c r="BKV6" s="42"/>
      <c r="BKW6" s="42"/>
      <c r="BKX6" s="42"/>
      <c r="BKY6" s="42"/>
      <c r="BKZ6" s="42"/>
      <c r="BLA6" s="42"/>
      <c r="BLB6" s="42"/>
      <c r="BLC6" s="42"/>
      <c r="BLD6" s="42"/>
      <c r="BLE6" s="42"/>
      <c r="BLF6" s="42"/>
      <c r="BLG6" s="42"/>
      <c r="BLH6" s="42"/>
      <c r="BLI6" s="42"/>
      <c r="BLJ6" s="42"/>
      <c r="BLK6" s="42"/>
      <c r="BLL6" s="42"/>
      <c r="BLM6" s="42"/>
      <c r="BLN6" s="42"/>
      <c r="BLO6" s="42"/>
      <c r="BLP6" s="42"/>
      <c r="BLQ6" s="42"/>
      <c r="BLR6" s="42"/>
      <c r="BLS6" s="42"/>
      <c r="BLT6" s="42"/>
      <c r="BLU6" s="42"/>
      <c r="BLV6" s="42"/>
      <c r="BLW6" s="42"/>
      <c r="BLX6" s="42"/>
      <c r="BLY6" s="42"/>
      <c r="BLZ6" s="42"/>
      <c r="BMA6" s="42"/>
      <c r="BMB6" s="42"/>
      <c r="BMC6" s="42"/>
      <c r="BMD6" s="42"/>
      <c r="BME6" s="42"/>
      <c r="BMF6" s="42"/>
      <c r="BMG6" s="42"/>
      <c r="BMH6" s="42"/>
      <c r="BMI6" s="42"/>
      <c r="BMJ6" s="42"/>
      <c r="BMK6" s="42"/>
      <c r="BML6" s="42"/>
      <c r="BMM6" s="42"/>
      <c r="BMN6" s="42"/>
      <c r="BMO6" s="42"/>
      <c r="BMP6" s="42"/>
      <c r="BMQ6" s="42"/>
      <c r="BMR6" s="42"/>
      <c r="BMS6" s="42"/>
      <c r="BMT6" s="42"/>
      <c r="BMU6" s="42"/>
      <c r="BMV6" s="42"/>
      <c r="BMW6" s="42"/>
      <c r="BMX6" s="42"/>
      <c r="BMY6" s="42"/>
      <c r="BMZ6" s="42"/>
      <c r="BNA6" s="42"/>
      <c r="BNB6" s="42"/>
      <c r="BNC6" s="42"/>
      <c r="BND6" s="42"/>
      <c r="BNE6" s="42"/>
      <c r="BNF6" s="42"/>
      <c r="BNG6" s="42"/>
      <c r="BNH6" s="42"/>
      <c r="BNI6" s="42"/>
      <c r="BNJ6" s="42"/>
      <c r="BNK6" s="42"/>
      <c r="BNL6" s="42"/>
      <c r="BNM6" s="42"/>
      <c r="BNN6" s="42"/>
      <c r="BNO6" s="42"/>
      <c r="BNP6" s="42"/>
      <c r="BNQ6" s="42"/>
      <c r="BNR6" s="42"/>
      <c r="BNS6" s="42"/>
      <c r="BNT6" s="42"/>
      <c r="BNU6" s="42"/>
      <c r="BNV6" s="42"/>
      <c r="BNW6" s="42"/>
      <c r="BNX6" s="42"/>
      <c r="BNY6" s="42"/>
      <c r="BNZ6" s="42"/>
      <c r="BOA6" s="42"/>
      <c r="BOB6" s="42"/>
      <c r="BOC6" s="42"/>
      <c r="BOD6" s="42"/>
      <c r="BOE6" s="42"/>
      <c r="BOF6" s="42"/>
      <c r="BOG6" s="42"/>
      <c r="BOH6" s="42"/>
      <c r="BOI6" s="42"/>
      <c r="BOJ6" s="42"/>
      <c r="BOK6" s="42"/>
      <c r="BOL6" s="42"/>
      <c r="BOM6" s="42"/>
      <c r="BON6" s="42"/>
      <c r="BOO6" s="42"/>
      <c r="BOP6" s="42"/>
      <c r="BOQ6" s="42"/>
      <c r="BOR6" s="42"/>
      <c r="BOS6" s="42"/>
      <c r="BOT6" s="42"/>
      <c r="BOU6" s="42"/>
      <c r="BOV6" s="42"/>
      <c r="BOW6" s="42"/>
      <c r="BOX6" s="42"/>
      <c r="BOY6" s="42"/>
      <c r="BOZ6" s="42"/>
      <c r="BPA6" s="42"/>
      <c r="BPB6" s="42"/>
      <c r="BPC6" s="42"/>
      <c r="BPD6" s="42"/>
      <c r="BPE6" s="42"/>
      <c r="BPF6" s="42"/>
      <c r="BPG6" s="42"/>
      <c r="BPH6" s="42"/>
      <c r="BPI6" s="42"/>
      <c r="BPJ6" s="42"/>
      <c r="BPK6" s="42"/>
      <c r="BPL6" s="42"/>
      <c r="BPM6" s="42"/>
      <c r="BPN6" s="42"/>
      <c r="BPO6" s="42"/>
      <c r="BPP6" s="42"/>
      <c r="BPQ6" s="42"/>
      <c r="BPR6" s="42"/>
      <c r="BPS6" s="42"/>
      <c r="BPT6" s="42"/>
      <c r="BPU6" s="42"/>
      <c r="BPV6" s="42"/>
      <c r="BPW6" s="42"/>
      <c r="BPX6" s="42"/>
      <c r="BPY6" s="42"/>
      <c r="BPZ6" s="42"/>
      <c r="BQA6" s="42"/>
      <c r="BQB6" s="42"/>
      <c r="BQC6" s="42"/>
      <c r="BQD6" s="42"/>
      <c r="BQE6" s="42"/>
      <c r="BQF6" s="42"/>
      <c r="BQG6" s="42"/>
      <c r="BQH6" s="42"/>
      <c r="BQI6" s="42"/>
      <c r="BQJ6" s="42"/>
      <c r="BQK6" s="42"/>
      <c r="BQL6" s="42"/>
      <c r="BQM6" s="42"/>
      <c r="BQN6" s="42"/>
      <c r="BQO6" s="42"/>
      <c r="BQP6" s="42"/>
      <c r="BQQ6" s="42"/>
      <c r="BQR6" s="42"/>
      <c r="BQS6" s="42"/>
      <c r="BQT6" s="42"/>
      <c r="BQU6" s="42"/>
      <c r="BQV6" s="42"/>
      <c r="BQW6" s="42"/>
      <c r="BQX6" s="42"/>
      <c r="BQY6" s="42"/>
      <c r="BQZ6" s="42"/>
      <c r="BRA6" s="42"/>
      <c r="BRB6" s="42"/>
      <c r="BRC6" s="42"/>
      <c r="BRD6" s="42"/>
      <c r="BRE6" s="42"/>
      <c r="BRF6" s="42"/>
      <c r="BRG6" s="42"/>
      <c r="BRH6" s="42"/>
      <c r="BRI6" s="42"/>
      <c r="BRJ6" s="42"/>
      <c r="BRK6" s="42"/>
      <c r="BRL6" s="42"/>
      <c r="BRM6" s="42"/>
      <c r="BRN6" s="42"/>
      <c r="BRO6" s="42"/>
      <c r="BRP6" s="42"/>
      <c r="BRQ6" s="42"/>
      <c r="BRR6" s="42"/>
      <c r="BRS6" s="42"/>
      <c r="BRT6" s="42"/>
      <c r="BRU6" s="42"/>
      <c r="BRV6" s="42"/>
      <c r="BRW6" s="42"/>
      <c r="BRX6" s="42"/>
      <c r="BRY6" s="42"/>
      <c r="BRZ6" s="42"/>
      <c r="BSA6" s="42"/>
      <c r="BSB6" s="42"/>
      <c r="BSC6" s="42"/>
      <c r="BSD6" s="42"/>
      <c r="BSE6" s="42"/>
      <c r="BSF6" s="42"/>
      <c r="BSG6" s="42"/>
      <c r="BSH6" s="42"/>
      <c r="BSI6" s="42"/>
      <c r="BSJ6" s="42"/>
      <c r="BSK6" s="42"/>
      <c r="BSL6" s="42"/>
      <c r="BSM6" s="42"/>
      <c r="BSN6" s="42"/>
      <c r="BSO6" s="42"/>
      <c r="BSP6" s="42"/>
      <c r="BSQ6" s="42"/>
      <c r="BSR6" s="42"/>
      <c r="BSS6" s="42"/>
      <c r="BST6" s="42"/>
      <c r="BSU6" s="42"/>
      <c r="BSV6" s="42"/>
      <c r="BSW6" s="42"/>
      <c r="BSX6" s="42"/>
      <c r="BSY6" s="42"/>
      <c r="BSZ6" s="42"/>
      <c r="BTA6" s="42"/>
      <c r="BTB6" s="42"/>
      <c r="BTC6" s="42"/>
      <c r="BTD6" s="42"/>
      <c r="BTE6" s="42"/>
      <c r="BTF6" s="42"/>
      <c r="BTG6" s="42"/>
      <c r="BTH6" s="42"/>
      <c r="BTI6" s="42"/>
      <c r="BTJ6" s="42"/>
      <c r="BTK6" s="42"/>
      <c r="BTL6" s="42"/>
      <c r="BTM6" s="42"/>
      <c r="BTN6" s="42"/>
      <c r="BTO6" s="42"/>
      <c r="BTP6" s="42"/>
      <c r="BTQ6" s="42"/>
      <c r="BTR6" s="42"/>
      <c r="BTS6" s="42"/>
      <c r="BTT6" s="42"/>
      <c r="BTU6" s="42"/>
      <c r="BTV6" s="42"/>
      <c r="BTW6" s="42"/>
      <c r="BTX6" s="42"/>
      <c r="BTY6" s="42"/>
      <c r="BTZ6" s="42"/>
      <c r="BUA6" s="42"/>
      <c r="BUB6" s="42"/>
      <c r="BUC6" s="42"/>
      <c r="BUD6" s="42"/>
      <c r="BUE6" s="42"/>
      <c r="BUF6" s="42"/>
      <c r="BUG6" s="42"/>
      <c r="BUH6" s="42"/>
      <c r="BUI6" s="42"/>
      <c r="BUJ6" s="42"/>
      <c r="BUK6" s="42"/>
      <c r="BUL6" s="42"/>
      <c r="BUM6" s="42"/>
      <c r="BUN6" s="42"/>
      <c r="BUO6" s="42"/>
      <c r="BUP6" s="42"/>
      <c r="BUQ6" s="42"/>
      <c r="BUR6" s="42"/>
      <c r="BUS6" s="42"/>
      <c r="BUT6" s="42"/>
      <c r="BUU6" s="42"/>
      <c r="BUV6" s="42"/>
      <c r="BUW6" s="42"/>
      <c r="BUX6" s="42"/>
      <c r="BUY6" s="42"/>
      <c r="BUZ6" s="42"/>
      <c r="BVA6" s="42"/>
      <c r="BVB6" s="42"/>
      <c r="BVC6" s="42"/>
      <c r="BVD6" s="42"/>
      <c r="BVE6" s="42"/>
      <c r="BVF6" s="42"/>
      <c r="BVG6" s="42"/>
      <c r="BVH6" s="42"/>
      <c r="BVI6" s="42"/>
      <c r="BVJ6" s="42"/>
      <c r="BVK6" s="42"/>
      <c r="BVL6" s="42"/>
      <c r="BVM6" s="42"/>
      <c r="BVN6" s="42"/>
      <c r="BVO6" s="42"/>
      <c r="BVP6" s="42"/>
      <c r="BVQ6" s="42"/>
      <c r="BVR6" s="42"/>
      <c r="BVS6" s="42"/>
      <c r="BVT6" s="42"/>
      <c r="BVU6" s="42"/>
      <c r="BVV6" s="42"/>
      <c r="BVW6" s="42"/>
      <c r="BVX6" s="42"/>
      <c r="BVY6" s="42"/>
      <c r="BVZ6" s="42"/>
      <c r="BWA6" s="42"/>
      <c r="BWB6" s="42"/>
      <c r="BWC6" s="42"/>
      <c r="BWD6" s="42"/>
      <c r="BWE6" s="42"/>
      <c r="BWF6" s="42"/>
      <c r="BWG6" s="42"/>
      <c r="BWH6" s="42"/>
      <c r="BWI6" s="42"/>
      <c r="BWJ6" s="42"/>
      <c r="BWK6" s="42"/>
      <c r="BWL6" s="42"/>
      <c r="BWM6" s="42"/>
      <c r="BWN6" s="42"/>
      <c r="BWO6" s="42"/>
      <c r="BWP6" s="42"/>
      <c r="BWQ6" s="42"/>
      <c r="BWR6" s="42"/>
      <c r="BWS6" s="42"/>
      <c r="BWT6" s="42"/>
      <c r="BWU6" s="42"/>
      <c r="BWV6" s="42"/>
      <c r="BWW6" s="42"/>
      <c r="BWX6" s="42"/>
      <c r="BWY6" s="42"/>
      <c r="BWZ6" s="42"/>
      <c r="BXA6" s="42"/>
      <c r="BXB6" s="42"/>
      <c r="BXC6" s="42"/>
      <c r="BXD6" s="42"/>
      <c r="BXE6" s="42"/>
      <c r="BXF6" s="42"/>
      <c r="BXG6" s="42"/>
      <c r="BXH6" s="42"/>
      <c r="BXI6" s="42"/>
      <c r="BXJ6" s="42"/>
      <c r="BXK6" s="42"/>
      <c r="BXL6" s="42"/>
      <c r="BXM6" s="42"/>
      <c r="BXN6" s="42"/>
      <c r="BXO6" s="42"/>
      <c r="BXP6" s="42"/>
      <c r="BXQ6" s="42"/>
      <c r="BXR6" s="42"/>
      <c r="BXS6" s="42"/>
      <c r="BXT6" s="42"/>
      <c r="BXU6" s="42"/>
      <c r="BXV6" s="42"/>
      <c r="BXW6" s="42"/>
      <c r="BXX6" s="42"/>
      <c r="BXY6" s="42"/>
      <c r="BXZ6" s="42"/>
      <c r="BYA6" s="42"/>
      <c r="BYB6" s="42"/>
      <c r="BYC6" s="42"/>
      <c r="BYD6" s="42"/>
      <c r="BYE6" s="42"/>
      <c r="BYF6" s="42"/>
      <c r="BYG6" s="42"/>
      <c r="BYH6" s="42"/>
      <c r="BYI6" s="42"/>
      <c r="BYJ6" s="42"/>
      <c r="BYK6" s="42"/>
      <c r="BYL6" s="42"/>
      <c r="BYM6" s="42"/>
      <c r="BYN6" s="42"/>
      <c r="BYO6" s="42"/>
      <c r="BYP6" s="42"/>
      <c r="BYQ6" s="42"/>
      <c r="BYR6" s="42"/>
      <c r="BYS6" s="42"/>
      <c r="BYT6" s="42"/>
      <c r="BYU6" s="42"/>
      <c r="BYV6" s="42"/>
      <c r="BYW6" s="42"/>
      <c r="BYX6" s="42"/>
      <c r="BYY6" s="42"/>
      <c r="BYZ6" s="42"/>
      <c r="BZA6" s="42"/>
      <c r="BZB6" s="42"/>
      <c r="BZC6" s="42"/>
      <c r="BZD6" s="42"/>
      <c r="BZE6" s="42"/>
      <c r="BZF6" s="42"/>
      <c r="BZG6" s="42"/>
      <c r="BZH6" s="42"/>
      <c r="BZI6" s="42"/>
      <c r="BZJ6" s="42"/>
      <c r="BZK6" s="42"/>
      <c r="BZL6" s="42"/>
      <c r="BZM6" s="42"/>
      <c r="BZN6" s="42"/>
      <c r="BZO6" s="42"/>
      <c r="BZP6" s="42"/>
      <c r="BZQ6" s="42"/>
      <c r="BZR6" s="42"/>
      <c r="BZS6" s="42"/>
      <c r="BZT6" s="42"/>
      <c r="BZU6" s="42"/>
      <c r="BZV6" s="42"/>
      <c r="BZW6" s="42"/>
      <c r="BZX6" s="42"/>
      <c r="BZY6" s="42"/>
      <c r="BZZ6" s="42"/>
      <c r="CAA6" s="42"/>
      <c r="CAB6" s="42"/>
      <c r="CAC6" s="42"/>
      <c r="CAD6" s="42"/>
      <c r="CAE6" s="42"/>
      <c r="CAF6" s="42"/>
      <c r="CAG6" s="42"/>
      <c r="CAH6" s="42"/>
      <c r="CAI6" s="42"/>
      <c r="CAJ6" s="42"/>
      <c r="CAK6" s="42"/>
      <c r="CAL6" s="42"/>
      <c r="CAM6" s="42"/>
      <c r="CAN6" s="42"/>
      <c r="CAO6" s="42"/>
      <c r="CAP6" s="42"/>
      <c r="CAQ6" s="42"/>
      <c r="CAR6" s="42"/>
      <c r="CAS6" s="42"/>
      <c r="CAT6" s="42"/>
      <c r="CAU6" s="42"/>
      <c r="CAV6" s="42"/>
      <c r="CAW6" s="42"/>
      <c r="CAX6" s="42"/>
      <c r="CAY6" s="42"/>
      <c r="CAZ6" s="42"/>
      <c r="CBA6" s="42"/>
      <c r="CBB6" s="42"/>
      <c r="CBC6" s="42"/>
      <c r="CBD6" s="42"/>
      <c r="CBE6" s="42"/>
      <c r="CBF6" s="42"/>
      <c r="CBG6" s="42"/>
      <c r="CBH6" s="42"/>
      <c r="CBI6" s="42"/>
      <c r="CBJ6" s="42"/>
      <c r="CBK6" s="42"/>
      <c r="CBL6" s="42"/>
      <c r="CBM6" s="42"/>
      <c r="CBN6" s="42"/>
      <c r="CBO6" s="42"/>
      <c r="CBP6" s="42"/>
      <c r="CBQ6" s="42"/>
      <c r="CBR6" s="42"/>
      <c r="CBS6" s="42"/>
      <c r="CBT6" s="42"/>
      <c r="CBU6" s="42"/>
      <c r="CBV6" s="42"/>
      <c r="CBW6" s="42"/>
      <c r="CBX6" s="42"/>
      <c r="CBY6" s="42"/>
      <c r="CBZ6" s="42"/>
      <c r="CCA6" s="42"/>
      <c r="CCB6" s="42"/>
      <c r="CCC6" s="42"/>
      <c r="CCD6" s="42"/>
      <c r="CCE6" s="42"/>
      <c r="CCF6" s="42"/>
      <c r="CCG6" s="42"/>
      <c r="CCH6" s="42"/>
      <c r="CCI6" s="42"/>
      <c r="CCJ6" s="42"/>
      <c r="CCK6" s="42"/>
      <c r="CCL6" s="42"/>
      <c r="CCM6" s="42"/>
      <c r="CCN6" s="42"/>
      <c r="CCO6" s="42"/>
      <c r="CCP6" s="42"/>
      <c r="CCQ6" s="42"/>
      <c r="CCR6" s="42"/>
      <c r="CCS6" s="42"/>
      <c r="CCT6" s="42"/>
      <c r="CCU6" s="42"/>
      <c r="CCV6" s="42"/>
      <c r="CCW6" s="42"/>
      <c r="CCX6" s="42"/>
      <c r="CCY6" s="42"/>
      <c r="CCZ6" s="42"/>
      <c r="CDA6" s="42"/>
      <c r="CDB6" s="42"/>
      <c r="CDC6" s="42"/>
      <c r="CDD6" s="42"/>
      <c r="CDE6" s="42"/>
      <c r="CDF6" s="42"/>
      <c r="CDG6" s="42"/>
      <c r="CDH6" s="42"/>
      <c r="CDI6" s="42"/>
      <c r="CDJ6" s="42"/>
      <c r="CDK6" s="42"/>
      <c r="CDL6" s="42"/>
      <c r="CDM6" s="42"/>
      <c r="CDN6" s="42"/>
      <c r="CDO6" s="42"/>
      <c r="CDP6" s="42"/>
      <c r="CDQ6" s="42"/>
      <c r="CDR6" s="42"/>
      <c r="CDS6" s="42"/>
      <c r="CDT6" s="42"/>
      <c r="CDU6" s="42"/>
      <c r="CDV6" s="42"/>
      <c r="CDW6" s="42"/>
      <c r="CDX6" s="42"/>
      <c r="CDY6" s="42"/>
      <c r="CDZ6" s="42"/>
      <c r="CEA6" s="42"/>
      <c r="CEB6" s="42"/>
      <c r="CEC6" s="42"/>
      <c r="CED6" s="42"/>
      <c r="CEE6" s="42"/>
      <c r="CEF6" s="42"/>
      <c r="CEG6" s="42"/>
      <c r="CEH6" s="42"/>
      <c r="CEI6" s="42"/>
      <c r="CEJ6" s="42"/>
      <c r="CEK6" s="42"/>
      <c r="CEL6" s="42"/>
      <c r="CEM6" s="42"/>
      <c r="CEN6" s="42"/>
      <c r="CEO6" s="42"/>
      <c r="CEP6" s="42"/>
      <c r="CEQ6" s="42"/>
      <c r="CER6" s="42"/>
      <c r="CES6" s="42"/>
      <c r="CET6" s="42"/>
      <c r="CEU6" s="42"/>
      <c r="CEV6" s="42"/>
      <c r="CEW6" s="42"/>
      <c r="CEX6" s="42"/>
      <c r="CEY6" s="42"/>
      <c r="CEZ6" s="42"/>
      <c r="CFA6" s="42"/>
      <c r="CFB6" s="42"/>
      <c r="CFC6" s="42"/>
      <c r="CFD6" s="42"/>
      <c r="CFE6" s="42"/>
      <c r="CFF6" s="42"/>
      <c r="CFG6" s="42"/>
      <c r="CFH6" s="42"/>
      <c r="CFI6" s="42"/>
      <c r="CFJ6" s="42"/>
      <c r="CFK6" s="42"/>
      <c r="CFL6" s="42"/>
      <c r="CFM6" s="42"/>
      <c r="CFN6" s="42"/>
      <c r="CFO6" s="42"/>
      <c r="CFP6" s="42"/>
      <c r="CFQ6" s="42"/>
      <c r="CFR6" s="42"/>
      <c r="CFS6" s="42"/>
      <c r="CFT6" s="42"/>
      <c r="CFU6" s="42"/>
      <c r="CFV6" s="42"/>
      <c r="CFW6" s="42"/>
      <c r="CFX6" s="42"/>
      <c r="CFY6" s="42"/>
      <c r="CFZ6" s="42"/>
      <c r="CGA6" s="42"/>
      <c r="CGB6" s="42"/>
      <c r="CGC6" s="42"/>
      <c r="CGD6" s="42"/>
      <c r="CGE6" s="42"/>
      <c r="CGF6" s="42"/>
      <c r="CGG6" s="42"/>
      <c r="CGH6" s="42"/>
      <c r="CGI6" s="42"/>
      <c r="CGJ6" s="42"/>
      <c r="CGK6" s="42"/>
      <c r="CGL6" s="42"/>
      <c r="CGM6" s="42"/>
      <c r="CGN6" s="42"/>
      <c r="CGO6" s="42"/>
      <c r="CGP6" s="42"/>
      <c r="CGQ6" s="42"/>
      <c r="CGR6" s="42"/>
      <c r="CGS6" s="42"/>
      <c r="CGT6" s="42"/>
      <c r="CGU6" s="42"/>
      <c r="CGV6" s="42"/>
      <c r="CGW6" s="42"/>
      <c r="CGX6" s="42"/>
      <c r="CGY6" s="42"/>
      <c r="CGZ6" s="42"/>
      <c r="CHA6" s="42"/>
      <c r="CHB6" s="42"/>
      <c r="CHC6" s="42"/>
      <c r="CHD6" s="42"/>
      <c r="CHE6" s="42"/>
      <c r="CHF6" s="42"/>
      <c r="CHG6" s="42"/>
      <c r="CHH6" s="42"/>
      <c r="CHI6" s="42"/>
      <c r="CHJ6" s="42"/>
      <c r="CHK6" s="42"/>
      <c r="CHL6" s="42"/>
      <c r="CHM6" s="42"/>
      <c r="CHN6" s="42"/>
      <c r="CHO6" s="42"/>
      <c r="CHP6" s="42"/>
      <c r="CHQ6" s="42"/>
      <c r="CHR6" s="42"/>
      <c r="CHS6" s="42"/>
      <c r="CHT6" s="42"/>
      <c r="CHU6" s="42"/>
      <c r="CHV6" s="42"/>
      <c r="CHW6" s="42"/>
      <c r="CHX6" s="42"/>
      <c r="CHY6" s="42"/>
      <c r="CHZ6" s="42"/>
      <c r="CIA6" s="42"/>
      <c r="CIB6" s="42"/>
      <c r="CIC6" s="42"/>
      <c r="CID6" s="42"/>
      <c r="CIE6" s="42"/>
      <c r="CIF6" s="42"/>
      <c r="CIG6" s="42"/>
      <c r="CIH6" s="42"/>
      <c r="CII6" s="42"/>
      <c r="CIJ6" s="42"/>
      <c r="CIK6" s="42"/>
      <c r="CIL6" s="42"/>
      <c r="CIM6" s="42"/>
      <c r="CIN6" s="42"/>
      <c r="CIO6" s="42"/>
      <c r="CIP6" s="42"/>
      <c r="CIQ6" s="42"/>
      <c r="CIR6" s="42"/>
      <c r="CIS6" s="42"/>
      <c r="CIT6" s="42"/>
      <c r="CIU6" s="42"/>
      <c r="CIV6" s="42"/>
      <c r="CIW6" s="42"/>
      <c r="CIX6" s="42"/>
      <c r="CIY6" s="42"/>
      <c r="CIZ6" s="42"/>
      <c r="CJA6" s="42"/>
      <c r="CJB6" s="42"/>
      <c r="CJC6" s="42"/>
      <c r="CJD6" s="42"/>
      <c r="CJE6" s="42"/>
      <c r="CJF6" s="42"/>
      <c r="CJG6" s="42"/>
      <c r="CJH6" s="42"/>
      <c r="CJI6" s="42"/>
      <c r="CJJ6" s="42"/>
      <c r="CJK6" s="42"/>
      <c r="CJL6" s="42"/>
      <c r="CJM6" s="42"/>
      <c r="CJN6" s="42"/>
      <c r="CJO6" s="42"/>
      <c r="CJP6" s="42"/>
      <c r="CJQ6" s="42"/>
      <c r="CJR6" s="42"/>
      <c r="CJS6" s="42"/>
      <c r="CJT6" s="42"/>
      <c r="CJU6" s="42"/>
      <c r="CJV6" s="42"/>
      <c r="CJW6" s="42"/>
      <c r="CJX6" s="42"/>
      <c r="CJY6" s="42"/>
      <c r="CJZ6" s="42"/>
      <c r="CKA6" s="42"/>
      <c r="CKB6" s="42"/>
      <c r="CKC6" s="42"/>
      <c r="CKD6" s="42"/>
      <c r="CKE6" s="42"/>
      <c r="CKF6" s="42"/>
      <c r="CKG6" s="42"/>
      <c r="CKH6" s="42"/>
      <c r="CKI6" s="42"/>
      <c r="CKJ6" s="42"/>
      <c r="CKK6" s="42"/>
      <c r="CKL6" s="42"/>
      <c r="CKM6" s="42"/>
      <c r="CKN6" s="42"/>
      <c r="CKO6" s="42"/>
      <c r="CKP6" s="42"/>
      <c r="CKQ6" s="42"/>
      <c r="CKR6" s="42"/>
      <c r="CKS6" s="42"/>
      <c r="CKT6" s="42"/>
      <c r="CKU6" s="42"/>
      <c r="CKV6" s="42"/>
      <c r="CKW6" s="42"/>
      <c r="CKX6" s="42"/>
      <c r="CKY6" s="42"/>
      <c r="CKZ6" s="42"/>
      <c r="CLA6" s="42"/>
      <c r="CLB6" s="42"/>
      <c r="CLC6" s="42"/>
      <c r="CLD6" s="42"/>
      <c r="CLE6" s="42"/>
      <c r="CLF6" s="42"/>
      <c r="CLG6" s="42"/>
      <c r="CLH6" s="42"/>
      <c r="CLI6" s="42"/>
      <c r="CLJ6" s="42"/>
      <c r="CLK6" s="42"/>
      <c r="CLL6" s="42"/>
      <c r="CLM6" s="42"/>
      <c r="CLN6" s="42"/>
      <c r="CLO6" s="42"/>
      <c r="CLP6" s="42"/>
      <c r="CLQ6" s="42"/>
      <c r="CLR6" s="42"/>
      <c r="CLS6" s="42"/>
      <c r="CLT6" s="42"/>
      <c r="CLU6" s="42"/>
      <c r="CLV6" s="42"/>
      <c r="CLW6" s="42"/>
      <c r="CLX6" s="42"/>
      <c r="CLY6" s="42"/>
      <c r="CLZ6" s="42"/>
      <c r="CMA6" s="42"/>
      <c r="CMB6" s="42"/>
      <c r="CMC6" s="42"/>
      <c r="CMD6" s="42"/>
      <c r="CME6" s="42"/>
      <c r="CMF6" s="42"/>
      <c r="CMG6" s="42"/>
      <c r="CMH6" s="42"/>
      <c r="CMI6" s="42"/>
      <c r="CMJ6" s="42"/>
      <c r="CMK6" s="42"/>
      <c r="CML6" s="42"/>
      <c r="CMM6" s="42"/>
      <c r="CMN6" s="42"/>
      <c r="CMO6" s="42"/>
      <c r="CMP6" s="42"/>
      <c r="CMQ6" s="42"/>
      <c r="CMR6" s="42"/>
      <c r="CMS6" s="42"/>
      <c r="CMT6" s="42"/>
      <c r="CMU6" s="42"/>
      <c r="CMV6" s="42"/>
      <c r="CMW6" s="42"/>
      <c r="CMX6" s="42"/>
      <c r="CMY6" s="42"/>
      <c r="CMZ6" s="42"/>
      <c r="CNA6" s="42"/>
      <c r="CNB6" s="42"/>
      <c r="CNC6" s="42"/>
      <c r="CND6" s="42"/>
      <c r="CNE6" s="42"/>
      <c r="CNF6" s="42"/>
      <c r="CNG6" s="42"/>
      <c r="CNH6" s="42"/>
      <c r="CNI6" s="42"/>
      <c r="CNJ6" s="42"/>
      <c r="CNK6" s="42"/>
      <c r="CNL6" s="42"/>
      <c r="CNM6" s="42"/>
      <c r="CNN6" s="42"/>
      <c r="CNO6" s="42"/>
      <c r="CNP6" s="42"/>
      <c r="CNQ6" s="42"/>
      <c r="CNR6" s="42"/>
      <c r="CNS6" s="42"/>
      <c r="CNT6" s="42"/>
      <c r="CNU6" s="42"/>
      <c r="CNV6" s="42"/>
      <c r="CNW6" s="42"/>
      <c r="CNX6" s="42"/>
      <c r="CNY6" s="42"/>
      <c r="CNZ6" s="42"/>
      <c r="COA6" s="42"/>
      <c r="COB6" s="42"/>
      <c r="COC6" s="42"/>
      <c r="COD6" s="42"/>
      <c r="COE6" s="42"/>
      <c r="COF6" s="42"/>
      <c r="COG6" s="42"/>
      <c r="COH6" s="42"/>
      <c r="COI6" s="42"/>
      <c r="COJ6" s="42"/>
      <c r="COK6" s="42"/>
      <c r="COL6" s="42"/>
      <c r="COM6" s="42"/>
      <c r="CON6" s="42"/>
      <c r="COO6" s="42"/>
      <c r="COP6" s="42"/>
      <c r="COQ6" s="42"/>
      <c r="COR6" s="42"/>
      <c r="COS6" s="42"/>
      <c r="COT6" s="42"/>
      <c r="COU6" s="42"/>
      <c r="COV6" s="42"/>
      <c r="COW6" s="42"/>
      <c r="COX6" s="42"/>
      <c r="COY6" s="42"/>
      <c r="COZ6" s="42"/>
      <c r="CPA6" s="42"/>
      <c r="CPB6" s="42"/>
      <c r="CPC6" s="42"/>
      <c r="CPD6" s="42"/>
      <c r="CPE6" s="42"/>
      <c r="CPF6" s="42"/>
      <c r="CPG6" s="42"/>
      <c r="CPH6" s="42"/>
      <c r="CPI6" s="42"/>
      <c r="CPJ6" s="42"/>
      <c r="CPK6" s="42"/>
      <c r="CPL6" s="42"/>
      <c r="CPM6" s="42"/>
      <c r="CPN6" s="42"/>
      <c r="CPO6" s="42"/>
      <c r="CPP6" s="42"/>
      <c r="CPQ6" s="42"/>
      <c r="CPR6" s="42"/>
      <c r="CPS6" s="42"/>
      <c r="CPT6" s="42"/>
      <c r="CPU6" s="42"/>
      <c r="CPV6" s="42"/>
      <c r="CPW6" s="42"/>
      <c r="CPX6" s="42"/>
      <c r="CPY6" s="42"/>
      <c r="CPZ6" s="42"/>
      <c r="CQA6" s="42"/>
      <c r="CQB6" s="42"/>
      <c r="CQC6" s="42"/>
      <c r="CQD6" s="42"/>
      <c r="CQE6" s="42"/>
      <c r="CQF6" s="42"/>
      <c r="CQG6" s="42"/>
      <c r="CQH6" s="42"/>
      <c r="CQI6" s="42"/>
      <c r="CQJ6" s="42"/>
      <c r="CQK6" s="42"/>
      <c r="CQL6" s="42"/>
      <c r="CQM6" s="42"/>
      <c r="CQN6" s="42"/>
      <c r="CQO6" s="42"/>
      <c r="CQP6" s="42"/>
      <c r="CQQ6" s="42"/>
      <c r="CQR6" s="42"/>
      <c r="CQS6" s="42"/>
      <c r="CQT6" s="42"/>
      <c r="CQU6" s="42"/>
      <c r="CQV6" s="42"/>
      <c r="CQW6" s="42"/>
      <c r="CQX6" s="42"/>
      <c r="CQY6" s="42"/>
      <c r="CQZ6" s="42"/>
      <c r="CRA6" s="42"/>
      <c r="CRB6" s="42"/>
      <c r="CRC6" s="42"/>
      <c r="CRD6" s="42"/>
      <c r="CRE6" s="42"/>
      <c r="CRF6" s="42"/>
      <c r="CRG6" s="42"/>
      <c r="CRH6" s="42"/>
      <c r="CRI6" s="42"/>
      <c r="CRJ6" s="42"/>
      <c r="CRK6" s="42"/>
      <c r="CRL6" s="42"/>
      <c r="CRM6" s="42"/>
      <c r="CRN6" s="42"/>
      <c r="CRO6" s="42"/>
      <c r="CRP6" s="42"/>
      <c r="CRQ6" s="42"/>
      <c r="CRR6" s="42"/>
      <c r="CRS6" s="42"/>
      <c r="CRT6" s="42"/>
      <c r="CRU6" s="42"/>
      <c r="CRV6" s="42"/>
      <c r="CRW6" s="42"/>
      <c r="CRX6" s="42"/>
      <c r="CRY6" s="42"/>
      <c r="CRZ6" s="42"/>
      <c r="CSA6" s="42"/>
      <c r="CSB6" s="42"/>
      <c r="CSC6" s="42"/>
      <c r="CSD6" s="42"/>
      <c r="CSE6" s="42"/>
      <c r="CSF6" s="42"/>
      <c r="CSG6" s="42"/>
      <c r="CSH6" s="42"/>
      <c r="CSI6" s="42"/>
      <c r="CSJ6" s="42"/>
      <c r="CSK6" s="42"/>
      <c r="CSL6" s="42"/>
      <c r="CSM6" s="42"/>
      <c r="CSN6" s="42"/>
      <c r="CSO6" s="42"/>
      <c r="CSP6" s="42"/>
      <c r="CSQ6" s="42"/>
      <c r="CSR6" s="42"/>
      <c r="CSS6" s="42"/>
      <c r="CST6" s="42"/>
      <c r="CSU6" s="42"/>
      <c r="CSV6" s="42"/>
      <c r="CSW6" s="42"/>
      <c r="CSX6" s="42"/>
      <c r="CSY6" s="42"/>
      <c r="CSZ6" s="42"/>
      <c r="CTA6" s="42"/>
      <c r="CTB6" s="42"/>
      <c r="CTC6" s="42"/>
      <c r="CTD6" s="42"/>
      <c r="CTE6" s="42"/>
      <c r="CTF6" s="42"/>
      <c r="CTG6" s="42"/>
      <c r="CTH6" s="42"/>
      <c r="CTI6" s="42"/>
      <c r="CTJ6" s="42"/>
      <c r="CTK6" s="42"/>
      <c r="CTL6" s="42"/>
      <c r="CTM6" s="42"/>
      <c r="CTN6" s="42"/>
      <c r="CTO6" s="42"/>
      <c r="CTP6" s="42"/>
      <c r="CTQ6" s="42"/>
      <c r="CTR6" s="42"/>
      <c r="CTS6" s="42"/>
      <c r="CTT6" s="42"/>
      <c r="CTU6" s="42"/>
      <c r="CTV6" s="42"/>
      <c r="CTW6" s="42"/>
      <c r="CTX6" s="42"/>
      <c r="CTY6" s="42"/>
      <c r="CTZ6" s="42"/>
      <c r="CUA6" s="42"/>
      <c r="CUB6" s="42"/>
      <c r="CUC6" s="42"/>
      <c r="CUD6" s="42"/>
      <c r="CUE6" s="42"/>
      <c r="CUF6" s="42"/>
      <c r="CUG6" s="42"/>
      <c r="CUH6" s="42"/>
      <c r="CUI6" s="42"/>
      <c r="CUJ6" s="42"/>
      <c r="CUK6" s="42"/>
      <c r="CUL6" s="42"/>
      <c r="CUM6" s="42"/>
      <c r="CUN6" s="42"/>
      <c r="CUO6" s="42"/>
      <c r="CUP6" s="42"/>
      <c r="CUQ6" s="42"/>
      <c r="CUR6" s="42"/>
      <c r="CUS6" s="42"/>
      <c r="CUT6" s="42"/>
      <c r="CUU6" s="42"/>
      <c r="CUV6" s="42"/>
      <c r="CUW6" s="42"/>
      <c r="CUX6" s="42"/>
      <c r="CUY6" s="42"/>
      <c r="CUZ6" s="42"/>
      <c r="CVA6" s="42"/>
      <c r="CVB6" s="42"/>
      <c r="CVC6" s="42"/>
      <c r="CVD6" s="42"/>
      <c r="CVE6" s="42"/>
      <c r="CVF6" s="42"/>
      <c r="CVG6" s="42"/>
      <c r="CVH6" s="42"/>
      <c r="CVI6" s="42"/>
      <c r="CVJ6" s="42"/>
      <c r="CVK6" s="42"/>
      <c r="CVL6" s="42"/>
      <c r="CVM6" s="42"/>
      <c r="CVN6" s="42"/>
      <c r="CVO6" s="42"/>
      <c r="CVP6" s="42"/>
      <c r="CVQ6" s="42"/>
      <c r="CVR6" s="42"/>
      <c r="CVS6" s="42"/>
      <c r="CVT6" s="42"/>
      <c r="CVU6" s="42"/>
      <c r="CVV6" s="42"/>
      <c r="CVW6" s="42"/>
      <c r="CVX6" s="42"/>
      <c r="CVY6" s="42"/>
      <c r="CVZ6" s="42"/>
      <c r="CWA6" s="42"/>
      <c r="CWB6" s="42"/>
      <c r="CWC6" s="42"/>
      <c r="CWD6" s="42"/>
      <c r="CWE6" s="42"/>
      <c r="CWF6" s="42"/>
      <c r="CWG6" s="42"/>
      <c r="CWH6" s="42"/>
      <c r="CWI6" s="42"/>
      <c r="CWJ6" s="42"/>
      <c r="CWK6" s="42"/>
      <c r="CWL6" s="42"/>
      <c r="CWM6" s="42"/>
      <c r="CWN6" s="42"/>
      <c r="CWO6" s="42"/>
      <c r="CWP6" s="42"/>
      <c r="CWQ6" s="42"/>
      <c r="CWR6" s="42"/>
      <c r="CWS6" s="42"/>
      <c r="CWT6" s="42"/>
      <c r="CWU6" s="42"/>
      <c r="CWV6" s="42"/>
      <c r="CWW6" s="42"/>
      <c r="CWX6" s="42"/>
      <c r="CWY6" s="42"/>
      <c r="CWZ6" s="42"/>
      <c r="CXA6" s="42"/>
      <c r="CXB6" s="42"/>
      <c r="CXC6" s="42"/>
      <c r="CXD6" s="42"/>
      <c r="CXE6" s="42"/>
      <c r="CXF6" s="42"/>
      <c r="CXG6" s="42"/>
      <c r="CXH6" s="42"/>
      <c r="CXI6" s="42"/>
      <c r="CXJ6" s="42"/>
      <c r="CXK6" s="42"/>
      <c r="CXL6" s="42"/>
      <c r="CXM6" s="42"/>
      <c r="CXN6" s="42"/>
      <c r="CXO6" s="42"/>
      <c r="CXP6" s="42"/>
      <c r="CXQ6" s="42"/>
      <c r="CXR6" s="42"/>
      <c r="CXS6" s="42"/>
      <c r="CXT6" s="42"/>
      <c r="CXU6" s="42"/>
      <c r="CXV6" s="42"/>
      <c r="CXW6" s="42"/>
      <c r="CXX6" s="42"/>
      <c r="CXY6" s="42"/>
      <c r="CXZ6" s="42"/>
      <c r="CYA6" s="42"/>
      <c r="CYB6" s="42"/>
      <c r="CYC6" s="42"/>
      <c r="CYD6" s="42"/>
      <c r="CYE6" s="42"/>
      <c r="CYF6" s="42"/>
      <c r="CYG6" s="42"/>
      <c r="CYH6" s="42"/>
      <c r="CYI6" s="42"/>
      <c r="CYJ6" s="42"/>
      <c r="CYK6" s="42"/>
      <c r="CYL6" s="42"/>
      <c r="CYM6" s="42"/>
      <c r="CYN6" s="42"/>
      <c r="CYO6" s="42"/>
      <c r="CYP6" s="42"/>
      <c r="CYQ6" s="42"/>
      <c r="CYR6" s="42"/>
      <c r="CYS6" s="42"/>
      <c r="CYT6" s="42"/>
      <c r="CYU6" s="42"/>
      <c r="CYV6" s="42"/>
      <c r="CYW6" s="42"/>
      <c r="CYX6" s="42"/>
      <c r="CYY6" s="42"/>
      <c r="CYZ6" s="42"/>
      <c r="CZA6" s="42"/>
      <c r="CZB6" s="42"/>
      <c r="CZC6" s="42"/>
      <c r="CZD6" s="42"/>
      <c r="CZE6" s="42"/>
      <c r="CZF6" s="42"/>
      <c r="CZG6" s="42"/>
      <c r="CZH6" s="42"/>
      <c r="CZI6" s="42"/>
      <c r="CZJ6" s="42"/>
      <c r="CZK6" s="42"/>
      <c r="CZL6" s="42"/>
      <c r="CZM6" s="42"/>
      <c r="CZN6" s="42"/>
      <c r="CZO6" s="42"/>
      <c r="CZP6" s="42"/>
      <c r="CZQ6" s="42"/>
      <c r="CZR6" s="42"/>
      <c r="CZS6" s="42"/>
      <c r="CZT6" s="42"/>
      <c r="CZU6" s="42"/>
      <c r="CZV6" s="42"/>
      <c r="CZW6" s="42"/>
      <c r="CZX6" s="42"/>
      <c r="CZY6" s="42"/>
      <c r="CZZ6" s="42"/>
      <c r="DAA6" s="42"/>
      <c r="DAB6" s="42"/>
      <c r="DAC6" s="42"/>
      <c r="DAD6" s="42"/>
      <c r="DAE6" s="42"/>
      <c r="DAF6" s="42"/>
      <c r="DAG6" s="42"/>
      <c r="DAH6" s="42"/>
      <c r="DAI6" s="42"/>
      <c r="DAJ6" s="42"/>
      <c r="DAK6" s="42"/>
      <c r="DAL6" s="42"/>
      <c r="DAM6" s="42"/>
      <c r="DAN6" s="42"/>
      <c r="DAO6" s="42"/>
      <c r="DAP6" s="42"/>
      <c r="DAQ6" s="42"/>
      <c r="DAR6" s="42"/>
      <c r="DAS6" s="42"/>
      <c r="DAT6" s="42"/>
      <c r="DAU6" s="42"/>
      <c r="DAV6" s="42"/>
      <c r="DAW6" s="42"/>
      <c r="DAX6" s="42"/>
      <c r="DAY6" s="42"/>
      <c r="DAZ6" s="42"/>
      <c r="DBA6" s="42"/>
      <c r="DBB6" s="42"/>
      <c r="DBC6" s="42"/>
      <c r="DBD6" s="42"/>
      <c r="DBE6" s="42"/>
      <c r="DBF6" s="42"/>
      <c r="DBG6" s="42"/>
      <c r="DBH6" s="42"/>
      <c r="DBI6" s="42"/>
      <c r="DBJ6" s="42"/>
      <c r="DBK6" s="42"/>
      <c r="DBL6" s="42"/>
      <c r="DBM6" s="42"/>
      <c r="DBN6" s="42"/>
      <c r="DBO6" s="42"/>
      <c r="DBP6" s="42"/>
      <c r="DBQ6" s="42"/>
      <c r="DBR6" s="42"/>
      <c r="DBS6" s="42"/>
      <c r="DBT6" s="42"/>
      <c r="DBU6" s="42"/>
      <c r="DBV6" s="42"/>
      <c r="DBW6" s="42"/>
      <c r="DBX6" s="42"/>
      <c r="DBY6" s="42"/>
      <c r="DBZ6" s="42"/>
      <c r="DCA6" s="42"/>
      <c r="DCB6" s="42"/>
      <c r="DCC6" s="42"/>
      <c r="DCD6" s="42"/>
      <c r="DCE6" s="42"/>
      <c r="DCF6" s="42"/>
      <c r="DCG6" s="42"/>
      <c r="DCH6" s="42"/>
      <c r="DCI6" s="42"/>
      <c r="DCJ6" s="42"/>
      <c r="DCK6" s="42"/>
      <c r="DCL6" s="42"/>
      <c r="DCM6" s="42"/>
      <c r="DCN6" s="42"/>
      <c r="DCO6" s="42"/>
      <c r="DCP6" s="42"/>
      <c r="DCQ6" s="42"/>
      <c r="DCR6" s="42"/>
      <c r="DCS6" s="42"/>
      <c r="DCT6" s="42"/>
      <c r="DCU6" s="42"/>
      <c r="DCV6" s="42"/>
      <c r="DCW6" s="42"/>
      <c r="DCX6" s="42"/>
      <c r="DCY6" s="42"/>
      <c r="DCZ6" s="42"/>
      <c r="DDA6" s="42"/>
      <c r="DDB6" s="42"/>
      <c r="DDC6" s="42"/>
      <c r="DDD6" s="42"/>
      <c r="DDE6" s="42"/>
      <c r="DDF6" s="42"/>
      <c r="DDG6" s="42"/>
      <c r="DDH6" s="42"/>
      <c r="DDI6" s="42"/>
      <c r="DDJ6" s="42"/>
      <c r="DDK6" s="42"/>
      <c r="DDL6" s="42"/>
      <c r="DDM6" s="42"/>
      <c r="DDN6" s="42"/>
      <c r="DDO6" s="42"/>
      <c r="DDP6" s="42"/>
      <c r="DDQ6" s="42"/>
      <c r="DDR6" s="42"/>
      <c r="DDS6" s="42"/>
      <c r="DDT6" s="42"/>
      <c r="DDU6" s="42"/>
      <c r="DDV6" s="42"/>
      <c r="DDW6" s="42"/>
      <c r="DDX6" s="42"/>
      <c r="DDY6" s="42"/>
      <c r="DDZ6" s="42"/>
      <c r="DEA6" s="42"/>
      <c r="DEB6" s="42"/>
      <c r="DEC6" s="42"/>
      <c r="DED6" s="42"/>
      <c r="DEE6" s="42"/>
      <c r="DEF6" s="42"/>
      <c r="DEG6" s="42"/>
      <c r="DEH6" s="42"/>
      <c r="DEI6" s="42"/>
      <c r="DEJ6" s="42"/>
      <c r="DEK6" s="42"/>
      <c r="DEL6" s="42"/>
      <c r="DEM6" s="42"/>
      <c r="DEN6" s="42"/>
      <c r="DEO6" s="42"/>
      <c r="DEP6" s="42"/>
      <c r="DEQ6" s="42"/>
      <c r="DER6" s="42"/>
      <c r="DES6" s="42"/>
      <c r="DET6" s="42"/>
      <c r="DEU6" s="42"/>
      <c r="DEV6" s="42"/>
      <c r="DEW6" s="42"/>
      <c r="DEX6" s="42"/>
      <c r="DEY6" s="42"/>
      <c r="DEZ6" s="42"/>
      <c r="DFA6" s="42"/>
      <c r="DFB6" s="42"/>
      <c r="DFC6" s="42"/>
      <c r="DFD6" s="42"/>
      <c r="DFE6" s="42"/>
      <c r="DFF6" s="42"/>
      <c r="DFG6" s="42"/>
      <c r="DFH6" s="42"/>
      <c r="DFI6" s="42"/>
      <c r="DFJ6" s="42"/>
      <c r="DFK6" s="42"/>
      <c r="DFL6" s="42"/>
      <c r="DFM6" s="42"/>
      <c r="DFN6" s="42"/>
      <c r="DFO6" s="42"/>
      <c r="DFP6" s="42"/>
      <c r="DFQ6" s="42"/>
      <c r="DFR6" s="42"/>
      <c r="DFS6" s="42"/>
      <c r="DFT6" s="42"/>
      <c r="DFU6" s="42"/>
      <c r="DFV6" s="42"/>
      <c r="DFW6" s="42"/>
      <c r="DFX6" s="42"/>
      <c r="DFY6" s="42"/>
      <c r="DFZ6" s="42"/>
      <c r="DGA6" s="42"/>
      <c r="DGB6" s="42"/>
      <c r="DGC6" s="42"/>
      <c r="DGD6" s="42"/>
      <c r="DGE6" s="42"/>
      <c r="DGF6" s="42"/>
      <c r="DGG6" s="42"/>
      <c r="DGH6" s="42"/>
      <c r="DGI6" s="42"/>
      <c r="DGJ6" s="42"/>
      <c r="DGK6" s="42"/>
      <c r="DGL6" s="42"/>
      <c r="DGM6" s="42"/>
      <c r="DGN6" s="42"/>
      <c r="DGO6" s="42"/>
      <c r="DGP6" s="42"/>
      <c r="DGQ6" s="42"/>
      <c r="DGR6" s="42"/>
      <c r="DGS6" s="42"/>
      <c r="DGT6" s="42"/>
      <c r="DGU6" s="42"/>
      <c r="DGV6" s="42"/>
      <c r="DGW6" s="42"/>
      <c r="DGX6" s="42"/>
      <c r="DGY6" s="42"/>
      <c r="DGZ6" s="42"/>
      <c r="DHA6" s="42"/>
      <c r="DHB6" s="42"/>
      <c r="DHC6" s="42"/>
      <c r="DHD6" s="42"/>
      <c r="DHE6" s="42"/>
      <c r="DHF6" s="42"/>
      <c r="DHG6" s="42"/>
      <c r="DHH6" s="42"/>
      <c r="DHI6" s="42"/>
      <c r="DHJ6" s="42"/>
      <c r="DHK6" s="42"/>
      <c r="DHL6" s="42"/>
      <c r="DHM6" s="42"/>
      <c r="DHN6" s="42"/>
      <c r="DHO6" s="42"/>
      <c r="DHP6" s="42"/>
      <c r="DHQ6" s="42"/>
      <c r="DHR6" s="42"/>
      <c r="DHS6" s="42"/>
      <c r="DHT6" s="42"/>
      <c r="DHU6" s="42"/>
      <c r="DHV6" s="42"/>
      <c r="DHW6" s="42"/>
      <c r="DHX6" s="42"/>
      <c r="DHY6" s="42"/>
      <c r="DHZ6" s="42"/>
      <c r="DIA6" s="42"/>
      <c r="DIB6" s="42"/>
      <c r="DIC6" s="42"/>
      <c r="DID6" s="42"/>
      <c r="DIE6" s="42"/>
      <c r="DIF6" s="42"/>
      <c r="DIG6" s="42"/>
      <c r="DIH6" s="42"/>
      <c r="DII6" s="42"/>
      <c r="DIJ6" s="42"/>
      <c r="DIK6" s="42"/>
      <c r="DIL6" s="42"/>
      <c r="DIM6" s="42"/>
      <c r="DIN6" s="42"/>
      <c r="DIO6" s="42"/>
      <c r="DIP6" s="42"/>
      <c r="DIQ6" s="42"/>
      <c r="DIR6" s="42"/>
      <c r="DIS6" s="42"/>
      <c r="DIT6" s="42"/>
      <c r="DIU6" s="42"/>
      <c r="DIV6" s="42"/>
      <c r="DIW6" s="42"/>
      <c r="DIX6" s="42"/>
      <c r="DIY6" s="42"/>
      <c r="DIZ6" s="42"/>
      <c r="DJA6" s="42"/>
      <c r="DJB6" s="42"/>
      <c r="DJC6" s="42"/>
      <c r="DJD6" s="42"/>
      <c r="DJE6" s="42"/>
      <c r="DJF6" s="42"/>
      <c r="DJG6" s="42"/>
      <c r="DJH6" s="42"/>
      <c r="DJI6" s="42"/>
      <c r="DJJ6" s="42"/>
      <c r="DJK6" s="42"/>
      <c r="DJL6" s="42"/>
      <c r="DJM6" s="42"/>
      <c r="DJN6" s="42"/>
      <c r="DJO6" s="42"/>
      <c r="DJP6" s="42"/>
      <c r="DJQ6" s="42"/>
      <c r="DJR6" s="42"/>
      <c r="DJS6" s="42"/>
      <c r="DJT6" s="42"/>
      <c r="DJU6" s="42"/>
      <c r="DJV6" s="42"/>
      <c r="DJW6" s="42"/>
      <c r="DJX6" s="42"/>
      <c r="DJY6" s="42"/>
      <c r="DJZ6" s="42"/>
      <c r="DKA6" s="42"/>
      <c r="DKB6" s="42"/>
      <c r="DKC6" s="42"/>
      <c r="DKD6" s="42"/>
      <c r="DKE6" s="42"/>
      <c r="DKF6" s="42"/>
      <c r="DKG6" s="42"/>
      <c r="DKH6" s="42"/>
      <c r="DKI6" s="42"/>
      <c r="DKJ6" s="42"/>
      <c r="DKK6" s="42"/>
      <c r="DKL6" s="42"/>
      <c r="DKM6" s="42"/>
      <c r="DKN6" s="42"/>
      <c r="DKO6" s="42"/>
      <c r="DKP6" s="42"/>
      <c r="DKQ6" s="42"/>
      <c r="DKR6" s="42"/>
      <c r="DKS6" s="42"/>
      <c r="DKT6" s="42"/>
      <c r="DKU6" s="42"/>
      <c r="DKV6" s="42"/>
      <c r="DKW6" s="42"/>
      <c r="DKX6" s="42"/>
      <c r="DKY6" s="42"/>
      <c r="DKZ6" s="42"/>
      <c r="DLA6" s="42"/>
      <c r="DLB6" s="42"/>
      <c r="DLC6" s="42"/>
      <c r="DLD6" s="42"/>
      <c r="DLE6" s="42"/>
      <c r="DLF6" s="42"/>
      <c r="DLG6" s="42"/>
      <c r="DLH6" s="42"/>
      <c r="DLI6" s="42"/>
      <c r="DLJ6" s="42"/>
      <c r="DLK6" s="42"/>
      <c r="DLL6" s="42"/>
      <c r="DLM6" s="42"/>
      <c r="DLN6" s="42"/>
      <c r="DLO6" s="42"/>
      <c r="DLP6" s="42"/>
      <c r="DLQ6" s="42"/>
      <c r="DLR6" s="42"/>
      <c r="DLS6" s="42"/>
      <c r="DLT6" s="42"/>
      <c r="DLU6" s="42"/>
      <c r="DLV6" s="42"/>
      <c r="DLW6" s="42"/>
      <c r="DLX6" s="42"/>
      <c r="DLY6" s="42"/>
      <c r="DLZ6" s="42"/>
      <c r="DMA6" s="42"/>
      <c r="DMB6" s="42"/>
      <c r="DMC6" s="42"/>
      <c r="DMD6" s="42"/>
      <c r="DME6" s="42"/>
      <c r="DMF6" s="42"/>
      <c r="DMG6" s="42"/>
      <c r="DMH6" s="42"/>
      <c r="DMI6" s="42"/>
      <c r="DMJ6" s="42"/>
      <c r="DMK6" s="42"/>
      <c r="DML6" s="42"/>
      <c r="DMM6" s="42"/>
      <c r="DMN6" s="42"/>
      <c r="DMO6" s="42"/>
      <c r="DMP6" s="42"/>
      <c r="DMQ6" s="42"/>
      <c r="DMR6" s="42"/>
      <c r="DMS6" s="42"/>
      <c r="DMT6" s="42"/>
      <c r="DMU6" s="42"/>
      <c r="DMV6" s="42"/>
      <c r="DMW6" s="42"/>
      <c r="DMX6" s="42"/>
      <c r="DMY6" s="42"/>
      <c r="DMZ6" s="42"/>
      <c r="DNA6" s="42"/>
      <c r="DNB6" s="42"/>
      <c r="DNC6" s="42"/>
      <c r="DND6" s="42"/>
      <c r="DNE6" s="42"/>
      <c r="DNF6" s="42"/>
      <c r="DNG6" s="42"/>
      <c r="DNH6" s="42"/>
      <c r="DNI6" s="42"/>
      <c r="DNJ6" s="42"/>
      <c r="DNK6" s="42"/>
      <c r="DNL6" s="42"/>
      <c r="DNM6" s="42"/>
      <c r="DNN6" s="42"/>
      <c r="DNO6" s="42"/>
      <c r="DNP6" s="42"/>
      <c r="DNQ6" s="42"/>
      <c r="DNR6" s="42"/>
      <c r="DNS6" s="42"/>
      <c r="DNT6" s="42"/>
      <c r="DNU6" s="42"/>
      <c r="DNV6" s="42"/>
      <c r="DNW6" s="42"/>
      <c r="DNX6" s="42"/>
      <c r="DNY6" s="42"/>
      <c r="DNZ6" s="42"/>
      <c r="DOA6" s="42"/>
      <c r="DOB6" s="42"/>
      <c r="DOC6" s="42"/>
      <c r="DOD6" s="42"/>
      <c r="DOE6" s="42"/>
      <c r="DOF6" s="42"/>
      <c r="DOG6" s="42"/>
      <c r="DOH6" s="42"/>
      <c r="DOI6" s="42"/>
      <c r="DOJ6" s="42"/>
      <c r="DOK6" s="42"/>
      <c r="DOL6" s="42"/>
      <c r="DOM6" s="42"/>
      <c r="DON6" s="42"/>
      <c r="DOO6" s="42"/>
      <c r="DOP6" s="42"/>
      <c r="DOQ6" s="42"/>
      <c r="DOR6" s="42"/>
      <c r="DOS6" s="42"/>
      <c r="DOT6" s="42"/>
      <c r="DOU6" s="42"/>
      <c r="DOV6" s="42"/>
      <c r="DOW6" s="42"/>
      <c r="DOX6" s="42"/>
      <c r="DOY6" s="42"/>
      <c r="DOZ6" s="42"/>
      <c r="DPA6" s="42"/>
      <c r="DPB6" s="42"/>
      <c r="DPC6" s="42"/>
      <c r="DPD6" s="42"/>
      <c r="DPE6" s="42"/>
      <c r="DPF6" s="42"/>
      <c r="DPG6" s="42"/>
      <c r="DPH6" s="42"/>
      <c r="DPI6" s="42"/>
      <c r="DPJ6" s="42"/>
      <c r="DPK6" s="42"/>
      <c r="DPL6" s="42"/>
      <c r="DPM6" s="42"/>
      <c r="DPN6" s="42"/>
      <c r="DPO6" s="42"/>
      <c r="DPP6" s="42"/>
      <c r="DPQ6" s="42"/>
      <c r="DPR6" s="42"/>
      <c r="DPS6" s="42"/>
      <c r="DPT6" s="42"/>
      <c r="DPU6" s="42"/>
      <c r="DPV6" s="42"/>
      <c r="DPW6" s="42"/>
      <c r="DPX6" s="42"/>
      <c r="DPY6" s="42"/>
      <c r="DPZ6" s="42"/>
      <c r="DQA6" s="42"/>
      <c r="DQB6" s="42"/>
      <c r="DQC6" s="42"/>
      <c r="DQD6" s="42"/>
      <c r="DQE6" s="42"/>
      <c r="DQF6" s="42"/>
      <c r="DQG6" s="42"/>
      <c r="DQH6" s="42"/>
      <c r="DQI6" s="42"/>
      <c r="DQJ6" s="42"/>
      <c r="DQK6" s="42"/>
      <c r="DQL6" s="42"/>
      <c r="DQM6" s="42"/>
      <c r="DQN6" s="42"/>
      <c r="DQO6" s="42"/>
      <c r="DQP6" s="42"/>
      <c r="DQQ6" s="42"/>
      <c r="DQR6" s="42"/>
      <c r="DQS6" s="42"/>
      <c r="DQT6" s="42"/>
      <c r="DQU6" s="42"/>
      <c r="DQV6" s="42"/>
      <c r="DQW6" s="42"/>
      <c r="DQX6" s="42"/>
      <c r="DQY6" s="42"/>
      <c r="DQZ6" s="42"/>
      <c r="DRA6" s="42"/>
      <c r="DRB6" s="42"/>
      <c r="DRC6" s="42"/>
      <c r="DRD6" s="42"/>
      <c r="DRE6" s="42"/>
      <c r="DRF6" s="42"/>
      <c r="DRG6" s="42"/>
      <c r="DRH6" s="42"/>
      <c r="DRI6" s="42"/>
      <c r="DRJ6" s="42"/>
      <c r="DRK6" s="42"/>
      <c r="DRL6" s="42"/>
      <c r="DRM6" s="42"/>
      <c r="DRN6" s="42"/>
      <c r="DRO6" s="42"/>
      <c r="DRP6" s="42"/>
      <c r="DRQ6" s="42"/>
      <c r="DRR6" s="42"/>
      <c r="DRS6" s="42"/>
      <c r="DRT6" s="42"/>
      <c r="DRU6" s="42"/>
      <c r="DRV6" s="42"/>
      <c r="DRW6" s="42"/>
      <c r="DRX6" s="42"/>
      <c r="DRY6" s="42"/>
      <c r="DRZ6" s="42"/>
      <c r="DSA6" s="42"/>
      <c r="DSB6" s="42"/>
      <c r="DSC6" s="42"/>
      <c r="DSD6" s="42"/>
      <c r="DSE6" s="42"/>
      <c r="DSF6" s="42"/>
      <c r="DSG6" s="42"/>
      <c r="DSH6" s="42"/>
      <c r="DSI6" s="42"/>
      <c r="DSJ6" s="42"/>
      <c r="DSK6" s="42"/>
      <c r="DSL6" s="42"/>
      <c r="DSM6" s="42"/>
      <c r="DSN6" s="42"/>
      <c r="DSO6" s="42"/>
      <c r="DSP6" s="42"/>
      <c r="DSQ6" s="42"/>
      <c r="DSR6" s="42"/>
      <c r="DSS6" s="42"/>
      <c r="DST6" s="42"/>
      <c r="DSU6" s="42"/>
      <c r="DSV6" s="42"/>
      <c r="DSW6" s="42"/>
      <c r="DSX6" s="42"/>
      <c r="DSY6" s="42"/>
      <c r="DSZ6" s="42"/>
      <c r="DTA6" s="42"/>
      <c r="DTB6" s="42"/>
      <c r="DTC6" s="42"/>
      <c r="DTD6" s="42"/>
      <c r="DTE6" s="42"/>
      <c r="DTF6" s="42"/>
      <c r="DTG6" s="42"/>
      <c r="DTH6" s="42"/>
      <c r="DTI6" s="42"/>
      <c r="DTJ6" s="42"/>
      <c r="DTK6" s="42"/>
      <c r="DTL6" s="42"/>
      <c r="DTM6" s="42"/>
      <c r="DTN6" s="42"/>
      <c r="DTO6" s="42"/>
      <c r="DTP6" s="42"/>
      <c r="DTQ6" s="42"/>
      <c r="DTR6" s="42"/>
      <c r="DTS6" s="42"/>
      <c r="DTT6" s="42"/>
      <c r="DTU6" s="42"/>
      <c r="DTV6" s="42"/>
      <c r="DTW6" s="42"/>
      <c r="DTX6" s="42"/>
      <c r="DTY6" s="42"/>
      <c r="DTZ6" s="42"/>
      <c r="DUA6" s="42"/>
      <c r="DUB6" s="42"/>
      <c r="DUC6" s="42"/>
      <c r="DUD6" s="42"/>
      <c r="DUE6" s="42"/>
      <c r="DUF6" s="42"/>
      <c r="DUG6" s="42"/>
      <c r="DUH6" s="42"/>
      <c r="DUI6" s="42"/>
      <c r="DUJ6" s="42"/>
      <c r="DUK6" s="42"/>
      <c r="DUL6" s="42"/>
      <c r="DUM6" s="42"/>
      <c r="DUN6" s="42"/>
      <c r="DUO6" s="42"/>
      <c r="DUP6" s="42"/>
      <c r="DUQ6" s="42"/>
      <c r="DUR6" s="42"/>
      <c r="DUS6" s="42"/>
      <c r="DUT6" s="42"/>
      <c r="DUU6" s="42"/>
      <c r="DUV6" s="42"/>
      <c r="DUW6" s="42"/>
      <c r="DUX6" s="42"/>
      <c r="DUY6" s="42"/>
      <c r="DUZ6" s="42"/>
      <c r="DVA6" s="42"/>
      <c r="DVB6" s="42"/>
      <c r="DVC6" s="42"/>
      <c r="DVD6" s="42"/>
      <c r="DVE6" s="42"/>
      <c r="DVF6" s="42"/>
      <c r="DVG6" s="42"/>
      <c r="DVH6" s="42"/>
      <c r="DVI6" s="42"/>
      <c r="DVJ6" s="42"/>
      <c r="DVK6" s="42"/>
      <c r="DVL6" s="42"/>
      <c r="DVM6" s="42"/>
      <c r="DVN6" s="42"/>
      <c r="DVO6" s="42"/>
      <c r="DVP6" s="42"/>
      <c r="DVQ6" s="42"/>
      <c r="DVR6" s="42"/>
      <c r="DVS6" s="42"/>
      <c r="DVT6" s="42"/>
      <c r="DVU6" s="42"/>
      <c r="DVV6" s="42"/>
      <c r="DVW6" s="42"/>
      <c r="DVX6" s="42"/>
      <c r="DVY6" s="42"/>
      <c r="DVZ6" s="42"/>
      <c r="DWA6" s="42"/>
      <c r="DWB6" s="42"/>
      <c r="DWC6" s="42"/>
      <c r="DWD6" s="42"/>
      <c r="DWE6" s="42"/>
      <c r="DWF6" s="42"/>
      <c r="DWG6" s="42"/>
      <c r="DWH6" s="42"/>
      <c r="DWI6" s="42"/>
      <c r="DWJ6" s="42"/>
      <c r="DWK6" s="42"/>
      <c r="DWL6" s="42"/>
      <c r="DWM6" s="42"/>
      <c r="DWN6" s="42"/>
      <c r="DWO6" s="42"/>
      <c r="DWP6" s="42"/>
      <c r="DWQ6" s="42"/>
      <c r="DWR6" s="42"/>
      <c r="DWS6" s="42"/>
      <c r="DWT6" s="42"/>
      <c r="DWU6" s="42"/>
      <c r="DWV6" s="42"/>
      <c r="DWW6" s="42"/>
      <c r="DWX6" s="42"/>
      <c r="DWY6" s="42"/>
      <c r="DWZ6" s="42"/>
      <c r="DXA6" s="42"/>
      <c r="DXB6" s="42"/>
      <c r="DXC6" s="42"/>
      <c r="DXD6" s="42"/>
      <c r="DXE6" s="42"/>
      <c r="DXF6" s="42"/>
      <c r="DXG6" s="42"/>
      <c r="DXH6" s="42"/>
      <c r="DXI6" s="42"/>
      <c r="DXJ6" s="42"/>
      <c r="DXK6" s="42"/>
      <c r="DXL6" s="42"/>
      <c r="DXM6" s="42"/>
      <c r="DXN6" s="42"/>
      <c r="DXO6" s="42"/>
      <c r="DXP6" s="42"/>
      <c r="DXQ6" s="42"/>
      <c r="DXR6" s="42"/>
      <c r="DXS6" s="42"/>
      <c r="DXT6" s="42"/>
      <c r="DXU6" s="42"/>
      <c r="DXV6" s="42"/>
      <c r="DXW6" s="42"/>
      <c r="DXX6" s="42"/>
      <c r="DXY6" s="42"/>
      <c r="DXZ6" s="42"/>
      <c r="DYA6" s="42"/>
      <c r="DYB6" s="42"/>
      <c r="DYC6" s="42"/>
      <c r="DYD6" s="42"/>
      <c r="DYE6" s="42"/>
      <c r="DYF6" s="42"/>
      <c r="DYG6" s="42"/>
      <c r="DYH6" s="42"/>
      <c r="DYI6" s="42"/>
      <c r="DYJ6" s="42"/>
      <c r="DYK6" s="42"/>
      <c r="DYL6" s="42"/>
      <c r="DYM6" s="42"/>
      <c r="DYN6" s="42"/>
      <c r="DYO6" s="42"/>
      <c r="DYP6" s="42"/>
      <c r="DYQ6" s="42"/>
      <c r="DYR6" s="42"/>
      <c r="DYS6" s="42"/>
      <c r="DYT6" s="42"/>
      <c r="DYU6" s="42"/>
      <c r="DYV6" s="42"/>
      <c r="DYW6" s="42"/>
      <c r="DYX6" s="42"/>
      <c r="DYY6" s="42"/>
      <c r="DYZ6" s="42"/>
      <c r="DZA6" s="42"/>
      <c r="DZB6" s="42"/>
      <c r="DZC6" s="42"/>
      <c r="DZD6" s="42"/>
      <c r="DZE6" s="42"/>
      <c r="DZF6" s="42"/>
      <c r="DZG6" s="42"/>
      <c r="DZH6" s="42"/>
      <c r="DZI6" s="42"/>
      <c r="DZJ6" s="42"/>
      <c r="DZK6" s="42"/>
      <c r="DZL6" s="42"/>
      <c r="DZM6" s="42"/>
      <c r="DZN6" s="42"/>
      <c r="DZO6" s="42"/>
      <c r="DZP6" s="42"/>
      <c r="DZQ6" s="42"/>
      <c r="DZR6" s="42"/>
      <c r="DZS6" s="42"/>
      <c r="DZT6" s="42"/>
      <c r="DZU6" s="42"/>
      <c r="DZV6" s="42"/>
      <c r="DZW6" s="42"/>
      <c r="DZX6" s="42"/>
      <c r="DZY6" s="42"/>
      <c r="DZZ6" s="42"/>
      <c r="EAA6" s="42"/>
      <c r="EAB6" s="42"/>
      <c r="EAC6" s="42"/>
      <c r="EAD6" s="42"/>
      <c r="EAE6" s="42"/>
      <c r="EAF6" s="42"/>
      <c r="EAG6" s="42"/>
      <c r="EAH6" s="42"/>
      <c r="EAI6" s="42"/>
      <c r="EAJ6" s="42"/>
      <c r="EAK6" s="42"/>
      <c r="EAL6" s="42"/>
      <c r="EAM6" s="42"/>
      <c r="EAN6" s="42"/>
      <c r="EAO6" s="42"/>
      <c r="EAP6" s="42"/>
      <c r="EAQ6" s="42"/>
      <c r="EAR6" s="42"/>
      <c r="EAS6" s="42"/>
      <c r="EAT6" s="42"/>
      <c r="EAU6" s="42"/>
      <c r="EAV6" s="42"/>
      <c r="EAW6" s="42"/>
      <c r="EAX6" s="42"/>
      <c r="EAY6" s="42"/>
      <c r="EAZ6" s="42"/>
      <c r="EBA6" s="42"/>
      <c r="EBB6" s="42"/>
      <c r="EBC6" s="42"/>
      <c r="EBD6" s="42"/>
      <c r="EBE6" s="42"/>
      <c r="EBF6" s="42"/>
      <c r="EBG6" s="42"/>
      <c r="EBH6" s="42"/>
      <c r="EBI6" s="42"/>
      <c r="EBJ6" s="42"/>
      <c r="EBK6" s="42"/>
      <c r="EBL6" s="42"/>
      <c r="EBM6" s="42"/>
      <c r="EBN6" s="42"/>
      <c r="EBO6" s="42"/>
      <c r="EBP6" s="42"/>
      <c r="EBQ6" s="42"/>
      <c r="EBR6" s="42"/>
      <c r="EBS6" s="42"/>
      <c r="EBT6" s="42"/>
      <c r="EBU6" s="42"/>
      <c r="EBV6" s="42"/>
      <c r="EBW6" s="42"/>
      <c r="EBX6" s="42"/>
      <c r="EBY6" s="42"/>
      <c r="EBZ6" s="42"/>
      <c r="ECA6" s="42"/>
      <c r="ECB6" s="42"/>
      <c r="ECC6" s="42"/>
      <c r="ECD6" s="42"/>
      <c r="ECE6" s="42"/>
      <c r="ECF6" s="42"/>
      <c r="ECG6" s="42"/>
      <c r="ECH6" s="42"/>
      <c r="ECI6" s="42"/>
      <c r="ECJ6" s="42"/>
      <c r="ECK6" s="42"/>
      <c r="ECL6" s="42"/>
      <c r="ECM6" s="42"/>
      <c r="ECN6" s="42"/>
      <c r="ECO6" s="42"/>
      <c r="ECP6" s="42"/>
      <c r="ECQ6" s="42"/>
      <c r="ECR6" s="42"/>
      <c r="ECS6" s="42"/>
      <c r="ECT6" s="42"/>
      <c r="ECU6" s="42"/>
      <c r="ECV6" s="42"/>
      <c r="ECW6" s="42"/>
      <c r="ECX6" s="42"/>
      <c r="ECY6" s="42"/>
      <c r="ECZ6" s="42"/>
      <c r="EDA6" s="42"/>
      <c r="EDB6" s="42"/>
      <c r="EDC6" s="42"/>
      <c r="EDD6" s="42"/>
      <c r="EDE6" s="42"/>
      <c r="EDF6" s="42"/>
      <c r="EDG6" s="42"/>
      <c r="EDH6" s="42"/>
      <c r="EDI6" s="42"/>
      <c r="EDJ6" s="42"/>
      <c r="EDK6" s="42"/>
      <c r="EDL6" s="42"/>
      <c r="EDM6" s="42"/>
      <c r="EDN6" s="42"/>
      <c r="EDO6" s="42"/>
      <c r="EDP6" s="42"/>
      <c r="EDQ6" s="42"/>
      <c r="EDR6" s="42"/>
      <c r="EDS6" s="42"/>
      <c r="EDT6" s="42"/>
      <c r="EDU6" s="42"/>
      <c r="EDV6" s="42"/>
      <c r="EDW6" s="42"/>
      <c r="EDX6" s="42"/>
      <c r="EDY6" s="42"/>
      <c r="EDZ6" s="42"/>
      <c r="EEA6" s="42"/>
      <c r="EEB6" s="42"/>
      <c r="EEC6" s="42"/>
      <c r="EED6" s="42"/>
      <c r="EEE6" s="42"/>
      <c r="EEF6" s="42"/>
      <c r="EEG6" s="42"/>
      <c r="EEH6" s="42"/>
      <c r="EEI6" s="42"/>
      <c r="EEJ6" s="42"/>
      <c r="EEK6" s="42"/>
      <c r="EEL6" s="42"/>
      <c r="EEM6" s="42"/>
      <c r="EEN6" s="42"/>
      <c r="EEO6" s="42"/>
      <c r="EEP6" s="42"/>
      <c r="EEQ6" s="42"/>
      <c r="EER6" s="42"/>
      <c r="EES6" s="42"/>
      <c r="EET6" s="42"/>
      <c r="EEU6" s="42"/>
      <c r="EEV6" s="42"/>
      <c r="EEW6" s="42"/>
      <c r="EEX6" s="42"/>
      <c r="EEY6" s="42"/>
      <c r="EEZ6" s="42"/>
      <c r="EFA6" s="42"/>
      <c r="EFB6" s="42"/>
      <c r="EFC6" s="42"/>
      <c r="EFD6" s="42"/>
      <c r="EFE6" s="42"/>
      <c r="EFF6" s="42"/>
      <c r="EFG6" s="42"/>
      <c r="EFH6" s="42"/>
      <c r="EFI6" s="42"/>
      <c r="EFJ6" s="42"/>
      <c r="EFK6" s="42"/>
      <c r="EFL6" s="42"/>
      <c r="EFM6" s="42"/>
      <c r="EFN6" s="42"/>
      <c r="EFO6" s="42"/>
      <c r="EFP6" s="42"/>
      <c r="EFQ6" s="42"/>
      <c r="EFR6" s="42"/>
      <c r="EFS6" s="42"/>
      <c r="EFT6" s="42"/>
      <c r="EFU6" s="42"/>
      <c r="EFV6" s="42"/>
      <c r="EFW6" s="42"/>
      <c r="EFX6" s="42"/>
      <c r="EFY6" s="42"/>
      <c r="EFZ6" s="42"/>
      <c r="EGA6" s="42"/>
      <c r="EGB6" s="42"/>
      <c r="EGC6" s="42"/>
      <c r="EGD6" s="42"/>
      <c r="EGE6" s="42"/>
      <c r="EGF6" s="42"/>
      <c r="EGG6" s="42"/>
      <c r="EGH6" s="42"/>
      <c r="EGI6" s="42"/>
      <c r="EGJ6" s="42"/>
      <c r="EGK6" s="42"/>
      <c r="EGL6" s="42"/>
      <c r="EGM6" s="42"/>
      <c r="EGN6" s="42"/>
      <c r="EGO6" s="42"/>
      <c r="EGP6" s="42"/>
      <c r="EGQ6" s="42"/>
      <c r="EGR6" s="42"/>
      <c r="EGS6" s="42"/>
      <c r="EGT6" s="42"/>
      <c r="EGU6" s="42"/>
      <c r="EGV6" s="42"/>
      <c r="EGW6" s="42"/>
      <c r="EGX6" s="42"/>
      <c r="EGY6" s="42"/>
      <c r="EGZ6" s="42"/>
      <c r="EHA6" s="42"/>
      <c r="EHB6" s="42"/>
      <c r="EHC6" s="42"/>
      <c r="EHD6" s="42"/>
      <c r="EHE6" s="42"/>
      <c r="EHF6" s="42"/>
      <c r="EHG6" s="42"/>
      <c r="EHH6" s="42"/>
      <c r="EHI6" s="42"/>
      <c r="EHJ6" s="42"/>
      <c r="EHK6" s="42"/>
      <c r="EHL6" s="42"/>
      <c r="EHM6" s="42"/>
      <c r="EHN6" s="42"/>
      <c r="EHO6" s="42"/>
      <c r="EHP6" s="42"/>
      <c r="EHQ6" s="42"/>
      <c r="EHR6" s="42"/>
      <c r="EHS6" s="42"/>
      <c r="EHT6" s="42"/>
      <c r="EHU6" s="42"/>
      <c r="EHV6" s="42"/>
      <c r="EHW6" s="42"/>
      <c r="EHX6" s="42"/>
      <c r="EHY6" s="42"/>
      <c r="EHZ6" s="42"/>
      <c r="EIA6" s="42"/>
      <c r="EIB6" s="42"/>
      <c r="EIC6" s="42"/>
      <c r="EID6" s="42"/>
      <c r="EIE6" s="42"/>
      <c r="EIF6" s="42"/>
      <c r="EIG6" s="42"/>
      <c r="EIH6" s="42"/>
      <c r="EII6" s="42"/>
      <c r="EIJ6" s="42"/>
      <c r="EIK6" s="42"/>
      <c r="EIL6" s="42"/>
      <c r="EIM6" s="42"/>
      <c r="EIN6" s="42"/>
      <c r="EIO6" s="42"/>
      <c r="EIP6" s="42"/>
      <c r="EIQ6" s="42"/>
      <c r="EIR6" s="42"/>
      <c r="EIS6" s="42"/>
      <c r="EIT6" s="42"/>
      <c r="EIU6" s="42"/>
      <c r="EIV6" s="42"/>
      <c r="EIW6" s="42"/>
      <c r="EIX6" s="42"/>
      <c r="EIY6" s="42"/>
      <c r="EIZ6" s="42"/>
      <c r="EJA6" s="42"/>
      <c r="EJB6" s="42"/>
      <c r="EJC6" s="42"/>
      <c r="EJD6" s="42"/>
      <c r="EJE6" s="42"/>
      <c r="EJF6" s="42"/>
      <c r="EJG6" s="42"/>
      <c r="EJH6" s="42"/>
      <c r="EJI6" s="42"/>
      <c r="EJJ6" s="42"/>
      <c r="EJK6" s="42"/>
      <c r="EJL6" s="42"/>
      <c r="EJM6" s="42"/>
      <c r="EJN6" s="42"/>
      <c r="EJO6" s="42"/>
      <c r="EJP6" s="42"/>
      <c r="EJQ6" s="42"/>
      <c r="EJR6" s="42"/>
      <c r="EJS6" s="42"/>
      <c r="EJT6" s="42"/>
      <c r="EJU6" s="42"/>
      <c r="EJV6" s="42"/>
      <c r="EJW6" s="42"/>
      <c r="EJX6" s="42"/>
      <c r="EJY6" s="42"/>
      <c r="EJZ6" s="42"/>
      <c r="EKA6" s="42"/>
      <c r="EKB6" s="42"/>
      <c r="EKC6" s="42"/>
      <c r="EKD6" s="42"/>
      <c r="EKE6" s="42"/>
      <c r="EKF6" s="42"/>
      <c r="EKG6" s="42"/>
      <c r="EKH6" s="42"/>
      <c r="EKI6" s="42"/>
      <c r="EKJ6" s="42"/>
      <c r="EKK6" s="42"/>
      <c r="EKL6" s="42"/>
      <c r="EKM6" s="42"/>
      <c r="EKN6" s="42"/>
      <c r="EKO6" s="42"/>
      <c r="EKP6" s="42"/>
      <c r="EKQ6" s="42"/>
      <c r="EKR6" s="42"/>
      <c r="EKS6" s="42"/>
      <c r="EKT6" s="42"/>
      <c r="EKU6" s="42"/>
      <c r="EKV6" s="42"/>
      <c r="EKW6" s="42"/>
      <c r="EKX6" s="42"/>
      <c r="EKY6" s="42"/>
      <c r="EKZ6" s="42"/>
      <c r="ELA6" s="42"/>
      <c r="ELB6" s="42"/>
      <c r="ELC6" s="42"/>
      <c r="ELD6" s="42"/>
      <c r="ELE6" s="42"/>
      <c r="ELF6" s="42"/>
      <c r="ELG6" s="42"/>
      <c r="ELH6" s="42"/>
      <c r="ELI6" s="42"/>
      <c r="ELJ6" s="42"/>
      <c r="ELK6" s="42"/>
      <c r="ELL6" s="42"/>
      <c r="ELM6" s="42"/>
      <c r="ELN6" s="42"/>
      <c r="ELO6" s="42"/>
      <c r="ELP6" s="42"/>
      <c r="ELQ6" s="42"/>
      <c r="ELR6" s="42"/>
      <c r="ELS6" s="42"/>
      <c r="ELT6" s="42"/>
      <c r="ELU6" s="42"/>
      <c r="ELV6" s="42"/>
      <c r="ELW6" s="42"/>
      <c r="ELX6" s="42"/>
      <c r="ELY6" s="42"/>
      <c r="ELZ6" s="42"/>
      <c r="EMA6" s="42"/>
      <c r="EMB6" s="42"/>
      <c r="EMC6" s="42"/>
      <c r="EMD6" s="42"/>
      <c r="EME6" s="42"/>
      <c r="EMF6" s="42"/>
      <c r="EMG6" s="42"/>
      <c r="EMH6" s="42"/>
      <c r="EMI6" s="42"/>
      <c r="EMJ6" s="42"/>
      <c r="EMK6" s="42"/>
      <c r="EML6" s="42"/>
      <c r="EMM6" s="42"/>
      <c r="EMN6" s="42"/>
      <c r="EMO6" s="42"/>
      <c r="EMP6" s="42"/>
      <c r="EMQ6" s="42"/>
      <c r="EMR6" s="42"/>
      <c r="EMS6" s="42"/>
      <c r="EMT6" s="42"/>
      <c r="EMU6" s="42"/>
      <c r="EMV6" s="42"/>
      <c r="EMW6" s="42"/>
      <c r="EMX6" s="42"/>
      <c r="EMY6" s="42"/>
      <c r="EMZ6" s="42"/>
      <c r="ENA6" s="42"/>
      <c r="ENB6" s="42"/>
      <c r="ENC6" s="42"/>
      <c r="END6" s="42"/>
      <c r="ENE6" s="42"/>
      <c r="ENF6" s="42"/>
      <c r="ENG6" s="42"/>
      <c r="ENH6" s="42"/>
      <c r="ENI6" s="42"/>
      <c r="ENJ6" s="42"/>
      <c r="ENK6" s="42"/>
      <c r="ENL6" s="42"/>
      <c r="ENM6" s="42"/>
      <c r="ENN6" s="42"/>
      <c r="ENO6" s="42"/>
      <c r="ENP6" s="42"/>
      <c r="ENQ6" s="42"/>
      <c r="ENR6" s="42"/>
      <c r="ENS6" s="42"/>
      <c r="ENT6" s="42"/>
      <c r="ENU6" s="42"/>
      <c r="ENV6" s="42"/>
      <c r="ENW6" s="42"/>
      <c r="ENX6" s="42"/>
      <c r="ENY6" s="42"/>
      <c r="ENZ6" s="42"/>
      <c r="EOA6" s="42"/>
      <c r="EOB6" s="42"/>
      <c r="EOC6" s="42"/>
      <c r="EOD6" s="42"/>
      <c r="EOE6" s="42"/>
      <c r="EOF6" s="42"/>
      <c r="EOG6" s="42"/>
      <c r="EOH6" s="42"/>
      <c r="EOI6" s="42"/>
      <c r="EOJ6" s="42"/>
      <c r="EOK6" s="42"/>
      <c r="EOL6" s="42"/>
      <c r="EOM6" s="42"/>
      <c r="EON6" s="42"/>
      <c r="EOO6" s="42"/>
      <c r="EOP6" s="42"/>
      <c r="EOQ6" s="42"/>
      <c r="EOR6" s="42"/>
      <c r="EOS6" s="42"/>
      <c r="EOT6" s="42"/>
      <c r="EOU6" s="42"/>
      <c r="EOV6" s="42"/>
      <c r="EOW6" s="42"/>
      <c r="EOX6" s="42"/>
      <c r="EOY6" s="42"/>
      <c r="EOZ6" s="42"/>
      <c r="EPA6" s="42"/>
      <c r="EPB6" s="42"/>
      <c r="EPC6" s="42"/>
      <c r="EPD6" s="42"/>
      <c r="EPE6" s="42"/>
      <c r="EPF6" s="42"/>
      <c r="EPG6" s="42"/>
      <c r="EPH6" s="42"/>
      <c r="EPI6" s="42"/>
      <c r="EPJ6" s="42"/>
      <c r="EPK6" s="42"/>
      <c r="EPL6" s="42"/>
      <c r="EPM6" s="42"/>
      <c r="EPN6" s="42"/>
      <c r="EPO6" s="42"/>
      <c r="EPP6" s="42"/>
      <c r="EPQ6" s="42"/>
      <c r="EPR6" s="42"/>
      <c r="EPS6" s="42"/>
      <c r="EPT6" s="42"/>
      <c r="EPU6" s="42"/>
      <c r="EPV6" s="42"/>
      <c r="EPW6" s="42"/>
      <c r="EPX6" s="42"/>
      <c r="EPY6" s="42"/>
      <c r="EPZ6" s="42"/>
      <c r="EQA6" s="42"/>
      <c r="EQB6" s="42"/>
      <c r="EQC6" s="42"/>
      <c r="EQD6" s="42"/>
      <c r="EQE6" s="42"/>
      <c r="EQF6" s="42"/>
      <c r="EQG6" s="42"/>
      <c r="EQH6" s="42"/>
      <c r="EQI6" s="42"/>
      <c r="EQJ6" s="42"/>
      <c r="EQK6" s="42"/>
      <c r="EQL6" s="42"/>
      <c r="EQM6" s="42"/>
      <c r="EQN6" s="42"/>
      <c r="EQO6" s="42"/>
      <c r="EQP6" s="42"/>
      <c r="EQQ6" s="42"/>
      <c r="EQR6" s="42"/>
      <c r="EQS6" s="42"/>
      <c r="EQT6" s="42"/>
      <c r="EQU6" s="42"/>
      <c r="EQV6" s="42"/>
      <c r="EQW6" s="42"/>
      <c r="EQX6" s="42"/>
      <c r="EQY6" s="42"/>
      <c r="EQZ6" s="42"/>
      <c r="ERA6" s="42"/>
      <c r="ERB6" s="42"/>
      <c r="ERC6" s="42"/>
      <c r="ERD6" s="42"/>
      <c r="ERE6" s="42"/>
      <c r="ERF6" s="42"/>
      <c r="ERG6" s="42"/>
      <c r="ERH6" s="42"/>
      <c r="ERI6" s="42"/>
      <c r="ERJ6" s="42"/>
      <c r="ERK6" s="42"/>
      <c r="ERL6" s="42"/>
      <c r="ERM6" s="42"/>
      <c r="ERN6" s="42"/>
      <c r="ERO6" s="42"/>
      <c r="ERP6" s="42"/>
      <c r="ERQ6" s="42"/>
      <c r="ERR6" s="42"/>
      <c r="ERS6" s="42"/>
      <c r="ERT6" s="42"/>
      <c r="ERU6" s="42"/>
      <c r="ERV6" s="42"/>
      <c r="ERW6" s="42"/>
      <c r="ERX6" s="42"/>
      <c r="ERY6" s="42"/>
      <c r="ERZ6" s="42"/>
      <c r="ESA6" s="42"/>
      <c r="ESB6" s="42"/>
      <c r="ESC6" s="42"/>
      <c r="ESD6" s="42"/>
      <c r="ESE6" s="42"/>
      <c r="ESF6" s="42"/>
      <c r="ESG6" s="42"/>
      <c r="ESH6" s="42"/>
      <c r="ESI6" s="42"/>
      <c r="ESJ6" s="42"/>
      <c r="ESK6" s="42"/>
      <c r="ESL6" s="42"/>
      <c r="ESM6" s="42"/>
      <c r="ESN6" s="42"/>
      <c r="ESO6" s="42"/>
      <c r="ESP6" s="42"/>
      <c r="ESQ6" s="42"/>
      <c r="ESR6" s="42"/>
      <c r="ESS6" s="42"/>
      <c r="EST6" s="42"/>
      <c r="ESU6" s="42"/>
      <c r="ESV6" s="42"/>
      <c r="ESW6" s="42"/>
      <c r="ESX6" s="42"/>
      <c r="ESY6" s="42"/>
      <c r="ESZ6" s="42"/>
      <c r="ETA6" s="42"/>
      <c r="ETB6" s="42"/>
      <c r="ETC6" s="42"/>
      <c r="ETD6" s="42"/>
      <c r="ETE6" s="42"/>
      <c r="ETF6" s="42"/>
      <c r="ETG6" s="42"/>
      <c r="ETH6" s="42"/>
      <c r="ETI6" s="42"/>
      <c r="ETJ6" s="42"/>
      <c r="ETK6" s="42"/>
      <c r="ETL6" s="42"/>
      <c r="ETM6" s="42"/>
      <c r="ETN6" s="42"/>
      <c r="ETO6" s="42"/>
      <c r="ETP6" s="42"/>
      <c r="ETQ6" s="42"/>
      <c r="ETR6" s="42"/>
      <c r="ETS6" s="42"/>
      <c r="ETT6" s="42"/>
      <c r="ETU6" s="42"/>
      <c r="ETV6" s="42"/>
      <c r="ETW6" s="42"/>
      <c r="ETX6" s="42"/>
      <c r="ETY6" s="42"/>
      <c r="ETZ6" s="42"/>
      <c r="EUA6" s="42"/>
      <c r="EUB6" s="42"/>
      <c r="EUC6" s="42"/>
      <c r="EUD6" s="42"/>
      <c r="EUE6" s="42"/>
      <c r="EUF6" s="42"/>
      <c r="EUG6" s="42"/>
      <c r="EUH6" s="42"/>
      <c r="EUI6" s="42"/>
      <c r="EUJ6" s="42"/>
      <c r="EUK6" s="42"/>
      <c r="EUL6" s="42"/>
      <c r="EUM6" s="42"/>
      <c r="EUN6" s="42"/>
      <c r="EUO6" s="42"/>
      <c r="EUP6" s="42"/>
      <c r="EUQ6" s="42"/>
      <c r="EUR6" s="42"/>
      <c r="EUS6" s="42"/>
      <c r="EUT6" s="42"/>
      <c r="EUU6" s="42"/>
      <c r="EUV6" s="42"/>
      <c r="EUW6" s="42"/>
      <c r="EUX6" s="42"/>
      <c r="EUY6" s="42"/>
      <c r="EUZ6" s="42"/>
      <c r="EVA6" s="42"/>
      <c r="EVB6" s="42"/>
      <c r="EVC6" s="42"/>
      <c r="EVD6" s="42"/>
      <c r="EVE6" s="42"/>
      <c r="EVF6" s="42"/>
      <c r="EVG6" s="42"/>
      <c r="EVH6" s="42"/>
      <c r="EVI6" s="42"/>
      <c r="EVJ6" s="42"/>
      <c r="EVK6" s="42"/>
      <c r="EVL6" s="42"/>
      <c r="EVM6" s="42"/>
      <c r="EVN6" s="42"/>
      <c r="EVO6" s="42"/>
      <c r="EVP6" s="42"/>
      <c r="EVQ6" s="42"/>
      <c r="EVR6" s="42"/>
      <c r="EVS6" s="42"/>
      <c r="EVT6" s="42"/>
      <c r="EVU6" s="42"/>
      <c r="EVV6" s="42"/>
      <c r="EVW6" s="42"/>
      <c r="EVX6" s="42"/>
      <c r="EVY6" s="42"/>
      <c r="EVZ6" s="42"/>
      <c r="EWA6" s="42"/>
      <c r="EWB6" s="42"/>
      <c r="EWC6" s="42"/>
      <c r="EWD6" s="42"/>
      <c r="EWE6" s="42"/>
      <c r="EWF6" s="42"/>
      <c r="EWG6" s="42"/>
      <c r="EWH6" s="42"/>
      <c r="EWI6" s="42"/>
      <c r="EWJ6" s="42"/>
      <c r="EWK6" s="42"/>
      <c r="EWL6" s="42"/>
      <c r="EWM6" s="42"/>
      <c r="EWN6" s="42"/>
      <c r="EWO6" s="42"/>
      <c r="EWP6" s="42"/>
      <c r="EWQ6" s="42"/>
      <c r="EWR6" s="42"/>
      <c r="EWS6" s="42"/>
      <c r="EWT6" s="42"/>
      <c r="EWU6" s="42"/>
      <c r="EWV6" s="42"/>
      <c r="EWW6" s="42"/>
      <c r="EWX6" s="42"/>
      <c r="EWY6" s="42"/>
      <c r="EWZ6" s="42"/>
      <c r="EXA6" s="42"/>
      <c r="EXB6" s="42"/>
      <c r="EXC6" s="42"/>
      <c r="EXD6" s="42"/>
      <c r="EXE6" s="42"/>
      <c r="EXF6" s="42"/>
      <c r="EXG6" s="42"/>
      <c r="EXH6" s="42"/>
      <c r="EXI6" s="42"/>
      <c r="EXJ6" s="42"/>
      <c r="EXK6" s="42"/>
      <c r="EXL6" s="42"/>
      <c r="EXM6" s="42"/>
      <c r="EXN6" s="42"/>
      <c r="EXO6" s="42"/>
      <c r="EXP6" s="42"/>
      <c r="EXQ6" s="42"/>
      <c r="EXR6" s="42"/>
      <c r="EXS6" s="42"/>
      <c r="EXT6" s="42"/>
      <c r="EXU6" s="42"/>
      <c r="EXV6" s="42"/>
      <c r="EXW6" s="42"/>
      <c r="EXX6" s="42"/>
      <c r="EXY6" s="42"/>
      <c r="EXZ6" s="42"/>
      <c r="EYA6" s="42"/>
      <c r="EYB6" s="42"/>
      <c r="EYC6" s="42"/>
      <c r="EYD6" s="42"/>
      <c r="EYE6" s="42"/>
      <c r="EYF6" s="42"/>
      <c r="EYG6" s="42"/>
      <c r="EYH6" s="42"/>
      <c r="EYI6" s="42"/>
      <c r="EYJ6" s="42"/>
      <c r="EYK6" s="42"/>
      <c r="EYL6" s="42"/>
      <c r="EYM6" s="42"/>
      <c r="EYN6" s="42"/>
      <c r="EYO6" s="42"/>
      <c r="EYP6" s="42"/>
      <c r="EYQ6" s="42"/>
      <c r="EYR6" s="42"/>
      <c r="EYS6" s="42"/>
      <c r="EYT6" s="42"/>
      <c r="EYU6" s="42"/>
      <c r="EYV6" s="42"/>
      <c r="EYW6" s="42"/>
      <c r="EYX6" s="42"/>
      <c r="EYY6" s="42"/>
      <c r="EYZ6" s="42"/>
      <c r="EZA6" s="42"/>
      <c r="EZB6" s="42"/>
      <c r="EZC6" s="42"/>
      <c r="EZD6" s="42"/>
      <c r="EZE6" s="42"/>
      <c r="EZF6" s="42"/>
      <c r="EZG6" s="42"/>
      <c r="EZH6" s="42"/>
      <c r="EZI6" s="42"/>
      <c r="EZJ6" s="42"/>
      <c r="EZK6" s="42"/>
      <c r="EZL6" s="42"/>
      <c r="EZM6" s="42"/>
      <c r="EZN6" s="42"/>
      <c r="EZO6" s="42"/>
      <c r="EZP6" s="42"/>
      <c r="EZQ6" s="42"/>
      <c r="EZR6" s="42"/>
      <c r="EZS6" s="42"/>
      <c r="EZT6" s="42"/>
      <c r="EZU6" s="42"/>
      <c r="EZV6" s="42"/>
      <c r="EZW6" s="42"/>
      <c r="EZX6" s="42"/>
      <c r="EZY6" s="42"/>
      <c r="EZZ6" s="42"/>
      <c r="FAA6" s="42"/>
      <c r="FAB6" s="42"/>
      <c r="FAC6" s="42"/>
      <c r="FAD6" s="42"/>
      <c r="FAE6" s="42"/>
      <c r="FAF6" s="42"/>
      <c r="FAG6" s="42"/>
      <c r="FAH6" s="42"/>
      <c r="FAI6" s="42"/>
      <c r="FAJ6" s="42"/>
      <c r="FAK6" s="42"/>
      <c r="FAL6" s="42"/>
      <c r="FAM6" s="42"/>
      <c r="FAN6" s="42"/>
      <c r="FAO6" s="42"/>
      <c r="FAP6" s="42"/>
      <c r="FAQ6" s="42"/>
      <c r="FAR6" s="42"/>
      <c r="FAS6" s="42"/>
      <c r="FAT6" s="42"/>
      <c r="FAU6" s="42"/>
      <c r="FAV6" s="42"/>
      <c r="FAW6" s="42"/>
      <c r="FAX6" s="42"/>
      <c r="FAY6" s="42"/>
      <c r="FAZ6" s="42"/>
      <c r="FBA6" s="42"/>
      <c r="FBB6" s="42"/>
      <c r="FBC6" s="42"/>
      <c r="FBD6" s="42"/>
      <c r="FBE6" s="42"/>
      <c r="FBF6" s="42"/>
      <c r="FBG6" s="42"/>
      <c r="FBH6" s="42"/>
      <c r="FBI6" s="42"/>
      <c r="FBJ6" s="42"/>
      <c r="FBK6" s="42"/>
      <c r="FBL6" s="42"/>
      <c r="FBM6" s="42"/>
      <c r="FBN6" s="42"/>
      <c r="FBO6" s="42"/>
      <c r="FBP6" s="42"/>
      <c r="FBQ6" s="42"/>
      <c r="FBR6" s="42"/>
      <c r="FBS6" s="42"/>
      <c r="FBT6" s="42"/>
      <c r="FBU6" s="42"/>
      <c r="FBV6" s="42"/>
      <c r="FBW6" s="42"/>
      <c r="FBX6" s="42"/>
      <c r="FBY6" s="42"/>
      <c r="FBZ6" s="42"/>
      <c r="FCA6" s="42"/>
      <c r="FCB6" s="42"/>
      <c r="FCC6" s="42"/>
      <c r="FCD6" s="42"/>
      <c r="FCE6" s="42"/>
      <c r="FCF6" s="42"/>
      <c r="FCG6" s="42"/>
      <c r="FCH6" s="42"/>
      <c r="FCI6" s="42"/>
      <c r="FCJ6" s="42"/>
      <c r="FCK6" s="42"/>
      <c r="FCL6" s="42"/>
      <c r="FCM6" s="42"/>
      <c r="FCN6" s="42"/>
      <c r="FCO6" s="42"/>
      <c r="FCP6" s="42"/>
      <c r="FCQ6" s="42"/>
      <c r="FCR6" s="42"/>
      <c r="FCS6" s="42"/>
      <c r="FCT6" s="42"/>
      <c r="FCU6" s="42"/>
      <c r="FCV6" s="42"/>
      <c r="FCW6" s="42"/>
      <c r="FCX6" s="42"/>
      <c r="FCY6" s="42"/>
      <c r="FCZ6" s="42"/>
      <c r="FDA6" s="42"/>
      <c r="FDB6" s="42"/>
      <c r="FDC6" s="42"/>
      <c r="FDD6" s="42"/>
      <c r="FDE6" s="42"/>
      <c r="FDF6" s="42"/>
      <c r="FDG6" s="42"/>
      <c r="FDH6" s="42"/>
      <c r="FDI6" s="42"/>
      <c r="FDJ6" s="42"/>
      <c r="FDK6" s="42"/>
      <c r="FDL6" s="42"/>
      <c r="FDM6" s="42"/>
      <c r="FDN6" s="42"/>
      <c r="FDO6" s="42"/>
      <c r="FDP6" s="42"/>
      <c r="FDQ6" s="42"/>
      <c r="FDR6" s="42"/>
      <c r="FDS6" s="42"/>
      <c r="FDT6" s="42"/>
      <c r="FDU6" s="42"/>
      <c r="FDV6" s="42"/>
      <c r="FDW6" s="42"/>
      <c r="FDX6" s="42"/>
      <c r="FDY6" s="42"/>
      <c r="FDZ6" s="42"/>
      <c r="FEA6" s="42"/>
      <c r="FEB6" s="42"/>
      <c r="FEC6" s="42"/>
      <c r="FED6" s="42"/>
      <c r="FEE6" s="42"/>
      <c r="FEF6" s="42"/>
      <c r="FEG6" s="42"/>
      <c r="FEH6" s="42"/>
      <c r="FEI6" s="42"/>
      <c r="FEJ6" s="42"/>
      <c r="FEK6" s="42"/>
      <c r="FEL6" s="42"/>
      <c r="FEM6" s="42"/>
      <c r="FEN6" s="42"/>
      <c r="FEO6" s="42"/>
      <c r="FEP6" s="42"/>
      <c r="FEQ6" s="42"/>
      <c r="FER6" s="42"/>
      <c r="FES6" s="42"/>
      <c r="FET6" s="42"/>
      <c r="FEU6" s="42"/>
      <c r="FEV6" s="42"/>
      <c r="FEW6" s="42"/>
      <c r="FEX6" s="42"/>
      <c r="FEY6" s="42"/>
      <c r="FEZ6" s="42"/>
      <c r="FFA6" s="42"/>
      <c r="FFB6" s="42"/>
      <c r="FFC6" s="42"/>
      <c r="FFD6" s="42"/>
      <c r="FFE6" s="42"/>
      <c r="FFF6" s="42"/>
      <c r="FFG6" s="42"/>
      <c r="FFH6" s="42"/>
      <c r="FFI6" s="42"/>
      <c r="FFJ6" s="42"/>
      <c r="FFK6" s="42"/>
      <c r="FFL6" s="42"/>
      <c r="FFM6" s="42"/>
      <c r="FFN6" s="42"/>
      <c r="FFO6" s="42"/>
      <c r="FFP6" s="42"/>
      <c r="FFQ6" s="42"/>
      <c r="FFR6" s="42"/>
      <c r="FFS6" s="42"/>
      <c r="FFT6" s="42"/>
      <c r="FFU6" s="42"/>
      <c r="FFV6" s="42"/>
      <c r="FFW6" s="42"/>
      <c r="FFX6" s="42"/>
      <c r="FFY6" s="42"/>
      <c r="FFZ6" s="42"/>
      <c r="FGA6" s="42"/>
      <c r="FGB6" s="42"/>
      <c r="FGC6" s="42"/>
      <c r="FGD6" s="42"/>
      <c r="FGE6" s="42"/>
      <c r="FGF6" s="42"/>
      <c r="FGG6" s="42"/>
      <c r="FGH6" s="42"/>
      <c r="FGI6" s="42"/>
      <c r="FGJ6" s="42"/>
      <c r="FGK6" s="42"/>
      <c r="FGL6" s="42"/>
      <c r="FGM6" s="42"/>
      <c r="FGN6" s="42"/>
      <c r="FGO6" s="42"/>
      <c r="FGP6" s="42"/>
      <c r="FGQ6" s="42"/>
      <c r="FGR6" s="42"/>
      <c r="FGS6" s="42"/>
      <c r="FGT6" s="42"/>
      <c r="FGU6" s="42"/>
      <c r="FGV6" s="42"/>
      <c r="FGW6" s="42"/>
      <c r="FGX6" s="42"/>
      <c r="FGY6" s="42"/>
      <c r="FGZ6" s="42"/>
      <c r="FHA6" s="42"/>
      <c r="FHB6" s="42"/>
      <c r="FHC6" s="42"/>
      <c r="FHD6" s="42"/>
      <c r="FHE6" s="42"/>
      <c r="FHF6" s="42"/>
      <c r="FHG6" s="42"/>
      <c r="FHH6" s="42"/>
      <c r="FHI6" s="42"/>
      <c r="FHJ6" s="42"/>
      <c r="FHK6" s="42"/>
      <c r="FHL6" s="42"/>
      <c r="FHM6" s="42"/>
      <c r="FHN6" s="42"/>
      <c r="FHO6" s="42"/>
      <c r="FHP6" s="42"/>
      <c r="FHQ6" s="42"/>
      <c r="FHR6" s="42"/>
      <c r="FHS6" s="42"/>
      <c r="FHT6" s="42"/>
      <c r="FHU6" s="42"/>
      <c r="FHV6" s="42"/>
      <c r="FHW6" s="42"/>
      <c r="FHX6" s="42"/>
      <c r="FHY6" s="42"/>
      <c r="FHZ6" s="42"/>
      <c r="FIA6" s="42"/>
      <c r="FIB6" s="42"/>
      <c r="FIC6" s="42"/>
      <c r="FID6" s="42"/>
      <c r="FIE6" s="42"/>
      <c r="FIF6" s="42"/>
      <c r="FIG6" s="42"/>
      <c r="FIH6" s="42"/>
      <c r="FII6" s="42"/>
      <c r="FIJ6" s="42"/>
      <c r="FIK6" s="42"/>
      <c r="FIL6" s="42"/>
      <c r="FIM6" s="42"/>
      <c r="FIN6" s="42"/>
      <c r="FIO6" s="42"/>
      <c r="FIP6" s="42"/>
      <c r="FIQ6" s="42"/>
      <c r="FIR6" s="42"/>
      <c r="FIS6" s="42"/>
      <c r="FIT6" s="42"/>
      <c r="FIU6" s="42"/>
      <c r="FIV6" s="42"/>
      <c r="FIW6" s="42"/>
      <c r="FIX6" s="42"/>
      <c r="FIY6" s="42"/>
      <c r="FIZ6" s="42"/>
      <c r="FJA6" s="42"/>
      <c r="FJB6" s="42"/>
      <c r="FJC6" s="42"/>
      <c r="FJD6" s="42"/>
      <c r="FJE6" s="42"/>
      <c r="FJF6" s="42"/>
      <c r="FJG6" s="42"/>
      <c r="FJH6" s="42"/>
      <c r="FJI6" s="42"/>
      <c r="FJJ6" s="42"/>
      <c r="FJK6" s="42"/>
      <c r="FJL6" s="42"/>
      <c r="FJM6" s="42"/>
      <c r="FJN6" s="42"/>
      <c r="FJO6" s="42"/>
      <c r="FJP6" s="42"/>
      <c r="FJQ6" s="42"/>
      <c r="FJR6" s="42"/>
      <c r="FJS6" s="42"/>
      <c r="FJT6" s="42"/>
      <c r="FJU6" s="42"/>
      <c r="FJV6" s="42"/>
      <c r="FJW6" s="42"/>
      <c r="FJX6" s="42"/>
      <c r="FJY6" s="42"/>
      <c r="FJZ6" s="42"/>
      <c r="FKA6" s="42"/>
      <c r="FKB6" s="42"/>
      <c r="FKC6" s="42"/>
      <c r="FKD6" s="42"/>
      <c r="FKE6" s="42"/>
      <c r="FKF6" s="42"/>
      <c r="FKG6" s="42"/>
      <c r="FKH6" s="42"/>
      <c r="FKI6" s="42"/>
      <c r="FKJ6" s="42"/>
      <c r="FKK6" s="42"/>
      <c r="FKL6" s="42"/>
      <c r="FKM6" s="42"/>
      <c r="FKN6" s="42"/>
      <c r="FKO6" s="42"/>
      <c r="FKP6" s="42"/>
      <c r="FKQ6" s="42"/>
      <c r="FKR6" s="42"/>
      <c r="FKS6" s="42"/>
      <c r="FKT6" s="42"/>
      <c r="FKU6" s="42"/>
      <c r="FKV6" s="42"/>
      <c r="FKW6" s="42"/>
      <c r="FKX6" s="42"/>
      <c r="FKY6" s="42"/>
      <c r="FKZ6" s="42"/>
      <c r="FLA6" s="42"/>
      <c r="FLB6" s="42"/>
      <c r="FLC6" s="42"/>
      <c r="FLD6" s="42"/>
      <c r="FLE6" s="42"/>
      <c r="FLF6" s="42"/>
      <c r="FLG6" s="42"/>
      <c r="FLH6" s="42"/>
      <c r="FLI6" s="42"/>
      <c r="FLJ6" s="42"/>
      <c r="FLK6" s="42"/>
      <c r="FLL6" s="42"/>
      <c r="FLM6" s="42"/>
      <c r="FLN6" s="42"/>
      <c r="FLO6" s="42"/>
      <c r="FLP6" s="42"/>
      <c r="FLQ6" s="42"/>
      <c r="FLR6" s="42"/>
      <c r="FLS6" s="42"/>
      <c r="FLT6" s="42"/>
      <c r="FLU6" s="42"/>
      <c r="FLV6" s="42"/>
      <c r="FLW6" s="42"/>
      <c r="FLX6" s="42"/>
      <c r="FLY6" s="42"/>
      <c r="FLZ6" s="42"/>
      <c r="FMA6" s="42"/>
      <c r="FMB6" s="42"/>
      <c r="FMC6" s="42"/>
      <c r="FMD6" s="42"/>
      <c r="FME6" s="42"/>
      <c r="FMF6" s="42"/>
      <c r="FMG6" s="42"/>
      <c r="FMH6" s="42"/>
      <c r="FMI6" s="42"/>
      <c r="FMJ6" s="42"/>
      <c r="FMK6" s="42"/>
      <c r="FML6" s="42"/>
      <c r="FMM6" s="42"/>
      <c r="FMN6" s="42"/>
      <c r="FMO6" s="42"/>
      <c r="FMP6" s="42"/>
      <c r="FMQ6" s="42"/>
      <c r="FMR6" s="42"/>
      <c r="FMS6" s="42"/>
      <c r="FMT6" s="42"/>
      <c r="FMU6" s="42"/>
      <c r="FMV6" s="42"/>
      <c r="FMW6" s="42"/>
      <c r="FMX6" s="42"/>
      <c r="FMY6" s="42"/>
      <c r="FMZ6" s="42"/>
      <c r="FNA6" s="42"/>
      <c r="FNB6" s="42"/>
      <c r="FNC6" s="42"/>
      <c r="FND6" s="42"/>
      <c r="FNE6" s="42"/>
      <c r="FNF6" s="42"/>
      <c r="FNG6" s="42"/>
      <c r="FNH6" s="42"/>
      <c r="FNI6" s="42"/>
      <c r="FNJ6" s="42"/>
      <c r="FNK6" s="42"/>
      <c r="FNL6" s="42"/>
      <c r="FNM6" s="42"/>
      <c r="FNN6" s="42"/>
      <c r="FNO6" s="42"/>
      <c r="FNP6" s="42"/>
      <c r="FNQ6" s="42"/>
      <c r="FNR6" s="42"/>
      <c r="FNS6" s="42"/>
      <c r="FNT6" s="42"/>
      <c r="FNU6" s="42"/>
      <c r="FNV6" s="42"/>
      <c r="FNW6" s="42"/>
      <c r="FNX6" s="42"/>
      <c r="FNY6" s="42"/>
      <c r="FNZ6" s="42"/>
      <c r="FOA6" s="42"/>
      <c r="FOB6" s="42"/>
      <c r="FOC6" s="42"/>
      <c r="FOD6" s="42"/>
      <c r="FOE6" s="42"/>
      <c r="FOF6" s="42"/>
      <c r="FOG6" s="42"/>
      <c r="FOH6" s="42"/>
      <c r="FOI6" s="42"/>
      <c r="FOJ6" s="42"/>
      <c r="FOK6" s="42"/>
      <c r="FOL6" s="42"/>
      <c r="FOM6" s="42"/>
      <c r="FON6" s="42"/>
      <c r="FOO6" s="42"/>
      <c r="FOP6" s="42"/>
      <c r="FOQ6" s="42"/>
      <c r="FOR6" s="42"/>
      <c r="FOS6" s="42"/>
      <c r="FOT6" s="42"/>
      <c r="FOU6" s="42"/>
      <c r="FOV6" s="42"/>
      <c r="FOW6" s="42"/>
      <c r="FOX6" s="42"/>
      <c r="FOY6" s="42"/>
      <c r="FOZ6" s="42"/>
      <c r="FPA6" s="42"/>
      <c r="FPB6" s="42"/>
      <c r="FPC6" s="42"/>
      <c r="FPD6" s="42"/>
      <c r="FPE6" s="42"/>
      <c r="FPF6" s="42"/>
      <c r="FPG6" s="42"/>
      <c r="FPH6" s="42"/>
      <c r="FPI6" s="42"/>
      <c r="FPJ6" s="42"/>
      <c r="FPK6" s="42"/>
      <c r="FPL6" s="42"/>
      <c r="FPM6" s="42"/>
      <c r="FPN6" s="42"/>
      <c r="FPO6" s="42"/>
      <c r="FPP6" s="42"/>
      <c r="FPQ6" s="42"/>
      <c r="FPR6" s="42"/>
      <c r="FPS6" s="42"/>
      <c r="FPT6" s="42"/>
      <c r="FPU6" s="42"/>
      <c r="FPV6" s="42"/>
      <c r="FPW6" s="42"/>
      <c r="FPX6" s="42"/>
      <c r="FPY6" s="42"/>
      <c r="FPZ6" s="42"/>
      <c r="FQA6" s="42"/>
      <c r="FQB6" s="42"/>
      <c r="FQC6" s="42"/>
      <c r="FQD6" s="42"/>
      <c r="FQE6" s="42"/>
      <c r="FQF6" s="42"/>
      <c r="FQG6" s="42"/>
      <c r="FQH6" s="42"/>
      <c r="FQI6" s="42"/>
      <c r="FQJ6" s="42"/>
      <c r="FQK6" s="42"/>
      <c r="FQL6" s="42"/>
      <c r="FQM6" s="42"/>
      <c r="FQN6" s="42"/>
      <c r="FQO6" s="42"/>
      <c r="FQP6" s="42"/>
      <c r="FQQ6" s="42"/>
      <c r="FQR6" s="42"/>
      <c r="FQS6" s="42"/>
      <c r="FQT6" s="42"/>
      <c r="FQU6" s="42"/>
      <c r="FQV6" s="42"/>
      <c r="FQW6" s="42"/>
      <c r="FQX6" s="42"/>
      <c r="FQY6" s="42"/>
      <c r="FQZ6" s="42"/>
      <c r="FRA6" s="42"/>
      <c r="FRB6" s="42"/>
      <c r="FRC6" s="42"/>
      <c r="FRD6" s="42"/>
      <c r="FRE6" s="42"/>
      <c r="FRF6" s="42"/>
      <c r="FRG6" s="42"/>
      <c r="FRH6" s="42"/>
      <c r="FRI6" s="42"/>
      <c r="FRJ6" s="42"/>
      <c r="FRK6" s="42"/>
      <c r="FRL6" s="42"/>
      <c r="FRM6" s="42"/>
      <c r="FRN6" s="42"/>
      <c r="FRO6" s="42"/>
      <c r="FRP6" s="42"/>
      <c r="FRQ6" s="42"/>
      <c r="FRR6" s="42"/>
      <c r="FRS6" s="42"/>
      <c r="FRT6" s="42"/>
      <c r="FRU6" s="42"/>
      <c r="FRV6" s="42"/>
      <c r="FRW6" s="42"/>
      <c r="FRX6" s="42"/>
      <c r="FRY6" s="42"/>
      <c r="FRZ6" s="42"/>
      <c r="FSA6" s="42"/>
      <c r="FSB6" s="42"/>
      <c r="FSC6" s="42"/>
      <c r="FSD6" s="42"/>
      <c r="FSE6" s="42"/>
      <c r="FSF6" s="42"/>
      <c r="FSG6" s="42"/>
      <c r="FSH6" s="42"/>
      <c r="FSI6" s="42"/>
      <c r="FSJ6" s="42"/>
      <c r="FSK6" s="42"/>
      <c r="FSL6" s="42"/>
      <c r="FSM6" s="42"/>
      <c r="FSN6" s="42"/>
      <c r="FSO6" s="42"/>
      <c r="FSP6" s="42"/>
      <c r="FSQ6" s="42"/>
      <c r="FSR6" s="42"/>
      <c r="FSS6" s="42"/>
      <c r="FST6" s="42"/>
      <c r="FSU6" s="42"/>
      <c r="FSV6" s="42"/>
      <c r="FSW6" s="42"/>
      <c r="FSX6" s="42"/>
      <c r="FSY6" s="42"/>
      <c r="FSZ6" s="42"/>
      <c r="FTA6" s="42"/>
      <c r="FTB6" s="42"/>
      <c r="FTC6" s="42"/>
      <c r="FTD6" s="42"/>
      <c r="FTE6" s="42"/>
      <c r="FTF6" s="42"/>
      <c r="FTG6" s="42"/>
      <c r="FTH6" s="42"/>
      <c r="FTI6" s="42"/>
      <c r="FTJ6" s="42"/>
      <c r="FTK6" s="42"/>
      <c r="FTL6" s="42"/>
      <c r="FTM6" s="42"/>
      <c r="FTN6" s="42"/>
      <c r="FTO6" s="42"/>
      <c r="FTP6" s="42"/>
      <c r="FTQ6" s="42"/>
      <c r="FTR6" s="42"/>
      <c r="FTS6" s="42"/>
      <c r="FTT6" s="42"/>
      <c r="FTU6" s="42"/>
      <c r="FTV6" s="42"/>
      <c r="FTW6" s="42"/>
      <c r="FTX6" s="42"/>
      <c r="FTY6" s="42"/>
      <c r="FTZ6" s="42"/>
      <c r="FUA6" s="42"/>
      <c r="FUB6" s="42"/>
      <c r="FUC6" s="42"/>
      <c r="FUD6" s="42"/>
      <c r="FUE6" s="42"/>
      <c r="FUF6" s="42"/>
      <c r="FUG6" s="42"/>
      <c r="FUH6" s="42"/>
      <c r="FUI6" s="42"/>
      <c r="FUJ6" s="42"/>
      <c r="FUK6" s="42"/>
      <c r="FUL6" s="42"/>
      <c r="FUM6" s="42"/>
      <c r="FUN6" s="42"/>
      <c r="FUO6" s="42"/>
      <c r="FUP6" s="42"/>
      <c r="FUQ6" s="42"/>
      <c r="FUR6" s="42"/>
      <c r="FUS6" s="42"/>
      <c r="FUT6" s="42"/>
      <c r="FUU6" s="42"/>
      <c r="FUV6" s="42"/>
      <c r="FUW6" s="42"/>
      <c r="FUX6" s="42"/>
      <c r="FUY6" s="42"/>
      <c r="FUZ6" s="42"/>
      <c r="FVA6" s="42"/>
      <c r="FVB6" s="42"/>
      <c r="FVC6" s="42"/>
      <c r="FVD6" s="42"/>
      <c r="FVE6" s="42"/>
      <c r="FVF6" s="42"/>
      <c r="FVG6" s="42"/>
      <c r="FVH6" s="42"/>
      <c r="FVI6" s="42"/>
      <c r="FVJ6" s="42"/>
      <c r="FVK6" s="42"/>
      <c r="FVL6" s="42"/>
      <c r="FVM6" s="42"/>
      <c r="FVN6" s="42"/>
      <c r="FVO6" s="42"/>
      <c r="FVP6" s="42"/>
      <c r="FVQ6" s="42"/>
      <c r="FVR6" s="42"/>
      <c r="FVS6" s="42"/>
      <c r="FVT6" s="42"/>
      <c r="FVU6" s="42"/>
      <c r="FVV6" s="42"/>
      <c r="FVW6" s="42"/>
      <c r="FVX6" s="42"/>
      <c r="FVY6" s="42"/>
      <c r="FVZ6" s="42"/>
      <c r="FWA6" s="42"/>
      <c r="FWB6" s="42"/>
      <c r="FWC6" s="42"/>
      <c r="FWD6" s="42"/>
      <c r="FWE6" s="42"/>
      <c r="FWF6" s="42"/>
      <c r="FWG6" s="42"/>
      <c r="FWH6" s="42"/>
      <c r="FWI6" s="42"/>
      <c r="FWJ6" s="42"/>
      <c r="FWK6" s="42"/>
      <c r="FWL6" s="42"/>
      <c r="FWM6" s="42"/>
      <c r="FWN6" s="42"/>
      <c r="FWO6" s="42"/>
      <c r="FWP6" s="42"/>
      <c r="FWQ6" s="42"/>
      <c r="FWR6" s="42"/>
      <c r="FWS6" s="42"/>
      <c r="FWT6" s="42"/>
      <c r="FWU6" s="42"/>
      <c r="FWV6" s="42"/>
      <c r="FWW6" s="42"/>
      <c r="FWX6" s="42"/>
      <c r="FWY6" s="42"/>
      <c r="FWZ6" s="42"/>
      <c r="FXA6" s="42"/>
      <c r="FXB6" s="42"/>
      <c r="FXC6" s="42"/>
      <c r="FXD6" s="42"/>
      <c r="FXE6" s="42"/>
      <c r="FXF6" s="42"/>
      <c r="FXG6" s="42"/>
      <c r="FXH6" s="42"/>
      <c r="FXI6" s="42"/>
      <c r="FXJ6" s="42"/>
      <c r="FXK6" s="42"/>
      <c r="FXL6" s="42"/>
      <c r="FXM6" s="42"/>
      <c r="FXN6" s="42"/>
      <c r="FXO6" s="42"/>
      <c r="FXP6" s="42"/>
      <c r="FXQ6" s="42"/>
      <c r="FXR6" s="42"/>
      <c r="FXS6" s="42"/>
      <c r="FXT6" s="42"/>
      <c r="FXU6" s="42"/>
      <c r="FXV6" s="42"/>
      <c r="FXW6" s="42"/>
      <c r="FXX6" s="42"/>
      <c r="FXY6" s="42"/>
      <c r="FXZ6" s="42"/>
      <c r="FYA6" s="42"/>
      <c r="FYB6" s="42"/>
      <c r="FYC6" s="42"/>
      <c r="FYD6" s="42"/>
      <c r="FYE6" s="42"/>
      <c r="FYF6" s="42"/>
      <c r="FYG6" s="42"/>
      <c r="FYH6" s="42"/>
      <c r="FYI6" s="42"/>
      <c r="FYJ6" s="42"/>
      <c r="FYK6" s="42"/>
      <c r="FYL6" s="42"/>
      <c r="FYM6" s="42"/>
      <c r="FYN6" s="42"/>
      <c r="FYO6" s="42"/>
      <c r="FYP6" s="42"/>
      <c r="FYQ6" s="42"/>
      <c r="FYR6" s="42"/>
      <c r="FYS6" s="42"/>
      <c r="FYT6" s="42"/>
      <c r="FYU6" s="42"/>
      <c r="FYV6" s="42"/>
      <c r="FYW6" s="42"/>
      <c r="FYX6" s="42"/>
      <c r="FYY6" s="42"/>
      <c r="FYZ6" s="42"/>
      <c r="FZA6" s="42"/>
      <c r="FZB6" s="42"/>
      <c r="FZC6" s="42"/>
      <c r="FZD6" s="42"/>
      <c r="FZE6" s="42"/>
      <c r="FZF6" s="42"/>
      <c r="FZG6" s="42"/>
      <c r="FZH6" s="42"/>
      <c r="FZI6" s="42"/>
      <c r="FZJ6" s="42"/>
      <c r="FZK6" s="42"/>
      <c r="FZL6" s="42"/>
      <c r="FZM6" s="42"/>
      <c r="FZN6" s="42"/>
      <c r="FZO6" s="42"/>
      <c r="FZP6" s="42"/>
      <c r="FZQ6" s="42"/>
      <c r="FZR6" s="42"/>
      <c r="FZS6" s="42"/>
      <c r="FZT6" s="42"/>
      <c r="FZU6" s="42"/>
      <c r="FZV6" s="42"/>
      <c r="FZW6" s="42"/>
      <c r="FZX6" s="42"/>
      <c r="FZY6" s="42"/>
      <c r="FZZ6" s="42"/>
      <c r="GAA6" s="42"/>
      <c r="GAB6" s="42"/>
      <c r="GAC6" s="42"/>
      <c r="GAD6" s="42"/>
      <c r="GAE6" s="42"/>
      <c r="GAF6" s="42"/>
      <c r="GAG6" s="42"/>
      <c r="GAH6" s="42"/>
      <c r="GAI6" s="42"/>
      <c r="GAJ6" s="42"/>
      <c r="GAK6" s="42"/>
      <c r="GAL6" s="42"/>
      <c r="GAM6" s="42"/>
      <c r="GAN6" s="42"/>
      <c r="GAO6" s="42"/>
      <c r="GAP6" s="42"/>
      <c r="GAQ6" s="42"/>
      <c r="GAR6" s="42"/>
      <c r="GAS6" s="42"/>
      <c r="GAT6" s="42"/>
      <c r="GAU6" s="42"/>
      <c r="GAV6" s="42"/>
      <c r="GAW6" s="42"/>
      <c r="GAX6" s="42"/>
      <c r="GAY6" s="42"/>
      <c r="GAZ6" s="42"/>
      <c r="GBA6" s="42"/>
      <c r="GBB6" s="42"/>
      <c r="GBC6" s="42"/>
      <c r="GBD6" s="42"/>
      <c r="GBE6" s="42"/>
      <c r="GBF6" s="42"/>
      <c r="GBG6" s="42"/>
      <c r="GBH6" s="42"/>
      <c r="GBI6" s="42"/>
      <c r="GBJ6" s="42"/>
      <c r="GBK6" s="42"/>
      <c r="GBL6" s="42"/>
      <c r="GBM6" s="42"/>
      <c r="GBN6" s="42"/>
      <c r="GBO6" s="42"/>
      <c r="GBP6" s="42"/>
      <c r="GBQ6" s="42"/>
      <c r="GBR6" s="42"/>
      <c r="GBS6" s="42"/>
      <c r="GBT6" s="42"/>
      <c r="GBU6" s="42"/>
      <c r="GBV6" s="42"/>
      <c r="GBW6" s="42"/>
      <c r="GBX6" s="42"/>
      <c r="GBY6" s="42"/>
      <c r="GBZ6" s="42"/>
      <c r="GCA6" s="42"/>
      <c r="GCB6" s="42"/>
      <c r="GCC6" s="42"/>
      <c r="GCD6" s="42"/>
      <c r="GCE6" s="42"/>
      <c r="GCF6" s="42"/>
      <c r="GCG6" s="42"/>
      <c r="GCH6" s="42"/>
      <c r="GCI6" s="42"/>
      <c r="GCJ6" s="42"/>
      <c r="GCK6" s="42"/>
      <c r="GCL6" s="42"/>
      <c r="GCM6" s="42"/>
      <c r="GCN6" s="42"/>
      <c r="GCO6" s="42"/>
      <c r="GCP6" s="42"/>
      <c r="GCQ6" s="42"/>
      <c r="GCR6" s="42"/>
      <c r="GCS6" s="42"/>
      <c r="GCT6" s="42"/>
      <c r="GCU6" s="42"/>
      <c r="GCV6" s="42"/>
      <c r="GCW6" s="42"/>
      <c r="GCX6" s="42"/>
      <c r="GCY6" s="42"/>
      <c r="GCZ6" s="42"/>
      <c r="GDA6" s="42"/>
      <c r="GDB6" s="42"/>
      <c r="GDC6" s="42"/>
      <c r="GDD6" s="42"/>
      <c r="GDE6" s="42"/>
      <c r="GDF6" s="42"/>
      <c r="GDG6" s="42"/>
      <c r="GDH6" s="42"/>
      <c r="GDI6" s="42"/>
      <c r="GDJ6" s="42"/>
      <c r="GDK6" s="42"/>
      <c r="GDL6" s="42"/>
      <c r="GDM6" s="42"/>
      <c r="GDN6" s="42"/>
      <c r="GDO6" s="42"/>
      <c r="GDP6" s="42"/>
      <c r="GDQ6" s="42"/>
      <c r="GDR6" s="42"/>
      <c r="GDS6" s="42"/>
      <c r="GDT6" s="42"/>
      <c r="GDU6" s="42"/>
      <c r="GDV6" s="42"/>
      <c r="GDW6" s="42"/>
      <c r="GDX6" s="42"/>
      <c r="GDY6" s="42"/>
      <c r="GDZ6" s="42"/>
      <c r="GEA6" s="42"/>
      <c r="GEB6" s="42"/>
      <c r="GEC6" s="42"/>
      <c r="GED6" s="42"/>
      <c r="GEE6" s="42"/>
      <c r="GEF6" s="42"/>
      <c r="GEG6" s="42"/>
      <c r="GEH6" s="42"/>
      <c r="GEI6" s="42"/>
      <c r="GEJ6" s="42"/>
      <c r="GEK6" s="42"/>
      <c r="GEL6" s="42"/>
      <c r="GEM6" s="42"/>
      <c r="GEN6" s="42"/>
      <c r="GEO6" s="42"/>
      <c r="GEP6" s="42"/>
      <c r="GEQ6" s="42"/>
      <c r="GER6" s="42"/>
      <c r="GES6" s="42"/>
      <c r="GET6" s="42"/>
      <c r="GEU6" s="42"/>
      <c r="GEV6" s="42"/>
      <c r="GEW6" s="42"/>
      <c r="GEX6" s="42"/>
      <c r="GEY6" s="42"/>
      <c r="GEZ6" s="42"/>
      <c r="GFA6" s="42"/>
      <c r="GFB6" s="42"/>
      <c r="GFC6" s="42"/>
      <c r="GFD6" s="42"/>
      <c r="GFE6" s="42"/>
      <c r="GFF6" s="42"/>
      <c r="GFG6" s="42"/>
      <c r="GFH6" s="42"/>
      <c r="GFI6" s="42"/>
      <c r="GFJ6" s="42"/>
      <c r="GFK6" s="42"/>
      <c r="GFL6" s="42"/>
      <c r="GFM6" s="42"/>
      <c r="GFN6" s="42"/>
      <c r="GFO6" s="42"/>
      <c r="GFP6" s="42"/>
      <c r="GFQ6" s="42"/>
      <c r="GFR6" s="42"/>
      <c r="GFS6" s="42"/>
      <c r="GFT6" s="42"/>
      <c r="GFU6" s="42"/>
      <c r="GFV6" s="42"/>
      <c r="GFW6" s="42"/>
      <c r="GFX6" s="42"/>
      <c r="GFY6" s="42"/>
      <c r="GFZ6" s="42"/>
      <c r="GGA6" s="42"/>
      <c r="GGB6" s="42"/>
      <c r="GGC6" s="42"/>
      <c r="GGD6" s="42"/>
      <c r="GGE6" s="42"/>
      <c r="GGF6" s="42"/>
      <c r="GGG6" s="42"/>
      <c r="GGH6" s="42"/>
      <c r="GGI6" s="42"/>
      <c r="GGJ6" s="42"/>
      <c r="GGK6" s="42"/>
      <c r="GGL6" s="42"/>
      <c r="GGM6" s="42"/>
      <c r="GGN6" s="42"/>
      <c r="GGO6" s="42"/>
      <c r="GGP6" s="42"/>
      <c r="GGQ6" s="42"/>
      <c r="GGR6" s="42"/>
      <c r="GGS6" s="42"/>
      <c r="GGT6" s="42"/>
      <c r="GGU6" s="42"/>
      <c r="GGV6" s="42"/>
      <c r="GGW6" s="42"/>
      <c r="GGX6" s="42"/>
      <c r="GGY6" s="42"/>
      <c r="GGZ6" s="42"/>
      <c r="GHA6" s="42"/>
      <c r="GHB6" s="42"/>
      <c r="GHC6" s="42"/>
      <c r="GHD6" s="42"/>
      <c r="GHE6" s="42"/>
      <c r="GHF6" s="42"/>
      <c r="GHG6" s="42"/>
      <c r="GHH6" s="42"/>
      <c r="GHI6" s="42"/>
      <c r="GHJ6" s="42"/>
      <c r="GHK6" s="42"/>
      <c r="GHL6" s="42"/>
      <c r="GHM6" s="42"/>
      <c r="GHN6" s="42"/>
      <c r="GHO6" s="42"/>
      <c r="GHP6" s="42"/>
      <c r="GHQ6" s="42"/>
      <c r="GHR6" s="42"/>
      <c r="GHS6" s="42"/>
      <c r="GHT6" s="42"/>
      <c r="GHU6" s="42"/>
      <c r="GHV6" s="42"/>
      <c r="GHW6" s="42"/>
      <c r="GHX6" s="42"/>
      <c r="GHY6" s="42"/>
      <c r="GHZ6" s="42"/>
      <c r="GIA6" s="42"/>
      <c r="GIB6" s="42"/>
      <c r="GIC6" s="42"/>
      <c r="GID6" s="42"/>
      <c r="GIE6" s="42"/>
      <c r="GIF6" s="42"/>
      <c r="GIG6" s="42"/>
      <c r="GIH6" s="42"/>
      <c r="GII6" s="42"/>
      <c r="GIJ6" s="42"/>
      <c r="GIK6" s="42"/>
      <c r="GIL6" s="42"/>
      <c r="GIM6" s="42"/>
      <c r="GIN6" s="42"/>
      <c r="GIO6" s="42"/>
      <c r="GIP6" s="42"/>
      <c r="GIQ6" s="42"/>
      <c r="GIR6" s="42"/>
      <c r="GIS6" s="42"/>
      <c r="GIT6" s="42"/>
      <c r="GIU6" s="42"/>
      <c r="GIV6" s="42"/>
      <c r="GIW6" s="42"/>
      <c r="GIX6" s="42"/>
      <c r="GIY6" s="42"/>
      <c r="GIZ6" s="42"/>
      <c r="GJA6" s="42"/>
      <c r="GJB6" s="42"/>
      <c r="GJC6" s="42"/>
      <c r="GJD6" s="42"/>
      <c r="GJE6" s="42"/>
      <c r="GJF6" s="42"/>
      <c r="GJG6" s="42"/>
      <c r="GJH6" s="42"/>
      <c r="GJI6" s="42"/>
      <c r="GJJ6" s="42"/>
      <c r="GJK6" s="42"/>
      <c r="GJL6" s="42"/>
      <c r="GJM6" s="42"/>
      <c r="GJN6" s="42"/>
      <c r="GJO6" s="42"/>
      <c r="GJP6" s="42"/>
      <c r="GJQ6" s="42"/>
      <c r="GJR6" s="42"/>
      <c r="GJS6" s="42"/>
      <c r="GJT6" s="42"/>
      <c r="GJU6" s="42"/>
      <c r="GJV6" s="42"/>
      <c r="GJW6" s="42"/>
      <c r="GJX6" s="42"/>
      <c r="GJY6" s="42"/>
      <c r="GJZ6" s="42"/>
      <c r="GKA6" s="42"/>
      <c r="GKB6" s="42"/>
      <c r="GKC6" s="42"/>
      <c r="GKD6" s="42"/>
      <c r="GKE6" s="42"/>
      <c r="GKF6" s="42"/>
      <c r="GKG6" s="42"/>
      <c r="GKH6" s="42"/>
      <c r="GKI6" s="42"/>
      <c r="GKJ6" s="42"/>
      <c r="GKK6" s="42"/>
      <c r="GKL6" s="42"/>
      <c r="GKM6" s="42"/>
      <c r="GKN6" s="42"/>
      <c r="GKO6" s="42"/>
      <c r="GKP6" s="42"/>
      <c r="GKQ6" s="42"/>
      <c r="GKR6" s="42"/>
      <c r="GKS6" s="42"/>
      <c r="GKT6" s="42"/>
      <c r="GKU6" s="42"/>
      <c r="GKV6" s="42"/>
      <c r="GKW6" s="42"/>
      <c r="GKX6" s="42"/>
      <c r="GKY6" s="42"/>
      <c r="GKZ6" s="42"/>
      <c r="GLA6" s="42"/>
      <c r="GLB6" s="42"/>
      <c r="GLC6" s="42"/>
      <c r="GLD6" s="42"/>
      <c r="GLE6" s="42"/>
      <c r="GLF6" s="42"/>
      <c r="GLG6" s="42"/>
      <c r="GLH6" s="42"/>
      <c r="GLI6" s="42"/>
      <c r="GLJ6" s="42"/>
      <c r="GLK6" s="42"/>
      <c r="GLL6" s="42"/>
      <c r="GLM6" s="42"/>
      <c r="GLN6" s="42"/>
      <c r="GLO6" s="42"/>
      <c r="GLP6" s="42"/>
      <c r="GLQ6" s="42"/>
      <c r="GLR6" s="42"/>
      <c r="GLS6" s="42"/>
      <c r="GLT6" s="42"/>
      <c r="GLU6" s="42"/>
      <c r="GLV6" s="42"/>
      <c r="GLW6" s="42"/>
      <c r="GLX6" s="42"/>
      <c r="GLY6" s="42"/>
      <c r="GLZ6" s="42"/>
      <c r="GMA6" s="42"/>
      <c r="GMB6" s="42"/>
      <c r="GMC6" s="42"/>
      <c r="GMD6" s="42"/>
      <c r="GME6" s="42"/>
      <c r="GMF6" s="42"/>
      <c r="GMG6" s="42"/>
      <c r="GMH6" s="42"/>
      <c r="GMI6" s="42"/>
      <c r="GMJ6" s="42"/>
      <c r="GMK6" s="42"/>
      <c r="GML6" s="42"/>
      <c r="GMM6" s="42"/>
      <c r="GMN6" s="42"/>
      <c r="GMO6" s="42"/>
      <c r="GMP6" s="42"/>
      <c r="GMQ6" s="42"/>
      <c r="GMR6" s="42"/>
      <c r="GMS6" s="42"/>
      <c r="GMT6" s="42"/>
      <c r="GMU6" s="42"/>
      <c r="GMV6" s="42"/>
      <c r="GMW6" s="42"/>
      <c r="GMX6" s="42"/>
      <c r="GMY6" s="42"/>
      <c r="GMZ6" s="42"/>
      <c r="GNA6" s="42"/>
      <c r="GNB6" s="42"/>
      <c r="GNC6" s="42"/>
      <c r="GND6" s="42"/>
      <c r="GNE6" s="42"/>
      <c r="GNF6" s="42"/>
      <c r="GNG6" s="42"/>
      <c r="GNH6" s="42"/>
      <c r="GNI6" s="42"/>
      <c r="GNJ6" s="42"/>
      <c r="GNK6" s="42"/>
      <c r="GNL6" s="42"/>
      <c r="GNM6" s="42"/>
      <c r="GNN6" s="42"/>
      <c r="GNO6" s="42"/>
      <c r="GNP6" s="42"/>
      <c r="GNQ6" s="42"/>
      <c r="GNR6" s="42"/>
      <c r="GNS6" s="42"/>
      <c r="GNT6" s="42"/>
      <c r="GNU6" s="42"/>
      <c r="GNV6" s="42"/>
      <c r="GNW6" s="42"/>
      <c r="GNX6" s="42"/>
      <c r="GNY6" s="42"/>
      <c r="GNZ6" s="42"/>
      <c r="GOA6" s="42"/>
      <c r="GOB6" s="42"/>
      <c r="GOC6" s="42"/>
      <c r="GOD6" s="42"/>
      <c r="GOE6" s="42"/>
      <c r="GOF6" s="42"/>
      <c r="GOG6" s="42"/>
      <c r="GOH6" s="42"/>
      <c r="GOI6" s="42"/>
      <c r="GOJ6" s="42"/>
      <c r="GOK6" s="42"/>
      <c r="GOL6" s="42"/>
      <c r="GOM6" s="42"/>
      <c r="GON6" s="42"/>
      <c r="GOO6" s="42"/>
      <c r="GOP6" s="42"/>
      <c r="GOQ6" s="42"/>
      <c r="GOR6" s="42"/>
      <c r="GOS6" s="42"/>
      <c r="GOT6" s="42"/>
      <c r="GOU6" s="42"/>
      <c r="GOV6" s="42"/>
      <c r="GOW6" s="42"/>
      <c r="GOX6" s="42"/>
      <c r="GOY6" s="42"/>
      <c r="GOZ6" s="42"/>
      <c r="GPA6" s="42"/>
      <c r="GPB6" s="42"/>
      <c r="GPC6" s="42"/>
      <c r="GPD6" s="42"/>
      <c r="GPE6" s="42"/>
      <c r="GPF6" s="42"/>
      <c r="GPG6" s="42"/>
      <c r="GPH6" s="42"/>
      <c r="GPI6" s="42"/>
      <c r="GPJ6" s="42"/>
      <c r="GPK6" s="42"/>
      <c r="GPL6" s="42"/>
      <c r="GPM6" s="42"/>
      <c r="GPN6" s="42"/>
      <c r="GPO6" s="42"/>
      <c r="GPP6" s="42"/>
      <c r="GPQ6" s="42"/>
      <c r="GPR6" s="42"/>
      <c r="GPS6" s="42"/>
      <c r="GPT6" s="42"/>
      <c r="GPU6" s="42"/>
      <c r="GPV6" s="42"/>
      <c r="GPW6" s="42"/>
      <c r="GPX6" s="42"/>
      <c r="GPY6" s="42"/>
      <c r="GPZ6" s="42"/>
      <c r="GQA6" s="42"/>
      <c r="GQB6" s="42"/>
      <c r="GQC6" s="42"/>
      <c r="GQD6" s="42"/>
      <c r="GQE6" s="42"/>
      <c r="GQF6" s="42"/>
      <c r="GQG6" s="42"/>
      <c r="GQH6" s="42"/>
      <c r="GQI6" s="42"/>
      <c r="GQJ6" s="42"/>
      <c r="GQK6" s="42"/>
      <c r="GQL6" s="42"/>
      <c r="GQM6" s="42"/>
      <c r="GQN6" s="42"/>
      <c r="GQO6" s="42"/>
      <c r="GQP6" s="42"/>
      <c r="GQQ6" s="42"/>
      <c r="GQR6" s="42"/>
      <c r="GQS6" s="42"/>
      <c r="GQT6" s="42"/>
      <c r="GQU6" s="42"/>
      <c r="GQV6" s="42"/>
      <c r="GQW6" s="42"/>
      <c r="GQX6" s="42"/>
      <c r="GQY6" s="42"/>
      <c r="GQZ6" s="42"/>
      <c r="GRA6" s="42"/>
      <c r="GRB6" s="42"/>
      <c r="GRC6" s="42"/>
      <c r="GRD6" s="42"/>
      <c r="GRE6" s="42"/>
      <c r="GRF6" s="42"/>
      <c r="GRG6" s="42"/>
      <c r="GRH6" s="42"/>
      <c r="GRI6" s="42"/>
      <c r="GRJ6" s="42"/>
      <c r="GRK6" s="42"/>
      <c r="GRL6" s="42"/>
      <c r="GRM6" s="42"/>
      <c r="GRN6" s="42"/>
      <c r="GRO6" s="42"/>
      <c r="GRP6" s="42"/>
      <c r="GRQ6" s="42"/>
      <c r="GRR6" s="42"/>
      <c r="GRS6" s="42"/>
      <c r="GRT6" s="42"/>
      <c r="GRU6" s="42"/>
      <c r="GRV6" s="42"/>
      <c r="GRW6" s="42"/>
      <c r="GRX6" s="42"/>
      <c r="GRY6" s="42"/>
      <c r="GRZ6" s="42"/>
      <c r="GSA6" s="42"/>
      <c r="GSB6" s="42"/>
      <c r="GSC6" s="42"/>
      <c r="GSD6" s="42"/>
      <c r="GSE6" s="42"/>
      <c r="GSF6" s="42"/>
      <c r="GSG6" s="42"/>
      <c r="GSH6" s="42"/>
      <c r="GSI6" s="42"/>
      <c r="GSJ6" s="42"/>
      <c r="GSK6" s="42"/>
      <c r="GSL6" s="42"/>
      <c r="GSM6" s="42"/>
      <c r="GSN6" s="42"/>
      <c r="GSO6" s="42"/>
      <c r="GSP6" s="42"/>
      <c r="GSQ6" s="42"/>
      <c r="GSR6" s="42"/>
      <c r="GSS6" s="42"/>
      <c r="GST6" s="42"/>
      <c r="GSU6" s="42"/>
      <c r="GSV6" s="42"/>
      <c r="GSW6" s="42"/>
      <c r="GSX6" s="42"/>
      <c r="GSY6" s="42"/>
      <c r="GSZ6" s="42"/>
      <c r="GTA6" s="42"/>
      <c r="GTB6" s="42"/>
      <c r="GTC6" s="42"/>
      <c r="GTD6" s="42"/>
      <c r="GTE6" s="42"/>
      <c r="GTF6" s="42"/>
      <c r="GTG6" s="42"/>
      <c r="GTH6" s="42"/>
      <c r="GTI6" s="42"/>
      <c r="GTJ6" s="42"/>
      <c r="GTK6" s="42"/>
      <c r="GTL6" s="42"/>
      <c r="GTM6" s="42"/>
      <c r="GTN6" s="42"/>
      <c r="GTO6" s="42"/>
      <c r="GTP6" s="42"/>
      <c r="GTQ6" s="42"/>
      <c r="GTR6" s="42"/>
      <c r="GTS6" s="42"/>
      <c r="GTT6" s="42"/>
      <c r="GTU6" s="42"/>
      <c r="GTV6" s="42"/>
      <c r="GTW6" s="42"/>
      <c r="GTX6" s="42"/>
      <c r="GTY6" s="42"/>
      <c r="GTZ6" s="42"/>
      <c r="GUA6" s="42"/>
      <c r="GUB6" s="42"/>
      <c r="GUC6" s="42"/>
      <c r="GUD6" s="42"/>
      <c r="GUE6" s="42"/>
      <c r="GUF6" s="42"/>
      <c r="GUG6" s="42"/>
      <c r="GUH6" s="42"/>
      <c r="GUI6" s="42"/>
      <c r="GUJ6" s="42"/>
      <c r="GUK6" s="42"/>
      <c r="GUL6" s="42"/>
      <c r="GUM6" s="42"/>
      <c r="GUN6" s="42"/>
      <c r="GUO6" s="42"/>
      <c r="GUP6" s="42"/>
      <c r="GUQ6" s="42"/>
      <c r="GUR6" s="42"/>
      <c r="GUS6" s="42"/>
      <c r="GUT6" s="42"/>
      <c r="GUU6" s="42"/>
      <c r="GUV6" s="42"/>
      <c r="GUW6" s="42"/>
      <c r="GUX6" s="42"/>
      <c r="GUY6" s="42"/>
      <c r="GUZ6" s="42"/>
      <c r="GVA6" s="42"/>
      <c r="GVB6" s="42"/>
      <c r="GVC6" s="42"/>
      <c r="GVD6" s="42"/>
      <c r="GVE6" s="42"/>
      <c r="GVF6" s="42"/>
      <c r="GVG6" s="42"/>
      <c r="GVH6" s="42"/>
      <c r="GVI6" s="42"/>
      <c r="GVJ6" s="42"/>
      <c r="GVK6" s="42"/>
      <c r="GVL6" s="42"/>
      <c r="GVM6" s="42"/>
      <c r="GVN6" s="42"/>
      <c r="GVO6" s="42"/>
      <c r="GVP6" s="42"/>
      <c r="GVQ6" s="42"/>
      <c r="GVR6" s="42"/>
      <c r="GVS6" s="42"/>
      <c r="GVT6" s="42"/>
      <c r="GVU6" s="42"/>
      <c r="GVV6" s="42"/>
      <c r="GVW6" s="42"/>
      <c r="GVX6" s="42"/>
      <c r="GVY6" s="42"/>
      <c r="GVZ6" s="42"/>
      <c r="GWA6" s="42"/>
      <c r="GWB6" s="42"/>
      <c r="GWC6" s="42"/>
      <c r="GWD6" s="42"/>
      <c r="GWE6" s="42"/>
      <c r="GWF6" s="42"/>
      <c r="GWG6" s="42"/>
      <c r="GWH6" s="42"/>
      <c r="GWI6" s="42"/>
      <c r="GWJ6" s="42"/>
      <c r="GWK6" s="42"/>
      <c r="GWL6" s="42"/>
      <c r="GWM6" s="42"/>
      <c r="GWN6" s="42"/>
      <c r="GWO6" s="42"/>
      <c r="GWP6" s="42"/>
      <c r="GWQ6" s="42"/>
      <c r="GWR6" s="42"/>
      <c r="GWS6" s="42"/>
      <c r="GWT6" s="42"/>
      <c r="GWU6" s="42"/>
      <c r="GWV6" s="42"/>
      <c r="GWW6" s="42"/>
      <c r="GWX6" s="42"/>
      <c r="GWY6" s="42"/>
      <c r="GWZ6" s="42"/>
      <c r="GXA6" s="42"/>
      <c r="GXB6" s="42"/>
      <c r="GXC6" s="42"/>
      <c r="GXD6" s="42"/>
      <c r="GXE6" s="42"/>
      <c r="GXF6" s="42"/>
      <c r="GXG6" s="42"/>
      <c r="GXH6" s="42"/>
      <c r="GXI6" s="42"/>
      <c r="GXJ6" s="42"/>
      <c r="GXK6" s="42"/>
      <c r="GXL6" s="42"/>
      <c r="GXM6" s="42"/>
      <c r="GXN6" s="42"/>
      <c r="GXO6" s="42"/>
      <c r="GXP6" s="42"/>
      <c r="GXQ6" s="42"/>
      <c r="GXR6" s="42"/>
      <c r="GXS6" s="42"/>
      <c r="GXT6" s="42"/>
      <c r="GXU6" s="42"/>
      <c r="GXV6" s="42"/>
      <c r="GXW6" s="42"/>
      <c r="GXX6" s="42"/>
      <c r="GXY6" s="42"/>
      <c r="GXZ6" s="42"/>
      <c r="GYA6" s="42"/>
      <c r="GYB6" s="42"/>
      <c r="GYC6" s="42"/>
      <c r="GYD6" s="42"/>
      <c r="GYE6" s="42"/>
      <c r="GYF6" s="42"/>
      <c r="GYG6" s="42"/>
      <c r="GYH6" s="42"/>
      <c r="GYI6" s="42"/>
      <c r="GYJ6" s="42"/>
      <c r="GYK6" s="42"/>
      <c r="GYL6" s="42"/>
      <c r="GYM6" s="42"/>
      <c r="GYN6" s="42"/>
      <c r="GYO6" s="42"/>
      <c r="GYP6" s="42"/>
      <c r="GYQ6" s="42"/>
      <c r="GYR6" s="42"/>
      <c r="GYS6" s="42"/>
      <c r="GYT6" s="42"/>
      <c r="GYU6" s="42"/>
      <c r="GYV6" s="42"/>
      <c r="GYW6" s="42"/>
      <c r="GYX6" s="42"/>
      <c r="GYY6" s="42"/>
      <c r="GYZ6" s="42"/>
      <c r="GZA6" s="42"/>
      <c r="GZB6" s="42"/>
      <c r="GZC6" s="42"/>
      <c r="GZD6" s="42"/>
      <c r="GZE6" s="42"/>
      <c r="GZF6" s="42"/>
      <c r="GZG6" s="42"/>
      <c r="GZH6" s="42"/>
      <c r="GZI6" s="42"/>
      <c r="GZJ6" s="42"/>
      <c r="GZK6" s="42"/>
      <c r="GZL6" s="42"/>
      <c r="GZM6" s="42"/>
      <c r="GZN6" s="42"/>
      <c r="GZO6" s="42"/>
      <c r="GZP6" s="42"/>
      <c r="GZQ6" s="42"/>
      <c r="GZR6" s="42"/>
      <c r="GZS6" s="42"/>
      <c r="GZT6" s="42"/>
      <c r="GZU6" s="42"/>
      <c r="GZV6" s="42"/>
      <c r="GZW6" s="42"/>
      <c r="GZX6" s="42"/>
      <c r="GZY6" s="42"/>
      <c r="GZZ6" s="42"/>
      <c r="HAA6" s="42"/>
      <c r="HAB6" s="42"/>
      <c r="HAC6" s="42"/>
      <c r="HAD6" s="42"/>
      <c r="HAE6" s="42"/>
      <c r="HAF6" s="42"/>
      <c r="HAG6" s="42"/>
      <c r="HAH6" s="42"/>
      <c r="HAI6" s="42"/>
      <c r="HAJ6" s="42"/>
      <c r="HAK6" s="42"/>
      <c r="HAL6" s="42"/>
      <c r="HAM6" s="42"/>
      <c r="HAN6" s="42"/>
      <c r="HAO6" s="42"/>
      <c r="HAP6" s="42"/>
      <c r="HAQ6" s="42"/>
      <c r="HAR6" s="42"/>
      <c r="HAS6" s="42"/>
      <c r="HAT6" s="42"/>
      <c r="HAU6" s="42"/>
      <c r="HAV6" s="42"/>
      <c r="HAW6" s="42"/>
      <c r="HAX6" s="42"/>
      <c r="HAY6" s="42"/>
      <c r="HAZ6" s="42"/>
      <c r="HBA6" s="42"/>
      <c r="HBB6" s="42"/>
      <c r="HBC6" s="42"/>
      <c r="HBD6" s="42"/>
      <c r="HBE6" s="42"/>
      <c r="HBF6" s="42"/>
      <c r="HBG6" s="42"/>
      <c r="HBH6" s="42"/>
      <c r="HBI6" s="42"/>
      <c r="HBJ6" s="42"/>
      <c r="HBK6" s="42"/>
      <c r="HBL6" s="42"/>
      <c r="HBM6" s="42"/>
      <c r="HBN6" s="42"/>
      <c r="HBO6" s="42"/>
      <c r="HBP6" s="42"/>
      <c r="HBQ6" s="42"/>
      <c r="HBR6" s="42"/>
      <c r="HBS6" s="42"/>
      <c r="HBT6" s="42"/>
      <c r="HBU6" s="42"/>
      <c r="HBV6" s="42"/>
      <c r="HBW6" s="42"/>
      <c r="HBX6" s="42"/>
      <c r="HBY6" s="42"/>
      <c r="HBZ6" s="42"/>
      <c r="HCA6" s="42"/>
      <c r="HCB6" s="42"/>
      <c r="HCC6" s="42"/>
      <c r="HCD6" s="42"/>
      <c r="HCE6" s="42"/>
      <c r="HCF6" s="42"/>
      <c r="HCG6" s="42"/>
      <c r="HCH6" s="42"/>
      <c r="HCI6" s="42"/>
      <c r="HCJ6" s="42"/>
      <c r="HCK6" s="42"/>
      <c r="HCL6" s="42"/>
      <c r="HCM6" s="42"/>
      <c r="HCN6" s="42"/>
      <c r="HCO6" s="42"/>
      <c r="HCP6" s="42"/>
      <c r="HCQ6" s="42"/>
      <c r="HCR6" s="42"/>
      <c r="HCS6" s="42"/>
      <c r="HCT6" s="42"/>
      <c r="HCU6" s="42"/>
      <c r="HCV6" s="42"/>
      <c r="HCW6" s="42"/>
      <c r="HCX6" s="42"/>
      <c r="HCY6" s="42"/>
      <c r="HCZ6" s="42"/>
      <c r="HDA6" s="42"/>
      <c r="HDB6" s="42"/>
      <c r="HDC6" s="42"/>
      <c r="HDD6" s="42"/>
      <c r="HDE6" s="42"/>
      <c r="HDF6" s="42"/>
      <c r="HDG6" s="42"/>
      <c r="HDH6" s="42"/>
      <c r="HDI6" s="42"/>
      <c r="HDJ6" s="42"/>
      <c r="HDK6" s="42"/>
      <c r="HDL6" s="42"/>
      <c r="HDM6" s="42"/>
      <c r="HDN6" s="42"/>
      <c r="HDO6" s="42"/>
      <c r="HDP6" s="42"/>
      <c r="HDQ6" s="42"/>
      <c r="HDR6" s="42"/>
      <c r="HDS6" s="42"/>
      <c r="HDT6" s="42"/>
      <c r="HDU6" s="42"/>
      <c r="HDV6" s="42"/>
      <c r="HDW6" s="42"/>
      <c r="HDX6" s="42"/>
      <c r="HDY6" s="42"/>
      <c r="HDZ6" s="42"/>
      <c r="HEA6" s="42"/>
      <c r="HEB6" s="42"/>
      <c r="HEC6" s="42"/>
      <c r="HED6" s="42"/>
      <c r="HEE6" s="42"/>
      <c r="HEF6" s="42"/>
      <c r="HEG6" s="42"/>
      <c r="HEH6" s="42"/>
      <c r="HEI6" s="42"/>
      <c r="HEJ6" s="42"/>
      <c r="HEK6" s="42"/>
      <c r="HEL6" s="42"/>
      <c r="HEM6" s="42"/>
      <c r="HEN6" s="42"/>
      <c r="HEO6" s="42"/>
      <c r="HEP6" s="42"/>
      <c r="HEQ6" s="42"/>
      <c r="HER6" s="42"/>
      <c r="HES6" s="42"/>
      <c r="HET6" s="42"/>
      <c r="HEU6" s="42"/>
      <c r="HEV6" s="42"/>
      <c r="HEW6" s="42"/>
      <c r="HEX6" s="42"/>
      <c r="HEY6" s="42"/>
      <c r="HEZ6" s="42"/>
      <c r="HFA6" s="42"/>
      <c r="HFB6" s="42"/>
      <c r="HFC6" s="42"/>
      <c r="HFD6" s="42"/>
      <c r="HFE6" s="42"/>
      <c r="HFF6" s="42"/>
      <c r="HFG6" s="42"/>
      <c r="HFH6" s="42"/>
      <c r="HFI6" s="42"/>
      <c r="HFJ6" s="42"/>
      <c r="HFK6" s="42"/>
      <c r="HFL6" s="42"/>
      <c r="HFM6" s="42"/>
      <c r="HFN6" s="42"/>
      <c r="HFO6" s="42"/>
      <c r="HFP6" s="42"/>
      <c r="HFQ6" s="42"/>
      <c r="HFR6" s="42"/>
      <c r="HFS6" s="42"/>
      <c r="HFT6" s="42"/>
      <c r="HFU6" s="42"/>
      <c r="HFV6" s="42"/>
      <c r="HFW6" s="42"/>
      <c r="HFX6" s="42"/>
      <c r="HFY6" s="42"/>
      <c r="HFZ6" s="42"/>
      <c r="HGA6" s="42"/>
      <c r="HGB6" s="42"/>
      <c r="HGC6" s="42"/>
      <c r="HGD6" s="42"/>
      <c r="HGE6" s="42"/>
      <c r="HGF6" s="42"/>
      <c r="HGG6" s="42"/>
      <c r="HGH6" s="42"/>
      <c r="HGI6" s="42"/>
      <c r="HGJ6" s="42"/>
      <c r="HGK6" s="42"/>
      <c r="HGL6" s="42"/>
      <c r="HGM6" s="42"/>
      <c r="HGN6" s="42"/>
      <c r="HGO6" s="42"/>
      <c r="HGP6" s="42"/>
      <c r="HGQ6" s="42"/>
      <c r="HGR6" s="42"/>
      <c r="HGS6" s="42"/>
      <c r="HGT6" s="42"/>
      <c r="HGU6" s="42"/>
      <c r="HGV6" s="42"/>
      <c r="HGW6" s="42"/>
      <c r="HGX6" s="42"/>
      <c r="HGY6" s="42"/>
      <c r="HGZ6" s="42"/>
      <c r="HHA6" s="42"/>
      <c r="HHB6" s="42"/>
      <c r="HHC6" s="42"/>
      <c r="HHD6" s="42"/>
      <c r="HHE6" s="42"/>
      <c r="HHF6" s="42"/>
      <c r="HHG6" s="42"/>
      <c r="HHH6" s="42"/>
      <c r="HHI6" s="42"/>
      <c r="HHJ6" s="42"/>
      <c r="HHK6" s="42"/>
      <c r="HHL6" s="42"/>
      <c r="HHM6" s="42"/>
      <c r="HHN6" s="42"/>
      <c r="HHO6" s="42"/>
      <c r="HHP6" s="42"/>
      <c r="HHQ6" s="42"/>
      <c r="HHR6" s="42"/>
      <c r="HHS6" s="42"/>
      <c r="HHT6" s="42"/>
      <c r="HHU6" s="42"/>
      <c r="HHV6" s="42"/>
      <c r="HHW6" s="42"/>
      <c r="HHX6" s="42"/>
      <c r="HHY6" s="42"/>
      <c r="HHZ6" s="42"/>
      <c r="HIA6" s="42"/>
      <c r="HIB6" s="42"/>
      <c r="HIC6" s="42"/>
      <c r="HID6" s="42"/>
      <c r="HIE6" s="42"/>
      <c r="HIF6" s="42"/>
      <c r="HIG6" s="42"/>
      <c r="HIH6" s="42"/>
      <c r="HII6" s="42"/>
      <c r="HIJ6" s="42"/>
      <c r="HIK6" s="42"/>
      <c r="HIL6" s="42"/>
      <c r="HIM6" s="42"/>
      <c r="HIN6" s="42"/>
      <c r="HIO6" s="42"/>
      <c r="HIP6" s="42"/>
      <c r="HIQ6" s="42"/>
      <c r="HIR6" s="42"/>
      <c r="HIS6" s="42"/>
      <c r="HIT6" s="42"/>
      <c r="HIU6" s="42"/>
      <c r="HIV6" s="42"/>
      <c r="HIW6" s="42"/>
      <c r="HIX6" s="42"/>
      <c r="HIY6" s="42"/>
      <c r="HIZ6" s="42"/>
      <c r="HJA6" s="42"/>
      <c r="HJB6" s="42"/>
      <c r="HJC6" s="42"/>
      <c r="HJD6" s="42"/>
      <c r="HJE6" s="42"/>
      <c r="HJF6" s="42"/>
      <c r="HJG6" s="42"/>
      <c r="HJH6" s="42"/>
      <c r="HJI6" s="42"/>
      <c r="HJJ6" s="42"/>
      <c r="HJK6" s="42"/>
      <c r="HJL6" s="42"/>
      <c r="HJM6" s="42"/>
      <c r="HJN6" s="42"/>
      <c r="HJO6" s="42"/>
      <c r="HJP6" s="42"/>
      <c r="HJQ6" s="42"/>
      <c r="HJR6" s="42"/>
      <c r="HJS6" s="42"/>
      <c r="HJT6" s="42"/>
      <c r="HJU6" s="42"/>
      <c r="HJV6" s="42"/>
      <c r="HJW6" s="42"/>
      <c r="HJX6" s="42"/>
      <c r="HJY6" s="42"/>
      <c r="HJZ6" s="42"/>
      <c r="HKA6" s="42"/>
      <c r="HKB6" s="42"/>
      <c r="HKC6" s="42"/>
      <c r="HKD6" s="42"/>
      <c r="HKE6" s="42"/>
      <c r="HKF6" s="42"/>
      <c r="HKG6" s="42"/>
      <c r="HKH6" s="42"/>
      <c r="HKI6" s="42"/>
      <c r="HKJ6" s="42"/>
      <c r="HKK6" s="42"/>
      <c r="HKL6" s="42"/>
      <c r="HKM6" s="42"/>
      <c r="HKN6" s="42"/>
      <c r="HKO6" s="42"/>
      <c r="HKP6" s="42"/>
      <c r="HKQ6" s="42"/>
      <c r="HKR6" s="42"/>
      <c r="HKS6" s="42"/>
      <c r="HKT6" s="42"/>
      <c r="HKU6" s="42"/>
      <c r="HKV6" s="42"/>
      <c r="HKW6" s="42"/>
      <c r="HKX6" s="42"/>
      <c r="HKY6" s="42"/>
      <c r="HKZ6" s="42"/>
      <c r="HLA6" s="42"/>
      <c r="HLB6" s="42"/>
      <c r="HLC6" s="42"/>
      <c r="HLD6" s="42"/>
      <c r="HLE6" s="42"/>
      <c r="HLF6" s="42"/>
      <c r="HLG6" s="42"/>
      <c r="HLH6" s="42"/>
      <c r="HLI6" s="42"/>
      <c r="HLJ6" s="42"/>
      <c r="HLK6" s="42"/>
      <c r="HLL6" s="42"/>
      <c r="HLM6" s="42"/>
      <c r="HLN6" s="42"/>
      <c r="HLO6" s="42"/>
      <c r="HLP6" s="42"/>
      <c r="HLQ6" s="42"/>
      <c r="HLR6" s="42"/>
      <c r="HLS6" s="42"/>
      <c r="HLT6" s="42"/>
      <c r="HLU6" s="42"/>
      <c r="HLV6" s="42"/>
      <c r="HLW6" s="42"/>
      <c r="HLX6" s="42"/>
      <c r="HLY6" s="42"/>
      <c r="HLZ6" s="42"/>
      <c r="HMA6" s="42"/>
      <c r="HMB6" s="42"/>
      <c r="HMC6" s="42"/>
      <c r="HMD6" s="42"/>
      <c r="HME6" s="42"/>
      <c r="HMF6" s="42"/>
      <c r="HMG6" s="42"/>
      <c r="HMH6" s="42"/>
      <c r="HMI6" s="42"/>
      <c r="HMJ6" s="42"/>
      <c r="HMK6" s="42"/>
      <c r="HML6" s="42"/>
      <c r="HMM6" s="42"/>
      <c r="HMN6" s="42"/>
      <c r="HMO6" s="42"/>
      <c r="HMP6" s="42"/>
      <c r="HMQ6" s="42"/>
      <c r="HMR6" s="42"/>
      <c r="HMS6" s="42"/>
      <c r="HMT6" s="42"/>
      <c r="HMU6" s="42"/>
      <c r="HMV6" s="42"/>
      <c r="HMW6" s="42"/>
      <c r="HMX6" s="42"/>
      <c r="HMY6" s="42"/>
      <c r="HMZ6" s="42"/>
      <c r="HNA6" s="42"/>
      <c r="HNB6" s="42"/>
      <c r="HNC6" s="42"/>
      <c r="HND6" s="42"/>
      <c r="HNE6" s="42"/>
      <c r="HNF6" s="42"/>
      <c r="HNG6" s="42"/>
      <c r="HNH6" s="42"/>
      <c r="HNI6" s="42"/>
      <c r="HNJ6" s="42"/>
      <c r="HNK6" s="42"/>
      <c r="HNL6" s="42"/>
      <c r="HNM6" s="42"/>
      <c r="HNN6" s="42"/>
      <c r="HNO6" s="42"/>
      <c r="HNP6" s="42"/>
      <c r="HNQ6" s="42"/>
      <c r="HNR6" s="42"/>
      <c r="HNS6" s="42"/>
      <c r="HNT6" s="42"/>
      <c r="HNU6" s="42"/>
      <c r="HNV6" s="42"/>
      <c r="HNW6" s="42"/>
      <c r="HNX6" s="42"/>
      <c r="HNY6" s="42"/>
      <c r="HNZ6" s="42"/>
      <c r="HOA6" s="42"/>
      <c r="HOB6" s="42"/>
      <c r="HOC6" s="42"/>
      <c r="HOD6" s="42"/>
      <c r="HOE6" s="42"/>
      <c r="HOF6" s="42"/>
      <c r="HOG6" s="42"/>
      <c r="HOH6" s="42"/>
      <c r="HOI6" s="42"/>
      <c r="HOJ6" s="42"/>
      <c r="HOK6" s="42"/>
      <c r="HOL6" s="42"/>
      <c r="HOM6" s="42"/>
      <c r="HON6" s="42"/>
      <c r="HOO6" s="42"/>
      <c r="HOP6" s="42"/>
      <c r="HOQ6" s="42"/>
      <c r="HOR6" s="42"/>
      <c r="HOS6" s="42"/>
      <c r="HOT6" s="42"/>
      <c r="HOU6" s="42"/>
      <c r="HOV6" s="42"/>
      <c r="HOW6" s="42"/>
      <c r="HOX6" s="42"/>
      <c r="HOY6" s="42"/>
      <c r="HOZ6" s="42"/>
      <c r="HPA6" s="42"/>
      <c r="HPB6" s="42"/>
      <c r="HPC6" s="42"/>
      <c r="HPD6" s="42"/>
      <c r="HPE6" s="42"/>
      <c r="HPF6" s="42"/>
      <c r="HPG6" s="42"/>
      <c r="HPH6" s="42"/>
      <c r="HPI6" s="42"/>
      <c r="HPJ6" s="42"/>
      <c r="HPK6" s="42"/>
      <c r="HPL6" s="42"/>
      <c r="HPM6" s="42"/>
      <c r="HPN6" s="42"/>
      <c r="HPO6" s="42"/>
      <c r="HPP6" s="42"/>
      <c r="HPQ6" s="42"/>
      <c r="HPR6" s="42"/>
      <c r="HPS6" s="42"/>
      <c r="HPT6" s="42"/>
      <c r="HPU6" s="42"/>
      <c r="HPV6" s="42"/>
      <c r="HPW6" s="42"/>
      <c r="HPX6" s="42"/>
      <c r="HPY6" s="42"/>
      <c r="HPZ6" s="42"/>
      <c r="HQA6" s="42"/>
      <c r="HQB6" s="42"/>
      <c r="HQC6" s="42"/>
      <c r="HQD6" s="42"/>
      <c r="HQE6" s="42"/>
      <c r="HQF6" s="42"/>
      <c r="HQG6" s="42"/>
      <c r="HQH6" s="42"/>
      <c r="HQI6" s="42"/>
      <c r="HQJ6" s="42"/>
      <c r="HQK6" s="42"/>
      <c r="HQL6" s="42"/>
      <c r="HQM6" s="42"/>
      <c r="HQN6" s="42"/>
      <c r="HQO6" s="42"/>
      <c r="HQP6" s="42"/>
      <c r="HQQ6" s="42"/>
      <c r="HQR6" s="42"/>
      <c r="HQS6" s="42"/>
      <c r="HQT6" s="42"/>
      <c r="HQU6" s="42"/>
      <c r="HQV6" s="42"/>
      <c r="HQW6" s="42"/>
      <c r="HQX6" s="42"/>
      <c r="HQY6" s="42"/>
      <c r="HQZ6" s="42"/>
      <c r="HRA6" s="42"/>
      <c r="HRB6" s="42"/>
      <c r="HRC6" s="42"/>
      <c r="HRD6" s="42"/>
      <c r="HRE6" s="42"/>
      <c r="HRF6" s="42"/>
      <c r="HRG6" s="42"/>
      <c r="HRH6" s="42"/>
      <c r="HRI6" s="42"/>
      <c r="HRJ6" s="42"/>
      <c r="HRK6" s="42"/>
      <c r="HRL6" s="42"/>
      <c r="HRM6" s="42"/>
      <c r="HRN6" s="42"/>
      <c r="HRO6" s="42"/>
      <c r="HRP6" s="42"/>
      <c r="HRQ6" s="42"/>
      <c r="HRR6" s="42"/>
      <c r="HRS6" s="42"/>
      <c r="HRT6" s="42"/>
      <c r="HRU6" s="42"/>
      <c r="HRV6" s="42"/>
      <c r="HRW6" s="42"/>
      <c r="HRX6" s="42"/>
      <c r="HRY6" s="42"/>
      <c r="HRZ6" s="42"/>
      <c r="HSA6" s="42"/>
      <c r="HSB6" s="42"/>
      <c r="HSC6" s="42"/>
      <c r="HSD6" s="42"/>
      <c r="HSE6" s="42"/>
      <c r="HSF6" s="42"/>
      <c r="HSG6" s="42"/>
      <c r="HSH6" s="42"/>
      <c r="HSI6" s="42"/>
      <c r="HSJ6" s="42"/>
      <c r="HSK6" s="42"/>
      <c r="HSL6" s="42"/>
      <c r="HSM6" s="42"/>
      <c r="HSN6" s="42"/>
      <c r="HSO6" s="42"/>
      <c r="HSP6" s="42"/>
      <c r="HSQ6" s="42"/>
      <c r="HSR6" s="42"/>
      <c r="HSS6" s="42"/>
      <c r="HST6" s="42"/>
      <c r="HSU6" s="42"/>
      <c r="HSV6" s="42"/>
      <c r="HSW6" s="42"/>
      <c r="HSX6" s="42"/>
      <c r="HSY6" s="42"/>
      <c r="HSZ6" s="42"/>
      <c r="HTA6" s="42"/>
      <c r="HTB6" s="42"/>
      <c r="HTC6" s="42"/>
      <c r="HTD6" s="42"/>
      <c r="HTE6" s="42"/>
      <c r="HTF6" s="42"/>
      <c r="HTG6" s="42"/>
      <c r="HTH6" s="42"/>
      <c r="HTI6" s="42"/>
      <c r="HTJ6" s="42"/>
      <c r="HTK6" s="42"/>
      <c r="HTL6" s="42"/>
      <c r="HTM6" s="42"/>
      <c r="HTN6" s="42"/>
      <c r="HTO6" s="42"/>
      <c r="HTP6" s="42"/>
      <c r="HTQ6" s="42"/>
      <c r="HTR6" s="42"/>
      <c r="HTS6" s="42"/>
      <c r="HTT6" s="42"/>
      <c r="HTU6" s="42"/>
      <c r="HTV6" s="42"/>
      <c r="HTW6" s="42"/>
      <c r="HTX6" s="42"/>
      <c r="HTY6" s="42"/>
      <c r="HTZ6" s="42"/>
      <c r="HUA6" s="42"/>
      <c r="HUB6" s="42"/>
      <c r="HUC6" s="42"/>
      <c r="HUD6" s="42"/>
      <c r="HUE6" s="42"/>
      <c r="HUF6" s="42"/>
      <c r="HUG6" s="42"/>
      <c r="HUH6" s="42"/>
      <c r="HUI6" s="42"/>
      <c r="HUJ6" s="42"/>
      <c r="HUK6" s="42"/>
      <c r="HUL6" s="42"/>
      <c r="HUM6" s="42"/>
      <c r="HUN6" s="42"/>
      <c r="HUO6" s="42"/>
      <c r="HUP6" s="42"/>
      <c r="HUQ6" s="42"/>
      <c r="HUR6" s="42"/>
      <c r="HUS6" s="42"/>
      <c r="HUT6" s="42"/>
      <c r="HUU6" s="42"/>
      <c r="HUV6" s="42"/>
      <c r="HUW6" s="42"/>
      <c r="HUX6" s="42"/>
      <c r="HUY6" s="42"/>
      <c r="HUZ6" s="42"/>
      <c r="HVA6" s="42"/>
      <c r="HVB6" s="42"/>
      <c r="HVC6" s="42"/>
      <c r="HVD6" s="42"/>
      <c r="HVE6" s="42"/>
      <c r="HVF6" s="42"/>
      <c r="HVG6" s="42"/>
      <c r="HVH6" s="42"/>
      <c r="HVI6" s="42"/>
      <c r="HVJ6" s="42"/>
      <c r="HVK6" s="42"/>
      <c r="HVL6" s="42"/>
      <c r="HVM6" s="42"/>
      <c r="HVN6" s="42"/>
      <c r="HVO6" s="42"/>
      <c r="HVP6" s="42"/>
      <c r="HVQ6" s="42"/>
      <c r="HVR6" s="42"/>
      <c r="HVS6" s="42"/>
      <c r="HVT6" s="42"/>
      <c r="HVU6" s="42"/>
      <c r="HVV6" s="42"/>
      <c r="HVW6" s="42"/>
      <c r="HVX6" s="42"/>
      <c r="HVY6" s="42"/>
      <c r="HVZ6" s="42"/>
      <c r="HWA6" s="42"/>
      <c r="HWB6" s="42"/>
      <c r="HWC6" s="42"/>
      <c r="HWD6" s="42"/>
      <c r="HWE6" s="42"/>
      <c r="HWF6" s="42"/>
      <c r="HWG6" s="42"/>
      <c r="HWH6" s="42"/>
      <c r="HWI6" s="42"/>
      <c r="HWJ6" s="42"/>
      <c r="HWK6" s="42"/>
      <c r="HWL6" s="42"/>
      <c r="HWM6" s="42"/>
      <c r="HWN6" s="42"/>
      <c r="HWO6" s="42"/>
      <c r="HWP6" s="42"/>
      <c r="HWQ6" s="42"/>
      <c r="HWR6" s="42"/>
      <c r="HWS6" s="42"/>
      <c r="HWT6" s="42"/>
      <c r="HWU6" s="42"/>
      <c r="HWV6" s="42"/>
      <c r="HWW6" s="42"/>
      <c r="HWX6" s="42"/>
      <c r="HWY6" s="42"/>
      <c r="HWZ6" s="42"/>
      <c r="HXA6" s="42"/>
      <c r="HXB6" s="42"/>
      <c r="HXC6" s="42"/>
      <c r="HXD6" s="42"/>
      <c r="HXE6" s="42"/>
      <c r="HXF6" s="42"/>
      <c r="HXG6" s="42"/>
      <c r="HXH6" s="42"/>
      <c r="HXI6" s="42"/>
      <c r="HXJ6" s="42"/>
      <c r="HXK6" s="42"/>
      <c r="HXL6" s="42"/>
      <c r="HXM6" s="42"/>
      <c r="HXN6" s="42"/>
      <c r="HXO6" s="42"/>
      <c r="HXP6" s="42"/>
      <c r="HXQ6" s="42"/>
      <c r="HXR6" s="42"/>
      <c r="HXS6" s="42"/>
      <c r="HXT6" s="42"/>
      <c r="HXU6" s="42"/>
      <c r="HXV6" s="42"/>
      <c r="HXW6" s="42"/>
      <c r="HXX6" s="42"/>
      <c r="HXY6" s="42"/>
      <c r="HXZ6" s="42"/>
      <c r="HYA6" s="42"/>
      <c r="HYB6" s="42"/>
      <c r="HYC6" s="42"/>
      <c r="HYD6" s="42"/>
      <c r="HYE6" s="42"/>
      <c r="HYF6" s="42"/>
      <c r="HYG6" s="42"/>
      <c r="HYH6" s="42"/>
      <c r="HYI6" s="42"/>
      <c r="HYJ6" s="42"/>
      <c r="HYK6" s="42"/>
      <c r="HYL6" s="42"/>
      <c r="HYM6" s="42"/>
      <c r="HYN6" s="42"/>
      <c r="HYO6" s="42"/>
      <c r="HYP6" s="42"/>
      <c r="HYQ6" s="42"/>
      <c r="HYR6" s="42"/>
      <c r="HYS6" s="42"/>
      <c r="HYT6" s="42"/>
      <c r="HYU6" s="42"/>
      <c r="HYV6" s="42"/>
      <c r="HYW6" s="42"/>
      <c r="HYX6" s="42"/>
      <c r="HYY6" s="42"/>
      <c r="HYZ6" s="42"/>
      <c r="HZA6" s="42"/>
      <c r="HZB6" s="42"/>
      <c r="HZC6" s="42"/>
      <c r="HZD6" s="42"/>
      <c r="HZE6" s="42"/>
      <c r="HZF6" s="42"/>
      <c r="HZG6" s="42"/>
      <c r="HZH6" s="42"/>
      <c r="HZI6" s="42"/>
      <c r="HZJ6" s="42"/>
      <c r="HZK6" s="42"/>
      <c r="HZL6" s="42"/>
      <c r="HZM6" s="42"/>
      <c r="HZN6" s="42"/>
      <c r="HZO6" s="42"/>
      <c r="HZP6" s="42"/>
      <c r="HZQ6" s="42"/>
      <c r="HZR6" s="42"/>
      <c r="HZS6" s="42"/>
      <c r="HZT6" s="42"/>
      <c r="HZU6" s="42"/>
      <c r="HZV6" s="42"/>
      <c r="HZW6" s="42"/>
      <c r="HZX6" s="42"/>
      <c r="HZY6" s="42"/>
      <c r="HZZ6" s="42"/>
      <c r="IAA6" s="42"/>
      <c r="IAB6" s="42"/>
      <c r="IAC6" s="42"/>
      <c r="IAD6" s="42"/>
      <c r="IAE6" s="42"/>
      <c r="IAF6" s="42"/>
      <c r="IAG6" s="42"/>
      <c r="IAH6" s="42"/>
      <c r="IAI6" s="42"/>
      <c r="IAJ6" s="42"/>
      <c r="IAK6" s="42"/>
      <c r="IAL6" s="42"/>
      <c r="IAM6" s="42"/>
      <c r="IAN6" s="42"/>
      <c r="IAO6" s="42"/>
      <c r="IAP6" s="42"/>
      <c r="IAQ6" s="42"/>
      <c r="IAR6" s="42"/>
      <c r="IAS6" s="42"/>
      <c r="IAT6" s="42"/>
      <c r="IAU6" s="42"/>
      <c r="IAV6" s="42"/>
      <c r="IAW6" s="42"/>
      <c r="IAX6" s="42"/>
      <c r="IAY6" s="42"/>
      <c r="IAZ6" s="42"/>
      <c r="IBA6" s="42"/>
      <c r="IBB6" s="42"/>
      <c r="IBC6" s="42"/>
      <c r="IBD6" s="42"/>
      <c r="IBE6" s="42"/>
      <c r="IBF6" s="42"/>
      <c r="IBG6" s="42"/>
      <c r="IBH6" s="42"/>
      <c r="IBI6" s="42"/>
      <c r="IBJ6" s="42"/>
      <c r="IBK6" s="42"/>
      <c r="IBL6" s="42"/>
      <c r="IBM6" s="42"/>
      <c r="IBN6" s="42"/>
      <c r="IBO6" s="42"/>
      <c r="IBP6" s="42"/>
      <c r="IBQ6" s="42"/>
      <c r="IBR6" s="42"/>
      <c r="IBS6" s="42"/>
      <c r="IBT6" s="42"/>
      <c r="IBU6" s="42"/>
      <c r="IBV6" s="42"/>
      <c r="IBW6" s="42"/>
      <c r="IBX6" s="42"/>
      <c r="IBY6" s="42"/>
      <c r="IBZ6" s="42"/>
      <c r="ICA6" s="42"/>
      <c r="ICB6" s="42"/>
      <c r="ICC6" s="42"/>
      <c r="ICD6" s="42"/>
      <c r="ICE6" s="42"/>
      <c r="ICF6" s="42"/>
      <c r="ICG6" s="42"/>
      <c r="ICH6" s="42"/>
      <c r="ICI6" s="42"/>
      <c r="ICJ6" s="42"/>
      <c r="ICK6" s="42"/>
      <c r="ICL6" s="42"/>
      <c r="ICM6" s="42"/>
      <c r="ICN6" s="42"/>
      <c r="ICO6" s="42"/>
      <c r="ICP6" s="42"/>
      <c r="ICQ6" s="42"/>
      <c r="ICR6" s="42"/>
      <c r="ICS6" s="42"/>
      <c r="ICT6" s="42"/>
      <c r="ICU6" s="42"/>
      <c r="ICV6" s="42"/>
      <c r="ICW6" s="42"/>
      <c r="ICX6" s="42"/>
      <c r="ICY6" s="42"/>
      <c r="ICZ6" s="42"/>
      <c r="IDA6" s="42"/>
      <c r="IDB6" s="42"/>
      <c r="IDC6" s="42"/>
      <c r="IDD6" s="42"/>
      <c r="IDE6" s="42"/>
      <c r="IDF6" s="42"/>
      <c r="IDG6" s="42"/>
      <c r="IDH6" s="42"/>
      <c r="IDI6" s="42"/>
      <c r="IDJ6" s="42"/>
      <c r="IDK6" s="42"/>
      <c r="IDL6" s="42"/>
      <c r="IDM6" s="42"/>
      <c r="IDN6" s="42"/>
      <c r="IDO6" s="42"/>
      <c r="IDP6" s="42"/>
      <c r="IDQ6" s="42"/>
      <c r="IDR6" s="42"/>
      <c r="IDS6" s="42"/>
      <c r="IDT6" s="42"/>
      <c r="IDU6" s="42"/>
      <c r="IDV6" s="42"/>
      <c r="IDW6" s="42"/>
      <c r="IDX6" s="42"/>
      <c r="IDY6" s="42"/>
      <c r="IDZ6" s="42"/>
      <c r="IEA6" s="42"/>
      <c r="IEB6" s="42"/>
      <c r="IEC6" s="42"/>
      <c r="IED6" s="42"/>
      <c r="IEE6" s="42"/>
      <c r="IEF6" s="42"/>
      <c r="IEG6" s="42"/>
      <c r="IEH6" s="42"/>
      <c r="IEI6" s="42"/>
      <c r="IEJ6" s="42"/>
      <c r="IEK6" s="42"/>
      <c r="IEL6" s="42"/>
      <c r="IEM6" s="42"/>
      <c r="IEN6" s="42"/>
      <c r="IEO6" s="42"/>
      <c r="IEP6" s="42"/>
      <c r="IEQ6" s="42"/>
      <c r="IER6" s="42"/>
      <c r="IES6" s="42"/>
      <c r="IET6" s="42"/>
      <c r="IEU6" s="42"/>
      <c r="IEV6" s="42"/>
      <c r="IEW6" s="42"/>
      <c r="IEX6" s="42"/>
      <c r="IEY6" s="42"/>
      <c r="IEZ6" s="42"/>
      <c r="IFA6" s="42"/>
      <c r="IFB6" s="42"/>
      <c r="IFC6" s="42"/>
      <c r="IFD6" s="42"/>
      <c r="IFE6" s="42"/>
      <c r="IFF6" s="42"/>
      <c r="IFG6" s="42"/>
      <c r="IFH6" s="42"/>
      <c r="IFI6" s="42"/>
      <c r="IFJ6" s="42"/>
      <c r="IFK6" s="42"/>
      <c r="IFL6" s="42"/>
      <c r="IFM6" s="42"/>
      <c r="IFN6" s="42"/>
      <c r="IFO6" s="42"/>
      <c r="IFP6" s="42"/>
      <c r="IFQ6" s="42"/>
      <c r="IFR6" s="42"/>
      <c r="IFS6" s="42"/>
      <c r="IFT6" s="42"/>
      <c r="IFU6" s="42"/>
      <c r="IFV6" s="42"/>
      <c r="IFW6" s="42"/>
      <c r="IFX6" s="42"/>
      <c r="IFY6" s="42"/>
      <c r="IFZ6" s="42"/>
      <c r="IGA6" s="42"/>
      <c r="IGB6" s="42"/>
      <c r="IGC6" s="42"/>
      <c r="IGD6" s="42"/>
      <c r="IGE6" s="42"/>
      <c r="IGF6" s="42"/>
      <c r="IGG6" s="42"/>
      <c r="IGH6" s="42"/>
      <c r="IGI6" s="42"/>
      <c r="IGJ6" s="42"/>
      <c r="IGK6" s="42"/>
      <c r="IGL6" s="42"/>
      <c r="IGM6" s="42"/>
      <c r="IGN6" s="42"/>
      <c r="IGO6" s="42"/>
      <c r="IGP6" s="42"/>
      <c r="IGQ6" s="42"/>
      <c r="IGR6" s="42"/>
      <c r="IGS6" s="42"/>
      <c r="IGT6" s="42"/>
      <c r="IGU6" s="42"/>
      <c r="IGV6" s="42"/>
      <c r="IGW6" s="42"/>
      <c r="IGX6" s="42"/>
      <c r="IGY6" s="42"/>
      <c r="IGZ6" s="42"/>
      <c r="IHA6" s="42"/>
      <c r="IHB6" s="42"/>
      <c r="IHC6" s="42"/>
      <c r="IHD6" s="42"/>
      <c r="IHE6" s="42"/>
      <c r="IHF6" s="42"/>
      <c r="IHG6" s="42"/>
      <c r="IHH6" s="42"/>
      <c r="IHI6" s="42"/>
      <c r="IHJ6" s="42"/>
      <c r="IHK6" s="42"/>
      <c r="IHL6" s="42"/>
      <c r="IHM6" s="42"/>
      <c r="IHN6" s="42"/>
      <c r="IHO6" s="42"/>
      <c r="IHP6" s="42"/>
      <c r="IHQ6" s="42"/>
      <c r="IHR6" s="42"/>
      <c r="IHS6" s="42"/>
      <c r="IHT6" s="42"/>
      <c r="IHU6" s="42"/>
      <c r="IHV6" s="42"/>
      <c r="IHW6" s="42"/>
      <c r="IHX6" s="42"/>
      <c r="IHY6" s="42"/>
      <c r="IHZ6" s="42"/>
      <c r="IIA6" s="42"/>
      <c r="IIB6" s="42"/>
      <c r="IIC6" s="42"/>
      <c r="IID6" s="42"/>
      <c r="IIE6" s="42"/>
      <c r="IIF6" s="42"/>
      <c r="IIG6" s="42"/>
      <c r="IIH6" s="42"/>
      <c r="III6" s="42"/>
      <c r="IIJ6" s="42"/>
      <c r="IIK6" s="42"/>
      <c r="IIL6" s="42"/>
      <c r="IIM6" s="42"/>
      <c r="IIN6" s="42"/>
      <c r="IIO6" s="42"/>
      <c r="IIP6" s="42"/>
      <c r="IIQ6" s="42"/>
      <c r="IIR6" s="42"/>
      <c r="IIS6" s="42"/>
      <c r="IIT6" s="42"/>
      <c r="IIU6" s="42"/>
      <c r="IIV6" s="42"/>
      <c r="IIW6" s="42"/>
      <c r="IIX6" s="42"/>
      <c r="IIY6" s="42"/>
      <c r="IIZ6" s="42"/>
      <c r="IJA6" s="42"/>
      <c r="IJB6" s="42"/>
      <c r="IJC6" s="42"/>
      <c r="IJD6" s="42"/>
      <c r="IJE6" s="42"/>
      <c r="IJF6" s="42"/>
      <c r="IJG6" s="42"/>
      <c r="IJH6" s="42"/>
      <c r="IJI6" s="42"/>
      <c r="IJJ6" s="42"/>
      <c r="IJK6" s="42"/>
      <c r="IJL6" s="42"/>
      <c r="IJM6" s="42"/>
      <c r="IJN6" s="42"/>
      <c r="IJO6" s="42"/>
      <c r="IJP6" s="42"/>
      <c r="IJQ6" s="42"/>
      <c r="IJR6" s="42"/>
      <c r="IJS6" s="42"/>
      <c r="IJT6" s="42"/>
      <c r="IJU6" s="42"/>
      <c r="IJV6" s="42"/>
      <c r="IJW6" s="42"/>
      <c r="IJX6" s="42"/>
      <c r="IJY6" s="42"/>
      <c r="IJZ6" s="42"/>
      <c r="IKA6" s="42"/>
      <c r="IKB6" s="42"/>
      <c r="IKC6" s="42"/>
      <c r="IKD6" s="42"/>
      <c r="IKE6" s="42"/>
      <c r="IKF6" s="42"/>
      <c r="IKG6" s="42"/>
      <c r="IKH6" s="42"/>
      <c r="IKI6" s="42"/>
      <c r="IKJ6" s="42"/>
      <c r="IKK6" s="42"/>
      <c r="IKL6" s="42"/>
      <c r="IKM6" s="42"/>
      <c r="IKN6" s="42"/>
      <c r="IKO6" s="42"/>
      <c r="IKP6" s="42"/>
      <c r="IKQ6" s="42"/>
      <c r="IKR6" s="42"/>
      <c r="IKS6" s="42"/>
      <c r="IKT6" s="42"/>
      <c r="IKU6" s="42"/>
      <c r="IKV6" s="42"/>
      <c r="IKW6" s="42"/>
      <c r="IKX6" s="42"/>
      <c r="IKY6" s="42"/>
      <c r="IKZ6" s="42"/>
      <c r="ILA6" s="42"/>
      <c r="ILB6" s="42"/>
      <c r="ILC6" s="42"/>
      <c r="ILD6" s="42"/>
      <c r="ILE6" s="42"/>
      <c r="ILF6" s="42"/>
      <c r="ILG6" s="42"/>
      <c r="ILH6" s="42"/>
      <c r="ILI6" s="42"/>
      <c r="ILJ6" s="42"/>
      <c r="ILK6" s="42"/>
      <c r="ILL6" s="42"/>
      <c r="ILM6" s="42"/>
      <c r="ILN6" s="42"/>
      <c r="ILO6" s="42"/>
      <c r="ILP6" s="42"/>
      <c r="ILQ6" s="42"/>
      <c r="ILR6" s="42"/>
      <c r="ILS6" s="42"/>
      <c r="ILT6" s="42"/>
      <c r="ILU6" s="42"/>
      <c r="ILV6" s="42"/>
      <c r="ILW6" s="42"/>
      <c r="ILX6" s="42"/>
      <c r="ILY6" s="42"/>
      <c r="ILZ6" s="42"/>
      <c r="IMA6" s="42"/>
      <c r="IMB6" s="42"/>
      <c r="IMC6" s="42"/>
      <c r="IMD6" s="42"/>
      <c r="IME6" s="42"/>
      <c r="IMF6" s="42"/>
      <c r="IMG6" s="42"/>
      <c r="IMH6" s="42"/>
      <c r="IMI6" s="42"/>
      <c r="IMJ6" s="42"/>
      <c r="IMK6" s="42"/>
      <c r="IML6" s="42"/>
      <c r="IMM6" s="42"/>
      <c r="IMN6" s="42"/>
      <c r="IMO6" s="42"/>
      <c r="IMP6" s="42"/>
      <c r="IMQ6" s="42"/>
      <c r="IMR6" s="42"/>
      <c r="IMS6" s="42"/>
      <c r="IMT6" s="42"/>
      <c r="IMU6" s="42"/>
      <c r="IMV6" s="42"/>
      <c r="IMW6" s="42"/>
      <c r="IMX6" s="42"/>
      <c r="IMY6" s="42"/>
      <c r="IMZ6" s="42"/>
      <c r="INA6" s="42"/>
      <c r="INB6" s="42"/>
      <c r="INC6" s="42"/>
      <c r="IND6" s="42"/>
      <c r="INE6" s="42"/>
      <c r="INF6" s="42"/>
      <c r="ING6" s="42"/>
      <c r="INH6" s="42"/>
      <c r="INI6" s="42"/>
      <c r="INJ6" s="42"/>
      <c r="INK6" s="42"/>
      <c r="INL6" s="42"/>
      <c r="INM6" s="42"/>
      <c r="INN6" s="42"/>
      <c r="INO6" s="42"/>
      <c r="INP6" s="42"/>
      <c r="INQ6" s="42"/>
      <c r="INR6" s="42"/>
      <c r="INS6" s="42"/>
      <c r="INT6" s="42"/>
      <c r="INU6" s="42"/>
      <c r="INV6" s="42"/>
      <c r="INW6" s="42"/>
      <c r="INX6" s="42"/>
      <c r="INY6" s="42"/>
      <c r="INZ6" s="42"/>
      <c r="IOA6" s="42"/>
      <c r="IOB6" s="42"/>
      <c r="IOC6" s="42"/>
      <c r="IOD6" s="42"/>
      <c r="IOE6" s="42"/>
      <c r="IOF6" s="42"/>
      <c r="IOG6" s="42"/>
      <c r="IOH6" s="42"/>
      <c r="IOI6" s="42"/>
      <c r="IOJ6" s="42"/>
      <c r="IOK6" s="42"/>
      <c r="IOL6" s="42"/>
      <c r="IOM6" s="42"/>
      <c r="ION6" s="42"/>
      <c r="IOO6" s="42"/>
      <c r="IOP6" s="42"/>
      <c r="IOQ6" s="42"/>
      <c r="IOR6" s="42"/>
      <c r="IOS6" s="42"/>
      <c r="IOT6" s="42"/>
      <c r="IOU6" s="42"/>
      <c r="IOV6" s="42"/>
      <c r="IOW6" s="42"/>
      <c r="IOX6" s="42"/>
      <c r="IOY6" s="42"/>
      <c r="IOZ6" s="42"/>
      <c r="IPA6" s="42"/>
      <c r="IPB6" s="42"/>
      <c r="IPC6" s="42"/>
      <c r="IPD6" s="42"/>
      <c r="IPE6" s="42"/>
      <c r="IPF6" s="42"/>
      <c r="IPG6" s="42"/>
      <c r="IPH6" s="42"/>
      <c r="IPI6" s="42"/>
      <c r="IPJ6" s="42"/>
      <c r="IPK6" s="42"/>
      <c r="IPL6" s="42"/>
      <c r="IPM6" s="42"/>
      <c r="IPN6" s="42"/>
      <c r="IPO6" s="42"/>
      <c r="IPP6" s="42"/>
      <c r="IPQ6" s="42"/>
      <c r="IPR6" s="42"/>
      <c r="IPS6" s="42"/>
      <c r="IPT6" s="42"/>
      <c r="IPU6" s="42"/>
      <c r="IPV6" s="42"/>
      <c r="IPW6" s="42"/>
      <c r="IPX6" s="42"/>
      <c r="IPY6" s="42"/>
      <c r="IPZ6" s="42"/>
      <c r="IQA6" s="42"/>
      <c r="IQB6" s="42"/>
      <c r="IQC6" s="42"/>
      <c r="IQD6" s="42"/>
      <c r="IQE6" s="42"/>
      <c r="IQF6" s="42"/>
      <c r="IQG6" s="42"/>
      <c r="IQH6" s="42"/>
      <c r="IQI6" s="42"/>
      <c r="IQJ6" s="42"/>
      <c r="IQK6" s="42"/>
      <c r="IQL6" s="42"/>
      <c r="IQM6" s="42"/>
      <c r="IQN6" s="42"/>
      <c r="IQO6" s="42"/>
      <c r="IQP6" s="42"/>
      <c r="IQQ6" s="42"/>
      <c r="IQR6" s="42"/>
      <c r="IQS6" s="42"/>
      <c r="IQT6" s="42"/>
      <c r="IQU6" s="42"/>
      <c r="IQV6" s="42"/>
      <c r="IQW6" s="42"/>
      <c r="IQX6" s="42"/>
      <c r="IQY6" s="42"/>
      <c r="IQZ6" s="42"/>
      <c r="IRA6" s="42"/>
      <c r="IRB6" s="42"/>
      <c r="IRC6" s="42"/>
      <c r="IRD6" s="42"/>
      <c r="IRE6" s="42"/>
      <c r="IRF6" s="42"/>
      <c r="IRG6" s="42"/>
      <c r="IRH6" s="42"/>
      <c r="IRI6" s="42"/>
      <c r="IRJ6" s="42"/>
      <c r="IRK6" s="42"/>
      <c r="IRL6" s="42"/>
      <c r="IRM6" s="42"/>
      <c r="IRN6" s="42"/>
      <c r="IRO6" s="42"/>
      <c r="IRP6" s="42"/>
      <c r="IRQ6" s="42"/>
      <c r="IRR6" s="42"/>
      <c r="IRS6" s="42"/>
      <c r="IRT6" s="42"/>
      <c r="IRU6" s="42"/>
      <c r="IRV6" s="42"/>
      <c r="IRW6" s="42"/>
      <c r="IRX6" s="42"/>
      <c r="IRY6" s="42"/>
      <c r="IRZ6" s="42"/>
      <c r="ISA6" s="42"/>
      <c r="ISB6" s="42"/>
      <c r="ISC6" s="42"/>
      <c r="ISD6" s="42"/>
      <c r="ISE6" s="42"/>
      <c r="ISF6" s="42"/>
      <c r="ISG6" s="42"/>
      <c r="ISH6" s="42"/>
      <c r="ISI6" s="42"/>
      <c r="ISJ6" s="42"/>
      <c r="ISK6" s="42"/>
      <c r="ISL6" s="42"/>
      <c r="ISM6" s="42"/>
      <c r="ISN6" s="42"/>
      <c r="ISO6" s="42"/>
      <c r="ISP6" s="42"/>
      <c r="ISQ6" s="42"/>
      <c r="ISR6" s="42"/>
      <c r="ISS6" s="42"/>
      <c r="IST6" s="42"/>
      <c r="ISU6" s="42"/>
      <c r="ISV6" s="42"/>
      <c r="ISW6" s="42"/>
      <c r="ISX6" s="42"/>
      <c r="ISY6" s="42"/>
      <c r="ISZ6" s="42"/>
      <c r="ITA6" s="42"/>
      <c r="ITB6" s="42"/>
      <c r="ITC6" s="42"/>
      <c r="ITD6" s="42"/>
      <c r="ITE6" s="42"/>
      <c r="ITF6" s="42"/>
      <c r="ITG6" s="42"/>
      <c r="ITH6" s="42"/>
      <c r="ITI6" s="42"/>
      <c r="ITJ6" s="42"/>
      <c r="ITK6" s="42"/>
      <c r="ITL6" s="42"/>
      <c r="ITM6" s="42"/>
      <c r="ITN6" s="42"/>
      <c r="ITO6" s="42"/>
      <c r="ITP6" s="42"/>
      <c r="ITQ6" s="42"/>
      <c r="ITR6" s="42"/>
      <c r="ITS6" s="42"/>
      <c r="ITT6" s="42"/>
      <c r="ITU6" s="42"/>
      <c r="ITV6" s="42"/>
      <c r="ITW6" s="42"/>
      <c r="ITX6" s="42"/>
      <c r="ITY6" s="42"/>
      <c r="ITZ6" s="42"/>
      <c r="IUA6" s="42"/>
      <c r="IUB6" s="42"/>
      <c r="IUC6" s="42"/>
      <c r="IUD6" s="42"/>
      <c r="IUE6" s="42"/>
      <c r="IUF6" s="42"/>
      <c r="IUG6" s="42"/>
      <c r="IUH6" s="42"/>
      <c r="IUI6" s="42"/>
      <c r="IUJ6" s="42"/>
      <c r="IUK6" s="42"/>
      <c r="IUL6" s="42"/>
      <c r="IUM6" s="42"/>
      <c r="IUN6" s="42"/>
      <c r="IUO6" s="42"/>
      <c r="IUP6" s="42"/>
      <c r="IUQ6" s="42"/>
      <c r="IUR6" s="42"/>
      <c r="IUS6" s="42"/>
      <c r="IUT6" s="42"/>
      <c r="IUU6" s="42"/>
      <c r="IUV6" s="42"/>
      <c r="IUW6" s="42"/>
      <c r="IUX6" s="42"/>
      <c r="IUY6" s="42"/>
      <c r="IUZ6" s="42"/>
      <c r="IVA6" s="42"/>
      <c r="IVB6" s="42"/>
      <c r="IVC6" s="42"/>
      <c r="IVD6" s="42"/>
      <c r="IVE6" s="42"/>
      <c r="IVF6" s="42"/>
      <c r="IVG6" s="42"/>
      <c r="IVH6" s="42"/>
      <c r="IVI6" s="42"/>
      <c r="IVJ6" s="42"/>
      <c r="IVK6" s="42"/>
      <c r="IVL6" s="42"/>
      <c r="IVM6" s="42"/>
      <c r="IVN6" s="42"/>
      <c r="IVO6" s="42"/>
      <c r="IVP6" s="42"/>
      <c r="IVQ6" s="42"/>
      <c r="IVR6" s="42"/>
      <c r="IVS6" s="42"/>
      <c r="IVT6" s="42"/>
      <c r="IVU6" s="42"/>
      <c r="IVV6" s="42"/>
      <c r="IVW6" s="42"/>
      <c r="IVX6" s="42"/>
      <c r="IVY6" s="42"/>
      <c r="IVZ6" s="42"/>
      <c r="IWA6" s="42"/>
      <c r="IWB6" s="42"/>
      <c r="IWC6" s="42"/>
      <c r="IWD6" s="42"/>
      <c r="IWE6" s="42"/>
      <c r="IWF6" s="42"/>
      <c r="IWG6" s="42"/>
      <c r="IWH6" s="42"/>
      <c r="IWI6" s="42"/>
      <c r="IWJ6" s="42"/>
      <c r="IWK6" s="42"/>
      <c r="IWL6" s="42"/>
      <c r="IWM6" s="42"/>
      <c r="IWN6" s="42"/>
      <c r="IWO6" s="42"/>
      <c r="IWP6" s="42"/>
      <c r="IWQ6" s="42"/>
      <c r="IWR6" s="42"/>
      <c r="IWS6" s="42"/>
      <c r="IWT6" s="42"/>
      <c r="IWU6" s="42"/>
      <c r="IWV6" s="42"/>
      <c r="IWW6" s="42"/>
      <c r="IWX6" s="42"/>
      <c r="IWY6" s="42"/>
      <c r="IWZ6" s="42"/>
      <c r="IXA6" s="42"/>
      <c r="IXB6" s="42"/>
      <c r="IXC6" s="42"/>
      <c r="IXD6" s="42"/>
      <c r="IXE6" s="42"/>
      <c r="IXF6" s="42"/>
      <c r="IXG6" s="42"/>
      <c r="IXH6" s="42"/>
      <c r="IXI6" s="42"/>
      <c r="IXJ6" s="42"/>
      <c r="IXK6" s="42"/>
      <c r="IXL6" s="42"/>
      <c r="IXM6" s="42"/>
      <c r="IXN6" s="42"/>
      <c r="IXO6" s="42"/>
      <c r="IXP6" s="42"/>
      <c r="IXQ6" s="42"/>
      <c r="IXR6" s="42"/>
      <c r="IXS6" s="42"/>
      <c r="IXT6" s="42"/>
      <c r="IXU6" s="42"/>
      <c r="IXV6" s="42"/>
      <c r="IXW6" s="42"/>
      <c r="IXX6" s="42"/>
      <c r="IXY6" s="42"/>
      <c r="IXZ6" s="42"/>
      <c r="IYA6" s="42"/>
      <c r="IYB6" s="42"/>
      <c r="IYC6" s="42"/>
      <c r="IYD6" s="42"/>
      <c r="IYE6" s="42"/>
      <c r="IYF6" s="42"/>
      <c r="IYG6" s="42"/>
      <c r="IYH6" s="42"/>
      <c r="IYI6" s="42"/>
      <c r="IYJ6" s="42"/>
      <c r="IYK6" s="42"/>
      <c r="IYL6" s="42"/>
      <c r="IYM6" s="42"/>
      <c r="IYN6" s="42"/>
      <c r="IYO6" s="42"/>
      <c r="IYP6" s="42"/>
      <c r="IYQ6" s="42"/>
      <c r="IYR6" s="42"/>
      <c r="IYS6" s="42"/>
      <c r="IYT6" s="42"/>
      <c r="IYU6" s="42"/>
      <c r="IYV6" s="42"/>
      <c r="IYW6" s="42"/>
      <c r="IYX6" s="42"/>
      <c r="IYY6" s="42"/>
      <c r="IYZ6" s="42"/>
      <c r="IZA6" s="42"/>
      <c r="IZB6" s="42"/>
      <c r="IZC6" s="42"/>
      <c r="IZD6" s="42"/>
      <c r="IZE6" s="42"/>
      <c r="IZF6" s="42"/>
      <c r="IZG6" s="42"/>
      <c r="IZH6" s="42"/>
      <c r="IZI6" s="42"/>
      <c r="IZJ6" s="42"/>
      <c r="IZK6" s="42"/>
      <c r="IZL6" s="42"/>
      <c r="IZM6" s="42"/>
      <c r="IZN6" s="42"/>
      <c r="IZO6" s="42"/>
      <c r="IZP6" s="42"/>
      <c r="IZQ6" s="42"/>
      <c r="IZR6" s="42"/>
      <c r="IZS6" s="42"/>
      <c r="IZT6" s="42"/>
      <c r="IZU6" s="42"/>
      <c r="IZV6" s="42"/>
      <c r="IZW6" s="42"/>
      <c r="IZX6" s="42"/>
      <c r="IZY6" s="42"/>
      <c r="IZZ6" s="42"/>
      <c r="JAA6" s="42"/>
      <c r="JAB6" s="42"/>
      <c r="JAC6" s="42"/>
      <c r="JAD6" s="42"/>
      <c r="JAE6" s="42"/>
      <c r="JAF6" s="42"/>
      <c r="JAG6" s="42"/>
      <c r="JAH6" s="42"/>
      <c r="JAI6" s="42"/>
      <c r="JAJ6" s="42"/>
      <c r="JAK6" s="42"/>
      <c r="JAL6" s="42"/>
      <c r="JAM6" s="42"/>
      <c r="JAN6" s="42"/>
      <c r="JAO6" s="42"/>
      <c r="JAP6" s="42"/>
      <c r="JAQ6" s="42"/>
      <c r="JAR6" s="42"/>
      <c r="JAS6" s="42"/>
      <c r="JAT6" s="42"/>
      <c r="JAU6" s="42"/>
      <c r="JAV6" s="42"/>
      <c r="JAW6" s="42"/>
      <c r="JAX6" s="42"/>
      <c r="JAY6" s="42"/>
      <c r="JAZ6" s="42"/>
      <c r="JBA6" s="42"/>
      <c r="JBB6" s="42"/>
      <c r="JBC6" s="42"/>
      <c r="JBD6" s="42"/>
      <c r="JBE6" s="42"/>
      <c r="JBF6" s="42"/>
      <c r="JBG6" s="42"/>
      <c r="JBH6" s="42"/>
      <c r="JBI6" s="42"/>
      <c r="JBJ6" s="42"/>
      <c r="JBK6" s="42"/>
      <c r="JBL6" s="42"/>
      <c r="JBM6" s="42"/>
      <c r="JBN6" s="42"/>
      <c r="JBO6" s="42"/>
      <c r="JBP6" s="42"/>
      <c r="JBQ6" s="42"/>
      <c r="JBR6" s="42"/>
      <c r="JBS6" s="42"/>
      <c r="JBT6" s="42"/>
      <c r="JBU6" s="42"/>
      <c r="JBV6" s="42"/>
      <c r="JBW6" s="42"/>
      <c r="JBX6" s="42"/>
      <c r="JBY6" s="42"/>
      <c r="JBZ6" s="42"/>
      <c r="JCA6" s="42"/>
      <c r="JCB6" s="42"/>
      <c r="JCC6" s="42"/>
      <c r="JCD6" s="42"/>
      <c r="JCE6" s="42"/>
      <c r="JCF6" s="42"/>
      <c r="JCG6" s="42"/>
      <c r="JCH6" s="42"/>
      <c r="JCI6" s="42"/>
      <c r="JCJ6" s="42"/>
      <c r="JCK6" s="42"/>
      <c r="JCL6" s="42"/>
      <c r="JCM6" s="42"/>
      <c r="JCN6" s="42"/>
      <c r="JCO6" s="42"/>
      <c r="JCP6" s="42"/>
      <c r="JCQ6" s="42"/>
      <c r="JCR6" s="42"/>
      <c r="JCS6" s="42"/>
      <c r="JCT6" s="42"/>
      <c r="JCU6" s="42"/>
      <c r="JCV6" s="42"/>
      <c r="JCW6" s="42"/>
      <c r="JCX6" s="42"/>
      <c r="JCY6" s="42"/>
      <c r="JCZ6" s="42"/>
      <c r="JDA6" s="42"/>
      <c r="JDB6" s="42"/>
      <c r="JDC6" s="42"/>
      <c r="JDD6" s="42"/>
      <c r="JDE6" s="42"/>
      <c r="JDF6" s="42"/>
      <c r="JDG6" s="42"/>
      <c r="JDH6" s="42"/>
      <c r="JDI6" s="42"/>
      <c r="JDJ6" s="42"/>
      <c r="JDK6" s="42"/>
      <c r="JDL6" s="42"/>
      <c r="JDM6" s="42"/>
      <c r="JDN6" s="42"/>
      <c r="JDO6" s="42"/>
      <c r="JDP6" s="42"/>
      <c r="JDQ6" s="42"/>
      <c r="JDR6" s="42"/>
      <c r="JDS6" s="42"/>
      <c r="JDT6" s="42"/>
      <c r="JDU6" s="42"/>
      <c r="JDV6" s="42"/>
      <c r="JDW6" s="42"/>
      <c r="JDX6" s="42"/>
      <c r="JDY6" s="42"/>
      <c r="JDZ6" s="42"/>
      <c r="JEA6" s="42"/>
      <c r="JEB6" s="42"/>
      <c r="JEC6" s="42"/>
      <c r="JED6" s="42"/>
      <c r="JEE6" s="42"/>
      <c r="JEF6" s="42"/>
      <c r="JEG6" s="42"/>
      <c r="JEH6" s="42"/>
      <c r="JEI6" s="42"/>
      <c r="JEJ6" s="42"/>
      <c r="JEK6" s="42"/>
      <c r="JEL6" s="42"/>
      <c r="JEM6" s="42"/>
      <c r="JEN6" s="42"/>
      <c r="JEO6" s="42"/>
      <c r="JEP6" s="42"/>
      <c r="JEQ6" s="42"/>
      <c r="JER6" s="42"/>
      <c r="JES6" s="42"/>
      <c r="JET6" s="42"/>
      <c r="JEU6" s="42"/>
      <c r="JEV6" s="42"/>
      <c r="JEW6" s="42"/>
      <c r="JEX6" s="42"/>
      <c r="JEY6" s="42"/>
      <c r="JEZ6" s="42"/>
      <c r="JFA6" s="42"/>
      <c r="JFB6" s="42"/>
      <c r="JFC6" s="42"/>
      <c r="JFD6" s="42"/>
      <c r="JFE6" s="42"/>
      <c r="JFF6" s="42"/>
      <c r="JFG6" s="42"/>
      <c r="JFH6" s="42"/>
      <c r="JFI6" s="42"/>
      <c r="JFJ6" s="42"/>
      <c r="JFK6" s="42"/>
      <c r="JFL6" s="42"/>
      <c r="JFM6" s="42"/>
      <c r="JFN6" s="42"/>
      <c r="JFO6" s="42"/>
      <c r="JFP6" s="42"/>
      <c r="JFQ6" s="42"/>
      <c r="JFR6" s="42"/>
      <c r="JFS6" s="42"/>
      <c r="JFT6" s="42"/>
      <c r="JFU6" s="42"/>
      <c r="JFV6" s="42"/>
      <c r="JFW6" s="42"/>
      <c r="JFX6" s="42"/>
      <c r="JFY6" s="42"/>
      <c r="JFZ6" s="42"/>
      <c r="JGA6" s="42"/>
      <c r="JGB6" s="42"/>
      <c r="JGC6" s="42"/>
      <c r="JGD6" s="42"/>
      <c r="JGE6" s="42"/>
      <c r="JGF6" s="42"/>
      <c r="JGG6" s="42"/>
      <c r="JGH6" s="42"/>
      <c r="JGI6" s="42"/>
      <c r="JGJ6" s="42"/>
      <c r="JGK6" s="42"/>
      <c r="JGL6" s="42"/>
      <c r="JGM6" s="42"/>
      <c r="JGN6" s="42"/>
      <c r="JGO6" s="42"/>
      <c r="JGP6" s="42"/>
      <c r="JGQ6" s="42"/>
      <c r="JGR6" s="42"/>
      <c r="JGS6" s="42"/>
      <c r="JGT6" s="42"/>
      <c r="JGU6" s="42"/>
      <c r="JGV6" s="42"/>
      <c r="JGW6" s="42"/>
      <c r="JGX6" s="42"/>
      <c r="JGY6" s="42"/>
      <c r="JGZ6" s="42"/>
      <c r="JHA6" s="42"/>
      <c r="JHB6" s="42"/>
      <c r="JHC6" s="42"/>
      <c r="JHD6" s="42"/>
      <c r="JHE6" s="42"/>
      <c r="JHF6" s="42"/>
      <c r="JHG6" s="42"/>
      <c r="JHH6" s="42"/>
      <c r="JHI6" s="42"/>
      <c r="JHJ6" s="42"/>
      <c r="JHK6" s="42"/>
      <c r="JHL6" s="42"/>
      <c r="JHM6" s="42"/>
      <c r="JHN6" s="42"/>
      <c r="JHO6" s="42"/>
      <c r="JHP6" s="42"/>
      <c r="JHQ6" s="42"/>
      <c r="JHR6" s="42"/>
      <c r="JHS6" s="42"/>
      <c r="JHT6" s="42"/>
      <c r="JHU6" s="42"/>
      <c r="JHV6" s="42"/>
      <c r="JHW6" s="42"/>
      <c r="JHX6" s="42"/>
      <c r="JHY6" s="42"/>
      <c r="JHZ6" s="42"/>
      <c r="JIA6" s="42"/>
      <c r="JIB6" s="42"/>
      <c r="JIC6" s="42"/>
      <c r="JID6" s="42"/>
      <c r="JIE6" s="42"/>
      <c r="JIF6" s="42"/>
      <c r="JIG6" s="42"/>
      <c r="JIH6" s="42"/>
      <c r="JII6" s="42"/>
      <c r="JIJ6" s="42"/>
      <c r="JIK6" s="42"/>
      <c r="JIL6" s="42"/>
      <c r="JIM6" s="42"/>
      <c r="JIN6" s="42"/>
      <c r="JIO6" s="42"/>
      <c r="JIP6" s="42"/>
      <c r="JIQ6" s="42"/>
      <c r="JIR6" s="42"/>
      <c r="JIS6" s="42"/>
      <c r="JIT6" s="42"/>
      <c r="JIU6" s="42"/>
      <c r="JIV6" s="42"/>
      <c r="JIW6" s="42"/>
      <c r="JIX6" s="42"/>
      <c r="JIY6" s="42"/>
      <c r="JIZ6" s="42"/>
      <c r="JJA6" s="42"/>
      <c r="JJB6" s="42"/>
      <c r="JJC6" s="42"/>
      <c r="JJD6" s="42"/>
      <c r="JJE6" s="42"/>
      <c r="JJF6" s="42"/>
      <c r="JJG6" s="42"/>
      <c r="JJH6" s="42"/>
      <c r="JJI6" s="42"/>
      <c r="JJJ6" s="42"/>
      <c r="JJK6" s="42"/>
      <c r="JJL6" s="42"/>
      <c r="JJM6" s="42"/>
      <c r="JJN6" s="42"/>
      <c r="JJO6" s="42"/>
      <c r="JJP6" s="42"/>
      <c r="JJQ6" s="42"/>
      <c r="JJR6" s="42"/>
      <c r="JJS6" s="42"/>
      <c r="JJT6" s="42"/>
      <c r="JJU6" s="42"/>
      <c r="JJV6" s="42"/>
      <c r="JJW6" s="42"/>
      <c r="JJX6" s="42"/>
      <c r="JJY6" s="42"/>
      <c r="JJZ6" s="42"/>
      <c r="JKA6" s="42"/>
      <c r="JKB6" s="42"/>
      <c r="JKC6" s="42"/>
      <c r="JKD6" s="42"/>
      <c r="JKE6" s="42"/>
      <c r="JKF6" s="42"/>
      <c r="JKG6" s="42"/>
      <c r="JKH6" s="42"/>
      <c r="JKI6" s="42"/>
      <c r="JKJ6" s="42"/>
      <c r="JKK6" s="42"/>
      <c r="JKL6" s="42"/>
      <c r="JKM6" s="42"/>
      <c r="JKN6" s="42"/>
      <c r="JKO6" s="42"/>
      <c r="JKP6" s="42"/>
      <c r="JKQ6" s="42"/>
      <c r="JKR6" s="42"/>
      <c r="JKS6" s="42"/>
      <c r="JKT6" s="42"/>
      <c r="JKU6" s="42"/>
      <c r="JKV6" s="42"/>
      <c r="JKW6" s="42"/>
      <c r="JKX6" s="42"/>
      <c r="JKY6" s="42"/>
      <c r="JKZ6" s="42"/>
      <c r="JLA6" s="42"/>
      <c r="JLB6" s="42"/>
      <c r="JLC6" s="42"/>
      <c r="JLD6" s="42"/>
      <c r="JLE6" s="42"/>
      <c r="JLF6" s="42"/>
      <c r="JLG6" s="42"/>
      <c r="JLH6" s="42"/>
      <c r="JLI6" s="42"/>
      <c r="JLJ6" s="42"/>
      <c r="JLK6" s="42"/>
      <c r="JLL6" s="42"/>
      <c r="JLM6" s="42"/>
      <c r="JLN6" s="42"/>
      <c r="JLO6" s="42"/>
      <c r="JLP6" s="42"/>
      <c r="JLQ6" s="42"/>
      <c r="JLR6" s="42"/>
      <c r="JLS6" s="42"/>
      <c r="JLT6" s="42"/>
      <c r="JLU6" s="42"/>
      <c r="JLV6" s="42"/>
      <c r="JLW6" s="42"/>
      <c r="JLX6" s="42"/>
      <c r="JLY6" s="42"/>
      <c r="JLZ6" s="42"/>
      <c r="JMA6" s="42"/>
      <c r="JMB6" s="42"/>
      <c r="JMC6" s="42"/>
      <c r="JMD6" s="42"/>
      <c r="JME6" s="42"/>
      <c r="JMF6" s="42"/>
      <c r="JMG6" s="42"/>
      <c r="JMH6" s="42"/>
      <c r="JMI6" s="42"/>
      <c r="JMJ6" s="42"/>
      <c r="JMK6" s="42"/>
      <c r="JML6" s="42"/>
      <c r="JMM6" s="42"/>
      <c r="JMN6" s="42"/>
      <c r="JMO6" s="42"/>
      <c r="JMP6" s="42"/>
      <c r="JMQ6" s="42"/>
      <c r="JMR6" s="42"/>
      <c r="JMS6" s="42"/>
      <c r="JMT6" s="42"/>
      <c r="JMU6" s="42"/>
      <c r="JMV6" s="42"/>
      <c r="JMW6" s="42"/>
      <c r="JMX6" s="42"/>
      <c r="JMY6" s="42"/>
      <c r="JMZ6" s="42"/>
      <c r="JNA6" s="42"/>
      <c r="JNB6" s="42"/>
      <c r="JNC6" s="42"/>
      <c r="JND6" s="42"/>
      <c r="JNE6" s="42"/>
      <c r="JNF6" s="42"/>
      <c r="JNG6" s="42"/>
      <c r="JNH6" s="42"/>
      <c r="JNI6" s="42"/>
      <c r="JNJ6" s="42"/>
      <c r="JNK6" s="42"/>
      <c r="JNL6" s="42"/>
      <c r="JNM6" s="42"/>
      <c r="JNN6" s="42"/>
      <c r="JNO6" s="42"/>
      <c r="JNP6" s="42"/>
      <c r="JNQ6" s="42"/>
      <c r="JNR6" s="42"/>
      <c r="JNS6" s="42"/>
      <c r="JNT6" s="42"/>
      <c r="JNU6" s="42"/>
      <c r="JNV6" s="42"/>
      <c r="JNW6" s="42"/>
      <c r="JNX6" s="42"/>
      <c r="JNY6" s="42"/>
      <c r="JNZ6" s="42"/>
      <c r="JOA6" s="42"/>
      <c r="JOB6" s="42"/>
      <c r="JOC6" s="42"/>
      <c r="JOD6" s="42"/>
      <c r="JOE6" s="42"/>
      <c r="JOF6" s="42"/>
      <c r="JOG6" s="42"/>
      <c r="JOH6" s="42"/>
      <c r="JOI6" s="42"/>
      <c r="JOJ6" s="42"/>
      <c r="JOK6" s="42"/>
      <c r="JOL6" s="42"/>
      <c r="JOM6" s="42"/>
      <c r="JON6" s="42"/>
      <c r="JOO6" s="42"/>
      <c r="JOP6" s="42"/>
      <c r="JOQ6" s="42"/>
      <c r="JOR6" s="42"/>
      <c r="JOS6" s="42"/>
      <c r="JOT6" s="42"/>
      <c r="JOU6" s="42"/>
      <c r="JOV6" s="42"/>
      <c r="JOW6" s="42"/>
      <c r="JOX6" s="42"/>
      <c r="JOY6" s="42"/>
      <c r="JOZ6" s="42"/>
      <c r="JPA6" s="42"/>
      <c r="JPB6" s="42"/>
      <c r="JPC6" s="42"/>
      <c r="JPD6" s="42"/>
      <c r="JPE6" s="42"/>
      <c r="JPF6" s="42"/>
      <c r="JPG6" s="42"/>
      <c r="JPH6" s="42"/>
      <c r="JPI6" s="42"/>
      <c r="JPJ6" s="42"/>
      <c r="JPK6" s="42"/>
      <c r="JPL6" s="42"/>
      <c r="JPM6" s="42"/>
      <c r="JPN6" s="42"/>
      <c r="JPO6" s="42"/>
      <c r="JPP6" s="42"/>
      <c r="JPQ6" s="42"/>
      <c r="JPR6" s="42"/>
      <c r="JPS6" s="42"/>
      <c r="JPT6" s="42"/>
      <c r="JPU6" s="42"/>
      <c r="JPV6" s="42"/>
      <c r="JPW6" s="42"/>
      <c r="JPX6" s="42"/>
      <c r="JPY6" s="42"/>
      <c r="JPZ6" s="42"/>
      <c r="JQA6" s="42"/>
      <c r="JQB6" s="42"/>
      <c r="JQC6" s="42"/>
      <c r="JQD6" s="42"/>
      <c r="JQE6" s="42"/>
      <c r="JQF6" s="42"/>
      <c r="JQG6" s="42"/>
      <c r="JQH6" s="42"/>
      <c r="JQI6" s="42"/>
      <c r="JQJ6" s="42"/>
      <c r="JQK6" s="42"/>
      <c r="JQL6" s="42"/>
      <c r="JQM6" s="42"/>
      <c r="JQN6" s="42"/>
      <c r="JQO6" s="42"/>
      <c r="JQP6" s="42"/>
      <c r="JQQ6" s="42"/>
      <c r="JQR6" s="42"/>
      <c r="JQS6" s="42"/>
      <c r="JQT6" s="42"/>
      <c r="JQU6" s="42"/>
      <c r="JQV6" s="42"/>
      <c r="JQW6" s="42"/>
      <c r="JQX6" s="42"/>
      <c r="JQY6" s="42"/>
      <c r="JQZ6" s="42"/>
      <c r="JRA6" s="42"/>
      <c r="JRB6" s="42"/>
      <c r="JRC6" s="42"/>
      <c r="JRD6" s="42"/>
      <c r="JRE6" s="42"/>
      <c r="JRF6" s="42"/>
      <c r="JRG6" s="42"/>
      <c r="JRH6" s="42"/>
      <c r="JRI6" s="42"/>
      <c r="JRJ6" s="42"/>
      <c r="JRK6" s="42"/>
      <c r="JRL6" s="42"/>
      <c r="JRM6" s="42"/>
      <c r="JRN6" s="42"/>
      <c r="JRO6" s="42"/>
      <c r="JRP6" s="42"/>
      <c r="JRQ6" s="42"/>
      <c r="JRR6" s="42"/>
      <c r="JRS6" s="42"/>
      <c r="JRT6" s="42"/>
      <c r="JRU6" s="42"/>
      <c r="JRV6" s="42"/>
      <c r="JRW6" s="42"/>
      <c r="JRX6" s="42"/>
      <c r="JRY6" s="42"/>
      <c r="JRZ6" s="42"/>
      <c r="JSA6" s="42"/>
      <c r="JSB6" s="42"/>
      <c r="JSC6" s="42"/>
      <c r="JSD6" s="42"/>
      <c r="JSE6" s="42"/>
      <c r="JSF6" s="42"/>
      <c r="JSG6" s="42"/>
      <c r="JSH6" s="42"/>
      <c r="JSI6" s="42"/>
      <c r="JSJ6" s="42"/>
      <c r="JSK6" s="42"/>
      <c r="JSL6" s="42"/>
      <c r="JSM6" s="42"/>
      <c r="JSN6" s="42"/>
      <c r="JSO6" s="42"/>
      <c r="JSP6" s="42"/>
      <c r="JSQ6" s="42"/>
      <c r="JSR6" s="42"/>
      <c r="JSS6" s="42"/>
      <c r="JST6" s="42"/>
      <c r="JSU6" s="42"/>
      <c r="JSV6" s="42"/>
      <c r="JSW6" s="42"/>
      <c r="JSX6" s="42"/>
      <c r="JSY6" s="42"/>
      <c r="JSZ6" s="42"/>
      <c r="JTA6" s="42"/>
      <c r="JTB6" s="42"/>
      <c r="JTC6" s="42"/>
      <c r="JTD6" s="42"/>
      <c r="JTE6" s="42"/>
      <c r="JTF6" s="42"/>
      <c r="JTG6" s="42"/>
      <c r="JTH6" s="42"/>
      <c r="JTI6" s="42"/>
      <c r="JTJ6" s="42"/>
      <c r="JTK6" s="42"/>
      <c r="JTL6" s="42"/>
      <c r="JTM6" s="42"/>
      <c r="JTN6" s="42"/>
      <c r="JTO6" s="42"/>
      <c r="JTP6" s="42"/>
      <c r="JTQ6" s="42"/>
      <c r="JTR6" s="42"/>
      <c r="JTS6" s="42"/>
      <c r="JTT6" s="42"/>
      <c r="JTU6" s="42"/>
      <c r="JTV6" s="42"/>
      <c r="JTW6" s="42"/>
      <c r="JTX6" s="42"/>
      <c r="JTY6" s="42"/>
      <c r="JTZ6" s="42"/>
      <c r="JUA6" s="42"/>
      <c r="JUB6" s="42"/>
      <c r="JUC6" s="42"/>
      <c r="JUD6" s="42"/>
      <c r="JUE6" s="42"/>
      <c r="JUF6" s="42"/>
      <c r="JUG6" s="42"/>
      <c r="JUH6" s="42"/>
      <c r="JUI6" s="42"/>
      <c r="JUJ6" s="42"/>
      <c r="JUK6" s="42"/>
      <c r="JUL6" s="42"/>
      <c r="JUM6" s="42"/>
      <c r="JUN6" s="42"/>
      <c r="JUO6" s="42"/>
      <c r="JUP6" s="42"/>
      <c r="JUQ6" s="42"/>
      <c r="JUR6" s="42"/>
      <c r="JUS6" s="42"/>
      <c r="JUT6" s="42"/>
      <c r="JUU6" s="42"/>
      <c r="JUV6" s="42"/>
      <c r="JUW6" s="42"/>
      <c r="JUX6" s="42"/>
      <c r="JUY6" s="42"/>
      <c r="JUZ6" s="42"/>
      <c r="JVA6" s="42"/>
      <c r="JVB6" s="42"/>
      <c r="JVC6" s="42"/>
      <c r="JVD6" s="42"/>
      <c r="JVE6" s="42"/>
      <c r="JVF6" s="42"/>
      <c r="JVG6" s="42"/>
      <c r="JVH6" s="42"/>
      <c r="JVI6" s="42"/>
      <c r="JVJ6" s="42"/>
      <c r="JVK6" s="42"/>
      <c r="JVL6" s="42"/>
      <c r="JVM6" s="42"/>
      <c r="JVN6" s="42"/>
      <c r="JVO6" s="42"/>
      <c r="JVP6" s="42"/>
      <c r="JVQ6" s="42"/>
      <c r="JVR6" s="42"/>
      <c r="JVS6" s="42"/>
      <c r="JVT6" s="42"/>
      <c r="JVU6" s="42"/>
      <c r="JVV6" s="42"/>
      <c r="JVW6" s="42"/>
      <c r="JVX6" s="42"/>
      <c r="JVY6" s="42"/>
      <c r="JVZ6" s="42"/>
      <c r="JWA6" s="42"/>
      <c r="JWB6" s="42"/>
      <c r="JWC6" s="42"/>
      <c r="JWD6" s="42"/>
      <c r="JWE6" s="42"/>
      <c r="JWF6" s="42"/>
      <c r="JWG6" s="42"/>
      <c r="JWH6" s="42"/>
      <c r="JWI6" s="42"/>
      <c r="JWJ6" s="42"/>
      <c r="JWK6" s="42"/>
      <c r="JWL6" s="42"/>
      <c r="JWM6" s="42"/>
      <c r="JWN6" s="42"/>
      <c r="JWO6" s="42"/>
      <c r="JWP6" s="42"/>
      <c r="JWQ6" s="42"/>
      <c r="JWR6" s="42"/>
      <c r="JWS6" s="42"/>
      <c r="JWT6" s="42"/>
      <c r="JWU6" s="42"/>
      <c r="JWV6" s="42"/>
      <c r="JWW6" s="42"/>
      <c r="JWX6" s="42"/>
      <c r="JWY6" s="42"/>
      <c r="JWZ6" s="42"/>
      <c r="JXA6" s="42"/>
      <c r="JXB6" s="42"/>
      <c r="JXC6" s="42"/>
      <c r="JXD6" s="42"/>
      <c r="JXE6" s="42"/>
      <c r="JXF6" s="42"/>
      <c r="JXG6" s="42"/>
      <c r="JXH6" s="42"/>
      <c r="JXI6" s="42"/>
      <c r="JXJ6" s="42"/>
      <c r="JXK6" s="42"/>
      <c r="JXL6" s="42"/>
      <c r="JXM6" s="42"/>
      <c r="JXN6" s="42"/>
      <c r="JXO6" s="42"/>
      <c r="JXP6" s="42"/>
      <c r="JXQ6" s="42"/>
      <c r="JXR6" s="42"/>
      <c r="JXS6" s="42"/>
      <c r="JXT6" s="42"/>
      <c r="JXU6" s="42"/>
      <c r="JXV6" s="42"/>
      <c r="JXW6" s="42"/>
      <c r="JXX6" s="42"/>
      <c r="JXY6" s="42"/>
      <c r="JXZ6" s="42"/>
      <c r="JYA6" s="42"/>
      <c r="JYB6" s="42"/>
      <c r="JYC6" s="42"/>
      <c r="JYD6" s="42"/>
      <c r="JYE6" s="42"/>
      <c r="JYF6" s="42"/>
      <c r="JYG6" s="42"/>
      <c r="JYH6" s="42"/>
      <c r="JYI6" s="42"/>
      <c r="JYJ6" s="42"/>
      <c r="JYK6" s="42"/>
      <c r="JYL6" s="42"/>
      <c r="JYM6" s="42"/>
      <c r="JYN6" s="42"/>
      <c r="JYO6" s="42"/>
      <c r="JYP6" s="42"/>
      <c r="JYQ6" s="42"/>
      <c r="JYR6" s="42"/>
      <c r="JYS6" s="42"/>
      <c r="JYT6" s="42"/>
      <c r="JYU6" s="42"/>
      <c r="JYV6" s="42"/>
      <c r="JYW6" s="42"/>
      <c r="JYX6" s="42"/>
      <c r="JYY6" s="42"/>
      <c r="JYZ6" s="42"/>
      <c r="JZA6" s="42"/>
      <c r="JZB6" s="42"/>
      <c r="JZC6" s="42"/>
      <c r="JZD6" s="42"/>
      <c r="JZE6" s="42"/>
      <c r="JZF6" s="42"/>
      <c r="JZG6" s="42"/>
      <c r="JZH6" s="42"/>
      <c r="JZI6" s="42"/>
      <c r="JZJ6" s="42"/>
      <c r="JZK6" s="42"/>
      <c r="JZL6" s="42"/>
      <c r="JZM6" s="42"/>
      <c r="JZN6" s="42"/>
      <c r="JZO6" s="42"/>
      <c r="JZP6" s="42"/>
      <c r="JZQ6" s="42"/>
      <c r="JZR6" s="42"/>
      <c r="JZS6" s="42"/>
      <c r="JZT6" s="42"/>
      <c r="JZU6" s="42"/>
      <c r="JZV6" s="42"/>
      <c r="JZW6" s="42"/>
      <c r="JZX6" s="42"/>
      <c r="JZY6" s="42"/>
      <c r="JZZ6" s="42"/>
      <c r="KAA6" s="42"/>
      <c r="KAB6" s="42"/>
      <c r="KAC6" s="42"/>
      <c r="KAD6" s="42"/>
      <c r="KAE6" s="42"/>
      <c r="KAF6" s="42"/>
      <c r="KAG6" s="42"/>
      <c r="KAH6" s="42"/>
      <c r="KAI6" s="42"/>
      <c r="KAJ6" s="42"/>
      <c r="KAK6" s="42"/>
      <c r="KAL6" s="42"/>
      <c r="KAM6" s="42"/>
      <c r="KAN6" s="42"/>
      <c r="KAO6" s="42"/>
      <c r="KAP6" s="42"/>
      <c r="KAQ6" s="42"/>
      <c r="KAR6" s="42"/>
      <c r="KAS6" s="42"/>
      <c r="KAT6" s="42"/>
      <c r="KAU6" s="42"/>
      <c r="KAV6" s="42"/>
      <c r="KAW6" s="42"/>
      <c r="KAX6" s="42"/>
      <c r="KAY6" s="42"/>
      <c r="KAZ6" s="42"/>
      <c r="KBA6" s="42"/>
      <c r="KBB6" s="42"/>
      <c r="KBC6" s="42"/>
      <c r="KBD6" s="42"/>
      <c r="KBE6" s="42"/>
      <c r="KBF6" s="42"/>
      <c r="KBG6" s="42"/>
      <c r="KBH6" s="42"/>
      <c r="KBI6" s="42"/>
      <c r="KBJ6" s="42"/>
      <c r="KBK6" s="42"/>
      <c r="KBL6" s="42"/>
      <c r="KBM6" s="42"/>
      <c r="KBN6" s="42"/>
      <c r="KBO6" s="42"/>
      <c r="KBP6" s="42"/>
      <c r="KBQ6" s="42"/>
      <c r="KBR6" s="42"/>
      <c r="KBS6" s="42"/>
      <c r="KBT6" s="42"/>
      <c r="KBU6" s="42"/>
      <c r="KBV6" s="42"/>
      <c r="KBW6" s="42"/>
      <c r="KBX6" s="42"/>
      <c r="KBY6" s="42"/>
      <c r="KBZ6" s="42"/>
      <c r="KCA6" s="42"/>
      <c r="KCB6" s="42"/>
      <c r="KCC6" s="42"/>
      <c r="KCD6" s="42"/>
      <c r="KCE6" s="42"/>
      <c r="KCF6" s="42"/>
      <c r="KCG6" s="42"/>
      <c r="KCH6" s="42"/>
      <c r="KCI6" s="42"/>
      <c r="KCJ6" s="42"/>
      <c r="KCK6" s="42"/>
      <c r="KCL6" s="42"/>
      <c r="KCM6" s="42"/>
      <c r="KCN6" s="42"/>
      <c r="KCO6" s="42"/>
      <c r="KCP6" s="42"/>
      <c r="KCQ6" s="42"/>
      <c r="KCR6" s="42"/>
      <c r="KCS6" s="42"/>
      <c r="KCT6" s="42"/>
      <c r="KCU6" s="42"/>
      <c r="KCV6" s="42"/>
      <c r="KCW6" s="42"/>
      <c r="KCX6" s="42"/>
      <c r="KCY6" s="42"/>
      <c r="KCZ6" s="42"/>
      <c r="KDA6" s="42"/>
      <c r="KDB6" s="42"/>
      <c r="KDC6" s="42"/>
      <c r="KDD6" s="42"/>
      <c r="KDE6" s="42"/>
      <c r="KDF6" s="42"/>
      <c r="KDG6" s="42"/>
      <c r="KDH6" s="42"/>
      <c r="KDI6" s="42"/>
      <c r="KDJ6" s="42"/>
      <c r="KDK6" s="42"/>
      <c r="KDL6" s="42"/>
      <c r="KDM6" s="42"/>
      <c r="KDN6" s="42"/>
      <c r="KDO6" s="42"/>
      <c r="KDP6" s="42"/>
      <c r="KDQ6" s="42"/>
      <c r="KDR6" s="42"/>
      <c r="KDS6" s="42"/>
      <c r="KDT6" s="42"/>
      <c r="KDU6" s="42"/>
      <c r="KDV6" s="42"/>
      <c r="KDW6" s="42"/>
      <c r="KDX6" s="42"/>
      <c r="KDY6" s="42"/>
      <c r="KDZ6" s="42"/>
      <c r="KEA6" s="42"/>
      <c r="KEB6" s="42"/>
      <c r="KEC6" s="42"/>
      <c r="KED6" s="42"/>
      <c r="KEE6" s="42"/>
      <c r="KEF6" s="42"/>
      <c r="KEG6" s="42"/>
      <c r="KEH6" s="42"/>
      <c r="KEI6" s="42"/>
      <c r="KEJ6" s="42"/>
      <c r="KEK6" s="42"/>
      <c r="KEL6" s="42"/>
      <c r="KEM6" s="42"/>
      <c r="KEN6" s="42"/>
      <c r="KEO6" s="42"/>
      <c r="KEP6" s="42"/>
      <c r="KEQ6" s="42"/>
      <c r="KER6" s="42"/>
      <c r="KES6" s="42"/>
      <c r="KET6" s="42"/>
      <c r="KEU6" s="42"/>
      <c r="KEV6" s="42"/>
      <c r="KEW6" s="42"/>
      <c r="KEX6" s="42"/>
      <c r="KEY6" s="42"/>
      <c r="KEZ6" s="42"/>
      <c r="KFA6" s="42"/>
      <c r="KFB6" s="42"/>
      <c r="KFC6" s="42"/>
      <c r="KFD6" s="42"/>
      <c r="KFE6" s="42"/>
      <c r="KFF6" s="42"/>
      <c r="KFG6" s="42"/>
      <c r="KFH6" s="42"/>
      <c r="KFI6" s="42"/>
      <c r="KFJ6" s="42"/>
      <c r="KFK6" s="42"/>
      <c r="KFL6" s="42"/>
      <c r="KFM6" s="42"/>
      <c r="KFN6" s="42"/>
      <c r="KFO6" s="42"/>
      <c r="KFP6" s="42"/>
      <c r="KFQ6" s="42"/>
      <c r="KFR6" s="42"/>
      <c r="KFS6" s="42"/>
      <c r="KFT6" s="42"/>
      <c r="KFU6" s="42"/>
      <c r="KFV6" s="42"/>
      <c r="KFW6" s="42"/>
      <c r="KFX6" s="42"/>
      <c r="KFY6" s="42"/>
      <c r="KFZ6" s="42"/>
      <c r="KGA6" s="42"/>
      <c r="KGB6" s="42"/>
      <c r="KGC6" s="42"/>
      <c r="KGD6" s="42"/>
      <c r="KGE6" s="42"/>
      <c r="KGF6" s="42"/>
      <c r="KGG6" s="42"/>
      <c r="KGH6" s="42"/>
      <c r="KGI6" s="42"/>
      <c r="KGJ6" s="42"/>
      <c r="KGK6" s="42"/>
      <c r="KGL6" s="42"/>
      <c r="KGM6" s="42"/>
      <c r="KGN6" s="42"/>
      <c r="KGO6" s="42"/>
      <c r="KGP6" s="42"/>
      <c r="KGQ6" s="42"/>
      <c r="KGR6" s="42"/>
      <c r="KGS6" s="42"/>
      <c r="KGT6" s="42"/>
      <c r="KGU6" s="42"/>
      <c r="KGV6" s="42"/>
      <c r="KGW6" s="42"/>
      <c r="KGX6" s="42"/>
      <c r="KGY6" s="42"/>
      <c r="KGZ6" s="42"/>
      <c r="KHA6" s="42"/>
      <c r="KHB6" s="42"/>
      <c r="KHC6" s="42"/>
      <c r="KHD6" s="42"/>
      <c r="KHE6" s="42"/>
      <c r="KHF6" s="42"/>
      <c r="KHG6" s="42"/>
      <c r="KHH6" s="42"/>
      <c r="KHI6" s="42"/>
      <c r="KHJ6" s="42"/>
      <c r="KHK6" s="42"/>
      <c r="KHL6" s="42"/>
      <c r="KHM6" s="42"/>
      <c r="KHN6" s="42"/>
      <c r="KHO6" s="42"/>
      <c r="KHP6" s="42"/>
      <c r="KHQ6" s="42"/>
      <c r="KHR6" s="42"/>
      <c r="KHS6" s="42"/>
      <c r="KHT6" s="42"/>
      <c r="KHU6" s="42"/>
      <c r="KHV6" s="42"/>
      <c r="KHW6" s="42"/>
      <c r="KHX6" s="42"/>
      <c r="KHY6" s="42"/>
      <c r="KHZ6" s="42"/>
      <c r="KIA6" s="42"/>
      <c r="KIB6" s="42"/>
      <c r="KIC6" s="42"/>
      <c r="KID6" s="42"/>
      <c r="KIE6" s="42"/>
      <c r="KIF6" s="42"/>
      <c r="KIG6" s="42"/>
      <c r="KIH6" s="42"/>
      <c r="KII6" s="42"/>
      <c r="KIJ6" s="42"/>
      <c r="KIK6" s="42"/>
      <c r="KIL6" s="42"/>
      <c r="KIM6" s="42"/>
      <c r="KIN6" s="42"/>
      <c r="KIO6" s="42"/>
      <c r="KIP6" s="42"/>
      <c r="KIQ6" s="42"/>
      <c r="KIR6" s="42"/>
      <c r="KIS6" s="42"/>
      <c r="KIT6" s="42"/>
      <c r="KIU6" s="42"/>
      <c r="KIV6" s="42"/>
      <c r="KIW6" s="42"/>
      <c r="KIX6" s="42"/>
      <c r="KIY6" s="42"/>
      <c r="KIZ6" s="42"/>
      <c r="KJA6" s="42"/>
      <c r="KJB6" s="42"/>
      <c r="KJC6" s="42"/>
      <c r="KJD6" s="42"/>
      <c r="KJE6" s="42"/>
      <c r="KJF6" s="42"/>
      <c r="KJG6" s="42"/>
      <c r="KJH6" s="42"/>
      <c r="KJI6" s="42"/>
      <c r="KJJ6" s="42"/>
      <c r="KJK6" s="42"/>
      <c r="KJL6" s="42"/>
      <c r="KJM6" s="42"/>
      <c r="KJN6" s="42"/>
      <c r="KJO6" s="42"/>
      <c r="KJP6" s="42"/>
      <c r="KJQ6" s="42"/>
      <c r="KJR6" s="42"/>
      <c r="KJS6" s="42"/>
      <c r="KJT6" s="42"/>
      <c r="KJU6" s="42"/>
      <c r="KJV6" s="42"/>
      <c r="KJW6" s="42"/>
      <c r="KJX6" s="42"/>
      <c r="KJY6" s="42"/>
      <c r="KJZ6" s="42"/>
      <c r="KKA6" s="42"/>
      <c r="KKB6" s="42"/>
      <c r="KKC6" s="42"/>
      <c r="KKD6" s="42"/>
      <c r="KKE6" s="42"/>
      <c r="KKF6" s="42"/>
      <c r="KKG6" s="42"/>
      <c r="KKH6" s="42"/>
      <c r="KKI6" s="42"/>
      <c r="KKJ6" s="42"/>
      <c r="KKK6" s="42"/>
      <c r="KKL6" s="42"/>
      <c r="KKM6" s="42"/>
      <c r="KKN6" s="42"/>
      <c r="KKO6" s="42"/>
      <c r="KKP6" s="42"/>
      <c r="KKQ6" s="42"/>
      <c r="KKR6" s="42"/>
      <c r="KKS6" s="42"/>
      <c r="KKT6" s="42"/>
      <c r="KKU6" s="42"/>
      <c r="KKV6" s="42"/>
      <c r="KKW6" s="42"/>
      <c r="KKX6" s="42"/>
      <c r="KKY6" s="42"/>
      <c r="KKZ6" s="42"/>
      <c r="KLA6" s="42"/>
      <c r="KLB6" s="42"/>
      <c r="KLC6" s="42"/>
      <c r="KLD6" s="42"/>
      <c r="KLE6" s="42"/>
      <c r="KLF6" s="42"/>
      <c r="KLG6" s="42"/>
      <c r="KLH6" s="42"/>
      <c r="KLI6" s="42"/>
      <c r="KLJ6" s="42"/>
      <c r="KLK6" s="42"/>
      <c r="KLL6" s="42"/>
      <c r="KLM6" s="42"/>
      <c r="KLN6" s="42"/>
      <c r="KLO6" s="42"/>
      <c r="KLP6" s="42"/>
      <c r="KLQ6" s="42"/>
      <c r="KLR6" s="42"/>
      <c r="KLS6" s="42"/>
      <c r="KLT6" s="42"/>
      <c r="KLU6" s="42"/>
      <c r="KLV6" s="42"/>
      <c r="KLW6" s="42"/>
      <c r="KLX6" s="42"/>
      <c r="KLY6" s="42"/>
      <c r="KLZ6" s="42"/>
      <c r="KMA6" s="42"/>
      <c r="KMB6" s="42"/>
      <c r="KMC6" s="42"/>
      <c r="KMD6" s="42"/>
      <c r="KME6" s="42"/>
      <c r="KMF6" s="42"/>
      <c r="KMG6" s="42"/>
      <c r="KMH6" s="42"/>
      <c r="KMI6" s="42"/>
      <c r="KMJ6" s="42"/>
      <c r="KMK6" s="42"/>
      <c r="KML6" s="42"/>
      <c r="KMM6" s="42"/>
      <c r="KMN6" s="42"/>
      <c r="KMO6" s="42"/>
      <c r="KMP6" s="42"/>
      <c r="KMQ6" s="42"/>
      <c r="KMR6" s="42"/>
      <c r="KMS6" s="42"/>
      <c r="KMT6" s="42"/>
      <c r="KMU6" s="42"/>
      <c r="KMV6" s="42"/>
      <c r="KMW6" s="42"/>
      <c r="KMX6" s="42"/>
      <c r="KMY6" s="42"/>
      <c r="KMZ6" s="42"/>
      <c r="KNA6" s="42"/>
      <c r="KNB6" s="42"/>
      <c r="KNC6" s="42"/>
      <c r="KND6" s="42"/>
      <c r="KNE6" s="42"/>
      <c r="KNF6" s="42"/>
      <c r="KNG6" s="42"/>
      <c r="KNH6" s="42"/>
      <c r="KNI6" s="42"/>
      <c r="KNJ6" s="42"/>
      <c r="KNK6" s="42"/>
      <c r="KNL6" s="42"/>
      <c r="KNM6" s="42"/>
      <c r="KNN6" s="42"/>
      <c r="KNO6" s="42"/>
      <c r="KNP6" s="42"/>
      <c r="KNQ6" s="42"/>
      <c r="KNR6" s="42"/>
      <c r="KNS6" s="42"/>
      <c r="KNT6" s="42"/>
      <c r="KNU6" s="42"/>
      <c r="KNV6" s="42"/>
      <c r="KNW6" s="42"/>
      <c r="KNX6" s="42"/>
      <c r="KNY6" s="42"/>
      <c r="KNZ6" s="42"/>
      <c r="KOA6" s="42"/>
      <c r="KOB6" s="42"/>
      <c r="KOC6" s="42"/>
      <c r="KOD6" s="42"/>
      <c r="KOE6" s="42"/>
      <c r="KOF6" s="42"/>
      <c r="KOG6" s="42"/>
      <c r="KOH6" s="42"/>
      <c r="KOI6" s="42"/>
      <c r="KOJ6" s="42"/>
      <c r="KOK6" s="42"/>
      <c r="KOL6" s="42"/>
      <c r="KOM6" s="42"/>
      <c r="KON6" s="42"/>
      <c r="KOO6" s="42"/>
      <c r="KOP6" s="42"/>
      <c r="KOQ6" s="42"/>
      <c r="KOR6" s="42"/>
      <c r="KOS6" s="42"/>
      <c r="KOT6" s="42"/>
      <c r="KOU6" s="42"/>
      <c r="KOV6" s="42"/>
      <c r="KOW6" s="42"/>
      <c r="KOX6" s="42"/>
      <c r="KOY6" s="42"/>
      <c r="KOZ6" s="42"/>
      <c r="KPA6" s="42"/>
      <c r="KPB6" s="42"/>
      <c r="KPC6" s="42"/>
      <c r="KPD6" s="42"/>
      <c r="KPE6" s="42"/>
      <c r="KPF6" s="42"/>
      <c r="KPG6" s="42"/>
      <c r="KPH6" s="42"/>
      <c r="KPI6" s="42"/>
      <c r="KPJ6" s="42"/>
      <c r="KPK6" s="42"/>
      <c r="KPL6" s="42"/>
      <c r="KPM6" s="42"/>
      <c r="KPN6" s="42"/>
      <c r="KPO6" s="42"/>
      <c r="KPP6" s="42"/>
      <c r="KPQ6" s="42"/>
      <c r="KPR6" s="42"/>
      <c r="KPS6" s="42"/>
      <c r="KPT6" s="42"/>
      <c r="KPU6" s="42"/>
      <c r="KPV6" s="42"/>
      <c r="KPW6" s="42"/>
      <c r="KPX6" s="42"/>
      <c r="KPY6" s="42"/>
      <c r="KPZ6" s="42"/>
      <c r="KQA6" s="42"/>
      <c r="KQB6" s="42"/>
      <c r="KQC6" s="42"/>
      <c r="KQD6" s="42"/>
      <c r="KQE6" s="42"/>
      <c r="KQF6" s="42"/>
      <c r="KQG6" s="42"/>
      <c r="KQH6" s="42"/>
      <c r="KQI6" s="42"/>
      <c r="KQJ6" s="42"/>
      <c r="KQK6" s="42"/>
      <c r="KQL6" s="42"/>
      <c r="KQM6" s="42"/>
      <c r="KQN6" s="42"/>
      <c r="KQO6" s="42"/>
      <c r="KQP6" s="42"/>
      <c r="KQQ6" s="42"/>
      <c r="KQR6" s="42"/>
      <c r="KQS6" s="42"/>
      <c r="KQT6" s="42"/>
      <c r="KQU6" s="42"/>
      <c r="KQV6" s="42"/>
      <c r="KQW6" s="42"/>
      <c r="KQX6" s="42"/>
      <c r="KQY6" s="42"/>
      <c r="KQZ6" s="42"/>
      <c r="KRA6" s="42"/>
      <c r="KRB6" s="42"/>
      <c r="KRC6" s="42"/>
      <c r="KRD6" s="42"/>
      <c r="KRE6" s="42"/>
      <c r="KRF6" s="42"/>
      <c r="KRG6" s="42"/>
      <c r="KRH6" s="42"/>
      <c r="KRI6" s="42"/>
      <c r="KRJ6" s="42"/>
      <c r="KRK6" s="42"/>
      <c r="KRL6" s="42"/>
      <c r="KRM6" s="42"/>
      <c r="KRN6" s="42"/>
      <c r="KRO6" s="42"/>
      <c r="KRP6" s="42"/>
      <c r="KRQ6" s="42"/>
      <c r="KRR6" s="42"/>
      <c r="KRS6" s="42"/>
      <c r="KRT6" s="42"/>
      <c r="KRU6" s="42"/>
      <c r="KRV6" s="42"/>
      <c r="KRW6" s="42"/>
      <c r="KRX6" s="42"/>
      <c r="KRY6" s="42"/>
      <c r="KRZ6" s="42"/>
      <c r="KSA6" s="42"/>
      <c r="KSB6" s="42"/>
      <c r="KSC6" s="42"/>
      <c r="KSD6" s="42"/>
      <c r="KSE6" s="42"/>
      <c r="KSF6" s="42"/>
      <c r="KSG6" s="42"/>
      <c r="KSH6" s="42"/>
      <c r="KSI6" s="42"/>
      <c r="KSJ6" s="42"/>
      <c r="KSK6" s="42"/>
      <c r="KSL6" s="42"/>
      <c r="KSM6" s="42"/>
      <c r="KSN6" s="42"/>
      <c r="KSO6" s="42"/>
      <c r="KSP6" s="42"/>
      <c r="KSQ6" s="42"/>
      <c r="KSR6" s="42"/>
      <c r="KSS6" s="42"/>
      <c r="KST6" s="42"/>
      <c r="KSU6" s="42"/>
      <c r="KSV6" s="42"/>
      <c r="KSW6" s="42"/>
      <c r="KSX6" s="42"/>
      <c r="KSY6" s="42"/>
      <c r="KSZ6" s="42"/>
      <c r="KTA6" s="42"/>
      <c r="KTB6" s="42"/>
      <c r="KTC6" s="42"/>
      <c r="KTD6" s="42"/>
      <c r="KTE6" s="42"/>
      <c r="KTF6" s="42"/>
      <c r="KTG6" s="42"/>
      <c r="KTH6" s="42"/>
      <c r="KTI6" s="42"/>
      <c r="KTJ6" s="42"/>
      <c r="KTK6" s="42"/>
      <c r="KTL6" s="42"/>
      <c r="KTM6" s="42"/>
      <c r="KTN6" s="42"/>
      <c r="KTO6" s="42"/>
      <c r="KTP6" s="42"/>
      <c r="KTQ6" s="42"/>
      <c r="KTR6" s="42"/>
      <c r="KTS6" s="42"/>
      <c r="KTT6" s="42"/>
      <c r="KTU6" s="42"/>
      <c r="KTV6" s="42"/>
      <c r="KTW6" s="42"/>
      <c r="KTX6" s="42"/>
      <c r="KTY6" s="42"/>
      <c r="KTZ6" s="42"/>
      <c r="KUA6" s="42"/>
      <c r="KUB6" s="42"/>
      <c r="KUC6" s="42"/>
      <c r="KUD6" s="42"/>
      <c r="KUE6" s="42"/>
      <c r="KUF6" s="42"/>
      <c r="KUG6" s="42"/>
      <c r="KUH6" s="42"/>
      <c r="KUI6" s="42"/>
      <c r="KUJ6" s="42"/>
      <c r="KUK6" s="42"/>
      <c r="KUL6" s="42"/>
      <c r="KUM6" s="42"/>
      <c r="KUN6" s="42"/>
      <c r="KUO6" s="42"/>
      <c r="KUP6" s="42"/>
      <c r="KUQ6" s="42"/>
      <c r="KUR6" s="42"/>
      <c r="KUS6" s="42"/>
      <c r="KUT6" s="42"/>
      <c r="KUU6" s="42"/>
      <c r="KUV6" s="42"/>
      <c r="KUW6" s="42"/>
      <c r="KUX6" s="42"/>
      <c r="KUY6" s="42"/>
      <c r="KUZ6" s="42"/>
      <c r="KVA6" s="42"/>
      <c r="KVB6" s="42"/>
      <c r="KVC6" s="42"/>
      <c r="KVD6" s="42"/>
      <c r="KVE6" s="42"/>
      <c r="KVF6" s="42"/>
      <c r="KVG6" s="42"/>
      <c r="KVH6" s="42"/>
      <c r="KVI6" s="42"/>
      <c r="KVJ6" s="42"/>
      <c r="KVK6" s="42"/>
      <c r="KVL6" s="42"/>
      <c r="KVM6" s="42"/>
      <c r="KVN6" s="42"/>
      <c r="KVO6" s="42"/>
      <c r="KVP6" s="42"/>
      <c r="KVQ6" s="42"/>
      <c r="KVR6" s="42"/>
      <c r="KVS6" s="42"/>
      <c r="KVT6" s="42"/>
      <c r="KVU6" s="42"/>
      <c r="KVV6" s="42"/>
      <c r="KVW6" s="42"/>
      <c r="KVX6" s="42"/>
      <c r="KVY6" s="42"/>
      <c r="KVZ6" s="42"/>
      <c r="KWA6" s="42"/>
      <c r="KWB6" s="42"/>
      <c r="KWC6" s="42"/>
      <c r="KWD6" s="42"/>
      <c r="KWE6" s="42"/>
      <c r="KWF6" s="42"/>
      <c r="KWG6" s="42"/>
      <c r="KWH6" s="42"/>
      <c r="KWI6" s="42"/>
      <c r="KWJ6" s="42"/>
      <c r="KWK6" s="42"/>
      <c r="KWL6" s="42"/>
      <c r="KWM6" s="42"/>
      <c r="KWN6" s="42"/>
      <c r="KWO6" s="42"/>
      <c r="KWP6" s="42"/>
      <c r="KWQ6" s="42"/>
      <c r="KWR6" s="42"/>
      <c r="KWS6" s="42"/>
      <c r="KWT6" s="42"/>
      <c r="KWU6" s="42"/>
      <c r="KWV6" s="42"/>
      <c r="KWW6" s="42"/>
      <c r="KWX6" s="42"/>
      <c r="KWY6" s="42"/>
      <c r="KWZ6" s="42"/>
      <c r="KXA6" s="42"/>
      <c r="KXB6" s="42"/>
      <c r="KXC6" s="42"/>
      <c r="KXD6" s="42"/>
      <c r="KXE6" s="42"/>
      <c r="KXF6" s="42"/>
      <c r="KXG6" s="42"/>
      <c r="KXH6" s="42"/>
      <c r="KXI6" s="42"/>
      <c r="KXJ6" s="42"/>
      <c r="KXK6" s="42"/>
      <c r="KXL6" s="42"/>
      <c r="KXM6" s="42"/>
      <c r="KXN6" s="42"/>
      <c r="KXO6" s="42"/>
      <c r="KXP6" s="42"/>
      <c r="KXQ6" s="42"/>
      <c r="KXR6" s="42"/>
      <c r="KXS6" s="42"/>
      <c r="KXT6" s="42"/>
      <c r="KXU6" s="42"/>
      <c r="KXV6" s="42"/>
      <c r="KXW6" s="42"/>
      <c r="KXX6" s="42"/>
      <c r="KXY6" s="42"/>
      <c r="KXZ6" s="42"/>
      <c r="KYA6" s="42"/>
      <c r="KYB6" s="42"/>
      <c r="KYC6" s="42"/>
      <c r="KYD6" s="42"/>
      <c r="KYE6" s="42"/>
      <c r="KYF6" s="42"/>
      <c r="KYG6" s="42"/>
      <c r="KYH6" s="42"/>
      <c r="KYI6" s="42"/>
      <c r="KYJ6" s="42"/>
      <c r="KYK6" s="42"/>
      <c r="KYL6" s="42"/>
      <c r="KYM6" s="42"/>
      <c r="KYN6" s="42"/>
      <c r="KYO6" s="42"/>
      <c r="KYP6" s="42"/>
      <c r="KYQ6" s="42"/>
      <c r="KYR6" s="42"/>
      <c r="KYS6" s="42"/>
      <c r="KYT6" s="42"/>
      <c r="KYU6" s="42"/>
      <c r="KYV6" s="42"/>
      <c r="KYW6" s="42"/>
      <c r="KYX6" s="42"/>
      <c r="KYY6" s="42"/>
      <c r="KYZ6" s="42"/>
      <c r="KZA6" s="42"/>
      <c r="KZB6" s="42"/>
      <c r="KZC6" s="42"/>
      <c r="KZD6" s="42"/>
      <c r="KZE6" s="42"/>
      <c r="KZF6" s="42"/>
      <c r="KZG6" s="42"/>
      <c r="KZH6" s="42"/>
      <c r="KZI6" s="42"/>
      <c r="KZJ6" s="42"/>
      <c r="KZK6" s="42"/>
      <c r="KZL6" s="42"/>
      <c r="KZM6" s="42"/>
      <c r="KZN6" s="42"/>
      <c r="KZO6" s="42"/>
      <c r="KZP6" s="42"/>
      <c r="KZQ6" s="42"/>
      <c r="KZR6" s="42"/>
      <c r="KZS6" s="42"/>
      <c r="KZT6" s="42"/>
      <c r="KZU6" s="42"/>
      <c r="KZV6" s="42"/>
      <c r="KZW6" s="42"/>
      <c r="KZX6" s="42"/>
      <c r="KZY6" s="42"/>
      <c r="KZZ6" s="42"/>
      <c r="LAA6" s="42"/>
      <c r="LAB6" s="42"/>
      <c r="LAC6" s="42"/>
      <c r="LAD6" s="42"/>
      <c r="LAE6" s="42"/>
      <c r="LAF6" s="42"/>
      <c r="LAG6" s="42"/>
      <c r="LAH6" s="42"/>
      <c r="LAI6" s="42"/>
      <c r="LAJ6" s="42"/>
      <c r="LAK6" s="42"/>
      <c r="LAL6" s="42"/>
      <c r="LAM6" s="42"/>
      <c r="LAN6" s="42"/>
      <c r="LAO6" s="42"/>
      <c r="LAP6" s="42"/>
      <c r="LAQ6" s="42"/>
      <c r="LAR6" s="42"/>
      <c r="LAS6" s="42"/>
      <c r="LAT6" s="42"/>
      <c r="LAU6" s="42"/>
      <c r="LAV6" s="42"/>
      <c r="LAW6" s="42"/>
      <c r="LAX6" s="42"/>
      <c r="LAY6" s="42"/>
      <c r="LAZ6" s="42"/>
      <c r="LBA6" s="42"/>
      <c r="LBB6" s="42"/>
      <c r="LBC6" s="42"/>
      <c r="LBD6" s="42"/>
      <c r="LBE6" s="42"/>
      <c r="LBF6" s="42"/>
      <c r="LBG6" s="42"/>
      <c r="LBH6" s="42"/>
      <c r="LBI6" s="42"/>
      <c r="LBJ6" s="42"/>
      <c r="LBK6" s="42"/>
      <c r="LBL6" s="42"/>
      <c r="LBM6" s="42"/>
      <c r="LBN6" s="42"/>
      <c r="LBO6" s="42"/>
      <c r="LBP6" s="42"/>
      <c r="LBQ6" s="42"/>
      <c r="LBR6" s="42"/>
      <c r="LBS6" s="42"/>
      <c r="LBT6" s="42"/>
      <c r="LBU6" s="42"/>
      <c r="LBV6" s="42"/>
      <c r="LBW6" s="42"/>
      <c r="LBX6" s="42"/>
      <c r="LBY6" s="42"/>
      <c r="LBZ6" s="42"/>
      <c r="LCA6" s="42"/>
      <c r="LCB6" s="42"/>
      <c r="LCC6" s="42"/>
      <c r="LCD6" s="42"/>
      <c r="LCE6" s="42"/>
      <c r="LCF6" s="42"/>
      <c r="LCG6" s="42"/>
      <c r="LCH6" s="42"/>
      <c r="LCI6" s="42"/>
      <c r="LCJ6" s="42"/>
      <c r="LCK6" s="42"/>
      <c r="LCL6" s="42"/>
      <c r="LCM6" s="42"/>
      <c r="LCN6" s="42"/>
      <c r="LCO6" s="42"/>
      <c r="LCP6" s="42"/>
      <c r="LCQ6" s="42"/>
      <c r="LCR6" s="42"/>
      <c r="LCS6" s="42"/>
      <c r="LCT6" s="42"/>
      <c r="LCU6" s="42"/>
      <c r="LCV6" s="42"/>
      <c r="LCW6" s="42"/>
      <c r="LCX6" s="42"/>
      <c r="LCY6" s="42"/>
      <c r="LCZ6" s="42"/>
      <c r="LDA6" s="42"/>
      <c r="LDB6" s="42"/>
      <c r="LDC6" s="42"/>
      <c r="LDD6" s="42"/>
      <c r="LDE6" s="42"/>
      <c r="LDF6" s="42"/>
      <c r="LDG6" s="42"/>
      <c r="LDH6" s="42"/>
      <c r="LDI6" s="42"/>
      <c r="LDJ6" s="42"/>
      <c r="LDK6" s="42"/>
      <c r="LDL6" s="42"/>
      <c r="LDM6" s="42"/>
      <c r="LDN6" s="42"/>
      <c r="LDO6" s="42"/>
      <c r="LDP6" s="42"/>
      <c r="LDQ6" s="42"/>
      <c r="LDR6" s="42"/>
      <c r="LDS6" s="42"/>
      <c r="LDT6" s="42"/>
      <c r="LDU6" s="42"/>
      <c r="LDV6" s="42"/>
      <c r="LDW6" s="42"/>
      <c r="LDX6" s="42"/>
      <c r="LDY6" s="42"/>
      <c r="LDZ6" s="42"/>
      <c r="LEA6" s="42"/>
      <c r="LEB6" s="42"/>
      <c r="LEC6" s="42"/>
      <c r="LED6" s="42"/>
      <c r="LEE6" s="42"/>
      <c r="LEF6" s="42"/>
      <c r="LEG6" s="42"/>
      <c r="LEH6" s="42"/>
      <c r="LEI6" s="42"/>
      <c r="LEJ6" s="42"/>
      <c r="LEK6" s="42"/>
      <c r="LEL6" s="42"/>
      <c r="LEM6" s="42"/>
      <c r="LEN6" s="42"/>
      <c r="LEO6" s="42"/>
      <c r="LEP6" s="42"/>
      <c r="LEQ6" s="42"/>
      <c r="LER6" s="42"/>
      <c r="LES6" s="42"/>
      <c r="LET6" s="42"/>
      <c r="LEU6" s="42"/>
      <c r="LEV6" s="42"/>
      <c r="LEW6" s="42"/>
      <c r="LEX6" s="42"/>
      <c r="LEY6" s="42"/>
      <c r="LEZ6" s="42"/>
      <c r="LFA6" s="42"/>
      <c r="LFB6" s="42"/>
      <c r="LFC6" s="42"/>
      <c r="LFD6" s="42"/>
      <c r="LFE6" s="42"/>
      <c r="LFF6" s="42"/>
      <c r="LFG6" s="42"/>
      <c r="LFH6" s="42"/>
      <c r="LFI6" s="42"/>
      <c r="LFJ6" s="42"/>
      <c r="LFK6" s="42"/>
      <c r="LFL6" s="42"/>
      <c r="LFM6" s="42"/>
      <c r="LFN6" s="42"/>
      <c r="LFO6" s="42"/>
      <c r="LFP6" s="42"/>
      <c r="LFQ6" s="42"/>
      <c r="LFR6" s="42"/>
      <c r="LFS6" s="42"/>
      <c r="LFT6" s="42"/>
      <c r="LFU6" s="42"/>
      <c r="LFV6" s="42"/>
      <c r="LFW6" s="42"/>
      <c r="LFX6" s="42"/>
      <c r="LFY6" s="42"/>
      <c r="LFZ6" s="42"/>
      <c r="LGA6" s="42"/>
      <c r="LGB6" s="42"/>
      <c r="LGC6" s="42"/>
      <c r="LGD6" s="42"/>
      <c r="LGE6" s="42"/>
      <c r="LGF6" s="42"/>
      <c r="LGG6" s="42"/>
      <c r="LGH6" s="42"/>
      <c r="LGI6" s="42"/>
      <c r="LGJ6" s="42"/>
      <c r="LGK6" s="42"/>
      <c r="LGL6" s="42"/>
      <c r="LGM6" s="42"/>
      <c r="LGN6" s="42"/>
      <c r="LGO6" s="42"/>
      <c r="LGP6" s="42"/>
      <c r="LGQ6" s="42"/>
      <c r="LGR6" s="42"/>
      <c r="LGS6" s="42"/>
      <c r="LGT6" s="42"/>
      <c r="LGU6" s="42"/>
      <c r="LGV6" s="42"/>
      <c r="LGW6" s="42"/>
      <c r="LGX6" s="42"/>
      <c r="LGY6" s="42"/>
      <c r="LGZ6" s="42"/>
      <c r="LHA6" s="42"/>
      <c r="LHB6" s="42"/>
      <c r="LHC6" s="42"/>
      <c r="LHD6" s="42"/>
      <c r="LHE6" s="42"/>
      <c r="LHF6" s="42"/>
      <c r="LHG6" s="42"/>
      <c r="LHH6" s="42"/>
      <c r="LHI6" s="42"/>
      <c r="LHJ6" s="42"/>
      <c r="LHK6" s="42"/>
      <c r="LHL6" s="42"/>
      <c r="LHM6" s="42"/>
      <c r="LHN6" s="42"/>
      <c r="LHO6" s="42"/>
      <c r="LHP6" s="42"/>
      <c r="LHQ6" s="42"/>
      <c r="LHR6" s="42"/>
      <c r="LHS6" s="42"/>
      <c r="LHT6" s="42"/>
      <c r="LHU6" s="42"/>
      <c r="LHV6" s="42"/>
      <c r="LHW6" s="42"/>
      <c r="LHX6" s="42"/>
      <c r="LHY6" s="42"/>
      <c r="LHZ6" s="42"/>
      <c r="LIA6" s="42"/>
      <c r="LIB6" s="42"/>
      <c r="LIC6" s="42"/>
      <c r="LID6" s="42"/>
      <c r="LIE6" s="42"/>
      <c r="LIF6" s="42"/>
      <c r="LIG6" s="42"/>
      <c r="LIH6" s="42"/>
      <c r="LII6" s="42"/>
      <c r="LIJ6" s="42"/>
      <c r="LIK6" s="42"/>
      <c r="LIL6" s="42"/>
      <c r="LIM6" s="42"/>
      <c r="LIN6" s="42"/>
      <c r="LIO6" s="42"/>
      <c r="LIP6" s="42"/>
      <c r="LIQ6" s="42"/>
      <c r="LIR6" s="42"/>
      <c r="LIS6" s="42"/>
      <c r="LIT6" s="42"/>
      <c r="LIU6" s="42"/>
      <c r="LIV6" s="42"/>
      <c r="LIW6" s="42"/>
      <c r="LIX6" s="42"/>
      <c r="LIY6" s="42"/>
      <c r="LIZ6" s="42"/>
      <c r="LJA6" s="42"/>
      <c r="LJB6" s="42"/>
      <c r="LJC6" s="42"/>
      <c r="LJD6" s="42"/>
      <c r="LJE6" s="42"/>
      <c r="LJF6" s="42"/>
      <c r="LJG6" s="42"/>
      <c r="LJH6" s="42"/>
      <c r="LJI6" s="42"/>
      <c r="LJJ6" s="42"/>
      <c r="LJK6" s="42"/>
      <c r="LJL6" s="42"/>
      <c r="LJM6" s="42"/>
      <c r="LJN6" s="42"/>
      <c r="LJO6" s="42"/>
      <c r="LJP6" s="42"/>
      <c r="LJQ6" s="42"/>
      <c r="LJR6" s="42"/>
      <c r="LJS6" s="42"/>
      <c r="LJT6" s="42"/>
      <c r="LJU6" s="42"/>
      <c r="LJV6" s="42"/>
      <c r="LJW6" s="42"/>
      <c r="LJX6" s="42"/>
      <c r="LJY6" s="42"/>
      <c r="LJZ6" s="42"/>
      <c r="LKA6" s="42"/>
      <c r="LKB6" s="42"/>
      <c r="LKC6" s="42"/>
      <c r="LKD6" s="42"/>
      <c r="LKE6" s="42"/>
      <c r="LKF6" s="42"/>
      <c r="LKG6" s="42"/>
      <c r="LKH6" s="42"/>
      <c r="LKI6" s="42"/>
      <c r="LKJ6" s="42"/>
      <c r="LKK6" s="42"/>
      <c r="LKL6" s="42"/>
      <c r="LKM6" s="42"/>
      <c r="LKN6" s="42"/>
      <c r="LKO6" s="42"/>
      <c r="LKP6" s="42"/>
      <c r="LKQ6" s="42"/>
      <c r="LKR6" s="42"/>
      <c r="LKS6" s="42"/>
      <c r="LKT6" s="42"/>
      <c r="LKU6" s="42"/>
      <c r="LKV6" s="42"/>
      <c r="LKW6" s="42"/>
      <c r="LKX6" s="42"/>
      <c r="LKY6" s="42"/>
      <c r="LKZ6" s="42"/>
      <c r="LLA6" s="42"/>
      <c r="LLB6" s="42"/>
      <c r="LLC6" s="42"/>
      <c r="LLD6" s="42"/>
      <c r="LLE6" s="42"/>
      <c r="LLF6" s="42"/>
      <c r="LLG6" s="42"/>
      <c r="LLH6" s="42"/>
      <c r="LLI6" s="42"/>
      <c r="LLJ6" s="42"/>
      <c r="LLK6" s="42"/>
      <c r="LLL6" s="42"/>
      <c r="LLM6" s="42"/>
      <c r="LLN6" s="42"/>
      <c r="LLO6" s="42"/>
      <c r="LLP6" s="42"/>
      <c r="LLQ6" s="42"/>
      <c r="LLR6" s="42"/>
      <c r="LLS6" s="42"/>
      <c r="LLT6" s="42"/>
      <c r="LLU6" s="42"/>
      <c r="LLV6" s="42"/>
      <c r="LLW6" s="42"/>
      <c r="LLX6" s="42"/>
      <c r="LLY6" s="42"/>
      <c r="LLZ6" s="42"/>
      <c r="LMA6" s="42"/>
      <c r="LMB6" s="42"/>
      <c r="LMC6" s="42"/>
      <c r="LMD6" s="42"/>
      <c r="LME6" s="42"/>
      <c r="LMF6" s="42"/>
      <c r="LMG6" s="42"/>
      <c r="LMH6" s="42"/>
      <c r="LMI6" s="42"/>
      <c r="LMJ6" s="42"/>
      <c r="LMK6" s="42"/>
      <c r="LML6" s="42"/>
      <c r="LMM6" s="42"/>
      <c r="LMN6" s="42"/>
      <c r="LMO6" s="42"/>
      <c r="LMP6" s="42"/>
      <c r="LMQ6" s="42"/>
      <c r="LMR6" s="42"/>
      <c r="LMS6" s="42"/>
      <c r="LMT6" s="42"/>
      <c r="LMU6" s="42"/>
      <c r="LMV6" s="42"/>
      <c r="LMW6" s="42"/>
      <c r="LMX6" s="42"/>
      <c r="LMY6" s="42"/>
      <c r="LMZ6" s="42"/>
      <c r="LNA6" s="42"/>
      <c r="LNB6" s="42"/>
      <c r="LNC6" s="42"/>
      <c r="LND6" s="42"/>
      <c r="LNE6" s="42"/>
      <c r="LNF6" s="42"/>
      <c r="LNG6" s="42"/>
      <c r="LNH6" s="42"/>
      <c r="LNI6" s="42"/>
      <c r="LNJ6" s="42"/>
      <c r="LNK6" s="42"/>
      <c r="LNL6" s="42"/>
      <c r="LNM6" s="42"/>
      <c r="LNN6" s="42"/>
      <c r="LNO6" s="42"/>
      <c r="LNP6" s="42"/>
      <c r="LNQ6" s="42"/>
      <c r="LNR6" s="42"/>
      <c r="LNS6" s="42"/>
      <c r="LNT6" s="42"/>
      <c r="LNU6" s="42"/>
      <c r="LNV6" s="42"/>
      <c r="LNW6" s="42"/>
      <c r="LNX6" s="42"/>
      <c r="LNY6" s="42"/>
      <c r="LNZ6" s="42"/>
      <c r="LOA6" s="42"/>
      <c r="LOB6" s="42"/>
      <c r="LOC6" s="42"/>
      <c r="LOD6" s="42"/>
      <c r="LOE6" s="42"/>
      <c r="LOF6" s="42"/>
      <c r="LOG6" s="42"/>
      <c r="LOH6" s="42"/>
      <c r="LOI6" s="42"/>
      <c r="LOJ6" s="42"/>
      <c r="LOK6" s="42"/>
      <c r="LOL6" s="42"/>
      <c r="LOM6" s="42"/>
      <c r="LON6" s="42"/>
      <c r="LOO6" s="42"/>
      <c r="LOP6" s="42"/>
      <c r="LOQ6" s="42"/>
      <c r="LOR6" s="42"/>
      <c r="LOS6" s="42"/>
      <c r="LOT6" s="42"/>
      <c r="LOU6" s="42"/>
      <c r="LOV6" s="42"/>
      <c r="LOW6" s="42"/>
      <c r="LOX6" s="42"/>
      <c r="LOY6" s="42"/>
      <c r="LOZ6" s="42"/>
      <c r="LPA6" s="42"/>
      <c r="LPB6" s="42"/>
      <c r="LPC6" s="42"/>
      <c r="LPD6" s="42"/>
      <c r="LPE6" s="42"/>
      <c r="LPF6" s="42"/>
      <c r="LPG6" s="42"/>
      <c r="LPH6" s="42"/>
      <c r="LPI6" s="42"/>
      <c r="LPJ6" s="42"/>
      <c r="LPK6" s="42"/>
      <c r="LPL6" s="42"/>
      <c r="LPM6" s="42"/>
      <c r="LPN6" s="42"/>
      <c r="LPO6" s="42"/>
      <c r="LPP6" s="42"/>
      <c r="LPQ6" s="42"/>
      <c r="LPR6" s="42"/>
      <c r="LPS6" s="42"/>
      <c r="LPT6" s="42"/>
      <c r="LPU6" s="42"/>
      <c r="LPV6" s="42"/>
      <c r="LPW6" s="42"/>
      <c r="LPX6" s="42"/>
      <c r="LPY6" s="42"/>
      <c r="LPZ6" s="42"/>
      <c r="LQA6" s="42"/>
      <c r="LQB6" s="42"/>
      <c r="LQC6" s="42"/>
      <c r="LQD6" s="42"/>
      <c r="LQE6" s="42"/>
      <c r="LQF6" s="42"/>
      <c r="LQG6" s="42"/>
      <c r="LQH6" s="42"/>
      <c r="LQI6" s="42"/>
      <c r="LQJ6" s="42"/>
      <c r="LQK6" s="42"/>
      <c r="LQL6" s="42"/>
      <c r="LQM6" s="42"/>
      <c r="LQN6" s="42"/>
      <c r="LQO6" s="42"/>
      <c r="LQP6" s="42"/>
      <c r="LQQ6" s="42"/>
      <c r="LQR6" s="42"/>
      <c r="LQS6" s="42"/>
      <c r="LQT6" s="42"/>
      <c r="LQU6" s="42"/>
      <c r="LQV6" s="42"/>
      <c r="LQW6" s="42"/>
      <c r="LQX6" s="42"/>
      <c r="LQY6" s="42"/>
      <c r="LQZ6" s="42"/>
      <c r="LRA6" s="42"/>
      <c r="LRB6" s="42"/>
      <c r="LRC6" s="42"/>
      <c r="LRD6" s="42"/>
      <c r="LRE6" s="42"/>
      <c r="LRF6" s="42"/>
      <c r="LRG6" s="42"/>
      <c r="LRH6" s="42"/>
      <c r="LRI6" s="42"/>
      <c r="LRJ6" s="42"/>
      <c r="LRK6" s="42"/>
      <c r="LRL6" s="42"/>
      <c r="LRM6" s="42"/>
      <c r="LRN6" s="42"/>
      <c r="LRO6" s="42"/>
      <c r="LRP6" s="42"/>
      <c r="LRQ6" s="42"/>
      <c r="LRR6" s="42"/>
      <c r="LRS6" s="42"/>
      <c r="LRT6" s="42"/>
      <c r="LRU6" s="42"/>
      <c r="LRV6" s="42"/>
      <c r="LRW6" s="42"/>
      <c r="LRX6" s="42"/>
      <c r="LRY6" s="42"/>
      <c r="LRZ6" s="42"/>
      <c r="LSA6" s="42"/>
      <c r="LSB6" s="42"/>
      <c r="LSC6" s="42"/>
      <c r="LSD6" s="42"/>
      <c r="LSE6" s="42"/>
      <c r="LSF6" s="42"/>
      <c r="LSG6" s="42"/>
      <c r="LSH6" s="42"/>
      <c r="LSI6" s="42"/>
      <c r="LSJ6" s="42"/>
      <c r="LSK6" s="42"/>
      <c r="LSL6" s="42"/>
      <c r="LSM6" s="42"/>
      <c r="LSN6" s="42"/>
      <c r="LSO6" s="42"/>
      <c r="LSP6" s="42"/>
      <c r="LSQ6" s="42"/>
      <c r="LSR6" s="42"/>
      <c r="LSS6" s="42"/>
      <c r="LST6" s="42"/>
      <c r="LSU6" s="42"/>
      <c r="LSV6" s="42"/>
      <c r="LSW6" s="42"/>
      <c r="LSX6" s="42"/>
      <c r="LSY6" s="42"/>
      <c r="LSZ6" s="42"/>
      <c r="LTA6" s="42"/>
      <c r="LTB6" s="42"/>
      <c r="LTC6" s="42"/>
      <c r="LTD6" s="42"/>
      <c r="LTE6" s="42"/>
      <c r="LTF6" s="42"/>
      <c r="LTG6" s="42"/>
      <c r="LTH6" s="42"/>
      <c r="LTI6" s="42"/>
      <c r="LTJ6" s="42"/>
      <c r="LTK6" s="42"/>
      <c r="LTL6" s="42"/>
      <c r="LTM6" s="42"/>
      <c r="LTN6" s="42"/>
      <c r="LTO6" s="42"/>
      <c r="LTP6" s="42"/>
      <c r="LTQ6" s="42"/>
      <c r="LTR6" s="42"/>
      <c r="LTS6" s="42"/>
      <c r="LTT6" s="42"/>
      <c r="LTU6" s="42"/>
      <c r="LTV6" s="42"/>
      <c r="LTW6" s="42"/>
      <c r="LTX6" s="42"/>
      <c r="LTY6" s="42"/>
      <c r="LTZ6" s="42"/>
      <c r="LUA6" s="42"/>
      <c r="LUB6" s="42"/>
      <c r="LUC6" s="42"/>
      <c r="LUD6" s="42"/>
      <c r="LUE6" s="42"/>
      <c r="LUF6" s="42"/>
      <c r="LUG6" s="42"/>
      <c r="LUH6" s="42"/>
      <c r="LUI6" s="42"/>
      <c r="LUJ6" s="42"/>
      <c r="LUK6" s="42"/>
      <c r="LUL6" s="42"/>
      <c r="LUM6" s="42"/>
      <c r="LUN6" s="42"/>
      <c r="LUO6" s="42"/>
      <c r="LUP6" s="42"/>
      <c r="LUQ6" s="42"/>
      <c r="LUR6" s="42"/>
      <c r="LUS6" s="42"/>
      <c r="LUT6" s="42"/>
      <c r="LUU6" s="42"/>
      <c r="LUV6" s="42"/>
      <c r="LUW6" s="42"/>
      <c r="LUX6" s="42"/>
      <c r="LUY6" s="42"/>
      <c r="LUZ6" s="42"/>
      <c r="LVA6" s="42"/>
      <c r="LVB6" s="42"/>
      <c r="LVC6" s="42"/>
      <c r="LVD6" s="42"/>
      <c r="LVE6" s="42"/>
      <c r="LVF6" s="42"/>
      <c r="LVG6" s="42"/>
      <c r="LVH6" s="42"/>
      <c r="LVI6" s="42"/>
      <c r="LVJ6" s="42"/>
      <c r="LVK6" s="42"/>
      <c r="LVL6" s="42"/>
      <c r="LVM6" s="42"/>
      <c r="LVN6" s="42"/>
      <c r="LVO6" s="42"/>
      <c r="LVP6" s="42"/>
      <c r="LVQ6" s="42"/>
      <c r="LVR6" s="42"/>
      <c r="LVS6" s="42"/>
      <c r="LVT6" s="42"/>
      <c r="LVU6" s="42"/>
      <c r="LVV6" s="42"/>
      <c r="LVW6" s="42"/>
      <c r="LVX6" s="42"/>
      <c r="LVY6" s="42"/>
      <c r="LVZ6" s="42"/>
      <c r="LWA6" s="42"/>
      <c r="LWB6" s="42"/>
      <c r="LWC6" s="42"/>
      <c r="LWD6" s="42"/>
      <c r="LWE6" s="42"/>
      <c r="LWF6" s="42"/>
      <c r="LWG6" s="42"/>
      <c r="LWH6" s="42"/>
      <c r="LWI6" s="42"/>
      <c r="LWJ6" s="42"/>
      <c r="LWK6" s="42"/>
      <c r="LWL6" s="42"/>
      <c r="LWM6" s="42"/>
      <c r="LWN6" s="42"/>
      <c r="LWO6" s="42"/>
      <c r="LWP6" s="42"/>
      <c r="LWQ6" s="42"/>
      <c r="LWR6" s="42"/>
      <c r="LWS6" s="42"/>
      <c r="LWT6" s="42"/>
      <c r="LWU6" s="42"/>
      <c r="LWV6" s="42"/>
      <c r="LWW6" s="42"/>
      <c r="LWX6" s="42"/>
      <c r="LWY6" s="42"/>
      <c r="LWZ6" s="42"/>
      <c r="LXA6" s="42"/>
      <c r="LXB6" s="42"/>
      <c r="LXC6" s="42"/>
      <c r="LXD6" s="42"/>
      <c r="LXE6" s="42"/>
      <c r="LXF6" s="42"/>
      <c r="LXG6" s="42"/>
      <c r="LXH6" s="42"/>
      <c r="LXI6" s="42"/>
      <c r="LXJ6" s="42"/>
      <c r="LXK6" s="42"/>
      <c r="LXL6" s="42"/>
      <c r="LXM6" s="42"/>
      <c r="LXN6" s="42"/>
      <c r="LXO6" s="42"/>
      <c r="LXP6" s="42"/>
      <c r="LXQ6" s="42"/>
      <c r="LXR6" s="42"/>
      <c r="LXS6" s="42"/>
      <c r="LXT6" s="42"/>
      <c r="LXU6" s="42"/>
      <c r="LXV6" s="42"/>
      <c r="LXW6" s="42"/>
      <c r="LXX6" s="42"/>
      <c r="LXY6" s="42"/>
      <c r="LXZ6" s="42"/>
      <c r="LYA6" s="42"/>
      <c r="LYB6" s="42"/>
      <c r="LYC6" s="42"/>
      <c r="LYD6" s="42"/>
      <c r="LYE6" s="42"/>
      <c r="LYF6" s="42"/>
      <c r="LYG6" s="42"/>
      <c r="LYH6" s="42"/>
      <c r="LYI6" s="42"/>
      <c r="LYJ6" s="42"/>
      <c r="LYK6" s="42"/>
      <c r="LYL6" s="42"/>
      <c r="LYM6" s="42"/>
      <c r="LYN6" s="42"/>
      <c r="LYO6" s="42"/>
      <c r="LYP6" s="42"/>
      <c r="LYQ6" s="42"/>
      <c r="LYR6" s="42"/>
      <c r="LYS6" s="42"/>
      <c r="LYT6" s="42"/>
      <c r="LYU6" s="42"/>
      <c r="LYV6" s="42"/>
      <c r="LYW6" s="42"/>
      <c r="LYX6" s="42"/>
      <c r="LYY6" s="42"/>
      <c r="LYZ6" s="42"/>
      <c r="LZA6" s="42"/>
      <c r="LZB6" s="42"/>
      <c r="LZC6" s="42"/>
      <c r="LZD6" s="42"/>
      <c r="LZE6" s="42"/>
      <c r="LZF6" s="42"/>
      <c r="LZG6" s="42"/>
      <c r="LZH6" s="42"/>
      <c r="LZI6" s="42"/>
      <c r="LZJ6" s="42"/>
      <c r="LZK6" s="42"/>
      <c r="LZL6" s="42"/>
      <c r="LZM6" s="42"/>
      <c r="LZN6" s="42"/>
      <c r="LZO6" s="42"/>
      <c r="LZP6" s="42"/>
      <c r="LZQ6" s="42"/>
      <c r="LZR6" s="42"/>
      <c r="LZS6" s="42"/>
      <c r="LZT6" s="42"/>
      <c r="LZU6" s="42"/>
      <c r="LZV6" s="42"/>
      <c r="LZW6" s="42"/>
      <c r="LZX6" s="42"/>
      <c r="LZY6" s="42"/>
      <c r="LZZ6" s="42"/>
      <c r="MAA6" s="42"/>
      <c r="MAB6" s="42"/>
      <c r="MAC6" s="42"/>
      <c r="MAD6" s="42"/>
      <c r="MAE6" s="42"/>
      <c r="MAF6" s="42"/>
      <c r="MAG6" s="42"/>
      <c r="MAH6" s="42"/>
      <c r="MAI6" s="42"/>
      <c r="MAJ6" s="42"/>
      <c r="MAK6" s="42"/>
      <c r="MAL6" s="42"/>
      <c r="MAM6" s="42"/>
      <c r="MAN6" s="42"/>
      <c r="MAO6" s="42"/>
      <c r="MAP6" s="42"/>
      <c r="MAQ6" s="42"/>
      <c r="MAR6" s="42"/>
      <c r="MAS6" s="42"/>
      <c r="MAT6" s="42"/>
      <c r="MAU6" s="42"/>
      <c r="MAV6" s="42"/>
      <c r="MAW6" s="42"/>
      <c r="MAX6" s="42"/>
      <c r="MAY6" s="42"/>
      <c r="MAZ6" s="42"/>
      <c r="MBA6" s="42"/>
      <c r="MBB6" s="42"/>
      <c r="MBC6" s="42"/>
      <c r="MBD6" s="42"/>
      <c r="MBE6" s="42"/>
      <c r="MBF6" s="42"/>
      <c r="MBG6" s="42"/>
      <c r="MBH6" s="42"/>
      <c r="MBI6" s="42"/>
      <c r="MBJ6" s="42"/>
      <c r="MBK6" s="42"/>
      <c r="MBL6" s="42"/>
      <c r="MBM6" s="42"/>
      <c r="MBN6" s="42"/>
      <c r="MBO6" s="42"/>
      <c r="MBP6" s="42"/>
      <c r="MBQ6" s="42"/>
      <c r="MBR6" s="42"/>
      <c r="MBS6" s="42"/>
      <c r="MBT6" s="42"/>
      <c r="MBU6" s="42"/>
      <c r="MBV6" s="42"/>
      <c r="MBW6" s="42"/>
      <c r="MBX6" s="42"/>
      <c r="MBY6" s="42"/>
      <c r="MBZ6" s="42"/>
      <c r="MCA6" s="42"/>
      <c r="MCB6" s="42"/>
      <c r="MCC6" s="42"/>
      <c r="MCD6" s="42"/>
      <c r="MCE6" s="42"/>
      <c r="MCF6" s="42"/>
      <c r="MCG6" s="42"/>
      <c r="MCH6" s="42"/>
      <c r="MCI6" s="42"/>
      <c r="MCJ6" s="42"/>
      <c r="MCK6" s="42"/>
      <c r="MCL6" s="42"/>
      <c r="MCM6" s="42"/>
      <c r="MCN6" s="42"/>
      <c r="MCO6" s="42"/>
      <c r="MCP6" s="42"/>
      <c r="MCQ6" s="42"/>
      <c r="MCR6" s="42"/>
      <c r="MCS6" s="42"/>
      <c r="MCT6" s="42"/>
      <c r="MCU6" s="42"/>
      <c r="MCV6" s="42"/>
      <c r="MCW6" s="42"/>
      <c r="MCX6" s="42"/>
      <c r="MCY6" s="42"/>
      <c r="MCZ6" s="42"/>
      <c r="MDA6" s="42"/>
      <c r="MDB6" s="42"/>
      <c r="MDC6" s="42"/>
      <c r="MDD6" s="42"/>
      <c r="MDE6" s="42"/>
      <c r="MDF6" s="42"/>
      <c r="MDG6" s="42"/>
      <c r="MDH6" s="42"/>
      <c r="MDI6" s="42"/>
      <c r="MDJ6" s="42"/>
      <c r="MDK6" s="42"/>
      <c r="MDL6" s="42"/>
      <c r="MDM6" s="42"/>
      <c r="MDN6" s="42"/>
      <c r="MDO6" s="42"/>
      <c r="MDP6" s="42"/>
      <c r="MDQ6" s="42"/>
      <c r="MDR6" s="42"/>
      <c r="MDS6" s="42"/>
      <c r="MDT6" s="42"/>
      <c r="MDU6" s="42"/>
      <c r="MDV6" s="42"/>
      <c r="MDW6" s="42"/>
      <c r="MDX6" s="42"/>
      <c r="MDY6" s="42"/>
      <c r="MDZ6" s="42"/>
      <c r="MEA6" s="42"/>
      <c r="MEB6" s="42"/>
      <c r="MEC6" s="42"/>
      <c r="MED6" s="42"/>
      <c r="MEE6" s="42"/>
      <c r="MEF6" s="42"/>
      <c r="MEG6" s="42"/>
      <c r="MEH6" s="42"/>
      <c r="MEI6" s="42"/>
      <c r="MEJ6" s="42"/>
      <c r="MEK6" s="42"/>
      <c r="MEL6" s="42"/>
      <c r="MEM6" s="42"/>
      <c r="MEN6" s="42"/>
      <c r="MEO6" s="42"/>
      <c r="MEP6" s="42"/>
      <c r="MEQ6" s="42"/>
      <c r="MER6" s="42"/>
      <c r="MES6" s="42"/>
      <c r="MET6" s="42"/>
      <c r="MEU6" s="42"/>
      <c r="MEV6" s="42"/>
      <c r="MEW6" s="42"/>
      <c r="MEX6" s="42"/>
      <c r="MEY6" s="42"/>
      <c r="MEZ6" s="42"/>
      <c r="MFA6" s="42"/>
      <c r="MFB6" s="42"/>
      <c r="MFC6" s="42"/>
      <c r="MFD6" s="42"/>
      <c r="MFE6" s="42"/>
      <c r="MFF6" s="42"/>
      <c r="MFG6" s="42"/>
      <c r="MFH6" s="42"/>
      <c r="MFI6" s="42"/>
      <c r="MFJ6" s="42"/>
      <c r="MFK6" s="42"/>
      <c r="MFL6" s="42"/>
      <c r="MFM6" s="42"/>
      <c r="MFN6" s="42"/>
      <c r="MFO6" s="42"/>
      <c r="MFP6" s="42"/>
      <c r="MFQ6" s="42"/>
      <c r="MFR6" s="42"/>
      <c r="MFS6" s="42"/>
      <c r="MFT6" s="42"/>
      <c r="MFU6" s="42"/>
      <c r="MFV6" s="42"/>
      <c r="MFW6" s="42"/>
      <c r="MFX6" s="42"/>
      <c r="MFY6" s="42"/>
      <c r="MFZ6" s="42"/>
      <c r="MGA6" s="42"/>
      <c r="MGB6" s="42"/>
      <c r="MGC6" s="42"/>
      <c r="MGD6" s="42"/>
      <c r="MGE6" s="42"/>
      <c r="MGF6" s="42"/>
      <c r="MGG6" s="42"/>
      <c r="MGH6" s="42"/>
      <c r="MGI6" s="42"/>
      <c r="MGJ6" s="42"/>
      <c r="MGK6" s="42"/>
      <c r="MGL6" s="42"/>
      <c r="MGM6" s="42"/>
      <c r="MGN6" s="42"/>
      <c r="MGO6" s="42"/>
      <c r="MGP6" s="42"/>
      <c r="MGQ6" s="42"/>
      <c r="MGR6" s="42"/>
      <c r="MGS6" s="42"/>
      <c r="MGT6" s="42"/>
      <c r="MGU6" s="42"/>
      <c r="MGV6" s="42"/>
      <c r="MGW6" s="42"/>
      <c r="MGX6" s="42"/>
      <c r="MGY6" s="42"/>
      <c r="MGZ6" s="42"/>
      <c r="MHA6" s="42"/>
      <c r="MHB6" s="42"/>
      <c r="MHC6" s="42"/>
      <c r="MHD6" s="42"/>
      <c r="MHE6" s="42"/>
      <c r="MHF6" s="42"/>
      <c r="MHG6" s="42"/>
      <c r="MHH6" s="42"/>
      <c r="MHI6" s="42"/>
      <c r="MHJ6" s="42"/>
      <c r="MHK6" s="42"/>
      <c r="MHL6" s="42"/>
      <c r="MHM6" s="42"/>
      <c r="MHN6" s="42"/>
      <c r="MHO6" s="42"/>
      <c r="MHP6" s="42"/>
      <c r="MHQ6" s="42"/>
      <c r="MHR6" s="42"/>
      <c r="MHS6" s="42"/>
      <c r="MHT6" s="42"/>
      <c r="MHU6" s="42"/>
      <c r="MHV6" s="42"/>
      <c r="MHW6" s="42"/>
      <c r="MHX6" s="42"/>
      <c r="MHY6" s="42"/>
      <c r="MHZ6" s="42"/>
      <c r="MIA6" s="42"/>
      <c r="MIB6" s="42"/>
      <c r="MIC6" s="42"/>
      <c r="MID6" s="42"/>
      <c r="MIE6" s="42"/>
      <c r="MIF6" s="42"/>
      <c r="MIG6" s="42"/>
      <c r="MIH6" s="42"/>
      <c r="MII6" s="42"/>
      <c r="MIJ6" s="42"/>
      <c r="MIK6" s="42"/>
      <c r="MIL6" s="42"/>
      <c r="MIM6" s="42"/>
      <c r="MIN6" s="42"/>
      <c r="MIO6" s="42"/>
      <c r="MIP6" s="42"/>
      <c r="MIQ6" s="42"/>
      <c r="MIR6" s="42"/>
      <c r="MIS6" s="42"/>
      <c r="MIT6" s="42"/>
      <c r="MIU6" s="42"/>
      <c r="MIV6" s="42"/>
      <c r="MIW6" s="42"/>
      <c r="MIX6" s="42"/>
      <c r="MIY6" s="42"/>
      <c r="MIZ6" s="42"/>
      <c r="MJA6" s="42"/>
      <c r="MJB6" s="42"/>
      <c r="MJC6" s="42"/>
      <c r="MJD6" s="42"/>
      <c r="MJE6" s="42"/>
      <c r="MJF6" s="42"/>
      <c r="MJG6" s="42"/>
      <c r="MJH6" s="42"/>
      <c r="MJI6" s="42"/>
      <c r="MJJ6" s="42"/>
      <c r="MJK6" s="42"/>
      <c r="MJL6" s="42"/>
      <c r="MJM6" s="42"/>
      <c r="MJN6" s="42"/>
      <c r="MJO6" s="42"/>
      <c r="MJP6" s="42"/>
      <c r="MJQ6" s="42"/>
      <c r="MJR6" s="42"/>
      <c r="MJS6" s="42"/>
      <c r="MJT6" s="42"/>
      <c r="MJU6" s="42"/>
      <c r="MJV6" s="42"/>
      <c r="MJW6" s="42"/>
      <c r="MJX6" s="42"/>
      <c r="MJY6" s="42"/>
      <c r="MJZ6" s="42"/>
      <c r="MKA6" s="42"/>
      <c r="MKB6" s="42"/>
      <c r="MKC6" s="42"/>
      <c r="MKD6" s="42"/>
      <c r="MKE6" s="42"/>
      <c r="MKF6" s="42"/>
      <c r="MKG6" s="42"/>
      <c r="MKH6" s="42"/>
      <c r="MKI6" s="42"/>
      <c r="MKJ6" s="42"/>
      <c r="MKK6" s="42"/>
      <c r="MKL6" s="42"/>
      <c r="MKM6" s="42"/>
      <c r="MKN6" s="42"/>
      <c r="MKO6" s="42"/>
      <c r="MKP6" s="42"/>
      <c r="MKQ6" s="42"/>
      <c r="MKR6" s="42"/>
      <c r="MKS6" s="42"/>
      <c r="MKT6" s="42"/>
      <c r="MKU6" s="42"/>
      <c r="MKV6" s="42"/>
      <c r="MKW6" s="42"/>
      <c r="MKX6" s="42"/>
      <c r="MKY6" s="42"/>
      <c r="MKZ6" s="42"/>
      <c r="MLA6" s="42"/>
      <c r="MLB6" s="42"/>
      <c r="MLC6" s="42"/>
      <c r="MLD6" s="42"/>
      <c r="MLE6" s="42"/>
      <c r="MLF6" s="42"/>
      <c r="MLG6" s="42"/>
      <c r="MLH6" s="42"/>
      <c r="MLI6" s="42"/>
      <c r="MLJ6" s="42"/>
      <c r="MLK6" s="42"/>
      <c r="MLL6" s="42"/>
      <c r="MLM6" s="42"/>
      <c r="MLN6" s="42"/>
      <c r="MLO6" s="42"/>
      <c r="MLP6" s="42"/>
      <c r="MLQ6" s="42"/>
      <c r="MLR6" s="42"/>
      <c r="MLS6" s="42"/>
      <c r="MLT6" s="42"/>
      <c r="MLU6" s="42"/>
      <c r="MLV6" s="42"/>
      <c r="MLW6" s="42"/>
      <c r="MLX6" s="42"/>
      <c r="MLY6" s="42"/>
      <c r="MLZ6" s="42"/>
      <c r="MMA6" s="42"/>
      <c r="MMB6" s="42"/>
      <c r="MMC6" s="42"/>
      <c r="MMD6" s="42"/>
      <c r="MME6" s="42"/>
      <c r="MMF6" s="42"/>
      <c r="MMG6" s="42"/>
      <c r="MMH6" s="42"/>
      <c r="MMI6" s="42"/>
      <c r="MMJ6" s="42"/>
      <c r="MMK6" s="42"/>
      <c r="MML6" s="42"/>
      <c r="MMM6" s="42"/>
      <c r="MMN6" s="42"/>
      <c r="MMO6" s="42"/>
      <c r="MMP6" s="42"/>
      <c r="MMQ6" s="42"/>
      <c r="MMR6" s="42"/>
      <c r="MMS6" s="42"/>
      <c r="MMT6" s="42"/>
      <c r="MMU6" s="42"/>
      <c r="MMV6" s="42"/>
      <c r="MMW6" s="42"/>
      <c r="MMX6" s="42"/>
      <c r="MMY6" s="42"/>
      <c r="MMZ6" s="42"/>
      <c r="MNA6" s="42"/>
      <c r="MNB6" s="42"/>
      <c r="MNC6" s="42"/>
      <c r="MND6" s="42"/>
      <c r="MNE6" s="42"/>
      <c r="MNF6" s="42"/>
      <c r="MNG6" s="42"/>
      <c r="MNH6" s="42"/>
      <c r="MNI6" s="42"/>
      <c r="MNJ6" s="42"/>
      <c r="MNK6" s="42"/>
      <c r="MNL6" s="42"/>
      <c r="MNM6" s="42"/>
      <c r="MNN6" s="42"/>
      <c r="MNO6" s="42"/>
      <c r="MNP6" s="42"/>
      <c r="MNQ6" s="42"/>
      <c r="MNR6" s="42"/>
      <c r="MNS6" s="42"/>
      <c r="MNT6" s="42"/>
      <c r="MNU6" s="42"/>
      <c r="MNV6" s="42"/>
      <c r="MNW6" s="42"/>
      <c r="MNX6" s="42"/>
      <c r="MNY6" s="42"/>
      <c r="MNZ6" s="42"/>
      <c r="MOA6" s="42"/>
      <c r="MOB6" s="42"/>
      <c r="MOC6" s="42"/>
      <c r="MOD6" s="42"/>
      <c r="MOE6" s="42"/>
      <c r="MOF6" s="42"/>
      <c r="MOG6" s="42"/>
      <c r="MOH6" s="42"/>
      <c r="MOI6" s="42"/>
      <c r="MOJ6" s="42"/>
      <c r="MOK6" s="42"/>
      <c r="MOL6" s="42"/>
      <c r="MOM6" s="42"/>
      <c r="MON6" s="42"/>
      <c r="MOO6" s="42"/>
      <c r="MOP6" s="42"/>
      <c r="MOQ6" s="42"/>
      <c r="MOR6" s="42"/>
      <c r="MOS6" s="42"/>
      <c r="MOT6" s="42"/>
      <c r="MOU6" s="42"/>
      <c r="MOV6" s="42"/>
      <c r="MOW6" s="42"/>
      <c r="MOX6" s="42"/>
      <c r="MOY6" s="42"/>
      <c r="MOZ6" s="42"/>
      <c r="MPA6" s="42"/>
      <c r="MPB6" s="42"/>
      <c r="MPC6" s="42"/>
      <c r="MPD6" s="42"/>
      <c r="MPE6" s="42"/>
      <c r="MPF6" s="42"/>
      <c r="MPG6" s="42"/>
      <c r="MPH6" s="42"/>
      <c r="MPI6" s="42"/>
      <c r="MPJ6" s="42"/>
      <c r="MPK6" s="42"/>
      <c r="MPL6" s="42"/>
      <c r="MPM6" s="42"/>
      <c r="MPN6" s="42"/>
      <c r="MPO6" s="42"/>
      <c r="MPP6" s="42"/>
      <c r="MPQ6" s="42"/>
      <c r="MPR6" s="42"/>
      <c r="MPS6" s="42"/>
      <c r="MPT6" s="42"/>
      <c r="MPU6" s="42"/>
      <c r="MPV6" s="42"/>
      <c r="MPW6" s="42"/>
      <c r="MPX6" s="42"/>
      <c r="MPY6" s="42"/>
      <c r="MPZ6" s="42"/>
      <c r="MQA6" s="42"/>
      <c r="MQB6" s="42"/>
      <c r="MQC6" s="42"/>
      <c r="MQD6" s="42"/>
      <c r="MQE6" s="42"/>
      <c r="MQF6" s="42"/>
      <c r="MQG6" s="42"/>
      <c r="MQH6" s="42"/>
      <c r="MQI6" s="42"/>
      <c r="MQJ6" s="42"/>
      <c r="MQK6" s="42"/>
      <c r="MQL6" s="42"/>
      <c r="MQM6" s="42"/>
      <c r="MQN6" s="42"/>
      <c r="MQO6" s="42"/>
      <c r="MQP6" s="42"/>
      <c r="MQQ6" s="42"/>
      <c r="MQR6" s="42"/>
      <c r="MQS6" s="42"/>
      <c r="MQT6" s="42"/>
      <c r="MQU6" s="42"/>
      <c r="MQV6" s="42"/>
      <c r="MQW6" s="42"/>
      <c r="MQX6" s="42"/>
      <c r="MQY6" s="42"/>
      <c r="MQZ6" s="42"/>
      <c r="MRA6" s="42"/>
      <c r="MRB6" s="42"/>
      <c r="MRC6" s="42"/>
      <c r="MRD6" s="42"/>
      <c r="MRE6" s="42"/>
      <c r="MRF6" s="42"/>
      <c r="MRG6" s="42"/>
      <c r="MRH6" s="42"/>
      <c r="MRI6" s="42"/>
      <c r="MRJ6" s="42"/>
      <c r="MRK6" s="42"/>
      <c r="MRL6" s="42"/>
      <c r="MRM6" s="42"/>
      <c r="MRN6" s="42"/>
      <c r="MRO6" s="42"/>
      <c r="MRP6" s="42"/>
      <c r="MRQ6" s="42"/>
      <c r="MRR6" s="42"/>
      <c r="MRS6" s="42"/>
      <c r="MRT6" s="42"/>
      <c r="MRU6" s="42"/>
      <c r="MRV6" s="42"/>
      <c r="MRW6" s="42"/>
      <c r="MRX6" s="42"/>
      <c r="MRY6" s="42"/>
      <c r="MRZ6" s="42"/>
      <c r="MSA6" s="42"/>
      <c r="MSB6" s="42"/>
      <c r="MSC6" s="42"/>
      <c r="MSD6" s="42"/>
      <c r="MSE6" s="42"/>
      <c r="MSF6" s="42"/>
      <c r="MSG6" s="42"/>
      <c r="MSH6" s="42"/>
      <c r="MSI6" s="42"/>
      <c r="MSJ6" s="42"/>
      <c r="MSK6" s="42"/>
      <c r="MSL6" s="42"/>
      <c r="MSM6" s="42"/>
      <c r="MSN6" s="42"/>
      <c r="MSO6" s="42"/>
      <c r="MSP6" s="42"/>
      <c r="MSQ6" s="42"/>
      <c r="MSR6" s="42"/>
      <c r="MSS6" s="42"/>
      <c r="MST6" s="42"/>
      <c r="MSU6" s="42"/>
      <c r="MSV6" s="42"/>
      <c r="MSW6" s="42"/>
      <c r="MSX6" s="42"/>
      <c r="MSY6" s="42"/>
      <c r="MSZ6" s="42"/>
      <c r="MTA6" s="42"/>
      <c r="MTB6" s="42"/>
      <c r="MTC6" s="42"/>
      <c r="MTD6" s="42"/>
      <c r="MTE6" s="42"/>
      <c r="MTF6" s="42"/>
      <c r="MTG6" s="42"/>
      <c r="MTH6" s="42"/>
      <c r="MTI6" s="42"/>
      <c r="MTJ6" s="42"/>
      <c r="MTK6" s="42"/>
      <c r="MTL6" s="42"/>
      <c r="MTM6" s="42"/>
      <c r="MTN6" s="42"/>
      <c r="MTO6" s="42"/>
      <c r="MTP6" s="42"/>
      <c r="MTQ6" s="42"/>
      <c r="MTR6" s="42"/>
      <c r="MTS6" s="42"/>
      <c r="MTT6" s="42"/>
      <c r="MTU6" s="42"/>
      <c r="MTV6" s="42"/>
      <c r="MTW6" s="42"/>
      <c r="MTX6" s="42"/>
      <c r="MTY6" s="42"/>
      <c r="MTZ6" s="42"/>
      <c r="MUA6" s="42"/>
      <c r="MUB6" s="42"/>
      <c r="MUC6" s="42"/>
      <c r="MUD6" s="42"/>
      <c r="MUE6" s="42"/>
      <c r="MUF6" s="42"/>
      <c r="MUG6" s="42"/>
      <c r="MUH6" s="42"/>
      <c r="MUI6" s="42"/>
      <c r="MUJ6" s="42"/>
      <c r="MUK6" s="42"/>
      <c r="MUL6" s="42"/>
      <c r="MUM6" s="42"/>
      <c r="MUN6" s="42"/>
      <c r="MUO6" s="42"/>
      <c r="MUP6" s="42"/>
      <c r="MUQ6" s="42"/>
      <c r="MUR6" s="42"/>
      <c r="MUS6" s="42"/>
      <c r="MUT6" s="42"/>
      <c r="MUU6" s="42"/>
      <c r="MUV6" s="42"/>
      <c r="MUW6" s="42"/>
      <c r="MUX6" s="42"/>
      <c r="MUY6" s="42"/>
      <c r="MUZ6" s="42"/>
      <c r="MVA6" s="42"/>
      <c r="MVB6" s="42"/>
      <c r="MVC6" s="42"/>
      <c r="MVD6" s="42"/>
      <c r="MVE6" s="42"/>
      <c r="MVF6" s="42"/>
      <c r="MVG6" s="42"/>
      <c r="MVH6" s="42"/>
      <c r="MVI6" s="42"/>
      <c r="MVJ6" s="42"/>
      <c r="MVK6" s="42"/>
      <c r="MVL6" s="42"/>
      <c r="MVM6" s="42"/>
      <c r="MVN6" s="42"/>
      <c r="MVO6" s="42"/>
      <c r="MVP6" s="42"/>
      <c r="MVQ6" s="42"/>
      <c r="MVR6" s="42"/>
      <c r="MVS6" s="42"/>
      <c r="MVT6" s="42"/>
      <c r="MVU6" s="42"/>
      <c r="MVV6" s="42"/>
      <c r="MVW6" s="42"/>
      <c r="MVX6" s="42"/>
      <c r="MVY6" s="42"/>
      <c r="MVZ6" s="42"/>
      <c r="MWA6" s="42"/>
      <c r="MWB6" s="42"/>
      <c r="MWC6" s="42"/>
      <c r="MWD6" s="42"/>
      <c r="MWE6" s="42"/>
      <c r="MWF6" s="42"/>
      <c r="MWG6" s="42"/>
      <c r="MWH6" s="42"/>
      <c r="MWI6" s="42"/>
      <c r="MWJ6" s="42"/>
      <c r="MWK6" s="42"/>
      <c r="MWL6" s="42"/>
      <c r="MWM6" s="42"/>
      <c r="MWN6" s="42"/>
      <c r="MWO6" s="42"/>
      <c r="MWP6" s="42"/>
      <c r="MWQ6" s="42"/>
      <c r="MWR6" s="42"/>
      <c r="MWS6" s="42"/>
      <c r="MWT6" s="42"/>
      <c r="MWU6" s="42"/>
      <c r="MWV6" s="42"/>
      <c r="MWW6" s="42"/>
      <c r="MWX6" s="42"/>
      <c r="MWY6" s="42"/>
      <c r="MWZ6" s="42"/>
      <c r="MXA6" s="42"/>
      <c r="MXB6" s="42"/>
      <c r="MXC6" s="42"/>
      <c r="MXD6" s="42"/>
      <c r="MXE6" s="42"/>
      <c r="MXF6" s="42"/>
      <c r="MXG6" s="42"/>
      <c r="MXH6" s="42"/>
      <c r="MXI6" s="42"/>
      <c r="MXJ6" s="42"/>
      <c r="MXK6" s="42"/>
      <c r="MXL6" s="42"/>
      <c r="MXM6" s="42"/>
      <c r="MXN6" s="42"/>
      <c r="MXO6" s="42"/>
      <c r="MXP6" s="42"/>
      <c r="MXQ6" s="42"/>
      <c r="MXR6" s="42"/>
      <c r="MXS6" s="42"/>
      <c r="MXT6" s="42"/>
      <c r="MXU6" s="42"/>
      <c r="MXV6" s="42"/>
      <c r="MXW6" s="42"/>
      <c r="MXX6" s="42"/>
      <c r="MXY6" s="42"/>
      <c r="MXZ6" s="42"/>
      <c r="MYA6" s="42"/>
      <c r="MYB6" s="42"/>
      <c r="MYC6" s="42"/>
      <c r="MYD6" s="42"/>
      <c r="MYE6" s="42"/>
      <c r="MYF6" s="42"/>
      <c r="MYG6" s="42"/>
      <c r="MYH6" s="42"/>
      <c r="MYI6" s="42"/>
      <c r="MYJ6" s="42"/>
      <c r="MYK6" s="42"/>
      <c r="MYL6" s="42"/>
      <c r="MYM6" s="42"/>
      <c r="MYN6" s="42"/>
      <c r="MYO6" s="42"/>
      <c r="MYP6" s="42"/>
      <c r="MYQ6" s="42"/>
      <c r="MYR6" s="42"/>
      <c r="MYS6" s="42"/>
      <c r="MYT6" s="42"/>
      <c r="MYU6" s="42"/>
      <c r="MYV6" s="42"/>
      <c r="MYW6" s="42"/>
      <c r="MYX6" s="42"/>
      <c r="MYY6" s="42"/>
      <c r="MYZ6" s="42"/>
      <c r="MZA6" s="42"/>
      <c r="MZB6" s="42"/>
      <c r="MZC6" s="42"/>
      <c r="MZD6" s="42"/>
      <c r="MZE6" s="42"/>
      <c r="MZF6" s="42"/>
      <c r="MZG6" s="42"/>
      <c r="MZH6" s="42"/>
      <c r="MZI6" s="42"/>
      <c r="MZJ6" s="42"/>
      <c r="MZK6" s="42"/>
      <c r="MZL6" s="42"/>
      <c r="MZM6" s="42"/>
      <c r="MZN6" s="42"/>
      <c r="MZO6" s="42"/>
      <c r="MZP6" s="42"/>
      <c r="MZQ6" s="42"/>
      <c r="MZR6" s="42"/>
      <c r="MZS6" s="42"/>
      <c r="MZT6" s="42"/>
      <c r="MZU6" s="42"/>
      <c r="MZV6" s="42"/>
      <c r="MZW6" s="42"/>
      <c r="MZX6" s="42"/>
      <c r="MZY6" s="42"/>
      <c r="MZZ6" s="42"/>
      <c r="NAA6" s="42"/>
      <c r="NAB6" s="42"/>
      <c r="NAC6" s="42"/>
      <c r="NAD6" s="42"/>
      <c r="NAE6" s="42"/>
      <c r="NAF6" s="42"/>
      <c r="NAG6" s="42"/>
      <c r="NAH6" s="42"/>
      <c r="NAI6" s="42"/>
      <c r="NAJ6" s="42"/>
      <c r="NAK6" s="42"/>
      <c r="NAL6" s="42"/>
      <c r="NAM6" s="42"/>
      <c r="NAN6" s="42"/>
      <c r="NAO6" s="42"/>
      <c r="NAP6" s="42"/>
      <c r="NAQ6" s="42"/>
      <c r="NAR6" s="42"/>
      <c r="NAS6" s="42"/>
      <c r="NAT6" s="42"/>
      <c r="NAU6" s="42"/>
      <c r="NAV6" s="42"/>
      <c r="NAW6" s="42"/>
      <c r="NAX6" s="42"/>
      <c r="NAY6" s="42"/>
      <c r="NAZ6" s="42"/>
      <c r="NBA6" s="42"/>
      <c r="NBB6" s="42"/>
      <c r="NBC6" s="42"/>
      <c r="NBD6" s="42"/>
      <c r="NBE6" s="42"/>
      <c r="NBF6" s="42"/>
      <c r="NBG6" s="42"/>
      <c r="NBH6" s="42"/>
      <c r="NBI6" s="42"/>
      <c r="NBJ6" s="42"/>
      <c r="NBK6" s="42"/>
      <c r="NBL6" s="42"/>
      <c r="NBM6" s="42"/>
      <c r="NBN6" s="42"/>
      <c r="NBO6" s="42"/>
      <c r="NBP6" s="42"/>
      <c r="NBQ6" s="42"/>
      <c r="NBR6" s="42"/>
      <c r="NBS6" s="42"/>
      <c r="NBT6" s="42"/>
      <c r="NBU6" s="42"/>
      <c r="NBV6" s="42"/>
      <c r="NBW6" s="42"/>
      <c r="NBX6" s="42"/>
      <c r="NBY6" s="42"/>
      <c r="NBZ6" s="42"/>
      <c r="NCA6" s="42"/>
      <c r="NCB6" s="42"/>
      <c r="NCC6" s="42"/>
      <c r="NCD6" s="42"/>
      <c r="NCE6" s="42"/>
      <c r="NCF6" s="42"/>
      <c r="NCG6" s="42"/>
      <c r="NCH6" s="42"/>
      <c r="NCI6" s="42"/>
      <c r="NCJ6" s="42"/>
      <c r="NCK6" s="42"/>
      <c r="NCL6" s="42"/>
      <c r="NCM6" s="42"/>
      <c r="NCN6" s="42"/>
      <c r="NCO6" s="42"/>
      <c r="NCP6" s="42"/>
      <c r="NCQ6" s="42"/>
      <c r="NCR6" s="42"/>
      <c r="NCS6" s="42"/>
      <c r="NCT6" s="42"/>
      <c r="NCU6" s="42"/>
      <c r="NCV6" s="42"/>
      <c r="NCW6" s="42"/>
      <c r="NCX6" s="42"/>
      <c r="NCY6" s="42"/>
      <c r="NCZ6" s="42"/>
      <c r="NDA6" s="42"/>
      <c r="NDB6" s="42"/>
      <c r="NDC6" s="42"/>
      <c r="NDD6" s="42"/>
      <c r="NDE6" s="42"/>
      <c r="NDF6" s="42"/>
      <c r="NDG6" s="42"/>
      <c r="NDH6" s="42"/>
      <c r="NDI6" s="42"/>
      <c r="NDJ6" s="42"/>
      <c r="NDK6" s="42"/>
      <c r="NDL6" s="42"/>
      <c r="NDM6" s="42"/>
      <c r="NDN6" s="42"/>
      <c r="NDO6" s="42"/>
      <c r="NDP6" s="42"/>
      <c r="NDQ6" s="42"/>
      <c r="NDR6" s="42"/>
      <c r="NDS6" s="42"/>
      <c r="NDT6" s="42"/>
      <c r="NDU6" s="42"/>
      <c r="NDV6" s="42"/>
      <c r="NDW6" s="42"/>
      <c r="NDX6" s="42"/>
      <c r="NDY6" s="42"/>
      <c r="NDZ6" s="42"/>
      <c r="NEA6" s="42"/>
      <c r="NEB6" s="42"/>
      <c r="NEC6" s="42"/>
      <c r="NED6" s="42"/>
      <c r="NEE6" s="42"/>
      <c r="NEF6" s="42"/>
      <c r="NEG6" s="42"/>
      <c r="NEH6" s="42"/>
      <c r="NEI6" s="42"/>
      <c r="NEJ6" s="42"/>
      <c r="NEK6" s="42"/>
      <c r="NEL6" s="42"/>
      <c r="NEM6" s="42"/>
      <c r="NEN6" s="42"/>
      <c r="NEO6" s="42"/>
      <c r="NEP6" s="42"/>
      <c r="NEQ6" s="42"/>
      <c r="NER6" s="42"/>
      <c r="NES6" s="42"/>
      <c r="NET6" s="42"/>
      <c r="NEU6" s="42"/>
      <c r="NEV6" s="42"/>
      <c r="NEW6" s="42"/>
      <c r="NEX6" s="42"/>
      <c r="NEY6" s="42"/>
      <c r="NEZ6" s="42"/>
      <c r="NFA6" s="42"/>
      <c r="NFB6" s="42"/>
      <c r="NFC6" s="42"/>
      <c r="NFD6" s="42"/>
      <c r="NFE6" s="42"/>
      <c r="NFF6" s="42"/>
      <c r="NFG6" s="42"/>
      <c r="NFH6" s="42"/>
      <c r="NFI6" s="42"/>
      <c r="NFJ6" s="42"/>
      <c r="NFK6" s="42"/>
      <c r="NFL6" s="42"/>
      <c r="NFM6" s="42"/>
      <c r="NFN6" s="42"/>
      <c r="NFO6" s="42"/>
      <c r="NFP6" s="42"/>
      <c r="NFQ6" s="42"/>
      <c r="NFR6" s="42"/>
      <c r="NFS6" s="42"/>
      <c r="NFT6" s="42"/>
      <c r="NFU6" s="42"/>
      <c r="NFV6" s="42"/>
      <c r="NFW6" s="42"/>
      <c r="NFX6" s="42"/>
      <c r="NFY6" s="42"/>
      <c r="NFZ6" s="42"/>
      <c r="NGA6" s="42"/>
      <c r="NGB6" s="42"/>
      <c r="NGC6" s="42"/>
      <c r="NGD6" s="42"/>
      <c r="NGE6" s="42"/>
      <c r="NGF6" s="42"/>
      <c r="NGG6" s="42"/>
      <c r="NGH6" s="42"/>
      <c r="NGI6" s="42"/>
      <c r="NGJ6" s="42"/>
      <c r="NGK6" s="42"/>
      <c r="NGL6" s="42"/>
      <c r="NGM6" s="42"/>
      <c r="NGN6" s="42"/>
      <c r="NGO6" s="42"/>
      <c r="NGP6" s="42"/>
      <c r="NGQ6" s="42"/>
      <c r="NGR6" s="42"/>
      <c r="NGS6" s="42"/>
      <c r="NGT6" s="42"/>
      <c r="NGU6" s="42"/>
      <c r="NGV6" s="42"/>
      <c r="NGW6" s="42"/>
      <c r="NGX6" s="42"/>
      <c r="NGY6" s="42"/>
      <c r="NGZ6" s="42"/>
      <c r="NHA6" s="42"/>
      <c r="NHB6" s="42"/>
      <c r="NHC6" s="42"/>
      <c r="NHD6" s="42"/>
      <c r="NHE6" s="42"/>
      <c r="NHF6" s="42"/>
      <c r="NHG6" s="42"/>
      <c r="NHH6" s="42"/>
      <c r="NHI6" s="42"/>
      <c r="NHJ6" s="42"/>
      <c r="NHK6" s="42"/>
      <c r="NHL6" s="42"/>
      <c r="NHM6" s="42"/>
      <c r="NHN6" s="42"/>
      <c r="NHO6" s="42"/>
      <c r="NHP6" s="42"/>
      <c r="NHQ6" s="42"/>
      <c r="NHR6" s="42"/>
      <c r="NHS6" s="42"/>
      <c r="NHT6" s="42"/>
      <c r="NHU6" s="42"/>
      <c r="NHV6" s="42"/>
      <c r="NHW6" s="42"/>
      <c r="NHX6" s="42"/>
      <c r="NHY6" s="42"/>
      <c r="NHZ6" s="42"/>
      <c r="NIA6" s="42"/>
      <c r="NIB6" s="42"/>
      <c r="NIC6" s="42"/>
      <c r="NID6" s="42"/>
      <c r="NIE6" s="42"/>
      <c r="NIF6" s="42"/>
      <c r="NIG6" s="42"/>
      <c r="NIH6" s="42"/>
      <c r="NII6" s="42"/>
      <c r="NIJ6" s="42"/>
      <c r="NIK6" s="42"/>
      <c r="NIL6" s="42"/>
      <c r="NIM6" s="42"/>
      <c r="NIN6" s="42"/>
      <c r="NIO6" s="42"/>
      <c r="NIP6" s="42"/>
      <c r="NIQ6" s="42"/>
      <c r="NIR6" s="42"/>
      <c r="NIS6" s="42"/>
      <c r="NIT6" s="42"/>
      <c r="NIU6" s="42"/>
      <c r="NIV6" s="42"/>
      <c r="NIW6" s="42"/>
      <c r="NIX6" s="42"/>
      <c r="NIY6" s="42"/>
      <c r="NIZ6" s="42"/>
      <c r="NJA6" s="42"/>
      <c r="NJB6" s="42"/>
      <c r="NJC6" s="42"/>
      <c r="NJD6" s="42"/>
      <c r="NJE6" s="42"/>
      <c r="NJF6" s="42"/>
      <c r="NJG6" s="42"/>
      <c r="NJH6" s="42"/>
      <c r="NJI6" s="42"/>
      <c r="NJJ6" s="42"/>
      <c r="NJK6" s="42"/>
      <c r="NJL6" s="42"/>
      <c r="NJM6" s="42"/>
      <c r="NJN6" s="42"/>
      <c r="NJO6" s="42"/>
      <c r="NJP6" s="42"/>
      <c r="NJQ6" s="42"/>
      <c r="NJR6" s="42"/>
      <c r="NJS6" s="42"/>
      <c r="NJT6" s="42"/>
      <c r="NJU6" s="42"/>
      <c r="NJV6" s="42"/>
      <c r="NJW6" s="42"/>
      <c r="NJX6" s="42"/>
      <c r="NJY6" s="42"/>
      <c r="NJZ6" s="42"/>
      <c r="NKA6" s="42"/>
      <c r="NKB6" s="42"/>
      <c r="NKC6" s="42"/>
      <c r="NKD6" s="42"/>
      <c r="NKE6" s="42"/>
      <c r="NKF6" s="42"/>
      <c r="NKG6" s="42"/>
      <c r="NKH6" s="42"/>
      <c r="NKI6" s="42"/>
      <c r="NKJ6" s="42"/>
      <c r="NKK6" s="42"/>
      <c r="NKL6" s="42"/>
      <c r="NKM6" s="42"/>
      <c r="NKN6" s="42"/>
      <c r="NKO6" s="42"/>
      <c r="NKP6" s="42"/>
      <c r="NKQ6" s="42"/>
      <c r="NKR6" s="42"/>
      <c r="NKS6" s="42"/>
      <c r="NKT6" s="42"/>
      <c r="NKU6" s="42"/>
      <c r="NKV6" s="42"/>
      <c r="NKW6" s="42"/>
      <c r="NKX6" s="42"/>
      <c r="NKY6" s="42"/>
      <c r="NKZ6" s="42"/>
      <c r="NLA6" s="42"/>
      <c r="NLB6" s="42"/>
      <c r="NLC6" s="42"/>
      <c r="NLD6" s="42"/>
      <c r="NLE6" s="42"/>
      <c r="NLF6" s="42"/>
      <c r="NLG6" s="42"/>
      <c r="NLH6" s="42"/>
      <c r="NLI6" s="42"/>
      <c r="NLJ6" s="42"/>
      <c r="NLK6" s="42"/>
      <c r="NLL6" s="42"/>
      <c r="NLM6" s="42"/>
      <c r="NLN6" s="42"/>
      <c r="NLO6" s="42"/>
      <c r="NLP6" s="42"/>
      <c r="NLQ6" s="42"/>
      <c r="NLR6" s="42"/>
      <c r="NLS6" s="42"/>
      <c r="NLT6" s="42"/>
      <c r="NLU6" s="42"/>
      <c r="NLV6" s="42"/>
      <c r="NLW6" s="42"/>
      <c r="NLX6" s="42"/>
      <c r="NLY6" s="42"/>
      <c r="NLZ6" s="42"/>
      <c r="NMA6" s="42"/>
      <c r="NMB6" s="42"/>
      <c r="NMC6" s="42"/>
      <c r="NMD6" s="42"/>
      <c r="NME6" s="42"/>
      <c r="NMF6" s="42"/>
      <c r="NMG6" s="42"/>
      <c r="NMH6" s="42"/>
      <c r="NMI6" s="42"/>
      <c r="NMJ6" s="42"/>
      <c r="NMK6" s="42"/>
      <c r="NML6" s="42"/>
      <c r="NMM6" s="42"/>
      <c r="NMN6" s="42"/>
      <c r="NMO6" s="42"/>
      <c r="NMP6" s="42"/>
      <c r="NMQ6" s="42"/>
      <c r="NMR6" s="42"/>
      <c r="NMS6" s="42"/>
      <c r="NMT6" s="42"/>
      <c r="NMU6" s="42"/>
      <c r="NMV6" s="42"/>
      <c r="NMW6" s="42"/>
      <c r="NMX6" s="42"/>
      <c r="NMY6" s="42"/>
      <c r="NMZ6" s="42"/>
      <c r="NNA6" s="42"/>
      <c r="NNB6" s="42"/>
      <c r="NNC6" s="42"/>
      <c r="NND6" s="42"/>
      <c r="NNE6" s="42"/>
      <c r="NNF6" s="42"/>
      <c r="NNG6" s="42"/>
      <c r="NNH6" s="42"/>
      <c r="NNI6" s="42"/>
      <c r="NNJ6" s="42"/>
      <c r="NNK6" s="42"/>
      <c r="NNL6" s="42"/>
      <c r="NNM6" s="42"/>
      <c r="NNN6" s="42"/>
      <c r="NNO6" s="42"/>
      <c r="NNP6" s="42"/>
      <c r="NNQ6" s="42"/>
      <c r="NNR6" s="42"/>
      <c r="NNS6" s="42"/>
      <c r="NNT6" s="42"/>
      <c r="NNU6" s="42"/>
      <c r="NNV6" s="42"/>
      <c r="NNW6" s="42"/>
      <c r="NNX6" s="42"/>
      <c r="NNY6" s="42"/>
      <c r="NNZ6" s="42"/>
      <c r="NOA6" s="42"/>
      <c r="NOB6" s="42"/>
      <c r="NOC6" s="42"/>
      <c r="NOD6" s="42"/>
      <c r="NOE6" s="42"/>
      <c r="NOF6" s="42"/>
      <c r="NOG6" s="42"/>
      <c r="NOH6" s="42"/>
      <c r="NOI6" s="42"/>
      <c r="NOJ6" s="42"/>
      <c r="NOK6" s="42"/>
      <c r="NOL6" s="42"/>
      <c r="NOM6" s="42"/>
      <c r="NON6" s="42"/>
      <c r="NOO6" s="42"/>
      <c r="NOP6" s="42"/>
      <c r="NOQ6" s="42"/>
      <c r="NOR6" s="42"/>
      <c r="NOS6" s="42"/>
      <c r="NOT6" s="42"/>
      <c r="NOU6" s="42"/>
      <c r="NOV6" s="42"/>
      <c r="NOW6" s="42"/>
      <c r="NOX6" s="42"/>
      <c r="NOY6" s="42"/>
      <c r="NOZ6" s="42"/>
      <c r="NPA6" s="42"/>
      <c r="NPB6" s="42"/>
      <c r="NPC6" s="42"/>
      <c r="NPD6" s="42"/>
      <c r="NPE6" s="42"/>
      <c r="NPF6" s="42"/>
      <c r="NPG6" s="42"/>
      <c r="NPH6" s="42"/>
      <c r="NPI6" s="42"/>
      <c r="NPJ6" s="42"/>
      <c r="NPK6" s="42"/>
      <c r="NPL6" s="42"/>
      <c r="NPM6" s="42"/>
      <c r="NPN6" s="42"/>
      <c r="NPO6" s="42"/>
      <c r="NPP6" s="42"/>
      <c r="NPQ6" s="42"/>
      <c r="NPR6" s="42"/>
      <c r="NPS6" s="42"/>
      <c r="NPT6" s="42"/>
      <c r="NPU6" s="42"/>
      <c r="NPV6" s="42"/>
      <c r="NPW6" s="42"/>
      <c r="NPX6" s="42"/>
      <c r="NPY6" s="42"/>
      <c r="NPZ6" s="42"/>
      <c r="NQA6" s="42"/>
      <c r="NQB6" s="42"/>
      <c r="NQC6" s="42"/>
      <c r="NQD6" s="42"/>
      <c r="NQE6" s="42"/>
      <c r="NQF6" s="42"/>
      <c r="NQG6" s="42"/>
      <c r="NQH6" s="42"/>
      <c r="NQI6" s="42"/>
      <c r="NQJ6" s="42"/>
      <c r="NQK6" s="42"/>
      <c r="NQL6" s="42"/>
      <c r="NQM6" s="42"/>
      <c r="NQN6" s="42"/>
      <c r="NQO6" s="42"/>
      <c r="NQP6" s="42"/>
      <c r="NQQ6" s="42"/>
      <c r="NQR6" s="42"/>
      <c r="NQS6" s="42"/>
      <c r="NQT6" s="42"/>
      <c r="NQU6" s="42"/>
      <c r="NQV6" s="42"/>
      <c r="NQW6" s="42"/>
      <c r="NQX6" s="42"/>
      <c r="NQY6" s="42"/>
      <c r="NQZ6" s="42"/>
      <c r="NRA6" s="42"/>
      <c r="NRB6" s="42"/>
      <c r="NRC6" s="42"/>
      <c r="NRD6" s="42"/>
      <c r="NRE6" s="42"/>
      <c r="NRF6" s="42"/>
      <c r="NRG6" s="42"/>
      <c r="NRH6" s="42"/>
      <c r="NRI6" s="42"/>
      <c r="NRJ6" s="42"/>
      <c r="NRK6" s="42"/>
      <c r="NRL6" s="42"/>
      <c r="NRM6" s="42"/>
      <c r="NRN6" s="42"/>
      <c r="NRO6" s="42"/>
      <c r="NRP6" s="42"/>
      <c r="NRQ6" s="42"/>
      <c r="NRR6" s="42"/>
      <c r="NRS6" s="42"/>
      <c r="NRT6" s="42"/>
      <c r="NRU6" s="42"/>
      <c r="NRV6" s="42"/>
      <c r="NRW6" s="42"/>
      <c r="NRX6" s="42"/>
      <c r="NRY6" s="42"/>
      <c r="NRZ6" s="42"/>
      <c r="NSA6" s="42"/>
      <c r="NSB6" s="42"/>
      <c r="NSC6" s="42"/>
      <c r="NSD6" s="42"/>
      <c r="NSE6" s="42"/>
      <c r="NSF6" s="42"/>
      <c r="NSG6" s="42"/>
      <c r="NSH6" s="42"/>
      <c r="NSI6" s="42"/>
      <c r="NSJ6" s="42"/>
      <c r="NSK6" s="42"/>
      <c r="NSL6" s="42"/>
      <c r="NSM6" s="42"/>
      <c r="NSN6" s="42"/>
      <c r="NSO6" s="42"/>
      <c r="NSP6" s="42"/>
      <c r="NSQ6" s="42"/>
      <c r="NSR6" s="42"/>
      <c r="NSS6" s="42"/>
      <c r="NST6" s="42"/>
      <c r="NSU6" s="42"/>
      <c r="NSV6" s="42"/>
      <c r="NSW6" s="42"/>
      <c r="NSX6" s="42"/>
      <c r="NSY6" s="42"/>
      <c r="NSZ6" s="42"/>
      <c r="NTA6" s="42"/>
      <c r="NTB6" s="42"/>
      <c r="NTC6" s="42"/>
      <c r="NTD6" s="42"/>
      <c r="NTE6" s="42"/>
      <c r="NTF6" s="42"/>
      <c r="NTG6" s="42"/>
      <c r="NTH6" s="42"/>
      <c r="NTI6" s="42"/>
      <c r="NTJ6" s="42"/>
      <c r="NTK6" s="42"/>
      <c r="NTL6" s="42"/>
      <c r="NTM6" s="42"/>
      <c r="NTN6" s="42"/>
      <c r="NTO6" s="42"/>
      <c r="NTP6" s="42"/>
      <c r="NTQ6" s="42"/>
      <c r="NTR6" s="42"/>
      <c r="NTS6" s="42"/>
      <c r="NTT6" s="42"/>
      <c r="NTU6" s="42"/>
      <c r="NTV6" s="42"/>
      <c r="NTW6" s="42"/>
      <c r="NTX6" s="42"/>
      <c r="NTY6" s="42"/>
      <c r="NTZ6" s="42"/>
      <c r="NUA6" s="42"/>
      <c r="NUB6" s="42"/>
      <c r="NUC6" s="42"/>
      <c r="NUD6" s="42"/>
      <c r="NUE6" s="42"/>
      <c r="NUF6" s="42"/>
      <c r="NUG6" s="42"/>
      <c r="NUH6" s="42"/>
      <c r="NUI6" s="42"/>
      <c r="NUJ6" s="42"/>
      <c r="NUK6" s="42"/>
      <c r="NUL6" s="42"/>
      <c r="NUM6" s="42"/>
      <c r="NUN6" s="42"/>
      <c r="NUO6" s="42"/>
      <c r="NUP6" s="42"/>
      <c r="NUQ6" s="42"/>
      <c r="NUR6" s="42"/>
      <c r="NUS6" s="42"/>
      <c r="NUT6" s="42"/>
      <c r="NUU6" s="42"/>
      <c r="NUV6" s="42"/>
      <c r="NUW6" s="42"/>
      <c r="NUX6" s="42"/>
      <c r="NUY6" s="42"/>
      <c r="NUZ6" s="42"/>
      <c r="NVA6" s="42"/>
      <c r="NVB6" s="42"/>
      <c r="NVC6" s="42"/>
      <c r="NVD6" s="42"/>
      <c r="NVE6" s="42"/>
      <c r="NVF6" s="42"/>
      <c r="NVG6" s="42"/>
      <c r="NVH6" s="42"/>
      <c r="NVI6" s="42"/>
      <c r="NVJ6" s="42"/>
      <c r="NVK6" s="42"/>
      <c r="NVL6" s="42"/>
      <c r="NVM6" s="42"/>
      <c r="NVN6" s="42"/>
      <c r="NVO6" s="42"/>
      <c r="NVP6" s="42"/>
      <c r="NVQ6" s="42"/>
      <c r="NVR6" s="42"/>
      <c r="NVS6" s="42"/>
      <c r="NVT6" s="42"/>
      <c r="NVU6" s="42"/>
      <c r="NVV6" s="42"/>
      <c r="NVW6" s="42"/>
      <c r="NVX6" s="42"/>
      <c r="NVY6" s="42"/>
      <c r="NVZ6" s="42"/>
      <c r="NWA6" s="42"/>
      <c r="NWB6" s="42"/>
      <c r="NWC6" s="42"/>
      <c r="NWD6" s="42"/>
      <c r="NWE6" s="42"/>
      <c r="NWF6" s="42"/>
      <c r="NWG6" s="42"/>
      <c r="NWH6" s="42"/>
      <c r="NWI6" s="42"/>
      <c r="NWJ6" s="42"/>
      <c r="NWK6" s="42"/>
      <c r="NWL6" s="42"/>
      <c r="NWM6" s="42"/>
      <c r="NWN6" s="42"/>
      <c r="NWO6" s="42"/>
      <c r="NWP6" s="42"/>
      <c r="NWQ6" s="42"/>
      <c r="NWR6" s="42"/>
      <c r="NWS6" s="42"/>
      <c r="NWT6" s="42"/>
      <c r="NWU6" s="42"/>
      <c r="NWV6" s="42"/>
      <c r="NWW6" s="42"/>
      <c r="NWX6" s="42"/>
      <c r="NWY6" s="42"/>
      <c r="NWZ6" s="42"/>
      <c r="NXA6" s="42"/>
      <c r="NXB6" s="42"/>
      <c r="NXC6" s="42"/>
      <c r="NXD6" s="42"/>
      <c r="NXE6" s="42"/>
      <c r="NXF6" s="42"/>
      <c r="NXG6" s="42"/>
      <c r="NXH6" s="42"/>
      <c r="NXI6" s="42"/>
      <c r="NXJ6" s="42"/>
      <c r="NXK6" s="42"/>
      <c r="NXL6" s="42"/>
      <c r="NXM6" s="42"/>
      <c r="NXN6" s="42"/>
      <c r="NXO6" s="42"/>
      <c r="NXP6" s="42"/>
      <c r="NXQ6" s="42"/>
      <c r="NXR6" s="42"/>
      <c r="NXS6" s="42"/>
      <c r="NXT6" s="42"/>
      <c r="NXU6" s="42"/>
      <c r="NXV6" s="42"/>
      <c r="NXW6" s="42"/>
      <c r="NXX6" s="42"/>
      <c r="NXY6" s="42"/>
      <c r="NXZ6" s="42"/>
      <c r="NYA6" s="42"/>
      <c r="NYB6" s="42"/>
      <c r="NYC6" s="42"/>
      <c r="NYD6" s="42"/>
      <c r="NYE6" s="42"/>
      <c r="NYF6" s="42"/>
      <c r="NYG6" s="42"/>
      <c r="NYH6" s="42"/>
      <c r="NYI6" s="42"/>
      <c r="NYJ6" s="42"/>
      <c r="NYK6" s="42"/>
      <c r="NYL6" s="42"/>
      <c r="NYM6" s="42"/>
      <c r="NYN6" s="42"/>
      <c r="NYO6" s="42"/>
      <c r="NYP6" s="42"/>
      <c r="NYQ6" s="42"/>
      <c r="NYR6" s="42"/>
      <c r="NYS6" s="42"/>
      <c r="NYT6" s="42"/>
      <c r="NYU6" s="42"/>
      <c r="NYV6" s="42"/>
      <c r="NYW6" s="42"/>
      <c r="NYX6" s="42"/>
      <c r="NYY6" s="42"/>
      <c r="NYZ6" s="42"/>
      <c r="NZA6" s="42"/>
      <c r="NZB6" s="42"/>
      <c r="NZC6" s="42"/>
      <c r="NZD6" s="42"/>
      <c r="NZE6" s="42"/>
      <c r="NZF6" s="42"/>
      <c r="NZG6" s="42"/>
      <c r="NZH6" s="42"/>
      <c r="NZI6" s="42"/>
      <c r="NZJ6" s="42"/>
      <c r="NZK6" s="42"/>
      <c r="NZL6" s="42"/>
      <c r="NZM6" s="42"/>
      <c r="NZN6" s="42"/>
      <c r="NZO6" s="42"/>
      <c r="NZP6" s="42"/>
      <c r="NZQ6" s="42"/>
      <c r="NZR6" s="42"/>
      <c r="NZS6" s="42"/>
      <c r="NZT6" s="42"/>
      <c r="NZU6" s="42"/>
      <c r="NZV6" s="42"/>
      <c r="NZW6" s="42"/>
      <c r="NZX6" s="42"/>
      <c r="NZY6" s="42"/>
      <c r="NZZ6" s="42"/>
      <c r="OAA6" s="42"/>
      <c r="OAB6" s="42"/>
      <c r="OAC6" s="42"/>
      <c r="OAD6" s="42"/>
      <c r="OAE6" s="42"/>
      <c r="OAF6" s="42"/>
      <c r="OAG6" s="42"/>
      <c r="OAH6" s="42"/>
      <c r="OAI6" s="42"/>
      <c r="OAJ6" s="42"/>
      <c r="OAK6" s="42"/>
      <c r="OAL6" s="42"/>
      <c r="OAM6" s="42"/>
      <c r="OAN6" s="42"/>
      <c r="OAO6" s="42"/>
      <c r="OAP6" s="42"/>
      <c r="OAQ6" s="42"/>
      <c r="OAR6" s="42"/>
      <c r="OAS6" s="42"/>
      <c r="OAT6" s="42"/>
      <c r="OAU6" s="42"/>
      <c r="OAV6" s="42"/>
      <c r="OAW6" s="42"/>
      <c r="OAX6" s="42"/>
      <c r="OAY6" s="42"/>
      <c r="OAZ6" s="42"/>
      <c r="OBA6" s="42"/>
      <c r="OBB6" s="42"/>
      <c r="OBC6" s="42"/>
      <c r="OBD6" s="42"/>
      <c r="OBE6" s="42"/>
      <c r="OBF6" s="42"/>
      <c r="OBG6" s="42"/>
      <c r="OBH6" s="42"/>
      <c r="OBI6" s="42"/>
      <c r="OBJ6" s="42"/>
      <c r="OBK6" s="42"/>
      <c r="OBL6" s="42"/>
      <c r="OBM6" s="42"/>
      <c r="OBN6" s="42"/>
      <c r="OBO6" s="42"/>
      <c r="OBP6" s="42"/>
      <c r="OBQ6" s="42"/>
      <c r="OBR6" s="42"/>
      <c r="OBS6" s="42"/>
      <c r="OBT6" s="42"/>
      <c r="OBU6" s="42"/>
      <c r="OBV6" s="42"/>
      <c r="OBW6" s="42"/>
      <c r="OBX6" s="42"/>
      <c r="OBY6" s="42"/>
      <c r="OBZ6" s="42"/>
      <c r="OCA6" s="42"/>
      <c r="OCB6" s="42"/>
      <c r="OCC6" s="42"/>
      <c r="OCD6" s="42"/>
      <c r="OCE6" s="42"/>
      <c r="OCF6" s="42"/>
      <c r="OCG6" s="42"/>
      <c r="OCH6" s="42"/>
      <c r="OCI6" s="42"/>
      <c r="OCJ6" s="42"/>
      <c r="OCK6" s="42"/>
      <c r="OCL6" s="42"/>
      <c r="OCM6" s="42"/>
      <c r="OCN6" s="42"/>
      <c r="OCO6" s="42"/>
      <c r="OCP6" s="42"/>
      <c r="OCQ6" s="42"/>
      <c r="OCR6" s="42"/>
      <c r="OCS6" s="42"/>
      <c r="OCT6" s="42"/>
      <c r="OCU6" s="42"/>
      <c r="OCV6" s="42"/>
      <c r="OCW6" s="42"/>
      <c r="OCX6" s="42"/>
      <c r="OCY6" s="42"/>
      <c r="OCZ6" s="42"/>
      <c r="ODA6" s="42"/>
      <c r="ODB6" s="42"/>
      <c r="ODC6" s="42"/>
      <c r="ODD6" s="42"/>
      <c r="ODE6" s="42"/>
      <c r="ODF6" s="42"/>
      <c r="ODG6" s="42"/>
      <c r="ODH6" s="42"/>
      <c r="ODI6" s="42"/>
      <c r="ODJ6" s="42"/>
      <c r="ODK6" s="42"/>
      <c r="ODL6" s="42"/>
      <c r="ODM6" s="42"/>
      <c r="ODN6" s="42"/>
      <c r="ODO6" s="42"/>
      <c r="ODP6" s="42"/>
      <c r="ODQ6" s="42"/>
      <c r="ODR6" s="42"/>
      <c r="ODS6" s="42"/>
      <c r="ODT6" s="42"/>
      <c r="ODU6" s="42"/>
      <c r="ODV6" s="42"/>
      <c r="ODW6" s="42"/>
      <c r="ODX6" s="42"/>
      <c r="ODY6" s="42"/>
      <c r="ODZ6" s="42"/>
      <c r="OEA6" s="42"/>
      <c r="OEB6" s="42"/>
      <c r="OEC6" s="42"/>
      <c r="OED6" s="42"/>
      <c r="OEE6" s="42"/>
      <c r="OEF6" s="42"/>
      <c r="OEG6" s="42"/>
      <c r="OEH6" s="42"/>
      <c r="OEI6" s="42"/>
      <c r="OEJ6" s="42"/>
      <c r="OEK6" s="42"/>
      <c r="OEL6" s="42"/>
      <c r="OEM6" s="42"/>
      <c r="OEN6" s="42"/>
      <c r="OEO6" s="42"/>
      <c r="OEP6" s="42"/>
      <c r="OEQ6" s="42"/>
      <c r="OER6" s="42"/>
      <c r="OES6" s="42"/>
      <c r="OET6" s="42"/>
      <c r="OEU6" s="42"/>
      <c r="OEV6" s="42"/>
      <c r="OEW6" s="42"/>
      <c r="OEX6" s="42"/>
      <c r="OEY6" s="42"/>
      <c r="OEZ6" s="42"/>
      <c r="OFA6" s="42"/>
      <c r="OFB6" s="42"/>
      <c r="OFC6" s="42"/>
      <c r="OFD6" s="42"/>
      <c r="OFE6" s="42"/>
      <c r="OFF6" s="42"/>
      <c r="OFG6" s="42"/>
      <c r="OFH6" s="42"/>
      <c r="OFI6" s="42"/>
      <c r="OFJ6" s="42"/>
      <c r="OFK6" s="42"/>
      <c r="OFL6" s="42"/>
      <c r="OFM6" s="42"/>
      <c r="OFN6" s="42"/>
      <c r="OFO6" s="42"/>
      <c r="OFP6" s="42"/>
      <c r="OFQ6" s="42"/>
      <c r="OFR6" s="42"/>
      <c r="OFS6" s="42"/>
      <c r="OFT6" s="42"/>
      <c r="OFU6" s="42"/>
      <c r="OFV6" s="42"/>
      <c r="OFW6" s="42"/>
      <c r="OFX6" s="42"/>
      <c r="OFY6" s="42"/>
      <c r="OFZ6" s="42"/>
      <c r="OGA6" s="42"/>
      <c r="OGB6" s="42"/>
      <c r="OGC6" s="42"/>
      <c r="OGD6" s="42"/>
      <c r="OGE6" s="42"/>
      <c r="OGF6" s="42"/>
      <c r="OGG6" s="42"/>
      <c r="OGH6" s="42"/>
      <c r="OGI6" s="42"/>
      <c r="OGJ6" s="42"/>
      <c r="OGK6" s="42"/>
      <c r="OGL6" s="42"/>
      <c r="OGM6" s="42"/>
      <c r="OGN6" s="42"/>
      <c r="OGO6" s="42"/>
      <c r="OGP6" s="42"/>
      <c r="OGQ6" s="42"/>
      <c r="OGR6" s="42"/>
      <c r="OGS6" s="42"/>
      <c r="OGT6" s="42"/>
      <c r="OGU6" s="42"/>
      <c r="OGV6" s="42"/>
      <c r="OGW6" s="42"/>
      <c r="OGX6" s="42"/>
      <c r="OGY6" s="42"/>
      <c r="OGZ6" s="42"/>
      <c r="OHA6" s="42"/>
      <c r="OHB6" s="42"/>
      <c r="OHC6" s="42"/>
      <c r="OHD6" s="42"/>
      <c r="OHE6" s="42"/>
      <c r="OHF6" s="42"/>
      <c r="OHG6" s="42"/>
      <c r="OHH6" s="42"/>
      <c r="OHI6" s="42"/>
      <c r="OHJ6" s="42"/>
      <c r="OHK6" s="42"/>
      <c r="OHL6" s="42"/>
      <c r="OHM6" s="42"/>
      <c r="OHN6" s="42"/>
      <c r="OHO6" s="42"/>
      <c r="OHP6" s="42"/>
      <c r="OHQ6" s="42"/>
      <c r="OHR6" s="42"/>
      <c r="OHS6" s="42"/>
      <c r="OHT6" s="42"/>
      <c r="OHU6" s="42"/>
      <c r="OHV6" s="42"/>
      <c r="OHW6" s="42"/>
      <c r="OHX6" s="42"/>
      <c r="OHY6" s="42"/>
      <c r="OHZ6" s="42"/>
      <c r="OIA6" s="42"/>
      <c r="OIB6" s="42"/>
      <c r="OIC6" s="42"/>
      <c r="OID6" s="42"/>
      <c r="OIE6" s="42"/>
      <c r="OIF6" s="42"/>
      <c r="OIG6" s="42"/>
      <c r="OIH6" s="42"/>
      <c r="OII6" s="42"/>
      <c r="OIJ6" s="42"/>
      <c r="OIK6" s="42"/>
      <c r="OIL6" s="42"/>
      <c r="OIM6" s="42"/>
      <c r="OIN6" s="42"/>
      <c r="OIO6" s="42"/>
      <c r="OIP6" s="42"/>
      <c r="OIQ6" s="42"/>
      <c r="OIR6" s="42"/>
      <c r="OIS6" s="42"/>
      <c r="OIT6" s="42"/>
      <c r="OIU6" s="42"/>
      <c r="OIV6" s="42"/>
      <c r="OIW6" s="42"/>
      <c r="OIX6" s="42"/>
      <c r="OIY6" s="42"/>
      <c r="OIZ6" s="42"/>
      <c r="OJA6" s="42"/>
      <c r="OJB6" s="42"/>
      <c r="OJC6" s="42"/>
      <c r="OJD6" s="42"/>
      <c r="OJE6" s="42"/>
      <c r="OJF6" s="42"/>
      <c r="OJG6" s="42"/>
      <c r="OJH6" s="42"/>
      <c r="OJI6" s="42"/>
      <c r="OJJ6" s="42"/>
      <c r="OJK6" s="42"/>
      <c r="OJL6" s="42"/>
      <c r="OJM6" s="42"/>
      <c r="OJN6" s="42"/>
      <c r="OJO6" s="42"/>
      <c r="OJP6" s="42"/>
      <c r="OJQ6" s="42"/>
      <c r="OJR6" s="42"/>
      <c r="OJS6" s="42"/>
      <c r="OJT6" s="42"/>
      <c r="OJU6" s="42"/>
      <c r="OJV6" s="42"/>
      <c r="OJW6" s="42"/>
      <c r="OJX6" s="42"/>
      <c r="OJY6" s="42"/>
      <c r="OJZ6" s="42"/>
      <c r="OKA6" s="42"/>
      <c r="OKB6" s="42"/>
      <c r="OKC6" s="42"/>
      <c r="OKD6" s="42"/>
      <c r="OKE6" s="42"/>
      <c r="OKF6" s="42"/>
      <c r="OKG6" s="42"/>
      <c r="OKH6" s="42"/>
      <c r="OKI6" s="42"/>
      <c r="OKJ6" s="42"/>
      <c r="OKK6" s="42"/>
      <c r="OKL6" s="42"/>
      <c r="OKM6" s="42"/>
      <c r="OKN6" s="42"/>
      <c r="OKO6" s="42"/>
      <c r="OKP6" s="42"/>
      <c r="OKQ6" s="42"/>
      <c r="OKR6" s="42"/>
      <c r="OKS6" s="42"/>
      <c r="OKT6" s="42"/>
      <c r="OKU6" s="42"/>
      <c r="OKV6" s="42"/>
      <c r="OKW6" s="42"/>
      <c r="OKX6" s="42"/>
      <c r="OKY6" s="42"/>
      <c r="OKZ6" s="42"/>
      <c r="OLA6" s="42"/>
      <c r="OLB6" s="42"/>
      <c r="OLC6" s="42"/>
      <c r="OLD6" s="42"/>
      <c r="OLE6" s="42"/>
      <c r="OLF6" s="42"/>
      <c r="OLG6" s="42"/>
      <c r="OLH6" s="42"/>
      <c r="OLI6" s="42"/>
      <c r="OLJ6" s="42"/>
      <c r="OLK6" s="42"/>
      <c r="OLL6" s="42"/>
      <c r="OLM6" s="42"/>
      <c r="OLN6" s="42"/>
      <c r="OLO6" s="42"/>
      <c r="OLP6" s="42"/>
      <c r="OLQ6" s="42"/>
      <c r="OLR6" s="42"/>
      <c r="OLS6" s="42"/>
      <c r="OLT6" s="42"/>
      <c r="OLU6" s="42"/>
      <c r="OLV6" s="42"/>
      <c r="OLW6" s="42"/>
      <c r="OLX6" s="42"/>
      <c r="OLY6" s="42"/>
      <c r="OLZ6" s="42"/>
      <c r="OMA6" s="42"/>
      <c r="OMB6" s="42"/>
      <c r="OMC6" s="42"/>
      <c r="OMD6" s="42"/>
      <c r="OME6" s="42"/>
      <c r="OMF6" s="42"/>
      <c r="OMG6" s="42"/>
      <c r="OMH6" s="42"/>
      <c r="OMI6" s="42"/>
      <c r="OMJ6" s="42"/>
      <c r="OMK6" s="42"/>
      <c r="OML6" s="42"/>
      <c r="OMM6" s="42"/>
      <c r="OMN6" s="42"/>
      <c r="OMO6" s="42"/>
      <c r="OMP6" s="42"/>
      <c r="OMQ6" s="42"/>
      <c r="OMR6" s="42"/>
      <c r="OMS6" s="42"/>
      <c r="OMT6" s="42"/>
      <c r="OMU6" s="42"/>
      <c r="OMV6" s="42"/>
      <c r="OMW6" s="42"/>
      <c r="OMX6" s="42"/>
      <c r="OMY6" s="42"/>
      <c r="OMZ6" s="42"/>
      <c r="ONA6" s="42"/>
      <c r="ONB6" s="42"/>
      <c r="ONC6" s="42"/>
      <c r="OND6" s="42"/>
      <c r="ONE6" s="42"/>
      <c r="ONF6" s="42"/>
      <c r="ONG6" s="42"/>
      <c r="ONH6" s="42"/>
      <c r="ONI6" s="42"/>
      <c r="ONJ6" s="42"/>
      <c r="ONK6" s="42"/>
      <c r="ONL6" s="42"/>
      <c r="ONM6" s="42"/>
      <c r="ONN6" s="42"/>
      <c r="ONO6" s="42"/>
      <c r="ONP6" s="42"/>
      <c r="ONQ6" s="42"/>
      <c r="ONR6" s="42"/>
      <c r="ONS6" s="42"/>
      <c r="ONT6" s="42"/>
      <c r="ONU6" s="42"/>
      <c r="ONV6" s="42"/>
      <c r="ONW6" s="42"/>
      <c r="ONX6" s="42"/>
      <c r="ONY6" s="42"/>
      <c r="ONZ6" s="42"/>
      <c r="OOA6" s="42"/>
      <c r="OOB6" s="42"/>
      <c r="OOC6" s="42"/>
      <c r="OOD6" s="42"/>
      <c r="OOE6" s="42"/>
      <c r="OOF6" s="42"/>
      <c r="OOG6" s="42"/>
      <c r="OOH6" s="42"/>
      <c r="OOI6" s="42"/>
      <c r="OOJ6" s="42"/>
      <c r="OOK6" s="42"/>
      <c r="OOL6" s="42"/>
      <c r="OOM6" s="42"/>
      <c r="OON6" s="42"/>
      <c r="OOO6" s="42"/>
      <c r="OOP6" s="42"/>
      <c r="OOQ6" s="42"/>
      <c r="OOR6" s="42"/>
      <c r="OOS6" s="42"/>
      <c r="OOT6" s="42"/>
      <c r="OOU6" s="42"/>
      <c r="OOV6" s="42"/>
      <c r="OOW6" s="42"/>
      <c r="OOX6" s="42"/>
      <c r="OOY6" s="42"/>
      <c r="OOZ6" s="42"/>
      <c r="OPA6" s="42"/>
      <c r="OPB6" s="42"/>
      <c r="OPC6" s="42"/>
      <c r="OPD6" s="42"/>
      <c r="OPE6" s="42"/>
      <c r="OPF6" s="42"/>
      <c r="OPG6" s="42"/>
      <c r="OPH6" s="42"/>
      <c r="OPI6" s="42"/>
      <c r="OPJ6" s="42"/>
      <c r="OPK6" s="42"/>
      <c r="OPL6" s="42"/>
      <c r="OPM6" s="42"/>
      <c r="OPN6" s="42"/>
      <c r="OPO6" s="42"/>
      <c r="OPP6" s="42"/>
      <c r="OPQ6" s="42"/>
      <c r="OPR6" s="42"/>
      <c r="OPS6" s="42"/>
      <c r="OPT6" s="42"/>
      <c r="OPU6" s="42"/>
      <c r="OPV6" s="42"/>
      <c r="OPW6" s="42"/>
      <c r="OPX6" s="42"/>
      <c r="OPY6" s="42"/>
      <c r="OPZ6" s="42"/>
      <c r="OQA6" s="42"/>
      <c r="OQB6" s="42"/>
      <c r="OQC6" s="42"/>
      <c r="OQD6" s="42"/>
      <c r="OQE6" s="42"/>
      <c r="OQF6" s="42"/>
      <c r="OQG6" s="42"/>
      <c r="OQH6" s="42"/>
      <c r="OQI6" s="42"/>
      <c r="OQJ6" s="42"/>
      <c r="OQK6" s="42"/>
      <c r="OQL6" s="42"/>
      <c r="OQM6" s="42"/>
      <c r="OQN6" s="42"/>
      <c r="OQO6" s="42"/>
      <c r="OQP6" s="42"/>
      <c r="OQQ6" s="42"/>
      <c r="OQR6" s="42"/>
      <c r="OQS6" s="42"/>
      <c r="OQT6" s="42"/>
      <c r="OQU6" s="42"/>
      <c r="OQV6" s="42"/>
      <c r="OQW6" s="42"/>
      <c r="OQX6" s="42"/>
      <c r="OQY6" s="42"/>
      <c r="OQZ6" s="42"/>
      <c r="ORA6" s="42"/>
      <c r="ORB6" s="42"/>
      <c r="ORC6" s="42"/>
      <c r="ORD6" s="42"/>
      <c r="ORE6" s="42"/>
      <c r="ORF6" s="42"/>
      <c r="ORG6" s="42"/>
      <c r="ORH6" s="42"/>
      <c r="ORI6" s="42"/>
      <c r="ORJ6" s="42"/>
      <c r="ORK6" s="42"/>
      <c r="ORL6" s="42"/>
      <c r="ORM6" s="42"/>
      <c r="ORN6" s="42"/>
      <c r="ORO6" s="42"/>
      <c r="ORP6" s="42"/>
      <c r="ORQ6" s="42"/>
      <c r="ORR6" s="42"/>
      <c r="ORS6" s="42"/>
      <c r="ORT6" s="42"/>
      <c r="ORU6" s="42"/>
      <c r="ORV6" s="42"/>
      <c r="ORW6" s="42"/>
      <c r="ORX6" s="42"/>
      <c r="ORY6" s="42"/>
      <c r="ORZ6" s="42"/>
      <c r="OSA6" s="42"/>
      <c r="OSB6" s="42"/>
      <c r="OSC6" s="42"/>
      <c r="OSD6" s="42"/>
      <c r="OSE6" s="42"/>
      <c r="OSF6" s="42"/>
      <c r="OSG6" s="42"/>
      <c r="OSH6" s="42"/>
      <c r="OSI6" s="42"/>
      <c r="OSJ6" s="42"/>
      <c r="OSK6" s="42"/>
      <c r="OSL6" s="42"/>
      <c r="OSM6" s="42"/>
      <c r="OSN6" s="42"/>
      <c r="OSO6" s="42"/>
      <c r="OSP6" s="42"/>
      <c r="OSQ6" s="42"/>
      <c r="OSR6" s="42"/>
      <c r="OSS6" s="42"/>
      <c r="OST6" s="42"/>
      <c r="OSU6" s="42"/>
      <c r="OSV6" s="42"/>
      <c r="OSW6" s="42"/>
      <c r="OSX6" s="42"/>
      <c r="OSY6" s="42"/>
      <c r="OSZ6" s="42"/>
      <c r="OTA6" s="42"/>
      <c r="OTB6" s="42"/>
      <c r="OTC6" s="42"/>
      <c r="OTD6" s="42"/>
      <c r="OTE6" s="42"/>
      <c r="OTF6" s="42"/>
      <c r="OTG6" s="42"/>
      <c r="OTH6" s="42"/>
      <c r="OTI6" s="42"/>
      <c r="OTJ6" s="42"/>
      <c r="OTK6" s="42"/>
      <c r="OTL6" s="42"/>
      <c r="OTM6" s="42"/>
      <c r="OTN6" s="42"/>
      <c r="OTO6" s="42"/>
      <c r="OTP6" s="42"/>
      <c r="OTQ6" s="42"/>
      <c r="OTR6" s="42"/>
      <c r="OTS6" s="42"/>
      <c r="OTT6" s="42"/>
      <c r="OTU6" s="42"/>
      <c r="OTV6" s="42"/>
      <c r="OTW6" s="42"/>
      <c r="OTX6" s="42"/>
      <c r="OTY6" s="42"/>
      <c r="OTZ6" s="42"/>
      <c r="OUA6" s="42"/>
      <c r="OUB6" s="42"/>
      <c r="OUC6" s="42"/>
      <c r="OUD6" s="42"/>
      <c r="OUE6" s="42"/>
      <c r="OUF6" s="42"/>
      <c r="OUG6" s="42"/>
      <c r="OUH6" s="42"/>
      <c r="OUI6" s="42"/>
      <c r="OUJ6" s="42"/>
      <c r="OUK6" s="42"/>
      <c r="OUL6" s="42"/>
      <c r="OUM6" s="42"/>
      <c r="OUN6" s="42"/>
      <c r="OUO6" s="42"/>
      <c r="OUP6" s="42"/>
      <c r="OUQ6" s="42"/>
      <c r="OUR6" s="42"/>
      <c r="OUS6" s="42"/>
      <c r="OUT6" s="42"/>
      <c r="OUU6" s="42"/>
      <c r="OUV6" s="42"/>
      <c r="OUW6" s="42"/>
      <c r="OUX6" s="42"/>
      <c r="OUY6" s="42"/>
      <c r="OUZ6" s="42"/>
      <c r="OVA6" s="42"/>
      <c r="OVB6" s="42"/>
      <c r="OVC6" s="42"/>
      <c r="OVD6" s="42"/>
      <c r="OVE6" s="42"/>
      <c r="OVF6" s="42"/>
      <c r="OVG6" s="42"/>
      <c r="OVH6" s="42"/>
      <c r="OVI6" s="42"/>
      <c r="OVJ6" s="42"/>
      <c r="OVK6" s="42"/>
      <c r="OVL6" s="42"/>
      <c r="OVM6" s="42"/>
      <c r="OVN6" s="42"/>
      <c r="OVO6" s="42"/>
      <c r="OVP6" s="42"/>
      <c r="OVQ6" s="42"/>
      <c r="OVR6" s="42"/>
      <c r="OVS6" s="42"/>
      <c r="OVT6" s="42"/>
      <c r="OVU6" s="42"/>
      <c r="OVV6" s="42"/>
      <c r="OVW6" s="42"/>
      <c r="OVX6" s="42"/>
      <c r="OVY6" s="42"/>
      <c r="OVZ6" s="42"/>
      <c r="OWA6" s="42"/>
      <c r="OWB6" s="42"/>
      <c r="OWC6" s="42"/>
      <c r="OWD6" s="42"/>
      <c r="OWE6" s="42"/>
      <c r="OWF6" s="42"/>
      <c r="OWG6" s="42"/>
      <c r="OWH6" s="42"/>
      <c r="OWI6" s="42"/>
      <c r="OWJ6" s="42"/>
      <c r="OWK6" s="42"/>
      <c r="OWL6" s="42"/>
      <c r="OWM6" s="42"/>
      <c r="OWN6" s="42"/>
      <c r="OWO6" s="42"/>
      <c r="OWP6" s="42"/>
      <c r="OWQ6" s="42"/>
      <c r="OWR6" s="42"/>
      <c r="OWS6" s="42"/>
      <c r="OWT6" s="42"/>
      <c r="OWU6" s="42"/>
      <c r="OWV6" s="42"/>
      <c r="OWW6" s="42"/>
      <c r="OWX6" s="42"/>
      <c r="OWY6" s="42"/>
      <c r="OWZ6" s="42"/>
      <c r="OXA6" s="42"/>
      <c r="OXB6" s="42"/>
      <c r="OXC6" s="42"/>
      <c r="OXD6" s="42"/>
      <c r="OXE6" s="42"/>
      <c r="OXF6" s="42"/>
      <c r="OXG6" s="42"/>
      <c r="OXH6" s="42"/>
      <c r="OXI6" s="42"/>
      <c r="OXJ6" s="42"/>
      <c r="OXK6" s="42"/>
      <c r="OXL6" s="42"/>
      <c r="OXM6" s="42"/>
      <c r="OXN6" s="42"/>
      <c r="OXO6" s="42"/>
      <c r="OXP6" s="42"/>
      <c r="OXQ6" s="42"/>
      <c r="OXR6" s="42"/>
      <c r="OXS6" s="42"/>
      <c r="OXT6" s="42"/>
      <c r="OXU6" s="42"/>
      <c r="OXV6" s="42"/>
      <c r="OXW6" s="42"/>
      <c r="OXX6" s="42"/>
      <c r="OXY6" s="42"/>
      <c r="OXZ6" s="42"/>
      <c r="OYA6" s="42"/>
      <c r="OYB6" s="42"/>
      <c r="OYC6" s="42"/>
      <c r="OYD6" s="42"/>
      <c r="OYE6" s="42"/>
      <c r="OYF6" s="42"/>
      <c r="OYG6" s="42"/>
      <c r="OYH6" s="42"/>
      <c r="OYI6" s="42"/>
      <c r="OYJ6" s="42"/>
      <c r="OYK6" s="42"/>
      <c r="OYL6" s="42"/>
      <c r="OYM6" s="42"/>
      <c r="OYN6" s="42"/>
      <c r="OYO6" s="42"/>
      <c r="OYP6" s="42"/>
      <c r="OYQ6" s="42"/>
      <c r="OYR6" s="42"/>
      <c r="OYS6" s="42"/>
      <c r="OYT6" s="42"/>
      <c r="OYU6" s="42"/>
      <c r="OYV6" s="42"/>
      <c r="OYW6" s="42"/>
      <c r="OYX6" s="42"/>
      <c r="OYY6" s="42"/>
      <c r="OYZ6" s="42"/>
      <c r="OZA6" s="42"/>
      <c r="OZB6" s="42"/>
      <c r="OZC6" s="42"/>
      <c r="OZD6" s="42"/>
      <c r="OZE6" s="42"/>
      <c r="OZF6" s="42"/>
      <c r="OZG6" s="42"/>
      <c r="OZH6" s="42"/>
      <c r="OZI6" s="42"/>
      <c r="OZJ6" s="42"/>
      <c r="OZK6" s="42"/>
      <c r="OZL6" s="42"/>
      <c r="OZM6" s="42"/>
      <c r="OZN6" s="42"/>
      <c r="OZO6" s="42"/>
      <c r="OZP6" s="42"/>
      <c r="OZQ6" s="42"/>
      <c r="OZR6" s="42"/>
      <c r="OZS6" s="42"/>
      <c r="OZT6" s="42"/>
      <c r="OZU6" s="42"/>
      <c r="OZV6" s="42"/>
      <c r="OZW6" s="42"/>
      <c r="OZX6" s="42"/>
      <c r="OZY6" s="42"/>
      <c r="OZZ6" s="42"/>
      <c r="PAA6" s="42"/>
      <c r="PAB6" s="42"/>
      <c r="PAC6" s="42"/>
      <c r="PAD6" s="42"/>
      <c r="PAE6" s="42"/>
      <c r="PAF6" s="42"/>
      <c r="PAG6" s="42"/>
      <c r="PAH6" s="42"/>
      <c r="PAI6" s="42"/>
      <c r="PAJ6" s="42"/>
      <c r="PAK6" s="42"/>
      <c r="PAL6" s="42"/>
      <c r="PAM6" s="42"/>
      <c r="PAN6" s="42"/>
      <c r="PAO6" s="42"/>
      <c r="PAP6" s="42"/>
      <c r="PAQ6" s="42"/>
      <c r="PAR6" s="42"/>
      <c r="PAS6" s="42"/>
      <c r="PAT6" s="42"/>
      <c r="PAU6" s="42"/>
      <c r="PAV6" s="42"/>
      <c r="PAW6" s="42"/>
      <c r="PAX6" s="42"/>
      <c r="PAY6" s="42"/>
      <c r="PAZ6" s="42"/>
      <c r="PBA6" s="42"/>
      <c r="PBB6" s="42"/>
      <c r="PBC6" s="42"/>
      <c r="PBD6" s="42"/>
      <c r="PBE6" s="42"/>
      <c r="PBF6" s="42"/>
      <c r="PBG6" s="42"/>
      <c r="PBH6" s="42"/>
      <c r="PBI6" s="42"/>
      <c r="PBJ6" s="42"/>
      <c r="PBK6" s="42"/>
      <c r="PBL6" s="42"/>
      <c r="PBM6" s="42"/>
      <c r="PBN6" s="42"/>
      <c r="PBO6" s="42"/>
      <c r="PBP6" s="42"/>
      <c r="PBQ6" s="42"/>
      <c r="PBR6" s="42"/>
      <c r="PBS6" s="42"/>
      <c r="PBT6" s="42"/>
      <c r="PBU6" s="42"/>
      <c r="PBV6" s="42"/>
      <c r="PBW6" s="42"/>
      <c r="PBX6" s="42"/>
      <c r="PBY6" s="42"/>
      <c r="PBZ6" s="42"/>
      <c r="PCA6" s="42"/>
      <c r="PCB6" s="42"/>
      <c r="PCC6" s="42"/>
      <c r="PCD6" s="42"/>
      <c r="PCE6" s="42"/>
      <c r="PCF6" s="42"/>
      <c r="PCG6" s="42"/>
      <c r="PCH6" s="42"/>
      <c r="PCI6" s="42"/>
      <c r="PCJ6" s="42"/>
      <c r="PCK6" s="42"/>
      <c r="PCL6" s="42"/>
      <c r="PCM6" s="42"/>
      <c r="PCN6" s="42"/>
      <c r="PCO6" s="42"/>
      <c r="PCP6" s="42"/>
      <c r="PCQ6" s="42"/>
      <c r="PCR6" s="42"/>
      <c r="PCS6" s="42"/>
      <c r="PCT6" s="42"/>
      <c r="PCU6" s="42"/>
      <c r="PCV6" s="42"/>
      <c r="PCW6" s="42"/>
      <c r="PCX6" s="42"/>
      <c r="PCY6" s="42"/>
      <c r="PCZ6" s="42"/>
      <c r="PDA6" s="42"/>
      <c r="PDB6" s="42"/>
      <c r="PDC6" s="42"/>
      <c r="PDD6" s="42"/>
      <c r="PDE6" s="42"/>
      <c r="PDF6" s="42"/>
      <c r="PDG6" s="42"/>
      <c r="PDH6" s="42"/>
      <c r="PDI6" s="42"/>
      <c r="PDJ6" s="42"/>
      <c r="PDK6" s="42"/>
      <c r="PDL6" s="42"/>
      <c r="PDM6" s="42"/>
      <c r="PDN6" s="42"/>
      <c r="PDO6" s="42"/>
      <c r="PDP6" s="42"/>
      <c r="PDQ6" s="42"/>
      <c r="PDR6" s="42"/>
      <c r="PDS6" s="42"/>
      <c r="PDT6" s="42"/>
      <c r="PDU6" s="42"/>
      <c r="PDV6" s="42"/>
      <c r="PDW6" s="42"/>
      <c r="PDX6" s="42"/>
      <c r="PDY6" s="42"/>
      <c r="PDZ6" s="42"/>
      <c r="PEA6" s="42"/>
      <c r="PEB6" s="42"/>
      <c r="PEC6" s="42"/>
      <c r="PED6" s="42"/>
      <c r="PEE6" s="42"/>
      <c r="PEF6" s="42"/>
      <c r="PEG6" s="42"/>
      <c r="PEH6" s="42"/>
      <c r="PEI6" s="42"/>
      <c r="PEJ6" s="42"/>
      <c r="PEK6" s="42"/>
      <c r="PEL6" s="42"/>
      <c r="PEM6" s="42"/>
      <c r="PEN6" s="42"/>
      <c r="PEO6" s="42"/>
      <c r="PEP6" s="42"/>
      <c r="PEQ6" s="42"/>
      <c r="PER6" s="42"/>
      <c r="PES6" s="42"/>
      <c r="PET6" s="42"/>
      <c r="PEU6" s="42"/>
      <c r="PEV6" s="42"/>
      <c r="PEW6" s="42"/>
      <c r="PEX6" s="42"/>
      <c r="PEY6" s="42"/>
      <c r="PEZ6" s="42"/>
      <c r="PFA6" s="42"/>
      <c r="PFB6" s="42"/>
      <c r="PFC6" s="42"/>
      <c r="PFD6" s="42"/>
      <c r="PFE6" s="42"/>
      <c r="PFF6" s="42"/>
      <c r="PFG6" s="42"/>
      <c r="PFH6" s="42"/>
      <c r="PFI6" s="42"/>
      <c r="PFJ6" s="42"/>
      <c r="PFK6" s="42"/>
      <c r="PFL6" s="42"/>
      <c r="PFM6" s="42"/>
      <c r="PFN6" s="42"/>
      <c r="PFO6" s="42"/>
      <c r="PFP6" s="42"/>
      <c r="PFQ6" s="42"/>
      <c r="PFR6" s="42"/>
      <c r="PFS6" s="42"/>
      <c r="PFT6" s="42"/>
      <c r="PFU6" s="42"/>
      <c r="PFV6" s="42"/>
      <c r="PFW6" s="42"/>
      <c r="PFX6" s="42"/>
      <c r="PFY6" s="42"/>
      <c r="PFZ6" s="42"/>
      <c r="PGA6" s="42"/>
      <c r="PGB6" s="42"/>
      <c r="PGC6" s="42"/>
      <c r="PGD6" s="42"/>
      <c r="PGE6" s="42"/>
      <c r="PGF6" s="42"/>
      <c r="PGG6" s="42"/>
      <c r="PGH6" s="42"/>
      <c r="PGI6" s="42"/>
      <c r="PGJ6" s="42"/>
      <c r="PGK6" s="42"/>
      <c r="PGL6" s="42"/>
      <c r="PGM6" s="42"/>
      <c r="PGN6" s="42"/>
      <c r="PGO6" s="42"/>
      <c r="PGP6" s="42"/>
      <c r="PGQ6" s="42"/>
      <c r="PGR6" s="42"/>
      <c r="PGS6" s="42"/>
      <c r="PGT6" s="42"/>
      <c r="PGU6" s="42"/>
      <c r="PGV6" s="42"/>
      <c r="PGW6" s="42"/>
      <c r="PGX6" s="42"/>
      <c r="PGY6" s="42"/>
      <c r="PGZ6" s="42"/>
      <c r="PHA6" s="42"/>
      <c r="PHB6" s="42"/>
      <c r="PHC6" s="42"/>
      <c r="PHD6" s="42"/>
      <c r="PHE6" s="42"/>
      <c r="PHF6" s="42"/>
      <c r="PHG6" s="42"/>
      <c r="PHH6" s="42"/>
      <c r="PHI6" s="42"/>
      <c r="PHJ6" s="42"/>
      <c r="PHK6" s="42"/>
      <c r="PHL6" s="42"/>
      <c r="PHM6" s="42"/>
      <c r="PHN6" s="42"/>
      <c r="PHO6" s="42"/>
      <c r="PHP6" s="42"/>
      <c r="PHQ6" s="42"/>
      <c r="PHR6" s="42"/>
      <c r="PHS6" s="42"/>
      <c r="PHT6" s="42"/>
      <c r="PHU6" s="42"/>
      <c r="PHV6" s="42"/>
      <c r="PHW6" s="42"/>
      <c r="PHX6" s="42"/>
      <c r="PHY6" s="42"/>
      <c r="PHZ6" s="42"/>
      <c r="PIA6" s="42"/>
      <c r="PIB6" s="42"/>
      <c r="PIC6" s="42"/>
      <c r="PID6" s="42"/>
      <c r="PIE6" s="42"/>
      <c r="PIF6" s="42"/>
      <c r="PIG6" s="42"/>
      <c r="PIH6" s="42"/>
      <c r="PII6" s="42"/>
      <c r="PIJ6" s="42"/>
      <c r="PIK6" s="42"/>
      <c r="PIL6" s="42"/>
      <c r="PIM6" s="42"/>
      <c r="PIN6" s="42"/>
      <c r="PIO6" s="42"/>
      <c r="PIP6" s="42"/>
      <c r="PIQ6" s="42"/>
      <c r="PIR6" s="42"/>
      <c r="PIS6" s="42"/>
      <c r="PIT6" s="42"/>
      <c r="PIU6" s="42"/>
      <c r="PIV6" s="42"/>
      <c r="PIW6" s="42"/>
      <c r="PIX6" s="42"/>
      <c r="PIY6" s="42"/>
      <c r="PIZ6" s="42"/>
      <c r="PJA6" s="42"/>
      <c r="PJB6" s="42"/>
      <c r="PJC6" s="42"/>
      <c r="PJD6" s="42"/>
      <c r="PJE6" s="42"/>
      <c r="PJF6" s="42"/>
      <c r="PJG6" s="42"/>
      <c r="PJH6" s="42"/>
      <c r="PJI6" s="42"/>
      <c r="PJJ6" s="42"/>
      <c r="PJK6" s="42"/>
      <c r="PJL6" s="42"/>
      <c r="PJM6" s="42"/>
      <c r="PJN6" s="42"/>
      <c r="PJO6" s="42"/>
      <c r="PJP6" s="42"/>
      <c r="PJQ6" s="42"/>
      <c r="PJR6" s="42"/>
      <c r="PJS6" s="42"/>
      <c r="PJT6" s="42"/>
      <c r="PJU6" s="42"/>
      <c r="PJV6" s="42"/>
      <c r="PJW6" s="42"/>
      <c r="PJX6" s="42"/>
      <c r="PJY6" s="42"/>
      <c r="PJZ6" s="42"/>
      <c r="PKA6" s="42"/>
      <c r="PKB6" s="42"/>
      <c r="PKC6" s="42"/>
      <c r="PKD6" s="42"/>
      <c r="PKE6" s="42"/>
      <c r="PKF6" s="42"/>
      <c r="PKG6" s="42"/>
      <c r="PKH6" s="42"/>
      <c r="PKI6" s="42"/>
      <c r="PKJ6" s="42"/>
      <c r="PKK6" s="42"/>
      <c r="PKL6" s="42"/>
      <c r="PKM6" s="42"/>
      <c r="PKN6" s="42"/>
      <c r="PKO6" s="42"/>
      <c r="PKP6" s="42"/>
      <c r="PKQ6" s="42"/>
      <c r="PKR6" s="42"/>
      <c r="PKS6" s="42"/>
      <c r="PKT6" s="42"/>
      <c r="PKU6" s="42"/>
      <c r="PKV6" s="42"/>
      <c r="PKW6" s="42"/>
      <c r="PKX6" s="42"/>
      <c r="PKY6" s="42"/>
      <c r="PKZ6" s="42"/>
      <c r="PLA6" s="42"/>
      <c r="PLB6" s="42"/>
      <c r="PLC6" s="42"/>
      <c r="PLD6" s="42"/>
      <c r="PLE6" s="42"/>
      <c r="PLF6" s="42"/>
      <c r="PLG6" s="42"/>
      <c r="PLH6" s="42"/>
      <c r="PLI6" s="42"/>
      <c r="PLJ6" s="42"/>
      <c r="PLK6" s="42"/>
      <c r="PLL6" s="42"/>
      <c r="PLM6" s="42"/>
      <c r="PLN6" s="42"/>
      <c r="PLO6" s="42"/>
      <c r="PLP6" s="42"/>
      <c r="PLQ6" s="42"/>
      <c r="PLR6" s="42"/>
      <c r="PLS6" s="42"/>
      <c r="PLT6" s="42"/>
      <c r="PLU6" s="42"/>
      <c r="PLV6" s="42"/>
      <c r="PLW6" s="42"/>
      <c r="PLX6" s="42"/>
      <c r="PLY6" s="42"/>
      <c r="PLZ6" s="42"/>
      <c r="PMA6" s="42"/>
      <c r="PMB6" s="42"/>
      <c r="PMC6" s="42"/>
      <c r="PMD6" s="42"/>
      <c r="PME6" s="42"/>
      <c r="PMF6" s="42"/>
      <c r="PMG6" s="42"/>
      <c r="PMH6" s="42"/>
      <c r="PMI6" s="42"/>
      <c r="PMJ6" s="42"/>
      <c r="PMK6" s="42"/>
      <c r="PML6" s="42"/>
      <c r="PMM6" s="42"/>
      <c r="PMN6" s="42"/>
      <c r="PMO6" s="42"/>
      <c r="PMP6" s="42"/>
      <c r="PMQ6" s="42"/>
      <c r="PMR6" s="42"/>
      <c r="PMS6" s="42"/>
      <c r="PMT6" s="42"/>
      <c r="PMU6" s="42"/>
      <c r="PMV6" s="42"/>
      <c r="PMW6" s="42"/>
      <c r="PMX6" s="42"/>
      <c r="PMY6" s="42"/>
      <c r="PMZ6" s="42"/>
      <c r="PNA6" s="42"/>
      <c r="PNB6" s="42"/>
      <c r="PNC6" s="42"/>
      <c r="PND6" s="42"/>
      <c r="PNE6" s="42"/>
      <c r="PNF6" s="42"/>
      <c r="PNG6" s="42"/>
      <c r="PNH6" s="42"/>
      <c r="PNI6" s="42"/>
      <c r="PNJ6" s="42"/>
      <c r="PNK6" s="42"/>
      <c r="PNL6" s="42"/>
      <c r="PNM6" s="42"/>
      <c r="PNN6" s="42"/>
      <c r="PNO6" s="42"/>
      <c r="PNP6" s="42"/>
      <c r="PNQ6" s="42"/>
      <c r="PNR6" s="42"/>
      <c r="PNS6" s="42"/>
      <c r="PNT6" s="42"/>
      <c r="PNU6" s="42"/>
      <c r="PNV6" s="42"/>
      <c r="PNW6" s="42"/>
      <c r="PNX6" s="42"/>
      <c r="PNY6" s="42"/>
      <c r="PNZ6" s="42"/>
      <c r="POA6" s="42"/>
      <c r="POB6" s="42"/>
      <c r="POC6" s="42"/>
      <c r="POD6" s="42"/>
      <c r="POE6" s="42"/>
      <c r="POF6" s="42"/>
      <c r="POG6" s="42"/>
      <c r="POH6" s="42"/>
      <c r="POI6" s="42"/>
      <c r="POJ6" s="42"/>
      <c r="POK6" s="42"/>
      <c r="POL6" s="42"/>
      <c r="POM6" s="42"/>
      <c r="PON6" s="42"/>
      <c r="POO6" s="42"/>
      <c r="POP6" s="42"/>
      <c r="POQ6" s="42"/>
      <c r="POR6" s="42"/>
      <c r="POS6" s="42"/>
      <c r="POT6" s="42"/>
      <c r="POU6" s="42"/>
      <c r="POV6" s="42"/>
      <c r="POW6" s="42"/>
      <c r="POX6" s="42"/>
      <c r="POY6" s="42"/>
      <c r="POZ6" s="42"/>
      <c r="PPA6" s="42"/>
      <c r="PPB6" s="42"/>
      <c r="PPC6" s="42"/>
      <c r="PPD6" s="42"/>
      <c r="PPE6" s="42"/>
      <c r="PPF6" s="42"/>
      <c r="PPG6" s="42"/>
      <c r="PPH6" s="42"/>
      <c r="PPI6" s="42"/>
      <c r="PPJ6" s="42"/>
      <c r="PPK6" s="42"/>
      <c r="PPL6" s="42"/>
      <c r="PPM6" s="42"/>
      <c r="PPN6" s="42"/>
      <c r="PPO6" s="42"/>
      <c r="PPP6" s="42"/>
      <c r="PPQ6" s="42"/>
      <c r="PPR6" s="42"/>
      <c r="PPS6" s="42"/>
      <c r="PPT6" s="42"/>
      <c r="PPU6" s="42"/>
      <c r="PPV6" s="42"/>
      <c r="PPW6" s="42"/>
      <c r="PPX6" s="42"/>
      <c r="PPY6" s="42"/>
      <c r="PPZ6" s="42"/>
      <c r="PQA6" s="42"/>
      <c r="PQB6" s="42"/>
      <c r="PQC6" s="42"/>
      <c r="PQD6" s="42"/>
      <c r="PQE6" s="42"/>
      <c r="PQF6" s="42"/>
      <c r="PQG6" s="42"/>
      <c r="PQH6" s="42"/>
      <c r="PQI6" s="42"/>
      <c r="PQJ6" s="42"/>
      <c r="PQK6" s="42"/>
      <c r="PQL6" s="42"/>
      <c r="PQM6" s="42"/>
      <c r="PQN6" s="42"/>
      <c r="PQO6" s="42"/>
      <c r="PQP6" s="42"/>
      <c r="PQQ6" s="42"/>
      <c r="PQR6" s="42"/>
      <c r="PQS6" s="42"/>
      <c r="PQT6" s="42"/>
      <c r="PQU6" s="42"/>
      <c r="PQV6" s="42"/>
      <c r="PQW6" s="42"/>
      <c r="PQX6" s="42"/>
      <c r="PQY6" s="42"/>
      <c r="PQZ6" s="42"/>
      <c r="PRA6" s="42"/>
      <c r="PRB6" s="42"/>
      <c r="PRC6" s="42"/>
      <c r="PRD6" s="42"/>
      <c r="PRE6" s="42"/>
      <c r="PRF6" s="42"/>
      <c r="PRG6" s="42"/>
      <c r="PRH6" s="42"/>
      <c r="PRI6" s="42"/>
      <c r="PRJ6" s="42"/>
      <c r="PRK6" s="42"/>
      <c r="PRL6" s="42"/>
      <c r="PRM6" s="42"/>
      <c r="PRN6" s="42"/>
      <c r="PRO6" s="42"/>
      <c r="PRP6" s="42"/>
      <c r="PRQ6" s="42"/>
      <c r="PRR6" s="42"/>
      <c r="PRS6" s="42"/>
      <c r="PRT6" s="42"/>
      <c r="PRU6" s="42"/>
      <c r="PRV6" s="42"/>
      <c r="PRW6" s="42"/>
      <c r="PRX6" s="42"/>
      <c r="PRY6" s="42"/>
      <c r="PRZ6" s="42"/>
      <c r="PSA6" s="42"/>
      <c r="PSB6" s="42"/>
      <c r="PSC6" s="42"/>
      <c r="PSD6" s="42"/>
      <c r="PSE6" s="42"/>
      <c r="PSF6" s="42"/>
      <c r="PSG6" s="42"/>
      <c r="PSH6" s="42"/>
      <c r="PSI6" s="42"/>
      <c r="PSJ6" s="42"/>
      <c r="PSK6" s="42"/>
      <c r="PSL6" s="42"/>
      <c r="PSM6" s="42"/>
      <c r="PSN6" s="42"/>
      <c r="PSO6" s="42"/>
      <c r="PSP6" s="42"/>
      <c r="PSQ6" s="42"/>
      <c r="PSR6" s="42"/>
      <c r="PSS6" s="42"/>
      <c r="PST6" s="42"/>
      <c r="PSU6" s="42"/>
      <c r="PSV6" s="42"/>
      <c r="PSW6" s="42"/>
      <c r="PSX6" s="42"/>
      <c r="PSY6" s="42"/>
      <c r="PSZ6" s="42"/>
      <c r="PTA6" s="42"/>
      <c r="PTB6" s="42"/>
      <c r="PTC6" s="42"/>
      <c r="PTD6" s="42"/>
      <c r="PTE6" s="42"/>
      <c r="PTF6" s="42"/>
      <c r="PTG6" s="42"/>
      <c r="PTH6" s="42"/>
      <c r="PTI6" s="42"/>
      <c r="PTJ6" s="42"/>
      <c r="PTK6" s="42"/>
      <c r="PTL6" s="42"/>
      <c r="PTM6" s="42"/>
      <c r="PTN6" s="42"/>
      <c r="PTO6" s="42"/>
      <c r="PTP6" s="42"/>
      <c r="PTQ6" s="42"/>
      <c r="PTR6" s="42"/>
      <c r="PTS6" s="42"/>
      <c r="PTT6" s="42"/>
      <c r="PTU6" s="42"/>
      <c r="PTV6" s="42"/>
      <c r="PTW6" s="42"/>
      <c r="PTX6" s="42"/>
      <c r="PTY6" s="42"/>
      <c r="PTZ6" s="42"/>
      <c r="PUA6" s="42"/>
      <c r="PUB6" s="42"/>
      <c r="PUC6" s="42"/>
      <c r="PUD6" s="42"/>
      <c r="PUE6" s="42"/>
      <c r="PUF6" s="42"/>
      <c r="PUG6" s="42"/>
      <c r="PUH6" s="42"/>
      <c r="PUI6" s="42"/>
      <c r="PUJ6" s="42"/>
      <c r="PUK6" s="42"/>
      <c r="PUL6" s="42"/>
      <c r="PUM6" s="42"/>
      <c r="PUN6" s="42"/>
      <c r="PUO6" s="42"/>
      <c r="PUP6" s="42"/>
      <c r="PUQ6" s="42"/>
      <c r="PUR6" s="42"/>
      <c r="PUS6" s="42"/>
      <c r="PUT6" s="42"/>
      <c r="PUU6" s="42"/>
      <c r="PUV6" s="42"/>
      <c r="PUW6" s="42"/>
      <c r="PUX6" s="42"/>
      <c r="PUY6" s="42"/>
      <c r="PUZ6" s="42"/>
      <c r="PVA6" s="42"/>
      <c r="PVB6" s="42"/>
      <c r="PVC6" s="42"/>
      <c r="PVD6" s="42"/>
      <c r="PVE6" s="42"/>
      <c r="PVF6" s="42"/>
      <c r="PVG6" s="42"/>
      <c r="PVH6" s="42"/>
      <c r="PVI6" s="42"/>
      <c r="PVJ6" s="42"/>
      <c r="PVK6" s="42"/>
      <c r="PVL6" s="42"/>
      <c r="PVM6" s="42"/>
      <c r="PVN6" s="42"/>
      <c r="PVO6" s="42"/>
      <c r="PVP6" s="42"/>
      <c r="PVQ6" s="42"/>
      <c r="PVR6" s="42"/>
      <c r="PVS6" s="42"/>
      <c r="PVT6" s="42"/>
      <c r="PVU6" s="42"/>
      <c r="PVV6" s="42"/>
      <c r="PVW6" s="42"/>
      <c r="PVX6" s="42"/>
      <c r="PVY6" s="42"/>
      <c r="PVZ6" s="42"/>
      <c r="PWA6" s="42"/>
      <c r="PWB6" s="42"/>
      <c r="PWC6" s="42"/>
      <c r="PWD6" s="42"/>
      <c r="PWE6" s="42"/>
      <c r="PWF6" s="42"/>
      <c r="PWG6" s="42"/>
      <c r="PWH6" s="42"/>
      <c r="PWI6" s="42"/>
      <c r="PWJ6" s="42"/>
      <c r="PWK6" s="42"/>
      <c r="PWL6" s="42"/>
      <c r="PWM6" s="42"/>
      <c r="PWN6" s="42"/>
      <c r="PWO6" s="42"/>
      <c r="PWP6" s="42"/>
      <c r="PWQ6" s="42"/>
      <c r="PWR6" s="42"/>
      <c r="PWS6" s="42"/>
      <c r="PWT6" s="42"/>
      <c r="PWU6" s="42"/>
      <c r="PWV6" s="42"/>
      <c r="PWW6" s="42"/>
      <c r="PWX6" s="42"/>
      <c r="PWY6" s="42"/>
      <c r="PWZ6" s="42"/>
      <c r="PXA6" s="42"/>
      <c r="PXB6" s="42"/>
      <c r="PXC6" s="42"/>
      <c r="PXD6" s="42"/>
      <c r="PXE6" s="42"/>
      <c r="PXF6" s="42"/>
      <c r="PXG6" s="42"/>
      <c r="PXH6" s="42"/>
      <c r="PXI6" s="42"/>
      <c r="PXJ6" s="42"/>
      <c r="PXK6" s="42"/>
      <c r="PXL6" s="42"/>
      <c r="PXM6" s="42"/>
      <c r="PXN6" s="42"/>
      <c r="PXO6" s="42"/>
      <c r="PXP6" s="42"/>
      <c r="PXQ6" s="42"/>
      <c r="PXR6" s="42"/>
      <c r="PXS6" s="42"/>
      <c r="PXT6" s="42"/>
      <c r="PXU6" s="42"/>
      <c r="PXV6" s="42"/>
      <c r="PXW6" s="42"/>
      <c r="PXX6" s="42"/>
      <c r="PXY6" s="42"/>
      <c r="PXZ6" s="42"/>
      <c r="PYA6" s="42"/>
      <c r="PYB6" s="42"/>
      <c r="PYC6" s="42"/>
      <c r="PYD6" s="42"/>
      <c r="PYE6" s="42"/>
      <c r="PYF6" s="42"/>
      <c r="PYG6" s="42"/>
      <c r="PYH6" s="42"/>
      <c r="PYI6" s="42"/>
      <c r="PYJ6" s="42"/>
      <c r="PYK6" s="42"/>
      <c r="PYL6" s="42"/>
      <c r="PYM6" s="42"/>
      <c r="PYN6" s="42"/>
      <c r="PYO6" s="42"/>
      <c r="PYP6" s="42"/>
      <c r="PYQ6" s="42"/>
      <c r="PYR6" s="42"/>
      <c r="PYS6" s="42"/>
      <c r="PYT6" s="42"/>
      <c r="PYU6" s="42"/>
      <c r="PYV6" s="42"/>
      <c r="PYW6" s="42"/>
      <c r="PYX6" s="42"/>
      <c r="PYY6" s="42"/>
      <c r="PYZ6" s="42"/>
      <c r="PZA6" s="42"/>
      <c r="PZB6" s="42"/>
      <c r="PZC6" s="42"/>
      <c r="PZD6" s="42"/>
      <c r="PZE6" s="42"/>
      <c r="PZF6" s="42"/>
      <c r="PZG6" s="42"/>
      <c r="PZH6" s="42"/>
      <c r="PZI6" s="42"/>
      <c r="PZJ6" s="42"/>
      <c r="PZK6" s="42"/>
      <c r="PZL6" s="42"/>
      <c r="PZM6" s="42"/>
      <c r="PZN6" s="42"/>
      <c r="PZO6" s="42"/>
      <c r="PZP6" s="42"/>
      <c r="PZQ6" s="42"/>
      <c r="PZR6" s="42"/>
      <c r="PZS6" s="42"/>
      <c r="PZT6" s="42"/>
      <c r="PZU6" s="42"/>
      <c r="PZV6" s="42"/>
      <c r="PZW6" s="42"/>
      <c r="PZX6" s="42"/>
      <c r="PZY6" s="42"/>
      <c r="PZZ6" s="42"/>
      <c r="QAA6" s="42"/>
      <c r="QAB6" s="42"/>
      <c r="QAC6" s="42"/>
      <c r="QAD6" s="42"/>
      <c r="QAE6" s="42"/>
      <c r="QAF6" s="42"/>
      <c r="QAG6" s="42"/>
      <c r="QAH6" s="42"/>
      <c r="QAI6" s="42"/>
      <c r="QAJ6" s="42"/>
      <c r="QAK6" s="42"/>
      <c r="QAL6" s="42"/>
      <c r="QAM6" s="42"/>
      <c r="QAN6" s="42"/>
      <c r="QAO6" s="42"/>
      <c r="QAP6" s="42"/>
      <c r="QAQ6" s="42"/>
      <c r="QAR6" s="42"/>
      <c r="QAS6" s="42"/>
      <c r="QAT6" s="42"/>
      <c r="QAU6" s="42"/>
      <c r="QAV6" s="42"/>
      <c r="QAW6" s="42"/>
      <c r="QAX6" s="42"/>
      <c r="QAY6" s="42"/>
      <c r="QAZ6" s="42"/>
      <c r="QBA6" s="42"/>
      <c r="QBB6" s="42"/>
      <c r="QBC6" s="42"/>
      <c r="QBD6" s="42"/>
      <c r="QBE6" s="42"/>
      <c r="QBF6" s="42"/>
      <c r="QBG6" s="42"/>
      <c r="QBH6" s="42"/>
      <c r="QBI6" s="42"/>
      <c r="QBJ6" s="42"/>
      <c r="QBK6" s="42"/>
      <c r="QBL6" s="42"/>
      <c r="QBM6" s="42"/>
      <c r="QBN6" s="42"/>
      <c r="QBO6" s="42"/>
      <c r="QBP6" s="42"/>
      <c r="QBQ6" s="42"/>
      <c r="QBR6" s="42"/>
      <c r="QBS6" s="42"/>
      <c r="QBT6" s="42"/>
      <c r="QBU6" s="42"/>
      <c r="QBV6" s="42"/>
      <c r="QBW6" s="42"/>
      <c r="QBX6" s="42"/>
      <c r="QBY6" s="42"/>
      <c r="QBZ6" s="42"/>
      <c r="QCA6" s="42"/>
      <c r="QCB6" s="42"/>
      <c r="QCC6" s="42"/>
      <c r="QCD6" s="42"/>
      <c r="QCE6" s="42"/>
      <c r="QCF6" s="42"/>
      <c r="QCG6" s="42"/>
      <c r="QCH6" s="42"/>
      <c r="QCI6" s="42"/>
      <c r="QCJ6" s="42"/>
      <c r="QCK6" s="42"/>
      <c r="QCL6" s="42"/>
      <c r="QCM6" s="42"/>
      <c r="QCN6" s="42"/>
      <c r="QCO6" s="42"/>
      <c r="QCP6" s="42"/>
      <c r="QCQ6" s="42"/>
      <c r="QCR6" s="42"/>
      <c r="QCS6" s="42"/>
      <c r="QCT6" s="42"/>
      <c r="QCU6" s="42"/>
      <c r="QCV6" s="42"/>
      <c r="QCW6" s="42"/>
      <c r="QCX6" s="42"/>
      <c r="QCY6" s="42"/>
      <c r="QCZ6" s="42"/>
      <c r="QDA6" s="42"/>
      <c r="QDB6" s="42"/>
      <c r="QDC6" s="42"/>
      <c r="QDD6" s="42"/>
      <c r="QDE6" s="42"/>
      <c r="QDF6" s="42"/>
      <c r="QDG6" s="42"/>
      <c r="QDH6" s="42"/>
      <c r="QDI6" s="42"/>
      <c r="QDJ6" s="42"/>
      <c r="QDK6" s="42"/>
      <c r="QDL6" s="42"/>
      <c r="QDM6" s="42"/>
      <c r="QDN6" s="42"/>
      <c r="QDO6" s="42"/>
      <c r="QDP6" s="42"/>
      <c r="QDQ6" s="42"/>
      <c r="QDR6" s="42"/>
      <c r="QDS6" s="42"/>
      <c r="QDT6" s="42"/>
      <c r="QDU6" s="42"/>
      <c r="QDV6" s="42"/>
      <c r="QDW6" s="42"/>
      <c r="QDX6" s="42"/>
      <c r="QDY6" s="42"/>
      <c r="QDZ6" s="42"/>
      <c r="QEA6" s="42"/>
      <c r="QEB6" s="42"/>
      <c r="QEC6" s="42"/>
      <c r="QED6" s="42"/>
      <c r="QEE6" s="42"/>
      <c r="QEF6" s="42"/>
      <c r="QEG6" s="42"/>
      <c r="QEH6" s="42"/>
      <c r="QEI6" s="42"/>
      <c r="QEJ6" s="42"/>
      <c r="QEK6" s="42"/>
      <c r="QEL6" s="42"/>
      <c r="QEM6" s="42"/>
      <c r="QEN6" s="42"/>
      <c r="QEO6" s="42"/>
      <c r="QEP6" s="42"/>
      <c r="QEQ6" s="42"/>
      <c r="QER6" s="42"/>
      <c r="QES6" s="42"/>
      <c r="QET6" s="42"/>
      <c r="QEU6" s="42"/>
      <c r="QEV6" s="42"/>
      <c r="QEW6" s="42"/>
      <c r="QEX6" s="42"/>
      <c r="QEY6" s="42"/>
      <c r="QEZ6" s="42"/>
      <c r="QFA6" s="42"/>
      <c r="QFB6" s="42"/>
      <c r="QFC6" s="42"/>
      <c r="QFD6" s="42"/>
      <c r="QFE6" s="42"/>
      <c r="QFF6" s="42"/>
      <c r="QFG6" s="42"/>
      <c r="QFH6" s="42"/>
      <c r="QFI6" s="42"/>
      <c r="QFJ6" s="42"/>
      <c r="QFK6" s="42"/>
      <c r="QFL6" s="42"/>
      <c r="QFM6" s="42"/>
      <c r="QFN6" s="42"/>
      <c r="QFO6" s="42"/>
      <c r="QFP6" s="42"/>
      <c r="QFQ6" s="42"/>
      <c r="QFR6" s="42"/>
      <c r="QFS6" s="42"/>
      <c r="QFT6" s="42"/>
      <c r="QFU6" s="42"/>
      <c r="QFV6" s="42"/>
      <c r="QFW6" s="42"/>
      <c r="QFX6" s="42"/>
      <c r="QFY6" s="42"/>
      <c r="QFZ6" s="42"/>
      <c r="QGA6" s="42"/>
      <c r="QGB6" s="42"/>
      <c r="QGC6" s="42"/>
      <c r="QGD6" s="42"/>
      <c r="QGE6" s="42"/>
      <c r="QGF6" s="42"/>
      <c r="QGG6" s="42"/>
      <c r="QGH6" s="42"/>
      <c r="QGI6" s="42"/>
      <c r="QGJ6" s="42"/>
      <c r="QGK6" s="42"/>
      <c r="QGL6" s="42"/>
      <c r="QGM6" s="42"/>
      <c r="QGN6" s="42"/>
      <c r="QGO6" s="42"/>
      <c r="QGP6" s="42"/>
      <c r="QGQ6" s="42"/>
      <c r="QGR6" s="42"/>
      <c r="QGS6" s="42"/>
      <c r="QGT6" s="42"/>
      <c r="QGU6" s="42"/>
      <c r="QGV6" s="42"/>
      <c r="QGW6" s="42"/>
      <c r="QGX6" s="42"/>
      <c r="QGY6" s="42"/>
      <c r="QGZ6" s="42"/>
      <c r="QHA6" s="42"/>
      <c r="QHB6" s="42"/>
      <c r="QHC6" s="42"/>
      <c r="QHD6" s="42"/>
      <c r="QHE6" s="42"/>
      <c r="QHF6" s="42"/>
      <c r="QHG6" s="42"/>
      <c r="QHH6" s="42"/>
      <c r="QHI6" s="42"/>
      <c r="QHJ6" s="42"/>
      <c r="QHK6" s="42"/>
      <c r="QHL6" s="42"/>
      <c r="QHM6" s="42"/>
      <c r="QHN6" s="42"/>
      <c r="QHO6" s="42"/>
      <c r="QHP6" s="42"/>
      <c r="QHQ6" s="42"/>
      <c r="QHR6" s="42"/>
      <c r="QHS6" s="42"/>
      <c r="QHT6" s="42"/>
      <c r="QHU6" s="42"/>
      <c r="QHV6" s="42"/>
      <c r="QHW6" s="42"/>
      <c r="QHX6" s="42"/>
      <c r="QHY6" s="42"/>
      <c r="QHZ6" s="42"/>
      <c r="QIA6" s="42"/>
      <c r="QIB6" s="42"/>
      <c r="QIC6" s="42"/>
      <c r="QID6" s="42"/>
      <c r="QIE6" s="42"/>
      <c r="QIF6" s="42"/>
      <c r="QIG6" s="42"/>
      <c r="QIH6" s="42"/>
      <c r="QII6" s="42"/>
      <c r="QIJ6" s="42"/>
      <c r="QIK6" s="42"/>
      <c r="QIL6" s="42"/>
      <c r="QIM6" s="42"/>
      <c r="QIN6" s="42"/>
      <c r="QIO6" s="42"/>
      <c r="QIP6" s="42"/>
      <c r="QIQ6" s="42"/>
      <c r="QIR6" s="42"/>
      <c r="QIS6" s="42"/>
      <c r="QIT6" s="42"/>
      <c r="QIU6" s="42"/>
      <c r="QIV6" s="42"/>
      <c r="QIW6" s="42"/>
      <c r="QIX6" s="42"/>
      <c r="QIY6" s="42"/>
      <c r="QIZ6" s="42"/>
      <c r="QJA6" s="42"/>
      <c r="QJB6" s="42"/>
      <c r="QJC6" s="42"/>
      <c r="QJD6" s="42"/>
      <c r="QJE6" s="42"/>
      <c r="QJF6" s="42"/>
      <c r="QJG6" s="42"/>
      <c r="QJH6" s="42"/>
      <c r="QJI6" s="42"/>
      <c r="QJJ6" s="42"/>
      <c r="QJK6" s="42"/>
      <c r="QJL6" s="42"/>
      <c r="QJM6" s="42"/>
      <c r="QJN6" s="42"/>
      <c r="QJO6" s="42"/>
      <c r="QJP6" s="42"/>
      <c r="QJQ6" s="42"/>
      <c r="QJR6" s="42"/>
      <c r="QJS6" s="42"/>
      <c r="QJT6" s="42"/>
      <c r="QJU6" s="42"/>
      <c r="QJV6" s="42"/>
      <c r="QJW6" s="42"/>
      <c r="QJX6" s="42"/>
      <c r="QJY6" s="42"/>
      <c r="QJZ6" s="42"/>
      <c r="QKA6" s="42"/>
      <c r="QKB6" s="42"/>
      <c r="QKC6" s="42"/>
      <c r="QKD6" s="42"/>
      <c r="QKE6" s="42"/>
      <c r="QKF6" s="42"/>
      <c r="QKG6" s="42"/>
      <c r="QKH6" s="42"/>
      <c r="QKI6" s="42"/>
      <c r="QKJ6" s="42"/>
      <c r="QKK6" s="42"/>
      <c r="QKL6" s="42"/>
      <c r="QKM6" s="42"/>
      <c r="QKN6" s="42"/>
      <c r="QKO6" s="42"/>
      <c r="QKP6" s="42"/>
      <c r="QKQ6" s="42"/>
      <c r="QKR6" s="42"/>
      <c r="QKS6" s="42"/>
      <c r="QKT6" s="42"/>
      <c r="QKU6" s="42"/>
      <c r="QKV6" s="42"/>
      <c r="QKW6" s="42"/>
      <c r="QKX6" s="42"/>
      <c r="QKY6" s="42"/>
      <c r="QKZ6" s="42"/>
      <c r="QLA6" s="42"/>
      <c r="QLB6" s="42"/>
      <c r="QLC6" s="42"/>
      <c r="QLD6" s="42"/>
      <c r="QLE6" s="42"/>
      <c r="QLF6" s="42"/>
      <c r="QLG6" s="42"/>
      <c r="QLH6" s="42"/>
      <c r="QLI6" s="42"/>
      <c r="QLJ6" s="42"/>
      <c r="QLK6" s="42"/>
      <c r="QLL6" s="42"/>
      <c r="QLM6" s="42"/>
      <c r="QLN6" s="42"/>
      <c r="QLO6" s="42"/>
      <c r="QLP6" s="42"/>
      <c r="QLQ6" s="42"/>
      <c r="QLR6" s="42"/>
      <c r="QLS6" s="42"/>
      <c r="QLT6" s="42"/>
      <c r="QLU6" s="42"/>
      <c r="QLV6" s="42"/>
      <c r="QLW6" s="42"/>
      <c r="QLX6" s="42"/>
      <c r="QLY6" s="42"/>
      <c r="QLZ6" s="42"/>
      <c r="QMA6" s="42"/>
      <c r="QMB6" s="42"/>
      <c r="QMC6" s="42"/>
      <c r="QMD6" s="42"/>
      <c r="QME6" s="42"/>
      <c r="QMF6" s="42"/>
      <c r="QMG6" s="42"/>
      <c r="QMH6" s="42"/>
      <c r="QMI6" s="42"/>
      <c r="QMJ6" s="42"/>
      <c r="QMK6" s="42"/>
      <c r="QML6" s="42"/>
      <c r="QMM6" s="42"/>
      <c r="QMN6" s="42"/>
      <c r="QMO6" s="42"/>
      <c r="QMP6" s="42"/>
      <c r="QMQ6" s="42"/>
      <c r="QMR6" s="42"/>
      <c r="QMS6" s="42"/>
      <c r="QMT6" s="42"/>
      <c r="QMU6" s="42"/>
      <c r="QMV6" s="42"/>
      <c r="QMW6" s="42"/>
      <c r="QMX6" s="42"/>
      <c r="QMY6" s="42"/>
      <c r="QMZ6" s="42"/>
      <c r="QNA6" s="42"/>
      <c r="QNB6" s="42"/>
      <c r="QNC6" s="42"/>
      <c r="QND6" s="42"/>
      <c r="QNE6" s="42"/>
      <c r="QNF6" s="42"/>
      <c r="QNG6" s="42"/>
      <c r="QNH6" s="42"/>
      <c r="QNI6" s="42"/>
      <c r="QNJ6" s="42"/>
      <c r="QNK6" s="42"/>
      <c r="QNL6" s="42"/>
      <c r="QNM6" s="42"/>
      <c r="QNN6" s="42"/>
      <c r="QNO6" s="42"/>
      <c r="QNP6" s="42"/>
      <c r="QNQ6" s="42"/>
      <c r="QNR6" s="42"/>
      <c r="QNS6" s="42"/>
      <c r="QNT6" s="42"/>
      <c r="QNU6" s="42"/>
      <c r="QNV6" s="42"/>
      <c r="QNW6" s="42"/>
      <c r="QNX6" s="42"/>
      <c r="QNY6" s="42"/>
      <c r="QNZ6" s="42"/>
      <c r="QOA6" s="42"/>
      <c r="QOB6" s="42"/>
      <c r="QOC6" s="42"/>
      <c r="QOD6" s="42"/>
      <c r="QOE6" s="42"/>
      <c r="QOF6" s="42"/>
      <c r="QOG6" s="42"/>
      <c r="QOH6" s="42"/>
      <c r="QOI6" s="42"/>
      <c r="QOJ6" s="42"/>
      <c r="QOK6" s="42"/>
      <c r="QOL6" s="42"/>
      <c r="QOM6" s="42"/>
      <c r="QON6" s="42"/>
      <c r="QOO6" s="42"/>
      <c r="QOP6" s="42"/>
      <c r="QOQ6" s="42"/>
      <c r="QOR6" s="42"/>
      <c r="QOS6" s="42"/>
      <c r="QOT6" s="42"/>
      <c r="QOU6" s="42"/>
      <c r="QOV6" s="42"/>
      <c r="QOW6" s="42"/>
      <c r="QOX6" s="42"/>
      <c r="QOY6" s="42"/>
      <c r="QOZ6" s="42"/>
      <c r="QPA6" s="42"/>
      <c r="QPB6" s="42"/>
      <c r="QPC6" s="42"/>
      <c r="QPD6" s="42"/>
      <c r="QPE6" s="42"/>
      <c r="QPF6" s="42"/>
      <c r="QPG6" s="42"/>
      <c r="QPH6" s="42"/>
      <c r="QPI6" s="42"/>
      <c r="QPJ6" s="42"/>
      <c r="QPK6" s="42"/>
      <c r="QPL6" s="42"/>
      <c r="QPM6" s="42"/>
      <c r="QPN6" s="42"/>
      <c r="QPO6" s="42"/>
      <c r="QPP6" s="42"/>
      <c r="QPQ6" s="42"/>
      <c r="QPR6" s="42"/>
      <c r="QPS6" s="42"/>
      <c r="QPT6" s="42"/>
      <c r="QPU6" s="42"/>
      <c r="QPV6" s="42"/>
      <c r="QPW6" s="42"/>
      <c r="QPX6" s="42"/>
      <c r="QPY6" s="42"/>
      <c r="QPZ6" s="42"/>
      <c r="QQA6" s="42"/>
      <c r="QQB6" s="42"/>
      <c r="QQC6" s="42"/>
      <c r="QQD6" s="42"/>
      <c r="QQE6" s="42"/>
      <c r="QQF6" s="42"/>
      <c r="QQG6" s="42"/>
      <c r="QQH6" s="42"/>
      <c r="QQI6" s="42"/>
      <c r="QQJ6" s="42"/>
      <c r="QQK6" s="42"/>
      <c r="QQL6" s="42"/>
      <c r="QQM6" s="42"/>
      <c r="QQN6" s="42"/>
      <c r="QQO6" s="42"/>
      <c r="QQP6" s="42"/>
      <c r="QQQ6" s="42"/>
      <c r="QQR6" s="42"/>
      <c r="QQS6" s="42"/>
      <c r="QQT6" s="42"/>
      <c r="QQU6" s="42"/>
      <c r="QQV6" s="42"/>
      <c r="QQW6" s="42"/>
      <c r="QQX6" s="42"/>
      <c r="QQY6" s="42"/>
      <c r="QQZ6" s="42"/>
      <c r="QRA6" s="42"/>
      <c r="QRB6" s="42"/>
      <c r="QRC6" s="42"/>
      <c r="QRD6" s="42"/>
      <c r="QRE6" s="42"/>
      <c r="QRF6" s="42"/>
      <c r="QRG6" s="42"/>
      <c r="QRH6" s="42"/>
      <c r="QRI6" s="42"/>
      <c r="QRJ6" s="42"/>
      <c r="QRK6" s="42"/>
      <c r="QRL6" s="42"/>
      <c r="QRM6" s="42"/>
      <c r="QRN6" s="42"/>
      <c r="QRO6" s="42"/>
      <c r="QRP6" s="42"/>
      <c r="QRQ6" s="42"/>
      <c r="QRR6" s="42"/>
      <c r="QRS6" s="42"/>
      <c r="QRT6" s="42"/>
      <c r="QRU6" s="42"/>
      <c r="QRV6" s="42"/>
      <c r="QRW6" s="42"/>
      <c r="QRX6" s="42"/>
      <c r="QRY6" s="42"/>
      <c r="QRZ6" s="42"/>
      <c r="QSA6" s="42"/>
      <c r="QSB6" s="42"/>
      <c r="QSC6" s="42"/>
      <c r="QSD6" s="42"/>
      <c r="QSE6" s="42"/>
      <c r="QSF6" s="42"/>
      <c r="QSG6" s="42"/>
      <c r="QSH6" s="42"/>
      <c r="QSI6" s="42"/>
      <c r="QSJ6" s="42"/>
      <c r="QSK6" s="42"/>
      <c r="QSL6" s="42"/>
      <c r="QSM6" s="42"/>
      <c r="QSN6" s="42"/>
      <c r="QSO6" s="42"/>
      <c r="QSP6" s="42"/>
      <c r="QSQ6" s="42"/>
      <c r="QSR6" s="42"/>
      <c r="QSS6" s="42"/>
      <c r="QST6" s="42"/>
      <c r="QSU6" s="42"/>
      <c r="QSV6" s="42"/>
      <c r="QSW6" s="42"/>
      <c r="QSX6" s="42"/>
      <c r="QSY6" s="42"/>
      <c r="QSZ6" s="42"/>
      <c r="QTA6" s="42"/>
      <c r="QTB6" s="42"/>
      <c r="QTC6" s="42"/>
      <c r="QTD6" s="42"/>
      <c r="QTE6" s="42"/>
      <c r="QTF6" s="42"/>
      <c r="QTG6" s="42"/>
      <c r="QTH6" s="42"/>
      <c r="QTI6" s="42"/>
      <c r="QTJ6" s="42"/>
      <c r="QTK6" s="42"/>
      <c r="QTL6" s="42"/>
      <c r="QTM6" s="42"/>
      <c r="QTN6" s="42"/>
      <c r="QTO6" s="42"/>
      <c r="QTP6" s="42"/>
      <c r="QTQ6" s="42"/>
      <c r="QTR6" s="42"/>
      <c r="QTS6" s="42"/>
      <c r="QTT6" s="42"/>
      <c r="QTU6" s="42"/>
      <c r="QTV6" s="42"/>
      <c r="QTW6" s="42"/>
      <c r="QTX6" s="42"/>
      <c r="QTY6" s="42"/>
      <c r="QTZ6" s="42"/>
      <c r="QUA6" s="42"/>
      <c r="QUB6" s="42"/>
      <c r="QUC6" s="42"/>
      <c r="QUD6" s="42"/>
      <c r="QUE6" s="42"/>
      <c r="QUF6" s="42"/>
      <c r="QUG6" s="42"/>
      <c r="QUH6" s="42"/>
      <c r="QUI6" s="42"/>
      <c r="QUJ6" s="42"/>
      <c r="QUK6" s="42"/>
      <c r="QUL6" s="42"/>
      <c r="QUM6" s="42"/>
      <c r="QUN6" s="42"/>
      <c r="QUO6" s="42"/>
      <c r="QUP6" s="42"/>
      <c r="QUQ6" s="42"/>
      <c r="QUR6" s="42"/>
      <c r="QUS6" s="42"/>
      <c r="QUT6" s="42"/>
      <c r="QUU6" s="42"/>
      <c r="QUV6" s="42"/>
      <c r="QUW6" s="42"/>
      <c r="QUX6" s="42"/>
      <c r="QUY6" s="42"/>
      <c r="QUZ6" s="42"/>
      <c r="QVA6" s="42"/>
      <c r="QVB6" s="42"/>
      <c r="QVC6" s="42"/>
      <c r="QVD6" s="42"/>
      <c r="QVE6" s="42"/>
      <c r="QVF6" s="42"/>
      <c r="QVG6" s="42"/>
      <c r="QVH6" s="42"/>
      <c r="QVI6" s="42"/>
      <c r="QVJ6" s="42"/>
      <c r="QVK6" s="42"/>
      <c r="QVL6" s="42"/>
      <c r="QVM6" s="42"/>
      <c r="QVN6" s="42"/>
      <c r="QVO6" s="42"/>
      <c r="QVP6" s="42"/>
      <c r="QVQ6" s="42"/>
      <c r="QVR6" s="42"/>
      <c r="QVS6" s="42"/>
      <c r="QVT6" s="42"/>
      <c r="QVU6" s="42"/>
      <c r="QVV6" s="42"/>
      <c r="QVW6" s="42"/>
      <c r="QVX6" s="42"/>
      <c r="QVY6" s="42"/>
      <c r="QVZ6" s="42"/>
      <c r="QWA6" s="42"/>
      <c r="QWB6" s="42"/>
      <c r="QWC6" s="42"/>
      <c r="QWD6" s="42"/>
      <c r="QWE6" s="42"/>
      <c r="QWF6" s="42"/>
      <c r="QWG6" s="42"/>
      <c r="QWH6" s="42"/>
      <c r="QWI6" s="42"/>
      <c r="QWJ6" s="42"/>
      <c r="QWK6" s="42"/>
      <c r="QWL6" s="42"/>
      <c r="QWM6" s="42"/>
      <c r="QWN6" s="42"/>
      <c r="QWO6" s="42"/>
      <c r="QWP6" s="42"/>
      <c r="QWQ6" s="42"/>
      <c r="QWR6" s="42"/>
      <c r="QWS6" s="42"/>
      <c r="QWT6" s="42"/>
      <c r="QWU6" s="42"/>
      <c r="QWV6" s="42"/>
      <c r="QWW6" s="42"/>
      <c r="QWX6" s="42"/>
      <c r="QWY6" s="42"/>
      <c r="QWZ6" s="42"/>
      <c r="QXA6" s="42"/>
      <c r="QXB6" s="42"/>
      <c r="QXC6" s="42"/>
      <c r="QXD6" s="42"/>
      <c r="QXE6" s="42"/>
      <c r="QXF6" s="42"/>
      <c r="QXG6" s="42"/>
      <c r="QXH6" s="42"/>
      <c r="QXI6" s="42"/>
      <c r="QXJ6" s="42"/>
      <c r="QXK6" s="42"/>
      <c r="QXL6" s="42"/>
      <c r="QXM6" s="42"/>
      <c r="QXN6" s="42"/>
      <c r="QXO6" s="42"/>
      <c r="QXP6" s="42"/>
      <c r="QXQ6" s="42"/>
      <c r="QXR6" s="42"/>
      <c r="QXS6" s="42"/>
      <c r="QXT6" s="42"/>
      <c r="QXU6" s="42"/>
      <c r="QXV6" s="42"/>
      <c r="QXW6" s="42"/>
      <c r="QXX6" s="42"/>
      <c r="QXY6" s="42"/>
      <c r="QXZ6" s="42"/>
      <c r="QYA6" s="42"/>
      <c r="QYB6" s="42"/>
      <c r="QYC6" s="42"/>
      <c r="QYD6" s="42"/>
      <c r="QYE6" s="42"/>
      <c r="QYF6" s="42"/>
      <c r="QYG6" s="42"/>
      <c r="QYH6" s="42"/>
      <c r="QYI6" s="42"/>
      <c r="QYJ6" s="42"/>
      <c r="QYK6" s="42"/>
      <c r="QYL6" s="42"/>
      <c r="QYM6" s="42"/>
      <c r="QYN6" s="42"/>
      <c r="QYO6" s="42"/>
      <c r="QYP6" s="42"/>
      <c r="QYQ6" s="42"/>
      <c r="QYR6" s="42"/>
      <c r="QYS6" s="42"/>
      <c r="QYT6" s="42"/>
      <c r="QYU6" s="42"/>
      <c r="QYV6" s="42"/>
      <c r="QYW6" s="42"/>
      <c r="QYX6" s="42"/>
      <c r="QYY6" s="42"/>
      <c r="QYZ6" s="42"/>
      <c r="QZA6" s="42"/>
      <c r="QZB6" s="42"/>
      <c r="QZC6" s="42"/>
      <c r="QZD6" s="42"/>
      <c r="QZE6" s="42"/>
      <c r="QZF6" s="42"/>
      <c r="QZG6" s="42"/>
      <c r="QZH6" s="42"/>
      <c r="QZI6" s="42"/>
      <c r="QZJ6" s="42"/>
      <c r="QZK6" s="42"/>
      <c r="QZL6" s="42"/>
      <c r="QZM6" s="42"/>
      <c r="QZN6" s="42"/>
      <c r="QZO6" s="42"/>
      <c r="QZP6" s="42"/>
      <c r="QZQ6" s="42"/>
      <c r="QZR6" s="42"/>
      <c r="QZS6" s="42"/>
      <c r="QZT6" s="42"/>
      <c r="QZU6" s="42"/>
      <c r="QZV6" s="42"/>
      <c r="QZW6" s="42"/>
      <c r="QZX6" s="42"/>
      <c r="QZY6" s="42"/>
      <c r="QZZ6" s="42"/>
      <c r="RAA6" s="42"/>
      <c r="RAB6" s="42"/>
      <c r="RAC6" s="42"/>
      <c r="RAD6" s="42"/>
      <c r="RAE6" s="42"/>
      <c r="RAF6" s="42"/>
      <c r="RAG6" s="42"/>
      <c r="RAH6" s="42"/>
      <c r="RAI6" s="42"/>
      <c r="RAJ6" s="42"/>
      <c r="RAK6" s="42"/>
      <c r="RAL6" s="42"/>
      <c r="RAM6" s="42"/>
      <c r="RAN6" s="42"/>
      <c r="RAO6" s="42"/>
      <c r="RAP6" s="42"/>
      <c r="RAQ6" s="42"/>
      <c r="RAR6" s="42"/>
      <c r="RAS6" s="42"/>
      <c r="RAT6" s="42"/>
      <c r="RAU6" s="42"/>
      <c r="RAV6" s="42"/>
      <c r="RAW6" s="42"/>
      <c r="RAX6" s="42"/>
      <c r="RAY6" s="42"/>
      <c r="RAZ6" s="42"/>
      <c r="RBA6" s="42"/>
      <c r="RBB6" s="42"/>
      <c r="RBC6" s="42"/>
      <c r="RBD6" s="42"/>
      <c r="RBE6" s="42"/>
      <c r="RBF6" s="42"/>
      <c r="RBG6" s="42"/>
      <c r="RBH6" s="42"/>
      <c r="RBI6" s="42"/>
      <c r="RBJ6" s="42"/>
      <c r="RBK6" s="42"/>
      <c r="RBL6" s="42"/>
      <c r="RBM6" s="42"/>
      <c r="RBN6" s="42"/>
      <c r="RBO6" s="42"/>
      <c r="RBP6" s="42"/>
      <c r="RBQ6" s="42"/>
      <c r="RBR6" s="42"/>
      <c r="RBS6" s="42"/>
      <c r="RBT6" s="42"/>
      <c r="RBU6" s="42"/>
      <c r="RBV6" s="42"/>
      <c r="RBW6" s="42"/>
      <c r="RBX6" s="42"/>
      <c r="RBY6" s="42"/>
      <c r="RBZ6" s="42"/>
      <c r="RCA6" s="42"/>
      <c r="RCB6" s="42"/>
      <c r="RCC6" s="42"/>
      <c r="RCD6" s="42"/>
      <c r="RCE6" s="42"/>
      <c r="RCF6" s="42"/>
      <c r="RCG6" s="42"/>
      <c r="RCH6" s="42"/>
      <c r="RCI6" s="42"/>
      <c r="RCJ6" s="42"/>
      <c r="RCK6" s="42"/>
      <c r="RCL6" s="42"/>
      <c r="RCM6" s="42"/>
      <c r="RCN6" s="42"/>
      <c r="RCO6" s="42"/>
      <c r="RCP6" s="42"/>
      <c r="RCQ6" s="42"/>
      <c r="RCR6" s="42"/>
      <c r="RCS6" s="42"/>
      <c r="RCT6" s="42"/>
      <c r="RCU6" s="42"/>
      <c r="RCV6" s="42"/>
      <c r="RCW6" s="42"/>
      <c r="RCX6" s="42"/>
      <c r="RCY6" s="42"/>
      <c r="RCZ6" s="42"/>
      <c r="RDA6" s="42"/>
      <c r="RDB6" s="42"/>
      <c r="RDC6" s="42"/>
      <c r="RDD6" s="42"/>
      <c r="RDE6" s="42"/>
      <c r="RDF6" s="42"/>
      <c r="RDG6" s="42"/>
      <c r="RDH6" s="42"/>
      <c r="RDI6" s="42"/>
      <c r="RDJ6" s="42"/>
      <c r="RDK6" s="42"/>
      <c r="RDL6" s="42"/>
      <c r="RDM6" s="42"/>
      <c r="RDN6" s="42"/>
      <c r="RDO6" s="42"/>
      <c r="RDP6" s="42"/>
      <c r="RDQ6" s="42"/>
      <c r="RDR6" s="42"/>
      <c r="RDS6" s="42"/>
      <c r="RDT6" s="42"/>
      <c r="RDU6" s="42"/>
      <c r="RDV6" s="42"/>
      <c r="RDW6" s="42"/>
      <c r="RDX6" s="42"/>
      <c r="RDY6" s="42"/>
      <c r="RDZ6" s="42"/>
      <c r="REA6" s="42"/>
      <c r="REB6" s="42"/>
      <c r="REC6" s="42"/>
      <c r="RED6" s="42"/>
      <c r="REE6" s="42"/>
      <c r="REF6" s="42"/>
      <c r="REG6" s="42"/>
      <c r="REH6" s="42"/>
      <c r="REI6" s="42"/>
      <c r="REJ6" s="42"/>
      <c r="REK6" s="42"/>
      <c r="REL6" s="42"/>
      <c r="REM6" s="42"/>
      <c r="REN6" s="42"/>
      <c r="REO6" s="42"/>
      <c r="REP6" s="42"/>
      <c r="REQ6" s="42"/>
      <c r="RER6" s="42"/>
      <c r="RES6" s="42"/>
      <c r="RET6" s="42"/>
      <c r="REU6" s="42"/>
      <c r="REV6" s="42"/>
      <c r="REW6" s="42"/>
      <c r="REX6" s="42"/>
      <c r="REY6" s="42"/>
      <c r="REZ6" s="42"/>
      <c r="RFA6" s="42"/>
      <c r="RFB6" s="42"/>
      <c r="RFC6" s="42"/>
      <c r="RFD6" s="42"/>
      <c r="RFE6" s="42"/>
      <c r="RFF6" s="42"/>
      <c r="RFG6" s="42"/>
      <c r="RFH6" s="42"/>
      <c r="RFI6" s="42"/>
      <c r="RFJ6" s="42"/>
      <c r="RFK6" s="42"/>
      <c r="RFL6" s="42"/>
      <c r="RFM6" s="42"/>
      <c r="RFN6" s="42"/>
      <c r="RFO6" s="42"/>
      <c r="RFP6" s="42"/>
      <c r="RFQ6" s="42"/>
      <c r="RFR6" s="42"/>
      <c r="RFS6" s="42"/>
      <c r="RFT6" s="42"/>
      <c r="RFU6" s="42"/>
      <c r="RFV6" s="42"/>
      <c r="RFW6" s="42"/>
      <c r="RFX6" s="42"/>
      <c r="RFY6" s="42"/>
      <c r="RFZ6" s="42"/>
      <c r="RGA6" s="42"/>
      <c r="RGB6" s="42"/>
      <c r="RGC6" s="42"/>
      <c r="RGD6" s="42"/>
      <c r="RGE6" s="42"/>
      <c r="RGF6" s="42"/>
      <c r="RGG6" s="42"/>
      <c r="RGH6" s="42"/>
      <c r="RGI6" s="42"/>
      <c r="RGJ6" s="42"/>
      <c r="RGK6" s="42"/>
      <c r="RGL6" s="42"/>
      <c r="RGM6" s="42"/>
      <c r="RGN6" s="42"/>
      <c r="RGO6" s="42"/>
      <c r="RGP6" s="42"/>
      <c r="RGQ6" s="42"/>
      <c r="RGR6" s="42"/>
      <c r="RGS6" s="42"/>
      <c r="RGT6" s="42"/>
      <c r="RGU6" s="42"/>
      <c r="RGV6" s="42"/>
      <c r="RGW6" s="42"/>
      <c r="RGX6" s="42"/>
      <c r="RGY6" s="42"/>
      <c r="RGZ6" s="42"/>
      <c r="RHA6" s="42"/>
      <c r="RHB6" s="42"/>
      <c r="RHC6" s="42"/>
      <c r="RHD6" s="42"/>
      <c r="RHE6" s="42"/>
      <c r="RHF6" s="42"/>
      <c r="RHG6" s="42"/>
      <c r="RHH6" s="42"/>
      <c r="RHI6" s="42"/>
      <c r="RHJ6" s="42"/>
      <c r="RHK6" s="42"/>
      <c r="RHL6" s="42"/>
      <c r="RHM6" s="42"/>
      <c r="RHN6" s="42"/>
      <c r="RHO6" s="42"/>
      <c r="RHP6" s="42"/>
      <c r="RHQ6" s="42"/>
      <c r="RHR6" s="42"/>
      <c r="RHS6" s="42"/>
      <c r="RHT6" s="42"/>
      <c r="RHU6" s="42"/>
      <c r="RHV6" s="42"/>
      <c r="RHW6" s="42"/>
      <c r="RHX6" s="42"/>
      <c r="RHY6" s="42"/>
      <c r="RHZ6" s="42"/>
      <c r="RIA6" s="42"/>
      <c r="RIB6" s="42"/>
      <c r="RIC6" s="42"/>
      <c r="RID6" s="42"/>
      <c r="RIE6" s="42"/>
      <c r="RIF6" s="42"/>
      <c r="RIG6" s="42"/>
      <c r="RIH6" s="42"/>
      <c r="RII6" s="42"/>
      <c r="RIJ6" s="42"/>
      <c r="RIK6" s="42"/>
      <c r="RIL6" s="42"/>
      <c r="RIM6" s="42"/>
      <c r="RIN6" s="42"/>
      <c r="RIO6" s="42"/>
      <c r="RIP6" s="42"/>
      <c r="RIQ6" s="42"/>
      <c r="RIR6" s="42"/>
      <c r="RIS6" s="42"/>
      <c r="RIT6" s="42"/>
      <c r="RIU6" s="42"/>
      <c r="RIV6" s="42"/>
      <c r="RIW6" s="42"/>
      <c r="RIX6" s="42"/>
      <c r="RIY6" s="42"/>
      <c r="RIZ6" s="42"/>
      <c r="RJA6" s="42"/>
      <c r="RJB6" s="42"/>
      <c r="RJC6" s="42"/>
      <c r="RJD6" s="42"/>
      <c r="RJE6" s="42"/>
      <c r="RJF6" s="42"/>
      <c r="RJG6" s="42"/>
      <c r="RJH6" s="42"/>
      <c r="RJI6" s="42"/>
      <c r="RJJ6" s="42"/>
      <c r="RJK6" s="42"/>
      <c r="RJL6" s="42"/>
      <c r="RJM6" s="42"/>
      <c r="RJN6" s="42"/>
      <c r="RJO6" s="42"/>
      <c r="RJP6" s="42"/>
      <c r="RJQ6" s="42"/>
      <c r="RJR6" s="42"/>
      <c r="RJS6" s="42"/>
      <c r="RJT6" s="42"/>
      <c r="RJU6" s="42"/>
      <c r="RJV6" s="42"/>
      <c r="RJW6" s="42"/>
      <c r="RJX6" s="42"/>
      <c r="RJY6" s="42"/>
      <c r="RJZ6" s="42"/>
      <c r="RKA6" s="42"/>
      <c r="RKB6" s="42"/>
      <c r="RKC6" s="42"/>
      <c r="RKD6" s="42"/>
      <c r="RKE6" s="42"/>
      <c r="RKF6" s="42"/>
      <c r="RKG6" s="42"/>
      <c r="RKH6" s="42"/>
      <c r="RKI6" s="42"/>
      <c r="RKJ6" s="42"/>
      <c r="RKK6" s="42"/>
      <c r="RKL6" s="42"/>
      <c r="RKM6" s="42"/>
      <c r="RKN6" s="42"/>
      <c r="RKO6" s="42"/>
      <c r="RKP6" s="42"/>
      <c r="RKQ6" s="42"/>
      <c r="RKR6" s="42"/>
      <c r="RKS6" s="42"/>
      <c r="RKT6" s="42"/>
      <c r="RKU6" s="42"/>
      <c r="RKV6" s="42"/>
      <c r="RKW6" s="42"/>
      <c r="RKX6" s="42"/>
      <c r="RKY6" s="42"/>
      <c r="RKZ6" s="42"/>
      <c r="RLA6" s="42"/>
      <c r="RLB6" s="42"/>
      <c r="RLC6" s="42"/>
      <c r="RLD6" s="42"/>
      <c r="RLE6" s="42"/>
      <c r="RLF6" s="42"/>
      <c r="RLG6" s="42"/>
      <c r="RLH6" s="42"/>
      <c r="RLI6" s="42"/>
      <c r="RLJ6" s="42"/>
      <c r="RLK6" s="42"/>
      <c r="RLL6" s="42"/>
      <c r="RLM6" s="42"/>
      <c r="RLN6" s="42"/>
      <c r="RLO6" s="42"/>
      <c r="RLP6" s="42"/>
      <c r="RLQ6" s="42"/>
      <c r="RLR6" s="42"/>
      <c r="RLS6" s="42"/>
      <c r="RLT6" s="42"/>
      <c r="RLU6" s="42"/>
      <c r="RLV6" s="42"/>
      <c r="RLW6" s="42"/>
      <c r="RLX6" s="42"/>
      <c r="RLY6" s="42"/>
      <c r="RLZ6" s="42"/>
      <c r="RMA6" s="42"/>
      <c r="RMB6" s="42"/>
      <c r="RMC6" s="42"/>
      <c r="RMD6" s="42"/>
      <c r="RME6" s="42"/>
      <c r="RMF6" s="42"/>
      <c r="RMG6" s="42"/>
      <c r="RMH6" s="42"/>
      <c r="RMI6" s="42"/>
      <c r="RMJ6" s="42"/>
      <c r="RMK6" s="42"/>
      <c r="RML6" s="42"/>
      <c r="RMM6" s="42"/>
      <c r="RMN6" s="42"/>
      <c r="RMO6" s="42"/>
      <c r="RMP6" s="42"/>
      <c r="RMQ6" s="42"/>
      <c r="RMR6" s="42"/>
      <c r="RMS6" s="42"/>
      <c r="RMT6" s="42"/>
      <c r="RMU6" s="42"/>
      <c r="RMV6" s="42"/>
      <c r="RMW6" s="42"/>
      <c r="RMX6" s="42"/>
      <c r="RMY6" s="42"/>
      <c r="RMZ6" s="42"/>
      <c r="RNA6" s="42"/>
      <c r="RNB6" s="42"/>
      <c r="RNC6" s="42"/>
      <c r="RND6" s="42"/>
      <c r="RNE6" s="42"/>
      <c r="RNF6" s="42"/>
      <c r="RNG6" s="42"/>
      <c r="RNH6" s="42"/>
      <c r="RNI6" s="42"/>
      <c r="RNJ6" s="42"/>
      <c r="RNK6" s="42"/>
      <c r="RNL6" s="42"/>
      <c r="RNM6" s="42"/>
      <c r="RNN6" s="42"/>
      <c r="RNO6" s="42"/>
      <c r="RNP6" s="42"/>
      <c r="RNQ6" s="42"/>
      <c r="RNR6" s="42"/>
      <c r="RNS6" s="42"/>
      <c r="RNT6" s="42"/>
      <c r="RNU6" s="42"/>
      <c r="RNV6" s="42"/>
      <c r="RNW6" s="42"/>
      <c r="RNX6" s="42"/>
      <c r="RNY6" s="42"/>
      <c r="RNZ6" s="42"/>
      <c r="ROA6" s="42"/>
      <c r="ROB6" s="42"/>
      <c r="ROC6" s="42"/>
      <c r="ROD6" s="42"/>
      <c r="ROE6" s="42"/>
      <c r="ROF6" s="42"/>
      <c r="ROG6" s="42"/>
      <c r="ROH6" s="42"/>
      <c r="ROI6" s="42"/>
      <c r="ROJ6" s="42"/>
      <c r="ROK6" s="42"/>
      <c r="ROL6" s="42"/>
      <c r="ROM6" s="42"/>
      <c r="RON6" s="42"/>
      <c r="ROO6" s="42"/>
      <c r="ROP6" s="42"/>
      <c r="ROQ6" s="42"/>
      <c r="ROR6" s="42"/>
      <c r="ROS6" s="42"/>
      <c r="ROT6" s="42"/>
      <c r="ROU6" s="42"/>
      <c r="ROV6" s="42"/>
      <c r="ROW6" s="42"/>
      <c r="ROX6" s="42"/>
      <c r="ROY6" s="42"/>
      <c r="ROZ6" s="42"/>
      <c r="RPA6" s="42"/>
      <c r="RPB6" s="42"/>
      <c r="RPC6" s="42"/>
      <c r="RPD6" s="42"/>
      <c r="RPE6" s="42"/>
      <c r="RPF6" s="42"/>
      <c r="RPG6" s="42"/>
      <c r="RPH6" s="42"/>
      <c r="RPI6" s="42"/>
      <c r="RPJ6" s="42"/>
      <c r="RPK6" s="42"/>
      <c r="RPL6" s="42"/>
      <c r="RPM6" s="42"/>
      <c r="RPN6" s="42"/>
      <c r="RPO6" s="42"/>
      <c r="RPP6" s="42"/>
      <c r="RPQ6" s="42"/>
      <c r="RPR6" s="42"/>
      <c r="RPS6" s="42"/>
      <c r="RPT6" s="42"/>
      <c r="RPU6" s="42"/>
      <c r="RPV6" s="42"/>
      <c r="RPW6" s="42"/>
      <c r="RPX6" s="42"/>
      <c r="RPY6" s="42"/>
      <c r="RPZ6" s="42"/>
      <c r="RQA6" s="42"/>
      <c r="RQB6" s="42"/>
      <c r="RQC6" s="42"/>
      <c r="RQD6" s="42"/>
      <c r="RQE6" s="42"/>
      <c r="RQF6" s="42"/>
      <c r="RQG6" s="42"/>
      <c r="RQH6" s="42"/>
      <c r="RQI6" s="42"/>
      <c r="RQJ6" s="42"/>
      <c r="RQK6" s="42"/>
      <c r="RQL6" s="42"/>
      <c r="RQM6" s="42"/>
      <c r="RQN6" s="42"/>
      <c r="RQO6" s="42"/>
      <c r="RQP6" s="42"/>
      <c r="RQQ6" s="42"/>
      <c r="RQR6" s="42"/>
      <c r="RQS6" s="42"/>
      <c r="RQT6" s="42"/>
      <c r="RQU6" s="42"/>
      <c r="RQV6" s="42"/>
      <c r="RQW6" s="42"/>
      <c r="RQX6" s="42"/>
      <c r="RQY6" s="42"/>
      <c r="RQZ6" s="42"/>
      <c r="RRA6" s="42"/>
      <c r="RRB6" s="42"/>
      <c r="RRC6" s="42"/>
      <c r="RRD6" s="42"/>
      <c r="RRE6" s="42"/>
      <c r="RRF6" s="42"/>
      <c r="RRG6" s="42"/>
      <c r="RRH6" s="42"/>
      <c r="RRI6" s="42"/>
      <c r="RRJ6" s="42"/>
      <c r="RRK6" s="42"/>
      <c r="RRL6" s="42"/>
      <c r="RRM6" s="42"/>
      <c r="RRN6" s="42"/>
      <c r="RRO6" s="42"/>
      <c r="RRP6" s="42"/>
      <c r="RRQ6" s="42"/>
      <c r="RRR6" s="42"/>
      <c r="RRS6" s="42"/>
      <c r="RRT6" s="42"/>
      <c r="RRU6" s="42"/>
      <c r="RRV6" s="42"/>
      <c r="RRW6" s="42"/>
      <c r="RRX6" s="42"/>
      <c r="RRY6" s="42"/>
      <c r="RRZ6" s="42"/>
      <c r="RSA6" s="42"/>
      <c r="RSB6" s="42"/>
      <c r="RSC6" s="42"/>
      <c r="RSD6" s="42"/>
      <c r="RSE6" s="42"/>
      <c r="RSF6" s="42"/>
      <c r="RSG6" s="42"/>
      <c r="RSH6" s="42"/>
      <c r="RSI6" s="42"/>
      <c r="RSJ6" s="42"/>
      <c r="RSK6" s="42"/>
      <c r="RSL6" s="42"/>
      <c r="RSM6" s="42"/>
      <c r="RSN6" s="42"/>
      <c r="RSO6" s="42"/>
      <c r="RSP6" s="42"/>
      <c r="RSQ6" s="42"/>
      <c r="RSR6" s="42"/>
      <c r="RSS6" s="42"/>
      <c r="RST6" s="42"/>
      <c r="RSU6" s="42"/>
      <c r="RSV6" s="42"/>
      <c r="RSW6" s="42"/>
      <c r="RSX6" s="42"/>
      <c r="RSY6" s="42"/>
      <c r="RSZ6" s="42"/>
      <c r="RTA6" s="42"/>
      <c r="RTB6" s="42"/>
      <c r="RTC6" s="42"/>
      <c r="RTD6" s="42"/>
      <c r="RTE6" s="42"/>
      <c r="RTF6" s="42"/>
      <c r="RTG6" s="42"/>
      <c r="RTH6" s="42"/>
      <c r="RTI6" s="42"/>
      <c r="RTJ6" s="42"/>
      <c r="RTK6" s="42"/>
      <c r="RTL6" s="42"/>
      <c r="RTM6" s="42"/>
      <c r="RTN6" s="42"/>
      <c r="RTO6" s="42"/>
      <c r="RTP6" s="42"/>
      <c r="RTQ6" s="42"/>
      <c r="RTR6" s="42"/>
      <c r="RTS6" s="42"/>
      <c r="RTT6" s="42"/>
      <c r="RTU6" s="42"/>
      <c r="RTV6" s="42"/>
      <c r="RTW6" s="42"/>
      <c r="RTX6" s="42"/>
      <c r="RTY6" s="42"/>
      <c r="RTZ6" s="42"/>
      <c r="RUA6" s="42"/>
      <c r="RUB6" s="42"/>
      <c r="RUC6" s="42"/>
      <c r="RUD6" s="42"/>
      <c r="RUE6" s="42"/>
      <c r="RUF6" s="42"/>
      <c r="RUG6" s="42"/>
      <c r="RUH6" s="42"/>
      <c r="RUI6" s="42"/>
      <c r="RUJ6" s="42"/>
      <c r="RUK6" s="42"/>
      <c r="RUL6" s="42"/>
      <c r="RUM6" s="42"/>
      <c r="RUN6" s="42"/>
      <c r="RUO6" s="42"/>
      <c r="RUP6" s="42"/>
      <c r="RUQ6" s="42"/>
      <c r="RUR6" s="42"/>
      <c r="RUS6" s="42"/>
      <c r="RUT6" s="42"/>
      <c r="RUU6" s="42"/>
      <c r="RUV6" s="42"/>
      <c r="RUW6" s="42"/>
      <c r="RUX6" s="42"/>
      <c r="RUY6" s="42"/>
      <c r="RUZ6" s="42"/>
      <c r="RVA6" s="42"/>
      <c r="RVB6" s="42"/>
      <c r="RVC6" s="42"/>
      <c r="RVD6" s="42"/>
      <c r="RVE6" s="42"/>
      <c r="RVF6" s="42"/>
      <c r="RVG6" s="42"/>
      <c r="RVH6" s="42"/>
      <c r="RVI6" s="42"/>
      <c r="RVJ6" s="42"/>
      <c r="RVK6" s="42"/>
      <c r="RVL6" s="42"/>
      <c r="RVM6" s="42"/>
      <c r="RVN6" s="42"/>
      <c r="RVO6" s="42"/>
      <c r="RVP6" s="42"/>
      <c r="RVQ6" s="42"/>
      <c r="RVR6" s="42"/>
      <c r="RVS6" s="42"/>
      <c r="RVT6" s="42"/>
      <c r="RVU6" s="42"/>
      <c r="RVV6" s="42"/>
      <c r="RVW6" s="42"/>
      <c r="RVX6" s="42"/>
      <c r="RVY6" s="42"/>
      <c r="RVZ6" s="42"/>
      <c r="RWA6" s="42"/>
      <c r="RWB6" s="42"/>
      <c r="RWC6" s="42"/>
      <c r="RWD6" s="42"/>
      <c r="RWE6" s="42"/>
      <c r="RWF6" s="42"/>
      <c r="RWG6" s="42"/>
      <c r="RWH6" s="42"/>
      <c r="RWI6" s="42"/>
      <c r="RWJ6" s="42"/>
      <c r="RWK6" s="42"/>
      <c r="RWL6" s="42"/>
      <c r="RWM6" s="42"/>
      <c r="RWN6" s="42"/>
      <c r="RWO6" s="42"/>
      <c r="RWP6" s="42"/>
      <c r="RWQ6" s="42"/>
      <c r="RWR6" s="42"/>
      <c r="RWS6" s="42"/>
      <c r="RWT6" s="42"/>
      <c r="RWU6" s="42"/>
      <c r="RWV6" s="42"/>
      <c r="RWW6" s="42"/>
      <c r="RWX6" s="42"/>
      <c r="RWY6" s="42"/>
      <c r="RWZ6" s="42"/>
      <c r="RXA6" s="42"/>
      <c r="RXB6" s="42"/>
      <c r="RXC6" s="42"/>
      <c r="RXD6" s="42"/>
      <c r="RXE6" s="42"/>
      <c r="RXF6" s="42"/>
      <c r="RXG6" s="42"/>
      <c r="RXH6" s="42"/>
      <c r="RXI6" s="42"/>
      <c r="RXJ6" s="42"/>
      <c r="RXK6" s="42"/>
      <c r="RXL6" s="42"/>
      <c r="RXM6" s="42"/>
      <c r="RXN6" s="42"/>
      <c r="RXO6" s="42"/>
      <c r="RXP6" s="42"/>
      <c r="RXQ6" s="42"/>
      <c r="RXR6" s="42"/>
      <c r="RXS6" s="42"/>
      <c r="RXT6" s="42"/>
      <c r="RXU6" s="42"/>
      <c r="RXV6" s="42"/>
      <c r="RXW6" s="42"/>
      <c r="RXX6" s="42"/>
      <c r="RXY6" s="42"/>
      <c r="RXZ6" s="42"/>
      <c r="RYA6" s="42"/>
      <c r="RYB6" s="42"/>
      <c r="RYC6" s="42"/>
      <c r="RYD6" s="42"/>
      <c r="RYE6" s="42"/>
      <c r="RYF6" s="42"/>
      <c r="RYG6" s="42"/>
      <c r="RYH6" s="42"/>
      <c r="RYI6" s="42"/>
      <c r="RYJ6" s="42"/>
      <c r="RYK6" s="42"/>
      <c r="RYL6" s="42"/>
      <c r="RYM6" s="42"/>
      <c r="RYN6" s="42"/>
      <c r="RYO6" s="42"/>
      <c r="RYP6" s="42"/>
      <c r="RYQ6" s="42"/>
      <c r="RYR6" s="42"/>
      <c r="RYS6" s="42"/>
      <c r="RYT6" s="42"/>
      <c r="RYU6" s="42"/>
      <c r="RYV6" s="42"/>
      <c r="RYW6" s="42"/>
      <c r="RYX6" s="42"/>
      <c r="RYY6" s="42"/>
      <c r="RYZ6" s="42"/>
      <c r="RZA6" s="42"/>
      <c r="RZB6" s="42"/>
      <c r="RZC6" s="42"/>
      <c r="RZD6" s="42"/>
      <c r="RZE6" s="42"/>
      <c r="RZF6" s="42"/>
      <c r="RZG6" s="42"/>
      <c r="RZH6" s="42"/>
      <c r="RZI6" s="42"/>
      <c r="RZJ6" s="42"/>
      <c r="RZK6" s="42"/>
      <c r="RZL6" s="42"/>
      <c r="RZM6" s="42"/>
      <c r="RZN6" s="42"/>
      <c r="RZO6" s="42"/>
      <c r="RZP6" s="42"/>
      <c r="RZQ6" s="42"/>
      <c r="RZR6" s="42"/>
      <c r="RZS6" s="42"/>
      <c r="RZT6" s="42"/>
      <c r="RZU6" s="42"/>
      <c r="RZV6" s="42"/>
      <c r="RZW6" s="42"/>
      <c r="RZX6" s="42"/>
      <c r="RZY6" s="42"/>
      <c r="RZZ6" s="42"/>
      <c r="SAA6" s="42"/>
      <c r="SAB6" s="42"/>
      <c r="SAC6" s="42"/>
      <c r="SAD6" s="42"/>
      <c r="SAE6" s="42"/>
      <c r="SAF6" s="42"/>
      <c r="SAG6" s="42"/>
      <c r="SAH6" s="42"/>
      <c r="SAI6" s="42"/>
      <c r="SAJ6" s="42"/>
      <c r="SAK6" s="42"/>
      <c r="SAL6" s="42"/>
      <c r="SAM6" s="42"/>
      <c r="SAN6" s="42"/>
      <c r="SAO6" s="42"/>
      <c r="SAP6" s="42"/>
      <c r="SAQ6" s="42"/>
      <c r="SAR6" s="42"/>
      <c r="SAS6" s="42"/>
      <c r="SAT6" s="42"/>
      <c r="SAU6" s="42"/>
      <c r="SAV6" s="42"/>
      <c r="SAW6" s="42"/>
      <c r="SAX6" s="42"/>
      <c r="SAY6" s="42"/>
      <c r="SAZ6" s="42"/>
      <c r="SBA6" s="42"/>
      <c r="SBB6" s="42"/>
      <c r="SBC6" s="42"/>
      <c r="SBD6" s="42"/>
      <c r="SBE6" s="42"/>
      <c r="SBF6" s="42"/>
      <c r="SBG6" s="42"/>
      <c r="SBH6" s="42"/>
      <c r="SBI6" s="42"/>
      <c r="SBJ6" s="42"/>
      <c r="SBK6" s="42"/>
      <c r="SBL6" s="42"/>
      <c r="SBM6" s="42"/>
      <c r="SBN6" s="42"/>
      <c r="SBO6" s="42"/>
      <c r="SBP6" s="42"/>
      <c r="SBQ6" s="42"/>
      <c r="SBR6" s="42"/>
      <c r="SBS6" s="42"/>
      <c r="SBT6" s="42"/>
      <c r="SBU6" s="42"/>
      <c r="SBV6" s="42"/>
      <c r="SBW6" s="42"/>
      <c r="SBX6" s="42"/>
      <c r="SBY6" s="42"/>
      <c r="SBZ6" s="42"/>
      <c r="SCA6" s="42"/>
      <c r="SCB6" s="42"/>
      <c r="SCC6" s="42"/>
      <c r="SCD6" s="42"/>
      <c r="SCE6" s="42"/>
      <c r="SCF6" s="42"/>
      <c r="SCG6" s="42"/>
      <c r="SCH6" s="42"/>
      <c r="SCI6" s="42"/>
      <c r="SCJ6" s="42"/>
      <c r="SCK6" s="42"/>
      <c r="SCL6" s="42"/>
      <c r="SCM6" s="42"/>
      <c r="SCN6" s="42"/>
      <c r="SCO6" s="42"/>
      <c r="SCP6" s="42"/>
      <c r="SCQ6" s="42"/>
      <c r="SCR6" s="42"/>
      <c r="SCS6" s="42"/>
      <c r="SCT6" s="42"/>
      <c r="SCU6" s="42"/>
      <c r="SCV6" s="42"/>
      <c r="SCW6" s="42"/>
      <c r="SCX6" s="42"/>
      <c r="SCY6" s="42"/>
      <c r="SCZ6" s="42"/>
      <c r="SDA6" s="42"/>
      <c r="SDB6" s="42"/>
      <c r="SDC6" s="42"/>
      <c r="SDD6" s="42"/>
      <c r="SDE6" s="42"/>
      <c r="SDF6" s="42"/>
      <c r="SDG6" s="42"/>
      <c r="SDH6" s="42"/>
      <c r="SDI6" s="42"/>
      <c r="SDJ6" s="42"/>
      <c r="SDK6" s="42"/>
      <c r="SDL6" s="42"/>
      <c r="SDM6" s="42"/>
      <c r="SDN6" s="42"/>
      <c r="SDO6" s="42"/>
      <c r="SDP6" s="42"/>
      <c r="SDQ6" s="42"/>
      <c r="SDR6" s="42"/>
      <c r="SDS6" s="42"/>
      <c r="SDT6" s="42"/>
      <c r="SDU6" s="42"/>
      <c r="SDV6" s="42"/>
      <c r="SDW6" s="42"/>
      <c r="SDX6" s="42"/>
      <c r="SDY6" s="42"/>
      <c r="SDZ6" s="42"/>
      <c r="SEA6" s="42"/>
      <c r="SEB6" s="42"/>
      <c r="SEC6" s="42"/>
      <c r="SED6" s="42"/>
      <c r="SEE6" s="42"/>
      <c r="SEF6" s="42"/>
      <c r="SEG6" s="42"/>
      <c r="SEH6" s="42"/>
      <c r="SEI6" s="42"/>
      <c r="SEJ6" s="42"/>
      <c r="SEK6" s="42"/>
      <c r="SEL6" s="42"/>
      <c r="SEM6" s="42"/>
      <c r="SEN6" s="42"/>
      <c r="SEO6" s="42"/>
      <c r="SEP6" s="42"/>
      <c r="SEQ6" s="42"/>
      <c r="SER6" s="42"/>
      <c r="SES6" s="42"/>
      <c r="SET6" s="42"/>
      <c r="SEU6" s="42"/>
      <c r="SEV6" s="42"/>
      <c r="SEW6" s="42"/>
      <c r="SEX6" s="42"/>
      <c r="SEY6" s="42"/>
      <c r="SEZ6" s="42"/>
      <c r="SFA6" s="42"/>
      <c r="SFB6" s="42"/>
      <c r="SFC6" s="42"/>
      <c r="SFD6" s="42"/>
      <c r="SFE6" s="42"/>
      <c r="SFF6" s="42"/>
      <c r="SFG6" s="42"/>
      <c r="SFH6" s="42"/>
      <c r="SFI6" s="42"/>
      <c r="SFJ6" s="42"/>
      <c r="SFK6" s="42"/>
      <c r="SFL6" s="42"/>
      <c r="SFM6" s="42"/>
      <c r="SFN6" s="42"/>
      <c r="SFO6" s="42"/>
      <c r="SFP6" s="42"/>
      <c r="SFQ6" s="42"/>
      <c r="SFR6" s="42"/>
      <c r="SFS6" s="42"/>
      <c r="SFT6" s="42"/>
      <c r="SFU6" s="42"/>
      <c r="SFV6" s="42"/>
      <c r="SFW6" s="42"/>
      <c r="SFX6" s="42"/>
      <c r="SFY6" s="42"/>
      <c r="SFZ6" s="42"/>
      <c r="SGA6" s="42"/>
      <c r="SGB6" s="42"/>
      <c r="SGC6" s="42"/>
      <c r="SGD6" s="42"/>
      <c r="SGE6" s="42"/>
      <c r="SGF6" s="42"/>
      <c r="SGG6" s="42"/>
      <c r="SGH6" s="42"/>
      <c r="SGI6" s="42"/>
      <c r="SGJ6" s="42"/>
      <c r="SGK6" s="42"/>
      <c r="SGL6" s="42"/>
      <c r="SGM6" s="42"/>
      <c r="SGN6" s="42"/>
      <c r="SGO6" s="42"/>
      <c r="SGP6" s="42"/>
      <c r="SGQ6" s="42"/>
      <c r="SGR6" s="42"/>
      <c r="SGS6" s="42"/>
      <c r="SGT6" s="42"/>
      <c r="SGU6" s="42"/>
      <c r="SGV6" s="42"/>
      <c r="SGW6" s="42"/>
      <c r="SGX6" s="42"/>
      <c r="SGY6" s="42"/>
      <c r="SGZ6" s="42"/>
      <c r="SHA6" s="42"/>
      <c r="SHB6" s="42"/>
      <c r="SHC6" s="42"/>
      <c r="SHD6" s="42"/>
      <c r="SHE6" s="42"/>
      <c r="SHF6" s="42"/>
      <c r="SHG6" s="42"/>
      <c r="SHH6" s="42"/>
      <c r="SHI6" s="42"/>
      <c r="SHJ6" s="42"/>
      <c r="SHK6" s="42"/>
      <c r="SHL6" s="42"/>
      <c r="SHM6" s="42"/>
      <c r="SHN6" s="42"/>
      <c r="SHO6" s="42"/>
      <c r="SHP6" s="42"/>
      <c r="SHQ6" s="42"/>
      <c r="SHR6" s="42"/>
      <c r="SHS6" s="42"/>
      <c r="SHT6" s="42"/>
      <c r="SHU6" s="42"/>
      <c r="SHV6" s="42"/>
      <c r="SHW6" s="42"/>
      <c r="SHX6" s="42"/>
      <c r="SHY6" s="42"/>
      <c r="SHZ6" s="42"/>
      <c r="SIA6" s="42"/>
      <c r="SIB6" s="42"/>
      <c r="SIC6" s="42"/>
      <c r="SID6" s="42"/>
      <c r="SIE6" s="42"/>
      <c r="SIF6" s="42"/>
      <c r="SIG6" s="42"/>
      <c r="SIH6" s="42"/>
      <c r="SII6" s="42"/>
      <c r="SIJ6" s="42"/>
      <c r="SIK6" s="42"/>
      <c r="SIL6" s="42"/>
      <c r="SIM6" s="42"/>
      <c r="SIN6" s="42"/>
      <c r="SIO6" s="42"/>
      <c r="SIP6" s="42"/>
      <c r="SIQ6" s="42"/>
      <c r="SIR6" s="42"/>
      <c r="SIS6" s="42"/>
      <c r="SIT6" s="42"/>
      <c r="SIU6" s="42"/>
      <c r="SIV6" s="42"/>
      <c r="SIW6" s="42"/>
      <c r="SIX6" s="42"/>
      <c r="SIY6" s="42"/>
      <c r="SIZ6" s="42"/>
      <c r="SJA6" s="42"/>
      <c r="SJB6" s="42"/>
      <c r="SJC6" s="42"/>
      <c r="SJD6" s="42"/>
      <c r="SJE6" s="42"/>
      <c r="SJF6" s="42"/>
      <c r="SJG6" s="42"/>
      <c r="SJH6" s="42"/>
      <c r="SJI6" s="42"/>
      <c r="SJJ6" s="42"/>
      <c r="SJK6" s="42"/>
      <c r="SJL6" s="42"/>
      <c r="SJM6" s="42"/>
      <c r="SJN6" s="42"/>
      <c r="SJO6" s="42"/>
      <c r="SJP6" s="42"/>
      <c r="SJQ6" s="42"/>
      <c r="SJR6" s="42"/>
      <c r="SJS6" s="42"/>
      <c r="SJT6" s="42"/>
      <c r="SJU6" s="42"/>
      <c r="SJV6" s="42"/>
      <c r="SJW6" s="42"/>
      <c r="SJX6" s="42"/>
      <c r="SJY6" s="42"/>
      <c r="SJZ6" s="42"/>
      <c r="SKA6" s="42"/>
      <c r="SKB6" s="42"/>
      <c r="SKC6" s="42"/>
      <c r="SKD6" s="42"/>
      <c r="SKE6" s="42"/>
      <c r="SKF6" s="42"/>
      <c r="SKG6" s="42"/>
      <c r="SKH6" s="42"/>
      <c r="SKI6" s="42"/>
      <c r="SKJ6" s="42"/>
      <c r="SKK6" s="42"/>
      <c r="SKL6" s="42"/>
      <c r="SKM6" s="42"/>
      <c r="SKN6" s="42"/>
      <c r="SKO6" s="42"/>
      <c r="SKP6" s="42"/>
      <c r="SKQ6" s="42"/>
      <c r="SKR6" s="42"/>
      <c r="SKS6" s="42"/>
      <c r="SKT6" s="42"/>
      <c r="SKU6" s="42"/>
      <c r="SKV6" s="42"/>
      <c r="SKW6" s="42"/>
      <c r="SKX6" s="42"/>
      <c r="SKY6" s="42"/>
      <c r="SKZ6" s="42"/>
      <c r="SLA6" s="42"/>
      <c r="SLB6" s="42"/>
      <c r="SLC6" s="42"/>
      <c r="SLD6" s="42"/>
      <c r="SLE6" s="42"/>
      <c r="SLF6" s="42"/>
      <c r="SLG6" s="42"/>
      <c r="SLH6" s="42"/>
      <c r="SLI6" s="42"/>
      <c r="SLJ6" s="42"/>
      <c r="SLK6" s="42"/>
      <c r="SLL6" s="42"/>
      <c r="SLM6" s="42"/>
      <c r="SLN6" s="42"/>
      <c r="SLO6" s="42"/>
      <c r="SLP6" s="42"/>
      <c r="SLQ6" s="42"/>
      <c r="SLR6" s="42"/>
      <c r="SLS6" s="42"/>
      <c r="SLT6" s="42"/>
      <c r="SLU6" s="42"/>
      <c r="SLV6" s="42"/>
      <c r="SLW6" s="42"/>
      <c r="SLX6" s="42"/>
      <c r="SLY6" s="42"/>
      <c r="SLZ6" s="42"/>
      <c r="SMA6" s="42"/>
      <c r="SMB6" s="42"/>
      <c r="SMC6" s="42"/>
      <c r="SMD6" s="42"/>
      <c r="SME6" s="42"/>
      <c r="SMF6" s="42"/>
      <c r="SMG6" s="42"/>
      <c r="SMH6" s="42"/>
      <c r="SMI6" s="42"/>
      <c r="SMJ6" s="42"/>
      <c r="SMK6" s="42"/>
      <c r="SML6" s="42"/>
      <c r="SMM6" s="42"/>
      <c r="SMN6" s="42"/>
      <c r="SMO6" s="42"/>
      <c r="SMP6" s="42"/>
      <c r="SMQ6" s="42"/>
      <c r="SMR6" s="42"/>
      <c r="SMS6" s="42"/>
      <c r="SMT6" s="42"/>
      <c r="SMU6" s="42"/>
      <c r="SMV6" s="42"/>
      <c r="SMW6" s="42"/>
      <c r="SMX6" s="42"/>
      <c r="SMY6" s="42"/>
      <c r="SMZ6" s="42"/>
      <c r="SNA6" s="42"/>
      <c r="SNB6" s="42"/>
      <c r="SNC6" s="42"/>
      <c r="SND6" s="42"/>
      <c r="SNE6" s="42"/>
      <c r="SNF6" s="42"/>
      <c r="SNG6" s="42"/>
      <c r="SNH6" s="42"/>
      <c r="SNI6" s="42"/>
      <c r="SNJ6" s="42"/>
      <c r="SNK6" s="42"/>
      <c r="SNL6" s="42"/>
      <c r="SNM6" s="42"/>
      <c r="SNN6" s="42"/>
      <c r="SNO6" s="42"/>
      <c r="SNP6" s="42"/>
      <c r="SNQ6" s="42"/>
      <c r="SNR6" s="42"/>
      <c r="SNS6" s="42"/>
      <c r="SNT6" s="42"/>
      <c r="SNU6" s="42"/>
      <c r="SNV6" s="42"/>
      <c r="SNW6" s="42"/>
      <c r="SNX6" s="42"/>
      <c r="SNY6" s="42"/>
      <c r="SNZ6" s="42"/>
      <c r="SOA6" s="42"/>
      <c r="SOB6" s="42"/>
      <c r="SOC6" s="42"/>
      <c r="SOD6" s="42"/>
      <c r="SOE6" s="42"/>
      <c r="SOF6" s="42"/>
      <c r="SOG6" s="42"/>
      <c r="SOH6" s="42"/>
      <c r="SOI6" s="42"/>
      <c r="SOJ6" s="42"/>
      <c r="SOK6" s="42"/>
      <c r="SOL6" s="42"/>
      <c r="SOM6" s="42"/>
      <c r="SON6" s="42"/>
      <c r="SOO6" s="42"/>
      <c r="SOP6" s="42"/>
      <c r="SOQ6" s="42"/>
      <c r="SOR6" s="42"/>
      <c r="SOS6" s="42"/>
      <c r="SOT6" s="42"/>
      <c r="SOU6" s="42"/>
      <c r="SOV6" s="42"/>
      <c r="SOW6" s="42"/>
      <c r="SOX6" s="42"/>
      <c r="SOY6" s="42"/>
      <c r="SOZ6" s="42"/>
      <c r="SPA6" s="42"/>
      <c r="SPB6" s="42"/>
      <c r="SPC6" s="42"/>
      <c r="SPD6" s="42"/>
      <c r="SPE6" s="42"/>
      <c r="SPF6" s="42"/>
      <c r="SPG6" s="42"/>
      <c r="SPH6" s="42"/>
      <c r="SPI6" s="42"/>
      <c r="SPJ6" s="42"/>
      <c r="SPK6" s="42"/>
      <c r="SPL6" s="42"/>
      <c r="SPM6" s="42"/>
      <c r="SPN6" s="42"/>
      <c r="SPO6" s="42"/>
      <c r="SPP6" s="42"/>
      <c r="SPQ6" s="42"/>
      <c r="SPR6" s="42"/>
      <c r="SPS6" s="42"/>
      <c r="SPT6" s="42"/>
      <c r="SPU6" s="42"/>
      <c r="SPV6" s="42"/>
      <c r="SPW6" s="42"/>
      <c r="SPX6" s="42"/>
      <c r="SPY6" s="42"/>
      <c r="SPZ6" s="42"/>
      <c r="SQA6" s="42"/>
      <c r="SQB6" s="42"/>
      <c r="SQC6" s="42"/>
      <c r="SQD6" s="42"/>
      <c r="SQE6" s="42"/>
      <c r="SQF6" s="42"/>
      <c r="SQG6" s="42"/>
      <c r="SQH6" s="42"/>
      <c r="SQI6" s="42"/>
      <c r="SQJ6" s="42"/>
      <c r="SQK6" s="42"/>
      <c r="SQL6" s="42"/>
      <c r="SQM6" s="42"/>
      <c r="SQN6" s="42"/>
      <c r="SQO6" s="42"/>
      <c r="SQP6" s="42"/>
      <c r="SQQ6" s="42"/>
      <c r="SQR6" s="42"/>
      <c r="SQS6" s="42"/>
      <c r="SQT6" s="42"/>
      <c r="SQU6" s="42"/>
      <c r="SQV6" s="42"/>
      <c r="SQW6" s="42"/>
      <c r="SQX6" s="42"/>
      <c r="SQY6" s="42"/>
      <c r="SQZ6" s="42"/>
      <c r="SRA6" s="42"/>
      <c r="SRB6" s="42"/>
      <c r="SRC6" s="42"/>
      <c r="SRD6" s="42"/>
      <c r="SRE6" s="42"/>
      <c r="SRF6" s="42"/>
      <c r="SRG6" s="42"/>
      <c r="SRH6" s="42"/>
      <c r="SRI6" s="42"/>
      <c r="SRJ6" s="42"/>
      <c r="SRK6" s="42"/>
      <c r="SRL6" s="42"/>
      <c r="SRM6" s="42"/>
      <c r="SRN6" s="42"/>
      <c r="SRO6" s="42"/>
      <c r="SRP6" s="42"/>
      <c r="SRQ6" s="42"/>
      <c r="SRR6" s="42"/>
      <c r="SRS6" s="42"/>
      <c r="SRT6" s="42"/>
      <c r="SRU6" s="42"/>
      <c r="SRV6" s="42"/>
      <c r="SRW6" s="42"/>
      <c r="SRX6" s="42"/>
      <c r="SRY6" s="42"/>
      <c r="SRZ6" s="42"/>
      <c r="SSA6" s="42"/>
      <c r="SSB6" s="42"/>
      <c r="SSC6" s="42"/>
      <c r="SSD6" s="42"/>
      <c r="SSE6" s="42"/>
      <c r="SSF6" s="42"/>
      <c r="SSG6" s="42"/>
      <c r="SSH6" s="42"/>
      <c r="SSI6" s="42"/>
      <c r="SSJ6" s="42"/>
      <c r="SSK6" s="42"/>
      <c r="SSL6" s="42"/>
      <c r="SSM6" s="42"/>
      <c r="SSN6" s="42"/>
      <c r="SSO6" s="42"/>
      <c r="SSP6" s="42"/>
      <c r="SSQ6" s="42"/>
      <c r="SSR6" s="42"/>
      <c r="SSS6" s="42"/>
      <c r="SST6" s="42"/>
      <c r="SSU6" s="42"/>
      <c r="SSV6" s="42"/>
      <c r="SSW6" s="42"/>
      <c r="SSX6" s="42"/>
      <c r="SSY6" s="42"/>
      <c r="SSZ6" s="42"/>
      <c r="STA6" s="42"/>
      <c r="STB6" s="42"/>
      <c r="STC6" s="42"/>
      <c r="STD6" s="42"/>
      <c r="STE6" s="42"/>
      <c r="STF6" s="42"/>
      <c r="STG6" s="42"/>
      <c r="STH6" s="42"/>
      <c r="STI6" s="42"/>
      <c r="STJ6" s="42"/>
      <c r="STK6" s="42"/>
      <c r="STL6" s="42"/>
      <c r="STM6" s="42"/>
      <c r="STN6" s="42"/>
      <c r="STO6" s="42"/>
      <c r="STP6" s="42"/>
      <c r="STQ6" s="42"/>
      <c r="STR6" s="42"/>
      <c r="STS6" s="42"/>
      <c r="STT6" s="42"/>
      <c r="STU6" s="42"/>
      <c r="STV6" s="42"/>
      <c r="STW6" s="42"/>
      <c r="STX6" s="42"/>
      <c r="STY6" s="42"/>
      <c r="STZ6" s="42"/>
      <c r="SUA6" s="42"/>
      <c r="SUB6" s="42"/>
      <c r="SUC6" s="42"/>
      <c r="SUD6" s="42"/>
      <c r="SUE6" s="42"/>
      <c r="SUF6" s="42"/>
      <c r="SUG6" s="42"/>
      <c r="SUH6" s="42"/>
      <c r="SUI6" s="42"/>
      <c r="SUJ6" s="42"/>
      <c r="SUK6" s="42"/>
      <c r="SUL6" s="42"/>
      <c r="SUM6" s="42"/>
      <c r="SUN6" s="42"/>
      <c r="SUO6" s="42"/>
      <c r="SUP6" s="42"/>
      <c r="SUQ6" s="42"/>
      <c r="SUR6" s="42"/>
      <c r="SUS6" s="42"/>
      <c r="SUT6" s="42"/>
      <c r="SUU6" s="42"/>
      <c r="SUV6" s="42"/>
      <c r="SUW6" s="42"/>
      <c r="SUX6" s="42"/>
      <c r="SUY6" s="42"/>
      <c r="SUZ6" s="42"/>
      <c r="SVA6" s="42"/>
      <c r="SVB6" s="42"/>
      <c r="SVC6" s="42"/>
      <c r="SVD6" s="42"/>
      <c r="SVE6" s="42"/>
      <c r="SVF6" s="42"/>
      <c r="SVG6" s="42"/>
      <c r="SVH6" s="42"/>
      <c r="SVI6" s="42"/>
      <c r="SVJ6" s="42"/>
      <c r="SVK6" s="42"/>
      <c r="SVL6" s="42"/>
      <c r="SVM6" s="42"/>
      <c r="SVN6" s="42"/>
      <c r="SVO6" s="42"/>
      <c r="SVP6" s="42"/>
      <c r="SVQ6" s="42"/>
      <c r="SVR6" s="42"/>
      <c r="SVS6" s="42"/>
      <c r="SVT6" s="42"/>
      <c r="SVU6" s="42"/>
      <c r="SVV6" s="42"/>
      <c r="SVW6" s="42"/>
      <c r="SVX6" s="42"/>
      <c r="SVY6" s="42"/>
      <c r="SVZ6" s="42"/>
      <c r="SWA6" s="42"/>
      <c r="SWB6" s="42"/>
      <c r="SWC6" s="42"/>
      <c r="SWD6" s="42"/>
      <c r="SWE6" s="42"/>
      <c r="SWF6" s="42"/>
      <c r="SWG6" s="42"/>
      <c r="SWH6" s="42"/>
      <c r="SWI6" s="42"/>
      <c r="SWJ6" s="42"/>
      <c r="SWK6" s="42"/>
      <c r="SWL6" s="42"/>
      <c r="SWM6" s="42"/>
      <c r="SWN6" s="42"/>
      <c r="SWO6" s="42"/>
      <c r="SWP6" s="42"/>
      <c r="SWQ6" s="42"/>
      <c r="SWR6" s="42"/>
      <c r="SWS6" s="42"/>
      <c r="SWT6" s="42"/>
      <c r="SWU6" s="42"/>
      <c r="SWV6" s="42"/>
      <c r="SWW6" s="42"/>
      <c r="SWX6" s="42"/>
      <c r="SWY6" s="42"/>
      <c r="SWZ6" s="42"/>
      <c r="SXA6" s="42"/>
      <c r="SXB6" s="42"/>
      <c r="SXC6" s="42"/>
      <c r="SXD6" s="42"/>
      <c r="SXE6" s="42"/>
      <c r="SXF6" s="42"/>
      <c r="SXG6" s="42"/>
      <c r="SXH6" s="42"/>
      <c r="SXI6" s="42"/>
      <c r="SXJ6" s="42"/>
      <c r="SXK6" s="42"/>
      <c r="SXL6" s="42"/>
      <c r="SXM6" s="42"/>
      <c r="SXN6" s="42"/>
      <c r="SXO6" s="42"/>
      <c r="SXP6" s="42"/>
      <c r="SXQ6" s="42"/>
      <c r="SXR6" s="42"/>
      <c r="SXS6" s="42"/>
      <c r="SXT6" s="42"/>
      <c r="SXU6" s="42"/>
      <c r="SXV6" s="42"/>
      <c r="SXW6" s="42"/>
      <c r="SXX6" s="42"/>
      <c r="SXY6" s="42"/>
      <c r="SXZ6" s="42"/>
      <c r="SYA6" s="42"/>
      <c r="SYB6" s="42"/>
      <c r="SYC6" s="42"/>
      <c r="SYD6" s="42"/>
      <c r="SYE6" s="42"/>
      <c r="SYF6" s="42"/>
      <c r="SYG6" s="42"/>
      <c r="SYH6" s="42"/>
      <c r="SYI6" s="42"/>
      <c r="SYJ6" s="42"/>
      <c r="SYK6" s="42"/>
      <c r="SYL6" s="42"/>
      <c r="SYM6" s="42"/>
      <c r="SYN6" s="42"/>
      <c r="SYO6" s="42"/>
      <c r="SYP6" s="42"/>
      <c r="SYQ6" s="42"/>
      <c r="SYR6" s="42"/>
      <c r="SYS6" s="42"/>
      <c r="SYT6" s="42"/>
      <c r="SYU6" s="42"/>
      <c r="SYV6" s="42"/>
      <c r="SYW6" s="42"/>
      <c r="SYX6" s="42"/>
      <c r="SYY6" s="42"/>
      <c r="SYZ6" s="42"/>
      <c r="SZA6" s="42"/>
      <c r="SZB6" s="42"/>
      <c r="SZC6" s="42"/>
      <c r="SZD6" s="42"/>
      <c r="SZE6" s="42"/>
      <c r="SZF6" s="42"/>
      <c r="SZG6" s="42"/>
      <c r="SZH6" s="42"/>
      <c r="SZI6" s="42"/>
      <c r="SZJ6" s="42"/>
      <c r="SZK6" s="42"/>
      <c r="SZL6" s="42"/>
      <c r="SZM6" s="42"/>
      <c r="SZN6" s="42"/>
      <c r="SZO6" s="42"/>
      <c r="SZP6" s="42"/>
      <c r="SZQ6" s="42"/>
      <c r="SZR6" s="42"/>
      <c r="SZS6" s="42"/>
      <c r="SZT6" s="42"/>
      <c r="SZU6" s="42"/>
      <c r="SZV6" s="42"/>
      <c r="SZW6" s="42"/>
      <c r="SZX6" s="42"/>
      <c r="SZY6" s="42"/>
      <c r="SZZ6" s="42"/>
      <c r="TAA6" s="42"/>
      <c r="TAB6" s="42"/>
      <c r="TAC6" s="42"/>
      <c r="TAD6" s="42"/>
      <c r="TAE6" s="42"/>
      <c r="TAF6" s="42"/>
      <c r="TAG6" s="42"/>
      <c r="TAH6" s="42"/>
      <c r="TAI6" s="42"/>
      <c r="TAJ6" s="42"/>
      <c r="TAK6" s="42"/>
      <c r="TAL6" s="42"/>
      <c r="TAM6" s="42"/>
      <c r="TAN6" s="42"/>
      <c r="TAO6" s="42"/>
      <c r="TAP6" s="42"/>
      <c r="TAQ6" s="42"/>
      <c r="TAR6" s="42"/>
      <c r="TAS6" s="42"/>
      <c r="TAT6" s="42"/>
      <c r="TAU6" s="42"/>
      <c r="TAV6" s="42"/>
      <c r="TAW6" s="42"/>
      <c r="TAX6" s="42"/>
      <c r="TAY6" s="42"/>
      <c r="TAZ6" s="42"/>
      <c r="TBA6" s="42"/>
      <c r="TBB6" s="42"/>
      <c r="TBC6" s="42"/>
      <c r="TBD6" s="42"/>
      <c r="TBE6" s="42"/>
      <c r="TBF6" s="42"/>
      <c r="TBG6" s="42"/>
      <c r="TBH6" s="42"/>
      <c r="TBI6" s="42"/>
      <c r="TBJ6" s="42"/>
      <c r="TBK6" s="42"/>
      <c r="TBL6" s="42"/>
      <c r="TBM6" s="42"/>
      <c r="TBN6" s="42"/>
      <c r="TBO6" s="42"/>
      <c r="TBP6" s="42"/>
      <c r="TBQ6" s="42"/>
      <c r="TBR6" s="42"/>
      <c r="TBS6" s="42"/>
      <c r="TBT6" s="42"/>
      <c r="TBU6" s="42"/>
      <c r="TBV6" s="42"/>
      <c r="TBW6" s="42"/>
      <c r="TBX6" s="42"/>
      <c r="TBY6" s="42"/>
      <c r="TBZ6" s="42"/>
      <c r="TCA6" s="42"/>
      <c r="TCB6" s="42"/>
      <c r="TCC6" s="42"/>
      <c r="TCD6" s="42"/>
      <c r="TCE6" s="42"/>
      <c r="TCF6" s="42"/>
      <c r="TCG6" s="42"/>
      <c r="TCH6" s="42"/>
      <c r="TCI6" s="42"/>
      <c r="TCJ6" s="42"/>
      <c r="TCK6" s="42"/>
      <c r="TCL6" s="42"/>
      <c r="TCM6" s="42"/>
      <c r="TCN6" s="42"/>
      <c r="TCO6" s="42"/>
      <c r="TCP6" s="42"/>
      <c r="TCQ6" s="42"/>
      <c r="TCR6" s="42"/>
      <c r="TCS6" s="42"/>
      <c r="TCT6" s="42"/>
      <c r="TCU6" s="42"/>
      <c r="TCV6" s="42"/>
      <c r="TCW6" s="42"/>
      <c r="TCX6" s="42"/>
      <c r="TCY6" s="42"/>
      <c r="TCZ6" s="42"/>
      <c r="TDA6" s="42"/>
      <c r="TDB6" s="42"/>
      <c r="TDC6" s="42"/>
      <c r="TDD6" s="42"/>
      <c r="TDE6" s="42"/>
      <c r="TDF6" s="42"/>
      <c r="TDG6" s="42"/>
      <c r="TDH6" s="42"/>
      <c r="TDI6" s="42"/>
      <c r="TDJ6" s="42"/>
      <c r="TDK6" s="42"/>
      <c r="TDL6" s="42"/>
      <c r="TDM6" s="42"/>
      <c r="TDN6" s="42"/>
      <c r="TDO6" s="42"/>
      <c r="TDP6" s="42"/>
      <c r="TDQ6" s="42"/>
      <c r="TDR6" s="42"/>
      <c r="TDS6" s="42"/>
      <c r="TDT6" s="42"/>
      <c r="TDU6" s="42"/>
      <c r="TDV6" s="42"/>
      <c r="TDW6" s="42"/>
      <c r="TDX6" s="42"/>
      <c r="TDY6" s="42"/>
      <c r="TDZ6" s="42"/>
      <c r="TEA6" s="42"/>
      <c r="TEB6" s="42"/>
      <c r="TEC6" s="42"/>
      <c r="TED6" s="42"/>
      <c r="TEE6" s="42"/>
      <c r="TEF6" s="42"/>
      <c r="TEG6" s="42"/>
      <c r="TEH6" s="42"/>
      <c r="TEI6" s="42"/>
      <c r="TEJ6" s="42"/>
      <c r="TEK6" s="42"/>
      <c r="TEL6" s="42"/>
      <c r="TEM6" s="42"/>
      <c r="TEN6" s="42"/>
      <c r="TEO6" s="42"/>
      <c r="TEP6" s="42"/>
      <c r="TEQ6" s="42"/>
      <c r="TER6" s="42"/>
      <c r="TES6" s="42"/>
      <c r="TET6" s="42"/>
      <c r="TEU6" s="42"/>
      <c r="TEV6" s="42"/>
      <c r="TEW6" s="42"/>
      <c r="TEX6" s="42"/>
      <c r="TEY6" s="42"/>
      <c r="TEZ6" s="42"/>
      <c r="TFA6" s="42"/>
      <c r="TFB6" s="42"/>
      <c r="TFC6" s="42"/>
      <c r="TFD6" s="42"/>
      <c r="TFE6" s="42"/>
      <c r="TFF6" s="42"/>
      <c r="TFG6" s="42"/>
      <c r="TFH6" s="42"/>
      <c r="TFI6" s="42"/>
      <c r="TFJ6" s="42"/>
      <c r="TFK6" s="42"/>
      <c r="TFL6" s="42"/>
      <c r="TFM6" s="42"/>
      <c r="TFN6" s="42"/>
      <c r="TFO6" s="42"/>
      <c r="TFP6" s="42"/>
      <c r="TFQ6" s="42"/>
      <c r="TFR6" s="42"/>
      <c r="TFS6" s="42"/>
      <c r="TFT6" s="42"/>
      <c r="TFU6" s="42"/>
      <c r="TFV6" s="42"/>
      <c r="TFW6" s="42"/>
      <c r="TFX6" s="42"/>
      <c r="TFY6" s="42"/>
      <c r="TFZ6" s="42"/>
      <c r="TGA6" s="42"/>
      <c r="TGB6" s="42"/>
      <c r="TGC6" s="42"/>
      <c r="TGD6" s="42"/>
      <c r="TGE6" s="42"/>
      <c r="TGF6" s="42"/>
      <c r="TGG6" s="42"/>
      <c r="TGH6" s="42"/>
      <c r="TGI6" s="42"/>
      <c r="TGJ6" s="42"/>
      <c r="TGK6" s="42"/>
      <c r="TGL6" s="42"/>
      <c r="TGM6" s="42"/>
      <c r="TGN6" s="42"/>
      <c r="TGO6" s="42"/>
      <c r="TGP6" s="42"/>
      <c r="TGQ6" s="42"/>
      <c r="TGR6" s="42"/>
      <c r="TGS6" s="42"/>
      <c r="TGT6" s="42"/>
      <c r="TGU6" s="42"/>
      <c r="TGV6" s="42"/>
      <c r="TGW6" s="42"/>
      <c r="TGX6" s="42"/>
      <c r="TGY6" s="42"/>
      <c r="TGZ6" s="42"/>
      <c r="THA6" s="42"/>
      <c r="THB6" s="42"/>
      <c r="THC6" s="42"/>
      <c r="THD6" s="42"/>
      <c r="THE6" s="42"/>
      <c r="THF6" s="42"/>
      <c r="THG6" s="42"/>
      <c r="THH6" s="42"/>
      <c r="THI6" s="42"/>
      <c r="THJ6" s="42"/>
      <c r="THK6" s="42"/>
      <c r="THL6" s="42"/>
      <c r="THM6" s="42"/>
      <c r="THN6" s="42"/>
      <c r="THO6" s="42"/>
      <c r="THP6" s="42"/>
      <c r="THQ6" s="42"/>
      <c r="THR6" s="42"/>
      <c r="THS6" s="42"/>
      <c r="THT6" s="42"/>
      <c r="THU6" s="42"/>
      <c r="THV6" s="42"/>
      <c r="THW6" s="42"/>
      <c r="THX6" s="42"/>
      <c r="THY6" s="42"/>
      <c r="THZ6" s="42"/>
      <c r="TIA6" s="42"/>
      <c r="TIB6" s="42"/>
      <c r="TIC6" s="42"/>
      <c r="TID6" s="42"/>
      <c r="TIE6" s="42"/>
      <c r="TIF6" s="42"/>
      <c r="TIG6" s="42"/>
      <c r="TIH6" s="42"/>
      <c r="TII6" s="42"/>
      <c r="TIJ6" s="42"/>
      <c r="TIK6" s="42"/>
      <c r="TIL6" s="42"/>
      <c r="TIM6" s="42"/>
      <c r="TIN6" s="42"/>
      <c r="TIO6" s="42"/>
      <c r="TIP6" s="42"/>
      <c r="TIQ6" s="42"/>
      <c r="TIR6" s="42"/>
      <c r="TIS6" s="42"/>
      <c r="TIT6" s="42"/>
      <c r="TIU6" s="42"/>
      <c r="TIV6" s="42"/>
      <c r="TIW6" s="42"/>
      <c r="TIX6" s="42"/>
      <c r="TIY6" s="42"/>
      <c r="TIZ6" s="42"/>
      <c r="TJA6" s="42"/>
      <c r="TJB6" s="42"/>
      <c r="TJC6" s="42"/>
      <c r="TJD6" s="42"/>
      <c r="TJE6" s="42"/>
      <c r="TJF6" s="42"/>
      <c r="TJG6" s="42"/>
      <c r="TJH6" s="42"/>
      <c r="TJI6" s="42"/>
      <c r="TJJ6" s="42"/>
      <c r="TJK6" s="42"/>
      <c r="TJL6" s="42"/>
      <c r="TJM6" s="42"/>
      <c r="TJN6" s="42"/>
      <c r="TJO6" s="42"/>
      <c r="TJP6" s="42"/>
      <c r="TJQ6" s="42"/>
      <c r="TJR6" s="42"/>
      <c r="TJS6" s="42"/>
      <c r="TJT6" s="42"/>
      <c r="TJU6" s="42"/>
      <c r="TJV6" s="42"/>
      <c r="TJW6" s="42"/>
      <c r="TJX6" s="42"/>
      <c r="TJY6" s="42"/>
      <c r="TJZ6" s="42"/>
      <c r="TKA6" s="42"/>
      <c r="TKB6" s="42"/>
      <c r="TKC6" s="42"/>
      <c r="TKD6" s="42"/>
      <c r="TKE6" s="42"/>
      <c r="TKF6" s="42"/>
      <c r="TKG6" s="42"/>
      <c r="TKH6" s="42"/>
      <c r="TKI6" s="42"/>
      <c r="TKJ6" s="42"/>
      <c r="TKK6" s="42"/>
      <c r="TKL6" s="42"/>
      <c r="TKM6" s="42"/>
      <c r="TKN6" s="42"/>
      <c r="TKO6" s="42"/>
      <c r="TKP6" s="42"/>
      <c r="TKQ6" s="42"/>
      <c r="TKR6" s="42"/>
      <c r="TKS6" s="42"/>
      <c r="TKT6" s="42"/>
      <c r="TKU6" s="42"/>
      <c r="TKV6" s="42"/>
      <c r="TKW6" s="42"/>
      <c r="TKX6" s="42"/>
      <c r="TKY6" s="42"/>
      <c r="TKZ6" s="42"/>
      <c r="TLA6" s="42"/>
      <c r="TLB6" s="42"/>
      <c r="TLC6" s="42"/>
      <c r="TLD6" s="42"/>
      <c r="TLE6" s="42"/>
      <c r="TLF6" s="42"/>
      <c r="TLG6" s="42"/>
      <c r="TLH6" s="42"/>
      <c r="TLI6" s="42"/>
      <c r="TLJ6" s="42"/>
      <c r="TLK6" s="42"/>
      <c r="TLL6" s="42"/>
      <c r="TLM6" s="42"/>
      <c r="TLN6" s="42"/>
      <c r="TLO6" s="42"/>
      <c r="TLP6" s="42"/>
      <c r="TLQ6" s="42"/>
      <c r="TLR6" s="42"/>
      <c r="TLS6" s="42"/>
      <c r="TLT6" s="42"/>
      <c r="TLU6" s="42"/>
      <c r="TLV6" s="42"/>
      <c r="TLW6" s="42"/>
      <c r="TLX6" s="42"/>
      <c r="TLY6" s="42"/>
      <c r="TLZ6" s="42"/>
      <c r="TMA6" s="42"/>
      <c r="TMB6" s="42"/>
      <c r="TMC6" s="42"/>
      <c r="TMD6" s="42"/>
      <c r="TME6" s="42"/>
      <c r="TMF6" s="42"/>
      <c r="TMG6" s="42"/>
      <c r="TMH6" s="42"/>
      <c r="TMI6" s="42"/>
      <c r="TMJ6" s="42"/>
      <c r="TMK6" s="42"/>
      <c r="TML6" s="42"/>
      <c r="TMM6" s="42"/>
      <c r="TMN6" s="42"/>
      <c r="TMO6" s="42"/>
      <c r="TMP6" s="42"/>
      <c r="TMQ6" s="42"/>
      <c r="TMR6" s="42"/>
      <c r="TMS6" s="42"/>
      <c r="TMT6" s="42"/>
      <c r="TMU6" s="42"/>
      <c r="TMV6" s="42"/>
      <c r="TMW6" s="42"/>
      <c r="TMX6" s="42"/>
      <c r="TMY6" s="42"/>
      <c r="TMZ6" s="42"/>
      <c r="TNA6" s="42"/>
      <c r="TNB6" s="42"/>
      <c r="TNC6" s="42"/>
      <c r="TND6" s="42"/>
      <c r="TNE6" s="42"/>
      <c r="TNF6" s="42"/>
      <c r="TNG6" s="42"/>
      <c r="TNH6" s="42"/>
      <c r="TNI6" s="42"/>
      <c r="TNJ6" s="42"/>
      <c r="TNK6" s="42"/>
      <c r="TNL6" s="42"/>
      <c r="TNM6" s="42"/>
      <c r="TNN6" s="42"/>
      <c r="TNO6" s="42"/>
      <c r="TNP6" s="42"/>
      <c r="TNQ6" s="42"/>
      <c r="TNR6" s="42"/>
      <c r="TNS6" s="42"/>
      <c r="TNT6" s="42"/>
      <c r="TNU6" s="42"/>
      <c r="TNV6" s="42"/>
      <c r="TNW6" s="42"/>
      <c r="TNX6" s="42"/>
      <c r="TNY6" s="42"/>
      <c r="TNZ6" s="42"/>
      <c r="TOA6" s="42"/>
      <c r="TOB6" s="42"/>
      <c r="TOC6" s="42"/>
      <c r="TOD6" s="42"/>
      <c r="TOE6" s="42"/>
      <c r="TOF6" s="42"/>
      <c r="TOG6" s="42"/>
      <c r="TOH6" s="42"/>
      <c r="TOI6" s="42"/>
      <c r="TOJ6" s="42"/>
      <c r="TOK6" s="42"/>
      <c r="TOL6" s="42"/>
      <c r="TOM6" s="42"/>
      <c r="TON6" s="42"/>
      <c r="TOO6" s="42"/>
      <c r="TOP6" s="42"/>
      <c r="TOQ6" s="42"/>
      <c r="TOR6" s="42"/>
      <c r="TOS6" s="42"/>
      <c r="TOT6" s="42"/>
      <c r="TOU6" s="42"/>
      <c r="TOV6" s="42"/>
      <c r="TOW6" s="42"/>
      <c r="TOX6" s="42"/>
      <c r="TOY6" s="42"/>
      <c r="TOZ6" s="42"/>
      <c r="TPA6" s="42"/>
      <c r="TPB6" s="42"/>
      <c r="TPC6" s="42"/>
      <c r="TPD6" s="42"/>
      <c r="TPE6" s="42"/>
      <c r="TPF6" s="42"/>
      <c r="TPG6" s="42"/>
      <c r="TPH6" s="42"/>
      <c r="TPI6" s="42"/>
      <c r="TPJ6" s="42"/>
      <c r="TPK6" s="42"/>
      <c r="TPL6" s="42"/>
      <c r="TPM6" s="42"/>
      <c r="TPN6" s="42"/>
      <c r="TPO6" s="42"/>
      <c r="TPP6" s="42"/>
      <c r="TPQ6" s="42"/>
      <c r="TPR6" s="42"/>
      <c r="TPS6" s="42"/>
      <c r="TPT6" s="42"/>
      <c r="TPU6" s="42"/>
      <c r="TPV6" s="42"/>
      <c r="TPW6" s="42"/>
      <c r="TPX6" s="42"/>
      <c r="TPY6" s="42"/>
      <c r="TPZ6" s="42"/>
      <c r="TQA6" s="42"/>
      <c r="TQB6" s="42"/>
      <c r="TQC6" s="42"/>
      <c r="TQD6" s="42"/>
      <c r="TQE6" s="42"/>
      <c r="TQF6" s="42"/>
      <c r="TQG6" s="42"/>
      <c r="TQH6" s="42"/>
      <c r="TQI6" s="42"/>
      <c r="TQJ6" s="42"/>
      <c r="TQK6" s="42"/>
      <c r="TQL6" s="42"/>
      <c r="TQM6" s="42"/>
      <c r="TQN6" s="42"/>
      <c r="TQO6" s="42"/>
      <c r="TQP6" s="42"/>
      <c r="TQQ6" s="42"/>
      <c r="TQR6" s="42"/>
      <c r="TQS6" s="42"/>
      <c r="TQT6" s="42"/>
      <c r="TQU6" s="42"/>
      <c r="TQV6" s="42"/>
      <c r="TQW6" s="42"/>
      <c r="TQX6" s="42"/>
      <c r="TQY6" s="42"/>
      <c r="TQZ6" s="42"/>
      <c r="TRA6" s="42"/>
      <c r="TRB6" s="42"/>
      <c r="TRC6" s="42"/>
      <c r="TRD6" s="42"/>
      <c r="TRE6" s="42"/>
      <c r="TRF6" s="42"/>
      <c r="TRG6" s="42"/>
      <c r="TRH6" s="42"/>
      <c r="TRI6" s="42"/>
      <c r="TRJ6" s="42"/>
      <c r="TRK6" s="42"/>
      <c r="TRL6" s="42"/>
      <c r="TRM6" s="42"/>
      <c r="TRN6" s="42"/>
      <c r="TRO6" s="42"/>
      <c r="TRP6" s="42"/>
      <c r="TRQ6" s="42"/>
      <c r="TRR6" s="42"/>
      <c r="TRS6" s="42"/>
      <c r="TRT6" s="42"/>
      <c r="TRU6" s="42"/>
      <c r="TRV6" s="42"/>
      <c r="TRW6" s="42"/>
      <c r="TRX6" s="42"/>
      <c r="TRY6" s="42"/>
      <c r="TRZ6" s="42"/>
      <c r="TSA6" s="42"/>
      <c r="TSB6" s="42"/>
      <c r="TSC6" s="42"/>
      <c r="TSD6" s="42"/>
      <c r="TSE6" s="42"/>
      <c r="TSF6" s="42"/>
      <c r="TSG6" s="42"/>
      <c r="TSH6" s="42"/>
      <c r="TSI6" s="42"/>
      <c r="TSJ6" s="42"/>
      <c r="TSK6" s="42"/>
      <c r="TSL6" s="42"/>
      <c r="TSM6" s="42"/>
      <c r="TSN6" s="42"/>
      <c r="TSO6" s="42"/>
      <c r="TSP6" s="42"/>
      <c r="TSQ6" s="42"/>
      <c r="TSR6" s="42"/>
      <c r="TSS6" s="42"/>
      <c r="TST6" s="42"/>
      <c r="TSU6" s="42"/>
      <c r="TSV6" s="42"/>
      <c r="TSW6" s="42"/>
      <c r="TSX6" s="42"/>
      <c r="TSY6" s="42"/>
      <c r="TSZ6" s="42"/>
      <c r="TTA6" s="42"/>
      <c r="TTB6" s="42"/>
      <c r="TTC6" s="42"/>
      <c r="TTD6" s="42"/>
      <c r="TTE6" s="42"/>
      <c r="TTF6" s="42"/>
      <c r="TTG6" s="42"/>
      <c r="TTH6" s="42"/>
      <c r="TTI6" s="42"/>
      <c r="TTJ6" s="42"/>
      <c r="TTK6" s="42"/>
      <c r="TTL6" s="42"/>
      <c r="TTM6" s="42"/>
      <c r="TTN6" s="42"/>
      <c r="TTO6" s="42"/>
      <c r="TTP6" s="42"/>
      <c r="TTQ6" s="42"/>
      <c r="TTR6" s="42"/>
      <c r="TTS6" s="42"/>
      <c r="TTT6" s="42"/>
      <c r="TTU6" s="42"/>
      <c r="TTV6" s="42"/>
      <c r="TTW6" s="42"/>
      <c r="TTX6" s="42"/>
      <c r="TTY6" s="42"/>
      <c r="TTZ6" s="42"/>
      <c r="TUA6" s="42"/>
      <c r="TUB6" s="42"/>
      <c r="TUC6" s="42"/>
      <c r="TUD6" s="42"/>
      <c r="TUE6" s="42"/>
      <c r="TUF6" s="42"/>
      <c r="TUG6" s="42"/>
      <c r="TUH6" s="42"/>
      <c r="TUI6" s="42"/>
      <c r="TUJ6" s="42"/>
      <c r="TUK6" s="42"/>
      <c r="TUL6" s="42"/>
      <c r="TUM6" s="42"/>
      <c r="TUN6" s="42"/>
      <c r="TUO6" s="42"/>
      <c r="TUP6" s="42"/>
      <c r="TUQ6" s="42"/>
      <c r="TUR6" s="42"/>
      <c r="TUS6" s="42"/>
      <c r="TUT6" s="42"/>
      <c r="TUU6" s="42"/>
      <c r="TUV6" s="42"/>
      <c r="TUW6" s="42"/>
      <c r="TUX6" s="42"/>
      <c r="TUY6" s="42"/>
      <c r="TUZ6" s="42"/>
      <c r="TVA6" s="42"/>
      <c r="TVB6" s="42"/>
      <c r="TVC6" s="42"/>
      <c r="TVD6" s="42"/>
      <c r="TVE6" s="42"/>
      <c r="TVF6" s="42"/>
      <c r="TVG6" s="42"/>
      <c r="TVH6" s="42"/>
      <c r="TVI6" s="42"/>
      <c r="TVJ6" s="42"/>
      <c r="TVK6" s="42"/>
      <c r="TVL6" s="42"/>
      <c r="TVM6" s="42"/>
      <c r="TVN6" s="42"/>
      <c r="TVO6" s="42"/>
      <c r="TVP6" s="42"/>
      <c r="TVQ6" s="42"/>
      <c r="TVR6" s="42"/>
      <c r="TVS6" s="42"/>
      <c r="TVT6" s="42"/>
      <c r="TVU6" s="42"/>
      <c r="TVV6" s="42"/>
      <c r="TVW6" s="42"/>
      <c r="TVX6" s="42"/>
      <c r="TVY6" s="42"/>
      <c r="TVZ6" s="42"/>
      <c r="TWA6" s="42"/>
      <c r="TWB6" s="42"/>
      <c r="TWC6" s="42"/>
      <c r="TWD6" s="42"/>
      <c r="TWE6" s="42"/>
      <c r="TWF6" s="42"/>
      <c r="TWG6" s="42"/>
      <c r="TWH6" s="42"/>
      <c r="TWI6" s="42"/>
      <c r="TWJ6" s="42"/>
      <c r="TWK6" s="42"/>
      <c r="TWL6" s="42"/>
      <c r="TWM6" s="42"/>
      <c r="TWN6" s="42"/>
      <c r="TWO6" s="42"/>
      <c r="TWP6" s="42"/>
      <c r="TWQ6" s="42"/>
      <c r="TWR6" s="42"/>
      <c r="TWS6" s="42"/>
      <c r="TWT6" s="42"/>
      <c r="TWU6" s="42"/>
      <c r="TWV6" s="42"/>
      <c r="TWW6" s="42"/>
      <c r="TWX6" s="42"/>
      <c r="TWY6" s="42"/>
      <c r="TWZ6" s="42"/>
      <c r="TXA6" s="42"/>
      <c r="TXB6" s="42"/>
      <c r="TXC6" s="42"/>
      <c r="TXD6" s="42"/>
      <c r="TXE6" s="42"/>
      <c r="TXF6" s="42"/>
      <c r="TXG6" s="42"/>
      <c r="TXH6" s="42"/>
      <c r="TXI6" s="42"/>
      <c r="TXJ6" s="42"/>
      <c r="TXK6" s="42"/>
      <c r="TXL6" s="42"/>
      <c r="TXM6" s="42"/>
      <c r="TXN6" s="42"/>
      <c r="TXO6" s="42"/>
      <c r="TXP6" s="42"/>
      <c r="TXQ6" s="42"/>
      <c r="TXR6" s="42"/>
      <c r="TXS6" s="42"/>
      <c r="TXT6" s="42"/>
      <c r="TXU6" s="42"/>
      <c r="TXV6" s="42"/>
      <c r="TXW6" s="42"/>
      <c r="TXX6" s="42"/>
      <c r="TXY6" s="42"/>
      <c r="TXZ6" s="42"/>
      <c r="TYA6" s="42"/>
      <c r="TYB6" s="42"/>
      <c r="TYC6" s="42"/>
      <c r="TYD6" s="42"/>
      <c r="TYE6" s="42"/>
      <c r="TYF6" s="42"/>
      <c r="TYG6" s="42"/>
      <c r="TYH6" s="42"/>
      <c r="TYI6" s="42"/>
      <c r="TYJ6" s="42"/>
      <c r="TYK6" s="42"/>
      <c r="TYL6" s="42"/>
      <c r="TYM6" s="42"/>
      <c r="TYN6" s="42"/>
      <c r="TYO6" s="42"/>
      <c r="TYP6" s="42"/>
      <c r="TYQ6" s="42"/>
      <c r="TYR6" s="42"/>
      <c r="TYS6" s="42"/>
      <c r="TYT6" s="42"/>
      <c r="TYU6" s="42"/>
      <c r="TYV6" s="42"/>
      <c r="TYW6" s="42"/>
      <c r="TYX6" s="42"/>
      <c r="TYY6" s="42"/>
      <c r="TYZ6" s="42"/>
      <c r="TZA6" s="42"/>
      <c r="TZB6" s="42"/>
      <c r="TZC6" s="42"/>
      <c r="TZD6" s="42"/>
      <c r="TZE6" s="42"/>
      <c r="TZF6" s="42"/>
      <c r="TZG6" s="42"/>
      <c r="TZH6" s="42"/>
      <c r="TZI6" s="42"/>
      <c r="TZJ6" s="42"/>
      <c r="TZK6" s="42"/>
      <c r="TZL6" s="42"/>
      <c r="TZM6" s="42"/>
      <c r="TZN6" s="42"/>
      <c r="TZO6" s="42"/>
      <c r="TZP6" s="42"/>
      <c r="TZQ6" s="42"/>
      <c r="TZR6" s="42"/>
      <c r="TZS6" s="42"/>
      <c r="TZT6" s="42"/>
      <c r="TZU6" s="42"/>
      <c r="TZV6" s="42"/>
      <c r="TZW6" s="42"/>
      <c r="TZX6" s="42"/>
      <c r="TZY6" s="42"/>
      <c r="TZZ6" s="42"/>
      <c r="UAA6" s="42"/>
      <c r="UAB6" s="42"/>
      <c r="UAC6" s="42"/>
      <c r="UAD6" s="42"/>
      <c r="UAE6" s="42"/>
      <c r="UAF6" s="42"/>
      <c r="UAG6" s="42"/>
      <c r="UAH6" s="42"/>
      <c r="UAI6" s="42"/>
      <c r="UAJ6" s="42"/>
      <c r="UAK6" s="42"/>
      <c r="UAL6" s="42"/>
      <c r="UAM6" s="42"/>
      <c r="UAN6" s="42"/>
      <c r="UAO6" s="42"/>
      <c r="UAP6" s="42"/>
      <c r="UAQ6" s="42"/>
      <c r="UAR6" s="42"/>
      <c r="UAS6" s="42"/>
      <c r="UAT6" s="42"/>
      <c r="UAU6" s="42"/>
      <c r="UAV6" s="42"/>
      <c r="UAW6" s="42"/>
      <c r="UAX6" s="42"/>
      <c r="UAY6" s="42"/>
      <c r="UAZ6" s="42"/>
      <c r="UBA6" s="42"/>
      <c r="UBB6" s="42"/>
      <c r="UBC6" s="42"/>
      <c r="UBD6" s="42"/>
      <c r="UBE6" s="42"/>
      <c r="UBF6" s="42"/>
      <c r="UBG6" s="42"/>
      <c r="UBH6" s="42"/>
      <c r="UBI6" s="42"/>
      <c r="UBJ6" s="42"/>
      <c r="UBK6" s="42"/>
      <c r="UBL6" s="42"/>
      <c r="UBM6" s="42"/>
      <c r="UBN6" s="42"/>
      <c r="UBO6" s="42"/>
      <c r="UBP6" s="42"/>
      <c r="UBQ6" s="42"/>
      <c r="UBR6" s="42"/>
      <c r="UBS6" s="42"/>
      <c r="UBT6" s="42"/>
      <c r="UBU6" s="42"/>
      <c r="UBV6" s="42"/>
      <c r="UBW6" s="42"/>
      <c r="UBX6" s="42"/>
      <c r="UBY6" s="42"/>
      <c r="UBZ6" s="42"/>
      <c r="UCA6" s="42"/>
      <c r="UCB6" s="42"/>
      <c r="UCC6" s="42"/>
      <c r="UCD6" s="42"/>
      <c r="UCE6" s="42"/>
      <c r="UCF6" s="42"/>
      <c r="UCG6" s="42"/>
      <c r="UCH6" s="42"/>
      <c r="UCI6" s="42"/>
      <c r="UCJ6" s="42"/>
      <c r="UCK6" s="42"/>
      <c r="UCL6" s="42"/>
      <c r="UCM6" s="42"/>
      <c r="UCN6" s="42"/>
      <c r="UCO6" s="42"/>
      <c r="UCP6" s="42"/>
      <c r="UCQ6" s="42"/>
      <c r="UCR6" s="42"/>
      <c r="UCS6" s="42"/>
      <c r="UCT6" s="42"/>
      <c r="UCU6" s="42"/>
      <c r="UCV6" s="42"/>
      <c r="UCW6" s="42"/>
      <c r="UCX6" s="42"/>
      <c r="UCY6" s="42"/>
      <c r="UCZ6" s="42"/>
      <c r="UDA6" s="42"/>
      <c r="UDB6" s="42"/>
      <c r="UDC6" s="42"/>
      <c r="UDD6" s="42"/>
      <c r="UDE6" s="42"/>
      <c r="UDF6" s="42"/>
      <c r="UDG6" s="42"/>
      <c r="UDH6" s="42"/>
      <c r="UDI6" s="42"/>
      <c r="UDJ6" s="42"/>
      <c r="UDK6" s="42"/>
      <c r="UDL6" s="42"/>
      <c r="UDM6" s="42"/>
      <c r="UDN6" s="42"/>
      <c r="UDO6" s="42"/>
      <c r="UDP6" s="42"/>
      <c r="UDQ6" s="42"/>
      <c r="UDR6" s="42"/>
      <c r="UDS6" s="42"/>
      <c r="UDT6" s="42"/>
      <c r="UDU6" s="42"/>
      <c r="UDV6" s="42"/>
      <c r="UDW6" s="42"/>
      <c r="UDX6" s="42"/>
      <c r="UDY6" s="42"/>
      <c r="UDZ6" s="42"/>
      <c r="UEA6" s="42"/>
      <c r="UEB6" s="42"/>
      <c r="UEC6" s="42"/>
      <c r="UED6" s="42"/>
      <c r="UEE6" s="42"/>
      <c r="UEF6" s="42"/>
      <c r="UEG6" s="42"/>
      <c r="UEH6" s="42"/>
      <c r="UEI6" s="42"/>
      <c r="UEJ6" s="42"/>
      <c r="UEK6" s="42"/>
      <c r="UEL6" s="42"/>
      <c r="UEM6" s="42"/>
      <c r="UEN6" s="42"/>
      <c r="UEO6" s="42"/>
      <c r="UEP6" s="42"/>
      <c r="UEQ6" s="42"/>
      <c r="UER6" s="42"/>
      <c r="UES6" s="42"/>
      <c r="UET6" s="42"/>
      <c r="UEU6" s="42"/>
      <c r="UEV6" s="42"/>
      <c r="UEW6" s="42"/>
      <c r="UEX6" s="42"/>
      <c r="UEY6" s="42"/>
      <c r="UEZ6" s="42"/>
      <c r="UFA6" s="42"/>
      <c r="UFB6" s="42"/>
      <c r="UFC6" s="42"/>
      <c r="UFD6" s="42"/>
      <c r="UFE6" s="42"/>
      <c r="UFF6" s="42"/>
      <c r="UFG6" s="42"/>
      <c r="UFH6" s="42"/>
      <c r="UFI6" s="42"/>
      <c r="UFJ6" s="42"/>
      <c r="UFK6" s="42"/>
      <c r="UFL6" s="42"/>
      <c r="UFM6" s="42"/>
      <c r="UFN6" s="42"/>
      <c r="UFO6" s="42"/>
      <c r="UFP6" s="42"/>
      <c r="UFQ6" s="42"/>
      <c r="UFR6" s="42"/>
      <c r="UFS6" s="42"/>
      <c r="UFT6" s="42"/>
      <c r="UFU6" s="42"/>
      <c r="UFV6" s="42"/>
      <c r="UFW6" s="42"/>
      <c r="UFX6" s="42"/>
      <c r="UFY6" s="42"/>
      <c r="UFZ6" s="42"/>
      <c r="UGA6" s="42"/>
      <c r="UGB6" s="42"/>
      <c r="UGC6" s="42"/>
      <c r="UGD6" s="42"/>
      <c r="UGE6" s="42"/>
      <c r="UGF6" s="42"/>
      <c r="UGG6" s="42"/>
      <c r="UGH6" s="42"/>
      <c r="UGI6" s="42"/>
      <c r="UGJ6" s="42"/>
      <c r="UGK6" s="42"/>
      <c r="UGL6" s="42"/>
      <c r="UGM6" s="42"/>
      <c r="UGN6" s="42"/>
      <c r="UGO6" s="42"/>
      <c r="UGP6" s="42"/>
      <c r="UGQ6" s="42"/>
      <c r="UGR6" s="42"/>
      <c r="UGS6" s="42"/>
      <c r="UGT6" s="42"/>
      <c r="UGU6" s="42"/>
      <c r="UGV6" s="42"/>
      <c r="UGW6" s="42"/>
      <c r="UGX6" s="42"/>
      <c r="UGY6" s="42"/>
      <c r="UGZ6" s="42"/>
      <c r="UHA6" s="42"/>
      <c r="UHB6" s="42"/>
      <c r="UHC6" s="42"/>
      <c r="UHD6" s="42"/>
      <c r="UHE6" s="42"/>
      <c r="UHF6" s="42"/>
      <c r="UHG6" s="42"/>
      <c r="UHH6" s="42"/>
      <c r="UHI6" s="42"/>
      <c r="UHJ6" s="42"/>
      <c r="UHK6" s="42"/>
      <c r="UHL6" s="42"/>
      <c r="UHM6" s="42"/>
      <c r="UHN6" s="42"/>
      <c r="UHO6" s="42"/>
      <c r="UHP6" s="42"/>
      <c r="UHQ6" s="42"/>
      <c r="UHR6" s="42"/>
      <c r="UHS6" s="42"/>
      <c r="UHT6" s="42"/>
      <c r="UHU6" s="42"/>
      <c r="UHV6" s="42"/>
      <c r="UHW6" s="42"/>
      <c r="UHX6" s="42"/>
      <c r="UHY6" s="42"/>
      <c r="UHZ6" s="42"/>
      <c r="UIA6" s="42"/>
      <c r="UIB6" s="42"/>
      <c r="UIC6" s="42"/>
      <c r="UID6" s="42"/>
      <c r="UIE6" s="42"/>
      <c r="UIF6" s="42"/>
      <c r="UIG6" s="42"/>
      <c r="UIH6" s="42"/>
      <c r="UII6" s="42"/>
      <c r="UIJ6" s="42"/>
      <c r="UIK6" s="42"/>
      <c r="UIL6" s="42"/>
      <c r="UIM6" s="42"/>
      <c r="UIN6" s="42"/>
      <c r="UIO6" s="42"/>
      <c r="UIP6" s="42"/>
      <c r="UIQ6" s="42"/>
      <c r="UIR6" s="42"/>
      <c r="UIS6" s="42"/>
      <c r="UIT6" s="42"/>
      <c r="UIU6" s="42"/>
      <c r="UIV6" s="42"/>
      <c r="UIW6" s="42"/>
      <c r="UIX6" s="42"/>
      <c r="UIY6" s="42"/>
      <c r="UIZ6" s="42"/>
      <c r="UJA6" s="42"/>
      <c r="UJB6" s="42"/>
      <c r="UJC6" s="42"/>
      <c r="UJD6" s="42"/>
      <c r="UJE6" s="42"/>
      <c r="UJF6" s="42"/>
      <c r="UJG6" s="42"/>
      <c r="UJH6" s="42"/>
      <c r="UJI6" s="42"/>
      <c r="UJJ6" s="42"/>
      <c r="UJK6" s="42"/>
      <c r="UJL6" s="42"/>
      <c r="UJM6" s="42"/>
      <c r="UJN6" s="42"/>
      <c r="UJO6" s="42"/>
      <c r="UJP6" s="42"/>
      <c r="UJQ6" s="42"/>
      <c r="UJR6" s="42"/>
      <c r="UJS6" s="42"/>
      <c r="UJT6" s="42"/>
      <c r="UJU6" s="42"/>
      <c r="UJV6" s="42"/>
      <c r="UJW6" s="42"/>
      <c r="UJX6" s="42"/>
      <c r="UJY6" s="42"/>
      <c r="UJZ6" s="42"/>
      <c r="UKA6" s="42"/>
      <c r="UKB6" s="42"/>
      <c r="UKC6" s="42"/>
      <c r="UKD6" s="42"/>
      <c r="UKE6" s="42"/>
      <c r="UKF6" s="42"/>
      <c r="UKG6" s="42"/>
      <c r="UKH6" s="42"/>
      <c r="UKI6" s="42"/>
      <c r="UKJ6" s="42"/>
      <c r="UKK6" s="42"/>
      <c r="UKL6" s="42"/>
      <c r="UKM6" s="42"/>
      <c r="UKN6" s="42"/>
      <c r="UKO6" s="42"/>
      <c r="UKP6" s="42"/>
      <c r="UKQ6" s="42"/>
      <c r="UKR6" s="42"/>
      <c r="UKS6" s="42"/>
      <c r="UKT6" s="42"/>
      <c r="UKU6" s="42"/>
      <c r="UKV6" s="42"/>
      <c r="UKW6" s="42"/>
      <c r="UKX6" s="42"/>
      <c r="UKY6" s="42"/>
      <c r="UKZ6" s="42"/>
      <c r="ULA6" s="42"/>
      <c r="ULB6" s="42"/>
      <c r="ULC6" s="42"/>
      <c r="ULD6" s="42"/>
      <c r="ULE6" s="42"/>
      <c r="ULF6" s="42"/>
      <c r="ULG6" s="42"/>
      <c r="ULH6" s="42"/>
      <c r="ULI6" s="42"/>
      <c r="ULJ6" s="42"/>
      <c r="ULK6" s="42"/>
      <c r="ULL6" s="42"/>
      <c r="ULM6" s="42"/>
      <c r="ULN6" s="42"/>
      <c r="ULO6" s="42"/>
      <c r="ULP6" s="42"/>
      <c r="ULQ6" s="42"/>
      <c r="ULR6" s="42"/>
      <c r="ULS6" s="42"/>
      <c r="ULT6" s="42"/>
      <c r="ULU6" s="42"/>
      <c r="ULV6" s="42"/>
      <c r="ULW6" s="42"/>
      <c r="ULX6" s="42"/>
      <c r="ULY6" s="42"/>
      <c r="ULZ6" s="42"/>
      <c r="UMA6" s="42"/>
      <c r="UMB6" s="42"/>
      <c r="UMC6" s="42"/>
      <c r="UMD6" s="42"/>
      <c r="UME6" s="42"/>
      <c r="UMF6" s="42"/>
      <c r="UMG6" s="42"/>
      <c r="UMH6" s="42"/>
      <c r="UMI6" s="42"/>
      <c r="UMJ6" s="42"/>
      <c r="UMK6" s="42"/>
      <c r="UML6" s="42"/>
      <c r="UMM6" s="42"/>
      <c r="UMN6" s="42"/>
      <c r="UMO6" s="42"/>
      <c r="UMP6" s="42"/>
      <c r="UMQ6" s="42"/>
      <c r="UMR6" s="42"/>
      <c r="UMS6" s="42"/>
      <c r="UMT6" s="42"/>
      <c r="UMU6" s="42"/>
      <c r="UMV6" s="42"/>
      <c r="UMW6" s="42"/>
      <c r="UMX6" s="42"/>
      <c r="UMY6" s="42"/>
      <c r="UMZ6" s="42"/>
      <c r="UNA6" s="42"/>
      <c r="UNB6" s="42"/>
      <c r="UNC6" s="42"/>
      <c r="UND6" s="42"/>
      <c r="UNE6" s="42"/>
      <c r="UNF6" s="42"/>
      <c r="UNG6" s="42"/>
      <c r="UNH6" s="42"/>
      <c r="UNI6" s="42"/>
      <c r="UNJ6" s="42"/>
      <c r="UNK6" s="42"/>
      <c r="UNL6" s="42"/>
      <c r="UNM6" s="42"/>
      <c r="UNN6" s="42"/>
      <c r="UNO6" s="42"/>
      <c r="UNP6" s="42"/>
      <c r="UNQ6" s="42"/>
      <c r="UNR6" s="42"/>
      <c r="UNS6" s="42"/>
      <c r="UNT6" s="42"/>
      <c r="UNU6" s="42"/>
      <c r="UNV6" s="42"/>
      <c r="UNW6" s="42"/>
      <c r="UNX6" s="42"/>
      <c r="UNY6" s="42"/>
      <c r="UNZ6" s="42"/>
      <c r="UOA6" s="42"/>
      <c r="UOB6" s="42"/>
      <c r="UOC6" s="42"/>
      <c r="UOD6" s="42"/>
      <c r="UOE6" s="42"/>
      <c r="UOF6" s="42"/>
      <c r="UOG6" s="42"/>
      <c r="UOH6" s="42"/>
      <c r="UOI6" s="42"/>
      <c r="UOJ6" s="42"/>
      <c r="UOK6" s="42"/>
      <c r="UOL6" s="42"/>
      <c r="UOM6" s="42"/>
      <c r="UON6" s="42"/>
      <c r="UOO6" s="42"/>
      <c r="UOP6" s="42"/>
      <c r="UOQ6" s="42"/>
      <c r="UOR6" s="42"/>
      <c r="UOS6" s="42"/>
      <c r="UOT6" s="42"/>
      <c r="UOU6" s="42"/>
      <c r="UOV6" s="42"/>
      <c r="UOW6" s="42"/>
      <c r="UOX6" s="42"/>
      <c r="UOY6" s="42"/>
      <c r="UOZ6" s="42"/>
      <c r="UPA6" s="42"/>
      <c r="UPB6" s="42"/>
      <c r="UPC6" s="42"/>
      <c r="UPD6" s="42"/>
      <c r="UPE6" s="42"/>
      <c r="UPF6" s="42"/>
      <c r="UPG6" s="42"/>
      <c r="UPH6" s="42"/>
      <c r="UPI6" s="42"/>
      <c r="UPJ6" s="42"/>
      <c r="UPK6" s="42"/>
      <c r="UPL6" s="42"/>
      <c r="UPM6" s="42"/>
      <c r="UPN6" s="42"/>
      <c r="UPO6" s="42"/>
      <c r="UPP6" s="42"/>
      <c r="UPQ6" s="42"/>
      <c r="UPR6" s="42"/>
      <c r="UPS6" s="42"/>
      <c r="UPT6" s="42"/>
      <c r="UPU6" s="42"/>
      <c r="UPV6" s="42"/>
      <c r="UPW6" s="42"/>
      <c r="UPX6" s="42"/>
      <c r="UPY6" s="42"/>
      <c r="UPZ6" s="42"/>
      <c r="UQA6" s="42"/>
      <c r="UQB6" s="42"/>
      <c r="UQC6" s="42"/>
      <c r="UQD6" s="42"/>
      <c r="UQE6" s="42"/>
      <c r="UQF6" s="42"/>
      <c r="UQG6" s="42"/>
      <c r="UQH6" s="42"/>
      <c r="UQI6" s="42"/>
      <c r="UQJ6" s="42"/>
      <c r="UQK6" s="42"/>
      <c r="UQL6" s="42"/>
      <c r="UQM6" s="42"/>
      <c r="UQN6" s="42"/>
      <c r="UQO6" s="42"/>
      <c r="UQP6" s="42"/>
      <c r="UQQ6" s="42"/>
      <c r="UQR6" s="42"/>
      <c r="UQS6" s="42"/>
      <c r="UQT6" s="42"/>
      <c r="UQU6" s="42"/>
      <c r="UQV6" s="42"/>
      <c r="UQW6" s="42"/>
      <c r="UQX6" s="42"/>
      <c r="UQY6" s="42"/>
      <c r="UQZ6" s="42"/>
      <c r="URA6" s="42"/>
      <c r="URB6" s="42"/>
      <c r="URC6" s="42"/>
      <c r="URD6" s="42"/>
      <c r="URE6" s="42"/>
      <c r="URF6" s="42"/>
      <c r="URG6" s="42"/>
      <c r="URH6" s="42"/>
      <c r="URI6" s="42"/>
      <c r="URJ6" s="42"/>
      <c r="URK6" s="42"/>
      <c r="URL6" s="42"/>
      <c r="URM6" s="42"/>
      <c r="URN6" s="42"/>
      <c r="URO6" s="42"/>
      <c r="URP6" s="42"/>
      <c r="URQ6" s="42"/>
      <c r="URR6" s="42"/>
      <c r="URS6" s="42"/>
      <c r="URT6" s="42"/>
      <c r="URU6" s="42"/>
      <c r="URV6" s="42"/>
      <c r="URW6" s="42"/>
      <c r="URX6" s="42"/>
      <c r="URY6" s="42"/>
      <c r="URZ6" s="42"/>
      <c r="USA6" s="42"/>
      <c r="USB6" s="42"/>
      <c r="USC6" s="42"/>
      <c r="USD6" s="42"/>
      <c r="USE6" s="42"/>
      <c r="USF6" s="42"/>
      <c r="USG6" s="42"/>
      <c r="USH6" s="42"/>
      <c r="USI6" s="42"/>
      <c r="USJ6" s="42"/>
      <c r="USK6" s="42"/>
      <c r="USL6" s="42"/>
      <c r="USM6" s="42"/>
      <c r="USN6" s="42"/>
      <c r="USO6" s="42"/>
      <c r="USP6" s="42"/>
      <c r="USQ6" s="42"/>
      <c r="USR6" s="42"/>
      <c r="USS6" s="42"/>
      <c r="UST6" s="42"/>
      <c r="USU6" s="42"/>
      <c r="USV6" s="42"/>
      <c r="USW6" s="42"/>
      <c r="USX6" s="42"/>
      <c r="USY6" s="42"/>
      <c r="USZ6" s="42"/>
      <c r="UTA6" s="42"/>
      <c r="UTB6" s="42"/>
      <c r="UTC6" s="42"/>
      <c r="UTD6" s="42"/>
      <c r="UTE6" s="42"/>
      <c r="UTF6" s="42"/>
      <c r="UTG6" s="42"/>
      <c r="UTH6" s="42"/>
      <c r="UTI6" s="42"/>
      <c r="UTJ6" s="42"/>
      <c r="UTK6" s="42"/>
      <c r="UTL6" s="42"/>
      <c r="UTM6" s="42"/>
      <c r="UTN6" s="42"/>
      <c r="UTO6" s="42"/>
      <c r="UTP6" s="42"/>
      <c r="UTQ6" s="42"/>
      <c r="UTR6" s="42"/>
      <c r="UTS6" s="42"/>
      <c r="UTT6" s="42"/>
      <c r="UTU6" s="42"/>
      <c r="UTV6" s="42"/>
      <c r="UTW6" s="42"/>
      <c r="UTX6" s="42"/>
      <c r="UTY6" s="42"/>
      <c r="UTZ6" s="42"/>
      <c r="UUA6" s="42"/>
      <c r="UUB6" s="42"/>
      <c r="UUC6" s="42"/>
      <c r="UUD6" s="42"/>
      <c r="UUE6" s="42"/>
      <c r="UUF6" s="42"/>
      <c r="UUG6" s="42"/>
      <c r="UUH6" s="42"/>
      <c r="UUI6" s="42"/>
      <c r="UUJ6" s="42"/>
      <c r="UUK6" s="42"/>
      <c r="UUL6" s="42"/>
      <c r="UUM6" s="42"/>
      <c r="UUN6" s="42"/>
      <c r="UUO6" s="42"/>
      <c r="UUP6" s="42"/>
      <c r="UUQ6" s="42"/>
      <c r="UUR6" s="42"/>
      <c r="UUS6" s="42"/>
      <c r="UUT6" s="42"/>
      <c r="UUU6" s="42"/>
      <c r="UUV6" s="42"/>
      <c r="UUW6" s="42"/>
      <c r="UUX6" s="42"/>
      <c r="UUY6" s="42"/>
      <c r="UUZ6" s="42"/>
      <c r="UVA6" s="42"/>
      <c r="UVB6" s="42"/>
      <c r="UVC6" s="42"/>
      <c r="UVD6" s="42"/>
      <c r="UVE6" s="42"/>
      <c r="UVF6" s="42"/>
      <c r="UVG6" s="42"/>
      <c r="UVH6" s="42"/>
      <c r="UVI6" s="42"/>
      <c r="UVJ6" s="42"/>
      <c r="UVK6" s="42"/>
      <c r="UVL6" s="42"/>
      <c r="UVM6" s="42"/>
      <c r="UVN6" s="42"/>
      <c r="UVO6" s="42"/>
      <c r="UVP6" s="42"/>
      <c r="UVQ6" s="42"/>
      <c r="UVR6" s="42"/>
      <c r="UVS6" s="42"/>
      <c r="UVT6" s="42"/>
      <c r="UVU6" s="42"/>
      <c r="UVV6" s="42"/>
      <c r="UVW6" s="42"/>
      <c r="UVX6" s="42"/>
      <c r="UVY6" s="42"/>
      <c r="UVZ6" s="42"/>
      <c r="UWA6" s="42"/>
      <c r="UWB6" s="42"/>
      <c r="UWC6" s="42"/>
      <c r="UWD6" s="42"/>
      <c r="UWE6" s="42"/>
      <c r="UWF6" s="42"/>
      <c r="UWG6" s="42"/>
      <c r="UWH6" s="42"/>
      <c r="UWI6" s="42"/>
      <c r="UWJ6" s="42"/>
      <c r="UWK6" s="42"/>
      <c r="UWL6" s="42"/>
      <c r="UWM6" s="42"/>
      <c r="UWN6" s="42"/>
      <c r="UWO6" s="42"/>
      <c r="UWP6" s="42"/>
      <c r="UWQ6" s="42"/>
      <c r="UWR6" s="42"/>
      <c r="UWS6" s="42"/>
      <c r="UWT6" s="42"/>
      <c r="UWU6" s="42"/>
      <c r="UWV6" s="42"/>
      <c r="UWW6" s="42"/>
      <c r="UWX6" s="42"/>
      <c r="UWY6" s="42"/>
      <c r="UWZ6" s="42"/>
      <c r="UXA6" s="42"/>
      <c r="UXB6" s="42"/>
      <c r="UXC6" s="42"/>
      <c r="UXD6" s="42"/>
      <c r="UXE6" s="42"/>
      <c r="UXF6" s="42"/>
      <c r="UXG6" s="42"/>
      <c r="UXH6" s="42"/>
      <c r="UXI6" s="42"/>
      <c r="UXJ6" s="42"/>
      <c r="UXK6" s="42"/>
      <c r="UXL6" s="42"/>
      <c r="UXM6" s="42"/>
      <c r="UXN6" s="42"/>
      <c r="UXO6" s="42"/>
      <c r="UXP6" s="42"/>
      <c r="UXQ6" s="42"/>
      <c r="UXR6" s="42"/>
      <c r="UXS6" s="42"/>
      <c r="UXT6" s="42"/>
      <c r="UXU6" s="42"/>
      <c r="UXV6" s="42"/>
      <c r="UXW6" s="42"/>
      <c r="UXX6" s="42"/>
      <c r="UXY6" s="42"/>
      <c r="UXZ6" s="42"/>
      <c r="UYA6" s="42"/>
      <c r="UYB6" s="42"/>
      <c r="UYC6" s="42"/>
      <c r="UYD6" s="42"/>
      <c r="UYE6" s="42"/>
      <c r="UYF6" s="42"/>
      <c r="UYG6" s="42"/>
      <c r="UYH6" s="42"/>
      <c r="UYI6" s="42"/>
      <c r="UYJ6" s="42"/>
      <c r="UYK6" s="42"/>
      <c r="UYL6" s="42"/>
      <c r="UYM6" s="42"/>
      <c r="UYN6" s="42"/>
      <c r="UYO6" s="42"/>
      <c r="UYP6" s="42"/>
      <c r="UYQ6" s="42"/>
      <c r="UYR6" s="42"/>
      <c r="UYS6" s="42"/>
      <c r="UYT6" s="42"/>
      <c r="UYU6" s="42"/>
      <c r="UYV6" s="42"/>
      <c r="UYW6" s="42"/>
      <c r="UYX6" s="42"/>
      <c r="UYY6" s="42"/>
      <c r="UYZ6" s="42"/>
      <c r="UZA6" s="42"/>
      <c r="UZB6" s="42"/>
      <c r="UZC6" s="42"/>
      <c r="UZD6" s="42"/>
      <c r="UZE6" s="42"/>
      <c r="UZF6" s="42"/>
      <c r="UZG6" s="42"/>
      <c r="UZH6" s="42"/>
      <c r="UZI6" s="42"/>
      <c r="UZJ6" s="42"/>
      <c r="UZK6" s="42"/>
      <c r="UZL6" s="42"/>
      <c r="UZM6" s="42"/>
      <c r="UZN6" s="42"/>
      <c r="UZO6" s="42"/>
      <c r="UZP6" s="42"/>
      <c r="UZQ6" s="42"/>
      <c r="UZR6" s="42"/>
      <c r="UZS6" s="42"/>
      <c r="UZT6" s="42"/>
      <c r="UZU6" s="42"/>
      <c r="UZV6" s="42"/>
      <c r="UZW6" s="42"/>
      <c r="UZX6" s="42"/>
      <c r="UZY6" s="42"/>
      <c r="UZZ6" s="42"/>
      <c r="VAA6" s="42"/>
      <c r="VAB6" s="42"/>
      <c r="VAC6" s="42"/>
      <c r="VAD6" s="42"/>
      <c r="VAE6" s="42"/>
      <c r="VAF6" s="42"/>
      <c r="VAG6" s="42"/>
      <c r="VAH6" s="42"/>
      <c r="VAI6" s="42"/>
      <c r="VAJ6" s="42"/>
      <c r="VAK6" s="42"/>
      <c r="VAL6" s="42"/>
      <c r="VAM6" s="42"/>
      <c r="VAN6" s="42"/>
      <c r="VAO6" s="42"/>
      <c r="VAP6" s="42"/>
      <c r="VAQ6" s="42"/>
      <c r="VAR6" s="42"/>
      <c r="VAS6" s="42"/>
      <c r="VAT6" s="42"/>
      <c r="VAU6" s="42"/>
      <c r="VAV6" s="42"/>
      <c r="VAW6" s="42"/>
      <c r="VAX6" s="42"/>
      <c r="VAY6" s="42"/>
      <c r="VAZ6" s="42"/>
      <c r="VBA6" s="42"/>
      <c r="VBB6" s="42"/>
      <c r="VBC6" s="42"/>
      <c r="VBD6" s="42"/>
      <c r="VBE6" s="42"/>
      <c r="VBF6" s="42"/>
      <c r="VBG6" s="42"/>
      <c r="VBH6" s="42"/>
      <c r="VBI6" s="42"/>
      <c r="VBJ6" s="42"/>
      <c r="VBK6" s="42"/>
      <c r="VBL6" s="42"/>
      <c r="VBM6" s="42"/>
      <c r="VBN6" s="42"/>
      <c r="VBO6" s="42"/>
      <c r="VBP6" s="42"/>
      <c r="VBQ6" s="42"/>
      <c r="VBR6" s="42"/>
      <c r="VBS6" s="42"/>
      <c r="VBT6" s="42"/>
      <c r="VBU6" s="42"/>
      <c r="VBV6" s="42"/>
      <c r="VBW6" s="42"/>
      <c r="VBX6" s="42"/>
      <c r="VBY6" s="42"/>
      <c r="VBZ6" s="42"/>
      <c r="VCA6" s="42"/>
      <c r="VCB6" s="42"/>
      <c r="VCC6" s="42"/>
      <c r="VCD6" s="42"/>
      <c r="VCE6" s="42"/>
      <c r="VCF6" s="42"/>
      <c r="VCG6" s="42"/>
      <c r="VCH6" s="42"/>
      <c r="VCI6" s="42"/>
      <c r="VCJ6" s="42"/>
      <c r="VCK6" s="42"/>
      <c r="VCL6" s="42"/>
      <c r="VCM6" s="42"/>
      <c r="VCN6" s="42"/>
      <c r="VCO6" s="42"/>
      <c r="VCP6" s="42"/>
      <c r="VCQ6" s="42"/>
      <c r="VCR6" s="42"/>
      <c r="VCS6" s="42"/>
      <c r="VCT6" s="42"/>
      <c r="VCU6" s="42"/>
      <c r="VCV6" s="42"/>
      <c r="VCW6" s="42"/>
      <c r="VCX6" s="42"/>
      <c r="VCY6" s="42"/>
      <c r="VCZ6" s="42"/>
      <c r="VDA6" s="42"/>
      <c r="VDB6" s="42"/>
      <c r="VDC6" s="42"/>
      <c r="VDD6" s="42"/>
      <c r="VDE6" s="42"/>
      <c r="VDF6" s="42"/>
      <c r="VDG6" s="42"/>
      <c r="VDH6" s="42"/>
      <c r="VDI6" s="42"/>
      <c r="VDJ6" s="42"/>
      <c r="VDK6" s="42"/>
      <c r="VDL6" s="42"/>
      <c r="VDM6" s="42"/>
      <c r="VDN6" s="42"/>
      <c r="VDO6" s="42"/>
      <c r="VDP6" s="42"/>
      <c r="VDQ6" s="42"/>
      <c r="VDR6" s="42"/>
      <c r="VDS6" s="42"/>
      <c r="VDT6" s="42"/>
      <c r="VDU6" s="42"/>
      <c r="VDV6" s="42"/>
      <c r="VDW6" s="42"/>
      <c r="VDX6" s="42"/>
      <c r="VDY6" s="42"/>
      <c r="VDZ6" s="42"/>
      <c r="VEA6" s="42"/>
      <c r="VEB6" s="42"/>
      <c r="VEC6" s="42"/>
      <c r="VED6" s="42"/>
      <c r="VEE6" s="42"/>
      <c r="VEF6" s="42"/>
      <c r="VEG6" s="42"/>
      <c r="VEH6" s="42"/>
      <c r="VEI6" s="42"/>
      <c r="VEJ6" s="42"/>
      <c r="VEK6" s="42"/>
      <c r="VEL6" s="42"/>
      <c r="VEM6" s="42"/>
      <c r="VEN6" s="42"/>
      <c r="VEO6" s="42"/>
      <c r="VEP6" s="42"/>
      <c r="VEQ6" s="42"/>
      <c r="VER6" s="42"/>
      <c r="VES6" s="42"/>
      <c r="VET6" s="42"/>
      <c r="VEU6" s="42"/>
      <c r="VEV6" s="42"/>
      <c r="VEW6" s="42"/>
      <c r="VEX6" s="42"/>
      <c r="VEY6" s="42"/>
      <c r="VEZ6" s="42"/>
      <c r="VFA6" s="42"/>
      <c r="VFB6" s="42"/>
      <c r="VFC6" s="42"/>
      <c r="VFD6" s="42"/>
      <c r="VFE6" s="42"/>
      <c r="VFF6" s="42"/>
      <c r="VFG6" s="42"/>
      <c r="VFH6" s="42"/>
      <c r="VFI6" s="42"/>
      <c r="VFJ6" s="42"/>
      <c r="VFK6" s="42"/>
      <c r="VFL6" s="42"/>
      <c r="VFM6" s="42"/>
      <c r="VFN6" s="42"/>
      <c r="VFO6" s="42"/>
      <c r="VFP6" s="42"/>
      <c r="VFQ6" s="42"/>
      <c r="VFR6" s="42"/>
      <c r="VFS6" s="42"/>
      <c r="VFT6" s="42"/>
      <c r="VFU6" s="42"/>
      <c r="VFV6" s="42"/>
      <c r="VFW6" s="42"/>
      <c r="VFX6" s="42"/>
      <c r="VFY6" s="42"/>
      <c r="VFZ6" s="42"/>
      <c r="VGA6" s="42"/>
      <c r="VGB6" s="42"/>
      <c r="VGC6" s="42"/>
      <c r="VGD6" s="42"/>
      <c r="VGE6" s="42"/>
      <c r="VGF6" s="42"/>
      <c r="VGG6" s="42"/>
      <c r="VGH6" s="42"/>
      <c r="VGI6" s="42"/>
      <c r="VGJ6" s="42"/>
      <c r="VGK6" s="42"/>
      <c r="VGL6" s="42"/>
      <c r="VGM6" s="42"/>
      <c r="VGN6" s="42"/>
      <c r="VGO6" s="42"/>
      <c r="VGP6" s="42"/>
      <c r="VGQ6" s="42"/>
      <c r="VGR6" s="42"/>
      <c r="VGS6" s="42"/>
      <c r="VGT6" s="42"/>
      <c r="VGU6" s="42"/>
      <c r="VGV6" s="42"/>
      <c r="VGW6" s="42"/>
      <c r="VGX6" s="42"/>
      <c r="VGY6" s="42"/>
      <c r="VGZ6" s="42"/>
      <c r="VHA6" s="42"/>
      <c r="VHB6" s="42"/>
      <c r="VHC6" s="42"/>
      <c r="VHD6" s="42"/>
      <c r="VHE6" s="42"/>
      <c r="VHF6" s="42"/>
      <c r="VHG6" s="42"/>
      <c r="VHH6" s="42"/>
      <c r="VHI6" s="42"/>
      <c r="VHJ6" s="42"/>
      <c r="VHK6" s="42"/>
      <c r="VHL6" s="42"/>
      <c r="VHM6" s="42"/>
      <c r="VHN6" s="42"/>
      <c r="VHO6" s="42"/>
      <c r="VHP6" s="42"/>
      <c r="VHQ6" s="42"/>
      <c r="VHR6" s="42"/>
      <c r="VHS6" s="42"/>
      <c r="VHT6" s="42"/>
      <c r="VHU6" s="42"/>
      <c r="VHV6" s="42"/>
      <c r="VHW6" s="42"/>
      <c r="VHX6" s="42"/>
      <c r="VHY6" s="42"/>
      <c r="VHZ6" s="42"/>
      <c r="VIA6" s="42"/>
      <c r="VIB6" s="42"/>
      <c r="VIC6" s="42"/>
      <c r="VID6" s="42"/>
      <c r="VIE6" s="42"/>
      <c r="VIF6" s="42"/>
      <c r="VIG6" s="42"/>
      <c r="VIH6" s="42"/>
      <c r="VII6" s="42"/>
      <c r="VIJ6" s="42"/>
      <c r="VIK6" s="42"/>
      <c r="VIL6" s="42"/>
      <c r="VIM6" s="42"/>
      <c r="VIN6" s="42"/>
      <c r="VIO6" s="42"/>
      <c r="VIP6" s="42"/>
      <c r="VIQ6" s="42"/>
      <c r="VIR6" s="42"/>
      <c r="VIS6" s="42"/>
      <c r="VIT6" s="42"/>
      <c r="VIU6" s="42"/>
      <c r="VIV6" s="42"/>
      <c r="VIW6" s="42"/>
      <c r="VIX6" s="42"/>
      <c r="VIY6" s="42"/>
      <c r="VIZ6" s="42"/>
      <c r="VJA6" s="42"/>
      <c r="VJB6" s="42"/>
      <c r="VJC6" s="42"/>
      <c r="VJD6" s="42"/>
      <c r="VJE6" s="42"/>
      <c r="VJF6" s="42"/>
      <c r="VJG6" s="42"/>
      <c r="VJH6" s="42"/>
      <c r="VJI6" s="42"/>
      <c r="VJJ6" s="42"/>
      <c r="VJK6" s="42"/>
      <c r="VJL6" s="42"/>
      <c r="VJM6" s="42"/>
      <c r="VJN6" s="42"/>
      <c r="VJO6" s="42"/>
      <c r="VJP6" s="42"/>
      <c r="VJQ6" s="42"/>
      <c r="VJR6" s="42"/>
      <c r="VJS6" s="42"/>
      <c r="VJT6" s="42"/>
      <c r="VJU6" s="42"/>
      <c r="VJV6" s="42"/>
      <c r="VJW6" s="42"/>
      <c r="VJX6" s="42"/>
      <c r="VJY6" s="42"/>
      <c r="VJZ6" s="42"/>
      <c r="VKA6" s="42"/>
      <c r="VKB6" s="42"/>
      <c r="VKC6" s="42"/>
      <c r="VKD6" s="42"/>
      <c r="VKE6" s="42"/>
      <c r="VKF6" s="42"/>
      <c r="VKG6" s="42"/>
      <c r="VKH6" s="42"/>
      <c r="VKI6" s="42"/>
      <c r="VKJ6" s="42"/>
      <c r="VKK6" s="42"/>
      <c r="VKL6" s="42"/>
      <c r="VKM6" s="42"/>
      <c r="VKN6" s="42"/>
      <c r="VKO6" s="42"/>
      <c r="VKP6" s="42"/>
      <c r="VKQ6" s="42"/>
      <c r="VKR6" s="42"/>
      <c r="VKS6" s="42"/>
      <c r="VKT6" s="42"/>
      <c r="VKU6" s="42"/>
      <c r="VKV6" s="42"/>
      <c r="VKW6" s="42"/>
      <c r="VKX6" s="42"/>
      <c r="VKY6" s="42"/>
      <c r="VKZ6" s="42"/>
      <c r="VLA6" s="42"/>
      <c r="VLB6" s="42"/>
      <c r="VLC6" s="42"/>
      <c r="VLD6" s="42"/>
      <c r="VLE6" s="42"/>
      <c r="VLF6" s="42"/>
      <c r="VLG6" s="42"/>
      <c r="VLH6" s="42"/>
      <c r="VLI6" s="42"/>
      <c r="VLJ6" s="42"/>
      <c r="VLK6" s="42"/>
      <c r="VLL6" s="42"/>
      <c r="VLM6" s="42"/>
      <c r="VLN6" s="42"/>
      <c r="VLO6" s="42"/>
      <c r="VLP6" s="42"/>
      <c r="VLQ6" s="42"/>
      <c r="VLR6" s="42"/>
      <c r="VLS6" s="42"/>
      <c r="VLT6" s="42"/>
      <c r="VLU6" s="42"/>
      <c r="VLV6" s="42"/>
      <c r="VLW6" s="42"/>
      <c r="VLX6" s="42"/>
      <c r="VLY6" s="42"/>
      <c r="VLZ6" s="42"/>
      <c r="VMA6" s="42"/>
      <c r="VMB6" s="42"/>
      <c r="VMC6" s="42"/>
      <c r="VMD6" s="42"/>
      <c r="VME6" s="42"/>
      <c r="VMF6" s="42"/>
      <c r="VMG6" s="42"/>
      <c r="VMH6" s="42"/>
      <c r="VMI6" s="42"/>
      <c r="VMJ6" s="42"/>
      <c r="VMK6" s="42"/>
      <c r="VML6" s="42"/>
      <c r="VMM6" s="42"/>
      <c r="VMN6" s="42"/>
      <c r="VMO6" s="42"/>
      <c r="VMP6" s="42"/>
      <c r="VMQ6" s="42"/>
      <c r="VMR6" s="42"/>
      <c r="VMS6" s="42"/>
      <c r="VMT6" s="42"/>
      <c r="VMU6" s="42"/>
      <c r="VMV6" s="42"/>
      <c r="VMW6" s="42"/>
      <c r="VMX6" s="42"/>
      <c r="VMY6" s="42"/>
      <c r="VMZ6" s="42"/>
      <c r="VNA6" s="42"/>
      <c r="VNB6" s="42"/>
      <c r="VNC6" s="42"/>
      <c r="VND6" s="42"/>
      <c r="VNE6" s="42"/>
      <c r="VNF6" s="42"/>
      <c r="VNG6" s="42"/>
      <c r="VNH6" s="42"/>
      <c r="VNI6" s="42"/>
      <c r="VNJ6" s="42"/>
      <c r="VNK6" s="42"/>
      <c r="VNL6" s="42"/>
      <c r="VNM6" s="42"/>
      <c r="VNN6" s="42"/>
      <c r="VNO6" s="42"/>
      <c r="VNP6" s="42"/>
      <c r="VNQ6" s="42"/>
      <c r="VNR6" s="42"/>
      <c r="VNS6" s="42"/>
      <c r="VNT6" s="42"/>
      <c r="VNU6" s="42"/>
      <c r="VNV6" s="42"/>
      <c r="VNW6" s="42"/>
      <c r="VNX6" s="42"/>
      <c r="VNY6" s="42"/>
      <c r="VNZ6" s="42"/>
      <c r="VOA6" s="42"/>
      <c r="VOB6" s="42"/>
      <c r="VOC6" s="42"/>
      <c r="VOD6" s="42"/>
      <c r="VOE6" s="42"/>
      <c r="VOF6" s="42"/>
      <c r="VOG6" s="42"/>
      <c r="VOH6" s="42"/>
      <c r="VOI6" s="42"/>
      <c r="VOJ6" s="42"/>
      <c r="VOK6" s="42"/>
      <c r="VOL6" s="42"/>
      <c r="VOM6" s="42"/>
      <c r="VON6" s="42"/>
      <c r="VOO6" s="42"/>
      <c r="VOP6" s="42"/>
      <c r="VOQ6" s="42"/>
      <c r="VOR6" s="42"/>
      <c r="VOS6" s="42"/>
      <c r="VOT6" s="42"/>
      <c r="VOU6" s="42"/>
      <c r="VOV6" s="42"/>
      <c r="VOW6" s="42"/>
      <c r="VOX6" s="42"/>
      <c r="VOY6" s="42"/>
      <c r="VOZ6" s="42"/>
      <c r="VPA6" s="42"/>
      <c r="VPB6" s="42"/>
      <c r="VPC6" s="42"/>
      <c r="VPD6" s="42"/>
      <c r="VPE6" s="42"/>
      <c r="VPF6" s="42"/>
      <c r="VPG6" s="42"/>
      <c r="VPH6" s="42"/>
      <c r="VPI6" s="42"/>
      <c r="VPJ6" s="42"/>
      <c r="VPK6" s="42"/>
      <c r="VPL6" s="42"/>
      <c r="VPM6" s="42"/>
      <c r="VPN6" s="42"/>
      <c r="VPO6" s="42"/>
      <c r="VPP6" s="42"/>
      <c r="VPQ6" s="42"/>
      <c r="VPR6" s="42"/>
      <c r="VPS6" s="42"/>
      <c r="VPT6" s="42"/>
      <c r="VPU6" s="42"/>
      <c r="VPV6" s="42"/>
      <c r="VPW6" s="42"/>
      <c r="VPX6" s="42"/>
      <c r="VPY6" s="42"/>
      <c r="VPZ6" s="42"/>
      <c r="VQA6" s="42"/>
      <c r="VQB6" s="42"/>
      <c r="VQC6" s="42"/>
      <c r="VQD6" s="42"/>
      <c r="VQE6" s="42"/>
      <c r="VQF6" s="42"/>
      <c r="VQG6" s="42"/>
      <c r="VQH6" s="42"/>
      <c r="VQI6" s="42"/>
      <c r="VQJ6" s="42"/>
      <c r="VQK6" s="42"/>
      <c r="VQL6" s="42"/>
      <c r="VQM6" s="42"/>
      <c r="VQN6" s="42"/>
      <c r="VQO6" s="42"/>
      <c r="VQP6" s="42"/>
      <c r="VQQ6" s="42"/>
      <c r="VQR6" s="42"/>
      <c r="VQS6" s="42"/>
      <c r="VQT6" s="42"/>
      <c r="VQU6" s="42"/>
      <c r="VQV6" s="42"/>
      <c r="VQW6" s="42"/>
      <c r="VQX6" s="42"/>
      <c r="VQY6" s="42"/>
      <c r="VQZ6" s="42"/>
      <c r="VRA6" s="42"/>
      <c r="VRB6" s="42"/>
      <c r="VRC6" s="42"/>
      <c r="VRD6" s="42"/>
      <c r="VRE6" s="42"/>
      <c r="VRF6" s="42"/>
      <c r="VRG6" s="42"/>
      <c r="VRH6" s="42"/>
      <c r="VRI6" s="42"/>
      <c r="VRJ6" s="42"/>
      <c r="VRK6" s="42"/>
      <c r="VRL6" s="42"/>
      <c r="VRM6" s="42"/>
      <c r="VRN6" s="42"/>
      <c r="VRO6" s="42"/>
      <c r="VRP6" s="42"/>
      <c r="VRQ6" s="42"/>
      <c r="VRR6" s="42"/>
      <c r="VRS6" s="42"/>
      <c r="VRT6" s="42"/>
      <c r="VRU6" s="42"/>
      <c r="VRV6" s="42"/>
      <c r="VRW6" s="42"/>
      <c r="VRX6" s="42"/>
      <c r="VRY6" s="42"/>
      <c r="VRZ6" s="42"/>
      <c r="VSA6" s="42"/>
      <c r="VSB6" s="42"/>
      <c r="VSC6" s="42"/>
      <c r="VSD6" s="42"/>
      <c r="VSE6" s="42"/>
      <c r="VSF6" s="42"/>
      <c r="VSG6" s="42"/>
      <c r="VSH6" s="42"/>
      <c r="VSI6" s="42"/>
      <c r="VSJ6" s="42"/>
      <c r="VSK6" s="42"/>
      <c r="VSL6" s="42"/>
      <c r="VSM6" s="42"/>
      <c r="VSN6" s="42"/>
      <c r="VSO6" s="42"/>
      <c r="VSP6" s="42"/>
      <c r="VSQ6" s="42"/>
      <c r="VSR6" s="42"/>
      <c r="VSS6" s="42"/>
      <c r="VST6" s="42"/>
      <c r="VSU6" s="42"/>
      <c r="VSV6" s="42"/>
      <c r="VSW6" s="42"/>
      <c r="VSX6" s="42"/>
      <c r="VSY6" s="42"/>
      <c r="VSZ6" s="42"/>
      <c r="VTA6" s="42"/>
      <c r="VTB6" s="42"/>
      <c r="VTC6" s="42"/>
      <c r="VTD6" s="42"/>
      <c r="VTE6" s="42"/>
      <c r="VTF6" s="42"/>
      <c r="VTG6" s="42"/>
      <c r="VTH6" s="42"/>
      <c r="VTI6" s="42"/>
      <c r="VTJ6" s="42"/>
      <c r="VTK6" s="42"/>
      <c r="VTL6" s="42"/>
      <c r="VTM6" s="42"/>
      <c r="VTN6" s="42"/>
      <c r="VTO6" s="42"/>
      <c r="VTP6" s="42"/>
      <c r="VTQ6" s="42"/>
      <c r="VTR6" s="42"/>
      <c r="VTS6" s="42"/>
      <c r="VTT6" s="42"/>
      <c r="VTU6" s="42"/>
      <c r="VTV6" s="42"/>
      <c r="VTW6" s="42"/>
      <c r="VTX6" s="42"/>
      <c r="VTY6" s="42"/>
      <c r="VTZ6" s="42"/>
      <c r="VUA6" s="42"/>
      <c r="VUB6" s="42"/>
      <c r="VUC6" s="42"/>
      <c r="VUD6" s="42"/>
      <c r="VUE6" s="42"/>
      <c r="VUF6" s="42"/>
      <c r="VUG6" s="42"/>
      <c r="VUH6" s="42"/>
      <c r="VUI6" s="42"/>
      <c r="VUJ6" s="42"/>
      <c r="VUK6" s="42"/>
      <c r="VUL6" s="42"/>
      <c r="VUM6" s="42"/>
      <c r="VUN6" s="42"/>
      <c r="VUO6" s="42"/>
      <c r="VUP6" s="42"/>
      <c r="VUQ6" s="42"/>
      <c r="VUR6" s="42"/>
      <c r="VUS6" s="42"/>
      <c r="VUT6" s="42"/>
      <c r="VUU6" s="42"/>
      <c r="VUV6" s="42"/>
      <c r="VUW6" s="42"/>
      <c r="VUX6" s="42"/>
      <c r="VUY6" s="42"/>
      <c r="VUZ6" s="42"/>
      <c r="VVA6" s="42"/>
      <c r="VVB6" s="42"/>
      <c r="VVC6" s="42"/>
      <c r="VVD6" s="42"/>
      <c r="VVE6" s="42"/>
      <c r="VVF6" s="42"/>
      <c r="VVG6" s="42"/>
      <c r="VVH6" s="42"/>
      <c r="VVI6" s="42"/>
      <c r="VVJ6" s="42"/>
      <c r="VVK6" s="42"/>
      <c r="VVL6" s="42"/>
      <c r="VVM6" s="42"/>
      <c r="VVN6" s="42"/>
      <c r="VVO6" s="42"/>
      <c r="VVP6" s="42"/>
      <c r="VVQ6" s="42"/>
      <c r="VVR6" s="42"/>
      <c r="VVS6" s="42"/>
      <c r="VVT6" s="42"/>
      <c r="VVU6" s="42"/>
      <c r="VVV6" s="42"/>
      <c r="VVW6" s="42"/>
      <c r="VVX6" s="42"/>
      <c r="VVY6" s="42"/>
      <c r="VVZ6" s="42"/>
      <c r="VWA6" s="42"/>
      <c r="VWB6" s="42"/>
      <c r="VWC6" s="42"/>
      <c r="VWD6" s="42"/>
      <c r="VWE6" s="42"/>
      <c r="VWF6" s="42"/>
      <c r="VWG6" s="42"/>
      <c r="VWH6" s="42"/>
      <c r="VWI6" s="42"/>
      <c r="VWJ6" s="42"/>
      <c r="VWK6" s="42"/>
      <c r="VWL6" s="42"/>
      <c r="VWM6" s="42"/>
      <c r="VWN6" s="42"/>
      <c r="VWO6" s="42"/>
      <c r="VWP6" s="42"/>
      <c r="VWQ6" s="42"/>
      <c r="VWR6" s="42"/>
      <c r="VWS6" s="42"/>
      <c r="VWT6" s="42"/>
      <c r="VWU6" s="42"/>
      <c r="VWV6" s="42"/>
      <c r="VWW6" s="42"/>
      <c r="VWX6" s="42"/>
      <c r="VWY6" s="42"/>
      <c r="VWZ6" s="42"/>
      <c r="VXA6" s="42"/>
      <c r="VXB6" s="42"/>
      <c r="VXC6" s="42"/>
      <c r="VXD6" s="42"/>
      <c r="VXE6" s="42"/>
      <c r="VXF6" s="42"/>
      <c r="VXG6" s="42"/>
      <c r="VXH6" s="42"/>
      <c r="VXI6" s="42"/>
      <c r="VXJ6" s="42"/>
      <c r="VXK6" s="42"/>
      <c r="VXL6" s="42"/>
      <c r="VXM6" s="42"/>
      <c r="VXN6" s="42"/>
      <c r="VXO6" s="42"/>
      <c r="VXP6" s="42"/>
      <c r="VXQ6" s="42"/>
      <c r="VXR6" s="42"/>
      <c r="VXS6" s="42"/>
      <c r="VXT6" s="42"/>
      <c r="VXU6" s="42"/>
      <c r="VXV6" s="42"/>
      <c r="VXW6" s="42"/>
      <c r="VXX6" s="42"/>
      <c r="VXY6" s="42"/>
      <c r="VXZ6" s="42"/>
      <c r="VYA6" s="42"/>
      <c r="VYB6" s="42"/>
      <c r="VYC6" s="42"/>
      <c r="VYD6" s="42"/>
      <c r="VYE6" s="42"/>
      <c r="VYF6" s="42"/>
      <c r="VYG6" s="42"/>
      <c r="VYH6" s="42"/>
      <c r="VYI6" s="42"/>
      <c r="VYJ6" s="42"/>
      <c r="VYK6" s="42"/>
      <c r="VYL6" s="42"/>
      <c r="VYM6" s="42"/>
      <c r="VYN6" s="42"/>
      <c r="VYO6" s="42"/>
      <c r="VYP6" s="42"/>
      <c r="VYQ6" s="42"/>
      <c r="VYR6" s="42"/>
      <c r="VYS6" s="42"/>
      <c r="VYT6" s="42"/>
      <c r="VYU6" s="42"/>
      <c r="VYV6" s="42"/>
      <c r="VYW6" s="42"/>
      <c r="VYX6" s="42"/>
      <c r="VYY6" s="42"/>
      <c r="VYZ6" s="42"/>
      <c r="VZA6" s="42"/>
      <c r="VZB6" s="42"/>
      <c r="VZC6" s="42"/>
      <c r="VZD6" s="42"/>
      <c r="VZE6" s="42"/>
      <c r="VZF6" s="42"/>
      <c r="VZG6" s="42"/>
      <c r="VZH6" s="42"/>
      <c r="VZI6" s="42"/>
      <c r="VZJ6" s="42"/>
      <c r="VZK6" s="42"/>
      <c r="VZL6" s="42"/>
      <c r="VZM6" s="42"/>
      <c r="VZN6" s="42"/>
      <c r="VZO6" s="42"/>
      <c r="VZP6" s="42"/>
      <c r="VZQ6" s="42"/>
      <c r="VZR6" s="42"/>
      <c r="VZS6" s="42"/>
      <c r="VZT6" s="42"/>
      <c r="VZU6" s="42"/>
      <c r="VZV6" s="42"/>
      <c r="VZW6" s="42"/>
      <c r="VZX6" s="42"/>
      <c r="VZY6" s="42"/>
      <c r="VZZ6" s="42"/>
      <c r="WAA6" s="42"/>
      <c r="WAB6" s="42"/>
      <c r="WAC6" s="42"/>
      <c r="WAD6" s="42"/>
      <c r="WAE6" s="42"/>
      <c r="WAF6" s="42"/>
      <c r="WAG6" s="42"/>
      <c r="WAH6" s="42"/>
      <c r="WAI6" s="42"/>
      <c r="WAJ6" s="42"/>
      <c r="WAK6" s="42"/>
      <c r="WAL6" s="42"/>
      <c r="WAM6" s="42"/>
      <c r="WAN6" s="42"/>
      <c r="WAO6" s="42"/>
      <c r="WAP6" s="42"/>
      <c r="WAQ6" s="42"/>
      <c r="WAR6" s="42"/>
      <c r="WAS6" s="42"/>
      <c r="WAT6" s="42"/>
      <c r="WAU6" s="42"/>
      <c r="WAV6" s="42"/>
      <c r="WAW6" s="42"/>
      <c r="WAX6" s="42"/>
      <c r="WAY6" s="42"/>
      <c r="WAZ6" s="42"/>
      <c r="WBA6" s="42"/>
      <c r="WBB6" s="42"/>
      <c r="WBC6" s="42"/>
      <c r="WBD6" s="42"/>
      <c r="WBE6" s="42"/>
      <c r="WBF6" s="42"/>
      <c r="WBG6" s="42"/>
      <c r="WBH6" s="42"/>
      <c r="WBI6" s="42"/>
      <c r="WBJ6" s="42"/>
      <c r="WBK6" s="42"/>
      <c r="WBL6" s="42"/>
      <c r="WBM6" s="42"/>
      <c r="WBN6" s="42"/>
      <c r="WBO6" s="42"/>
      <c r="WBP6" s="42"/>
      <c r="WBQ6" s="42"/>
      <c r="WBR6" s="42"/>
      <c r="WBS6" s="42"/>
      <c r="WBT6" s="42"/>
      <c r="WBU6" s="42"/>
      <c r="WBV6" s="42"/>
      <c r="WBW6" s="42"/>
      <c r="WBX6" s="42"/>
      <c r="WBY6" s="42"/>
      <c r="WBZ6" s="42"/>
      <c r="WCA6" s="42"/>
      <c r="WCB6" s="42"/>
      <c r="WCC6" s="42"/>
      <c r="WCD6" s="42"/>
      <c r="WCE6" s="42"/>
      <c r="WCF6" s="42"/>
      <c r="WCG6" s="42"/>
      <c r="WCH6" s="42"/>
      <c r="WCI6" s="42"/>
      <c r="WCJ6" s="42"/>
      <c r="WCK6" s="42"/>
      <c r="WCL6" s="42"/>
      <c r="WCM6" s="42"/>
      <c r="WCN6" s="42"/>
      <c r="WCO6" s="42"/>
      <c r="WCP6" s="42"/>
      <c r="WCQ6" s="42"/>
      <c r="WCR6" s="42"/>
      <c r="WCS6" s="42"/>
      <c r="WCT6" s="42"/>
      <c r="WCU6" s="42"/>
      <c r="WCV6" s="42"/>
      <c r="WCW6" s="42"/>
      <c r="WCX6" s="42"/>
      <c r="WCY6" s="42"/>
      <c r="WCZ6" s="42"/>
      <c r="WDA6" s="42"/>
      <c r="WDB6" s="42"/>
      <c r="WDC6" s="42"/>
      <c r="WDD6" s="42"/>
      <c r="WDE6" s="42"/>
      <c r="WDF6" s="42"/>
      <c r="WDG6" s="42"/>
      <c r="WDH6" s="42"/>
      <c r="WDI6" s="42"/>
      <c r="WDJ6" s="42"/>
      <c r="WDK6" s="42"/>
      <c r="WDL6" s="42"/>
      <c r="WDM6" s="42"/>
      <c r="WDN6" s="42"/>
      <c r="WDO6" s="42"/>
      <c r="WDP6" s="42"/>
      <c r="WDQ6" s="42"/>
      <c r="WDR6" s="42"/>
      <c r="WDS6" s="42"/>
      <c r="WDT6" s="42"/>
      <c r="WDU6" s="42"/>
      <c r="WDV6" s="42"/>
      <c r="WDW6" s="42"/>
      <c r="WDX6" s="42"/>
      <c r="WDY6" s="42"/>
      <c r="WDZ6" s="42"/>
      <c r="WEA6" s="42"/>
      <c r="WEB6" s="42"/>
      <c r="WEC6" s="42"/>
      <c r="WED6" s="42"/>
      <c r="WEE6" s="42"/>
      <c r="WEF6" s="42"/>
      <c r="WEG6" s="42"/>
      <c r="WEH6" s="42"/>
      <c r="WEI6" s="42"/>
      <c r="WEJ6" s="42"/>
      <c r="WEK6" s="42"/>
      <c r="WEL6" s="42"/>
      <c r="WEM6" s="42"/>
      <c r="WEN6" s="42"/>
      <c r="WEO6" s="42"/>
      <c r="WEP6" s="42"/>
      <c r="WEQ6" s="42"/>
      <c r="WER6" s="42"/>
      <c r="WES6" s="42"/>
      <c r="WET6" s="42"/>
      <c r="WEU6" s="42"/>
      <c r="WEV6" s="42"/>
      <c r="WEW6" s="42"/>
      <c r="WEX6" s="42"/>
      <c r="WEY6" s="42"/>
      <c r="WEZ6" s="42"/>
      <c r="WFA6" s="42"/>
      <c r="WFB6" s="42"/>
      <c r="WFC6" s="42"/>
      <c r="WFD6" s="42"/>
      <c r="WFE6" s="42"/>
      <c r="WFF6" s="42"/>
      <c r="WFG6" s="42"/>
      <c r="WFH6" s="42"/>
      <c r="WFI6" s="42"/>
      <c r="WFJ6" s="42"/>
      <c r="WFK6" s="42"/>
      <c r="WFL6" s="42"/>
      <c r="WFM6" s="42"/>
      <c r="WFN6" s="42"/>
      <c r="WFO6" s="42"/>
      <c r="WFP6" s="42"/>
      <c r="WFQ6" s="42"/>
      <c r="WFR6" s="42"/>
      <c r="WFS6" s="42"/>
      <c r="WFT6" s="42"/>
      <c r="WFU6" s="42"/>
      <c r="WFV6" s="42"/>
      <c r="WFW6" s="42"/>
      <c r="WFX6" s="42"/>
      <c r="WFY6" s="42"/>
      <c r="WFZ6" s="42"/>
      <c r="WGA6" s="42"/>
      <c r="WGB6" s="42"/>
      <c r="WGC6" s="42"/>
      <c r="WGD6" s="42"/>
      <c r="WGE6" s="42"/>
      <c r="WGF6" s="42"/>
      <c r="WGG6" s="42"/>
      <c r="WGH6" s="42"/>
      <c r="WGI6" s="42"/>
      <c r="WGJ6" s="42"/>
      <c r="WGK6" s="42"/>
      <c r="WGL6" s="42"/>
      <c r="WGM6" s="42"/>
      <c r="WGN6" s="42"/>
      <c r="WGO6" s="42"/>
      <c r="WGP6" s="42"/>
      <c r="WGQ6" s="42"/>
      <c r="WGR6" s="42"/>
      <c r="WGS6" s="42"/>
      <c r="WGT6" s="42"/>
      <c r="WGU6" s="42"/>
      <c r="WGV6" s="42"/>
      <c r="WGW6" s="42"/>
      <c r="WGX6" s="42"/>
      <c r="WGY6" s="42"/>
      <c r="WGZ6" s="42"/>
      <c r="WHA6" s="42"/>
      <c r="WHB6" s="42"/>
      <c r="WHC6" s="42"/>
      <c r="WHD6" s="42"/>
      <c r="WHE6" s="42"/>
      <c r="WHF6" s="42"/>
      <c r="WHG6" s="42"/>
      <c r="WHH6" s="42"/>
      <c r="WHI6" s="42"/>
      <c r="WHJ6" s="42"/>
      <c r="WHK6" s="42"/>
      <c r="WHL6" s="42"/>
      <c r="WHM6" s="42"/>
      <c r="WHN6" s="42"/>
      <c r="WHO6" s="42"/>
      <c r="WHP6" s="42"/>
      <c r="WHQ6" s="42"/>
      <c r="WHR6" s="42"/>
      <c r="WHS6" s="42"/>
      <c r="WHT6" s="42"/>
      <c r="WHU6" s="42"/>
      <c r="WHV6" s="42"/>
      <c r="WHW6" s="42"/>
      <c r="WHX6" s="42"/>
      <c r="WHY6" s="42"/>
      <c r="WHZ6" s="42"/>
      <c r="WIA6" s="42"/>
      <c r="WIB6" s="42"/>
      <c r="WIC6" s="42"/>
      <c r="WID6" s="42"/>
      <c r="WIE6" s="42"/>
      <c r="WIF6" s="42"/>
      <c r="WIG6" s="42"/>
      <c r="WIH6" s="42"/>
      <c r="WII6" s="42"/>
      <c r="WIJ6" s="42"/>
      <c r="WIK6" s="42"/>
      <c r="WIL6" s="42"/>
      <c r="WIM6" s="42"/>
      <c r="WIN6" s="42"/>
      <c r="WIO6" s="42"/>
      <c r="WIP6" s="42"/>
      <c r="WIQ6" s="42"/>
      <c r="WIR6" s="42"/>
      <c r="WIS6" s="42"/>
      <c r="WIT6" s="42"/>
      <c r="WIU6" s="42"/>
      <c r="WIV6" s="42"/>
      <c r="WIW6" s="42"/>
      <c r="WIX6" s="42"/>
      <c r="WIY6" s="42"/>
      <c r="WIZ6" s="42"/>
      <c r="WJA6" s="42"/>
      <c r="WJB6" s="42"/>
      <c r="WJC6" s="42"/>
      <c r="WJD6" s="42"/>
      <c r="WJE6" s="42"/>
      <c r="WJF6" s="42"/>
      <c r="WJG6" s="42"/>
      <c r="WJH6" s="42"/>
      <c r="WJI6" s="42"/>
      <c r="WJJ6" s="42"/>
      <c r="WJK6" s="42"/>
      <c r="WJL6" s="42"/>
      <c r="WJM6" s="42"/>
      <c r="WJN6" s="42"/>
      <c r="WJO6" s="42"/>
      <c r="WJP6" s="42"/>
      <c r="WJQ6" s="42"/>
      <c r="WJR6" s="42"/>
      <c r="WJS6" s="42"/>
      <c r="WJT6" s="42"/>
      <c r="WJU6" s="42"/>
      <c r="WJV6" s="42"/>
      <c r="WJW6" s="42"/>
      <c r="WJX6" s="42"/>
      <c r="WJY6" s="42"/>
      <c r="WJZ6" s="42"/>
      <c r="WKA6" s="42"/>
      <c r="WKB6" s="42"/>
      <c r="WKC6" s="42"/>
      <c r="WKD6" s="42"/>
      <c r="WKE6" s="42"/>
      <c r="WKF6" s="42"/>
      <c r="WKG6" s="42"/>
      <c r="WKH6" s="42"/>
      <c r="WKI6" s="42"/>
      <c r="WKJ6" s="42"/>
      <c r="WKK6" s="42"/>
      <c r="WKL6" s="42"/>
      <c r="WKM6" s="42"/>
      <c r="WKN6" s="42"/>
      <c r="WKO6" s="42"/>
      <c r="WKP6" s="42"/>
      <c r="WKQ6" s="42"/>
      <c r="WKR6" s="42"/>
      <c r="WKS6" s="42"/>
      <c r="WKT6" s="42"/>
      <c r="WKU6" s="42"/>
      <c r="WKV6" s="42"/>
      <c r="WKW6" s="42"/>
      <c r="WKX6" s="42"/>
      <c r="WKY6" s="42"/>
      <c r="WKZ6" s="42"/>
      <c r="WLA6" s="42"/>
      <c r="WLB6" s="42"/>
      <c r="WLC6" s="42"/>
      <c r="WLD6" s="42"/>
      <c r="WLE6" s="42"/>
      <c r="WLF6" s="42"/>
      <c r="WLG6" s="42"/>
      <c r="WLH6" s="42"/>
      <c r="WLI6" s="42"/>
      <c r="WLJ6" s="42"/>
      <c r="WLK6" s="42"/>
      <c r="WLL6" s="42"/>
      <c r="WLM6" s="42"/>
      <c r="WLN6" s="42"/>
      <c r="WLO6" s="42"/>
      <c r="WLP6" s="42"/>
      <c r="WLQ6" s="42"/>
      <c r="WLR6" s="42"/>
      <c r="WLS6" s="42"/>
      <c r="WLT6" s="42"/>
      <c r="WLU6" s="42"/>
      <c r="WLV6" s="42"/>
      <c r="WLW6" s="42"/>
      <c r="WLX6" s="42"/>
      <c r="WLY6" s="42"/>
      <c r="WLZ6" s="42"/>
      <c r="WMA6" s="42"/>
      <c r="WMB6" s="42"/>
      <c r="WMC6" s="42"/>
      <c r="WMD6" s="42"/>
      <c r="WME6" s="42"/>
      <c r="WMF6" s="42"/>
      <c r="WMG6" s="42"/>
      <c r="WMH6" s="42"/>
      <c r="WMI6" s="42"/>
      <c r="WMJ6" s="42"/>
      <c r="WMK6" s="42"/>
      <c r="WML6" s="42"/>
      <c r="WMM6" s="42"/>
      <c r="WMN6" s="42"/>
      <c r="WMO6" s="42"/>
      <c r="WMP6" s="42"/>
      <c r="WMQ6" s="42"/>
      <c r="WMR6" s="42"/>
      <c r="WMS6" s="42"/>
      <c r="WMT6" s="42"/>
      <c r="WMU6" s="42"/>
      <c r="WMV6" s="42"/>
      <c r="WMW6" s="42"/>
      <c r="WMX6" s="42"/>
      <c r="WMY6" s="42"/>
      <c r="WMZ6" s="42"/>
      <c r="WNA6" s="42"/>
      <c r="WNB6" s="42"/>
      <c r="WNC6" s="42"/>
      <c r="WND6" s="42"/>
      <c r="WNE6" s="42"/>
      <c r="WNF6" s="42"/>
      <c r="WNG6" s="42"/>
      <c r="WNH6" s="42"/>
      <c r="WNI6" s="42"/>
      <c r="WNJ6" s="42"/>
      <c r="WNK6" s="42"/>
      <c r="WNL6" s="42"/>
      <c r="WNM6" s="42"/>
      <c r="WNN6" s="42"/>
      <c r="WNO6" s="42"/>
      <c r="WNP6" s="42"/>
      <c r="WNQ6" s="42"/>
      <c r="WNR6" s="42"/>
      <c r="WNS6" s="42"/>
      <c r="WNT6" s="42"/>
      <c r="WNU6" s="42"/>
      <c r="WNV6" s="42"/>
      <c r="WNW6" s="42"/>
      <c r="WNX6" s="42"/>
      <c r="WNY6" s="42"/>
      <c r="WNZ6" s="42"/>
      <c r="WOA6" s="42"/>
      <c r="WOB6" s="42"/>
      <c r="WOC6" s="42"/>
      <c r="WOD6" s="42"/>
      <c r="WOE6" s="42"/>
      <c r="WOF6" s="42"/>
      <c r="WOG6" s="42"/>
      <c r="WOH6" s="42"/>
      <c r="WOI6" s="42"/>
      <c r="WOJ6" s="42"/>
      <c r="WOK6" s="42"/>
      <c r="WOL6" s="42"/>
      <c r="WOM6" s="42"/>
      <c r="WON6" s="42"/>
      <c r="WOO6" s="42"/>
      <c r="WOP6" s="42"/>
      <c r="WOQ6" s="42"/>
      <c r="WOR6" s="42"/>
      <c r="WOS6" s="42"/>
      <c r="WOT6" s="42"/>
      <c r="WOU6" s="42"/>
      <c r="WOV6" s="42"/>
      <c r="WOW6" s="42"/>
      <c r="WOX6" s="42"/>
      <c r="WOY6" s="42"/>
      <c r="WOZ6" s="42"/>
      <c r="WPA6" s="42"/>
      <c r="WPB6" s="42"/>
      <c r="WPC6" s="42"/>
      <c r="WPD6" s="42"/>
      <c r="WPE6" s="42"/>
      <c r="WPF6" s="42"/>
      <c r="WPG6" s="42"/>
      <c r="WPH6" s="42"/>
      <c r="WPI6" s="42"/>
      <c r="WPJ6" s="42"/>
      <c r="WPK6" s="42"/>
      <c r="WPL6" s="42"/>
      <c r="WPM6" s="42"/>
      <c r="WPN6" s="42"/>
      <c r="WPO6" s="42"/>
      <c r="WPP6" s="42"/>
      <c r="WPQ6" s="42"/>
      <c r="WPR6" s="42"/>
      <c r="WPS6" s="42"/>
      <c r="WPT6" s="42"/>
      <c r="WPU6" s="42"/>
      <c r="WPV6" s="42"/>
      <c r="WPW6" s="42"/>
      <c r="WPX6" s="42"/>
      <c r="WPY6" s="42"/>
      <c r="WPZ6" s="42"/>
      <c r="WQA6" s="42"/>
      <c r="WQB6" s="42"/>
      <c r="WQC6" s="42"/>
      <c r="WQD6" s="42"/>
      <c r="WQE6" s="42"/>
      <c r="WQF6" s="42"/>
      <c r="WQG6" s="42"/>
      <c r="WQH6" s="42"/>
      <c r="WQI6" s="42"/>
      <c r="WQJ6" s="42"/>
      <c r="WQK6" s="42"/>
      <c r="WQL6" s="42"/>
      <c r="WQM6" s="42"/>
      <c r="WQN6" s="42"/>
      <c r="WQO6" s="42"/>
      <c r="WQP6" s="42"/>
      <c r="WQQ6" s="42"/>
      <c r="WQR6" s="42"/>
      <c r="WQS6" s="42"/>
      <c r="WQT6" s="42"/>
      <c r="WQU6" s="42"/>
      <c r="WQV6" s="42"/>
      <c r="WQW6" s="42"/>
      <c r="WQX6" s="42"/>
      <c r="WQY6" s="42"/>
      <c r="WQZ6" s="42"/>
      <c r="WRA6" s="42"/>
      <c r="WRB6" s="42"/>
      <c r="WRC6" s="42"/>
      <c r="WRD6" s="42"/>
      <c r="WRE6" s="42"/>
      <c r="WRF6" s="42"/>
      <c r="WRG6" s="42"/>
      <c r="WRH6" s="42"/>
      <c r="WRI6" s="42"/>
      <c r="WRJ6" s="42"/>
      <c r="WRK6" s="42"/>
      <c r="WRL6" s="42"/>
      <c r="WRM6" s="42"/>
      <c r="WRN6" s="42"/>
      <c r="WRO6" s="42"/>
      <c r="WRP6" s="42"/>
      <c r="WRQ6" s="42"/>
      <c r="WRR6" s="42"/>
      <c r="WRS6" s="42"/>
      <c r="WRT6" s="42"/>
      <c r="WRU6" s="42"/>
      <c r="WRV6" s="42"/>
      <c r="WRW6" s="42"/>
      <c r="WRX6" s="42"/>
      <c r="WRY6" s="42"/>
      <c r="WRZ6" s="42"/>
      <c r="WSA6" s="42"/>
      <c r="WSB6" s="42"/>
      <c r="WSC6" s="42"/>
      <c r="WSD6" s="42"/>
      <c r="WSE6" s="42"/>
      <c r="WSF6" s="42"/>
      <c r="WSG6" s="42"/>
      <c r="WSH6" s="42"/>
      <c r="WSI6" s="42"/>
      <c r="WSJ6" s="42"/>
      <c r="WSK6" s="42"/>
      <c r="WSL6" s="42"/>
      <c r="WSM6" s="42"/>
      <c r="WSN6" s="42"/>
      <c r="WSO6" s="42"/>
      <c r="WSP6" s="42"/>
      <c r="WSQ6" s="42"/>
      <c r="WSR6" s="42"/>
      <c r="WSS6" s="42"/>
      <c r="WST6" s="42"/>
      <c r="WSU6" s="42"/>
      <c r="WSV6" s="42"/>
      <c r="WSW6" s="42"/>
      <c r="WSX6" s="42"/>
      <c r="WSY6" s="42"/>
      <c r="WSZ6" s="42"/>
      <c r="WTA6" s="42"/>
      <c r="WTB6" s="42"/>
      <c r="WTC6" s="42"/>
      <c r="WTD6" s="42"/>
      <c r="WTE6" s="42"/>
      <c r="WTF6" s="42"/>
      <c r="WTG6" s="42"/>
      <c r="WTH6" s="42"/>
      <c r="WTI6" s="42"/>
      <c r="WTJ6" s="42"/>
      <c r="WTK6" s="42"/>
      <c r="WTL6" s="42"/>
      <c r="WTM6" s="42"/>
      <c r="WTN6" s="42"/>
      <c r="WTO6" s="42"/>
      <c r="WTP6" s="42"/>
      <c r="WTQ6" s="42"/>
      <c r="WTR6" s="42"/>
      <c r="WTS6" s="42"/>
      <c r="WTT6" s="42"/>
      <c r="WTU6" s="42"/>
      <c r="WTV6" s="42"/>
      <c r="WTW6" s="42"/>
      <c r="WTX6" s="42"/>
      <c r="WTY6" s="42"/>
      <c r="WTZ6" s="42"/>
      <c r="WUA6" s="42"/>
      <c r="WUB6" s="42"/>
      <c r="WUC6" s="42"/>
      <c r="WUD6" s="42"/>
      <c r="WUE6" s="42"/>
      <c r="WUF6" s="42"/>
      <c r="WUG6" s="42"/>
      <c r="WUH6" s="42"/>
      <c r="WUI6" s="42"/>
      <c r="WUJ6" s="42"/>
      <c r="WUK6" s="42"/>
      <c r="WUL6" s="42"/>
      <c r="WUM6" s="42"/>
      <c r="WUN6" s="42"/>
      <c r="WUO6" s="42"/>
      <c r="WUP6" s="42"/>
      <c r="WUQ6" s="42"/>
      <c r="WUR6" s="42"/>
      <c r="WUS6" s="42"/>
      <c r="WUT6" s="42"/>
      <c r="WUU6" s="42"/>
      <c r="WUV6" s="42"/>
      <c r="WUW6" s="42"/>
      <c r="WUX6" s="42"/>
      <c r="WUY6" s="42"/>
      <c r="WUZ6" s="42"/>
      <c r="WVA6" s="42"/>
      <c r="WVB6" s="42"/>
      <c r="WVC6" s="42"/>
      <c r="WVD6" s="42"/>
      <c r="WVE6" s="42"/>
      <c r="WVF6" s="42"/>
      <c r="WVG6" s="42"/>
      <c r="WVH6" s="42"/>
      <c r="WVI6" s="42"/>
      <c r="WVJ6" s="42"/>
      <c r="WVK6" s="42"/>
      <c r="WVL6" s="42"/>
      <c r="WVM6" s="42"/>
      <c r="WVN6" s="42"/>
      <c r="WVO6" s="42"/>
      <c r="WVP6" s="42"/>
      <c r="WVQ6" s="42"/>
      <c r="WVR6" s="42"/>
      <c r="WVS6" s="42"/>
      <c r="WVT6" s="42"/>
      <c r="WVU6" s="42"/>
      <c r="WVV6" s="42"/>
      <c r="WVW6" s="42"/>
      <c r="WVX6" s="42"/>
      <c r="WVY6" s="42"/>
      <c r="WVZ6" s="42"/>
      <c r="WWA6" s="42"/>
      <c r="WWB6" s="42"/>
      <c r="WWC6" s="42"/>
      <c r="WWD6" s="42"/>
      <c r="WWE6" s="42"/>
      <c r="WWF6" s="42"/>
      <c r="WWG6" s="42"/>
      <c r="WWH6" s="42"/>
      <c r="WWI6" s="42"/>
      <c r="WWJ6" s="42"/>
      <c r="WWK6" s="42"/>
      <c r="WWL6" s="42"/>
      <c r="WWM6" s="42"/>
      <c r="WWN6" s="42"/>
      <c r="WWO6" s="42"/>
      <c r="WWP6" s="42"/>
      <c r="WWQ6" s="42"/>
      <c r="WWR6" s="42"/>
      <c r="WWS6" s="42"/>
      <c r="WWT6" s="42"/>
      <c r="WWU6" s="42"/>
      <c r="WWV6" s="42"/>
      <c r="WWW6" s="42"/>
      <c r="WWX6" s="42"/>
      <c r="WWY6" s="42"/>
      <c r="WWZ6" s="42"/>
      <c r="WXA6" s="42"/>
      <c r="WXB6" s="42"/>
      <c r="WXC6" s="42"/>
      <c r="WXD6" s="42"/>
      <c r="WXE6" s="42"/>
      <c r="WXF6" s="42"/>
      <c r="WXG6" s="42"/>
      <c r="WXH6" s="42"/>
      <c r="WXI6" s="42"/>
      <c r="WXJ6" s="42"/>
      <c r="WXK6" s="42"/>
      <c r="WXL6" s="42"/>
      <c r="WXM6" s="42"/>
      <c r="WXN6" s="42"/>
      <c r="WXO6" s="42"/>
      <c r="WXP6" s="42"/>
      <c r="WXQ6" s="42"/>
      <c r="WXR6" s="42"/>
      <c r="WXS6" s="42"/>
      <c r="WXT6" s="42"/>
      <c r="WXU6" s="42"/>
      <c r="WXV6" s="42"/>
      <c r="WXW6" s="42"/>
      <c r="WXX6" s="42"/>
      <c r="WXY6" s="42"/>
      <c r="WXZ6" s="42"/>
      <c r="WYA6" s="42"/>
      <c r="WYB6" s="42"/>
      <c r="WYC6" s="42"/>
      <c r="WYD6" s="42"/>
      <c r="WYE6" s="42"/>
      <c r="WYF6" s="42"/>
      <c r="WYG6" s="42"/>
      <c r="WYH6" s="42"/>
      <c r="WYI6" s="42"/>
      <c r="WYJ6" s="42"/>
      <c r="WYK6" s="42"/>
      <c r="WYL6" s="42"/>
      <c r="WYM6" s="42"/>
      <c r="WYN6" s="42"/>
      <c r="WYO6" s="42"/>
      <c r="WYP6" s="42"/>
      <c r="WYQ6" s="42"/>
      <c r="WYR6" s="42"/>
      <c r="WYS6" s="42"/>
      <c r="WYT6" s="42"/>
      <c r="WYU6" s="42"/>
      <c r="WYV6" s="42"/>
      <c r="WYW6" s="42"/>
      <c r="WYX6" s="42"/>
      <c r="WYY6" s="42"/>
      <c r="WYZ6" s="42"/>
      <c r="WZA6" s="42"/>
      <c r="WZB6" s="42"/>
      <c r="WZC6" s="42"/>
      <c r="WZD6" s="42"/>
      <c r="WZE6" s="42"/>
      <c r="WZF6" s="42"/>
      <c r="WZG6" s="42"/>
      <c r="WZH6" s="42"/>
      <c r="WZI6" s="42"/>
      <c r="WZJ6" s="42"/>
      <c r="WZK6" s="42"/>
      <c r="WZL6" s="42"/>
      <c r="WZM6" s="42"/>
      <c r="WZN6" s="42"/>
      <c r="WZO6" s="42"/>
      <c r="WZP6" s="42"/>
      <c r="WZQ6" s="42"/>
      <c r="WZR6" s="42"/>
      <c r="WZS6" s="42"/>
      <c r="WZT6" s="42"/>
      <c r="WZU6" s="42"/>
      <c r="WZV6" s="42"/>
      <c r="WZW6" s="42"/>
      <c r="WZX6" s="42"/>
      <c r="WZY6" s="42"/>
      <c r="WZZ6" s="42"/>
      <c r="XAA6" s="42"/>
      <c r="XAB6" s="42"/>
      <c r="XAC6" s="42"/>
      <c r="XAD6" s="42"/>
      <c r="XAE6" s="42"/>
      <c r="XAF6" s="42"/>
      <c r="XAG6" s="42"/>
      <c r="XAH6" s="42"/>
      <c r="XAI6" s="42"/>
      <c r="XAJ6" s="42"/>
      <c r="XAK6" s="42"/>
      <c r="XAL6" s="42"/>
      <c r="XAM6" s="42"/>
      <c r="XAN6" s="42"/>
      <c r="XAO6" s="42"/>
      <c r="XAP6" s="42"/>
      <c r="XAQ6" s="42"/>
      <c r="XAR6" s="42"/>
      <c r="XAS6" s="42"/>
      <c r="XAT6" s="42"/>
      <c r="XAU6" s="42"/>
      <c r="XAV6" s="42"/>
      <c r="XAW6" s="42"/>
      <c r="XAX6" s="42"/>
      <c r="XAY6" s="42"/>
      <c r="XAZ6" s="42"/>
      <c r="XBA6" s="42"/>
      <c r="XBB6" s="42"/>
      <c r="XBC6" s="42"/>
      <c r="XBD6" s="42"/>
      <c r="XBE6" s="42"/>
      <c r="XBF6" s="42"/>
      <c r="XBG6" s="42"/>
      <c r="XBH6" s="42"/>
      <c r="XBI6" s="42"/>
      <c r="XBJ6" s="42"/>
      <c r="XBK6" s="42"/>
      <c r="XBL6" s="42"/>
      <c r="XBM6" s="42"/>
      <c r="XBN6" s="42"/>
      <c r="XBO6" s="42"/>
      <c r="XBP6" s="42"/>
      <c r="XBQ6" s="42"/>
      <c r="XBR6" s="42"/>
      <c r="XBS6" s="42"/>
      <c r="XBT6" s="42"/>
      <c r="XBU6" s="42"/>
      <c r="XBV6" s="42"/>
      <c r="XBW6" s="42"/>
      <c r="XBX6" s="42"/>
      <c r="XBY6" s="42"/>
      <c r="XBZ6" s="42"/>
      <c r="XCA6" s="42"/>
      <c r="XCB6" s="42"/>
      <c r="XCC6" s="42"/>
      <c r="XCD6" s="42"/>
      <c r="XCE6" s="42"/>
      <c r="XCF6" s="42"/>
      <c r="XCG6" s="42"/>
      <c r="XCH6" s="42"/>
      <c r="XCI6" s="42"/>
      <c r="XCJ6" s="42"/>
      <c r="XCK6" s="42"/>
      <c r="XCL6" s="42"/>
      <c r="XCM6" s="42"/>
      <c r="XCN6" s="42"/>
      <c r="XCO6" s="42"/>
      <c r="XCP6" s="42"/>
      <c r="XCQ6" s="42"/>
      <c r="XCR6" s="42"/>
      <c r="XCS6" s="42"/>
      <c r="XCT6" s="42"/>
      <c r="XCU6" s="42"/>
      <c r="XCV6" s="42"/>
      <c r="XCW6" s="42"/>
      <c r="XCX6" s="42"/>
      <c r="XCY6" s="42"/>
      <c r="XCZ6" s="42"/>
      <c r="XDA6" s="42"/>
      <c r="XDB6" s="42"/>
      <c r="XDC6" s="42"/>
      <c r="XDD6" s="42"/>
      <c r="XDE6" s="42"/>
      <c r="XDF6" s="42"/>
      <c r="XDG6" s="42"/>
      <c r="XDH6" s="42"/>
      <c r="XDI6" s="42"/>
      <c r="XDJ6" s="42"/>
      <c r="XDK6" s="42"/>
      <c r="XDL6" s="42"/>
      <c r="XDM6" s="42"/>
      <c r="XDN6" s="42"/>
      <c r="XDO6" s="42"/>
      <c r="XDP6" s="42"/>
      <c r="XDQ6" s="42"/>
      <c r="XDR6" s="42"/>
      <c r="XDS6" s="42"/>
      <c r="XDT6" s="42"/>
      <c r="XDU6" s="42"/>
      <c r="XDV6" s="42"/>
      <c r="XDW6" s="42"/>
      <c r="XDX6" s="42"/>
      <c r="XDY6" s="42"/>
      <c r="XDZ6" s="42"/>
      <c r="XEA6" s="42"/>
      <c r="XEB6" s="42"/>
      <c r="XEC6" s="42"/>
      <c r="XED6" s="42"/>
      <c r="XEE6" s="42"/>
      <c r="XEF6" s="42"/>
      <c r="XEG6" s="42"/>
      <c r="XEH6" s="42"/>
      <c r="XEI6" s="42"/>
      <c r="XEJ6" s="42"/>
      <c r="XEK6" s="42"/>
      <c r="XEL6" s="42"/>
      <c r="XEM6" s="42"/>
      <c r="XEN6" s="42"/>
      <c r="XEO6" s="42"/>
      <c r="XEP6" s="42"/>
    </row>
    <row r="7" s="47" customFormat="1" ht="27" customHeight="1" spans="1:16370">
      <c r="A7" s="17">
        <v>4</v>
      </c>
      <c r="B7" s="60" t="s">
        <v>4000</v>
      </c>
      <c r="C7" s="63" t="s">
        <v>4001</v>
      </c>
      <c r="D7" s="60">
        <v>20</v>
      </c>
      <c r="E7" s="21" t="s">
        <v>36</v>
      </c>
      <c r="F7" s="60" t="s">
        <v>3992</v>
      </c>
      <c r="G7" s="21" t="s">
        <v>9</v>
      </c>
      <c r="H7" s="64" t="s">
        <v>4002</v>
      </c>
      <c r="I7" s="24" t="s">
        <v>38</v>
      </c>
      <c r="J7" s="60" t="s">
        <v>39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  <c r="AMP7" s="42"/>
      <c r="AMQ7" s="42"/>
      <c r="AMR7" s="42"/>
      <c r="AMS7" s="42"/>
      <c r="AMT7" s="42"/>
      <c r="AMU7" s="42"/>
      <c r="AMV7" s="42"/>
      <c r="AMW7" s="42"/>
      <c r="AMX7" s="42"/>
      <c r="AMY7" s="42"/>
      <c r="AMZ7" s="42"/>
      <c r="ANA7" s="42"/>
      <c r="ANB7" s="42"/>
      <c r="ANC7" s="42"/>
      <c r="AND7" s="42"/>
      <c r="ANE7" s="42"/>
      <c r="ANF7" s="42"/>
      <c r="ANG7" s="42"/>
      <c r="ANH7" s="42"/>
      <c r="ANI7" s="42"/>
      <c r="ANJ7" s="42"/>
      <c r="ANK7" s="42"/>
      <c r="ANL7" s="42"/>
      <c r="ANM7" s="42"/>
      <c r="ANN7" s="42"/>
      <c r="ANO7" s="42"/>
      <c r="ANP7" s="42"/>
      <c r="ANQ7" s="42"/>
      <c r="ANR7" s="42"/>
      <c r="ANS7" s="42"/>
      <c r="ANT7" s="42"/>
      <c r="ANU7" s="42"/>
      <c r="ANV7" s="42"/>
      <c r="ANW7" s="42"/>
      <c r="ANX7" s="42"/>
      <c r="ANY7" s="42"/>
      <c r="ANZ7" s="42"/>
      <c r="AOA7" s="42"/>
      <c r="AOB7" s="42"/>
      <c r="AOC7" s="42"/>
      <c r="AOD7" s="42"/>
      <c r="AOE7" s="42"/>
      <c r="AOF7" s="42"/>
      <c r="AOG7" s="42"/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  <c r="APL7" s="42"/>
      <c r="APM7" s="42"/>
      <c r="APN7" s="42"/>
      <c r="APO7" s="42"/>
      <c r="APP7" s="42"/>
      <c r="APQ7" s="42"/>
      <c r="APR7" s="42"/>
      <c r="APS7" s="42"/>
      <c r="APT7" s="42"/>
      <c r="APU7" s="42"/>
      <c r="APV7" s="42"/>
      <c r="APW7" s="42"/>
      <c r="APX7" s="42"/>
      <c r="APY7" s="42"/>
      <c r="APZ7" s="42"/>
      <c r="AQA7" s="42"/>
      <c r="AQB7" s="42"/>
      <c r="AQC7" s="42"/>
      <c r="AQD7" s="42"/>
      <c r="AQE7" s="42"/>
      <c r="AQF7" s="42"/>
      <c r="AQG7" s="42"/>
      <c r="AQH7" s="42"/>
      <c r="AQI7" s="42"/>
      <c r="AQJ7" s="42"/>
      <c r="AQK7" s="42"/>
      <c r="AQL7" s="42"/>
      <c r="AQM7" s="42"/>
      <c r="AQN7" s="42"/>
      <c r="AQO7" s="42"/>
      <c r="AQP7" s="42"/>
      <c r="AQQ7" s="42"/>
      <c r="AQR7" s="42"/>
      <c r="AQS7" s="42"/>
      <c r="AQT7" s="42"/>
      <c r="AQU7" s="42"/>
      <c r="AQV7" s="42"/>
      <c r="AQW7" s="42"/>
      <c r="AQX7" s="42"/>
      <c r="AQY7" s="42"/>
      <c r="AQZ7" s="42"/>
      <c r="ARA7" s="42"/>
      <c r="ARB7" s="42"/>
      <c r="ARC7" s="42"/>
      <c r="ARD7" s="42"/>
      <c r="ARE7" s="42"/>
      <c r="ARF7" s="42"/>
      <c r="ARG7" s="42"/>
      <c r="ARH7" s="42"/>
      <c r="ARI7" s="42"/>
      <c r="ARJ7" s="42"/>
      <c r="ARK7" s="42"/>
      <c r="ARL7" s="42"/>
      <c r="ARM7" s="42"/>
      <c r="ARN7" s="42"/>
      <c r="ARO7" s="42"/>
      <c r="ARP7" s="42"/>
      <c r="ARQ7" s="42"/>
      <c r="ARR7" s="42"/>
      <c r="ARS7" s="42"/>
      <c r="ART7" s="42"/>
      <c r="ARU7" s="42"/>
      <c r="ARV7" s="42"/>
      <c r="ARW7" s="42"/>
      <c r="ARX7" s="42"/>
      <c r="ARY7" s="42"/>
      <c r="ARZ7" s="42"/>
      <c r="ASA7" s="42"/>
      <c r="ASB7" s="42"/>
      <c r="ASC7" s="42"/>
      <c r="ASD7" s="42"/>
      <c r="ASE7" s="42"/>
      <c r="ASF7" s="42"/>
      <c r="ASG7" s="42"/>
      <c r="ASH7" s="42"/>
      <c r="ASI7" s="42"/>
      <c r="ASJ7" s="42"/>
      <c r="ASK7" s="42"/>
      <c r="ASL7" s="42"/>
      <c r="ASM7" s="42"/>
      <c r="ASN7" s="42"/>
      <c r="ASO7" s="42"/>
      <c r="ASP7" s="42"/>
      <c r="ASQ7" s="42"/>
      <c r="ASR7" s="42"/>
      <c r="ASS7" s="42"/>
      <c r="AST7" s="42"/>
      <c r="ASU7" s="42"/>
      <c r="ASV7" s="42"/>
      <c r="ASW7" s="42"/>
      <c r="ASX7" s="42"/>
      <c r="ASY7" s="42"/>
      <c r="ASZ7" s="42"/>
      <c r="ATA7" s="42"/>
      <c r="ATB7" s="42"/>
      <c r="ATC7" s="42"/>
      <c r="ATD7" s="42"/>
      <c r="ATE7" s="42"/>
      <c r="ATF7" s="42"/>
      <c r="ATG7" s="42"/>
      <c r="ATH7" s="42"/>
      <c r="ATI7" s="42"/>
      <c r="ATJ7" s="42"/>
      <c r="ATK7" s="42"/>
      <c r="ATL7" s="42"/>
      <c r="ATM7" s="42"/>
      <c r="ATN7" s="42"/>
      <c r="ATO7" s="42"/>
      <c r="ATP7" s="42"/>
      <c r="ATQ7" s="42"/>
      <c r="ATR7" s="42"/>
      <c r="ATS7" s="42"/>
      <c r="ATT7" s="42"/>
      <c r="ATU7" s="42"/>
      <c r="ATV7" s="42"/>
      <c r="ATW7" s="42"/>
      <c r="ATX7" s="42"/>
      <c r="ATY7" s="42"/>
      <c r="ATZ7" s="42"/>
      <c r="AUA7" s="42"/>
      <c r="AUB7" s="42"/>
      <c r="AUC7" s="42"/>
      <c r="AUD7" s="42"/>
      <c r="AUE7" s="42"/>
      <c r="AUF7" s="42"/>
      <c r="AUG7" s="42"/>
      <c r="AUH7" s="42"/>
      <c r="AUI7" s="42"/>
      <c r="AUJ7" s="42"/>
      <c r="AUK7" s="42"/>
      <c r="AUL7" s="42"/>
      <c r="AUM7" s="42"/>
      <c r="AUN7" s="42"/>
      <c r="AUO7" s="42"/>
      <c r="AUP7" s="42"/>
      <c r="AUQ7" s="42"/>
      <c r="AUR7" s="42"/>
      <c r="AUS7" s="42"/>
      <c r="AUT7" s="42"/>
      <c r="AUU7" s="42"/>
      <c r="AUV7" s="42"/>
      <c r="AUW7" s="42"/>
      <c r="AUX7" s="42"/>
      <c r="AUY7" s="42"/>
      <c r="AUZ7" s="42"/>
      <c r="AVA7" s="42"/>
      <c r="AVB7" s="42"/>
      <c r="AVC7" s="42"/>
      <c r="AVD7" s="42"/>
      <c r="AVE7" s="42"/>
      <c r="AVF7" s="42"/>
      <c r="AVG7" s="42"/>
      <c r="AVH7" s="42"/>
      <c r="AVI7" s="42"/>
      <c r="AVJ7" s="42"/>
      <c r="AVK7" s="42"/>
      <c r="AVL7" s="42"/>
      <c r="AVM7" s="42"/>
      <c r="AVN7" s="42"/>
      <c r="AVO7" s="42"/>
      <c r="AVP7" s="42"/>
      <c r="AVQ7" s="42"/>
      <c r="AVR7" s="42"/>
      <c r="AVS7" s="42"/>
      <c r="AVT7" s="42"/>
      <c r="AVU7" s="42"/>
      <c r="AVV7" s="42"/>
      <c r="AVW7" s="42"/>
      <c r="AVX7" s="42"/>
      <c r="AVY7" s="42"/>
      <c r="AVZ7" s="42"/>
      <c r="AWA7" s="42"/>
      <c r="AWB7" s="42"/>
      <c r="AWC7" s="42"/>
      <c r="AWD7" s="42"/>
      <c r="AWE7" s="42"/>
      <c r="AWF7" s="42"/>
      <c r="AWG7" s="42"/>
      <c r="AWH7" s="42"/>
      <c r="AWI7" s="42"/>
      <c r="AWJ7" s="42"/>
      <c r="AWK7" s="42"/>
      <c r="AWL7" s="42"/>
      <c r="AWM7" s="42"/>
      <c r="AWN7" s="42"/>
      <c r="AWO7" s="42"/>
      <c r="AWP7" s="42"/>
      <c r="AWQ7" s="42"/>
      <c r="AWR7" s="42"/>
      <c r="AWS7" s="42"/>
      <c r="AWT7" s="42"/>
      <c r="AWU7" s="42"/>
      <c r="AWV7" s="42"/>
      <c r="AWW7" s="42"/>
      <c r="AWX7" s="42"/>
      <c r="AWY7" s="42"/>
      <c r="AWZ7" s="42"/>
      <c r="AXA7" s="42"/>
      <c r="AXB7" s="42"/>
      <c r="AXC7" s="42"/>
      <c r="AXD7" s="42"/>
      <c r="AXE7" s="42"/>
      <c r="AXF7" s="42"/>
      <c r="AXG7" s="42"/>
      <c r="AXH7" s="42"/>
      <c r="AXI7" s="42"/>
      <c r="AXJ7" s="42"/>
      <c r="AXK7" s="42"/>
      <c r="AXL7" s="42"/>
      <c r="AXM7" s="42"/>
      <c r="AXN7" s="42"/>
      <c r="AXO7" s="42"/>
      <c r="AXP7" s="42"/>
      <c r="AXQ7" s="42"/>
      <c r="AXR7" s="42"/>
      <c r="AXS7" s="42"/>
      <c r="AXT7" s="42"/>
      <c r="AXU7" s="42"/>
      <c r="AXV7" s="42"/>
      <c r="AXW7" s="42"/>
      <c r="AXX7" s="42"/>
      <c r="AXY7" s="42"/>
      <c r="AXZ7" s="42"/>
      <c r="AYA7" s="42"/>
      <c r="AYB7" s="42"/>
      <c r="AYC7" s="42"/>
      <c r="AYD7" s="42"/>
      <c r="AYE7" s="42"/>
      <c r="AYF7" s="42"/>
      <c r="AYG7" s="42"/>
      <c r="AYH7" s="42"/>
      <c r="AYI7" s="42"/>
      <c r="AYJ7" s="42"/>
      <c r="AYK7" s="42"/>
      <c r="AYL7" s="42"/>
      <c r="AYM7" s="42"/>
      <c r="AYN7" s="42"/>
      <c r="AYO7" s="42"/>
      <c r="AYP7" s="42"/>
      <c r="AYQ7" s="42"/>
      <c r="AYR7" s="42"/>
      <c r="AYS7" s="42"/>
      <c r="AYT7" s="42"/>
      <c r="AYU7" s="42"/>
      <c r="AYV7" s="42"/>
      <c r="AYW7" s="42"/>
      <c r="AYX7" s="42"/>
      <c r="AYY7" s="42"/>
      <c r="AYZ7" s="42"/>
      <c r="AZA7" s="42"/>
      <c r="AZB7" s="42"/>
      <c r="AZC7" s="42"/>
      <c r="AZD7" s="42"/>
      <c r="AZE7" s="42"/>
      <c r="AZF7" s="42"/>
      <c r="AZG7" s="42"/>
      <c r="AZH7" s="42"/>
      <c r="AZI7" s="42"/>
      <c r="AZJ7" s="42"/>
      <c r="AZK7" s="42"/>
      <c r="AZL7" s="42"/>
      <c r="AZM7" s="42"/>
      <c r="AZN7" s="42"/>
      <c r="AZO7" s="42"/>
      <c r="AZP7" s="42"/>
      <c r="AZQ7" s="42"/>
      <c r="AZR7" s="42"/>
      <c r="AZS7" s="42"/>
      <c r="AZT7" s="42"/>
      <c r="AZU7" s="42"/>
      <c r="AZV7" s="42"/>
      <c r="AZW7" s="42"/>
      <c r="AZX7" s="42"/>
      <c r="AZY7" s="42"/>
      <c r="AZZ7" s="42"/>
      <c r="BAA7" s="42"/>
      <c r="BAB7" s="42"/>
      <c r="BAC7" s="42"/>
      <c r="BAD7" s="42"/>
      <c r="BAE7" s="42"/>
      <c r="BAF7" s="42"/>
      <c r="BAG7" s="42"/>
      <c r="BAH7" s="42"/>
      <c r="BAI7" s="42"/>
      <c r="BAJ7" s="42"/>
      <c r="BAK7" s="42"/>
      <c r="BAL7" s="42"/>
      <c r="BAM7" s="42"/>
      <c r="BAN7" s="42"/>
      <c r="BAO7" s="42"/>
      <c r="BAP7" s="42"/>
      <c r="BAQ7" s="42"/>
      <c r="BAR7" s="42"/>
      <c r="BAS7" s="42"/>
      <c r="BAT7" s="42"/>
      <c r="BAU7" s="42"/>
      <c r="BAV7" s="42"/>
      <c r="BAW7" s="42"/>
      <c r="BAX7" s="42"/>
      <c r="BAY7" s="42"/>
      <c r="BAZ7" s="42"/>
      <c r="BBA7" s="42"/>
      <c r="BBB7" s="42"/>
      <c r="BBC7" s="42"/>
      <c r="BBD7" s="42"/>
      <c r="BBE7" s="42"/>
      <c r="BBF7" s="42"/>
      <c r="BBG7" s="42"/>
      <c r="BBH7" s="42"/>
      <c r="BBI7" s="42"/>
      <c r="BBJ7" s="42"/>
      <c r="BBK7" s="42"/>
      <c r="BBL7" s="42"/>
      <c r="BBM7" s="42"/>
      <c r="BBN7" s="42"/>
      <c r="BBO7" s="42"/>
      <c r="BBP7" s="42"/>
      <c r="BBQ7" s="42"/>
      <c r="BBR7" s="42"/>
      <c r="BBS7" s="42"/>
      <c r="BBT7" s="42"/>
      <c r="BBU7" s="42"/>
      <c r="BBV7" s="42"/>
      <c r="BBW7" s="42"/>
      <c r="BBX7" s="42"/>
      <c r="BBY7" s="42"/>
      <c r="BBZ7" s="42"/>
      <c r="BCA7" s="42"/>
      <c r="BCB7" s="42"/>
      <c r="BCC7" s="42"/>
      <c r="BCD7" s="42"/>
      <c r="BCE7" s="42"/>
      <c r="BCF7" s="42"/>
      <c r="BCG7" s="42"/>
      <c r="BCH7" s="42"/>
      <c r="BCI7" s="42"/>
      <c r="BCJ7" s="42"/>
      <c r="BCK7" s="42"/>
      <c r="BCL7" s="42"/>
      <c r="BCM7" s="42"/>
      <c r="BCN7" s="42"/>
      <c r="BCO7" s="42"/>
      <c r="BCP7" s="42"/>
      <c r="BCQ7" s="42"/>
      <c r="BCR7" s="42"/>
      <c r="BCS7" s="42"/>
      <c r="BCT7" s="42"/>
      <c r="BCU7" s="42"/>
      <c r="BCV7" s="42"/>
      <c r="BCW7" s="42"/>
      <c r="BCX7" s="42"/>
      <c r="BCY7" s="42"/>
      <c r="BCZ7" s="42"/>
      <c r="BDA7" s="42"/>
      <c r="BDB7" s="42"/>
      <c r="BDC7" s="42"/>
      <c r="BDD7" s="42"/>
      <c r="BDE7" s="42"/>
      <c r="BDF7" s="42"/>
      <c r="BDG7" s="42"/>
      <c r="BDH7" s="42"/>
      <c r="BDI7" s="42"/>
      <c r="BDJ7" s="42"/>
      <c r="BDK7" s="42"/>
      <c r="BDL7" s="42"/>
      <c r="BDM7" s="42"/>
      <c r="BDN7" s="42"/>
      <c r="BDO7" s="42"/>
      <c r="BDP7" s="42"/>
      <c r="BDQ7" s="42"/>
      <c r="BDR7" s="42"/>
      <c r="BDS7" s="42"/>
      <c r="BDT7" s="42"/>
      <c r="BDU7" s="42"/>
      <c r="BDV7" s="42"/>
      <c r="BDW7" s="42"/>
      <c r="BDX7" s="42"/>
      <c r="BDY7" s="42"/>
      <c r="BDZ7" s="42"/>
      <c r="BEA7" s="42"/>
      <c r="BEB7" s="42"/>
      <c r="BEC7" s="42"/>
      <c r="BED7" s="42"/>
      <c r="BEE7" s="42"/>
      <c r="BEF7" s="42"/>
      <c r="BEG7" s="42"/>
      <c r="BEH7" s="42"/>
      <c r="BEI7" s="42"/>
      <c r="BEJ7" s="42"/>
      <c r="BEK7" s="42"/>
      <c r="BEL7" s="42"/>
      <c r="BEM7" s="42"/>
      <c r="BEN7" s="42"/>
      <c r="BEO7" s="42"/>
      <c r="BEP7" s="42"/>
      <c r="BEQ7" s="42"/>
      <c r="BER7" s="42"/>
      <c r="BES7" s="42"/>
      <c r="BET7" s="42"/>
      <c r="BEU7" s="42"/>
      <c r="BEV7" s="42"/>
      <c r="BEW7" s="42"/>
      <c r="BEX7" s="42"/>
      <c r="BEY7" s="42"/>
      <c r="BEZ7" s="42"/>
      <c r="BFA7" s="42"/>
      <c r="BFB7" s="42"/>
      <c r="BFC7" s="42"/>
      <c r="BFD7" s="42"/>
      <c r="BFE7" s="42"/>
      <c r="BFF7" s="42"/>
      <c r="BFG7" s="42"/>
      <c r="BFH7" s="42"/>
      <c r="BFI7" s="42"/>
      <c r="BFJ7" s="42"/>
      <c r="BFK7" s="42"/>
      <c r="BFL7" s="42"/>
      <c r="BFM7" s="42"/>
      <c r="BFN7" s="42"/>
      <c r="BFO7" s="42"/>
      <c r="BFP7" s="42"/>
      <c r="BFQ7" s="42"/>
      <c r="BFR7" s="42"/>
      <c r="BFS7" s="42"/>
      <c r="BFT7" s="42"/>
      <c r="BFU7" s="42"/>
      <c r="BFV7" s="42"/>
      <c r="BFW7" s="42"/>
      <c r="BFX7" s="42"/>
      <c r="BFY7" s="42"/>
      <c r="BFZ7" s="42"/>
      <c r="BGA7" s="42"/>
      <c r="BGB7" s="42"/>
      <c r="BGC7" s="42"/>
      <c r="BGD7" s="42"/>
      <c r="BGE7" s="42"/>
      <c r="BGF7" s="42"/>
      <c r="BGG7" s="42"/>
      <c r="BGH7" s="42"/>
      <c r="BGI7" s="42"/>
      <c r="BGJ7" s="42"/>
      <c r="BGK7" s="42"/>
      <c r="BGL7" s="42"/>
      <c r="BGM7" s="42"/>
      <c r="BGN7" s="42"/>
      <c r="BGO7" s="42"/>
      <c r="BGP7" s="42"/>
      <c r="BGQ7" s="42"/>
      <c r="BGR7" s="42"/>
      <c r="BGS7" s="42"/>
      <c r="BGT7" s="42"/>
      <c r="BGU7" s="42"/>
      <c r="BGV7" s="42"/>
      <c r="BGW7" s="42"/>
      <c r="BGX7" s="42"/>
      <c r="BGY7" s="42"/>
      <c r="BGZ7" s="42"/>
      <c r="BHA7" s="42"/>
      <c r="BHB7" s="42"/>
      <c r="BHC7" s="42"/>
      <c r="BHD7" s="42"/>
      <c r="BHE7" s="42"/>
      <c r="BHF7" s="42"/>
      <c r="BHG7" s="42"/>
      <c r="BHH7" s="42"/>
      <c r="BHI7" s="42"/>
      <c r="BHJ7" s="42"/>
      <c r="BHK7" s="42"/>
      <c r="BHL7" s="42"/>
      <c r="BHM7" s="42"/>
      <c r="BHN7" s="42"/>
      <c r="BHO7" s="42"/>
      <c r="BHP7" s="42"/>
      <c r="BHQ7" s="42"/>
      <c r="BHR7" s="42"/>
      <c r="BHS7" s="42"/>
      <c r="BHT7" s="42"/>
      <c r="BHU7" s="42"/>
      <c r="BHV7" s="42"/>
      <c r="BHW7" s="42"/>
      <c r="BHX7" s="42"/>
      <c r="BHY7" s="42"/>
      <c r="BHZ7" s="42"/>
      <c r="BIA7" s="42"/>
      <c r="BIB7" s="42"/>
      <c r="BIC7" s="42"/>
      <c r="BID7" s="42"/>
      <c r="BIE7" s="42"/>
      <c r="BIF7" s="42"/>
      <c r="BIG7" s="42"/>
      <c r="BIH7" s="42"/>
      <c r="BII7" s="42"/>
      <c r="BIJ7" s="42"/>
      <c r="BIK7" s="42"/>
      <c r="BIL7" s="42"/>
      <c r="BIM7" s="42"/>
      <c r="BIN7" s="42"/>
      <c r="BIO7" s="42"/>
      <c r="BIP7" s="42"/>
      <c r="BIQ7" s="42"/>
      <c r="BIR7" s="42"/>
      <c r="BIS7" s="42"/>
      <c r="BIT7" s="42"/>
      <c r="BIU7" s="42"/>
      <c r="BIV7" s="42"/>
      <c r="BIW7" s="42"/>
      <c r="BIX7" s="42"/>
      <c r="BIY7" s="42"/>
      <c r="BIZ7" s="42"/>
      <c r="BJA7" s="42"/>
      <c r="BJB7" s="42"/>
      <c r="BJC7" s="42"/>
      <c r="BJD7" s="42"/>
      <c r="BJE7" s="42"/>
      <c r="BJF7" s="42"/>
      <c r="BJG7" s="42"/>
      <c r="BJH7" s="42"/>
      <c r="BJI7" s="42"/>
      <c r="BJJ7" s="42"/>
      <c r="BJK7" s="42"/>
      <c r="BJL7" s="42"/>
      <c r="BJM7" s="42"/>
      <c r="BJN7" s="42"/>
      <c r="BJO7" s="42"/>
      <c r="BJP7" s="42"/>
      <c r="BJQ7" s="42"/>
      <c r="BJR7" s="42"/>
      <c r="BJS7" s="42"/>
      <c r="BJT7" s="42"/>
      <c r="BJU7" s="42"/>
      <c r="BJV7" s="42"/>
      <c r="BJW7" s="42"/>
      <c r="BJX7" s="42"/>
      <c r="BJY7" s="42"/>
      <c r="BJZ7" s="42"/>
      <c r="BKA7" s="42"/>
      <c r="BKB7" s="42"/>
      <c r="BKC7" s="42"/>
      <c r="BKD7" s="42"/>
      <c r="BKE7" s="42"/>
      <c r="BKF7" s="42"/>
      <c r="BKG7" s="42"/>
      <c r="BKH7" s="42"/>
      <c r="BKI7" s="42"/>
      <c r="BKJ7" s="42"/>
      <c r="BKK7" s="42"/>
      <c r="BKL7" s="42"/>
      <c r="BKM7" s="42"/>
      <c r="BKN7" s="42"/>
      <c r="BKO7" s="42"/>
      <c r="BKP7" s="42"/>
      <c r="BKQ7" s="42"/>
      <c r="BKR7" s="42"/>
      <c r="BKS7" s="42"/>
      <c r="BKT7" s="42"/>
      <c r="BKU7" s="42"/>
      <c r="BKV7" s="42"/>
      <c r="BKW7" s="42"/>
      <c r="BKX7" s="42"/>
      <c r="BKY7" s="42"/>
      <c r="BKZ7" s="42"/>
      <c r="BLA7" s="42"/>
      <c r="BLB7" s="42"/>
      <c r="BLC7" s="42"/>
      <c r="BLD7" s="42"/>
      <c r="BLE7" s="42"/>
      <c r="BLF7" s="42"/>
      <c r="BLG7" s="42"/>
      <c r="BLH7" s="42"/>
      <c r="BLI7" s="42"/>
      <c r="BLJ7" s="42"/>
      <c r="BLK7" s="42"/>
      <c r="BLL7" s="42"/>
      <c r="BLM7" s="42"/>
      <c r="BLN7" s="42"/>
      <c r="BLO7" s="42"/>
      <c r="BLP7" s="42"/>
      <c r="BLQ7" s="42"/>
      <c r="BLR7" s="42"/>
      <c r="BLS7" s="42"/>
      <c r="BLT7" s="42"/>
      <c r="BLU7" s="42"/>
      <c r="BLV7" s="42"/>
      <c r="BLW7" s="42"/>
      <c r="BLX7" s="42"/>
      <c r="BLY7" s="42"/>
      <c r="BLZ7" s="42"/>
      <c r="BMA7" s="42"/>
      <c r="BMB7" s="42"/>
      <c r="BMC7" s="42"/>
      <c r="BMD7" s="42"/>
      <c r="BME7" s="42"/>
      <c r="BMF7" s="42"/>
      <c r="BMG7" s="42"/>
      <c r="BMH7" s="42"/>
      <c r="BMI7" s="42"/>
      <c r="BMJ7" s="42"/>
      <c r="BMK7" s="42"/>
      <c r="BML7" s="42"/>
      <c r="BMM7" s="42"/>
      <c r="BMN7" s="42"/>
      <c r="BMO7" s="42"/>
      <c r="BMP7" s="42"/>
      <c r="BMQ7" s="42"/>
      <c r="BMR7" s="42"/>
      <c r="BMS7" s="42"/>
      <c r="BMT7" s="42"/>
      <c r="BMU7" s="42"/>
      <c r="BMV7" s="42"/>
      <c r="BMW7" s="42"/>
      <c r="BMX7" s="42"/>
      <c r="BMY7" s="42"/>
      <c r="BMZ7" s="42"/>
      <c r="BNA7" s="42"/>
      <c r="BNB7" s="42"/>
      <c r="BNC7" s="42"/>
      <c r="BND7" s="42"/>
      <c r="BNE7" s="42"/>
      <c r="BNF7" s="42"/>
      <c r="BNG7" s="42"/>
      <c r="BNH7" s="42"/>
      <c r="BNI7" s="42"/>
      <c r="BNJ7" s="42"/>
      <c r="BNK7" s="42"/>
      <c r="BNL7" s="42"/>
      <c r="BNM7" s="42"/>
      <c r="BNN7" s="42"/>
      <c r="BNO7" s="42"/>
      <c r="BNP7" s="42"/>
      <c r="BNQ7" s="42"/>
      <c r="BNR7" s="42"/>
      <c r="BNS7" s="42"/>
      <c r="BNT7" s="42"/>
      <c r="BNU7" s="42"/>
      <c r="BNV7" s="42"/>
      <c r="BNW7" s="42"/>
      <c r="BNX7" s="42"/>
      <c r="BNY7" s="42"/>
      <c r="BNZ7" s="42"/>
      <c r="BOA7" s="42"/>
      <c r="BOB7" s="42"/>
      <c r="BOC7" s="42"/>
      <c r="BOD7" s="42"/>
      <c r="BOE7" s="42"/>
      <c r="BOF7" s="42"/>
      <c r="BOG7" s="42"/>
      <c r="BOH7" s="42"/>
      <c r="BOI7" s="42"/>
      <c r="BOJ7" s="42"/>
      <c r="BOK7" s="42"/>
      <c r="BOL7" s="42"/>
      <c r="BOM7" s="42"/>
      <c r="BON7" s="42"/>
      <c r="BOO7" s="42"/>
      <c r="BOP7" s="42"/>
      <c r="BOQ7" s="42"/>
      <c r="BOR7" s="42"/>
      <c r="BOS7" s="42"/>
      <c r="BOT7" s="42"/>
      <c r="BOU7" s="42"/>
      <c r="BOV7" s="42"/>
      <c r="BOW7" s="42"/>
      <c r="BOX7" s="42"/>
      <c r="BOY7" s="42"/>
      <c r="BOZ7" s="42"/>
      <c r="BPA7" s="42"/>
      <c r="BPB7" s="42"/>
      <c r="BPC7" s="42"/>
      <c r="BPD7" s="42"/>
      <c r="BPE7" s="42"/>
      <c r="BPF7" s="42"/>
      <c r="BPG7" s="42"/>
      <c r="BPH7" s="42"/>
      <c r="BPI7" s="42"/>
      <c r="BPJ7" s="42"/>
      <c r="BPK7" s="42"/>
      <c r="BPL7" s="42"/>
      <c r="BPM7" s="42"/>
      <c r="BPN7" s="42"/>
      <c r="BPO7" s="42"/>
      <c r="BPP7" s="42"/>
      <c r="BPQ7" s="42"/>
      <c r="BPR7" s="42"/>
      <c r="BPS7" s="42"/>
      <c r="BPT7" s="42"/>
      <c r="BPU7" s="42"/>
      <c r="BPV7" s="42"/>
      <c r="BPW7" s="42"/>
      <c r="BPX7" s="42"/>
      <c r="BPY7" s="42"/>
      <c r="BPZ7" s="42"/>
      <c r="BQA7" s="42"/>
      <c r="BQB7" s="42"/>
      <c r="BQC7" s="42"/>
      <c r="BQD7" s="42"/>
      <c r="BQE7" s="42"/>
      <c r="BQF7" s="42"/>
      <c r="BQG7" s="42"/>
      <c r="BQH7" s="42"/>
      <c r="BQI7" s="42"/>
      <c r="BQJ7" s="42"/>
      <c r="BQK7" s="42"/>
      <c r="BQL7" s="42"/>
      <c r="BQM7" s="42"/>
      <c r="BQN7" s="42"/>
      <c r="BQO7" s="42"/>
      <c r="BQP7" s="42"/>
      <c r="BQQ7" s="42"/>
      <c r="BQR7" s="42"/>
      <c r="BQS7" s="42"/>
      <c r="BQT7" s="42"/>
      <c r="BQU7" s="42"/>
      <c r="BQV7" s="42"/>
      <c r="BQW7" s="42"/>
      <c r="BQX7" s="42"/>
      <c r="BQY7" s="42"/>
      <c r="BQZ7" s="42"/>
      <c r="BRA7" s="42"/>
      <c r="BRB7" s="42"/>
      <c r="BRC7" s="42"/>
      <c r="BRD7" s="42"/>
      <c r="BRE7" s="42"/>
      <c r="BRF7" s="42"/>
      <c r="BRG7" s="42"/>
      <c r="BRH7" s="42"/>
      <c r="BRI7" s="42"/>
      <c r="BRJ7" s="42"/>
      <c r="BRK7" s="42"/>
      <c r="BRL7" s="42"/>
      <c r="BRM7" s="42"/>
      <c r="BRN7" s="42"/>
      <c r="BRO7" s="42"/>
      <c r="BRP7" s="42"/>
      <c r="BRQ7" s="42"/>
      <c r="BRR7" s="42"/>
      <c r="BRS7" s="42"/>
      <c r="BRT7" s="42"/>
      <c r="BRU7" s="42"/>
      <c r="BRV7" s="42"/>
      <c r="BRW7" s="42"/>
      <c r="BRX7" s="42"/>
      <c r="BRY7" s="42"/>
      <c r="BRZ7" s="42"/>
      <c r="BSA7" s="42"/>
      <c r="BSB7" s="42"/>
      <c r="BSC7" s="42"/>
      <c r="BSD7" s="42"/>
      <c r="BSE7" s="42"/>
      <c r="BSF7" s="42"/>
      <c r="BSG7" s="42"/>
      <c r="BSH7" s="42"/>
      <c r="BSI7" s="42"/>
      <c r="BSJ7" s="42"/>
      <c r="BSK7" s="42"/>
      <c r="BSL7" s="42"/>
      <c r="BSM7" s="42"/>
      <c r="BSN7" s="42"/>
      <c r="BSO7" s="42"/>
      <c r="BSP7" s="42"/>
      <c r="BSQ7" s="42"/>
      <c r="BSR7" s="42"/>
      <c r="BSS7" s="42"/>
      <c r="BST7" s="42"/>
      <c r="BSU7" s="42"/>
      <c r="BSV7" s="42"/>
      <c r="BSW7" s="42"/>
      <c r="BSX7" s="42"/>
      <c r="BSY7" s="42"/>
      <c r="BSZ7" s="42"/>
      <c r="BTA7" s="42"/>
      <c r="BTB7" s="42"/>
      <c r="BTC7" s="42"/>
      <c r="BTD7" s="42"/>
      <c r="BTE7" s="42"/>
      <c r="BTF7" s="42"/>
      <c r="BTG7" s="42"/>
      <c r="BTH7" s="42"/>
      <c r="BTI7" s="42"/>
      <c r="BTJ7" s="42"/>
      <c r="BTK7" s="42"/>
      <c r="BTL7" s="42"/>
      <c r="BTM7" s="42"/>
      <c r="BTN7" s="42"/>
      <c r="BTO7" s="42"/>
      <c r="BTP7" s="42"/>
      <c r="BTQ7" s="42"/>
      <c r="BTR7" s="42"/>
      <c r="BTS7" s="42"/>
      <c r="BTT7" s="42"/>
      <c r="BTU7" s="42"/>
      <c r="BTV7" s="42"/>
      <c r="BTW7" s="42"/>
      <c r="BTX7" s="42"/>
      <c r="BTY7" s="42"/>
      <c r="BTZ7" s="42"/>
      <c r="BUA7" s="42"/>
      <c r="BUB7" s="42"/>
      <c r="BUC7" s="42"/>
      <c r="BUD7" s="42"/>
      <c r="BUE7" s="42"/>
      <c r="BUF7" s="42"/>
      <c r="BUG7" s="42"/>
      <c r="BUH7" s="42"/>
      <c r="BUI7" s="42"/>
      <c r="BUJ7" s="42"/>
      <c r="BUK7" s="42"/>
      <c r="BUL7" s="42"/>
      <c r="BUM7" s="42"/>
      <c r="BUN7" s="42"/>
      <c r="BUO7" s="42"/>
      <c r="BUP7" s="42"/>
      <c r="BUQ7" s="42"/>
      <c r="BUR7" s="42"/>
      <c r="BUS7" s="42"/>
      <c r="BUT7" s="42"/>
      <c r="BUU7" s="42"/>
      <c r="BUV7" s="42"/>
      <c r="BUW7" s="42"/>
      <c r="BUX7" s="42"/>
      <c r="BUY7" s="42"/>
      <c r="BUZ7" s="42"/>
      <c r="BVA7" s="42"/>
      <c r="BVB7" s="42"/>
      <c r="BVC7" s="42"/>
      <c r="BVD7" s="42"/>
      <c r="BVE7" s="42"/>
      <c r="BVF7" s="42"/>
      <c r="BVG7" s="42"/>
      <c r="BVH7" s="42"/>
      <c r="BVI7" s="42"/>
      <c r="BVJ7" s="42"/>
      <c r="BVK7" s="42"/>
      <c r="BVL7" s="42"/>
      <c r="BVM7" s="42"/>
      <c r="BVN7" s="42"/>
      <c r="BVO7" s="42"/>
      <c r="BVP7" s="42"/>
      <c r="BVQ7" s="42"/>
      <c r="BVR7" s="42"/>
      <c r="BVS7" s="42"/>
      <c r="BVT7" s="42"/>
      <c r="BVU7" s="42"/>
      <c r="BVV7" s="42"/>
      <c r="BVW7" s="42"/>
      <c r="BVX7" s="42"/>
      <c r="BVY7" s="42"/>
      <c r="BVZ7" s="42"/>
      <c r="BWA7" s="42"/>
      <c r="BWB7" s="42"/>
      <c r="BWC7" s="42"/>
      <c r="BWD7" s="42"/>
      <c r="BWE7" s="42"/>
      <c r="BWF7" s="42"/>
      <c r="BWG7" s="42"/>
      <c r="BWH7" s="42"/>
      <c r="BWI7" s="42"/>
      <c r="BWJ7" s="42"/>
      <c r="BWK7" s="42"/>
      <c r="BWL7" s="42"/>
      <c r="BWM7" s="42"/>
      <c r="BWN7" s="42"/>
      <c r="BWO7" s="42"/>
      <c r="BWP7" s="42"/>
      <c r="BWQ7" s="42"/>
      <c r="BWR7" s="42"/>
      <c r="BWS7" s="42"/>
      <c r="BWT7" s="42"/>
      <c r="BWU7" s="42"/>
      <c r="BWV7" s="42"/>
      <c r="BWW7" s="42"/>
      <c r="BWX7" s="42"/>
      <c r="BWY7" s="42"/>
      <c r="BWZ7" s="42"/>
      <c r="BXA7" s="42"/>
      <c r="BXB7" s="42"/>
      <c r="BXC7" s="42"/>
      <c r="BXD7" s="42"/>
      <c r="BXE7" s="42"/>
      <c r="BXF7" s="42"/>
      <c r="BXG7" s="42"/>
      <c r="BXH7" s="42"/>
      <c r="BXI7" s="42"/>
      <c r="BXJ7" s="42"/>
      <c r="BXK7" s="42"/>
      <c r="BXL7" s="42"/>
      <c r="BXM7" s="42"/>
      <c r="BXN7" s="42"/>
      <c r="BXO7" s="42"/>
      <c r="BXP7" s="42"/>
      <c r="BXQ7" s="42"/>
      <c r="BXR7" s="42"/>
      <c r="BXS7" s="42"/>
      <c r="BXT7" s="42"/>
      <c r="BXU7" s="42"/>
      <c r="BXV7" s="42"/>
      <c r="BXW7" s="42"/>
      <c r="BXX7" s="42"/>
      <c r="BXY7" s="42"/>
      <c r="BXZ7" s="42"/>
      <c r="BYA7" s="42"/>
      <c r="BYB7" s="42"/>
      <c r="BYC7" s="42"/>
      <c r="BYD7" s="42"/>
      <c r="BYE7" s="42"/>
      <c r="BYF7" s="42"/>
      <c r="BYG7" s="42"/>
      <c r="BYH7" s="42"/>
      <c r="BYI7" s="42"/>
      <c r="BYJ7" s="42"/>
      <c r="BYK7" s="42"/>
      <c r="BYL7" s="42"/>
      <c r="BYM7" s="42"/>
      <c r="BYN7" s="42"/>
      <c r="BYO7" s="42"/>
      <c r="BYP7" s="42"/>
      <c r="BYQ7" s="42"/>
      <c r="BYR7" s="42"/>
      <c r="BYS7" s="42"/>
      <c r="BYT7" s="42"/>
      <c r="BYU7" s="42"/>
      <c r="BYV7" s="42"/>
      <c r="BYW7" s="42"/>
      <c r="BYX7" s="42"/>
      <c r="BYY7" s="42"/>
      <c r="BYZ7" s="42"/>
      <c r="BZA7" s="42"/>
      <c r="BZB7" s="42"/>
      <c r="BZC7" s="42"/>
      <c r="BZD7" s="42"/>
      <c r="BZE7" s="42"/>
      <c r="BZF7" s="42"/>
      <c r="BZG7" s="42"/>
      <c r="BZH7" s="42"/>
      <c r="BZI7" s="42"/>
      <c r="BZJ7" s="42"/>
      <c r="BZK7" s="42"/>
      <c r="BZL7" s="42"/>
      <c r="BZM7" s="42"/>
      <c r="BZN7" s="42"/>
      <c r="BZO7" s="42"/>
      <c r="BZP7" s="42"/>
      <c r="BZQ7" s="42"/>
      <c r="BZR7" s="42"/>
      <c r="BZS7" s="42"/>
      <c r="BZT7" s="42"/>
      <c r="BZU7" s="42"/>
      <c r="BZV7" s="42"/>
      <c r="BZW7" s="42"/>
      <c r="BZX7" s="42"/>
      <c r="BZY7" s="42"/>
      <c r="BZZ7" s="42"/>
      <c r="CAA7" s="42"/>
      <c r="CAB7" s="42"/>
      <c r="CAC7" s="42"/>
      <c r="CAD7" s="42"/>
      <c r="CAE7" s="42"/>
      <c r="CAF7" s="42"/>
      <c r="CAG7" s="42"/>
      <c r="CAH7" s="42"/>
      <c r="CAI7" s="42"/>
      <c r="CAJ7" s="42"/>
      <c r="CAK7" s="42"/>
      <c r="CAL7" s="42"/>
      <c r="CAM7" s="42"/>
      <c r="CAN7" s="42"/>
      <c r="CAO7" s="42"/>
      <c r="CAP7" s="42"/>
      <c r="CAQ7" s="42"/>
      <c r="CAR7" s="42"/>
      <c r="CAS7" s="42"/>
      <c r="CAT7" s="42"/>
      <c r="CAU7" s="42"/>
      <c r="CAV7" s="42"/>
      <c r="CAW7" s="42"/>
      <c r="CAX7" s="42"/>
      <c r="CAY7" s="42"/>
      <c r="CAZ7" s="42"/>
      <c r="CBA7" s="42"/>
      <c r="CBB7" s="42"/>
      <c r="CBC7" s="42"/>
      <c r="CBD7" s="42"/>
      <c r="CBE7" s="42"/>
      <c r="CBF7" s="42"/>
      <c r="CBG7" s="42"/>
      <c r="CBH7" s="42"/>
      <c r="CBI7" s="42"/>
      <c r="CBJ7" s="42"/>
      <c r="CBK7" s="42"/>
      <c r="CBL7" s="42"/>
      <c r="CBM7" s="42"/>
      <c r="CBN7" s="42"/>
      <c r="CBO7" s="42"/>
      <c r="CBP7" s="42"/>
      <c r="CBQ7" s="42"/>
      <c r="CBR7" s="42"/>
      <c r="CBS7" s="42"/>
      <c r="CBT7" s="42"/>
      <c r="CBU7" s="42"/>
      <c r="CBV7" s="42"/>
      <c r="CBW7" s="42"/>
      <c r="CBX7" s="42"/>
      <c r="CBY7" s="42"/>
      <c r="CBZ7" s="42"/>
      <c r="CCA7" s="42"/>
      <c r="CCB7" s="42"/>
      <c r="CCC7" s="42"/>
      <c r="CCD7" s="42"/>
      <c r="CCE7" s="42"/>
      <c r="CCF7" s="42"/>
      <c r="CCG7" s="42"/>
      <c r="CCH7" s="42"/>
      <c r="CCI7" s="42"/>
      <c r="CCJ7" s="42"/>
      <c r="CCK7" s="42"/>
      <c r="CCL7" s="42"/>
      <c r="CCM7" s="42"/>
      <c r="CCN7" s="42"/>
      <c r="CCO7" s="42"/>
      <c r="CCP7" s="42"/>
      <c r="CCQ7" s="42"/>
      <c r="CCR7" s="42"/>
      <c r="CCS7" s="42"/>
      <c r="CCT7" s="42"/>
      <c r="CCU7" s="42"/>
      <c r="CCV7" s="42"/>
      <c r="CCW7" s="42"/>
      <c r="CCX7" s="42"/>
      <c r="CCY7" s="42"/>
      <c r="CCZ7" s="42"/>
      <c r="CDA7" s="42"/>
      <c r="CDB7" s="42"/>
      <c r="CDC7" s="42"/>
      <c r="CDD7" s="42"/>
      <c r="CDE7" s="42"/>
      <c r="CDF7" s="42"/>
      <c r="CDG7" s="42"/>
      <c r="CDH7" s="42"/>
      <c r="CDI7" s="42"/>
      <c r="CDJ7" s="42"/>
      <c r="CDK7" s="42"/>
      <c r="CDL7" s="42"/>
      <c r="CDM7" s="42"/>
      <c r="CDN7" s="42"/>
      <c r="CDO7" s="42"/>
      <c r="CDP7" s="42"/>
      <c r="CDQ7" s="42"/>
      <c r="CDR7" s="42"/>
      <c r="CDS7" s="42"/>
      <c r="CDT7" s="42"/>
      <c r="CDU7" s="42"/>
      <c r="CDV7" s="42"/>
      <c r="CDW7" s="42"/>
      <c r="CDX7" s="42"/>
      <c r="CDY7" s="42"/>
      <c r="CDZ7" s="42"/>
      <c r="CEA7" s="42"/>
      <c r="CEB7" s="42"/>
      <c r="CEC7" s="42"/>
      <c r="CED7" s="42"/>
      <c r="CEE7" s="42"/>
      <c r="CEF7" s="42"/>
      <c r="CEG7" s="42"/>
      <c r="CEH7" s="42"/>
      <c r="CEI7" s="42"/>
      <c r="CEJ7" s="42"/>
      <c r="CEK7" s="42"/>
      <c r="CEL7" s="42"/>
      <c r="CEM7" s="42"/>
      <c r="CEN7" s="42"/>
      <c r="CEO7" s="42"/>
      <c r="CEP7" s="42"/>
      <c r="CEQ7" s="42"/>
      <c r="CER7" s="42"/>
      <c r="CES7" s="42"/>
      <c r="CET7" s="42"/>
      <c r="CEU7" s="42"/>
      <c r="CEV7" s="42"/>
      <c r="CEW7" s="42"/>
      <c r="CEX7" s="42"/>
      <c r="CEY7" s="42"/>
      <c r="CEZ7" s="42"/>
      <c r="CFA7" s="42"/>
      <c r="CFB7" s="42"/>
      <c r="CFC7" s="42"/>
      <c r="CFD7" s="42"/>
      <c r="CFE7" s="42"/>
      <c r="CFF7" s="42"/>
      <c r="CFG7" s="42"/>
      <c r="CFH7" s="42"/>
      <c r="CFI7" s="42"/>
      <c r="CFJ7" s="42"/>
      <c r="CFK7" s="42"/>
      <c r="CFL7" s="42"/>
      <c r="CFM7" s="42"/>
      <c r="CFN7" s="42"/>
      <c r="CFO7" s="42"/>
      <c r="CFP7" s="42"/>
      <c r="CFQ7" s="42"/>
      <c r="CFR7" s="42"/>
      <c r="CFS7" s="42"/>
      <c r="CFT7" s="42"/>
      <c r="CFU7" s="42"/>
      <c r="CFV7" s="42"/>
      <c r="CFW7" s="42"/>
      <c r="CFX7" s="42"/>
      <c r="CFY7" s="42"/>
      <c r="CFZ7" s="42"/>
      <c r="CGA7" s="42"/>
      <c r="CGB7" s="42"/>
      <c r="CGC7" s="42"/>
      <c r="CGD7" s="42"/>
      <c r="CGE7" s="42"/>
      <c r="CGF7" s="42"/>
      <c r="CGG7" s="42"/>
      <c r="CGH7" s="42"/>
      <c r="CGI7" s="42"/>
      <c r="CGJ7" s="42"/>
      <c r="CGK7" s="42"/>
      <c r="CGL7" s="42"/>
      <c r="CGM7" s="42"/>
      <c r="CGN7" s="42"/>
      <c r="CGO7" s="42"/>
      <c r="CGP7" s="42"/>
      <c r="CGQ7" s="42"/>
      <c r="CGR7" s="42"/>
      <c r="CGS7" s="42"/>
      <c r="CGT7" s="42"/>
      <c r="CGU7" s="42"/>
      <c r="CGV7" s="42"/>
      <c r="CGW7" s="42"/>
      <c r="CGX7" s="42"/>
      <c r="CGY7" s="42"/>
      <c r="CGZ7" s="42"/>
      <c r="CHA7" s="42"/>
      <c r="CHB7" s="42"/>
      <c r="CHC7" s="42"/>
      <c r="CHD7" s="42"/>
      <c r="CHE7" s="42"/>
      <c r="CHF7" s="42"/>
      <c r="CHG7" s="42"/>
      <c r="CHH7" s="42"/>
      <c r="CHI7" s="42"/>
      <c r="CHJ7" s="42"/>
      <c r="CHK7" s="42"/>
      <c r="CHL7" s="42"/>
      <c r="CHM7" s="42"/>
      <c r="CHN7" s="42"/>
      <c r="CHO7" s="42"/>
      <c r="CHP7" s="42"/>
      <c r="CHQ7" s="42"/>
      <c r="CHR7" s="42"/>
      <c r="CHS7" s="42"/>
      <c r="CHT7" s="42"/>
      <c r="CHU7" s="42"/>
      <c r="CHV7" s="42"/>
      <c r="CHW7" s="42"/>
      <c r="CHX7" s="42"/>
      <c r="CHY7" s="42"/>
      <c r="CHZ7" s="42"/>
      <c r="CIA7" s="42"/>
      <c r="CIB7" s="42"/>
      <c r="CIC7" s="42"/>
      <c r="CID7" s="42"/>
      <c r="CIE7" s="42"/>
      <c r="CIF7" s="42"/>
      <c r="CIG7" s="42"/>
      <c r="CIH7" s="42"/>
      <c r="CII7" s="42"/>
      <c r="CIJ7" s="42"/>
      <c r="CIK7" s="42"/>
      <c r="CIL7" s="42"/>
      <c r="CIM7" s="42"/>
      <c r="CIN7" s="42"/>
      <c r="CIO7" s="42"/>
      <c r="CIP7" s="42"/>
      <c r="CIQ7" s="42"/>
      <c r="CIR7" s="42"/>
      <c r="CIS7" s="42"/>
      <c r="CIT7" s="42"/>
      <c r="CIU7" s="42"/>
      <c r="CIV7" s="42"/>
      <c r="CIW7" s="42"/>
      <c r="CIX7" s="42"/>
      <c r="CIY7" s="42"/>
      <c r="CIZ7" s="42"/>
      <c r="CJA7" s="42"/>
      <c r="CJB7" s="42"/>
      <c r="CJC7" s="42"/>
      <c r="CJD7" s="42"/>
      <c r="CJE7" s="42"/>
      <c r="CJF7" s="42"/>
      <c r="CJG7" s="42"/>
      <c r="CJH7" s="42"/>
      <c r="CJI7" s="42"/>
      <c r="CJJ7" s="42"/>
      <c r="CJK7" s="42"/>
      <c r="CJL7" s="42"/>
      <c r="CJM7" s="42"/>
      <c r="CJN7" s="42"/>
      <c r="CJO7" s="42"/>
      <c r="CJP7" s="42"/>
      <c r="CJQ7" s="42"/>
      <c r="CJR7" s="42"/>
      <c r="CJS7" s="42"/>
      <c r="CJT7" s="42"/>
      <c r="CJU7" s="42"/>
      <c r="CJV7" s="42"/>
      <c r="CJW7" s="42"/>
      <c r="CJX7" s="42"/>
      <c r="CJY7" s="42"/>
      <c r="CJZ7" s="42"/>
      <c r="CKA7" s="42"/>
      <c r="CKB7" s="42"/>
      <c r="CKC7" s="42"/>
      <c r="CKD7" s="42"/>
      <c r="CKE7" s="42"/>
      <c r="CKF7" s="42"/>
      <c r="CKG7" s="42"/>
      <c r="CKH7" s="42"/>
      <c r="CKI7" s="42"/>
      <c r="CKJ7" s="42"/>
      <c r="CKK7" s="42"/>
      <c r="CKL7" s="42"/>
      <c r="CKM7" s="42"/>
      <c r="CKN7" s="42"/>
      <c r="CKO7" s="42"/>
      <c r="CKP7" s="42"/>
      <c r="CKQ7" s="42"/>
      <c r="CKR7" s="42"/>
      <c r="CKS7" s="42"/>
      <c r="CKT7" s="42"/>
      <c r="CKU7" s="42"/>
      <c r="CKV7" s="42"/>
      <c r="CKW7" s="42"/>
      <c r="CKX7" s="42"/>
      <c r="CKY7" s="42"/>
      <c r="CKZ7" s="42"/>
      <c r="CLA7" s="42"/>
      <c r="CLB7" s="42"/>
      <c r="CLC7" s="42"/>
      <c r="CLD7" s="42"/>
      <c r="CLE7" s="42"/>
      <c r="CLF7" s="42"/>
      <c r="CLG7" s="42"/>
      <c r="CLH7" s="42"/>
      <c r="CLI7" s="42"/>
      <c r="CLJ7" s="42"/>
      <c r="CLK7" s="42"/>
      <c r="CLL7" s="42"/>
      <c r="CLM7" s="42"/>
      <c r="CLN7" s="42"/>
      <c r="CLO7" s="42"/>
      <c r="CLP7" s="42"/>
      <c r="CLQ7" s="42"/>
      <c r="CLR7" s="42"/>
      <c r="CLS7" s="42"/>
      <c r="CLT7" s="42"/>
      <c r="CLU7" s="42"/>
      <c r="CLV7" s="42"/>
      <c r="CLW7" s="42"/>
      <c r="CLX7" s="42"/>
      <c r="CLY7" s="42"/>
      <c r="CLZ7" s="42"/>
      <c r="CMA7" s="42"/>
      <c r="CMB7" s="42"/>
      <c r="CMC7" s="42"/>
      <c r="CMD7" s="42"/>
      <c r="CME7" s="42"/>
      <c r="CMF7" s="42"/>
      <c r="CMG7" s="42"/>
      <c r="CMH7" s="42"/>
      <c r="CMI7" s="42"/>
      <c r="CMJ7" s="42"/>
      <c r="CMK7" s="42"/>
      <c r="CML7" s="42"/>
      <c r="CMM7" s="42"/>
      <c r="CMN7" s="42"/>
      <c r="CMO7" s="42"/>
      <c r="CMP7" s="42"/>
      <c r="CMQ7" s="42"/>
      <c r="CMR7" s="42"/>
      <c r="CMS7" s="42"/>
      <c r="CMT7" s="42"/>
      <c r="CMU7" s="42"/>
      <c r="CMV7" s="42"/>
      <c r="CMW7" s="42"/>
      <c r="CMX7" s="42"/>
      <c r="CMY7" s="42"/>
      <c r="CMZ7" s="42"/>
      <c r="CNA7" s="42"/>
      <c r="CNB7" s="42"/>
      <c r="CNC7" s="42"/>
      <c r="CND7" s="42"/>
      <c r="CNE7" s="42"/>
      <c r="CNF7" s="42"/>
      <c r="CNG7" s="42"/>
      <c r="CNH7" s="42"/>
      <c r="CNI7" s="42"/>
      <c r="CNJ7" s="42"/>
      <c r="CNK7" s="42"/>
      <c r="CNL7" s="42"/>
      <c r="CNM7" s="42"/>
      <c r="CNN7" s="42"/>
      <c r="CNO7" s="42"/>
      <c r="CNP7" s="42"/>
      <c r="CNQ7" s="42"/>
      <c r="CNR7" s="42"/>
      <c r="CNS7" s="42"/>
      <c r="CNT7" s="42"/>
      <c r="CNU7" s="42"/>
      <c r="CNV7" s="42"/>
      <c r="CNW7" s="42"/>
      <c r="CNX7" s="42"/>
      <c r="CNY7" s="42"/>
      <c r="CNZ7" s="42"/>
      <c r="COA7" s="42"/>
      <c r="COB7" s="42"/>
      <c r="COC7" s="42"/>
      <c r="COD7" s="42"/>
      <c r="COE7" s="42"/>
      <c r="COF7" s="42"/>
      <c r="COG7" s="42"/>
      <c r="COH7" s="42"/>
      <c r="COI7" s="42"/>
      <c r="COJ7" s="42"/>
      <c r="COK7" s="42"/>
      <c r="COL7" s="42"/>
      <c r="COM7" s="42"/>
      <c r="CON7" s="42"/>
      <c r="COO7" s="42"/>
      <c r="COP7" s="42"/>
      <c r="COQ7" s="42"/>
      <c r="COR7" s="42"/>
      <c r="COS7" s="42"/>
      <c r="COT7" s="42"/>
      <c r="COU7" s="42"/>
      <c r="COV7" s="42"/>
      <c r="COW7" s="42"/>
      <c r="COX7" s="42"/>
      <c r="COY7" s="42"/>
      <c r="COZ7" s="42"/>
      <c r="CPA7" s="42"/>
      <c r="CPB7" s="42"/>
      <c r="CPC7" s="42"/>
      <c r="CPD7" s="42"/>
      <c r="CPE7" s="42"/>
      <c r="CPF7" s="42"/>
      <c r="CPG7" s="42"/>
      <c r="CPH7" s="42"/>
      <c r="CPI7" s="42"/>
      <c r="CPJ7" s="42"/>
      <c r="CPK7" s="42"/>
      <c r="CPL7" s="42"/>
      <c r="CPM7" s="42"/>
      <c r="CPN7" s="42"/>
      <c r="CPO7" s="42"/>
      <c r="CPP7" s="42"/>
      <c r="CPQ7" s="42"/>
      <c r="CPR7" s="42"/>
      <c r="CPS7" s="42"/>
      <c r="CPT7" s="42"/>
      <c r="CPU7" s="42"/>
      <c r="CPV7" s="42"/>
      <c r="CPW7" s="42"/>
      <c r="CPX7" s="42"/>
      <c r="CPY7" s="42"/>
      <c r="CPZ7" s="42"/>
      <c r="CQA7" s="42"/>
      <c r="CQB7" s="42"/>
      <c r="CQC7" s="42"/>
      <c r="CQD7" s="42"/>
      <c r="CQE7" s="42"/>
      <c r="CQF7" s="42"/>
      <c r="CQG7" s="42"/>
      <c r="CQH7" s="42"/>
      <c r="CQI7" s="42"/>
      <c r="CQJ7" s="42"/>
      <c r="CQK7" s="42"/>
      <c r="CQL7" s="42"/>
      <c r="CQM7" s="42"/>
      <c r="CQN7" s="42"/>
      <c r="CQO7" s="42"/>
      <c r="CQP7" s="42"/>
      <c r="CQQ7" s="42"/>
      <c r="CQR7" s="42"/>
      <c r="CQS7" s="42"/>
      <c r="CQT7" s="42"/>
      <c r="CQU7" s="42"/>
      <c r="CQV7" s="42"/>
      <c r="CQW7" s="42"/>
      <c r="CQX7" s="42"/>
      <c r="CQY7" s="42"/>
      <c r="CQZ7" s="42"/>
      <c r="CRA7" s="42"/>
      <c r="CRB7" s="42"/>
      <c r="CRC7" s="42"/>
      <c r="CRD7" s="42"/>
      <c r="CRE7" s="42"/>
      <c r="CRF7" s="42"/>
      <c r="CRG7" s="42"/>
      <c r="CRH7" s="42"/>
      <c r="CRI7" s="42"/>
      <c r="CRJ7" s="42"/>
      <c r="CRK7" s="42"/>
      <c r="CRL7" s="42"/>
      <c r="CRM7" s="42"/>
      <c r="CRN7" s="42"/>
      <c r="CRO7" s="42"/>
      <c r="CRP7" s="42"/>
      <c r="CRQ7" s="42"/>
      <c r="CRR7" s="42"/>
      <c r="CRS7" s="42"/>
      <c r="CRT7" s="42"/>
      <c r="CRU7" s="42"/>
      <c r="CRV7" s="42"/>
      <c r="CRW7" s="42"/>
      <c r="CRX7" s="42"/>
      <c r="CRY7" s="42"/>
      <c r="CRZ7" s="42"/>
      <c r="CSA7" s="42"/>
      <c r="CSB7" s="42"/>
      <c r="CSC7" s="42"/>
      <c r="CSD7" s="42"/>
      <c r="CSE7" s="42"/>
      <c r="CSF7" s="42"/>
      <c r="CSG7" s="42"/>
      <c r="CSH7" s="42"/>
      <c r="CSI7" s="42"/>
      <c r="CSJ7" s="42"/>
      <c r="CSK7" s="42"/>
      <c r="CSL7" s="42"/>
      <c r="CSM7" s="42"/>
      <c r="CSN7" s="42"/>
      <c r="CSO7" s="42"/>
      <c r="CSP7" s="42"/>
      <c r="CSQ7" s="42"/>
      <c r="CSR7" s="42"/>
      <c r="CSS7" s="42"/>
      <c r="CST7" s="42"/>
      <c r="CSU7" s="42"/>
      <c r="CSV7" s="42"/>
      <c r="CSW7" s="42"/>
      <c r="CSX7" s="42"/>
      <c r="CSY7" s="42"/>
      <c r="CSZ7" s="42"/>
      <c r="CTA7" s="42"/>
      <c r="CTB7" s="42"/>
      <c r="CTC7" s="42"/>
      <c r="CTD7" s="42"/>
      <c r="CTE7" s="42"/>
      <c r="CTF7" s="42"/>
      <c r="CTG7" s="42"/>
      <c r="CTH7" s="42"/>
      <c r="CTI7" s="42"/>
      <c r="CTJ7" s="42"/>
      <c r="CTK7" s="42"/>
      <c r="CTL7" s="42"/>
      <c r="CTM7" s="42"/>
      <c r="CTN7" s="42"/>
      <c r="CTO7" s="42"/>
      <c r="CTP7" s="42"/>
      <c r="CTQ7" s="42"/>
      <c r="CTR7" s="42"/>
      <c r="CTS7" s="42"/>
      <c r="CTT7" s="42"/>
      <c r="CTU7" s="42"/>
      <c r="CTV7" s="42"/>
      <c r="CTW7" s="42"/>
      <c r="CTX7" s="42"/>
      <c r="CTY7" s="42"/>
      <c r="CTZ7" s="42"/>
      <c r="CUA7" s="42"/>
      <c r="CUB7" s="42"/>
      <c r="CUC7" s="42"/>
      <c r="CUD7" s="42"/>
      <c r="CUE7" s="42"/>
      <c r="CUF7" s="42"/>
      <c r="CUG7" s="42"/>
      <c r="CUH7" s="42"/>
      <c r="CUI7" s="42"/>
      <c r="CUJ7" s="42"/>
      <c r="CUK7" s="42"/>
      <c r="CUL7" s="42"/>
      <c r="CUM7" s="42"/>
      <c r="CUN7" s="42"/>
      <c r="CUO7" s="42"/>
      <c r="CUP7" s="42"/>
      <c r="CUQ7" s="42"/>
      <c r="CUR7" s="42"/>
      <c r="CUS7" s="42"/>
      <c r="CUT7" s="42"/>
      <c r="CUU7" s="42"/>
      <c r="CUV7" s="42"/>
      <c r="CUW7" s="42"/>
      <c r="CUX7" s="42"/>
      <c r="CUY7" s="42"/>
      <c r="CUZ7" s="42"/>
      <c r="CVA7" s="42"/>
      <c r="CVB7" s="42"/>
      <c r="CVC7" s="42"/>
      <c r="CVD7" s="42"/>
      <c r="CVE7" s="42"/>
      <c r="CVF7" s="42"/>
      <c r="CVG7" s="42"/>
      <c r="CVH7" s="42"/>
      <c r="CVI7" s="42"/>
      <c r="CVJ7" s="42"/>
      <c r="CVK7" s="42"/>
      <c r="CVL7" s="42"/>
      <c r="CVM7" s="42"/>
      <c r="CVN7" s="42"/>
      <c r="CVO7" s="42"/>
      <c r="CVP7" s="42"/>
      <c r="CVQ7" s="42"/>
      <c r="CVR7" s="42"/>
      <c r="CVS7" s="42"/>
      <c r="CVT7" s="42"/>
      <c r="CVU7" s="42"/>
      <c r="CVV7" s="42"/>
      <c r="CVW7" s="42"/>
      <c r="CVX7" s="42"/>
      <c r="CVY7" s="42"/>
      <c r="CVZ7" s="42"/>
      <c r="CWA7" s="42"/>
      <c r="CWB7" s="42"/>
      <c r="CWC7" s="42"/>
      <c r="CWD7" s="42"/>
      <c r="CWE7" s="42"/>
      <c r="CWF7" s="42"/>
      <c r="CWG7" s="42"/>
      <c r="CWH7" s="42"/>
      <c r="CWI7" s="42"/>
      <c r="CWJ7" s="42"/>
      <c r="CWK7" s="42"/>
      <c r="CWL7" s="42"/>
      <c r="CWM7" s="42"/>
      <c r="CWN7" s="42"/>
      <c r="CWO7" s="42"/>
      <c r="CWP7" s="42"/>
      <c r="CWQ7" s="42"/>
      <c r="CWR7" s="42"/>
      <c r="CWS7" s="42"/>
      <c r="CWT7" s="42"/>
      <c r="CWU7" s="42"/>
      <c r="CWV7" s="42"/>
      <c r="CWW7" s="42"/>
      <c r="CWX7" s="42"/>
      <c r="CWY7" s="42"/>
      <c r="CWZ7" s="42"/>
      <c r="CXA7" s="42"/>
      <c r="CXB7" s="42"/>
      <c r="CXC7" s="42"/>
      <c r="CXD7" s="42"/>
      <c r="CXE7" s="42"/>
      <c r="CXF7" s="42"/>
      <c r="CXG7" s="42"/>
      <c r="CXH7" s="42"/>
      <c r="CXI7" s="42"/>
      <c r="CXJ7" s="42"/>
      <c r="CXK7" s="42"/>
      <c r="CXL7" s="42"/>
      <c r="CXM7" s="42"/>
      <c r="CXN7" s="42"/>
      <c r="CXO7" s="42"/>
      <c r="CXP7" s="42"/>
      <c r="CXQ7" s="42"/>
      <c r="CXR7" s="42"/>
      <c r="CXS7" s="42"/>
      <c r="CXT7" s="42"/>
      <c r="CXU7" s="42"/>
      <c r="CXV7" s="42"/>
      <c r="CXW7" s="42"/>
      <c r="CXX7" s="42"/>
      <c r="CXY7" s="42"/>
      <c r="CXZ7" s="42"/>
      <c r="CYA7" s="42"/>
      <c r="CYB7" s="42"/>
      <c r="CYC7" s="42"/>
      <c r="CYD7" s="42"/>
      <c r="CYE7" s="42"/>
      <c r="CYF7" s="42"/>
      <c r="CYG7" s="42"/>
      <c r="CYH7" s="42"/>
      <c r="CYI7" s="42"/>
      <c r="CYJ7" s="42"/>
      <c r="CYK7" s="42"/>
      <c r="CYL7" s="42"/>
      <c r="CYM7" s="42"/>
      <c r="CYN7" s="42"/>
      <c r="CYO7" s="42"/>
      <c r="CYP7" s="42"/>
      <c r="CYQ7" s="42"/>
      <c r="CYR7" s="42"/>
      <c r="CYS7" s="42"/>
      <c r="CYT7" s="42"/>
      <c r="CYU7" s="42"/>
      <c r="CYV7" s="42"/>
      <c r="CYW7" s="42"/>
      <c r="CYX7" s="42"/>
      <c r="CYY7" s="42"/>
      <c r="CYZ7" s="42"/>
      <c r="CZA7" s="42"/>
      <c r="CZB7" s="42"/>
      <c r="CZC7" s="42"/>
      <c r="CZD7" s="42"/>
      <c r="CZE7" s="42"/>
      <c r="CZF7" s="42"/>
      <c r="CZG7" s="42"/>
      <c r="CZH7" s="42"/>
      <c r="CZI7" s="42"/>
      <c r="CZJ7" s="42"/>
      <c r="CZK7" s="42"/>
      <c r="CZL7" s="42"/>
      <c r="CZM7" s="42"/>
      <c r="CZN7" s="42"/>
      <c r="CZO7" s="42"/>
      <c r="CZP7" s="42"/>
      <c r="CZQ7" s="42"/>
      <c r="CZR7" s="42"/>
      <c r="CZS7" s="42"/>
      <c r="CZT7" s="42"/>
      <c r="CZU7" s="42"/>
      <c r="CZV7" s="42"/>
      <c r="CZW7" s="42"/>
      <c r="CZX7" s="42"/>
      <c r="CZY7" s="42"/>
      <c r="CZZ7" s="42"/>
      <c r="DAA7" s="42"/>
      <c r="DAB7" s="42"/>
      <c r="DAC7" s="42"/>
      <c r="DAD7" s="42"/>
      <c r="DAE7" s="42"/>
      <c r="DAF7" s="42"/>
      <c r="DAG7" s="42"/>
      <c r="DAH7" s="42"/>
      <c r="DAI7" s="42"/>
      <c r="DAJ7" s="42"/>
      <c r="DAK7" s="42"/>
      <c r="DAL7" s="42"/>
      <c r="DAM7" s="42"/>
      <c r="DAN7" s="42"/>
      <c r="DAO7" s="42"/>
      <c r="DAP7" s="42"/>
      <c r="DAQ7" s="42"/>
      <c r="DAR7" s="42"/>
      <c r="DAS7" s="42"/>
      <c r="DAT7" s="42"/>
      <c r="DAU7" s="42"/>
      <c r="DAV7" s="42"/>
      <c r="DAW7" s="42"/>
      <c r="DAX7" s="42"/>
      <c r="DAY7" s="42"/>
      <c r="DAZ7" s="42"/>
      <c r="DBA7" s="42"/>
      <c r="DBB7" s="42"/>
      <c r="DBC7" s="42"/>
      <c r="DBD7" s="42"/>
      <c r="DBE7" s="42"/>
      <c r="DBF7" s="42"/>
      <c r="DBG7" s="42"/>
      <c r="DBH7" s="42"/>
      <c r="DBI7" s="42"/>
      <c r="DBJ7" s="42"/>
      <c r="DBK7" s="42"/>
      <c r="DBL7" s="42"/>
      <c r="DBM7" s="42"/>
      <c r="DBN7" s="42"/>
      <c r="DBO7" s="42"/>
      <c r="DBP7" s="42"/>
      <c r="DBQ7" s="42"/>
      <c r="DBR7" s="42"/>
      <c r="DBS7" s="42"/>
      <c r="DBT7" s="42"/>
      <c r="DBU7" s="42"/>
      <c r="DBV7" s="42"/>
      <c r="DBW7" s="42"/>
      <c r="DBX7" s="42"/>
      <c r="DBY7" s="42"/>
      <c r="DBZ7" s="42"/>
      <c r="DCA7" s="42"/>
      <c r="DCB7" s="42"/>
      <c r="DCC7" s="42"/>
      <c r="DCD7" s="42"/>
      <c r="DCE7" s="42"/>
      <c r="DCF7" s="42"/>
      <c r="DCG7" s="42"/>
      <c r="DCH7" s="42"/>
      <c r="DCI7" s="42"/>
      <c r="DCJ7" s="42"/>
      <c r="DCK7" s="42"/>
      <c r="DCL7" s="42"/>
      <c r="DCM7" s="42"/>
      <c r="DCN7" s="42"/>
      <c r="DCO7" s="42"/>
      <c r="DCP7" s="42"/>
      <c r="DCQ7" s="42"/>
      <c r="DCR7" s="42"/>
      <c r="DCS7" s="42"/>
      <c r="DCT7" s="42"/>
      <c r="DCU7" s="42"/>
      <c r="DCV7" s="42"/>
      <c r="DCW7" s="42"/>
      <c r="DCX7" s="42"/>
      <c r="DCY7" s="42"/>
      <c r="DCZ7" s="42"/>
      <c r="DDA7" s="42"/>
      <c r="DDB7" s="42"/>
      <c r="DDC7" s="42"/>
      <c r="DDD7" s="42"/>
      <c r="DDE7" s="42"/>
      <c r="DDF7" s="42"/>
      <c r="DDG7" s="42"/>
      <c r="DDH7" s="42"/>
      <c r="DDI7" s="42"/>
      <c r="DDJ7" s="42"/>
      <c r="DDK7" s="42"/>
      <c r="DDL7" s="42"/>
      <c r="DDM7" s="42"/>
      <c r="DDN7" s="42"/>
      <c r="DDO7" s="42"/>
      <c r="DDP7" s="42"/>
      <c r="DDQ7" s="42"/>
      <c r="DDR7" s="42"/>
      <c r="DDS7" s="42"/>
      <c r="DDT7" s="42"/>
      <c r="DDU7" s="42"/>
      <c r="DDV7" s="42"/>
      <c r="DDW7" s="42"/>
      <c r="DDX7" s="42"/>
      <c r="DDY7" s="42"/>
      <c r="DDZ7" s="42"/>
      <c r="DEA7" s="42"/>
      <c r="DEB7" s="42"/>
      <c r="DEC7" s="42"/>
      <c r="DED7" s="42"/>
      <c r="DEE7" s="42"/>
      <c r="DEF7" s="42"/>
      <c r="DEG7" s="42"/>
      <c r="DEH7" s="42"/>
      <c r="DEI7" s="42"/>
      <c r="DEJ7" s="42"/>
      <c r="DEK7" s="42"/>
      <c r="DEL7" s="42"/>
      <c r="DEM7" s="42"/>
      <c r="DEN7" s="42"/>
      <c r="DEO7" s="42"/>
      <c r="DEP7" s="42"/>
      <c r="DEQ7" s="42"/>
      <c r="DER7" s="42"/>
      <c r="DES7" s="42"/>
      <c r="DET7" s="42"/>
      <c r="DEU7" s="42"/>
      <c r="DEV7" s="42"/>
      <c r="DEW7" s="42"/>
      <c r="DEX7" s="42"/>
      <c r="DEY7" s="42"/>
      <c r="DEZ7" s="42"/>
      <c r="DFA7" s="42"/>
      <c r="DFB7" s="42"/>
      <c r="DFC7" s="42"/>
      <c r="DFD7" s="42"/>
      <c r="DFE7" s="42"/>
      <c r="DFF7" s="42"/>
      <c r="DFG7" s="42"/>
      <c r="DFH7" s="42"/>
      <c r="DFI7" s="42"/>
      <c r="DFJ7" s="42"/>
      <c r="DFK7" s="42"/>
      <c r="DFL7" s="42"/>
      <c r="DFM7" s="42"/>
      <c r="DFN7" s="42"/>
      <c r="DFO7" s="42"/>
      <c r="DFP7" s="42"/>
      <c r="DFQ7" s="42"/>
      <c r="DFR7" s="42"/>
      <c r="DFS7" s="42"/>
      <c r="DFT7" s="42"/>
      <c r="DFU7" s="42"/>
      <c r="DFV7" s="42"/>
      <c r="DFW7" s="42"/>
      <c r="DFX7" s="42"/>
      <c r="DFY7" s="42"/>
      <c r="DFZ7" s="42"/>
      <c r="DGA7" s="42"/>
      <c r="DGB7" s="42"/>
      <c r="DGC7" s="42"/>
      <c r="DGD7" s="42"/>
      <c r="DGE7" s="42"/>
      <c r="DGF7" s="42"/>
      <c r="DGG7" s="42"/>
      <c r="DGH7" s="42"/>
      <c r="DGI7" s="42"/>
      <c r="DGJ7" s="42"/>
      <c r="DGK7" s="42"/>
      <c r="DGL7" s="42"/>
      <c r="DGM7" s="42"/>
      <c r="DGN7" s="42"/>
      <c r="DGO7" s="42"/>
      <c r="DGP7" s="42"/>
      <c r="DGQ7" s="42"/>
      <c r="DGR7" s="42"/>
      <c r="DGS7" s="42"/>
      <c r="DGT7" s="42"/>
      <c r="DGU7" s="42"/>
      <c r="DGV7" s="42"/>
      <c r="DGW7" s="42"/>
      <c r="DGX7" s="42"/>
      <c r="DGY7" s="42"/>
      <c r="DGZ7" s="42"/>
      <c r="DHA7" s="42"/>
      <c r="DHB7" s="42"/>
      <c r="DHC7" s="42"/>
      <c r="DHD7" s="42"/>
      <c r="DHE7" s="42"/>
      <c r="DHF7" s="42"/>
      <c r="DHG7" s="42"/>
      <c r="DHH7" s="42"/>
      <c r="DHI7" s="42"/>
      <c r="DHJ7" s="42"/>
      <c r="DHK7" s="42"/>
      <c r="DHL7" s="42"/>
      <c r="DHM7" s="42"/>
      <c r="DHN7" s="42"/>
      <c r="DHO7" s="42"/>
      <c r="DHP7" s="42"/>
      <c r="DHQ7" s="42"/>
      <c r="DHR7" s="42"/>
      <c r="DHS7" s="42"/>
      <c r="DHT7" s="42"/>
      <c r="DHU7" s="42"/>
      <c r="DHV7" s="42"/>
      <c r="DHW7" s="42"/>
      <c r="DHX7" s="42"/>
      <c r="DHY7" s="42"/>
      <c r="DHZ7" s="42"/>
      <c r="DIA7" s="42"/>
      <c r="DIB7" s="42"/>
      <c r="DIC7" s="42"/>
      <c r="DID7" s="42"/>
      <c r="DIE7" s="42"/>
      <c r="DIF7" s="42"/>
      <c r="DIG7" s="42"/>
      <c r="DIH7" s="42"/>
      <c r="DII7" s="42"/>
      <c r="DIJ7" s="42"/>
      <c r="DIK7" s="42"/>
      <c r="DIL7" s="42"/>
      <c r="DIM7" s="42"/>
      <c r="DIN7" s="42"/>
      <c r="DIO7" s="42"/>
      <c r="DIP7" s="42"/>
      <c r="DIQ7" s="42"/>
      <c r="DIR7" s="42"/>
      <c r="DIS7" s="42"/>
      <c r="DIT7" s="42"/>
      <c r="DIU7" s="42"/>
      <c r="DIV7" s="42"/>
      <c r="DIW7" s="42"/>
      <c r="DIX7" s="42"/>
      <c r="DIY7" s="42"/>
      <c r="DIZ7" s="42"/>
      <c r="DJA7" s="42"/>
      <c r="DJB7" s="42"/>
      <c r="DJC7" s="42"/>
      <c r="DJD7" s="42"/>
      <c r="DJE7" s="42"/>
      <c r="DJF7" s="42"/>
      <c r="DJG7" s="42"/>
      <c r="DJH7" s="42"/>
      <c r="DJI7" s="42"/>
      <c r="DJJ7" s="42"/>
      <c r="DJK7" s="42"/>
      <c r="DJL7" s="42"/>
      <c r="DJM7" s="42"/>
      <c r="DJN7" s="42"/>
      <c r="DJO7" s="42"/>
      <c r="DJP7" s="42"/>
      <c r="DJQ7" s="42"/>
      <c r="DJR7" s="42"/>
      <c r="DJS7" s="42"/>
      <c r="DJT7" s="42"/>
      <c r="DJU7" s="42"/>
      <c r="DJV7" s="42"/>
      <c r="DJW7" s="42"/>
      <c r="DJX7" s="42"/>
      <c r="DJY7" s="42"/>
      <c r="DJZ7" s="42"/>
      <c r="DKA7" s="42"/>
      <c r="DKB7" s="42"/>
      <c r="DKC7" s="42"/>
      <c r="DKD7" s="42"/>
      <c r="DKE7" s="42"/>
      <c r="DKF7" s="42"/>
      <c r="DKG7" s="42"/>
      <c r="DKH7" s="42"/>
      <c r="DKI7" s="42"/>
      <c r="DKJ7" s="42"/>
      <c r="DKK7" s="42"/>
      <c r="DKL7" s="42"/>
      <c r="DKM7" s="42"/>
      <c r="DKN7" s="42"/>
      <c r="DKO7" s="42"/>
      <c r="DKP7" s="42"/>
      <c r="DKQ7" s="42"/>
      <c r="DKR7" s="42"/>
      <c r="DKS7" s="42"/>
      <c r="DKT7" s="42"/>
      <c r="DKU7" s="42"/>
      <c r="DKV7" s="42"/>
      <c r="DKW7" s="42"/>
      <c r="DKX7" s="42"/>
      <c r="DKY7" s="42"/>
      <c r="DKZ7" s="42"/>
      <c r="DLA7" s="42"/>
      <c r="DLB7" s="42"/>
      <c r="DLC7" s="42"/>
      <c r="DLD7" s="42"/>
      <c r="DLE7" s="42"/>
      <c r="DLF7" s="42"/>
      <c r="DLG7" s="42"/>
      <c r="DLH7" s="42"/>
      <c r="DLI7" s="42"/>
      <c r="DLJ7" s="42"/>
      <c r="DLK7" s="42"/>
      <c r="DLL7" s="42"/>
      <c r="DLM7" s="42"/>
      <c r="DLN7" s="42"/>
      <c r="DLO7" s="42"/>
      <c r="DLP7" s="42"/>
      <c r="DLQ7" s="42"/>
      <c r="DLR7" s="42"/>
      <c r="DLS7" s="42"/>
      <c r="DLT7" s="42"/>
      <c r="DLU7" s="42"/>
      <c r="DLV7" s="42"/>
      <c r="DLW7" s="42"/>
      <c r="DLX7" s="42"/>
      <c r="DLY7" s="42"/>
      <c r="DLZ7" s="42"/>
      <c r="DMA7" s="42"/>
      <c r="DMB7" s="42"/>
      <c r="DMC7" s="42"/>
      <c r="DMD7" s="42"/>
      <c r="DME7" s="42"/>
      <c r="DMF7" s="42"/>
      <c r="DMG7" s="42"/>
      <c r="DMH7" s="42"/>
      <c r="DMI7" s="42"/>
      <c r="DMJ7" s="42"/>
      <c r="DMK7" s="42"/>
      <c r="DML7" s="42"/>
      <c r="DMM7" s="42"/>
      <c r="DMN7" s="42"/>
      <c r="DMO7" s="42"/>
      <c r="DMP7" s="42"/>
      <c r="DMQ7" s="42"/>
      <c r="DMR7" s="42"/>
      <c r="DMS7" s="42"/>
      <c r="DMT7" s="42"/>
      <c r="DMU7" s="42"/>
      <c r="DMV7" s="42"/>
      <c r="DMW7" s="42"/>
      <c r="DMX7" s="42"/>
      <c r="DMY7" s="42"/>
      <c r="DMZ7" s="42"/>
      <c r="DNA7" s="42"/>
      <c r="DNB7" s="42"/>
      <c r="DNC7" s="42"/>
      <c r="DND7" s="42"/>
      <c r="DNE7" s="42"/>
      <c r="DNF7" s="42"/>
      <c r="DNG7" s="42"/>
      <c r="DNH7" s="42"/>
      <c r="DNI7" s="42"/>
      <c r="DNJ7" s="42"/>
      <c r="DNK7" s="42"/>
      <c r="DNL7" s="42"/>
      <c r="DNM7" s="42"/>
      <c r="DNN7" s="42"/>
      <c r="DNO7" s="42"/>
      <c r="DNP7" s="42"/>
      <c r="DNQ7" s="42"/>
      <c r="DNR7" s="42"/>
      <c r="DNS7" s="42"/>
      <c r="DNT7" s="42"/>
      <c r="DNU7" s="42"/>
      <c r="DNV7" s="42"/>
      <c r="DNW7" s="42"/>
      <c r="DNX7" s="42"/>
      <c r="DNY7" s="42"/>
      <c r="DNZ7" s="42"/>
      <c r="DOA7" s="42"/>
      <c r="DOB7" s="42"/>
      <c r="DOC7" s="42"/>
      <c r="DOD7" s="42"/>
      <c r="DOE7" s="42"/>
      <c r="DOF7" s="42"/>
      <c r="DOG7" s="42"/>
      <c r="DOH7" s="42"/>
      <c r="DOI7" s="42"/>
      <c r="DOJ7" s="42"/>
      <c r="DOK7" s="42"/>
      <c r="DOL7" s="42"/>
      <c r="DOM7" s="42"/>
      <c r="DON7" s="42"/>
      <c r="DOO7" s="42"/>
      <c r="DOP7" s="42"/>
      <c r="DOQ7" s="42"/>
      <c r="DOR7" s="42"/>
      <c r="DOS7" s="42"/>
      <c r="DOT7" s="42"/>
      <c r="DOU7" s="42"/>
      <c r="DOV7" s="42"/>
      <c r="DOW7" s="42"/>
      <c r="DOX7" s="42"/>
      <c r="DOY7" s="42"/>
      <c r="DOZ7" s="42"/>
      <c r="DPA7" s="42"/>
      <c r="DPB7" s="42"/>
      <c r="DPC7" s="42"/>
      <c r="DPD7" s="42"/>
      <c r="DPE7" s="42"/>
      <c r="DPF7" s="42"/>
      <c r="DPG7" s="42"/>
      <c r="DPH7" s="42"/>
      <c r="DPI7" s="42"/>
      <c r="DPJ7" s="42"/>
      <c r="DPK7" s="42"/>
      <c r="DPL7" s="42"/>
      <c r="DPM7" s="42"/>
      <c r="DPN7" s="42"/>
      <c r="DPO7" s="42"/>
      <c r="DPP7" s="42"/>
      <c r="DPQ7" s="42"/>
      <c r="DPR7" s="42"/>
      <c r="DPS7" s="42"/>
      <c r="DPT7" s="42"/>
      <c r="DPU7" s="42"/>
      <c r="DPV7" s="42"/>
      <c r="DPW7" s="42"/>
      <c r="DPX7" s="42"/>
      <c r="DPY7" s="42"/>
      <c r="DPZ7" s="42"/>
      <c r="DQA7" s="42"/>
      <c r="DQB7" s="42"/>
      <c r="DQC7" s="42"/>
      <c r="DQD7" s="42"/>
      <c r="DQE7" s="42"/>
      <c r="DQF7" s="42"/>
      <c r="DQG7" s="42"/>
      <c r="DQH7" s="42"/>
      <c r="DQI7" s="42"/>
      <c r="DQJ7" s="42"/>
      <c r="DQK7" s="42"/>
      <c r="DQL7" s="42"/>
      <c r="DQM7" s="42"/>
      <c r="DQN7" s="42"/>
      <c r="DQO7" s="42"/>
      <c r="DQP7" s="42"/>
      <c r="DQQ7" s="42"/>
      <c r="DQR7" s="42"/>
      <c r="DQS7" s="42"/>
      <c r="DQT7" s="42"/>
      <c r="DQU7" s="42"/>
      <c r="DQV7" s="42"/>
      <c r="DQW7" s="42"/>
      <c r="DQX7" s="42"/>
      <c r="DQY7" s="42"/>
      <c r="DQZ7" s="42"/>
      <c r="DRA7" s="42"/>
      <c r="DRB7" s="42"/>
      <c r="DRC7" s="42"/>
      <c r="DRD7" s="42"/>
      <c r="DRE7" s="42"/>
      <c r="DRF7" s="42"/>
      <c r="DRG7" s="42"/>
      <c r="DRH7" s="42"/>
      <c r="DRI7" s="42"/>
      <c r="DRJ7" s="42"/>
      <c r="DRK7" s="42"/>
      <c r="DRL7" s="42"/>
      <c r="DRM7" s="42"/>
      <c r="DRN7" s="42"/>
      <c r="DRO7" s="42"/>
      <c r="DRP7" s="42"/>
      <c r="DRQ7" s="42"/>
      <c r="DRR7" s="42"/>
      <c r="DRS7" s="42"/>
      <c r="DRT7" s="42"/>
      <c r="DRU7" s="42"/>
      <c r="DRV7" s="42"/>
      <c r="DRW7" s="42"/>
      <c r="DRX7" s="42"/>
      <c r="DRY7" s="42"/>
      <c r="DRZ7" s="42"/>
      <c r="DSA7" s="42"/>
      <c r="DSB7" s="42"/>
      <c r="DSC7" s="42"/>
      <c r="DSD7" s="42"/>
      <c r="DSE7" s="42"/>
      <c r="DSF7" s="42"/>
      <c r="DSG7" s="42"/>
      <c r="DSH7" s="42"/>
      <c r="DSI7" s="42"/>
      <c r="DSJ7" s="42"/>
      <c r="DSK7" s="42"/>
      <c r="DSL7" s="42"/>
      <c r="DSM7" s="42"/>
      <c r="DSN7" s="42"/>
      <c r="DSO7" s="42"/>
      <c r="DSP7" s="42"/>
      <c r="DSQ7" s="42"/>
      <c r="DSR7" s="42"/>
      <c r="DSS7" s="42"/>
      <c r="DST7" s="42"/>
      <c r="DSU7" s="42"/>
      <c r="DSV7" s="42"/>
      <c r="DSW7" s="42"/>
      <c r="DSX7" s="42"/>
      <c r="DSY7" s="42"/>
      <c r="DSZ7" s="42"/>
      <c r="DTA7" s="42"/>
      <c r="DTB7" s="42"/>
      <c r="DTC7" s="42"/>
      <c r="DTD7" s="42"/>
      <c r="DTE7" s="42"/>
      <c r="DTF7" s="42"/>
      <c r="DTG7" s="42"/>
      <c r="DTH7" s="42"/>
      <c r="DTI7" s="42"/>
      <c r="DTJ7" s="42"/>
      <c r="DTK7" s="42"/>
      <c r="DTL7" s="42"/>
      <c r="DTM7" s="42"/>
      <c r="DTN7" s="42"/>
      <c r="DTO7" s="42"/>
      <c r="DTP7" s="42"/>
      <c r="DTQ7" s="42"/>
      <c r="DTR7" s="42"/>
      <c r="DTS7" s="42"/>
      <c r="DTT7" s="42"/>
      <c r="DTU7" s="42"/>
      <c r="DTV7" s="42"/>
      <c r="DTW7" s="42"/>
      <c r="DTX7" s="42"/>
      <c r="DTY7" s="42"/>
      <c r="DTZ7" s="42"/>
      <c r="DUA7" s="42"/>
      <c r="DUB7" s="42"/>
      <c r="DUC7" s="42"/>
      <c r="DUD7" s="42"/>
      <c r="DUE7" s="42"/>
      <c r="DUF7" s="42"/>
      <c r="DUG7" s="42"/>
      <c r="DUH7" s="42"/>
      <c r="DUI7" s="42"/>
      <c r="DUJ7" s="42"/>
      <c r="DUK7" s="42"/>
      <c r="DUL7" s="42"/>
      <c r="DUM7" s="42"/>
      <c r="DUN7" s="42"/>
      <c r="DUO7" s="42"/>
      <c r="DUP7" s="42"/>
      <c r="DUQ7" s="42"/>
      <c r="DUR7" s="42"/>
      <c r="DUS7" s="42"/>
      <c r="DUT7" s="42"/>
      <c r="DUU7" s="42"/>
      <c r="DUV7" s="42"/>
      <c r="DUW7" s="42"/>
      <c r="DUX7" s="42"/>
      <c r="DUY7" s="42"/>
      <c r="DUZ7" s="42"/>
      <c r="DVA7" s="42"/>
      <c r="DVB7" s="42"/>
      <c r="DVC7" s="42"/>
      <c r="DVD7" s="42"/>
      <c r="DVE7" s="42"/>
      <c r="DVF7" s="42"/>
      <c r="DVG7" s="42"/>
      <c r="DVH7" s="42"/>
      <c r="DVI7" s="42"/>
      <c r="DVJ7" s="42"/>
      <c r="DVK7" s="42"/>
      <c r="DVL7" s="42"/>
      <c r="DVM7" s="42"/>
      <c r="DVN7" s="42"/>
      <c r="DVO7" s="42"/>
      <c r="DVP7" s="42"/>
      <c r="DVQ7" s="42"/>
      <c r="DVR7" s="42"/>
      <c r="DVS7" s="42"/>
      <c r="DVT7" s="42"/>
      <c r="DVU7" s="42"/>
      <c r="DVV7" s="42"/>
      <c r="DVW7" s="42"/>
      <c r="DVX7" s="42"/>
      <c r="DVY7" s="42"/>
      <c r="DVZ7" s="42"/>
      <c r="DWA7" s="42"/>
      <c r="DWB7" s="42"/>
      <c r="DWC7" s="42"/>
      <c r="DWD7" s="42"/>
      <c r="DWE7" s="42"/>
      <c r="DWF7" s="42"/>
      <c r="DWG7" s="42"/>
      <c r="DWH7" s="42"/>
      <c r="DWI7" s="42"/>
      <c r="DWJ7" s="42"/>
      <c r="DWK7" s="42"/>
      <c r="DWL7" s="42"/>
      <c r="DWM7" s="42"/>
      <c r="DWN7" s="42"/>
      <c r="DWO7" s="42"/>
      <c r="DWP7" s="42"/>
      <c r="DWQ7" s="42"/>
      <c r="DWR7" s="42"/>
      <c r="DWS7" s="42"/>
      <c r="DWT7" s="42"/>
      <c r="DWU7" s="42"/>
      <c r="DWV7" s="42"/>
      <c r="DWW7" s="42"/>
      <c r="DWX7" s="42"/>
      <c r="DWY7" s="42"/>
      <c r="DWZ7" s="42"/>
      <c r="DXA7" s="42"/>
      <c r="DXB7" s="42"/>
      <c r="DXC7" s="42"/>
      <c r="DXD7" s="42"/>
      <c r="DXE7" s="42"/>
      <c r="DXF7" s="42"/>
      <c r="DXG7" s="42"/>
      <c r="DXH7" s="42"/>
      <c r="DXI7" s="42"/>
      <c r="DXJ7" s="42"/>
      <c r="DXK7" s="42"/>
      <c r="DXL7" s="42"/>
      <c r="DXM7" s="42"/>
      <c r="DXN7" s="42"/>
      <c r="DXO7" s="42"/>
      <c r="DXP7" s="42"/>
      <c r="DXQ7" s="42"/>
      <c r="DXR7" s="42"/>
      <c r="DXS7" s="42"/>
      <c r="DXT7" s="42"/>
      <c r="DXU7" s="42"/>
      <c r="DXV7" s="42"/>
      <c r="DXW7" s="42"/>
      <c r="DXX7" s="42"/>
      <c r="DXY7" s="42"/>
      <c r="DXZ7" s="42"/>
      <c r="DYA7" s="42"/>
      <c r="DYB7" s="42"/>
      <c r="DYC7" s="42"/>
      <c r="DYD7" s="42"/>
      <c r="DYE7" s="42"/>
      <c r="DYF7" s="42"/>
      <c r="DYG7" s="42"/>
      <c r="DYH7" s="42"/>
      <c r="DYI7" s="42"/>
      <c r="DYJ7" s="42"/>
      <c r="DYK7" s="42"/>
      <c r="DYL7" s="42"/>
      <c r="DYM7" s="42"/>
      <c r="DYN7" s="42"/>
      <c r="DYO7" s="42"/>
      <c r="DYP7" s="42"/>
      <c r="DYQ7" s="42"/>
      <c r="DYR7" s="42"/>
      <c r="DYS7" s="42"/>
      <c r="DYT7" s="42"/>
      <c r="DYU7" s="42"/>
      <c r="DYV7" s="42"/>
      <c r="DYW7" s="42"/>
      <c r="DYX7" s="42"/>
      <c r="DYY7" s="42"/>
      <c r="DYZ7" s="42"/>
      <c r="DZA7" s="42"/>
      <c r="DZB7" s="42"/>
      <c r="DZC7" s="42"/>
      <c r="DZD7" s="42"/>
      <c r="DZE7" s="42"/>
      <c r="DZF7" s="42"/>
      <c r="DZG7" s="42"/>
      <c r="DZH7" s="42"/>
      <c r="DZI7" s="42"/>
      <c r="DZJ7" s="42"/>
      <c r="DZK7" s="42"/>
      <c r="DZL7" s="42"/>
      <c r="DZM7" s="42"/>
      <c r="DZN7" s="42"/>
      <c r="DZO7" s="42"/>
      <c r="DZP7" s="42"/>
      <c r="DZQ7" s="42"/>
      <c r="DZR7" s="42"/>
      <c r="DZS7" s="42"/>
      <c r="DZT7" s="42"/>
      <c r="DZU7" s="42"/>
      <c r="DZV7" s="42"/>
      <c r="DZW7" s="42"/>
      <c r="DZX7" s="42"/>
      <c r="DZY7" s="42"/>
      <c r="DZZ7" s="42"/>
      <c r="EAA7" s="42"/>
      <c r="EAB7" s="42"/>
      <c r="EAC7" s="42"/>
      <c r="EAD7" s="42"/>
      <c r="EAE7" s="42"/>
      <c r="EAF7" s="42"/>
      <c r="EAG7" s="42"/>
      <c r="EAH7" s="42"/>
      <c r="EAI7" s="42"/>
      <c r="EAJ7" s="42"/>
      <c r="EAK7" s="42"/>
      <c r="EAL7" s="42"/>
      <c r="EAM7" s="42"/>
      <c r="EAN7" s="42"/>
      <c r="EAO7" s="42"/>
      <c r="EAP7" s="42"/>
      <c r="EAQ7" s="42"/>
      <c r="EAR7" s="42"/>
      <c r="EAS7" s="42"/>
      <c r="EAT7" s="42"/>
      <c r="EAU7" s="42"/>
      <c r="EAV7" s="42"/>
      <c r="EAW7" s="42"/>
      <c r="EAX7" s="42"/>
      <c r="EAY7" s="42"/>
      <c r="EAZ7" s="42"/>
      <c r="EBA7" s="42"/>
      <c r="EBB7" s="42"/>
      <c r="EBC7" s="42"/>
      <c r="EBD7" s="42"/>
      <c r="EBE7" s="42"/>
      <c r="EBF7" s="42"/>
      <c r="EBG7" s="42"/>
      <c r="EBH7" s="42"/>
      <c r="EBI7" s="42"/>
      <c r="EBJ7" s="42"/>
      <c r="EBK7" s="42"/>
      <c r="EBL7" s="42"/>
      <c r="EBM7" s="42"/>
      <c r="EBN7" s="42"/>
      <c r="EBO7" s="42"/>
      <c r="EBP7" s="42"/>
      <c r="EBQ7" s="42"/>
      <c r="EBR7" s="42"/>
      <c r="EBS7" s="42"/>
      <c r="EBT7" s="42"/>
      <c r="EBU7" s="42"/>
      <c r="EBV7" s="42"/>
      <c r="EBW7" s="42"/>
      <c r="EBX7" s="42"/>
      <c r="EBY7" s="42"/>
      <c r="EBZ7" s="42"/>
      <c r="ECA7" s="42"/>
      <c r="ECB7" s="42"/>
      <c r="ECC7" s="42"/>
      <c r="ECD7" s="42"/>
      <c r="ECE7" s="42"/>
      <c r="ECF7" s="42"/>
      <c r="ECG7" s="42"/>
      <c r="ECH7" s="42"/>
      <c r="ECI7" s="42"/>
      <c r="ECJ7" s="42"/>
      <c r="ECK7" s="42"/>
      <c r="ECL7" s="42"/>
      <c r="ECM7" s="42"/>
      <c r="ECN7" s="42"/>
      <c r="ECO7" s="42"/>
      <c r="ECP7" s="42"/>
      <c r="ECQ7" s="42"/>
      <c r="ECR7" s="42"/>
      <c r="ECS7" s="42"/>
      <c r="ECT7" s="42"/>
      <c r="ECU7" s="42"/>
      <c r="ECV7" s="42"/>
      <c r="ECW7" s="42"/>
      <c r="ECX7" s="42"/>
      <c r="ECY7" s="42"/>
      <c r="ECZ7" s="42"/>
      <c r="EDA7" s="42"/>
      <c r="EDB7" s="42"/>
      <c r="EDC7" s="42"/>
      <c r="EDD7" s="42"/>
      <c r="EDE7" s="42"/>
      <c r="EDF7" s="42"/>
      <c r="EDG7" s="42"/>
      <c r="EDH7" s="42"/>
      <c r="EDI7" s="42"/>
      <c r="EDJ7" s="42"/>
      <c r="EDK7" s="42"/>
      <c r="EDL7" s="42"/>
      <c r="EDM7" s="42"/>
      <c r="EDN7" s="42"/>
      <c r="EDO7" s="42"/>
      <c r="EDP7" s="42"/>
      <c r="EDQ7" s="42"/>
      <c r="EDR7" s="42"/>
      <c r="EDS7" s="42"/>
      <c r="EDT7" s="42"/>
      <c r="EDU7" s="42"/>
      <c r="EDV7" s="42"/>
      <c r="EDW7" s="42"/>
      <c r="EDX7" s="42"/>
      <c r="EDY7" s="42"/>
      <c r="EDZ7" s="42"/>
      <c r="EEA7" s="42"/>
      <c r="EEB7" s="42"/>
      <c r="EEC7" s="42"/>
      <c r="EED7" s="42"/>
      <c r="EEE7" s="42"/>
      <c r="EEF7" s="42"/>
      <c r="EEG7" s="42"/>
      <c r="EEH7" s="42"/>
      <c r="EEI7" s="42"/>
      <c r="EEJ7" s="42"/>
      <c r="EEK7" s="42"/>
      <c r="EEL7" s="42"/>
      <c r="EEM7" s="42"/>
      <c r="EEN7" s="42"/>
      <c r="EEO7" s="42"/>
      <c r="EEP7" s="42"/>
      <c r="EEQ7" s="42"/>
      <c r="EER7" s="42"/>
      <c r="EES7" s="42"/>
      <c r="EET7" s="42"/>
      <c r="EEU7" s="42"/>
      <c r="EEV7" s="42"/>
      <c r="EEW7" s="42"/>
      <c r="EEX7" s="42"/>
      <c r="EEY7" s="42"/>
      <c r="EEZ7" s="42"/>
      <c r="EFA7" s="42"/>
      <c r="EFB7" s="42"/>
      <c r="EFC7" s="42"/>
      <c r="EFD7" s="42"/>
      <c r="EFE7" s="42"/>
      <c r="EFF7" s="42"/>
      <c r="EFG7" s="42"/>
      <c r="EFH7" s="42"/>
      <c r="EFI7" s="42"/>
      <c r="EFJ7" s="42"/>
      <c r="EFK7" s="42"/>
      <c r="EFL7" s="42"/>
      <c r="EFM7" s="42"/>
      <c r="EFN7" s="42"/>
      <c r="EFO7" s="42"/>
      <c r="EFP7" s="42"/>
      <c r="EFQ7" s="42"/>
      <c r="EFR7" s="42"/>
      <c r="EFS7" s="42"/>
      <c r="EFT7" s="42"/>
      <c r="EFU7" s="42"/>
      <c r="EFV7" s="42"/>
      <c r="EFW7" s="42"/>
      <c r="EFX7" s="42"/>
      <c r="EFY7" s="42"/>
      <c r="EFZ7" s="42"/>
      <c r="EGA7" s="42"/>
      <c r="EGB7" s="42"/>
      <c r="EGC7" s="42"/>
      <c r="EGD7" s="42"/>
      <c r="EGE7" s="42"/>
      <c r="EGF7" s="42"/>
      <c r="EGG7" s="42"/>
      <c r="EGH7" s="42"/>
      <c r="EGI7" s="42"/>
      <c r="EGJ7" s="42"/>
      <c r="EGK7" s="42"/>
      <c r="EGL7" s="42"/>
      <c r="EGM7" s="42"/>
      <c r="EGN7" s="42"/>
      <c r="EGO7" s="42"/>
      <c r="EGP7" s="42"/>
      <c r="EGQ7" s="42"/>
      <c r="EGR7" s="42"/>
      <c r="EGS7" s="42"/>
      <c r="EGT7" s="42"/>
      <c r="EGU7" s="42"/>
      <c r="EGV7" s="42"/>
      <c r="EGW7" s="42"/>
      <c r="EGX7" s="42"/>
      <c r="EGY7" s="42"/>
      <c r="EGZ7" s="42"/>
      <c r="EHA7" s="42"/>
      <c r="EHB7" s="42"/>
      <c r="EHC7" s="42"/>
      <c r="EHD7" s="42"/>
      <c r="EHE7" s="42"/>
      <c r="EHF7" s="42"/>
      <c r="EHG7" s="42"/>
      <c r="EHH7" s="42"/>
      <c r="EHI7" s="42"/>
      <c r="EHJ7" s="42"/>
      <c r="EHK7" s="42"/>
      <c r="EHL7" s="42"/>
      <c r="EHM7" s="42"/>
      <c r="EHN7" s="42"/>
      <c r="EHO7" s="42"/>
      <c r="EHP7" s="42"/>
      <c r="EHQ7" s="42"/>
      <c r="EHR7" s="42"/>
      <c r="EHS7" s="42"/>
      <c r="EHT7" s="42"/>
      <c r="EHU7" s="42"/>
      <c r="EHV7" s="42"/>
      <c r="EHW7" s="42"/>
      <c r="EHX7" s="42"/>
      <c r="EHY7" s="42"/>
      <c r="EHZ7" s="42"/>
      <c r="EIA7" s="42"/>
      <c r="EIB7" s="42"/>
      <c r="EIC7" s="42"/>
      <c r="EID7" s="42"/>
      <c r="EIE7" s="42"/>
      <c r="EIF7" s="42"/>
      <c r="EIG7" s="42"/>
      <c r="EIH7" s="42"/>
      <c r="EII7" s="42"/>
      <c r="EIJ7" s="42"/>
      <c r="EIK7" s="42"/>
      <c r="EIL7" s="42"/>
      <c r="EIM7" s="42"/>
      <c r="EIN7" s="42"/>
      <c r="EIO7" s="42"/>
      <c r="EIP7" s="42"/>
      <c r="EIQ7" s="42"/>
      <c r="EIR7" s="42"/>
      <c r="EIS7" s="42"/>
      <c r="EIT7" s="42"/>
      <c r="EIU7" s="42"/>
      <c r="EIV7" s="42"/>
      <c r="EIW7" s="42"/>
      <c r="EIX7" s="42"/>
      <c r="EIY7" s="42"/>
      <c r="EIZ7" s="42"/>
      <c r="EJA7" s="42"/>
      <c r="EJB7" s="42"/>
      <c r="EJC7" s="42"/>
      <c r="EJD7" s="42"/>
      <c r="EJE7" s="42"/>
      <c r="EJF7" s="42"/>
      <c r="EJG7" s="42"/>
      <c r="EJH7" s="42"/>
      <c r="EJI7" s="42"/>
      <c r="EJJ7" s="42"/>
      <c r="EJK7" s="42"/>
      <c r="EJL7" s="42"/>
      <c r="EJM7" s="42"/>
      <c r="EJN7" s="42"/>
      <c r="EJO7" s="42"/>
      <c r="EJP7" s="42"/>
      <c r="EJQ7" s="42"/>
      <c r="EJR7" s="42"/>
      <c r="EJS7" s="42"/>
      <c r="EJT7" s="42"/>
      <c r="EJU7" s="42"/>
      <c r="EJV7" s="42"/>
      <c r="EJW7" s="42"/>
      <c r="EJX7" s="42"/>
      <c r="EJY7" s="42"/>
      <c r="EJZ7" s="42"/>
      <c r="EKA7" s="42"/>
      <c r="EKB7" s="42"/>
      <c r="EKC7" s="42"/>
      <c r="EKD7" s="42"/>
      <c r="EKE7" s="42"/>
      <c r="EKF7" s="42"/>
      <c r="EKG7" s="42"/>
      <c r="EKH7" s="42"/>
      <c r="EKI7" s="42"/>
      <c r="EKJ7" s="42"/>
      <c r="EKK7" s="42"/>
      <c r="EKL7" s="42"/>
      <c r="EKM7" s="42"/>
      <c r="EKN7" s="42"/>
      <c r="EKO7" s="42"/>
      <c r="EKP7" s="42"/>
      <c r="EKQ7" s="42"/>
      <c r="EKR7" s="42"/>
      <c r="EKS7" s="42"/>
      <c r="EKT7" s="42"/>
      <c r="EKU7" s="42"/>
      <c r="EKV7" s="42"/>
      <c r="EKW7" s="42"/>
      <c r="EKX7" s="42"/>
      <c r="EKY7" s="42"/>
      <c r="EKZ7" s="42"/>
      <c r="ELA7" s="42"/>
      <c r="ELB7" s="42"/>
      <c r="ELC7" s="42"/>
      <c r="ELD7" s="42"/>
      <c r="ELE7" s="42"/>
      <c r="ELF7" s="42"/>
      <c r="ELG7" s="42"/>
      <c r="ELH7" s="42"/>
      <c r="ELI7" s="42"/>
      <c r="ELJ7" s="42"/>
      <c r="ELK7" s="42"/>
      <c r="ELL7" s="42"/>
      <c r="ELM7" s="42"/>
      <c r="ELN7" s="42"/>
      <c r="ELO7" s="42"/>
      <c r="ELP7" s="42"/>
      <c r="ELQ7" s="42"/>
      <c r="ELR7" s="42"/>
      <c r="ELS7" s="42"/>
      <c r="ELT7" s="42"/>
      <c r="ELU7" s="42"/>
      <c r="ELV7" s="42"/>
      <c r="ELW7" s="42"/>
      <c r="ELX7" s="42"/>
      <c r="ELY7" s="42"/>
      <c r="ELZ7" s="42"/>
      <c r="EMA7" s="42"/>
      <c r="EMB7" s="42"/>
      <c r="EMC7" s="42"/>
      <c r="EMD7" s="42"/>
      <c r="EME7" s="42"/>
      <c r="EMF7" s="42"/>
      <c r="EMG7" s="42"/>
      <c r="EMH7" s="42"/>
      <c r="EMI7" s="42"/>
      <c r="EMJ7" s="42"/>
      <c r="EMK7" s="42"/>
      <c r="EML7" s="42"/>
      <c r="EMM7" s="42"/>
      <c r="EMN7" s="42"/>
      <c r="EMO7" s="42"/>
      <c r="EMP7" s="42"/>
      <c r="EMQ7" s="42"/>
      <c r="EMR7" s="42"/>
      <c r="EMS7" s="42"/>
      <c r="EMT7" s="42"/>
      <c r="EMU7" s="42"/>
      <c r="EMV7" s="42"/>
      <c r="EMW7" s="42"/>
      <c r="EMX7" s="42"/>
      <c r="EMY7" s="42"/>
      <c r="EMZ7" s="42"/>
      <c r="ENA7" s="42"/>
      <c r="ENB7" s="42"/>
      <c r="ENC7" s="42"/>
      <c r="END7" s="42"/>
      <c r="ENE7" s="42"/>
      <c r="ENF7" s="42"/>
      <c r="ENG7" s="42"/>
      <c r="ENH7" s="42"/>
      <c r="ENI7" s="42"/>
      <c r="ENJ7" s="42"/>
      <c r="ENK7" s="42"/>
      <c r="ENL7" s="42"/>
      <c r="ENM7" s="42"/>
      <c r="ENN7" s="42"/>
      <c r="ENO7" s="42"/>
      <c r="ENP7" s="42"/>
      <c r="ENQ7" s="42"/>
      <c r="ENR7" s="42"/>
      <c r="ENS7" s="42"/>
      <c r="ENT7" s="42"/>
      <c r="ENU7" s="42"/>
      <c r="ENV7" s="42"/>
      <c r="ENW7" s="42"/>
      <c r="ENX7" s="42"/>
      <c r="ENY7" s="42"/>
      <c r="ENZ7" s="42"/>
      <c r="EOA7" s="42"/>
      <c r="EOB7" s="42"/>
      <c r="EOC7" s="42"/>
      <c r="EOD7" s="42"/>
      <c r="EOE7" s="42"/>
      <c r="EOF7" s="42"/>
      <c r="EOG7" s="42"/>
      <c r="EOH7" s="42"/>
      <c r="EOI7" s="42"/>
      <c r="EOJ7" s="42"/>
      <c r="EOK7" s="42"/>
      <c r="EOL7" s="42"/>
      <c r="EOM7" s="42"/>
      <c r="EON7" s="42"/>
      <c r="EOO7" s="42"/>
      <c r="EOP7" s="42"/>
      <c r="EOQ7" s="42"/>
      <c r="EOR7" s="42"/>
      <c r="EOS7" s="42"/>
      <c r="EOT7" s="42"/>
      <c r="EOU7" s="42"/>
      <c r="EOV7" s="42"/>
      <c r="EOW7" s="42"/>
      <c r="EOX7" s="42"/>
      <c r="EOY7" s="42"/>
      <c r="EOZ7" s="42"/>
      <c r="EPA7" s="42"/>
      <c r="EPB7" s="42"/>
      <c r="EPC7" s="42"/>
      <c r="EPD7" s="42"/>
      <c r="EPE7" s="42"/>
      <c r="EPF7" s="42"/>
      <c r="EPG7" s="42"/>
      <c r="EPH7" s="42"/>
      <c r="EPI7" s="42"/>
      <c r="EPJ7" s="42"/>
      <c r="EPK7" s="42"/>
      <c r="EPL7" s="42"/>
      <c r="EPM7" s="42"/>
      <c r="EPN7" s="42"/>
      <c r="EPO7" s="42"/>
      <c r="EPP7" s="42"/>
      <c r="EPQ7" s="42"/>
      <c r="EPR7" s="42"/>
      <c r="EPS7" s="42"/>
      <c r="EPT7" s="42"/>
      <c r="EPU7" s="42"/>
      <c r="EPV7" s="42"/>
      <c r="EPW7" s="42"/>
      <c r="EPX7" s="42"/>
      <c r="EPY7" s="42"/>
      <c r="EPZ7" s="42"/>
      <c r="EQA7" s="42"/>
      <c r="EQB7" s="42"/>
      <c r="EQC7" s="42"/>
      <c r="EQD7" s="42"/>
      <c r="EQE7" s="42"/>
      <c r="EQF7" s="42"/>
      <c r="EQG7" s="42"/>
      <c r="EQH7" s="42"/>
      <c r="EQI7" s="42"/>
      <c r="EQJ7" s="42"/>
      <c r="EQK7" s="42"/>
      <c r="EQL7" s="42"/>
      <c r="EQM7" s="42"/>
      <c r="EQN7" s="42"/>
      <c r="EQO7" s="42"/>
      <c r="EQP7" s="42"/>
      <c r="EQQ7" s="42"/>
      <c r="EQR7" s="42"/>
      <c r="EQS7" s="42"/>
      <c r="EQT7" s="42"/>
      <c r="EQU7" s="42"/>
      <c r="EQV7" s="42"/>
      <c r="EQW7" s="42"/>
      <c r="EQX7" s="42"/>
      <c r="EQY7" s="42"/>
      <c r="EQZ7" s="42"/>
      <c r="ERA7" s="42"/>
      <c r="ERB7" s="42"/>
      <c r="ERC7" s="42"/>
      <c r="ERD7" s="42"/>
      <c r="ERE7" s="42"/>
      <c r="ERF7" s="42"/>
      <c r="ERG7" s="42"/>
      <c r="ERH7" s="42"/>
      <c r="ERI7" s="42"/>
      <c r="ERJ7" s="42"/>
      <c r="ERK7" s="42"/>
      <c r="ERL7" s="42"/>
      <c r="ERM7" s="42"/>
      <c r="ERN7" s="42"/>
      <c r="ERO7" s="42"/>
      <c r="ERP7" s="42"/>
      <c r="ERQ7" s="42"/>
      <c r="ERR7" s="42"/>
      <c r="ERS7" s="42"/>
      <c r="ERT7" s="42"/>
      <c r="ERU7" s="42"/>
      <c r="ERV7" s="42"/>
      <c r="ERW7" s="42"/>
      <c r="ERX7" s="42"/>
      <c r="ERY7" s="42"/>
      <c r="ERZ7" s="42"/>
      <c r="ESA7" s="42"/>
      <c r="ESB7" s="42"/>
      <c r="ESC7" s="42"/>
      <c r="ESD7" s="42"/>
      <c r="ESE7" s="42"/>
      <c r="ESF7" s="42"/>
      <c r="ESG7" s="42"/>
      <c r="ESH7" s="42"/>
      <c r="ESI7" s="42"/>
      <c r="ESJ7" s="42"/>
      <c r="ESK7" s="42"/>
      <c r="ESL7" s="42"/>
      <c r="ESM7" s="42"/>
      <c r="ESN7" s="42"/>
      <c r="ESO7" s="42"/>
      <c r="ESP7" s="42"/>
      <c r="ESQ7" s="42"/>
      <c r="ESR7" s="42"/>
      <c r="ESS7" s="42"/>
      <c r="EST7" s="42"/>
      <c r="ESU7" s="42"/>
      <c r="ESV7" s="42"/>
      <c r="ESW7" s="42"/>
      <c r="ESX7" s="42"/>
      <c r="ESY7" s="42"/>
      <c r="ESZ7" s="42"/>
      <c r="ETA7" s="42"/>
      <c r="ETB7" s="42"/>
      <c r="ETC7" s="42"/>
      <c r="ETD7" s="42"/>
      <c r="ETE7" s="42"/>
      <c r="ETF7" s="42"/>
      <c r="ETG7" s="42"/>
      <c r="ETH7" s="42"/>
      <c r="ETI7" s="42"/>
      <c r="ETJ7" s="42"/>
      <c r="ETK7" s="42"/>
      <c r="ETL7" s="42"/>
      <c r="ETM7" s="42"/>
      <c r="ETN7" s="42"/>
      <c r="ETO7" s="42"/>
      <c r="ETP7" s="42"/>
      <c r="ETQ7" s="42"/>
      <c r="ETR7" s="42"/>
      <c r="ETS7" s="42"/>
      <c r="ETT7" s="42"/>
      <c r="ETU7" s="42"/>
      <c r="ETV7" s="42"/>
      <c r="ETW7" s="42"/>
      <c r="ETX7" s="42"/>
      <c r="ETY7" s="42"/>
      <c r="ETZ7" s="42"/>
      <c r="EUA7" s="42"/>
      <c r="EUB7" s="42"/>
      <c r="EUC7" s="42"/>
      <c r="EUD7" s="42"/>
      <c r="EUE7" s="42"/>
      <c r="EUF7" s="42"/>
      <c r="EUG7" s="42"/>
      <c r="EUH7" s="42"/>
      <c r="EUI7" s="42"/>
      <c r="EUJ7" s="42"/>
      <c r="EUK7" s="42"/>
      <c r="EUL7" s="42"/>
      <c r="EUM7" s="42"/>
      <c r="EUN7" s="42"/>
      <c r="EUO7" s="42"/>
      <c r="EUP7" s="42"/>
      <c r="EUQ7" s="42"/>
      <c r="EUR7" s="42"/>
      <c r="EUS7" s="42"/>
      <c r="EUT7" s="42"/>
      <c r="EUU7" s="42"/>
      <c r="EUV7" s="42"/>
      <c r="EUW7" s="42"/>
      <c r="EUX7" s="42"/>
      <c r="EUY7" s="42"/>
      <c r="EUZ7" s="42"/>
      <c r="EVA7" s="42"/>
      <c r="EVB7" s="42"/>
      <c r="EVC7" s="42"/>
      <c r="EVD7" s="42"/>
      <c r="EVE7" s="42"/>
      <c r="EVF7" s="42"/>
      <c r="EVG7" s="42"/>
      <c r="EVH7" s="42"/>
      <c r="EVI7" s="42"/>
      <c r="EVJ7" s="42"/>
      <c r="EVK7" s="42"/>
      <c r="EVL7" s="42"/>
      <c r="EVM7" s="42"/>
      <c r="EVN7" s="42"/>
      <c r="EVO7" s="42"/>
      <c r="EVP7" s="42"/>
      <c r="EVQ7" s="42"/>
      <c r="EVR7" s="42"/>
      <c r="EVS7" s="42"/>
      <c r="EVT7" s="42"/>
      <c r="EVU7" s="42"/>
      <c r="EVV7" s="42"/>
      <c r="EVW7" s="42"/>
      <c r="EVX7" s="42"/>
      <c r="EVY7" s="42"/>
      <c r="EVZ7" s="42"/>
      <c r="EWA7" s="42"/>
      <c r="EWB7" s="42"/>
      <c r="EWC7" s="42"/>
      <c r="EWD7" s="42"/>
      <c r="EWE7" s="42"/>
      <c r="EWF7" s="42"/>
      <c r="EWG7" s="42"/>
      <c r="EWH7" s="42"/>
      <c r="EWI7" s="42"/>
      <c r="EWJ7" s="42"/>
      <c r="EWK7" s="42"/>
      <c r="EWL7" s="42"/>
      <c r="EWM7" s="42"/>
      <c r="EWN7" s="42"/>
      <c r="EWO7" s="42"/>
      <c r="EWP7" s="42"/>
      <c r="EWQ7" s="42"/>
      <c r="EWR7" s="42"/>
      <c r="EWS7" s="42"/>
      <c r="EWT7" s="42"/>
      <c r="EWU7" s="42"/>
      <c r="EWV7" s="42"/>
      <c r="EWW7" s="42"/>
      <c r="EWX7" s="42"/>
      <c r="EWY7" s="42"/>
      <c r="EWZ7" s="42"/>
      <c r="EXA7" s="42"/>
      <c r="EXB7" s="42"/>
      <c r="EXC7" s="42"/>
      <c r="EXD7" s="42"/>
      <c r="EXE7" s="42"/>
      <c r="EXF7" s="42"/>
      <c r="EXG7" s="42"/>
      <c r="EXH7" s="42"/>
      <c r="EXI7" s="42"/>
      <c r="EXJ7" s="42"/>
      <c r="EXK7" s="42"/>
      <c r="EXL7" s="42"/>
      <c r="EXM7" s="42"/>
      <c r="EXN7" s="42"/>
      <c r="EXO7" s="42"/>
      <c r="EXP7" s="42"/>
      <c r="EXQ7" s="42"/>
      <c r="EXR7" s="42"/>
      <c r="EXS7" s="42"/>
      <c r="EXT7" s="42"/>
      <c r="EXU7" s="42"/>
      <c r="EXV7" s="42"/>
      <c r="EXW7" s="42"/>
      <c r="EXX7" s="42"/>
      <c r="EXY7" s="42"/>
      <c r="EXZ7" s="42"/>
      <c r="EYA7" s="42"/>
      <c r="EYB7" s="42"/>
      <c r="EYC7" s="42"/>
      <c r="EYD7" s="42"/>
      <c r="EYE7" s="42"/>
      <c r="EYF7" s="42"/>
      <c r="EYG7" s="42"/>
      <c r="EYH7" s="42"/>
      <c r="EYI7" s="42"/>
      <c r="EYJ7" s="42"/>
      <c r="EYK7" s="42"/>
      <c r="EYL7" s="42"/>
      <c r="EYM7" s="42"/>
      <c r="EYN7" s="42"/>
      <c r="EYO7" s="42"/>
      <c r="EYP7" s="42"/>
      <c r="EYQ7" s="42"/>
      <c r="EYR7" s="42"/>
      <c r="EYS7" s="42"/>
      <c r="EYT7" s="42"/>
      <c r="EYU7" s="42"/>
      <c r="EYV7" s="42"/>
      <c r="EYW7" s="42"/>
      <c r="EYX7" s="42"/>
      <c r="EYY7" s="42"/>
      <c r="EYZ7" s="42"/>
      <c r="EZA7" s="42"/>
      <c r="EZB7" s="42"/>
      <c r="EZC7" s="42"/>
      <c r="EZD7" s="42"/>
      <c r="EZE7" s="42"/>
      <c r="EZF7" s="42"/>
      <c r="EZG7" s="42"/>
      <c r="EZH7" s="42"/>
      <c r="EZI7" s="42"/>
      <c r="EZJ7" s="42"/>
      <c r="EZK7" s="42"/>
      <c r="EZL7" s="42"/>
      <c r="EZM7" s="42"/>
      <c r="EZN7" s="42"/>
      <c r="EZO7" s="42"/>
      <c r="EZP7" s="42"/>
      <c r="EZQ7" s="42"/>
      <c r="EZR7" s="42"/>
      <c r="EZS7" s="42"/>
      <c r="EZT7" s="42"/>
      <c r="EZU7" s="42"/>
      <c r="EZV7" s="42"/>
      <c r="EZW7" s="42"/>
      <c r="EZX7" s="42"/>
      <c r="EZY7" s="42"/>
      <c r="EZZ7" s="42"/>
      <c r="FAA7" s="42"/>
      <c r="FAB7" s="42"/>
      <c r="FAC7" s="42"/>
      <c r="FAD7" s="42"/>
      <c r="FAE7" s="42"/>
      <c r="FAF7" s="42"/>
      <c r="FAG7" s="42"/>
      <c r="FAH7" s="42"/>
      <c r="FAI7" s="42"/>
      <c r="FAJ7" s="42"/>
      <c r="FAK7" s="42"/>
      <c r="FAL7" s="42"/>
      <c r="FAM7" s="42"/>
      <c r="FAN7" s="42"/>
      <c r="FAO7" s="42"/>
      <c r="FAP7" s="42"/>
      <c r="FAQ7" s="42"/>
      <c r="FAR7" s="42"/>
      <c r="FAS7" s="42"/>
      <c r="FAT7" s="42"/>
      <c r="FAU7" s="42"/>
      <c r="FAV7" s="42"/>
      <c r="FAW7" s="42"/>
      <c r="FAX7" s="42"/>
      <c r="FAY7" s="42"/>
      <c r="FAZ7" s="42"/>
      <c r="FBA7" s="42"/>
      <c r="FBB7" s="42"/>
      <c r="FBC7" s="42"/>
      <c r="FBD7" s="42"/>
      <c r="FBE7" s="42"/>
      <c r="FBF7" s="42"/>
      <c r="FBG7" s="42"/>
      <c r="FBH7" s="42"/>
      <c r="FBI7" s="42"/>
      <c r="FBJ7" s="42"/>
      <c r="FBK7" s="42"/>
      <c r="FBL7" s="42"/>
      <c r="FBM7" s="42"/>
      <c r="FBN7" s="42"/>
      <c r="FBO7" s="42"/>
      <c r="FBP7" s="42"/>
      <c r="FBQ7" s="42"/>
      <c r="FBR7" s="42"/>
      <c r="FBS7" s="42"/>
      <c r="FBT7" s="42"/>
      <c r="FBU7" s="42"/>
      <c r="FBV7" s="42"/>
      <c r="FBW7" s="42"/>
      <c r="FBX7" s="42"/>
      <c r="FBY7" s="42"/>
      <c r="FBZ7" s="42"/>
      <c r="FCA7" s="42"/>
      <c r="FCB7" s="42"/>
      <c r="FCC7" s="42"/>
      <c r="FCD7" s="42"/>
      <c r="FCE7" s="42"/>
      <c r="FCF7" s="42"/>
      <c r="FCG7" s="42"/>
      <c r="FCH7" s="42"/>
      <c r="FCI7" s="42"/>
      <c r="FCJ7" s="42"/>
      <c r="FCK7" s="42"/>
      <c r="FCL7" s="42"/>
      <c r="FCM7" s="42"/>
      <c r="FCN7" s="42"/>
      <c r="FCO7" s="42"/>
      <c r="FCP7" s="42"/>
      <c r="FCQ7" s="42"/>
      <c r="FCR7" s="42"/>
      <c r="FCS7" s="42"/>
      <c r="FCT7" s="42"/>
      <c r="FCU7" s="42"/>
      <c r="FCV7" s="42"/>
      <c r="FCW7" s="42"/>
      <c r="FCX7" s="42"/>
      <c r="FCY7" s="42"/>
      <c r="FCZ7" s="42"/>
      <c r="FDA7" s="42"/>
      <c r="FDB7" s="42"/>
      <c r="FDC7" s="42"/>
      <c r="FDD7" s="42"/>
      <c r="FDE7" s="42"/>
      <c r="FDF7" s="42"/>
      <c r="FDG7" s="42"/>
      <c r="FDH7" s="42"/>
      <c r="FDI7" s="42"/>
      <c r="FDJ7" s="42"/>
      <c r="FDK7" s="42"/>
      <c r="FDL7" s="42"/>
      <c r="FDM7" s="42"/>
      <c r="FDN7" s="42"/>
      <c r="FDO7" s="42"/>
      <c r="FDP7" s="42"/>
      <c r="FDQ7" s="42"/>
      <c r="FDR7" s="42"/>
      <c r="FDS7" s="42"/>
      <c r="FDT7" s="42"/>
      <c r="FDU7" s="42"/>
      <c r="FDV7" s="42"/>
      <c r="FDW7" s="42"/>
      <c r="FDX7" s="42"/>
      <c r="FDY7" s="42"/>
      <c r="FDZ7" s="42"/>
      <c r="FEA7" s="42"/>
      <c r="FEB7" s="42"/>
      <c r="FEC7" s="42"/>
      <c r="FED7" s="42"/>
      <c r="FEE7" s="42"/>
      <c r="FEF7" s="42"/>
      <c r="FEG7" s="42"/>
      <c r="FEH7" s="42"/>
      <c r="FEI7" s="42"/>
      <c r="FEJ7" s="42"/>
      <c r="FEK7" s="42"/>
      <c r="FEL7" s="42"/>
      <c r="FEM7" s="42"/>
      <c r="FEN7" s="42"/>
      <c r="FEO7" s="42"/>
      <c r="FEP7" s="42"/>
      <c r="FEQ7" s="42"/>
      <c r="FER7" s="42"/>
      <c r="FES7" s="42"/>
      <c r="FET7" s="42"/>
      <c r="FEU7" s="42"/>
      <c r="FEV7" s="42"/>
      <c r="FEW7" s="42"/>
      <c r="FEX7" s="42"/>
      <c r="FEY7" s="42"/>
      <c r="FEZ7" s="42"/>
      <c r="FFA7" s="42"/>
      <c r="FFB7" s="42"/>
      <c r="FFC7" s="42"/>
      <c r="FFD7" s="42"/>
      <c r="FFE7" s="42"/>
      <c r="FFF7" s="42"/>
      <c r="FFG7" s="42"/>
      <c r="FFH7" s="42"/>
      <c r="FFI7" s="42"/>
      <c r="FFJ7" s="42"/>
      <c r="FFK7" s="42"/>
      <c r="FFL7" s="42"/>
      <c r="FFM7" s="42"/>
      <c r="FFN7" s="42"/>
      <c r="FFO7" s="42"/>
      <c r="FFP7" s="42"/>
      <c r="FFQ7" s="42"/>
      <c r="FFR7" s="42"/>
      <c r="FFS7" s="42"/>
      <c r="FFT7" s="42"/>
      <c r="FFU7" s="42"/>
      <c r="FFV7" s="42"/>
      <c r="FFW7" s="42"/>
      <c r="FFX7" s="42"/>
      <c r="FFY7" s="42"/>
      <c r="FFZ7" s="42"/>
      <c r="FGA7" s="42"/>
      <c r="FGB7" s="42"/>
      <c r="FGC7" s="42"/>
      <c r="FGD7" s="42"/>
      <c r="FGE7" s="42"/>
      <c r="FGF7" s="42"/>
      <c r="FGG7" s="42"/>
      <c r="FGH7" s="42"/>
      <c r="FGI7" s="42"/>
      <c r="FGJ7" s="42"/>
      <c r="FGK7" s="42"/>
      <c r="FGL7" s="42"/>
      <c r="FGM7" s="42"/>
      <c r="FGN7" s="42"/>
      <c r="FGO7" s="42"/>
      <c r="FGP7" s="42"/>
      <c r="FGQ7" s="42"/>
      <c r="FGR7" s="42"/>
      <c r="FGS7" s="42"/>
      <c r="FGT7" s="42"/>
      <c r="FGU7" s="42"/>
      <c r="FGV7" s="42"/>
      <c r="FGW7" s="42"/>
      <c r="FGX7" s="42"/>
      <c r="FGY7" s="42"/>
      <c r="FGZ7" s="42"/>
      <c r="FHA7" s="42"/>
      <c r="FHB7" s="42"/>
      <c r="FHC7" s="42"/>
      <c r="FHD7" s="42"/>
      <c r="FHE7" s="42"/>
      <c r="FHF7" s="42"/>
      <c r="FHG7" s="42"/>
      <c r="FHH7" s="42"/>
      <c r="FHI7" s="42"/>
      <c r="FHJ7" s="42"/>
      <c r="FHK7" s="42"/>
      <c r="FHL7" s="42"/>
      <c r="FHM7" s="42"/>
      <c r="FHN7" s="42"/>
      <c r="FHO7" s="42"/>
      <c r="FHP7" s="42"/>
      <c r="FHQ7" s="42"/>
      <c r="FHR7" s="42"/>
      <c r="FHS7" s="42"/>
      <c r="FHT7" s="42"/>
      <c r="FHU7" s="42"/>
      <c r="FHV7" s="42"/>
      <c r="FHW7" s="42"/>
      <c r="FHX7" s="42"/>
      <c r="FHY7" s="42"/>
      <c r="FHZ7" s="42"/>
      <c r="FIA7" s="42"/>
      <c r="FIB7" s="42"/>
      <c r="FIC7" s="42"/>
      <c r="FID7" s="42"/>
      <c r="FIE7" s="42"/>
      <c r="FIF7" s="42"/>
      <c r="FIG7" s="42"/>
      <c r="FIH7" s="42"/>
      <c r="FII7" s="42"/>
      <c r="FIJ7" s="42"/>
      <c r="FIK7" s="42"/>
      <c r="FIL7" s="42"/>
      <c r="FIM7" s="42"/>
      <c r="FIN7" s="42"/>
      <c r="FIO7" s="42"/>
      <c r="FIP7" s="42"/>
      <c r="FIQ7" s="42"/>
      <c r="FIR7" s="42"/>
      <c r="FIS7" s="42"/>
      <c r="FIT7" s="42"/>
      <c r="FIU7" s="42"/>
      <c r="FIV7" s="42"/>
      <c r="FIW7" s="42"/>
      <c r="FIX7" s="42"/>
      <c r="FIY7" s="42"/>
      <c r="FIZ7" s="42"/>
      <c r="FJA7" s="42"/>
      <c r="FJB7" s="42"/>
      <c r="FJC7" s="42"/>
      <c r="FJD7" s="42"/>
      <c r="FJE7" s="42"/>
      <c r="FJF7" s="42"/>
      <c r="FJG7" s="42"/>
      <c r="FJH7" s="42"/>
      <c r="FJI7" s="42"/>
      <c r="FJJ7" s="42"/>
      <c r="FJK7" s="42"/>
      <c r="FJL7" s="42"/>
      <c r="FJM7" s="42"/>
      <c r="FJN7" s="42"/>
      <c r="FJO7" s="42"/>
      <c r="FJP7" s="42"/>
      <c r="FJQ7" s="42"/>
      <c r="FJR7" s="42"/>
      <c r="FJS7" s="42"/>
      <c r="FJT7" s="42"/>
      <c r="FJU7" s="42"/>
      <c r="FJV7" s="42"/>
      <c r="FJW7" s="42"/>
      <c r="FJX7" s="42"/>
      <c r="FJY7" s="42"/>
      <c r="FJZ7" s="42"/>
      <c r="FKA7" s="42"/>
      <c r="FKB7" s="42"/>
      <c r="FKC7" s="42"/>
      <c r="FKD7" s="42"/>
      <c r="FKE7" s="42"/>
      <c r="FKF7" s="42"/>
      <c r="FKG7" s="42"/>
      <c r="FKH7" s="42"/>
      <c r="FKI7" s="42"/>
      <c r="FKJ7" s="42"/>
      <c r="FKK7" s="42"/>
      <c r="FKL7" s="42"/>
      <c r="FKM7" s="42"/>
      <c r="FKN7" s="42"/>
      <c r="FKO7" s="42"/>
      <c r="FKP7" s="42"/>
      <c r="FKQ7" s="42"/>
      <c r="FKR7" s="42"/>
      <c r="FKS7" s="42"/>
      <c r="FKT7" s="42"/>
      <c r="FKU7" s="42"/>
      <c r="FKV7" s="42"/>
      <c r="FKW7" s="42"/>
      <c r="FKX7" s="42"/>
      <c r="FKY7" s="42"/>
      <c r="FKZ7" s="42"/>
      <c r="FLA7" s="42"/>
      <c r="FLB7" s="42"/>
      <c r="FLC7" s="42"/>
      <c r="FLD7" s="42"/>
      <c r="FLE7" s="42"/>
      <c r="FLF7" s="42"/>
      <c r="FLG7" s="42"/>
      <c r="FLH7" s="42"/>
      <c r="FLI7" s="42"/>
      <c r="FLJ7" s="42"/>
      <c r="FLK7" s="42"/>
      <c r="FLL7" s="42"/>
      <c r="FLM7" s="42"/>
      <c r="FLN7" s="42"/>
      <c r="FLO7" s="42"/>
      <c r="FLP7" s="42"/>
      <c r="FLQ7" s="42"/>
      <c r="FLR7" s="42"/>
      <c r="FLS7" s="42"/>
      <c r="FLT7" s="42"/>
      <c r="FLU7" s="42"/>
      <c r="FLV7" s="42"/>
      <c r="FLW7" s="42"/>
      <c r="FLX7" s="42"/>
      <c r="FLY7" s="42"/>
      <c r="FLZ7" s="42"/>
      <c r="FMA7" s="42"/>
      <c r="FMB7" s="42"/>
      <c r="FMC7" s="42"/>
      <c r="FMD7" s="42"/>
      <c r="FME7" s="42"/>
      <c r="FMF7" s="42"/>
      <c r="FMG7" s="42"/>
      <c r="FMH7" s="42"/>
      <c r="FMI7" s="42"/>
      <c r="FMJ7" s="42"/>
      <c r="FMK7" s="42"/>
      <c r="FML7" s="42"/>
      <c r="FMM7" s="42"/>
      <c r="FMN7" s="42"/>
      <c r="FMO7" s="42"/>
      <c r="FMP7" s="42"/>
      <c r="FMQ7" s="42"/>
      <c r="FMR7" s="42"/>
      <c r="FMS7" s="42"/>
      <c r="FMT7" s="42"/>
      <c r="FMU7" s="42"/>
      <c r="FMV7" s="42"/>
      <c r="FMW7" s="42"/>
      <c r="FMX7" s="42"/>
      <c r="FMY7" s="42"/>
      <c r="FMZ7" s="42"/>
      <c r="FNA7" s="42"/>
      <c r="FNB7" s="42"/>
      <c r="FNC7" s="42"/>
      <c r="FND7" s="42"/>
      <c r="FNE7" s="42"/>
      <c r="FNF7" s="42"/>
      <c r="FNG7" s="42"/>
      <c r="FNH7" s="42"/>
      <c r="FNI7" s="42"/>
      <c r="FNJ7" s="42"/>
      <c r="FNK7" s="42"/>
      <c r="FNL7" s="42"/>
      <c r="FNM7" s="42"/>
      <c r="FNN7" s="42"/>
      <c r="FNO7" s="42"/>
      <c r="FNP7" s="42"/>
      <c r="FNQ7" s="42"/>
      <c r="FNR7" s="42"/>
      <c r="FNS7" s="42"/>
      <c r="FNT7" s="42"/>
      <c r="FNU7" s="42"/>
      <c r="FNV7" s="42"/>
      <c r="FNW7" s="42"/>
      <c r="FNX7" s="42"/>
      <c r="FNY7" s="42"/>
      <c r="FNZ7" s="42"/>
      <c r="FOA7" s="42"/>
      <c r="FOB7" s="42"/>
      <c r="FOC7" s="42"/>
      <c r="FOD7" s="42"/>
      <c r="FOE7" s="42"/>
      <c r="FOF7" s="42"/>
      <c r="FOG7" s="42"/>
      <c r="FOH7" s="42"/>
      <c r="FOI7" s="42"/>
      <c r="FOJ7" s="42"/>
      <c r="FOK7" s="42"/>
      <c r="FOL7" s="42"/>
      <c r="FOM7" s="42"/>
      <c r="FON7" s="42"/>
      <c r="FOO7" s="42"/>
      <c r="FOP7" s="42"/>
      <c r="FOQ7" s="42"/>
      <c r="FOR7" s="42"/>
      <c r="FOS7" s="42"/>
      <c r="FOT7" s="42"/>
      <c r="FOU7" s="42"/>
      <c r="FOV7" s="42"/>
      <c r="FOW7" s="42"/>
      <c r="FOX7" s="42"/>
      <c r="FOY7" s="42"/>
      <c r="FOZ7" s="42"/>
      <c r="FPA7" s="42"/>
      <c r="FPB7" s="42"/>
      <c r="FPC7" s="42"/>
      <c r="FPD7" s="42"/>
      <c r="FPE7" s="42"/>
      <c r="FPF7" s="42"/>
      <c r="FPG7" s="42"/>
      <c r="FPH7" s="42"/>
      <c r="FPI7" s="42"/>
      <c r="FPJ7" s="42"/>
      <c r="FPK7" s="42"/>
      <c r="FPL7" s="42"/>
      <c r="FPM7" s="42"/>
      <c r="FPN7" s="42"/>
      <c r="FPO7" s="42"/>
      <c r="FPP7" s="42"/>
      <c r="FPQ7" s="42"/>
      <c r="FPR7" s="42"/>
      <c r="FPS7" s="42"/>
      <c r="FPT7" s="42"/>
      <c r="FPU7" s="42"/>
      <c r="FPV7" s="42"/>
      <c r="FPW7" s="42"/>
      <c r="FPX7" s="42"/>
      <c r="FPY7" s="42"/>
      <c r="FPZ7" s="42"/>
      <c r="FQA7" s="42"/>
      <c r="FQB7" s="42"/>
      <c r="FQC7" s="42"/>
      <c r="FQD7" s="42"/>
      <c r="FQE7" s="42"/>
      <c r="FQF7" s="42"/>
      <c r="FQG7" s="42"/>
      <c r="FQH7" s="42"/>
      <c r="FQI7" s="42"/>
      <c r="FQJ7" s="42"/>
      <c r="FQK7" s="42"/>
      <c r="FQL7" s="42"/>
      <c r="FQM7" s="42"/>
      <c r="FQN7" s="42"/>
      <c r="FQO7" s="42"/>
      <c r="FQP7" s="42"/>
      <c r="FQQ7" s="42"/>
      <c r="FQR7" s="42"/>
      <c r="FQS7" s="42"/>
      <c r="FQT7" s="42"/>
      <c r="FQU7" s="42"/>
      <c r="FQV7" s="42"/>
      <c r="FQW7" s="42"/>
      <c r="FQX7" s="42"/>
      <c r="FQY7" s="42"/>
      <c r="FQZ7" s="42"/>
      <c r="FRA7" s="42"/>
      <c r="FRB7" s="42"/>
      <c r="FRC7" s="42"/>
      <c r="FRD7" s="42"/>
      <c r="FRE7" s="42"/>
      <c r="FRF7" s="42"/>
      <c r="FRG7" s="42"/>
      <c r="FRH7" s="42"/>
      <c r="FRI7" s="42"/>
      <c r="FRJ7" s="42"/>
      <c r="FRK7" s="42"/>
      <c r="FRL7" s="42"/>
      <c r="FRM7" s="42"/>
      <c r="FRN7" s="42"/>
      <c r="FRO7" s="42"/>
      <c r="FRP7" s="42"/>
      <c r="FRQ7" s="42"/>
      <c r="FRR7" s="42"/>
      <c r="FRS7" s="42"/>
      <c r="FRT7" s="42"/>
      <c r="FRU7" s="42"/>
      <c r="FRV7" s="42"/>
      <c r="FRW7" s="42"/>
      <c r="FRX7" s="42"/>
      <c r="FRY7" s="42"/>
      <c r="FRZ7" s="42"/>
      <c r="FSA7" s="42"/>
      <c r="FSB7" s="42"/>
      <c r="FSC7" s="42"/>
      <c r="FSD7" s="42"/>
      <c r="FSE7" s="42"/>
      <c r="FSF7" s="42"/>
      <c r="FSG7" s="42"/>
      <c r="FSH7" s="42"/>
      <c r="FSI7" s="42"/>
      <c r="FSJ7" s="42"/>
      <c r="FSK7" s="42"/>
      <c r="FSL7" s="42"/>
      <c r="FSM7" s="42"/>
      <c r="FSN7" s="42"/>
      <c r="FSO7" s="42"/>
      <c r="FSP7" s="42"/>
      <c r="FSQ7" s="42"/>
      <c r="FSR7" s="42"/>
      <c r="FSS7" s="42"/>
      <c r="FST7" s="42"/>
      <c r="FSU7" s="42"/>
      <c r="FSV7" s="42"/>
      <c r="FSW7" s="42"/>
      <c r="FSX7" s="42"/>
      <c r="FSY7" s="42"/>
      <c r="FSZ7" s="42"/>
      <c r="FTA7" s="42"/>
      <c r="FTB7" s="42"/>
      <c r="FTC7" s="42"/>
      <c r="FTD7" s="42"/>
      <c r="FTE7" s="42"/>
      <c r="FTF7" s="42"/>
      <c r="FTG7" s="42"/>
      <c r="FTH7" s="42"/>
      <c r="FTI7" s="42"/>
      <c r="FTJ7" s="42"/>
      <c r="FTK7" s="42"/>
      <c r="FTL7" s="42"/>
      <c r="FTM7" s="42"/>
      <c r="FTN7" s="42"/>
      <c r="FTO7" s="42"/>
      <c r="FTP7" s="42"/>
      <c r="FTQ7" s="42"/>
      <c r="FTR7" s="42"/>
      <c r="FTS7" s="42"/>
      <c r="FTT7" s="42"/>
      <c r="FTU7" s="42"/>
      <c r="FTV7" s="42"/>
      <c r="FTW7" s="42"/>
      <c r="FTX7" s="42"/>
      <c r="FTY7" s="42"/>
      <c r="FTZ7" s="42"/>
      <c r="FUA7" s="42"/>
      <c r="FUB7" s="42"/>
      <c r="FUC7" s="42"/>
      <c r="FUD7" s="42"/>
      <c r="FUE7" s="42"/>
      <c r="FUF7" s="42"/>
      <c r="FUG7" s="42"/>
      <c r="FUH7" s="42"/>
      <c r="FUI7" s="42"/>
      <c r="FUJ7" s="42"/>
      <c r="FUK7" s="42"/>
      <c r="FUL7" s="42"/>
      <c r="FUM7" s="42"/>
      <c r="FUN7" s="42"/>
      <c r="FUO7" s="42"/>
      <c r="FUP7" s="42"/>
      <c r="FUQ7" s="42"/>
      <c r="FUR7" s="42"/>
      <c r="FUS7" s="42"/>
      <c r="FUT7" s="42"/>
      <c r="FUU7" s="42"/>
      <c r="FUV7" s="42"/>
      <c r="FUW7" s="42"/>
      <c r="FUX7" s="42"/>
      <c r="FUY7" s="42"/>
      <c r="FUZ7" s="42"/>
      <c r="FVA7" s="42"/>
      <c r="FVB7" s="42"/>
      <c r="FVC7" s="42"/>
      <c r="FVD7" s="42"/>
      <c r="FVE7" s="42"/>
      <c r="FVF7" s="42"/>
      <c r="FVG7" s="42"/>
      <c r="FVH7" s="42"/>
      <c r="FVI7" s="42"/>
      <c r="FVJ7" s="42"/>
      <c r="FVK7" s="42"/>
      <c r="FVL7" s="42"/>
      <c r="FVM7" s="42"/>
      <c r="FVN7" s="42"/>
      <c r="FVO7" s="42"/>
      <c r="FVP7" s="42"/>
      <c r="FVQ7" s="42"/>
      <c r="FVR7" s="42"/>
      <c r="FVS7" s="42"/>
      <c r="FVT7" s="42"/>
      <c r="FVU7" s="42"/>
      <c r="FVV7" s="42"/>
      <c r="FVW7" s="42"/>
      <c r="FVX7" s="42"/>
      <c r="FVY7" s="42"/>
      <c r="FVZ7" s="42"/>
      <c r="FWA7" s="42"/>
      <c r="FWB7" s="42"/>
      <c r="FWC7" s="42"/>
      <c r="FWD7" s="42"/>
      <c r="FWE7" s="42"/>
      <c r="FWF7" s="42"/>
      <c r="FWG7" s="42"/>
      <c r="FWH7" s="42"/>
      <c r="FWI7" s="42"/>
      <c r="FWJ7" s="42"/>
      <c r="FWK7" s="42"/>
      <c r="FWL7" s="42"/>
      <c r="FWM7" s="42"/>
      <c r="FWN7" s="42"/>
      <c r="FWO7" s="42"/>
      <c r="FWP7" s="42"/>
      <c r="FWQ7" s="42"/>
      <c r="FWR7" s="42"/>
      <c r="FWS7" s="42"/>
      <c r="FWT7" s="42"/>
      <c r="FWU7" s="42"/>
      <c r="FWV7" s="42"/>
      <c r="FWW7" s="42"/>
      <c r="FWX7" s="42"/>
      <c r="FWY7" s="42"/>
      <c r="FWZ7" s="42"/>
      <c r="FXA7" s="42"/>
      <c r="FXB7" s="42"/>
      <c r="FXC7" s="42"/>
      <c r="FXD7" s="42"/>
      <c r="FXE7" s="42"/>
      <c r="FXF7" s="42"/>
      <c r="FXG7" s="42"/>
      <c r="FXH7" s="42"/>
      <c r="FXI7" s="42"/>
      <c r="FXJ7" s="42"/>
      <c r="FXK7" s="42"/>
      <c r="FXL7" s="42"/>
      <c r="FXM7" s="42"/>
      <c r="FXN7" s="42"/>
      <c r="FXO7" s="42"/>
      <c r="FXP7" s="42"/>
      <c r="FXQ7" s="42"/>
      <c r="FXR7" s="42"/>
      <c r="FXS7" s="42"/>
      <c r="FXT7" s="42"/>
      <c r="FXU7" s="42"/>
      <c r="FXV7" s="42"/>
      <c r="FXW7" s="42"/>
      <c r="FXX7" s="42"/>
      <c r="FXY7" s="42"/>
      <c r="FXZ7" s="42"/>
      <c r="FYA7" s="42"/>
      <c r="FYB7" s="42"/>
      <c r="FYC7" s="42"/>
      <c r="FYD7" s="42"/>
      <c r="FYE7" s="42"/>
      <c r="FYF7" s="42"/>
      <c r="FYG7" s="42"/>
      <c r="FYH7" s="42"/>
      <c r="FYI7" s="42"/>
      <c r="FYJ7" s="42"/>
      <c r="FYK7" s="42"/>
      <c r="FYL7" s="42"/>
      <c r="FYM7" s="42"/>
      <c r="FYN7" s="42"/>
      <c r="FYO7" s="42"/>
      <c r="FYP7" s="42"/>
      <c r="FYQ7" s="42"/>
      <c r="FYR7" s="42"/>
      <c r="FYS7" s="42"/>
      <c r="FYT7" s="42"/>
      <c r="FYU7" s="42"/>
      <c r="FYV7" s="42"/>
      <c r="FYW7" s="42"/>
      <c r="FYX7" s="42"/>
      <c r="FYY7" s="42"/>
      <c r="FYZ7" s="42"/>
      <c r="FZA7" s="42"/>
      <c r="FZB7" s="42"/>
      <c r="FZC7" s="42"/>
      <c r="FZD7" s="42"/>
      <c r="FZE7" s="42"/>
      <c r="FZF7" s="42"/>
      <c r="FZG7" s="42"/>
      <c r="FZH7" s="42"/>
      <c r="FZI7" s="42"/>
      <c r="FZJ7" s="42"/>
      <c r="FZK7" s="42"/>
      <c r="FZL7" s="42"/>
      <c r="FZM7" s="42"/>
      <c r="FZN7" s="42"/>
      <c r="FZO7" s="42"/>
      <c r="FZP7" s="42"/>
      <c r="FZQ7" s="42"/>
      <c r="FZR7" s="42"/>
      <c r="FZS7" s="42"/>
      <c r="FZT7" s="42"/>
      <c r="FZU7" s="42"/>
      <c r="FZV7" s="42"/>
      <c r="FZW7" s="42"/>
      <c r="FZX7" s="42"/>
      <c r="FZY7" s="42"/>
      <c r="FZZ7" s="42"/>
      <c r="GAA7" s="42"/>
      <c r="GAB7" s="42"/>
      <c r="GAC7" s="42"/>
      <c r="GAD7" s="42"/>
      <c r="GAE7" s="42"/>
      <c r="GAF7" s="42"/>
      <c r="GAG7" s="42"/>
      <c r="GAH7" s="42"/>
      <c r="GAI7" s="42"/>
      <c r="GAJ7" s="42"/>
      <c r="GAK7" s="42"/>
      <c r="GAL7" s="42"/>
      <c r="GAM7" s="42"/>
      <c r="GAN7" s="42"/>
      <c r="GAO7" s="42"/>
      <c r="GAP7" s="42"/>
      <c r="GAQ7" s="42"/>
      <c r="GAR7" s="42"/>
      <c r="GAS7" s="42"/>
      <c r="GAT7" s="42"/>
      <c r="GAU7" s="42"/>
      <c r="GAV7" s="42"/>
      <c r="GAW7" s="42"/>
      <c r="GAX7" s="42"/>
      <c r="GAY7" s="42"/>
      <c r="GAZ7" s="42"/>
      <c r="GBA7" s="42"/>
      <c r="GBB7" s="42"/>
      <c r="GBC7" s="42"/>
      <c r="GBD7" s="42"/>
      <c r="GBE7" s="42"/>
      <c r="GBF7" s="42"/>
      <c r="GBG7" s="42"/>
      <c r="GBH7" s="42"/>
      <c r="GBI7" s="42"/>
      <c r="GBJ7" s="42"/>
      <c r="GBK7" s="42"/>
      <c r="GBL7" s="42"/>
      <c r="GBM7" s="42"/>
      <c r="GBN7" s="42"/>
      <c r="GBO7" s="42"/>
      <c r="GBP7" s="42"/>
      <c r="GBQ7" s="42"/>
      <c r="GBR7" s="42"/>
      <c r="GBS7" s="42"/>
      <c r="GBT7" s="42"/>
      <c r="GBU7" s="42"/>
      <c r="GBV7" s="42"/>
      <c r="GBW7" s="42"/>
      <c r="GBX7" s="42"/>
      <c r="GBY7" s="42"/>
      <c r="GBZ7" s="42"/>
      <c r="GCA7" s="42"/>
      <c r="GCB7" s="42"/>
      <c r="GCC7" s="42"/>
      <c r="GCD7" s="42"/>
      <c r="GCE7" s="42"/>
      <c r="GCF7" s="42"/>
      <c r="GCG7" s="42"/>
      <c r="GCH7" s="42"/>
      <c r="GCI7" s="42"/>
      <c r="GCJ7" s="42"/>
      <c r="GCK7" s="42"/>
      <c r="GCL7" s="42"/>
      <c r="GCM7" s="42"/>
      <c r="GCN7" s="42"/>
      <c r="GCO7" s="42"/>
      <c r="GCP7" s="42"/>
      <c r="GCQ7" s="42"/>
      <c r="GCR7" s="42"/>
      <c r="GCS7" s="42"/>
      <c r="GCT7" s="42"/>
      <c r="GCU7" s="42"/>
      <c r="GCV7" s="42"/>
      <c r="GCW7" s="42"/>
      <c r="GCX7" s="42"/>
      <c r="GCY7" s="42"/>
      <c r="GCZ7" s="42"/>
      <c r="GDA7" s="42"/>
      <c r="GDB7" s="42"/>
      <c r="GDC7" s="42"/>
      <c r="GDD7" s="42"/>
      <c r="GDE7" s="42"/>
      <c r="GDF7" s="42"/>
      <c r="GDG7" s="42"/>
      <c r="GDH7" s="42"/>
      <c r="GDI7" s="42"/>
      <c r="GDJ7" s="42"/>
      <c r="GDK7" s="42"/>
      <c r="GDL7" s="42"/>
      <c r="GDM7" s="42"/>
      <c r="GDN7" s="42"/>
      <c r="GDO7" s="42"/>
      <c r="GDP7" s="42"/>
      <c r="GDQ7" s="42"/>
      <c r="GDR7" s="42"/>
      <c r="GDS7" s="42"/>
      <c r="GDT7" s="42"/>
      <c r="GDU7" s="42"/>
      <c r="GDV7" s="42"/>
      <c r="GDW7" s="42"/>
      <c r="GDX7" s="42"/>
      <c r="GDY7" s="42"/>
      <c r="GDZ7" s="42"/>
      <c r="GEA7" s="42"/>
      <c r="GEB7" s="42"/>
      <c r="GEC7" s="42"/>
      <c r="GED7" s="42"/>
      <c r="GEE7" s="42"/>
      <c r="GEF7" s="42"/>
      <c r="GEG7" s="42"/>
      <c r="GEH7" s="42"/>
      <c r="GEI7" s="42"/>
      <c r="GEJ7" s="42"/>
      <c r="GEK7" s="42"/>
      <c r="GEL7" s="42"/>
      <c r="GEM7" s="42"/>
      <c r="GEN7" s="42"/>
      <c r="GEO7" s="42"/>
      <c r="GEP7" s="42"/>
      <c r="GEQ7" s="42"/>
      <c r="GER7" s="42"/>
      <c r="GES7" s="42"/>
      <c r="GET7" s="42"/>
      <c r="GEU7" s="42"/>
      <c r="GEV7" s="42"/>
      <c r="GEW7" s="42"/>
      <c r="GEX7" s="42"/>
      <c r="GEY7" s="42"/>
      <c r="GEZ7" s="42"/>
      <c r="GFA7" s="42"/>
      <c r="GFB7" s="42"/>
      <c r="GFC7" s="42"/>
      <c r="GFD7" s="42"/>
      <c r="GFE7" s="42"/>
      <c r="GFF7" s="42"/>
      <c r="GFG7" s="42"/>
      <c r="GFH7" s="42"/>
      <c r="GFI7" s="42"/>
      <c r="GFJ7" s="42"/>
      <c r="GFK7" s="42"/>
      <c r="GFL7" s="42"/>
      <c r="GFM7" s="42"/>
      <c r="GFN7" s="42"/>
      <c r="GFO7" s="42"/>
      <c r="GFP7" s="42"/>
      <c r="GFQ7" s="42"/>
      <c r="GFR7" s="42"/>
      <c r="GFS7" s="42"/>
      <c r="GFT7" s="42"/>
      <c r="GFU7" s="42"/>
      <c r="GFV7" s="42"/>
      <c r="GFW7" s="42"/>
      <c r="GFX7" s="42"/>
      <c r="GFY7" s="42"/>
      <c r="GFZ7" s="42"/>
      <c r="GGA7" s="42"/>
      <c r="GGB7" s="42"/>
      <c r="GGC7" s="42"/>
      <c r="GGD7" s="42"/>
      <c r="GGE7" s="42"/>
      <c r="GGF7" s="42"/>
      <c r="GGG7" s="42"/>
      <c r="GGH7" s="42"/>
      <c r="GGI7" s="42"/>
      <c r="GGJ7" s="42"/>
      <c r="GGK7" s="42"/>
      <c r="GGL7" s="42"/>
      <c r="GGM7" s="42"/>
      <c r="GGN7" s="42"/>
      <c r="GGO7" s="42"/>
      <c r="GGP7" s="42"/>
      <c r="GGQ7" s="42"/>
      <c r="GGR7" s="42"/>
      <c r="GGS7" s="42"/>
      <c r="GGT7" s="42"/>
      <c r="GGU7" s="42"/>
      <c r="GGV7" s="42"/>
      <c r="GGW7" s="42"/>
      <c r="GGX7" s="42"/>
      <c r="GGY7" s="42"/>
      <c r="GGZ7" s="42"/>
      <c r="GHA7" s="42"/>
      <c r="GHB7" s="42"/>
      <c r="GHC7" s="42"/>
      <c r="GHD7" s="42"/>
      <c r="GHE7" s="42"/>
      <c r="GHF7" s="42"/>
      <c r="GHG7" s="42"/>
      <c r="GHH7" s="42"/>
      <c r="GHI7" s="42"/>
      <c r="GHJ7" s="42"/>
      <c r="GHK7" s="42"/>
      <c r="GHL7" s="42"/>
      <c r="GHM7" s="42"/>
      <c r="GHN7" s="42"/>
      <c r="GHO7" s="42"/>
      <c r="GHP7" s="42"/>
      <c r="GHQ7" s="42"/>
      <c r="GHR7" s="42"/>
      <c r="GHS7" s="42"/>
      <c r="GHT7" s="42"/>
      <c r="GHU7" s="42"/>
      <c r="GHV7" s="42"/>
      <c r="GHW7" s="42"/>
      <c r="GHX7" s="42"/>
      <c r="GHY7" s="42"/>
      <c r="GHZ7" s="42"/>
      <c r="GIA7" s="42"/>
      <c r="GIB7" s="42"/>
      <c r="GIC7" s="42"/>
      <c r="GID7" s="42"/>
      <c r="GIE7" s="42"/>
      <c r="GIF7" s="42"/>
      <c r="GIG7" s="42"/>
      <c r="GIH7" s="42"/>
      <c r="GII7" s="42"/>
      <c r="GIJ7" s="42"/>
      <c r="GIK7" s="42"/>
      <c r="GIL7" s="42"/>
      <c r="GIM7" s="42"/>
      <c r="GIN7" s="42"/>
      <c r="GIO7" s="42"/>
      <c r="GIP7" s="42"/>
      <c r="GIQ7" s="42"/>
      <c r="GIR7" s="42"/>
      <c r="GIS7" s="42"/>
      <c r="GIT7" s="42"/>
      <c r="GIU7" s="42"/>
      <c r="GIV7" s="42"/>
      <c r="GIW7" s="42"/>
      <c r="GIX7" s="42"/>
      <c r="GIY7" s="42"/>
      <c r="GIZ7" s="42"/>
      <c r="GJA7" s="42"/>
      <c r="GJB7" s="42"/>
      <c r="GJC7" s="42"/>
      <c r="GJD7" s="42"/>
      <c r="GJE7" s="42"/>
      <c r="GJF7" s="42"/>
      <c r="GJG7" s="42"/>
      <c r="GJH7" s="42"/>
      <c r="GJI7" s="42"/>
      <c r="GJJ7" s="42"/>
      <c r="GJK7" s="42"/>
      <c r="GJL7" s="42"/>
      <c r="GJM7" s="42"/>
      <c r="GJN7" s="42"/>
      <c r="GJO7" s="42"/>
      <c r="GJP7" s="42"/>
      <c r="GJQ7" s="42"/>
      <c r="GJR7" s="42"/>
      <c r="GJS7" s="42"/>
      <c r="GJT7" s="42"/>
      <c r="GJU7" s="42"/>
      <c r="GJV7" s="42"/>
      <c r="GJW7" s="42"/>
      <c r="GJX7" s="42"/>
      <c r="GJY7" s="42"/>
      <c r="GJZ7" s="42"/>
      <c r="GKA7" s="42"/>
      <c r="GKB7" s="42"/>
      <c r="GKC7" s="42"/>
      <c r="GKD7" s="42"/>
      <c r="GKE7" s="42"/>
      <c r="GKF7" s="42"/>
      <c r="GKG7" s="42"/>
      <c r="GKH7" s="42"/>
      <c r="GKI7" s="42"/>
      <c r="GKJ7" s="42"/>
      <c r="GKK7" s="42"/>
      <c r="GKL7" s="42"/>
      <c r="GKM7" s="42"/>
      <c r="GKN7" s="42"/>
      <c r="GKO7" s="42"/>
      <c r="GKP7" s="42"/>
      <c r="GKQ7" s="42"/>
      <c r="GKR7" s="42"/>
      <c r="GKS7" s="42"/>
      <c r="GKT7" s="42"/>
      <c r="GKU7" s="42"/>
      <c r="GKV7" s="42"/>
      <c r="GKW7" s="42"/>
      <c r="GKX7" s="42"/>
      <c r="GKY7" s="42"/>
      <c r="GKZ7" s="42"/>
      <c r="GLA7" s="42"/>
      <c r="GLB7" s="42"/>
      <c r="GLC7" s="42"/>
      <c r="GLD7" s="42"/>
      <c r="GLE7" s="42"/>
      <c r="GLF7" s="42"/>
      <c r="GLG7" s="42"/>
      <c r="GLH7" s="42"/>
      <c r="GLI7" s="42"/>
      <c r="GLJ7" s="42"/>
      <c r="GLK7" s="42"/>
      <c r="GLL7" s="42"/>
      <c r="GLM7" s="42"/>
      <c r="GLN7" s="42"/>
      <c r="GLO7" s="42"/>
      <c r="GLP7" s="42"/>
      <c r="GLQ7" s="42"/>
      <c r="GLR7" s="42"/>
      <c r="GLS7" s="42"/>
      <c r="GLT7" s="42"/>
      <c r="GLU7" s="42"/>
      <c r="GLV7" s="42"/>
      <c r="GLW7" s="42"/>
      <c r="GLX7" s="42"/>
      <c r="GLY7" s="42"/>
      <c r="GLZ7" s="42"/>
      <c r="GMA7" s="42"/>
      <c r="GMB7" s="42"/>
      <c r="GMC7" s="42"/>
      <c r="GMD7" s="42"/>
      <c r="GME7" s="42"/>
      <c r="GMF7" s="42"/>
      <c r="GMG7" s="42"/>
      <c r="GMH7" s="42"/>
      <c r="GMI7" s="42"/>
      <c r="GMJ7" s="42"/>
      <c r="GMK7" s="42"/>
      <c r="GML7" s="42"/>
      <c r="GMM7" s="42"/>
      <c r="GMN7" s="42"/>
      <c r="GMO7" s="42"/>
      <c r="GMP7" s="42"/>
      <c r="GMQ7" s="42"/>
      <c r="GMR7" s="42"/>
      <c r="GMS7" s="42"/>
      <c r="GMT7" s="42"/>
      <c r="GMU7" s="42"/>
      <c r="GMV7" s="42"/>
      <c r="GMW7" s="42"/>
      <c r="GMX7" s="42"/>
      <c r="GMY7" s="42"/>
      <c r="GMZ7" s="42"/>
      <c r="GNA7" s="42"/>
      <c r="GNB7" s="42"/>
      <c r="GNC7" s="42"/>
      <c r="GND7" s="42"/>
      <c r="GNE7" s="42"/>
      <c r="GNF7" s="42"/>
      <c r="GNG7" s="42"/>
      <c r="GNH7" s="42"/>
      <c r="GNI7" s="42"/>
      <c r="GNJ7" s="42"/>
      <c r="GNK7" s="42"/>
      <c r="GNL7" s="42"/>
      <c r="GNM7" s="42"/>
      <c r="GNN7" s="42"/>
      <c r="GNO7" s="42"/>
      <c r="GNP7" s="42"/>
      <c r="GNQ7" s="42"/>
      <c r="GNR7" s="42"/>
      <c r="GNS7" s="42"/>
      <c r="GNT7" s="42"/>
      <c r="GNU7" s="42"/>
      <c r="GNV7" s="42"/>
      <c r="GNW7" s="42"/>
      <c r="GNX7" s="42"/>
      <c r="GNY7" s="42"/>
      <c r="GNZ7" s="42"/>
      <c r="GOA7" s="42"/>
      <c r="GOB7" s="42"/>
      <c r="GOC7" s="42"/>
      <c r="GOD7" s="42"/>
      <c r="GOE7" s="42"/>
      <c r="GOF7" s="42"/>
      <c r="GOG7" s="42"/>
      <c r="GOH7" s="42"/>
      <c r="GOI7" s="42"/>
      <c r="GOJ7" s="42"/>
      <c r="GOK7" s="42"/>
      <c r="GOL7" s="42"/>
      <c r="GOM7" s="42"/>
      <c r="GON7" s="42"/>
      <c r="GOO7" s="42"/>
      <c r="GOP7" s="42"/>
      <c r="GOQ7" s="42"/>
      <c r="GOR7" s="42"/>
      <c r="GOS7" s="42"/>
      <c r="GOT7" s="42"/>
      <c r="GOU7" s="42"/>
      <c r="GOV7" s="42"/>
      <c r="GOW7" s="42"/>
      <c r="GOX7" s="42"/>
      <c r="GOY7" s="42"/>
      <c r="GOZ7" s="42"/>
      <c r="GPA7" s="42"/>
      <c r="GPB7" s="42"/>
      <c r="GPC7" s="42"/>
      <c r="GPD7" s="42"/>
      <c r="GPE7" s="42"/>
      <c r="GPF7" s="42"/>
      <c r="GPG7" s="42"/>
      <c r="GPH7" s="42"/>
      <c r="GPI7" s="42"/>
      <c r="GPJ7" s="42"/>
      <c r="GPK7" s="42"/>
      <c r="GPL7" s="42"/>
      <c r="GPM7" s="42"/>
      <c r="GPN7" s="42"/>
      <c r="GPO7" s="42"/>
      <c r="GPP7" s="42"/>
      <c r="GPQ7" s="42"/>
      <c r="GPR7" s="42"/>
      <c r="GPS7" s="42"/>
      <c r="GPT7" s="42"/>
      <c r="GPU7" s="42"/>
      <c r="GPV7" s="42"/>
      <c r="GPW7" s="42"/>
      <c r="GPX7" s="42"/>
      <c r="GPY7" s="42"/>
      <c r="GPZ7" s="42"/>
      <c r="GQA7" s="42"/>
      <c r="GQB7" s="42"/>
      <c r="GQC7" s="42"/>
      <c r="GQD7" s="42"/>
      <c r="GQE7" s="42"/>
      <c r="GQF7" s="42"/>
      <c r="GQG7" s="42"/>
      <c r="GQH7" s="42"/>
      <c r="GQI7" s="42"/>
      <c r="GQJ7" s="42"/>
      <c r="GQK7" s="42"/>
      <c r="GQL7" s="42"/>
      <c r="GQM7" s="42"/>
      <c r="GQN7" s="42"/>
      <c r="GQO7" s="42"/>
      <c r="GQP7" s="42"/>
      <c r="GQQ7" s="42"/>
      <c r="GQR7" s="42"/>
      <c r="GQS7" s="42"/>
      <c r="GQT7" s="42"/>
      <c r="GQU7" s="42"/>
      <c r="GQV7" s="42"/>
      <c r="GQW7" s="42"/>
      <c r="GQX7" s="42"/>
      <c r="GQY7" s="42"/>
      <c r="GQZ7" s="42"/>
      <c r="GRA7" s="42"/>
      <c r="GRB7" s="42"/>
      <c r="GRC7" s="42"/>
      <c r="GRD7" s="42"/>
      <c r="GRE7" s="42"/>
      <c r="GRF7" s="42"/>
      <c r="GRG7" s="42"/>
      <c r="GRH7" s="42"/>
      <c r="GRI7" s="42"/>
      <c r="GRJ7" s="42"/>
      <c r="GRK7" s="42"/>
      <c r="GRL7" s="42"/>
      <c r="GRM7" s="42"/>
      <c r="GRN7" s="42"/>
      <c r="GRO7" s="42"/>
      <c r="GRP7" s="42"/>
      <c r="GRQ7" s="42"/>
      <c r="GRR7" s="42"/>
      <c r="GRS7" s="42"/>
      <c r="GRT7" s="42"/>
      <c r="GRU7" s="42"/>
      <c r="GRV7" s="42"/>
      <c r="GRW7" s="42"/>
      <c r="GRX7" s="42"/>
      <c r="GRY7" s="42"/>
      <c r="GRZ7" s="42"/>
      <c r="GSA7" s="42"/>
      <c r="GSB7" s="42"/>
      <c r="GSC7" s="42"/>
      <c r="GSD7" s="42"/>
      <c r="GSE7" s="42"/>
      <c r="GSF7" s="42"/>
      <c r="GSG7" s="42"/>
      <c r="GSH7" s="42"/>
      <c r="GSI7" s="42"/>
      <c r="GSJ7" s="42"/>
      <c r="GSK7" s="42"/>
      <c r="GSL7" s="42"/>
      <c r="GSM7" s="42"/>
      <c r="GSN7" s="42"/>
      <c r="GSO7" s="42"/>
      <c r="GSP7" s="42"/>
      <c r="GSQ7" s="42"/>
      <c r="GSR7" s="42"/>
      <c r="GSS7" s="42"/>
      <c r="GST7" s="42"/>
      <c r="GSU7" s="42"/>
      <c r="GSV7" s="42"/>
      <c r="GSW7" s="42"/>
      <c r="GSX7" s="42"/>
      <c r="GSY7" s="42"/>
      <c r="GSZ7" s="42"/>
      <c r="GTA7" s="42"/>
      <c r="GTB7" s="42"/>
      <c r="GTC7" s="42"/>
      <c r="GTD7" s="42"/>
      <c r="GTE7" s="42"/>
      <c r="GTF7" s="42"/>
      <c r="GTG7" s="42"/>
      <c r="GTH7" s="42"/>
      <c r="GTI7" s="42"/>
      <c r="GTJ7" s="42"/>
      <c r="GTK7" s="42"/>
      <c r="GTL7" s="42"/>
      <c r="GTM7" s="42"/>
      <c r="GTN7" s="42"/>
      <c r="GTO7" s="42"/>
      <c r="GTP7" s="42"/>
      <c r="GTQ7" s="42"/>
      <c r="GTR7" s="42"/>
      <c r="GTS7" s="42"/>
      <c r="GTT7" s="42"/>
      <c r="GTU7" s="42"/>
      <c r="GTV7" s="42"/>
      <c r="GTW7" s="42"/>
      <c r="GTX7" s="42"/>
      <c r="GTY7" s="42"/>
      <c r="GTZ7" s="42"/>
      <c r="GUA7" s="42"/>
      <c r="GUB7" s="42"/>
      <c r="GUC7" s="42"/>
      <c r="GUD7" s="42"/>
      <c r="GUE7" s="42"/>
      <c r="GUF7" s="42"/>
      <c r="GUG7" s="42"/>
      <c r="GUH7" s="42"/>
      <c r="GUI7" s="42"/>
      <c r="GUJ7" s="42"/>
      <c r="GUK7" s="42"/>
      <c r="GUL7" s="42"/>
      <c r="GUM7" s="42"/>
      <c r="GUN7" s="42"/>
      <c r="GUO7" s="42"/>
      <c r="GUP7" s="42"/>
      <c r="GUQ7" s="42"/>
      <c r="GUR7" s="42"/>
      <c r="GUS7" s="42"/>
      <c r="GUT7" s="42"/>
      <c r="GUU7" s="42"/>
      <c r="GUV7" s="42"/>
      <c r="GUW7" s="42"/>
      <c r="GUX7" s="42"/>
      <c r="GUY7" s="42"/>
      <c r="GUZ7" s="42"/>
      <c r="GVA7" s="42"/>
      <c r="GVB7" s="42"/>
      <c r="GVC7" s="42"/>
      <c r="GVD7" s="42"/>
      <c r="GVE7" s="42"/>
      <c r="GVF7" s="42"/>
      <c r="GVG7" s="42"/>
      <c r="GVH7" s="42"/>
      <c r="GVI7" s="42"/>
      <c r="GVJ7" s="42"/>
      <c r="GVK7" s="42"/>
      <c r="GVL7" s="42"/>
      <c r="GVM7" s="42"/>
      <c r="GVN7" s="42"/>
      <c r="GVO7" s="42"/>
      <c r="GVP7" s="42"/>
      <c r="GVQ7" s="42"/>
      <c r="GVR7" s="42"/>
      <c r="GVS7" s="42"/>
      <c r="GVT7" s="42"/>
      <c r="GVU7" s="42"/>
      <c r="GVV7" s="42"/>
      <c r="GVW7" s="42"/>
      <c r="GVX7" s="42"/>
      <c r="GVY7" s="42"/>
      <c r="GVZ7" s="42"/>
      <c r="GWA7" s="42"/>
      <c r="GWB7" s="42"/>
      <c r="GWC7" s="42"/>
      <c r="GWD7" s="42"/>
      <c r="GWE7" s="42"/>
      <c r="GWF7" s="42"/>
      <c r="GWG7" s="42"/>
      <c r="GWH7" s="42"/>
      <c r="GWI7" s="42"/>
      <c r="GWJ7" s="42"/>
      <c r="GWK7" s="42"/>
      <c r="GWL7" s="42"/>
      <c r="GWM7" s="42"/>
      <c r="GWN7" s="42"/>
      <c r="GWO7" s="42"/>
      <c r="GWP7" s="42"/>
      <c r="GWQ7" s="42"/>
      <c r="GWR7" s="42"/>
      <c r="GWS7" s="42"/>
      <c r="GWT7" s="42"/>
      <c r="GWU7" s="42"/>
      <c r="GWV7" s="42"/>
      <c r="GWW7" s="42"/>
      <c r="GWX7" s="42"/>
      <c r="GWY7" s="42"/>
      <c r="GWZ7" s="42"/>
      <c r="GXA7" s="42"/>
      <c r="GXB7" s="42"/>
      <c r="GXC7" s="42"/>
      <c r="GXD7" s="42"/>
      <c r="GXE7" s="42"/>
      <c r="GXF7" s="42"/>
      <c r="GXG7" s="42"/>
      <c r="GXH7" s="42"/>
      <c r="GXI7" s="42"/>
      <c r="GXJ7" s="42"/>
      <c r="GXK7" s="42"/>
      <c r="GXL7" s="42"/>
      <c r="GXM7" s="42"/>
      <c r="GXN7" s="42"/>
      <c r="GXO7" s="42"/>
      <c r="GXP7" s="42"/>
      <c r="GXQ7" s="42"/>
      <c r="GXR7" s="42"/>
      <c r="GXS7" s="42"/>
      <c r="GXT7" s="42"/>
      <c r="GXU7" s="42"/>
      <c r="GXV7" s="42"/>
      <c r="GXW7" s="42"/>
      <c r="GXX7" s="42"/>
      <c r="GXY7" s="42"/>
      <c r="GXZ7" s="42"/>
      <c r="GYA7" s="42"/>
      <c r="GYB7" s="42"/>
      <c r="GYC7" s="42"/>
      <c r="GYD7" s="42"/>
      <c r="GYE7" s="42"/>
      <c r="GYF7" s="42"/>
      <c r="GYG7" s="42"/>
      <c r="GYH7" s="42"/>
      <c r="GYI7" s="42"/>
      <c r="GYJ7" s="42"/>
      <c r="GYK7" s="42"/>
      <c r="GYL7" s="42"/>
      <c r="GYM7" s="42"/>
      <c r="GYN7" s="42"/>
      <c r="GYO7" s="42"/>
      <c r="GYP7" s="42"/>
      <c r="GYQ7" s="42"/>
      <c r="GYR7" s="42"/>
      <c r="GYS7" s="42"/>
      <c r="GYT7" s="42"/>
      <c r="GYU7" s="42"/>
      <c r="GYV7" s="42"/>
      <c r="GYW7" s="42"/>
      <c r="GYX7" s="42"/>
      <c r="GYY7" s="42"/>
      <c r="GYZ7" s="42"/>
      <c r="GZA7" s="42"/>
      <c r="GZB7" s="42"/>
      <c r="GZC7" s="42"/>
      <c r="GZD7" s="42"/>
      <c r="GZE7" s="42"/>
      <c r="GZF7" s="42"/>
      <c r="GZG7" s="42"/>
      <c r="GZH7" s="42"/>
      <c r="GZI7" s="42"/>
      <c r="GZJ7" s="42"/>
      <c r="GZK7" s="42"/>
      <c r="GZL7" s="42"/>
      <c r="GZM7" s="42"/>
      <c r="GZN7" s="42"/>
      <c r="GZO7" s="42"/>
      <c r="GZP7" s="42"/>
      <c r="GZQ7" s="42"/>
      <c r="GZR7" s="42"/>
      <c r="GZS7" s="42"/>
      <c r="GZT7" s="42"/>
      <c r="GZU7" s="42"/>
      <c r="GZV7" s="42"/>
      <c r="GZW7" s="42"/>
      <c r="GZX7" s="42"/>
      <c r="GZY7" s="42"/>
      <c r="GZZ7" s="42"/>
      <c r="HAA7" s="42"/>
      <c r="HAB7" s="42"/>
      <c r="HAC7" s="42"/>
      <c r="HAD7" s="42"/>
      <c r="HAE7" s="42"/>
      <c r="HAF7" s="42"/>
      <c r="HAG7" s="42"/>
      <c r="HAH7" s="42"/>
      <c r="HAI7" s="42"/>
      <c r="HAJ7" s="42"/>
      <c r="HAK7" s="42"/>
      <c r="HAL7" s="42"/>
      <c r="HAM7" s="42"/>
      <c r="HAN7" s="42"/>
      <c r="HAO7" s="42"/>
      <c r="HAP7" s="42"/>
      <c r="HAQ7" s="42"/>
      <c r="HAR7" s="42"/>
      <c r="HAS7" s="42"/>
      <c r="HAT7" s="42"/>
      <c r="HAU7" s="42"/>
      <c r="HAV7" s="42"/>
      <c r="HAW7" s="42"/>
      <c r="HAX7" s="42"/>
      <c r="HAY7" s="42"/>
      <c r="HAZ7" s="42"/>
      <c r="HBA7" s="42"/>
      <c r="HBB7" s="42"/>
      <c r="HBC7" s="42"/>
      <c r="HBD7" s="42"/>
      <c r="HBE7" s="42"/>
      <c r="HBF7" s="42"/>
      <c r="HBG7" s="42"/>
      <c r="HBH7" s="42"/>
      <c r="HBI7" s="42"/>
      <c r="HBJ7" s="42"/>
      <c r="HBK7" s="42"/>
      <c r="HBL7" s="42"/>
      <c r="HBM7" s="42"/>
      <c r="HBN7" s="42"/>
      <c r="HBO7" s="42"/>
      <c r="HBP7" s="42"/>
      <c r="HBQ7" s="42"/>
      <c r="HBR7" s="42"/>
      <c r="HBS7" s="42"/>
      <c r="HBT7" s="42"/>
      <c r="HBU7" s="42"/>
      <c r="HBV7" s="42"/>
      <c r="HBW7" s="42"/>
      <c r="HBX7" s="42"/>
      <c r="HBY7" s="42"/>
      <c r="HBZ7" s="42"/>
      <c r="HCA7" s="42"/>
      <c r="HCB7" s="42"/>
      <c r="HCC7" s="42"/>
      <c r="HCD7" s="42"/>
      <c r="HCE7" s="42"/>
      <c r="HCF7" s="42"/>
      <c r="HCG7" s="42"/>
      <c r="HCH7" s="42"/>
      <c r="HCI7" s="42"/>
      <c r="HCJ7" s="42"/>
      <c r="HCK7" s="42"/>
      <c r="HCL7" s="42"/>
      <c r="HCM7" s="42"/>
      <c r="HCN7" s="42"/>
      <c r="HCO7" s="42"/>
      <c r="HCP7" s="42"/>
      <c r="HCQ7" s="42"/>
      <c r="HCR7" s="42"/>
      <c r="HCS7" s="42"/>
      <c r="HCT7" s="42"/>
      <c r="HCU7" s="42"/>
      <c r="HCV7" s="42"/>
      <c r="HCW7" s="42"/>
      <c r="HCX7" s="42"/>
      <c r="HCY7" s="42"/>
      <c r="HCZ7" s="42"/>
      <c r="HDA7" s="42"/>
      <c r="HDB7" s="42"/>
      <c r="HDC7" s="42"/>
      <c r="HDD7" s="42"/>
      <c r="HDE7" s="42"/>
      <c r="HDF7" s="42"/>
      <c r="HDG7" s="42"/>
      <c r="HDH7" s="42"/>
      <c r="HDI7" s="42"/>
      <c r="HDJ7" s="42"/>
      <c r="HDK7" s="42"/>
      <c r="HDL7" s="42"/>
      <c r="HDM7" s="42"/>
      <c r="HDN7" s="42"/>
      <c r="HDO7" s="42"/>
      <c r="HDP7" s="42"/>
      <c r="HDQ7" s="42"/>
      <c r="HDR7" s="42"/>
      <c r="HDS7" s="42"/>
      <c r="HDT7" s="42"/>
      <c r="HDU7" s="42"/>
      <c r="HDV7" s="42"/>
      <c r="HDW7" s="42"/>
      <c r="HDX7" s="42"/>
      <c r="HDY7" s="42"/>
      <c r="HDZ7" s="42"/>
      <c r="HEA7" s="42"/>
      <c r="HEB7" s="42"/>
      <c r="HEC7" s="42"/>
      <c r="HED7" s="42"/>
      <c r="HEE7" s="42"/>
      <c r="HEF7" s="42"/>
      <c r="HEG7" s="42"/>
      <c r="HEH7" s="42"/>
      <c r="HEI7" s="42"/>
      <c r="HEJ7" s="42"/>
      <c r="HEK7" s="42"/>
      <c r="HEL7" s="42"/>
      <c r="HEM7" s="42"/>
      <c r="HEN7" s="42"/>
      <c r="HEO7" s="42"/>
      <c r="HEP7" s="42"/>
      <c r="HEQ7" s="42"/>
      <c r="HER7" s="42"/>
      <c r="HES7" s="42"/>
      <c r="HET7" s="42"/>
      <c r="HEU7" s="42"/>
      <c r="HEV7" s="42"/>
      <c r="HEW7" s="42"/>
      <c r="HEX7" s="42"/>
      <c r="HEY7" s="42"/>
      <c r="HEZ7" s="42"/>
      <c r="HFA7" s="42"/>
      <c r="HFB7" s="42"/>
      <c r="HFC7" s="42"/>
      <c r="HFD7" s="42"/>
      <c r="HFE7" s="42"/>
      <c r="HFF7" s="42"/>
      <c r="HFG7" s="42"/>
      <c r="HFH7" s="42"/>
      <c r="HFI7" s="42"/>
      <c r="HFJ7" s="42"/>
      <c r="HFK7" s="42"/>
      <c r="HFL7" s="42"/>
      <c r="HFM7" s="42"/>
      <c r="HFN7" s="42"/>
      <c r="HFO7" s="42"/>
      <c r="HFP7" s="42"/>
      <c r="HFQ7" s="42"/>
      <c r="HFR7" s="42"/>
      <c r="HFS7" s="42"/>
      <c r="HFT7" s="42"/>
      <c r="HFU7" s="42"/>
      <c r="HFV7" s="42"/>
      <c r="HFW7" s="42"/>
      <c r="HFX7" s="42"/>
      <c r="HFY7" s="42"/>
      <c r="HFZ7" s="42"/>
      <c r="HGA7" s="42"/>
      <c r="HGB7" s="42"/>
      <c r="HGC7" s="42"/>
      <c r="HGD7" s="42"/>
      <c r="HGE7" s="42"/>
      <c r="HGF7" s="42"/>
      <c r="HGG7" s="42"/>
      <c r="HGH7" s="42"/>
      <c r="HGI7" s="42"/>
      <c r="HGJ7" s="42"/>
      <c r="HGK7" s="42"/>
      <c r="HGL7" s="42"/>
      <c r="HGM7" s="42"/>
      <c r="HGN7" s="42"/>
      <c r="HGO7" s="42"/>
      <c r="HGP7" s="42"/>
      <c r="HGQ7" s="42"/>
      <c r="HGR7" s="42"/>
      <c r="HGS7" s="42"/>
      <c r="HGT7" s="42"/>
      <c r="HGU7" s="42"/>
      <c r="HGV7" s="42"/>
      <c r="HGW7" s="42"/>
      <c r="HGX7" s="42"/>
      <c r="HGY7" s="42"/>
      <c r="HGZ7" s="42"/>
      <c r="HHA7" s="42"/>
      <c r="HHB7" s="42"/>
      <c r="HHC7" s="42"/>
      <c r="HHD7" s="42"/>
      <c r="HHE7" s="42"/>
      <c r="HHF7" s="42"/>
      <c r="HHG7" s="42"/>
      <c r="HHH7" s="42"/>
      <c r="HHI7" s="42"/>
      <c r="HHJ7" s="42"/>
      <c r="HHK7" s="42"/>
      <c r="HHL7" s="42"/>
      <c r="HHM7" s="42"/>
      <c r="HHN7" s="42"/>
      <c r="HHO7" s="42"/>
      <c r="HHP7" s="42"/>
      <c r="HHQ7" s="42"/>
      <c r="HHR7" s="42"/>
      <c r="HHS7" s="42"/>
      <c r="HHT7" s="42"/>
      <c r="HHU7" s="42"/>
      <c r="HHV7" s="42"/>
      <c r="HHW7" s="42"/>
      <c r="HHX7" s="42"/>
      <c r="HHY7" s="42"/>
      <c r="HHZ7" s="42"/>
      <c r="HIA7" s="42"/>
      <c r="HIB7" s="42"/>
      <c r="HIC7" s="42"/>
      <c r="HID7" s="42"/>
      <c r="HIE7" s="42"/>
      <c r="HIF7" s="42"/>
      <c r="HIG7" s="42"/>
      <c r="HIH7" s="42"/>
      <c r="HII7" s="42"/>
      <c r="HIJ7" s="42"/>
      <c r="HIK7" s="42"/>
      <c r="HIL7" s="42"/>
      <c r="HIM7" s="42"/>
      <c r="HIN7" s="42"/>
      <c r="HIO7" s="42"/>
      <c r="HIP7" s="42"/>
      <c r="HIQ7" s="42"/>
      <c r="HIR7" s="42"/>
      <c r="HIS7" s="42"/>
      <c r="HIT7" s="42"/>
      <c r="HIU7" s="42"/>
      <c r="HIV7" s="42"/>
      <c r="HIW7" s="42"/>
      <c r="HIX7" s="42"/>
      <c r="HIY7" s="42"/>
      <c r="HIZ7" s="42"/>
      <c r="HJA7" s="42"/>
      <c r="HJB7" s="42"/>
      <c r="HJC7" s="42"/>
      <c r="HJD7" s="42"/>
      <c r="HJE7" s="42"/>
      <c r="HJF7" s="42"/>
      <c r="HJG7" s="42"/>
      <c r="HJH7" s="42"/>
      <c r="HJI7" s="42"/>
      <c r="HJJ7" s="42"/>
      <c r="HJK7" s="42"/>
      <c r="HJL7" s="42"/>
      <c r="HJM7" s="42"/>
      <c r="HJN7" s="42"/>
      <c r="HJO7" s="42"/>
      <c r="HJP7" s="42"/>
      <c r="HJQ7" s="42"/>
      <c r="HJR7" s="42"/>
      <c r="HJS7" s="42"/>
      <c r="HJT7" s="42"/>
      <c r="HJU7" s="42"/>
      <c r="HJV7" s="42"/>
      <c r="HJW7" s="42"/>
      <c r="HJX7" s="42"/>
      <c r="HJY7" s="42"/>
      <c r="HJZ7" s="42"/>
      <c r="HKA7" s="42"/>
      <c r="HKB7" s="42"/>
      <c r="HKC7" s="42"/>
      <c r="HKD7" s="42"/>
      <c r="HKE7" s="42"/>
      <c r="HKF7" s="42"/>
      <c r="HKG7" s="42"/>
      <c r="HKH7" s="42"/>
      <c r="HKI7" s="42"/>
      <c r="HKJ7" s="42"/>
      <c r="HKK7" s="42"/>
      <c r="HKL7" s="42"/>
      <c r="HKM7" s="42"/>
      <c r="HKN7" s="42"/>
      <c r="HKO7" s="42"/>
      <c r="HKP7" s="42"/>
      <c r="HKQ7" s="42"/>
      <c r="HKR7" s="42"/>
      <c r="HKS7" s="42"/>
      <c r="HKT7" s="42"/>
      <c r="HKU7" s="42"/>
      <c r="HKV7" s="42"/>
      <c r="HKW7" s="42"/>
      <c r="HKX7" s="42"/>
      <c r="HKY7" s="42"/>
      <c r="HKZ7" s="42"/>
      <c r="HLA7" s="42"/>
      <c r="HLB7" s="42"/>
      <c r="HLC7" s="42"/>
      <c r="HLD7" s="42"/>
      <c r="HLE7" s="42"/>
      <c r="HLF7" s="42"/>
      <c r="HLG7" s="42"/>
      <c r="HLH7" s="42"/>
      <c r="HLI7" s="42"/>
      <c r="HLJ7" s="42"/>
      <c r="HLK7" s="42"/>
      <c r="HLL7" s="42"/>
      <c r="HLM7" s="42"/>
      <c r="HLN7" s="42"/>
      <c r="HLO7" s="42"/>
      <c r="HLP7" s="42"/>
      <c r="HLQ7" s="42"/>
      <c r="HLR7" s="42"/>
      <c r="HLS7" s="42"/>
      <c r="HLT7" s="42"/>
      <c r="HLU7" s="42"/>
      <c r="HLV7" s="42"/>
      <c r="HLW7" s="42"/>
      <c r="HLX7" s="42"/>
      <c r="HLY7" s="42"/>
      <c r="HLZ7" s="42"/>
      <c r="HMA7" s="42"/>
      <c r="HMB7" s="42"/>
      <c r="HMC7" s="42"/>
      <c r="HMD7" s="42"/>
      <c r="HME7" s="42"/>
      <c r="HMF7" s="42"/>
      <c r="HMG7" s="42"/>
      <c r="HMH7" s="42"/>
      <c r="HMI7" s="42"/>
      <c r="HMJ7" s="42"/>
      <c r="HMK7" s="42"/>
      <c r="HML7" s="42"/>
      <c r="HMM7" s="42"/>
      <c r="HMN7" s="42"/>
      <c r="HMO7" s="42"/>
      <c r="HMP7" s="42"/>
      <c r="HMQ7" s="42"/>
      <c r="HMR7" s="42"/>
      <c r="HMS7" s="42"/>
      <c r="HMT7" s="42"/>
      <c r="HMU7" s="42"/>
      <c r="HMV7" s="42"/>
      <c r="HMW7" s="42"/>
      <c r="HMX7" s="42"/>
      <c r="HMY7" s="42"/>
      <c r="HMZ7" s="42"/>
      <c r="HNA7" s="42"/>
      <c r="HNB7" s="42"/>
      <c r="HNC7" s="42"/>
      <c r="HND7" s="42"/>
      <c r="HNE7" s="42"/>
      <c r="HNF7" s="42"/>
      <c r="HNG7" s="42"/>
      <c r="HNH7" s="42"/>
      <c r="HNI7" s="42"/>
      <c r="HNJ7" s="42"/>
      <c r="HNK7" s="42"/>
      <c r="HNL7" s="42"/>
      <c r="HNM7" s="42"/>
      <c r="HNN7" s="42"/>
      <c r="HNO7" s="42"/>
      <c r="HNP7" s="42"/>
      <c r="HNQ7" s="42"/>
      <c r="HNR7" s="42"/>
      <c r="HNS7" s="42"/>
      <c r="HNT7" s="42"/>
      <c r="HNU7" s="42"/>
      <c r="HNV7" s="42"/>
      <c r="HNW7" s="42"/>
      <c r="HNX7" s="42"/>
      <c r="HNY7" s="42"/>
      <c r="HNZ7" s="42"/>
      <c r="HOA7" s="42"/>
      <c r="HOB7" s="42"/>
      <c r="HOC7" s="42"/>
      <c r="HOD7" s="42"/>
      <c r="HOE7" s="42"/>
      <c r="HOF7" s="42"/>
      <c r="HOG7" s="42"/>
      <c r="HOH7" s="42"/>
      <c r="HOI7" s="42"/>
      <c r="HOJ7" s="42"/>
      <c r="HOK7" s="42"/>
      <c r="HOL7" s="42"/>
      <c r="HOM7" s="42"/>
      <c r="HON7" s="42"/>
      <c r="HOO7" s="42"/>
      <c r="HOP7" s="42"/>
      <c r="HOQ7" s="42"/>
      <c r="HOR7" s="42"/>
      <c r="HOS7" s="42"/>
      <c r="HOT7" s="42"/>
      <c r="HOU7" s="42"/>
      <c r="HOV7" s="42"/>
      <c r="HOW7" s="42"/>
      <c r="HOX7" s="42"/>
      <c r="HOY7" s="42"/>
      <c r="HOZ7" s="42"/>
      <c r="HPA7" s="42"/>
      <c r="HPB7" s="42"/>
      <c r="HPC7" s="42"/>
      <c r="HPD7" s="42"/>
      <c r="HPE7" s="42"/>
      <c r="HPF7" s="42"/>
      <c r="HPG7" s="42"/>
      <c r="HPH7" s="42"/>
      <c r="HPI7" s="42"/>
      <c r="HPJ7" s="42"/>
      <c r="HPK7" s="42"/>
      <c r="HPL7" s="42"/>
      <c r="HPM7" s="42"/>
      <c r="HPN7" s="42"/>
      <c r="HPO7" s="42"/>
      <c r="HPP7" s="42"/>
      <c r="HPQ7" s="42"/>
      <c r="HPR7" s="42"/>
      <c r="HPS7" s="42"/>
      <c r="HPT7" s="42"/>
      <c r="HPU7" s="42"/>
      <c r="HPV7" s="42"/>
      <c r="HPW7" s="42"/>
      <c r="HPX7" s="42"/>
      <c r="HPY7" s="42"/>
      <c r="HPZ7" s="42"/>
      <c r="HQA7" s="42"/>
      <c r="HQB7" s="42"/>
      <c r="HQC7" s="42"/>
      <c r="HQD7" s="42"/>
      <c r="HQE7" s="42"/>
      <c r="HQF7" s="42"/>
      <c r="HQG7" s="42"/>
      <c r="HQH7" s="42"/>
      <c r="HQI7" s="42"/>
      <c r="HQJ7" s="42"/>
      <c r="HQK7" s="42"/>
      <c r="HQL7" s="42"/>
      <c r="HQM7" s="42"/>
      <c r="HQN7" s="42"/>
      <c r="HQO7" s="42"/>
      <c r="HQP7" s="42"/>
      <c r="HQQ7" s="42"/>
      <c r="HQR7" s="42"/>
      <c r="HQS7" s="42"/>
      <c r="HQT7" s="42"/>
      <c r="HQU7" s="42"/>
      <c r="HQV7" s="42"/>
      <c r="HQW7" s="42"/>
      <c r="HQX7" s="42"/>
      <c r="HQY7" s="42"/>
      <c r="HQZ7" s="42"/>
      <c r="HRA7" s="42"/>
      <c r="HRB7" s="42"/>
      <c r="HRC7" s="42"/>
      <c r="HRD7" s="42"/>
      <c r="HRE7" s="42"/>
      <c r="HRF7" s="42"/>
      <c r="HRG7" s="42"/>
      <c r="HRH7" s="42"/>
      <c r="HRI7" s="42"/>
      <c r="HRJ7" s="42"/>
      <c r="HRK7" s="42"/>
      <c r="HRL7" s="42"/>
      <c r="HRM7" s="42"/>
      <c r="HRN7" s="42"/>
      <c r="HRO7" s="42"/>
      <c r="HRP7" s="42"/>
      <c r="HRQ7" s="42"/>
      <c r="HRR7" s="42"/>
      <c r="HRS7" s="42"/>
      <c r="HRT7" s="42"/>
      <c r="HRU7" s="42"/>
      <c r="HRV7" s="42"/>
      <c r="HRW7" s="42"/>
      <c r="HRX7" s="42"/>
      <c r="HRY7" s="42"/>
      <c r="HRZ7" s="42"/>
      <c r="HSA7" s="42"/>
      <c r="HSB7" s="42"/>
      <c r="HSC7" s="42"/>
      <c r="HSD7" s="42"/>
      <c r="HSE7" s="42"/>
      <c r="HSF7" s="42"/>
      <c r="HSG7" s="42"/>
      <c r="HSH7" s="42"/>
      <c r="HSI7" s="42"/>
      <c r="HSJ7" s="42"/>
      <c r="HSK7" s="42"/>
      <c r="HSL7" s="42"/>
      <c r="HSM7" s="42"/>
      <c r="HSN7" s="42"/>
      <c r="HSO7" s="42"/>
      <c r="HSP7" s="42"/>
      <c r="HSQ7" s="42"/>
      <c r="HSR7" s="42"/>
      <c r="HSS7" s="42"/>
      <c r="HST7" s="42"/>
      <c r="HSU7" s="42"/>
      <c r="HSV7" s="42"/>
      <c r="HSW7" s="42"/>
      <c r="HSX7" s="42"/>
      <c r="HSY7" s="42"/>
      <c r="HSZ7" s="42"/>
      <c r="HTA7" s="42"/>
      <c r="HTB7" s="42"/>
      <c r="HTC7" s="42"/>
      <c r="HTD7" s="42"/>
      <c r="HTE7" s="42"/>
      <c r="HTF7" s="42"/>
      <c r="HTG7" s="42"/>
      <c r="HTH7" s="42"/>
      <c r="HTI7" s="42"/>
      <c r="HTJ7" s="42"/>
      <c r="HTK7" s="42"/>
      <c r="HTL7" s="42"/>
      <c r="HTM7" s="42"/>
      <c r="HTN7" s="42"/>
      <c r="HTO7" s="42"/>
      <c r="HTP7" s="42"/>
      <c r="HTQ7" s="42"/>
      <c r="HTR7" s="42"/>
      <c r="HTS7" s="42"/>
      <c r="HTT7" s="42"/>
      <c r="HTU7" s="42"/>
      <c r="HTV7" s="42"/>
      <c r="HTW7" s="42"/>
      <c r="HTX7" s="42"/>
      <c r="HTY7" s="42"/>
      <c r="HTZ7" s="42"/>
      <c r="HUA7" s="42"/>
      <c r="HUB7" s="42"/>
      <c r="HUC7" s="42"/>
      <c r="HUD7" s="42"/>
      <c r="HUE7" s="42"/>
      <c r="HUF7" s="42"/>
      <c r="HUG7" s="42"/>
      <c r="HUH7" s="42"/>
      <c r="HUI7" s="42"/>
      <c r="HUJ7" s="42"/>
      <c r="HUK7" s="42"/>
      <c r="HUL7" s="42"/>
      <c r="HUM7" s="42"/>
      <c r="HUN7" s="42"/>
      <c r="HUO7" s="42"/>
      <c r="HUP7" s="42"/>
      <c r="HUQ7" s="42"/>
      <c r="HUR7" s="42"/>
      <c r="HUS7" s="42"/>
      <c r="HUT7" s="42"/>
      <c r="HUU7" s="42"/>
      <c r="HUV7" s="42"/>
      <c r="HUW7" s="42"/>
      <c r="HUX7" s="42"/>
      <c r="HUY7" s="42"/>
      <c r="HUZ7" s="42"/>
      <c r="HVA7" s="42"/>
      <c r="HVB7" s="42"/>
      <c r="HVC7" s="42"/>
      <c r="HVD7" s="42"/>
      <c r="HVE7" s="42"/>
      <c r="HVF7" s="42"/>
      <c r="HVG7" s="42"/>
      <c r="HVH7" s="42"/>
      <c r="HVI7" s="42"/>
      <c r="HVJ7" s="42"/>
      <c r="HVK7" s="42"/>
      <c r="HVL7" s="42"/>
      <c r="HVM7" s="42"/>
      <c r="HVN7" s="42"/>
      <c r="HVO7" s="42"/>
      <c r="HVP7" s="42"/>
      <c r="HVQ7" s="42"/>
      <c r="HVR7" s="42"/>
      <c r="HVS7" s="42"/>
      <c r="HVT7" s="42"/>
      <c r="HVU7" s="42"/>
      <c r="HVV7" s="42"/>
      <c r="HVW7" s="42"/>
      <c r="HVX7" s="42"/>
      <c r="HVY7" s="42"/>
      <c r="HVZ7" s="42"/>
      <c r="HWA7" s="42"/>
      <c r="HWB7" s="42"/>
      <c r="HWC7" s="42"/>
      <c r="HWD7" s="42"/>
      <c r="HWE7" s="42"/>
      <c r="HWF7" s="42"/>
      <c r="HWG7" s="42"/>
      <c r="HWH7" s="42"/>
      <c r="HWI7" s="42"/>
      <c r="HWJ7" s="42"/>
      <c r="HWK7" s="42"/>
      <c r="HWL7" s="42"/>
      <c r="HWM7" s="42"/>
      <c r="HWN7" s="42"/>
      <c r="HWO7" s="42"/>
      <c r="HWP7" s="42"/>
      <c r="HWQ7" s="42"/>
      <c r="HWR7" s="42"/>
      <c r="HWS7" s="42"/>
      <c r="HWT7" s="42"/>
      <c r="HWU7" s="42"/>
      <c r="HWV7" s="42"/>
      <c r="HWW7" s="42"/>
      <c r="HWX7" s="42"/>
      <c r="HWY7" s="42"/>
      <c r="HWZ7" s="42"/>
      <c r="HXA7" s="42"/>
      <c r="HXB7" s="42"/>
      <c r="HXC7" s="42"/>
      <c r="HXD7" s="42"/>
      <c r="HXE7" s="42"/>
      <c r="HXF7" s="42"/>
      <c r="HXG7" s="42"/>
      <c r="HXH7" s="42"/>
      <c r="HXI7" s="42"/>
      <c r="HXJ7" s="42"/>
      <c r="HXK7" s="42"/>
      <c r="HXL7" s="42"/>
      <c r="HXM7" s="42"/>
      <c r="HXN7" s="42"/>
      <c r="HXO7" s="42"/>
      <c r="HXP7" s="42"/>
      <c r="HXQ7" s="42"/>
      <c r="HXR7" s="42"/>
      <c r="HXS7" s="42"/>
      <c r="HXT7" s="42"/>
      <c r="HXU7" s="42"/>
      <c r="HXV7" s="42"/>
      <c r="HXW7" s="42"/>
      <c r="HXX7" s="42"/>
      <c r="HXY7" s="42"/>
      <c r="HXZ7" s="42"/>
      <c r="HYA7" s="42"/>
      <c r="HYB7" s="42"/>
      <c r="HYC7" s="42"/>
      <c r="HYD7" s="42"/>
      <c r="HYE7" s="42"/>
      <c r="HYF7" s="42"/>
      <c r="HYG7" s="42"/>
      <c r="HYH7" s="42"/>
      <c r="HYI7" s="42"/>
      <c r="HYJ7" s="42"/>
      <c r="HYK7" s="42"/>
      <c r="HYL7" s="42"/>
      <c r="HYM7" s="42"/>
      <c r="HYN7" s="42"/>
      <c r="HYO7" s="42"/>
      <c r="HYP7" s="42"/>
      <c r="HYQ7" s="42"/>
      <c r="HYR7" s="42"/>
      <c r="HYS7" s="42"/>
      <c r="HYT7" s="42"/>
      <c r="HYU7" s="42"/>
      <c r="HYV7" s="42"/>
      <c r="HYW7" s="42"/>
      <c r="HYX7" s="42"/>
      <c r="HYY7" s="42"/>
      <c r="HYZ7" s="42"/>
      <c r="HZA7" s="42"/>
      <c r="HZB7" s="42"/>
      <c r="HZC7" s="42"/>
      <c r="HZD7" s="42"/>
      <c r="HZE7" s="42"/>
      <c r="HZF7" s="42"/>
      <c r="HZG7" s="42"/>
      <c r="HZH7" s="42"/>
      <c r="HZI7" s="42"/>
      <c r="HZJ7" s="42"/>
      <c r="HZK7" s="42"/>
      <c r="HZL7" s="42"/>
      <c r="HZM7" s="42"/>
      <c r="HZN7" s="42"/>
      <c r="HZO7" s="42"/>
      <c r="HZP7" s="42"/>
      <c r="HZQ7" s="42"/>
      <c r="HZR7" s="42"/>
      <c r="HZS7" s="42"/>
      <c r="HZT7" s="42"/>
      <c r="HZU7" s="42"/>
      <c r="HZV7" s="42"/>
      <c r="HZW7" s="42"/>
      <c r="HZX7" s="42"/>
      <c r="HZY7" s="42"/>
      <c r="HZZ7" s="42"/>
      <c r="IAA7" s="42"/>
      <c r="IAB7" s="42"/>
      <c r="IAC7" s="42"/>
      <c r="IAD7" s="42"/>
      <c r="IAE7" s="42"/>
      <c r="IAF7" s="42"/>
      <c r="IAG7" s="42"/>
      <c r="IAH7" s="42"/>
      <c r="IAI7" s="42"/>
      <c r="IAJ7" s="42"/>
      <c r="IAK7" s="42"/>
      <c r="IAL7" s="42"/>
      <c r="IAM7" s="42"/>
      <c r="IAN7" s="42"/>
      <c r="IAO7" s="42"/>
      <c r="IAP7" s="42"/>
      <c r="IAQ7" s="42"/>
      <c r="IAR7" s="42"/>
      <c r="IAS7" s="42"/>
      <c r="IAT7" s="42"/>
      <c r="IAU7" s="42"/>
      <c r="IAV7" s="42"/>
      <c r="IAW7" s="42"/>
      <c r="IAX7" s="42"/>
      <c r="IAY7" s="42"/>
      <c r="IAZ7" s="42"/>
      <c r="IBA7" s="42"/>
      <c r="IBB7" s="42"/>
      <c r="IBC7" s="42"/>
      <c r="IBD7" s="42"/>
      <c r="IBE7" s="42"/>
      <c r="IBF7" s="42"/>
      <c r="IBG7" s="42"/>
      <c r="IBH7" s="42"/>
      <c r="IBI7" s="42"/>
      <c r="IBJ7" s="42"/>
      <c r="IBK7" s="42"/>
      <c r="IBL7" s="42"/>
      <c r="IBM7" s="42"/>
      <c r="IBN7" s="42"/>
      <c r="IBO7" s="42"/>
      <c r="IBP7" s="42"/>
      <c r="IBQ7" s="42"/>
      <c r="IBR7" s="42"/>
      <c r="IBS7" s="42"/>
      <c r="IBT7" s="42"/>
      <c r="IBU7" s="42"/>
      <c r="IBV7" s="42"/>
      <c r="IBW7" s="42"/>
      <c r="IBX7" s="42"/>
      <c r="IBY7" s="42"/>
      <c r="IBZ7" s="42"/>
      <c r="ICA7" s="42"/>
      <c r="ICB7" s="42"/>
      <c r="ICC7" s="42"/>
      <c r="ICD7" s="42"/>
      <c r="ICE7" s="42"/>
      <c r="ICF7" s="42"/>
      <c r="ICG7" s="42"/>
      <c r="ICH7" s="42"/>
      <c r="ICI7" s="42"/>
      <c r="ICJ7" s="42"/>
      <c r="ICK7" s="42"/>
      <c r="ICL7" s="42"/>
      <c r="ICM7" s="42"/>
      <c r="ICN7" s="42"/>
      <c r="ICO7" s="42"/>
      <c r="ICP7" s="42"/>
      <c r="ICQ7" s="42"/>
      <c r="ICR7" s="42"/>
      <c r="ICS7" s="42"/>
      <c r="ICT7" s="42"/>
      <c r="ICU7" s="42"/>
      <c r="ICV7" s="42"/>
      <c r="ICW7" s="42"/>
      <c r="ICX7" s="42"/>
      <c r="ICY7" s="42"/>
      <c r="ICZ7" s="42"/>
      <c r="IDA7" s="42"/>
      <c r="IDB7" s="42"/>
      <c r="IDC7" s="42"/>
      <c r="IDD7" s="42"/>
      <c r="IDE7" s="42"/>
      <c r="IDF7" s="42"/>
      <c r="IDG7" s="42"/>
      <c r="IDH7" s="42"/>
      <c r="IDI7" s="42"/>
      <c r="IDJ7" s="42"/>
      <c r="IDK7" s="42"/>
      <c r="IDL7" s="42"/>
      <c r="IDM7" s="42"/>
      <c r="IDN7" s="42"/>
      <c r="IDO7" s="42"/>
      <c r="IDP7" s="42"/>
      <c r="IDQ7" s="42"/>
      <c r="IDR7" s="42"/>
      <c r="IDS7" s="42"/>
      <c r="IDT7" s="42"/>
      <c r="IDU7" s="42"/>
      <c r="IDV7" s="42"/>
      <c r="IDW7" s="42"/>
      <c r="IDX7" s="42"/>
      <c r="IDY7" s="42"/>
      <c r="IDZ7" s="42"/>
      <c r="IEA7" s="42"/>
      <c r="IEB7" s="42"/>
      <c r="IEC7" s="42"/>
      <c r="IED7" s="42"/>
      <c r="IEE7" s="42"/>
      <c r="IEF7" s="42"/>
      <c r="IEG7" s="42"/>
      <c r="IEH7" s="42"/>
      <c r="IEI7" s="42"/>
      <c r="IEJ7" s="42"/>
      <c r="IEK7" s="42"/>
      <c r="IEL7" s="42"/>
      <c r="IEM7" s="42"/>
      <c r="IEN7" s="42"/>
      <c r="IEO7" s="42"/>
      <c r="IEP7" s="42"/>
      <c r="IEQ7" s="42"/>
      <c r="IER7" s="42"/>
      <c r="IES7" s="42"/>
      <c r="IET7" s="42"/>
      <c r="IEU7" s="42"/>
      <c r="IEV7" s="42"/>
      <c r="IEW7" s="42"/>
      <c r="IEX7" s="42"/>
      <c r="IEY7" s="42"/>
      <c r="IEZ7" s="42"/>
      <c r="IFA7" s="42"/>
      <c r="IFB7" s="42"/>
      <c r="IFC7" s="42"/>
      <c r="IFD7" s="42"/>
      <c r="IFE7" s="42"/>
      <c r="IFF7" s="42"/>
      <c r="IFG7" s="42"/>
      <c r="IFH7" s="42"/>
      <c r="IFI7" s="42"/>
      <c r="IFJ7" s="42"/>
      <c r="IFK7" s="42"/>
      <c r="IFL7" s="42"/>
      <c r="IFM7" s="42"/>
      <c r="IFN7" s="42"/>
      <c r="IFO7" s="42"/>
      <c r="IFP7" s="42"/>
      <c r="IFQ7" s="42"/>
      <c r="IFR7" s="42"/>
      <c r="IFS7" s="42"/>
      <c r="IFT7" s="42"/>
      <c r="IFU7" s="42"/>
      <c r="IFV7" s="42"/>
      <c r="IFW7" s="42"/>
      <c r="IFX7" s="42"/>
      <c r="IFY7" s="42"/>
      <c r="IFZ7" s="42"/>
      <c r="IGA7" s="42"/>
      <c r="IGB7" s="42"/>
      <c r="IGC7" s="42"/>
      <c r="IGD7" s="42"/>
      <c r="IGE7" s="42"/>
      <c r="IGF7" s="42"/>
      <c r="IGG7" s="42"/>
      <c r="IGH7" s="42"/>
      <c r="IGI7" s="42"/>
      <c r="IGJ7" s="42"/>
      <c r="IGK7" s="42"/>
      <c r="IGL7" s="42"/>
      <c r="IGM7" s="42"/>
      <c r="IGN7" s="42"/>
      <c r="IGO7" s="42"/>
      <c r="IGP7" s="42"/>
      <c r="IGQ7" s="42"/>
      <c r="IGR7" s="42"/>
      <c r="IGS7" s="42"/>
      <c r="IGT7" s="42"/>
      <c r="IGU7" s="42"/>
      <c r="IGV7" s="42"/>
      <c r="IGW7" s="42"/>
      <c r="IGX7" s="42"/>
      <c r="IGY7" s="42"/>
      <c r="IGZ7" s="42"/>
      <c r="IHA7" s="42"/>
      <c r="IHB7" s="42"/>
      <c r="IHC7" s="42"/>
      <c r="IHD7" s="42"/>
      <c r="IHE7" s="42"/>
      <c r="IHF7" s="42"/>
      <c r="IHG7" s="42"/>
      <c r="IHH7" s="42"/>
      <c r="IHI7" s="42"/>
      <c r="IHJ7" s="42"/>
      <c r="IHK7" s="42"/>
      <c r="IHL7" s="42"/>
      <c r="IHM7" s="42"/>
      <c r="IHN7" s="42"/>
      <c r="IHO7" s="42"/>
      <c r="IHP7" s="42"/>
      <c r="IHQ7" s="42"/>
      <c r="IHR7" s="42"/>
      <c r="IHS7" s="42"/>
      <c r="IHT7" s="42"/>
      <c r="IHU7" s="42"/>
      <c r="IHV7" s="42"/>
      <c r="IHW7" s="42"/>
      <c r="IHX7" s="42"/>
      <c r="IHY7" s="42"/>
      <c r="IHZ7" s="42"/>
      <c r="IIA7" s="42"/>
      <c r="IIB7" s="42"/>
      <c r="IIC7" s="42"/>
      <c r="IID7" s="42"/>
      <c r="IIE7" s="42"/>
      <c r="IIF7" s="42"/>
      <c r="IIG7" s="42"/>
      <c r="IIH7" s="42"/>
      <c r="III7" s="42"/>
      <c r="IIJ7" s="42"/>
      <c r="IIK7" s="42"/>
      <c r="IIL7" s="42"/>
      <c r="IIM7" s="42"/>
      <c r="IIN7" s="42"/>
      <c r="IIO7" s="42"/>
      <c r="IIP7" s="42"/>
      <c r="IIQ7" s="42"/>
      <c r="IIR7" s="42"/>
      <c r="IIS7" s="42"/>
      <c r="IIT7" s="42"/>
      <c r="IIU7" s="42"/>
      <c r="IIV7" s="42"/>
      <c r="IIW7" s="42"/>
      <c r="IIX7" s="42"/>
      <c r="IIY7" s="42"/>
      <c r="IIZ7" s="42"/>
      <c r="IJA7" s="42"/>
      <c r="IJB7" s="42"/>
      <c r="IJC7" s="42"/>
      <c r="IJD7" s="42"/>
      <c r="IJE7" s="42"/>
      <c r="IJF7" s="42"/>
      <c r="IJG7" s="42"/>
      <c r="IJH7" s="42"/>
      <c r="IJI7" s="42"/>
      <c r="IJJ7" s="42"/>
      <c r="IJK7" s="42"/>
      <c r="IJL7" s="42"/>
      <c r="IJM7" s="42"/>
      <c r="IJN7" s="42"/>
      <c r="IJO7" s="42"/>
      <c r="IJP7" s="42"/>
      <c r="IJQ7" s="42"/>
      <c r="IJR7" s="42"/>
      <c r="IJS7" s="42"/>
      <c r="IJT7" s="42"/>
      <c r="IJU7" s="42"/>
      <c r="IJV7" s="42"/>
      <c r="IJW7" s="42"/>
      <c r="IJX7" s="42"/>
      <c r="IJY7" s="42"/>
      <c r="IJZ7" s="42"/>
      <c r="IKA7" s="42"/>
      <c r="IKB7" s="42"/>
      <c r="IKC7" s="42"/>
      <c r="IKD7" s="42"/>
      <c r="IKE7" s="42"/>
      <c r="IKF7" s="42"/>
      <c r="IKG7" s="42"/>
      <c r="IKH7" s="42"/>
      <c r="IKI7" s="42"/>
      <c r="IKJ7" s="42"/>
      <c r="IKK7" s="42"/>
      <c r="IKL7" s="42"/>
      <c r="IKM7" s="42"/>
      <c r="IKN7" s="42"/>
      <c r="IKO7" s="42"/>
      <c r="IKP7" s="42"/>
      <c r="IKQ7" s="42"/>
      <c r="IKR7" s="42"/>
      <c r="IKS7" s="42"/>
      <c r="IKT7" s="42"/>
      <c r="IKU7" s="42"/>
      <c r="IKV7" s="42"/>
      <c r="IKW7" s="42"/>
      <c r="IKX7" s="42"/>
      <c r="IKY7" s="42"/>
      <c r="IKZ7" s="42"/>
      <c r="ILA7" s="42"/>
      <c r="ILB7" s="42"/>
      <c r="ILC7" s="42"/>
      <c r="ILD7" s="42"/>
      <c r="ILE7" s="42"/>
      <c r="ILF7" s="42"/>
      <c r="ILG7" s="42"/>
      <c r="ILH7" s="42"/>
      <c r="ILI7" s="42"/>
      <c r="ILJ7" s="42"/>
      <c r="ILK7" s="42"/>
      <c r="ILL7" s="42"/>
      <c r="ILM7" s="42"/>
      <c r="ILN7" s="42"/>
      <c r="ILO7" s="42"/>
      <c r="ILP7" s="42"/>
      <c r="ILQ7" s="42"/>
      <c r="ILR7" s="42"/>
      <c r="ILS7" s="42"/>
      <c r="ILT7" s="42"/>
      <c r="ILU7" s="42"/>
      <c r="ILV7" s="42"/>
      <c r="ILW7" s="42"/>
      <c r="ILX7" s="42"/>
      <c r="ILY7" s="42"/>
      <c r="ILZ7" s="42"/>
      <c r="IMA7" s="42"/>
      <c r="IMB7" s="42"/>
      <c r="IMC7" s="42"/>
      <c r="IMD7" s="42"/>
      <c r="IME7" s="42"/>
      <c r="IMF7" s="42"/>
      <c r="IMG7" s="42"/>
      <c r="IMH7" s="42"/>
      <c r="IMI7" s="42"/>
      <c r="IMJ7" s="42"/>
      <c r="IMK7" s="42"/>
      <c r="IML7" s="42"/>
      <c r="IMM7" s="42"/>
      <c r="IMN7" s="42"/>
      <c r="IMO7" s="42"/>
      <c r="IMP7" s="42"/>
      <c r="IMQ7" s="42"/>
      <c r="IMR7" s="42"/>
      <c r="IMS7" s="42"/>
      <c r="IMT7" s="42"/>
      <c r="IMU7" s="42"/>
      <c r="IMV7" s="42"/>
      <c r="IMW7" s="42"/>
      <c r="IMX7" s="42"/>
      <c r="IMY7" s="42"/>
      <c r="IMZ7" s="42"/>
      <c r="INA7" s="42"/>
      <c r="INB7" s="42"/>
      <c r="INC7" s="42"/>
      <c r="IND7" s="42"/>
      <c r="INE7" s="42"/>
      <c r="INF7" s="42"/>
      <c r="ING7" s="42"/>
      <c r="INH7" s="42"/>
      <c r="INI7" s="42"/>
      <c r="INJ7" s="42"/>
      <c r="INK7" s="42"/>
      <c r="INL7" s="42"/>
      <c r="INM7" s="42"/>
      <c r="INN7" s="42"/>
      <c r="INO7" s="42"/>
      <c r="INP7" s="42"/>
      <c r="INQ7" s="42"/>
      <c r="INR7" s="42"/>
      <c r="INS7" s="42"/>
      <c r="INT7" s="42"/>
      <c r="INU7" s="42"/>
      <c r="INV7" s="42"/>
      <c r="INW7" s="42"/>
      <c r="INX7" s="42"/>
      <c r="INY7" s="42"/>
      <c r="INZ7" s="42"/>
      <c r="IOA7" s="42"/>
      <c r="IOB7" s="42"/>
      <c r="IOC7" s="42"/>
      <c r="IOD7" s="42"/>
      <c r="IOE7" s="42"/>
      <c r="IOF7" s="42"/>
      <c r="IOG7" s="42"/>
      <c r="IOH7" s="42"/>
      <c r="IOI7" s="42"/>
      <c r="IOJ7" s="42"/>
      <c r="IOK7" s="42"/>
      <c r="IOL7" s="42"/>
      <c r="IOM7" s="42"/>
      <c r="ION7" s="42"/>
      <c r="IOO7" s="42"/>
      <c r="IOP7" s="42"/>
      <c r="IOQ7" s="42"/>
      <c r="IOR7" s="42"/>
      <c r="IOS7" s="42"/>
      <c r="IOT7" s="42"/>
      <c r="IOU7" s="42"/>
      <c r="IOV7" s="42"/>
      <c r="IOW7" s="42"/>
      <c r="IOX7" s="42"/>
      <c r="IOY7" s="42"/>
      <c r="IOZ7" s="42"/>
      <c r="IPA7" s="42"/>
      <c r="IPB7" s="42"/>
      <c r="IPC7" s="42"/>
      <c r="IPD7" s="42"/>
      <c r="IPE7" s="42"/>
      <c r="IPF7" s="42"/>
      <c r="IPG7" s="42"/>
      <c r="IPH7" s="42"/>
      <c r="IPI7" s="42"/>
      <c r="IPJ7" s="42"/>
      <c r="IPK7" s="42"/>
      <c r="IPL7" s="42"/>
      <c r="IPM7" s="42"/>
      <c r="IPN7" s="42"/>
      <c r="IPO7" s="42"/>
      <c r="IPP7" s="42"/>
      <c r="IPQ7" s="42"/>
      <c r="IPR7" s="42"/>
      <c r="IPS7" s="42"/>
      <c r="IPT7" s="42"/>
      <c r="IPU7" s="42"/>
      <c r="IPV7" s="42"/>
      <c r="IPW7" s="42"/>
      <c r="IPX7" s="42"/>
      <c r="IPY7" s="42"/>
      <c r="IPZ7" s="42"/>
      <c r="IQA7" s="42"/>
      <c r="IQB7" s="42"/>
      <c r="IQC7" s="42"/>
      <c r="IQD7" s="42"/>
      <c r="IQE7" s="42"/>
      <c r="IQF7" s="42"/>
      <c r="IQG7" s="42"/>
      <c r="IQH7" s="42"/>
      <c r="IQI7" s="42"/>
      <c r="IQJ7" s="42"/>
      <c r="IQK7" s="42"/>
      <c r="IQL7" s="42"/>
      <c r="IQM7" s="42"/>
      <c r="IQN7" s="42"/>
      <c r="IQO7" s="42"/>
      <c r="IQP7" s="42"/>
      <c r="IQQ7" s="42"/>
      <c r="IQR7" s="42"/>
      <c r="IQS7" s="42"/>
      <c r="IQT7" s="42"/>
      <c r="IQU7" s="42"/>
      <c r="IQV7" s="42"/>
      <c r="IQW7" s="42"/>
      <c r="IQX7" s="42"/>
      <c r="IQY7" s="42"/>
      <c r="IQZ7" s="42"/>
      <c r="IRA7" s="42"/>
      <c r="IRB7" s="42"/>
      <c r="IRC7" s="42"/>
      <c r="IRD7" s="42"/>
      <c r="IRE7" s="42"/>
      <c r="IRF7" s="42"/>
      <c r="IRG7" s="42"/>
      <c r="IRH7" s="42"/>
      <c r="IRI7" s="42"/>
      <c r="IRJ7" s="42"/>
      <c r="IRK7" s="42"/>
      <c r="IRL7" s="42"/>
      <c r="IRM7" s="42"/>
      <c r="IRN7" s="42"/>
      <c r="IRO7" s="42"/>
      <c r="IRP7" s="42"/>
      <c r="IRQ7" s="42"/>
      <c r="IRR7" s="42"/>
      <c r="IRS7" s="42"/>
      <c r="IRT7" s="42"/>
      <c r="IRU7" s="42"/>
      <c r="IRV7" s="42"/>
      <c r="IRW7" s="42"/>
      <c r="IRX7" s="42"/>
      <c r="IRY7" s="42"/>
      <c r="IRZ7" s="42"/>
      <c r="ISA7" s="42"/>
      <c r="ISB7" s="42"/>
      <c r="ISC7" s="42"/>
      <c r="ISD7" s="42"/>
      <c r="ISE7" s="42"/>
      <c r="ISF7" s="42"/>
      <c r="ISG7" s="42"/>
      <c r="ISH7" s="42"/>
      <c r="ISI7" s="42"/>
      <c r="ISJ7" s="42"/>
      <c r="ISK7" s="42"/>
      <c r="ISL7" s="42"/>
      <c r="ISM7" s="42"/>
      <c r="ISN7" s="42"/>
      <c r="ISO7" s="42"/>
      <c r="ISP7" s="42"/>
      <c r="ISQ7" s="42"/>
      <c r="ISR7" s="42"/>
      <c r="ISS7" s="42"/>
      <c r="IST7" s="42"/>
      <c r="ISU7" s="42"/>
      <c r="ISV7" s="42"/>
      <c r="ISW7" s="42"/>
      <c r="ISX7" s="42"/>
      <c r="ISY7" s="42"/>
      <c r="ISZ7" s="42"/>
      <c r="ITA7" s="42"/>
      <c r="ITB7" s="42"/>
      <c r="ITC7" s="42"/>
      <c r="ITD7" s="42"/>
      <c r="ITE7" s="42"/>
      <c r="ITF7" s="42"/>
      <c r="ITG7" s="42"/>
      <c r="ITH7" s="42"/>
      <c r="ITI7" s="42"/>
      <c r="ITJ7" s="42"/>
      <c r="ITK7" s="42"/>
      <c r="ITL7" s="42"/>
      <c r="ITM7" s="42"/>
      <c r="ITN7" s="42"/>
      <c r="ITO7" s="42"/>
      <c r="ITP7" s="42"/>
      <c r="ITQ7" s="42"/>
      <c r="ITR7" s="42"/>
      <c r="ITS7" s="42"/>
      <c r="ITT7" s="42"/>
      <c r="ITU7" s="42"/>
      <c r="ITV7" s="42"/>
      <c r="ITW7" s="42"/>
      <c r="ITX7" s="42"/>
      <c r="ITY7" s="42"/>
      <c r="ITZ7" s="42"/>
      <c r="IUA7" s="42"/>
      <c r="IUB7" s="42"/>
      <c r="IUC7" s="42"/>
      <c r="IUD7" s="42"/>
      <c r="IUE7" s="42"/>
      <c r="IUF7" s="42"/>
      <c r="IUG7" s="42"/>
      <c r="IUH7" s="42"/>
      <c r="IUI7" s="42"/>
      <c r="IUJ7" s="42"/>
      <c r="IUK7" s="42"/>
      <c r="IUL7" s="42"/>
      <c r="IUM7" s="42"/>
      <c r="IUN7" s="42"/>
      <c r="IUO7" s="42"/>
      <c r="IUP7" s="42"/>
      <c r="IUQ7" s="42"/>
      <c r="IUR7" s="42"/>
      <c r="IUS7" s="42"/>
      <c r="IUT7" s="42"/>
      <c r="IUU7" s="42"/>
      <c r="IUV7" s="42"/>
      <c r="IUW7" s="42"/>
      <c r="IUX7" s="42"/>
      <c r="IUY7" s="42"/>
      <c r="IUZ7" s="42"/>
      <c r="IVA7" s="42"/>
      <c r="IVB7" s="42"/>
      <c r="IVC7" s="42"/>
      <c r="IVD7" s="42"/>
      <c r="IVE7" s="42"/>
      <c r="IVF7" s="42"/>
      <c r="IVG7" s="42"/>
      <c r="IVH7" s="42"/>
      <c r="IVI7" s="42"/>
      <c r="IVJ7" s="42"/>
      <c r="IVK7" s="42"/>
      <c r="IVL7" s="42"/>
      <c r="IVM7" s="42"/>
      <c r="IVN7" s="42"/>
      <c r="IVO7" s="42"/>
      <c r="IVP7" s="42"/>
      <c r="IVQ7" s="42"/>
      <c r="IVR7" s="42"/>
      <c r="IVS7" s="42"/>
      <c r="IVT7" s="42"/>
      <c r="IVU7" s="42"/>
      <c r="IVV7" s="42"/>
      <c r="IVW7" s="42"/>
      <c r="IVX7" s="42"/>
      <c r="IVY7" s="42"/>
      <c r="IVZ7" s="42"/>
      <c r="IWA7" s="42"/>
      <c r="IWB7" s="42"/>
      <c r="IWC7" s="42"/>
      <c r="IWD7" s="42"/>
      <c r="IWE7" s="42"/>
      <c r="IWF7" s="42"/>
      <c r="IWG7" s="42"/>
      <c r="IWH7" s="42"/>
      <c r="IWI7" s="42"/>
      <c r="IWJ7" s="42"/>
      <c r="IWK7" s="42"/>
      <c r="IWL7" s="42"/>
      <c r="IWM7" s="42"/>
      <c r="IWN7" s="42"/>
      <c r="IWO7" s="42"/>
      <c r="IWP7" s="42"/>
      <c r="IWQ7" s="42"/>
      <c r="IWR7" s="42"/>
      <c r="IWS7" s="42"/>
      <c r="IWT7" s="42"/>
      <c r="IWU7" s="42"/>
      <c r="IWV7" s="42"/>
      <c r="IWW7" s="42"/>
      <c r="IWX7" s="42"/>
      <c r="IWY7" s="42"/>
      <c r="IWZ7" s="42"/>
      <c r="IXA7" s="42"/>
      <c r="IXB7" s="42"/>
      <c r="IXC7" s="42"/>
      <c r="IXD7" s="42"/>
      <c r="IXE7" s="42"/>
      <c r="IXF7" s="42"/>
      <c r="IXG7" s="42"/>
      <c r="IXH7" s="42"/>
      <c r="IXI7" s="42"/>
      <c r="IXJ7" s="42"/>
      <c r="IXK7" s="42"/>
      <c r="IXL7" s="42"/>
      <c r="IXM7" s="42"/>
      <c r="IXN7" s="42"/>
      <c r="IXO7" s="42"/>
      <c r="IXP7" s="42"/>
      <c r="IXQ7" s="42"/>
      <c r="IXR7" s="42"/>
      <c r="IXS7" s="42"/>
      <c r="IXT7" s="42"/>
      <c r="IXU7" s="42"/>
      <c r="IXV7" s="42"/>
      <c r="IXW7" s="42"/>
      <c r="IXX7" s="42"/>
      <c r="IXY7" s="42"/>
      <c r="IXZ7" s="42"/>
      <c r="IYA7" s="42"/>
      <c r="IYB7" s="42"/>
      <c r="IYC7" s="42"/>
      <c r="IYD7" s="42"/>
      <c r="IYE7" s="42"/>
      <c r="IYF7" s="42"/>
      <c r="IYG7" s="42"/>
      <c r="IYH7" s="42"/>
      <c r="IYI7" s="42"/>
      <c r="IYJ7" s="42"/>
      <c r="IYK7" s="42"/>
      <c r="IYL7" s="42"/>
      <c r="IYM7" s="42"/>
      <c r="IYN7" s="42"/>
      <c r="IYO7" s="42"/>
      <c r="IYP7" s="42"/>
      <c r="IYQ7" s="42"/>
      <c r="IYR7" s="42"/>
      <c r="IYS7" s="42"/>
      <c r="IYT7" s="42"/>
      <c r="IYU7" s="42"/>
      <c r="IYV7" s="42"/>
      <c r="IYW7" s="42"/>
      <c r="IYX7" s="42"/>
      <c r="IYY7" s="42"/>
      <c r="IYZ7" s="42"/>
      <c r="IZA7" s="42"/>
      <c r="IZB7" s="42"/>
      <c r="IZC7" s="42"/>
      <c r="IZD7" s="42"/>
      <c r="IZE7" s="42"/>
      <c r="IZF7" s="42"/>
      <c r="IZG7" s="42"/>
      <c r="IZH7" s="42"/>
      <c r="IZI7" s="42"/>
      <c r="IZJ7" s="42"/>
      <c r="IZK7" s="42"/>
      <c r="IZL7" s="42"/>
      <c r="IZM7" s="42"/>
      <c r="IZN7" s="42"/>
      <c r="IZO7" s="42"/>
      <c r="IZP7" s="42"/>
      <c r="IZQ7" s="42"/>
      <c r="IZR7" s="42"/>
      <c r="IZS7" s="42"/>
      <c r="IZT7" s="42"/>
      <c r="IZU7" s="42"/>
      <c r="IZV7" s="42"/>
      <c r="IZW7" s="42"/>
      <c r="IZX7" s="42"/>
      <c r="IZY7" s="42"/>
      <c r="IZZ7" s="42"/>
      <c r="JAA7" s="42"/>
      <c r="JAB7" s="42"/>
      <c r="JAC7" s="42"/>
      <c r="JAD7" s="42"/>
      <c r="JAE7" s="42"/>
      <c r="JAF7" s="42"/>
      <c r="JAG7" s="42"/>
      <c r="JAH7" s="42"/>
      <c r="JAI7" s="42"/>
      <c r="JAJ7" s="42"/>
      <c r="JAK7" s="42"/>
      <c r="JAL7" s="42"/>
      <c r="JAM7" s="42"/>
      <c r="JAN7" s="42"/>
      <c r="JAO7" s="42"/>
      <c r="JAP7" s="42"/>
      <c r="JAQ7" s="42"/>
      <c r="JAR7" s="42"/>
      <c r="JAS7" s="42"/>
      <c r="JAT7" s="42"/>
      <c r="JAU7" s="42"/>
      <c r="JAV7" s="42"/>
      <c r="JAW7" s="42"/>
      <c r="JAX7" s="42"/>
      <c r="JAY7" s="42"/>
      <c r="JAZ7" s="42"/>
      <c r="JBA7" s="42"/>
      <c r="JBB7" s="42"/>
      <c r="JBC7" s="42"/>
      <c r="JBD7" s="42"/>
      <c r="JBE7" s="42"/>
      <c r="JBF7" s="42"/>
      <c r="JBG7" s="42"/>
      <c r="JBH7" s="42"/>
      <c r="JBI7" s="42"/>
      <c r="JBJ7" s="42"/>
      <c r="JBK7" s="42"/>
      <c r="JBL7" s="42"/>
      <c r="JBM7" s="42"/>
      <c r="JBN7" s="42"/>
      <c r="JBO7" s="42"/>
      <c r="JBP7" s="42"/>
      <c r="JBQ7" s="42"/>
      <c r="JBR7" s="42"/>
      <c r="JBS7" s="42"/>
      <c r="JBT7" s="42"/>
      <c r="JBU7" s="42"/>
      <c r="JBV7" s="42"/>
      <c r="JBW7" s="42"/>
      <c r="JBX7" s="42"/>
      <c r="JBY7" s="42"/>
      <c r="JBZ7" s="42"/>
      <c r="JCA7" s="42"/>
      <c r="JCB7" s="42"/>
      <c r="JCC7" s="42"/>
      <c r="JCD7" s="42"/>
      <c r="JCE7" s="42"/>
      <c r="JCF7" s="42"/>
      <c r="JCG7" s="42"/>
      <c r="JCH7" s="42"/>
      <c r="JCI7" s="42"/>
      <c r="JCJ7" s="42"/>
      <c r="JCK7" s="42"/>
      <c r="JCL7" s="42"/>
      <c r="JCM7" s="42"/>
      <c r="JCN7" s="42"/>
      <c r="JCO7" s="42"/>
      <c r="JCP7" s="42"/>
      <c r="JCQ7" s="42"/>
      <c r="JCR7" s="42"/>
      <c r="JCS7" s="42"/>
      <c r="JCT7" s="42"/>
      <c r="JCU7" s="42"/>
      <c r="JCV7" s="42"/>
      <c r="JCW7" s="42"/>
      <c r="JCX7" s="42"/>
      <c r="JCY7" s="42"/>
      <c r="JCZ7" s="42"/>
      <c r="JDA7" s="42"/>
      <c r="JDB7" s="42"/>
      <c r="JDC7" s="42"/>
      <c r="JDD7" s="42"/>
      <c r="JDE7" s="42"/>
      <c r="JDF7" s="42"/>
      <c r="JDG7" s="42"/>
      <c r="JDH7" s="42"/>
      <c r="JDI7" s="42"/>
      <c r="JDJ7" s="42"/>
      <c r="JDK7" s="42"/>
      <c r="JDL7" s="42"/>
      <c r="JDM7" s="42"/>
      <c r="JDN7" s="42"/>
      <c r="JDO7" s="42"/>
      <c r="JDP7" s="42"/>
      <c r="JDQ7" s="42"/>
      <c r="JDR7" s="42"/>
      <c r="JDS7" s="42"/>
      <c r="JDT7" s="42"/>
      <c r="JDU7" s="42"/>
      <c r="JDV7" s="42"/>
      <c r="JDW7" s="42"/>
      <c r="JDX7" s="42"/>
      <c r="JDY7" s="42"/>
      <c r="JDZ7" s="42"/>
      <c r="JEA7" s="42"/>
      <c r="JEB7" s="42"/>
      <c r="JEC7" s="42"/>
      <c r="JED7" s="42"/>
      <c r="JEE7" s="42"/>
      <c r="JEF7" s="42"/>
      <c r="JEG7" s="42"/>
      <c r="JEH7" s="42"/>
      <c r="JEI7" s="42"/>
      <c r="JEJ7" s="42"/>
      <c r="JEK7" s="42"/>
      <c r="JEL7" s="42"/>
      <c r="JEM7" s="42"/>
      <c r="JEN7" s="42"/>
      <c r="JEO7" s="42"/>
      <c r="JEP7" s="42"/>
      <c r="JEQ7" s="42"/>
      <c r="JER7" s="42"/>
      <c r="JES7" s="42"/>
      <c r="JET7" s="42"/>
      <c r="JEU7" s="42"/>
      <c r="JEV7" s="42"/>
      <c r="JEW7" s="42"/>
      <c r="JEX7" s="42"/>
      <c r="JEY7" s="42"/>
      <c r="JEZ7" s="42"/>
      <c r="JFA7" s="42"/>
      <c r="JFB7" s="42"/>
      <c r="JFC7" s="42"/>
      <c r="JFD7" s="42"/>
      <c r="JFE7" s="42"/>
      <c r="JFF7" s="42"/>
      <c r="JFG7" s="42"/>
      <c r="JFH7" s="42"/>
      <c r="JFI7" s="42"/>
      <c r="JFJ7" s="42"/>
      <c r="JFK7" s="42"/>
      <c r="JFL7" s="42"/>
      <c r="JFM7" s="42"/>
      <c r="JFN7" s="42"/>
      <c r="JFO7" s="42"/>
      <c r="JFP7" s="42"/>
      <c r="JFQ7" s="42"/>
      <c r="JFR7" s="42"/>
      <c r="JFS7" s="42"/>
      <c r="JFT7" s="42"/>
      <c r="JFU7" s="42"/>
      <c r="JFV7" s="42"/>
      <c r="JFW7" s="42"/>
      <c r="JFX7" s="42"/>
      <c r="JFY7" s="42"/>
      <c r="JFZ7" s="42"/>
      <c r="JGA7" s="42"/>
      <c r="JGB7" s="42"/>
      <c r="JGC7" s="42"/>
      <c r="JGD7" s="42"/>
      <c r="JGE7" s="42"/>
      <c r="JGF7" s="42"/>
      <c r="JGG7" s="42"/>
      <c r="JGH7" s="42"/>
      <c r="JGI7" s="42"/>
      <c r="JGJ7" s="42"/>
      <c r="JGK7" s="42"/>
      <c r="JGL7" s="42"/>
      <c r="JGM7" s="42"/>
      <c r="JGN7" s="42"/>
      <c r="JGO7" s="42"/>
      <c r="JGP7" s="42"/>
      <c r="JGQ7" s="42"/>
      <c r="JGR7" s="42"/>
      <c r="JGS7" s="42"/>
      <c r="JGT7" s="42"/>
      <c r="JGU7" s="42"/>
      <c r="JGV7" s="42"/>
      <c r="JGW7" s="42"/>
      <c r="JGX7" s="42"/>
      <c r="JGY7" s="42"/>
      <c r="JGZ7" s="42"/>
      <c r="JHA7" s="42"/>
      <c r="JHB7" s="42"/>
      <c r="JHC7" s="42"/>
      <c r="JHD7" s="42"/>
      <c r="JHE7" s="42"/>
      <c r="JHF7" s="42"/>
      <c r="JHG7" s="42"/>
      <c r="JHH7" s="42"/>
      <c r="JHI7" s="42"/>
      <c r="JHJ7" s="42"/>
      <c r="JHK7" s="42"/>
      <c r="JHL7" s="42"/>
      <c r="JHM7" s="42"/>
      <c r="JHN7" s="42"/>
      <c r="JHO7" s="42"/>
      <c r="JHP7" s="42"/>
      <c r="JHQ7" s="42"/>
      <c r="JHR7" s="42"/>
      <c r="JHS7" s="42"/>
      <c r="JHT7" s="42"/>
      <c r="JHU7" s="42"/>
      <c r="JHV7" s="42"/>
      <c r="JHW7" s="42"/>
      <c r="JHX7" s="42"/>
      <c r="JHY7" s="42"/>
      <c r="JHZ7" s="42"/>
      <c r="JIA7" s="42"/>
      <c r="JIB7" s="42"/>
      <c r="JIC7" s="42"/>
      <c r="JID7" s="42"/>
      <c r="JIE7" s="42"/>
      <c r="JIF7" s="42"/>
      <c r="JIG7" s="42"/>
      <c r="JIH7" s="42"/>
      <c r="JII7" s="42"/>
      <c r="JIJ7" s="42"/>
      <c r="JIK7" s="42"/>
      <c r="JIL7" s="42"/>
      <c r="JIM7" s="42"/>
      <c r="JIN7" s="42"/>
      <c r="JIO7" s="42"/>
      <c r="JIP7" s="42"/>
      <c r="JIQ7" s="42"/>
      <c r="JIR7" s="42"/>
      <c r="JIS7" s="42"/>
      <c r="JIT7" s="42"/>
      <c r="JIU7" s="42"/>
      <c r="JIV7" s="42"/>
      <c r="JIW7" s="42"/>
      <c r="JIX7" s="42"/>
      <c r="JIY7" s="42"/>
      <c r="JIZ7" s="42"/>
      <c r="JJA7" s="42"/>
      <c r="JJB7" s="42"/>
      <c r="JJC7" s="42"/>
      <c r="JJD7" s="42"/>
      <c r="JJE7" s="42"/>
      <c r="JJF7" s="42"/>
      <c r="JJG7" s="42"/>
      <c r="JJH7" s="42"/>
      <c r="JJI7" s="42"/>
      <c r="JJJ7" s="42"/>
      <c r="JJK7" s="42"/>
      <c r="JJL7" s="42"/>
      <c r="JJM7" s="42"/>
      <c r="JJN7" s="42"/>
      <c r="JJO7" s="42"/>
      <c r="JJP7" s="42"/>
      <c r="JJQ7" s="42"/>
      <c r="JJR7" s="42"/>
      <c r="JJS7" s="42"/>
      <c r="JJT7" s="42"/>
      <c r="JJU7" s="42"/>
      <c r="JJV7" s="42"/>
      <c r="JJW7" s="42"/>
      <c r="JJX7" s="42"/>
      <c r="JJY7" s="42"/>
      <c r="JJZ7" s="42"/>
      <c r="JKA7" s="42"/>
      <c r="JKB7" s="42"/>
      <c r="JKC7" s="42"/>
      <c r="JKD7" s="42"/>
      <c r="JKE7" s="42"/>
      <c r="JKF7" s="42"/>
      <c r="JKG7" s="42"/>
      <c r="JKH7" s="42"/>
      <c r="JKI7" s="42"/>
      <c r="JKJ7" s="42"/>
      <c r="JKK7" s="42"/>
      <c r="JKL7" s="42"/>
      <c r="JKM7" s="42"/>
      <c r="JKN7" s="42"/>
      <c r="JKO7" s="42"/>
      <c r="JKP7" s="42"/>
      <c r="JKQ7" s="42"/>
      <c r="JKR7" s="42"/>
      <c r="JKS7" s="42"/>
      <c r="JKT7" s="42"/>
      <c r="JKU7" s="42"/>
      <c r="JKV7" s="42"/>
      <c r="JKW7" s="42"/>
      <c r="JKX7" s="42"/>
      <c r="JKY7" s="42"/>
      <c r="JKZ7" s="42"/>
      <c r="JLA7" s="42"/>
      <c r="JLB7" s="42"/>
      <c r="JLC7" s="42"/>
      <c r="JLD7" s="42"/>
      <c r="JLE7" s="42"/>
      <c r="JLF7" s="42"/>
      <c r="JLG7" s="42"/>
      <c r="JLH7" s="42"/>
      <c r="JLI7" s="42"/>
      <c r="JLJ7" s="42"/>
      <c r="JLK7" s="42"/>
      <c r="JLL7" s="42"/>
      <c r="JLM7" s="42"/>
      <c r="JLN7" s="42"/>
      <c r="JLO7" s="42"/>
      <c r="JLP7" s="42"/>
      <c r="JLQ7" s="42"/>
      <c r="JLR7" s="42"/>
      <c r="JLS7" s="42"/>
      <c r="JLT7" s="42"/>
      <c r="JLU7" s="42"/>
      <c r="JLV7" s="42"/>
      <c r="JLW7" s="42"/>
      <c r="JLX7" s="42"/>
      <c r="JLY7" s="42"/>
      <c r="JLZ7" s="42"/>
      <c r="JMA7" s="42"/>
      <c r="JMB7" s="42"/>
      <c r="JMC7" s="42"/>
      <c r="JMD7" s="42"/>
      <c r="JME7" s="42"/>
      <c r="JMF7" s="42"/>
      <c r="JMG7" s="42"/>
      <c r="JMH7" s="42"/>
      <c r="JMI7" s="42"/>
      <c r="JMJ7" s="42"/>
      <c r="JMK7" s="42"/>
      <c r="JML7" s="42"/>
      <c r="JMM7" s="42"/>
      <c r="JMN7" s="42"/>
      <c r="JMO7" s="42"/>
      <c r="JMP7" s="42"/>
      <c r="JMQ7" s="42"/>
      <c r="JMR7" s="42"/>
      <c r="JMS7" s="42"/>
      <c r="JMT7" s="42"/>
      <c r="JMU7" s="42"/>
      <c r="JMV7" s="42"/>
      <c r="JMW7" s="42"/>
      <c r="JMX7" s="42"/>
      <c r="JMY7" s="42"/>
      <c r="JMZ7" s="42"/>
      <c r="JNA7" s="42"/>
      <c r="JNB7" s="42"/>
      <c r="JNC7" s="42"/>
      <c r="JND7" s="42"/>
      <c r="JNE7" s="42"/>
      <c r="JNF7" s="42"/>
      <c r="JNG7" s="42"/>
      <c r="JNH7" s="42"/>
      <c r="JNI7" s="42"/>
      <c r="JNJ7" s="42"/>
      <c r="JNK7" s="42"/>
      <c r="JNL7" s="42"/>
      <c r="JNM7" s="42"/>
      <c r="JNN7" s="42"/>
      <c r="JNO7" s="42"/>
      <c r="JNP7" s="42"/>
      <c r="JNQ7" s="42"/>
      <c r="JNR7" s="42"/>
      <c r="JNS7" s="42"/>
      <c r="JNT7" s="42"/>
      <c r="JNU7" s="42"/>
      <c r="JNV7" s="42"/>
      <c r="JNW7" s="42"/>
      <c r="JNX7" s="42"/>
      <c r="JNY7" s="42"/>
      <c r="JNZ7" s="42"/>
      <c r="JOA7" s="42"/>
      <c r="JOB7" s="42"/>
      <c r="JOC7" s="42"/>
      <c r="JOD7" s="42"/>
      <c r="JOE7" s="42"/>
      <c r="JOF7" s="42"/>
      <c r="JOG7" s="42"/>
      <c r="JOH7" s="42"/>
      <c r="JOI7" s="42"/>
      <c r="JOJ7" s="42"/>
      <c r="JOK7" s="42"/>
      <c r="JOL7" s="42"/>
      <c r="JOM7" s="42"/>
      <c r="JON7" s="42"/>
      <c r="JOO7" s="42"/>
      <c r="JOP7" s="42"/>
      <c r="JOQ7" s="42"/>
      <c r="JOR7" s="42"/>
      <c r="JOS7" s="42"/>
      <c r="JOT7" s="42"/>
      <c r="JOU7" s="42"/>
      <c r="JOV7" s="42"/>
      <c r="JOW7" s="42"/>
      <c r="JOX7" s="42"/>
      <c r="JOY7" s="42"/>
      <c r="JOZ7" s="42"/>
      <c r="JPA7" s="42"/>
      <c r="JPB7" s="42"/>
      <c r="JPC7" s="42"/>
      <c r="JPD7" s="42"/>
      <c r="JPE7" s="42"/>
      <c r="JPF7" s="42"/>
      <c r="JPG7" s="42"/>
      <c r="JPH7" s="42"/>
      <c r="JPI7" s="42"/>
      <c r="JPJ7" s="42"/>
      <c r="JPK7" s="42"/>
      <c r="JPL7" s="42"/>
      <c r="JPM7" s="42"/>
      <c r="JPN7" s="42"/>
      <c r="JPO7" s="42"/>
      <c r="JPP7" s="42"/>
      <c r="JPQ7" s="42"/>
      <c r="JPR7" s="42"/>
      <c r="JPS7" s="42"/>
      <c r="JPT7" s="42"/>
      <c r="JPU7" s="42"/>
      <c r="JPV7" s="42"/>
      <c r="JPW7" s="42"/>
      <c r="JPX7" s="42"/>
      <c r="JPY7" s="42"/>
      <c r="JPZ7" s="42"/>
      <c r="JQA7" s="42"/>
      <c r="JQB7" s="42"/>
      <c r="JQC7" s="42"/>
      <c r="JQD7" s="42"/>
      <c r="JQE7" s="42"/>
      <c r="JQF7" s="42"/>
      <c r="JQG7" s="42"/>
      <c r="JQH7" s="42"/>
      <c r="JQI7" s="42"/>
      <c r="JQJ7" s="42"/>
      <c r="JQK7" s="42"/>
      <c r="JQL7" s="42"/>
      <c r="JQM7" s="42"/>
      <c r="JQN7" s="42"/>
      <c r="JQO7" s="42"/>
      <c r="JQP7" s="42"/>
      <c r="JQQ7" s="42"/>
      <c r="JQR7" s="42"/>
      <c r="JQS7" s="42"/>
      <c r="JQT7" s="42"/>
      <c r="JQU7" s="42"/>
      <c r="JQV7" s="42"/>
      <c r="JQW7" s="42"/>
      <c r="JQX7" s="42"/>
      <c r="JQY7" s="42"/>
      <c r="JQZ7" s="42"/>
      <c r="JRA7" s="42"/>
      <c r="JRB7" s="42"/>
      <c r="JRC7" s="42"/>
      <c r="JRD7" s="42"/>
      <c r="JRE7" s="42"/>
      <c r="JRF7" s="42"/>
      <c r="JRG7" s="42"/>
      <c r="JRH7" s="42"/>
      <c r="JRI7" s="42"/>
      <c r="JRJ7" s="42"/>
      <c r="JRK7" s="42"/>
      <c r="JRL7" s="42"/>
      <c r="JRM7" s="42"/>
      <c r="JRN7" s="42"/>
      <c r="JRO7" s="42"/>
      <c r="JRP7" s="42"/>
      <c r="JRQ7" s="42"/>
      <c r="JRR7" s="42"/>
      <c r="JRS7" s="42"/>
      <c r="JRT7" s="42"/>
      <c r="JRU7" s="42"/>
      <c r="JRV7" s="42"/>
      <c r="JRW7" s="42"/>
      <c r="JRX7" s="42"/>
      <c r="JRY7" s="42"/>
      <c r="JRZ7" s="42"/>
      <c r="JSA7" s="42"/>
      <c r="JSB7" s="42"/>
      <c r="JSC7" s="42"/>
      <c r="JSD7" s="42"/>
      <c r="JSE7" s="42"/>
      <c r="JSF7" s="42"/>
      <c r="JSG7" s="42"/>
      <c r="JSH7" s="42"/>
      <c r="JSI7" s="42"/>
      <c r="JSJ7" s="42"/>
      <c r="JSK7" s="42"/>
      <c r="JSL7" s="42"/>
      <c r="JSM7" s="42"/>
      <c r="JSN7" s="42"/>
      <c r="JSO7" s="42"/>
      <c r="JSP7" s="42"/>
      <c r="JSQ7" s="42"/>
      <c r="JSR7" s="42"/>
      <c r="JSS7" s="42"/>
      <c r="JST7" s="42"/>
      <c r="JSU7" s="42"/>
      <c r="JSV7" s="42"/>
      <c r="JSW7" s="42"/>
      <c r="JSX7" s="42"/>
      <c r="JSY7" s="42"/>
      <c r="JSZ7" s="42"/>
      <c r="JTA7" s="42"/>
      <c r="JTB7" s="42"/>
      <c r="JTC7" s="42"/>
      <c r="JTD7" s="42"/>
      <c r="JTE7" s="42"/>
      <c r="JTF7" s="42"/>
      <c r="JTG7" s="42"/>
      <c r="JTH7" s="42"/>
      <c r="JTI7" s="42"/>
      <c r="JTJ7" s="42"/>
      <c r="JTK7" s="42"/>
      <c r="JTL7" s="42"/>
      <c r="JTM7" s="42"/>
      <c r="JTN7" s="42"/>
      <c r="JTO7" s="42"/>
      <c r="JTP7" s="42"/>
      <c r="JTQ7" s="42"/>
      <c r="JTR7" s="42"/>
      <c r="JTS7" s="42"/>
      <c r="JTT7" s="42"/>
      <c r="JTU7" s="42"/>
      <c r="JTV7" s="42"/>
      <c r="JTW7" s="42"/>
      <c r="JTX7" s="42"/>
      <c r="JTY7" s="42"/>
      <c r="JTZ7" s="42"/>
      <c r="JUA7" s="42"/>
      <c r="JUB7" s="42"/>
      <c r="JUC7" s="42"/>
      <c r="JUD7" s="42"/>
      <c r="JUE7" s="42"/>
      <c r="JUF7" s="42"/>
      <c r="JUG7" s="42"/>
      <c r="JUH7" s="42"/>
      <c r="JUI7" s="42"/>
      <c r="JUJ7" s="42"/>
      <c r="JUK7" s="42"/>
      <c r="JUL7" s="42"/>
      <c r="JUM7" s="42"/>
      <c r="JUN7" s="42"/>
      <c r="JUO7" s="42"/>
      <c r="JUP7" s="42"/>
      <c r="JUQ7" s="42"/>
      <c r="JUR7" s="42"/>
      <c r="JUS7" s="42"/>
      <c r="JUT7" s="42"/>
      <c r="JUU7" s="42"/>
      <c r="JUV7" s="42"/>
      <c r="JUW7" s="42"/>
      <c r="JUX7" s="42"/>
      <c r="JUY7" s="42"/>
      <c r="JUZ7" s="42"/>
      <c r="JVA7" s="42"/>
      <c r="JVB7" s="42"/>
      <c r="JVC7" s="42"/>
      <c r="JVD7" s="42"/>
      <c r="JVE7" s="42"/>
      <c r="JVF7" s="42"/>
      <c r="JVG7" s="42"/>
      <c r="JVH7" s="42"/>
      <c r="JVI7" s="42"/>
      <c r="JVJ7" s="42"/>
      <c r="JVK7" s="42"/>
      <c r="JVL7" s="42"/>
      <c r="JVM7" s="42"/>
      <c r="JVN7" s="42"/>
      <c r="JVO7" s="42"/>
      <c r="JVP7" s="42"/>
      <c r="JVQ7" s="42"/>
      <c r="JVR7" s="42"/>
      <c r="JVS7" s="42"/>
      <c r="JVT7" s="42"/>
      <c r="JVU7" s="42"/>
      <c r="JVV7" s="42"/>
      <c r="JVW7" s="42"/>
      <c r="JVX7" s="42"/>
      <c r="JVY7" s="42"/>
      <c r="JVZ7" s="42"/>
      <c r="JWA7" s="42"/>
      <c r="JWB7" s="42"/>
      <c r="JWC7" s="42"/>
      <c r="JWD7" s="42"/>
      <c r="JWE7" s="42"/>
      <c r="JWF7" s="42"/>
      <c r="JWG7" s="42"/>
      <c r="JWH7" s="42"/>
      <c r="JWI7" s="42"/>
      <c r="JWJ7" s="42"/>
      <c r="JWK7" s="42"/>
      <c r="JWL7" s="42"/>
      <c r="JWM7" s="42"/>
      <c r="JWN7" s="42"/>
      <c r="JWO7" s="42"/>
      <c r="JWP7" s="42"/>
      <c r="JWQ7" s="42"/>
      <c r="JWR7" s="42"/>
      <c r="JWS7" s="42"/>
      <c r="JWT7" s="42"/>
      <c r="JWU7" s="42"/>
      <c r="JWV7" s="42"/>
      <c r="JWW7" s="42"/>
      <c r="JWX7" s="42"/>
      <c r="JWY7" s="42"/>
      <c r="JWZ7" s="42"/>
      <c r="JXA7" s="42"/>
      <c r="JXB7" s="42"/>
      <c r="JXC7" s="42"/>
      <c r="JXD7" s="42"/>
      <c r="JXE7" s="42"/>
      <c r="JXF7" s="42"/>
      <c r="JXG7" s="42"/>
      <c r="JXH7" s="42"/>
      <c r="JXI7" s="42"/>
      <c r="JXJ7" s="42"/>
      <c r="JXK7" s="42"/>
      <c r="JXL7" s="42"/>
      <c r="JXM7" s="42"/>
      <c r="JXN7" s="42"/>
      <c r="JXO7" s="42"/>
      <c r="JXP7" s="42"/>
      <c r="JXQ7" s="42"/>
      <c r="JXR7" s="42"/>
      <c r="JXS7" s="42"/>
      <c r="JXT7" s="42"/>
      <c r="JXU7" s="42"/>
      <c r="JXV7" s="42"/>
      <c r="JXW7" s="42"/>
      <c r="JXX7" s="42"/>
      <c r="JXY7" s="42"/>
      <c r="JXZ7" s="42"/>
      <c r="JYA7" s="42"/>
      <c r="JYB7" s="42"/>
      <c r="JYC7" s="42"/>
      <c r="JYD7" s="42"/>
      <c r="JYE7" s="42"/>
      <c r="JYF7" s="42"/>
      <c r="JYG7" s="42"/>
      <c r="JYH7" s="42"/>
      <c r="JYI7" s="42"/>
      <c r="JYJ7" s="42"/>
      <c r="JYK7" s="42"/>
      <c r="JYL7" s="42"/>
      <c r="JYM7" s="42"/>
      <c r="JYN7" s="42"/>
      <c r="JYO7" s="42"/>
      <c r="JYP7" s="42"/>
      <c r="JYQ7" s="42"/>
      <c r="JYR7" s="42"/>
      <c r="JYS7" s="42"/>
      <c r="JYT7" s="42"/>
      <c r="JYU7" s="42"/>
      <c r="JYV7" s="42"/>
      <c r="JYW7" s="42"/>
      <c r="JYX7" s="42"/>
      <c r="JYY7" s="42"/>
      <c r="JYZ7" s="42"/>
      <c r="JZA7" s="42"/>
      <c r="JZB7" s="42"/>
      <c r="JZC7" s="42"/>
      <c r="JZD7" s="42"/>
      <c r="JZE7" s="42"/>
      <c r="JZF7" s="42"/>
      <c r="JZG7" s="42"/>
      <c r="JZH7" s="42"/>
      <c r="JZI7" s="42"/>
      <c r="JZJ7" s="42"/>
      <c r="JZK7" s="42"/>
      <c r="JZL7" s="42"/>
      <c r="JZM7" s="42"/>
      <c r="JZN7" s="42"/>
      <c r="JZO7" s="42"/>
      <c r="JZP7" s="42"/>
      <c r="JZQ7" s="42"/>
      <c r="JZR7" s="42"/>
      <c r="JZS7" s="42"/>
      <c r="JZT7" s="42"/>
      <c r="JZU7" s="42"/>
      <c r="JZV7" s="42"/>
      <c r="JZW7" s="42"/>
      <c r="JZX7" s="42"/>
      <c r="JZY7" s="42"/>
      <c r="JZZ7" s="42"/>
      <c r="KAA7" s="42"/>
      <c r="KAB7" s="42"/>
      <c r="KAC7" s="42"/>
      <c r="KAD7" s="42"/>
      <c r="KAE7" s="42"/>
      <c r="KAF7" s="42"/>
      <c r="KAG7" s="42"/>
      <c r="KAH7" s="42"/>
      <c r="KAI7" s="42"/>
      <c r="KAJ7" s="42"/>
      <c r="KAK7" s="42"/>
      <c r="KAL7" s="42"/>
      <c r="KAM7" s="42"/>
      <c r="KAN7" s="42"/>
      <c r="KAO7" s="42"/>
      <c r="KAP7" s="42"/>
      <c r="KAQ7" s="42"/>
      <c r="KAR7" s="42"/>
      <c r="KAS7" s="42"/>
      <c r="KAT7" s="42"/>
      <c r="KAU7" s="42"/>
      <c r="KAV7" s="42"/>
      <c r="KAW7" s="42"/>
      <c r="KAX7" s="42"/>
      <c r="KAY7" s="42"/>
      <c r="KAZ7" s="42"/>
      <c r="KBA7" s="42"/>
      <c r="KBB7" s="42"/>
      <c r="KBC7" s="42"/>
      <c r="KBD7" s="42"/>
      <c r="KBE7" s="42"/>
      <c r="KBF7" s="42"/>
      <c r="KBG7" s="42"/>
      <c r="KBH7" s="42"/>
      <c r="KBI7" s="42"/>
      <c r="KBJ7" s="42"/>
      <c r="KBK7" s="42"/>
      <c r="KBL7" s="42"/>
      <c r="KBM7" s="42"/>
      <c r="KBN7" s="42"/>
      <c r="KBO7" s="42"/>
      <c r="KBP7" s="42"/>
      <c r="KBQ7" s="42"/>
      <c r="KBR7" s="42"/>
      <c r="KBS7" s="42"/>
      <c r="KBT7" s="42"/>
      <c r="KBU7" s="42"/>
      <c r="KBV7" s="42"/>
      <c r="KBW7" s="42"/>
      <c r="KBX7" s="42"/>
      <c r="KBY7" s="42"/>
      <c r="KBZ7" s="42"/>
      <c r="KCA7" s="42"/>
      <c r="KCB7" s="42"/>
      <c r="KCC7" s="42"/>
      <c r="KCD7" s="42"/>
      <c r="KCE7" s="42"/>
      <c r="KCF7" s="42"/>
      <c r="KCG7" s="42"/>
      <c r="KCH7" s="42"/>
      <c r="KCI7" s="42"/>
      <c r="KCJ7" s="42"/>
      <c r="KCK7" s="42"/>
      <c r="KCL7" s="42"/>
      <c r="KCM7" s="42"/>
      <c r="KCN7" s="42"/>
      <c r="KCO7" s="42"/>
      <c r="KCP7" s="42"/>
      <c r="KCQ7" s="42"/>
      <c r="KCR7" s="42"/>
      <c r="KCS7" s="42"/>
      <c r="KCT7" s="42"/>
      <c r="KCU7" s="42"/>
      <c r="KCV7" s="42"/>
      <c r="KCW7" s="42"/>
      <c r="KCX7" s="42"/>
      <c r="KCY7" s="42"/>
      <c r="KCZ7" s="42"/>
      <c r="KDA7" s="42"/>
      <c r="KDB7" s="42"/>
      <c r="KDC7" s="42"/>
      <c r="KDD7" s="42"/>
      <c r="KDE7" s="42"/>
      <c r="KDF7" s="42"/>
      <c r="KDG7" s="42"/>
      <c r="KDH7" s="42"/>
      <c r="KDI7" s="42"/>
      <c r="KDJ7" s="42"/>
      <c r="KDK7" s="42"/>
      <c r="KDL7" s="42"/>
      <c r="KDM7" s="42"/>
      <c r="KDN7" s="42"/>
      <c r="KDO7" s="42"/>
      <c r="KDP7" s="42"/>
      <c r="KDQ7" s="42"/>
      <c r="KDR7" s="42"/>
      <c r="KDS7" s="42"/>
      <c r="KDT7" s="42"/>
      <c r="KDU7" s="42"/>
      <c r="KDV7" s="42"/>
      <c r="KDW7" s="42"/>
      <c r="KDX7" s="42"/>
      <c r="KDY7" s="42"/>
      <c r="KDZ7" s="42"/>
      <c r="KEA7" s="42"/>
      <c r="KEB7" s="42"/>
      <c r="KEC7" s="42"/>
      <c r="KED7" s="42"/>
      <c r="KEE7" s="42"/>
      <c r="KEF7" s="42"/>
      <c r="KEG7" s="42"/>
      <c r="KEH7" s="42"/>
      <c r="KEI7" s="42"/>
      <c r="KEJ7" s="42"/>
      <c r="KEK7" s="42"/>
      <c r="KEL7" s="42"/>
      <c r="KEM7" s="42"/>
      <c r="KEN7" s="42"/>
      <c r="KEO7" s="42"/>
      <c r="KEP7" s="42"/>
      <c r="KEQ7" s="42"/>
      <c r="KER7" s="42"/>
      <c r="KES7" s="42"/>
      <c r="KET7" s="42"/>
      <c r="KEU7" s="42"/>
      <c r="KEV7" s="42"/>
      <c r="KEW7" s="42"/>
      <c r="KEX7" s="42"/>
      <c r="KEY7" s="42"/>
      <c r="KEZ7" s="42"/>
      <c r="KFA7" s="42"/>
      <c r="KFB7" s="42"/>
      <c r="KFC7" s="42"/>
      <c r="KFD7" s="42"/>
      <c r="KFE7" s="42"/>
      <c r="KFF7" s="42"/>
      <c r="KFG7" s="42"/>
      <c r="KFH7" s="42"/>
      <c r="KFI7" s="42"/>
      <c r="KFJ7" s="42"/>
      <c r="KFK7" s="42"/>
      <c r="KFL7" s="42"/>
      <c r="KFM7" s="42"/>
      <c r="KFN7" s="42"/>
      <c r="KFO7" s="42"/>
      <c r="KFP7" s="42"/>
      <c r="KFQ7" s="42"/>
      <c r="KFR7" s="42"/>
      <c r="KFS7" s="42"/>
      <c r="KFT7" s="42"/>
      <c r="KFU7" s="42"/>
      <c r="KFV7" s="42"/>
      <c r="KFW7" s="42"/>
      <c r="KFX7" s="42"/>
      <c r="KFY7" s="42"/>
      <c r="KFZ7" s="42"/>
      <c r="KGA7" s="42"/>
      <c r="KGB7" s="42"/>
      <c r="KGC7" s="42"/>
      <c r="KGD7" s="42"/>
      <c r="KGE7" s="42"/>
      <c r="KGF7" s="42"/>
      <c r="KGG7" s="42"/>
      <c r="KGH7" s="42"/>
      <c r="KGI7" s="42"/>
      <c r="KGJ7" s="42"/>
      <c r="KGK7" s="42"/>
      <c r="KGL7" s="42"/>
      <c r="KGM7" s="42"/>
      <c r="KGN7" s="42"/>
      <c r="KGO7" s="42"/>
      <c r="KGP7" s="42"/>
      <c r="KGQ7" s="42"/>
      <c r="KGR7" s="42"/>
      <c r="KGS7" s="42"/>
      <c r="KGT7" s="42"/>
      <c r="KGU7" s="42"/>
      <c r="KGV7" s="42"/>
      <c r="KGW7" s="42"/>
      <c r="KGX7" s="42"/>
      <c r="KGY7" s="42"/>
      <c r="KGZ7" s="42"/>
      <c r="KHA7" s="42"/>
      <c r="KHB7" s="42"/>
      <c r="KHC7" s="42"/>
      <c r="KHD7" s="42"/>
      <c r="KHE7" s="42"/>
      <c r="KHF7" s="42"/>
      <c r="KHG7" s="42"/>
      <c r="KHH7" s="42"/>
      <c r="KHI7" s="42"/>
      <c r="KHJ7" s="42"/>
      <c r="KHK7" s="42"/>
      <c r="KHL7" s="42"/>
      <c r="KHM7" s="42"/>
      <c r="KHN7" s="42"/>
      <c r="KHO7" s="42"/>
      <c r="KHP7" s="42"/>
      <c r="KHQ7" s="42"/>
      <c r="KHR7" s="42"/>
      <c r="KHS7" s="42"/>
      <c r="KHT7" s="42"/>
      <c r="KHU7" s="42"/>
      <c r="KHV7" s="42"/>
      <c r="KHW7" s="42"/>
      <c r="KHX7" s="42"/>
      <c r="KHY7" s="42"/>
      <c r="KHZ7" s="42"/>
      <c r="KIA7" s="42"/>
      <c r="KIB7" s="42"/>
      <c r="KIC7" s="42"/>
      <c r="KID7" s="42"/>
      <c r="KIE7" s="42"/>
      <c r="KIF7" s="42"/>
      <c r="KIG7" s="42"/>
      <c r="KIH7" s="42"/>
      <c r="KII7" s="42"/>
      <c r="KIJ7" s="42"/>
      <c r="KIK7" s="42"/>
      <c r="KIL7" s="42"/>
      <c r="KIM7" s="42"/>
      <c r="KIN7" s="42"/>
      <c r="KIO7" s="42"/>
      <c r="KIP7" s="42"/>
      <c r="KIQ7" s="42"/>
      <c r="KIR7" s="42"/>
      <c r="KIS7" s="42"/>
      <c r="KIT7" s="42"/>
      <c r="KIU7" s="42"/>
      <c r="KIV7" s="42"/>
      <c r="KIW7" s="42"/>
      <c r="KIX7" s="42"/>
      <c r="KIY7" s="42"/>
      <c r="KIZ7" s="42"/>
      <c r="KJA7" s="42"/>
      <c r="KJB7" s="42"/>
      <c r="KJC7" s="42"/>
      <c r="KJD7" s="42"/>
      <c r="KJE7" s="42"/>
      <c r="KJF7" s="42"/>
      <c r="KJG7" s="42"/>
      <c r="KJH7" s="42"/>
      <c r="KJI7" s="42"/>
      <c r="KJJ7" s="42"/>
      <c r="KJK7" s="42"/>
      <c r="KJL7" s="42"/>
      <c r="KJM7" s="42"/>
      <c r="KJN7" s="42"/>
      <c r="KJO7" s="42"/>
      <c r="KJP7" s="42"/>
      <c r="KJQ7" s="42"/>
      <c r="KJR7" s="42"/>
      <c r="KJS7" s="42"/>
      <c r="KJT7" s="42"/>
      <c r="KJU7" s="42"/>
      <c r="KJV7" s="42"/>
      <c r="KJW7" s="42"/>
      <c r="KJX7" s="42"/>
      <c r="KJY7" s="42"/>
      <c r="KJZ7" s="42"/>
      <c r="KKA7" s="42"/>
      <c r="KKB7" s="42"/>
      <c r="KKC7" s="42"/>
      <c r="KKD7" s="42"/>
      <c r="KKE7" s="42"/>
      <c r="KKF7" s="42"/>
      <c r="KKG7" s="42"/>
      <c r="KKH7" s="42"/>
      <c r="KKI7" s="42"/>
      <c r="KKJ7" s="42"/>
      <c r="KKK7" s="42"/>
      <c r="KKL7" s="42"/>
      <c r="KKM7" s="42"/>
      <c r="KKN7" s="42"/>
      <c r="KKO7" s="42"/>
      <c r="KKP7" s="42"/>
      <c r="KKQ7" s="42"/>
      <c r="KKR7" s="42"/>
      <c r="KKS7" s="42"/>
      <c r="KKT7" s="42"/>
      <c r="KKU7" s="42"/>
      <c r="KKV7" s="42"/>
      <c r="KKW7" s="42"/>
      <c r="KKX7" s="42"/>
      <c r="KKY7" s="42"/>
      <c r="KKZ7" s="42"/>
      <c r="KLA7" s="42"/>
      <c r="KLB7" s="42"/>
      <c r="KLC7" s="42"/>
      <c r="KLD7" s="42"/>
      <c r="KLE7" s="42"/>
      <c r="KLF7" s="42"/>
      <c r="KLG7" s="42"/>
      <c r="KLH7" s="42"/>
      <c r="KLI7" s="42"/>
      <c r="KLJ7" s="42"/>
      <c r="KLK7" s="42"/>
      <c r="KLL7" s="42"/>
      <c r="KLM7" s="42"/>
      <c r="KLN7" s="42"/>
      <c r="KLO7" s="42"/>
      <c r="KLP7" s="42"/>
      <c r="KLQ7" s="42"/>
      <c r="KLR7" s="42"/>
      <c r="KLS7" s="42"/>
      <c r="KLT7" s="42"/>
      <c r="KLU7" s="42"/>
      <c r="KLV7" s="42"/>
      <c r="KLW7" s="42"/>
      <c r="KLX7" s="42"/>
      <c r="KLY7" s="42"/>
      <c r="KLZ7" s="42"/>
      <c r="KMA7" s="42"/>
      <c r="KMB7" s="42"/>
      <c r="KMC7" s="42"/>
      <c r="KMD7" s="42"/>
      <c r="KME7" s="42"/>
      <c r="KMF7" s="42"/>
      <c r="KMG7" s="42"/>
      <c r="KMH7" s="42"/>
      <c r="KMI7" s="42"/>
      <c r="KMJ7" s="42"/>
      <c r="KMK7" s="42"/>
      <c r="KML7" s="42"/>
      <c r="KMM7" s="42"/>
      <c r="KMN7" s="42"/>
      <c r="KMO7" s="42"/>
      <c r="KMP7" s="42"/>
      <c r="KMQ7" s="42"/>
      <c r="KMR7" s="42"/>
      <c r="KMS7" s="42"/>
      <c r="KMT7" s="42"/>
      <c r="KMU7" s="42"/>
      <c r="KMV7" s="42"/>
      <c r="KMW7" s="42"/>
      <c r="KMX7" s="42"/>
      <c r="KMY7" s="42"/>
      <c r="KMZ7" s="42"/>
      <c r="KNA7" s="42"/>
      <c r="KNB7" s="42"/>
      <c r="KNC7" s="42"/>
      <c r="KND7" s="42"/>
      <c r="KNE7" s="42"/>
      <c r="KNF7" s="42"/>
      <c r="KNG7" s="42"/>
      <c r="KNH7" s="42"/>
      <c r="KNI7" s="42"/>
      <c r="KNJ7" s="42"/>
      <c r="KNK7" s="42"/>
      <c r="KNL7" s="42"/>
      <c r="KNM7" s="42"/>
      <c r="KNN7" s="42"/>
      <c r="KNO7" s="42"/>
      <c r="KNP7" s="42"/>
      <c r="KNQ7" s="42"/>
      <c r="KNR7" s="42"/>
      <c r="KNS7" s="42"/>
      <c r="KNT7" s="42"/>
      <c r="KNU7" s="42"/>
      <c r="KNV7" s="42"/>
      <c r="KNW7" s="42"/>
      <c r="KNX7" s="42"/>
      <c r="KNY7" s="42"/>
      <c r="KNZ7" s="42"/>
      <c r="KOA7" s="42"/>
      <c r="KOB7" s="42"/>
      <c r="KOC7" s="42"/>
      <c r="KOD7" s="42"/>
      <c r="KOE7" s="42"/>
      <c r="KOF7" s="42"/>
      <c r="KOG7" s="42"/>
      <c r="KOH7" s="42"/>
      <c r="KOI7" s="42"/>
      <c r="KOJ7" s="42"/>
      <c r="KOK7" s="42"/>
      <c r="KOL7" s="42"/>
      <c r="KOM7" s="42"/>
      <c r="KON7" s="42"/>
      <c r="KOO7" s="42"/>
      <c r="KOP7" s="42"/>
      <c r="KOQ7" s="42"/>
      <c r="KOR7" s="42"/>
      <c r="KOS7" s="42"/>
      <c r="KOT7" s="42"/>
      <c r="KOU7" s="42"/>
      <c r="KOV7" s="42"/>
      <c r="KOW7" s="42"/>
      <c r="KOX7" s="42"/>
      <c r="KOY7" s="42"/>
      <c r="KOZ7" s="42"/>
      <c r="KPA7" s="42"/>
      <c r="KPB7" s="42"/>
      <c r="KPC7" s="42"/>
      <c r="KPD7" s="42"/>
      <c r="KPE7" s="42"/>
      <c r="KPF7" s="42"/>
      <c r="KPG7" s="42"/>
      <c r="KPH7" s="42"/>
      <c r="KPI7" s="42"/>
      <c r="KPJ7" s="42"/>
      <c r="KPK7" s="42"/>
      <c r="KPL7" s="42"/>
      <c r="KPM7" s="42"/>
      <c r="KPN7" s="42"/>
      <c r="KPO7" s="42"/>
      <c r="KPP7" s="42"/>
      <c r="KPQ7" s="42"/>
      <c r="KPR7" s="42"/>
      <c r="KPS7" s="42"/>
      <c r="KPT7" s="42"/>
      <c r="KPU7" s="42"/>
      <c r="KPV7" s="42"/>
      <c r="KPW7" s="42"/>
      <c r="KPX7" s="42"/>
      <c r="KPY7" s="42"/>
      <c r="KPZ7" s="42"/>
      <c r="KQA7" s="42"/>
      <c r="KQB7" s="42"/>
      <c r="KQC7" s="42"/>
      <c r="KQD7" s="42"/>
      <c r="KQE7" s="42"/>
      <c r="KQF7" s="42"/>
      <c r="KQG7" s="42"/>
      <c r="KQH7" s="42"/>
      <c r="KQI7" s="42"/>
      <c r="KQJ7" s="42"/>
      <c r="KQK7" s="42"/>
      <c r="KQL7" s="42"/>
      <c r="KQM7" s="42"/>
      <c r="KQN7" s="42"/>
      <c r="KQO7" s="42"/>
      <c r="KQP7" s="42"/>
      <c r="KQQ7" s="42"/>
      <c r="KQR7" s="42"/>
      <c r="KQS7" s="42"/>
      <c r="KQT7" s="42"/>
      <c r="KQU7" s="42"/>
      <c r="KQV7" s="42"/>
      <c r="KQW7" s="42"/>
      <c r="KQX7" s="42"/>
      <c r="KQY7" s="42"/>
      <c r="KQZ7" s="42"/>
      <c r="KRA7" s="42"/>
      <c r="KRB7" s="42"/>
      <c r="KRC7" s="42"/>
      <c r="KRD7" s="42"/>
      <c r="KRE7" s="42"/>
      <c r="KRF7" s="42"/>
      <c r="KRG7" s="42"/>
      <c r="KRH7" s="42"/>
      <c r="KRI7" s="42"/>
      <c r="KRJ7" s="42"/>
      <c r="KRK7" s="42"/>
      <c r="KRL7" s="42"/>
      <c r="KRM7" s="42"/>
      <c r="KRN7" s="42"/>
      <c r="KRO7" s="42"/>
      <c r="KRP7" s="42"/>
      <c r="KRQ7" s="42"/>
      <c r="KRR7" s="42"/>
      <c r="KRS7" s="42"/>
      <c r="KRT7" s="42"/>
      <c r="KRU7" s="42"/>
      <c r="KRV7" s="42"/>
      <c r="KRW7" s="42"/>
      <c r="KRX7" s="42"/>
      <c r="KRY7" s="42"/>
      <c r="KRZ7" s="42"/>
      <c r="KSA7" s="42"/>
      <c r="KSB7" s="42"/>
      <c r="KSC7" s="42"/>
      <c r="KSD7" s="42"/>
      <c r="KSE7" s="42"/>
      <c r="KSF7" s="42"/>
      <c r="KSG7" s="42"/>
      <c r="KSH7" s="42"/>
      <c r="KSI7" s="42"/>
      <c r="KSJ7" s="42"/>
      <c r="KSK7" s="42"/>
      <c r="KSL7" s="42"/>
      <c r="KSM7" s="42"/>
      <c r="KSN7" s="42"/>
      <c r="KSO7" s="42"/>
      <c r="KSP7" s="42"/>
      <c r="KSQ7" s="42"/>
      <c r="KSR7" s="42"/>
      <c r="KSS7" s="42"/>
      <c r="KST7" s="42"/>
      <c r="KSU7" s="42"/>
      <c r="KSV7" s="42"/>
      <c r="KSW7" s="42"/>
      <c r="KSX7" s="42"/>
      <c r="KSY7" s="42"/>
      <c r="KSZ7" s="42"/>
      <c r="KTA7" s="42"/>
      <c r="KTB7" s="42"/>
      <c r="KTC7" s="42"/>
      <c r="KTD7" s="42"/>
      <c r="KTE7" s="42"/>
      <c r="KTF7" s="42"/>
      <c r="KTG7" s="42"/>
      <c r="KTH7" s="42"/>
      <c r="KTI7" s="42"/>
      <c r="KTJ7" s="42"/>
      <c r="KTK7" s="42"/>
      <c r="KTL7" s="42"/>
      <c r="KTM7" s="42"/>
      <c r="KTN7" s="42"/>
      <c r="KTO7" s="42"/>
      <c r="KTP7" s="42"/>
      <c r="KTQ7" s="42"/>
      <c r="KTR7" s="42"/>
      <c r="KTS7" s="42"/>
      <c r="KTT7" s="42"/>
      <c r="KTU7" s="42"/>
      <c r="KTV7" s="42"/>
      <c r="KTW7" s="42"/>
      <c r="KTX7" s="42"/>
      <c r="KTY7" s="42"/>
      <c r="KTZ7" s="42"/>
      <c r="KUA7" s="42"/>
      <c r="KUB7" s="42"/>
      <c r="KUC7" s="42"/>
      <c r="KUD7" s="42"/>
      <c r="KUE7" s="42"/>
      <c r="KUF7" s="42"/>
      <c r="KUG7" s="42"/>
      <c r="KUH7" s="42"/>
      <c r="KUI7" s="42"/>
      <c r="KUJ7" s="42"/>
      <c r="KUK7" s="42"/>
      <c r="KUL7" s="42"/>
      <c r="KUM7" s="42"/>
      <c r="KUN7" s="42"/>
      <c r="KUO7" s="42"/>
      <c r="KUP7" s="42"/>
      <c r="KUQ7" s="42"/>
      <c r="KUR7" s="42"/>
      <c r="KUS7" s="42"/>
      <c r="KUT7" s="42"/>
      <c r="KUU7" s="42"/>
      <c r="KUV7" s="42"/>
      <c r="KUW7" s="42"/>
      <c r="KUX7" s="42"/>
      <c r="KUY7" s="42"/>
      <c r="KUZ7" s="42"/>
      <c r="KVA7" s="42"/>
      <c r="KVB7" s="42"/>
      <c r="KVC7" s="42"/>
      <c r="KVD7" s="42"/>
      <c r="KVE7" s="42"/>
      <c r="KVF7" s="42"/>
      <c r="KVG7" s="42"/>
      <c r="KVH7" s="42"/>
      <c r="KVI7" s="42"/>
      <c r="KVJ7" s="42"/>
      <c r="KVK7" s="42"/>
      <c r="KVL7" s="42"/>
      <c r="KVM7" s="42"/>
      <c r="KVN7" s="42"/>
      <c r="KVO7" s="42"/>
      <c r="KVP7" s="42"/>
      <c r="KVQ7" s="42"/>
      <c r="KVR7" s="42"/>
      <c r="KVS7" s="42"/>
      <c r="KVT7" s="42"/>
      <c r="KVU7" s="42"/>
      <c r="KVV7" s="42"/>
      <c r="KVW7" s="42"/>
      <c r="KVX7" s="42"/>
      <c r="KVY7" s="42"/>
      <c r="KVZ7" s="42"/>
      <c r="KWA7" s="42"/>
      <c r="KWB7" s="42"/>
      <c r="KWC7" s="42"/>
      <c r="KWD7" s="42"/>
      <c r="KWE7" s="42"/>
      <c r="KWF7" s="42"/>
      <c r="KWG7" s="42"/>
      <c r="KWH7" s="42"/>
      <c r="KWI7" s="42"/>
      <c r="KWJ7" s="42"/>
      <c r="KWK7" s="42"/>
      <c r="KWL7" s="42"/>
      <c r="KWM7" s="42"/>
      <c r="KWN7" s="42"/>
      <c r="KWO7" s="42"/>
      <c r="KWP7" s="42"/>
      <c r="KWQ7" s="42"/>
      <c r="KWR7" s="42"/>
      <c r="KWS7" s="42"/>
      <c r="KWT7" s="42"/>
      <c r="KWU7" s="42"/>
      <c r="KWV7" s="42"/>
      <c r="KWW7" s="42"/>
      <c r="KWX7" s="42"/>
      <c r="KWY7" s="42"/>
      <c r="KWZ7" s="42"/>
      <c r="KXA7" s="42"/>
      <c r="KXB7" s="42"/>
      <c r="KXC7" s="42"/>
      <c r="KXD7" s="42"/>
      <c r="KXE7" s="42"/>
      <c r="KXF7" s="42"/>
      <c r="KXG7" s="42"/>
      <c r="KXH7" s="42"/>
      <c r="KXI7" s="42"/>
      <c r="KXJ7" s="42"/>
      <c r="KXK7" s="42"/>
      <c r="KXL7" s="42"/>
      <c r="KXM7" s="42"/>
      <c r="KXN7" s="42"/>
      <c r="KXO7" s="42"/>
      <c r="KXP7" s="42"/>
      <c r="KXQ7" s="42"/>
      <c r="KXR7" s="42"/>
      <c r="KXS7" s="42"/>
      <c r="KXT7" s="42"/>
      <c r="KXU7" s="42"/>
      <c r="KXV7" s="42"/>
      <c r="KXW7" s="42"/>
      <c r="KXX7" s="42"/>
      <c r="KXY7" s="42"/>
      <c r="KXZ7" s="42"/>
      <c r="KYA7" s="42"/>
      <c r="KYB7" s="42"/>
      <c r="KYC7" s="42"/>
      <c r="KYD7" s="42"/>
      <c r="KYE7" s="42"/>
      <c r="KYF7" s="42"/>
      <c r="KYG7" s="42"/>
      <c r="KYH7" s="42"/>
      <c r="KYI7" s="42"/>
      <c r="KYJ7" s="42"/>
      <c r="KYK7" s="42"/>
      <c r="KYL7" s="42"/>
      <c r="KYM7" s="42"/>
      <c r="KYN7" s="42"/>
      <c r="KYO7" s="42"/>
      <c r="KYP7" s="42"/>
      <c r="KYQ7" s="42"/>
      <c r="KYR7" s="42"/>
      <c r="KYS7" s="42"/>
      <c r="KYT7" s="42"/>
      <c r="KYU7" s="42"/>
      <c r="KYV7" s="42"/>
      <c r="KYW7" s="42"/>
      <c r="KYX7" s="42"/>
      <c r="KYY7" s="42"/>
      <c r="KYZ7" s="42"/>
      <c r="KZA7" s="42"/>
      <c r="KZB7" s="42"/>
      <c r="KZC7" s="42"/>
      <c r="KZD7" s="42"/>
      <c r="KZE7" s="42"/>
      <c r="KZF7" s="42"/>
      <c r="KZG7" s="42"/>
      <c r="KZH7" s="42"/>
      <c r="KZI7" s="42"/>
      <c r="KZJ7" s="42"/>
      <c r="KZK7" s="42"/>
      <c r="KZL7" s="42"/>
      <c r="KZM7" s="42"/>
      <c r="KZN7" s="42"/>
      <c r="KZO7" s="42"/>
      <c r="KZP7" s="42"/>
      <c r="KZQ7" s="42"/>
      <c r="KZR7" s="42"/>
      <c r="KZS7" s="42"/>
      <c r="KZT7" s="42"/>
      <c r="KZU7" s="42"/>
      <c r="KZV7" s="42"/>
      <c r="KZW7" s="42"/>
      <c r="KZX7" s="42"/>
      <c r="KZY7" s="42"/>
      <c r="KZZ7" s="42"/>
      <c r="LAA7" s="42"/>
      <c r="LAB7" s="42"/>
      <c r="LAC7" s="42"/>
      <c r="LAD7" s="42"/>
      <c r="LAE7" s="42"/>
      <c r="LAF7" s="42"/>
      <c r="LAG7" s="42"/>
      <c r="LAH7" s="42"/>
      <c r="LAI7" s="42"/>
      <c r="LAJ7" s="42"/>
      <c r="LAK7" s="42"/>
      <c r="LAL7" s="42"/>
      <c r="LAM7" s="42"/>
      <c r="LAN7" s="42"/>
      <c r="LAO7" s="42"/>
      <c r="LAP7" s="42"/>
      <c r="LAQ7" s="42"/>
      <c r="LAR7" s="42"/>
      <c r="LAS7" s="42"/>
      <c r="LAT7" s="42"/>
      <c r="LAU7" s="42"/>
      <c r="LAV7" s="42"/>
      <c r="LAW7" s="42"/>
      <c r="LAX7" s="42"/>
      <c r="LAY7" s="42"/>
      <c r="LAZ7" s="42"/>
      <c r="LBA7" s="42"/>
      <c r="LBB7" s="42"/>
      <c r="LBC7" s="42"/>
      <c r="LBD7" s="42"/>
      <c r="LBE7" s="42"/>
      <c r="LBF7" s="42"/>
      <c r="LBG7" s="42"/>
      <c r="LBH7" s="42"/>
      <c r="LBI7" s="42"/>
      <c r="LBJ7" s="42"/>
      <c r="LBK7" s="42"/>
      <c r="LBL7" s="42"/>
      <c r="LBM7" s="42"/>
      <c r="LBN7" s="42"/>
      <c r="LBO7" s="42"/>
      <c r="LBP7" s="42"/>
      <c r="LBQ7" s="42"/>
      <c r="LBR7" s="42"/>
      <c r="LBS7" s="42"/>
      <c r="LBT7" s="42"/>
      <c r="LBU7" s="42"/>
      <c r="LBV7" s="42"/>
      <c r="LBW7" s="42"/>
      <c r="LBX7" s="42"/>
      <c r="LBY7" s="42"/>
      <c r="LBZ7" s="42"/>
      <c r="LCA7" s="42"/>
      <c r="LCB7" s="42"/>
      <c r="LCC7" s="42"/>
      <c r="LCD7" s="42"/>
      <c r="LCE7" s="42"/>
      <c r="LCF7" s="42"/>
      <c r="LCG7" s="42"/>
      <c r="LCH7" s="42"/>
      <c r="LCI7" s="42"/>
      <c r="LCJ7" s="42"/>
      <c r="LCK7" s="42"/>
      <c r="LCL7" s="42"/>
      <c r="LCM7" s="42"/>
      <c r="LCN7" s="42"/>
      <c r="LCO7" s="42"/>
      <c r="LCP7" s="42"/>
      <c r="LCQ7" s="42"/>
      <c r="LCR7" s="42"/>
      <c r="LCS7" s="42"/>
      <c r="LCT7" s="42"/>
      <c r="LCU7" s="42"/>
      <c r="LCV7" s="42"/>
      <c r="LCW7" s="42"/>
      <c r="LCX7" s="42"/>
      <c r="LCY7" s="42"/>
      <c r="LCZ7" s="42"/>
      <c r="LDA7" s="42"/>
      <c r="LDB7" s="42"/>
      <c r="LDC7" s="42"/>
      <c r="LDD7" s="42"/>
      <c r="LDE7" s="42"/>
      <c r="LDF7" s="42"/>
      <c r="LDG7" s="42"/>
      <c r="LDH7" s="42"/>
      <c r="LDI7" s="42"/>
      <c r="LDJ7" s="42"/>
      <c r="LDK7" s="42"/>
      <c r="LDL7" s="42"/>
      <c r="LDM7" s="42"/>
      <c r="LDN7" s="42"/>
      <c r="LDO7" s="42"/>
      <c r="LDP7" s="42"/>
      <c r="LDQ7" s="42"/>
      <c r="LDR7" s="42"/>
      <c r="LDS7" s="42"/>
      <c r="LDT7" s="42"/>
      <c r="LDU7" s="42"/>
      <c r="LDV7" s="42"/>
      <c r="LDW7" s="42"/>
      <c r="LDX7" s="42"/>
      <c r="LDY7" s="42"/>
      <c r="LDZ7" s="42"/>
      <c r="LEA7" s="42"/>
      <c r="LEB7" s="42"/>
      <c r="LEC7" s="42"/>
      <c r="LED7" s="42"/>
      <c r="LEE7" s="42"/>
      <c r="LEF7" s="42"/>
      <c r="LEG7" s="42"/>
      <c r="LEH7" s="42"/>
      <c r="LEI7" s="42"/>
      <c r="LEJ7" s="42"/>
      <c r="LEK7" s="42"/>
      <c r="LEL7" s="42"/>
      <c r="LEM7" s="42"/>
      <c r="LEN7" s="42"/>
      <c r="LEO7" s="42"/>
      <c r="LEP7" s="42"/>
      <c r="LEQ7" s="42"/>
      <c r="LER7" s="42"/>
      <c r="LES7" s="42"/>
      <c r="LET7" s="42"/>
      <c r="LEU7" s="42"/>
      <c r="LEV7" s="42"/>
      <c r="LEW7" s="42"/>
      <c r="LEX7" s="42"/>
      <c r="LEY7" s="42"/>
      <c r="LEZ7" s="42"/>
      <c r="LFA7" s="42"/>
      <c r="LFB7" s="42"/>
      <c r="LFC7" s="42"/>
      <c r="LFD7" s="42"/>
      <c r="LFE7" s="42"/>
      <c r="LFF7" s="42"/>
      <c r="LFG7" s="42"/>
      <c r="LFH7" s="42"/>
      <c r="LFI7" s="42"/>
      <c r="LFJ7" s="42"/>
      <c r="LFK7" s="42"/>
      <c r="LFL7" s="42"/>
      <c r="LFM7" s="42"/>
      <c r="LFN7" s="42"/>
      <c r="LFO7" s="42"/>
      <c r="LFP7" s="42"/>
      <c r="LFQ7" s="42"/>
      <c r="LFR7" s="42"/>
      <c r="LFS7" s="42"/>
      <c r="LFT7" s="42"/>
      <c r="LFU7" s="42"/>
      <c r="LFV7" s="42"/>
      <c r="LFW7" s="42"/>
      <c r="LFX7" s="42"/>
      <c r="LFY7" s="42"/>
      <c r="LFZ7" s="42"/>
      <c r="LGA7" s="42"/>
      <c r="LGB7" s="42"/>
      <c r="LGC7" s="42"/>
      <c r="LGD7" s="42"/>
      <c r="LGE7" s="42"/>
      <c r="LGF7" s="42"/>
      <c r="LGG7" s="42"/>
      <c r="LGH7" s="42"/>
      <c r="LGI7" s="42"/>
      <c r="LGJ7" s="42"/>
      <c r="LGK7" s="42"/>
      <c r="LGL7" s="42"/>
      <c r="LGM7" s="42"/>
      <c r="LGN7" s="42"/>
      <c r="LGO7" s="42"/>
      <c r="LGP7" s="42"/>
      <c r="LGQ7" s="42"/>
      <c r="LGR7" s="42"/>
      <c r="LGS7" s="42"/>
      <c r="LGT7" s="42"/>
      <c r="LGU7" s="42"/>
      <c r="LGV7" s="42"/>
      <c r="LGW7" s="42"/>
      <c r="LGX7" s="42"/>
      <c r="LGY7" s="42"/>
      <c r="LGZ7" s="42"/>
      <c r="LHA7" s="42"/>
      <c r="LHB7" s="42"/>
      <c r="LHC7" s="42"/>
      <c r="LHD7" s="42"/>
      <c r="LHE7" s="42"/>
      <c r="LHF7" s="42"/>
      <c r="LHG7" s="42"/>
      <c r="LHH7" s="42"/>
      <c r="LHI7" s="42"/>
      <c r="LHJ7" s="42"/>
      <c r="LHK7" s="42"/>
      <c r="LHL7" s="42"/>
      <c r="LHM7" s="42"/>
      <c r="LHN7" s="42"/>
      <c r="LHO7" s="42"/>
      <c r="LHP7" s="42"/>
      <c r="LHQ7" s="42"/>
      <c r="LHR7" s="42"/>
      <c r="LHS7" s="42"/>
      <c r="LHT7" s="42"/>
      <c r="LHU7" s="42"/>
      <c r="LHV7" s="42"/>
      <c r="LHW7" s="42"/>
      <c r="LHX7" s="42"/>
      <c r="LHY7" s="42"/>
      <c r="LHZ7" s="42"/>
      <c r="LIA7" s="42"/>
      <c r="LIB7" s="42"/>
      <c r="LIC7" s="42"/>
      <c r="LID7" s="42"/>
      <c r="LIE7" s="42"/>
      <c r="LIF7" s="42"/>
      <c r="LIG7" s="42"/>
      <c r="LIH7" s="42"/>
      <c r="LII7" s="42"/>
      <c r="LIJ7" s="42"/>
      <c r="LIK7" s="42"/>
      <c r="LIL7" s="42"/>
      <c r="LIM7" s="42"/>
      <c r="LIN7" s="42"/>
      <c r="LIO7" s="42"/>
      <c r="LIP7" s="42"/>
      <c r="LIQ7" s="42"/>
      <c r="LIR7" s="42"/>
      <c r="LIS7" s="42"/>
      <c r="LIT7" s="42"/>
      <c r="LIU7" s="42"/>
      <c r="LIV7" s="42"/>
      <c r="LIW7" s="42"/>
      <c r="LIX7" s="42"/>
      <c r="LIY7" s="42"/>
      <c r="LIZ7" s="42"/>
      <c r="LJA7" s="42"/>
      <c r="LJB7" s="42"/>
      <c r="LJC7" s="42"/>
      <c r="LJD7" s="42"/>
      <c r="LJE7" s="42"/>
      <c r="LJF7" s="42"/>
      <c r="LJG7" s="42"/>
      <c r="LJH7" s="42"/>
      <c r="LJI7" s="42"/>
      <c r="LJJ7" s="42"/>
      <c r="LJK7" s="42"/>
      <c r="LJL7" s="42"/>
      <c r="LJM7" s="42"/>
      <c r="LJN7" s="42"/>
      <c r="LJO7" s="42"/>
      <c r="LJP7" s="42"/>
      <c r="LJQ7" s="42"/>
      <c r="LJR7" s="42"/>
      <c r="LJS7" s="42"/>
      <c r="LJT7" s="42"/>
      <c r="LJU7" s="42"/>
      <c r="LJV7" s="42"/>
      <c r="LJW7" s="42"/>
      <c r="LJX7" s="42"/>
      <c r="LJY7" s="42"/>
      <c r="LJZ7" s="42"/>
      <c r="LKA7" s="42"/>
      <c r="LKB7" s="42"/>
      <c r="LKC7" s="42"/>
      <c r="LKD7" s="42"/>
      <c r="LKE7" s="42"/>
      <c r="LKF7" s="42"/>
      <c r="LKG7" s="42"/>
      <c r="LKH7" s="42"/>
      <c r="LKI7" s="42"/>
      <c r="LKJ7" s="42"/>
      <c r="LKK7" s="42"/>
      <c r="LKL7" s="42"/>
      <c r="LKM7" s="42"/>
      <c r="LKN7" s="42"/>
      <c r="LKO7" s="42"/>
      <c r="LKP7" s="42"/>
      <c r="LKQ7" s="42"/>
      <c r="LKR7" s="42"/>
      <c r="LKS7" s="42"/>
      <c r="LKT7" s="42"/>
      <c r="LKU7" s="42"/>
      <c r="LKV7" s="42"/>
      <c r="LKW7" s="42"/>
      <c r="LKX7" s="42"/>
      <c r="LKY7" s="42"/>
      <c r="LKZ7" s="42"/>
      <c r="LLA7" s="42"/>
      <c r="LLB7" s="42"/>
      <c r="LLC7" s="42"/>
      <c r="LLD7" s="42"/>
      <c r="LLE7" s="42"/>
      <c r="LLF7" s="42"/>
      <c r="LLG7" s="42"/>
      <c r="LLH7" s="42"/>
      <c r="LLI7" s="42"/>
      <c r="LLJ7" s="42"/>
      <c r="LLK7" s="42"/>
      <c r="LLL7" s="42"/>
      <c r="LLM7" s="42"/>
      <c r="LLN7" s="42"/>
      <c r="LLO7" s="42"/>
      <c r="LLP7" s="42"/>
      <c r="LLQ7" s="42"/>
      <c r="LLR7" s="42"/>
      <c r="LLS7" s="42"/>
      <c r="LLT7" s="42"/>
      <c r="LLU7" s="42"/>
      <c r="LLV7" s="42"/>
      <c r="LLW7" s="42"/>
      <c r="LLX7" s="42"/>
      <c r="LLY7" s="42"/>
      <c r="LLZ7" s="42"/>
      <c r="LMA7" s="42"/>
      <c r="LMB7" s="42"/>
      <c r="LMC7" s="42"/>
      <c r="LMD7" s="42"/>
      <c r="LME7" s="42"/>
      <c r="LMF7" s="42"/>
      <c r="LMG7" s="42"/>
      <c r="LMH7" s="42"/>
      <c r="LMI7" s="42"/>
      <c r="LMJ7" s="42"/>
      <c r="LMK7" s="42"/>
      <c r="LML7" s="42"/>
      <c r="LMM7" s="42"/>
      <c r="LMN7" s="42"/>
      <c r="LMO7" s="42"/>
      <c r="LMP7" s="42"/>
      <c r="LMQ7" s="42"/>
      <c r="LMR7" s="42"/>
      <c r="LMS7" s="42"/>
      <c r="LMT7" s="42"/>
      <c r="LMU7" s="42"/>
      <c r="LMV7" s="42"/>
      <c r="LMW7" s="42"/>
      <c r="LMX7" s="42"/>
      <c r="LMY7" s="42"/>
      <c r="LMZ7" s="42"/>
      <c r="LNA7" s="42"/>
      <c r="LNB7" s="42"/>
      <c r="LNC7" s="42"/>
      <c r="LND7" s="42"/>
      <c r="LNE7" s="42"/>
      <c r="LNF7" s="42"/>
      <c r="LNG7" s="42"/>
      <c r="LNH7" s="42"/>
      <c r="LNI7" s="42"/>
      <c r="LNJ7" s="42"/>
      <c r="LNK7" s="42"/>
      <c r="LNL7" s="42"/>
      <c r="LNM7" s="42"/>
      <c r="LNN7" s="42"/>
      <c r="LNO7" s="42"/>
      <c r="LNP7" s="42"/>
      <c r="LNQ7" s="42"/>
      <c r="LNR7" s="42"/>
      <c r="LNS7" s="42"/>
      <c r="LNT7" s="42"/>
      <c r="LNU7" s="42"/>
      <c r="LNV7" s="42"/>
      <c r="LNW7" s="42"/>
      <c r="LNX7" s="42"/>
      <c r="LNY7" s="42"/>
      <c r="LNZ7" s="42"/>
      <c r="LOA7" s="42"/>
      <c r="LOB7" s="42"/>
      <c r="LOC7" s="42"/>
      <c r="LOD7" s="42"/>
      <c r="LOE7" s="42"/>
      <c r="LOF7" s="42"/>
      <c r="LOG7" s="42"/>
      <c r="LOH7" s="42"/>
      <c r="LOI7" s="42"/>
      <c r="LOJ7" s="42"/>
      <c r="LOK7" s="42"/>
      <c r="LOL7" s="42"/>
      <c r="LOM7" s="42"/>
      <c r="LON7" s="42"/>
      <c r="LOO7" s="42"/>
      <c r="LOP7" s="42"/>
      <c r="LOQ7" s="42"/>
      <c r="LOR7" s="42"/>
      <c r="LOS7" s="42"/>
      <c r="LOT7" s="42"/>
      <c r="LOU7" s="42"/>
      <c r="LOV7" s="42"/>
      <c r="LOW7" s="42"/>
      <c r="LOX7" s="42"/>
      <c r="LOY7" s="42"/>
      <c r="LOZ7" s="42"/>
      <c r="LPA7" s="42"/>
      <c r="LPB7" s="42"/>
      <c r="LPC7" s="42"/>
      <c r="LPD7" s="42"/>
      <c r="LPE7" s="42"/>
      <c r="LPF7" s="42"/>
      <c r="LPG7" s="42"/>
      <c r="LPH7" s="42"/>
      <c r="LPI7" s="42"/>
      <c r="LPJ7" s="42"/>
      <c r="LPK7" s="42"/>
      <c r="LPL7" s="42"/>
      <c r="LPM7" s="42"/>
      <c r="LPN7" s="42"/>
      <c r="LPO7" s="42"/>
      <c r="LPP7" s="42"/>
      <c r="LPQ7" s="42"/>
      <c r="LPR7" s="42"/>
      <c r="LPS7" s="42"/>
      <c r="LPT7" s="42"/>
      <c r="LPU7" s="42"/>
      <c r="LPV7" s="42"/>
      <c r="LPW7" s="42"/>
      <c r="LPX7" s="42"/>
      <c r="LPY7" s="42"/>
      <c r="LPZ7" s="42"/>
      <c r="LQA7" s="42"/>
      <c r="LQB7" s="42"/>
      <c r="LQC7" s="42"/>
      <c r="LQD7" s="42"/>
      <c r="LQE7" s="42"/>
      <c r="LQF7" s="42"/>
      <c r="LQG7" s="42"/>
      <c r="LQH7" s="42"/>
      <c r="LQI7" s="42"/>
      <c r="LQJ7" s="42"/>
      <c r="LQK7" s="42"/>
      <c r="LQL7" s="42"/>
      <c r="LQM7" s="42"/>
      <c r="LQN7" s="42"/>
      <c r="LQO7" s="42"/>
      <c r="LQP7" s="42"/>
      <c r="LQQ7" s="42"/>
      <c r="LQR7" s="42"/>
      <c r="LQS7" s="42"/>
      <c r="LQT7" s="42"/>
      <c r="LQU7" s="42"/>
      <c r="LQV7" s="42"/>
      <c r="LQW7" s="42"/>
      <c r="LQX7" s="42"/>
      <c r="LQY7" s="42"/>
      <c r="LQZ7" s="42"/>
      <c r="LRA7" s="42"/>
      <c r="LRB7" s="42"/>
      <c r="LRC7" s="42"/>
      <c r="LRD7" s="42"/>
      <c r="LRE7" s="42"/>
      <c r="LRF7" s="42"/>
      <c r="LRG7" s="42"/>
      <c r="LRH7" s="42"/>
      <c r="LRI7" s="42"/>
      <c r="LRJ7" s="42"/>
      <c r="LRK7" s="42"/>
      <c r="LRL7" s="42"/>
      <c r="LRM7" s="42"/>
      <c r="LRN7" s="42"/>
      <c r="LRO7" s="42"/>
      <c r="LRP7" s="42"/>
      <c r="LRQ7" s="42"/>
      <c r="LRR7" s="42"/>
      <c r="LRS7" s="42"/>
      <c r="LRT7" s="42"/>
      <c r="LRU7" s="42"/>
      <c r="LRV7" s="42"/>
      <c r="LRW7" s="42"/>
      <c r="LRX7" s="42"/>
      <c r="LRY7" s="42"/>
      <c r="LRZ7" s="42"/>
      <c r="LSA7" s="42"/>
      <c r="LSB7" s="42"/>
      <c r="LSC7" s="42"/>
      <c r="LSD7" s="42"/>
      <c r="LSE7" s="42"/>
      <c r="LSF7" s="42"/>
      <c r="LSG7" s="42"/>
      <c r="LSH7" s="42"/>
      <c r="LSI7" s="42"/>
      <c r="LSJ7" s="42"/>
      <c r="LSK7" s="42"/>
      <c r="LSL7" s="42"/>
      <c r="LSM7" s="42"/>
      <c r="LSN7" s="42"/>
      <c r="LSO7" s="42"/>
      <c r="LSP7" s="42"/>
      <c r="LSQ7" s="42"/>
      <c r="LSR7" s="42"/>
      <c r="LSS7" s="42"/>
      <c r="LST7" s="42"/>
      <c r="LSU7" s="42"/>
      <c r="LSV7" s="42"/>
      <c r="LSW7" s="42"/>
      <c r="LSX7" s="42"/>
      <c r="LSY7" s="42"/>
      <c r="LSZ7" s="42"/>
      <c r="LTA7" s="42"/>
      <c r="LTB7" s="42"/>
      <c r="LTC7" s="42"/>
      <c r="LTD7" s="42"/>
      <c r="LTE7" s="42"/>
      <c r="LTF7" s="42"/>
      <c r="LTG7" s="42"/>
      <c r="LTH7" s="42"/>
      <c r="LTI7" s="42"/>
      <c r="LTJ7" s="42"/>
      <c r="LTK7" s="42"/>
      <c r="LTL7" s="42"/>
      <c r="LTM7" s="42"/>
      <c r="LTN7" s="42"/>
      <c r="LTO7" s="42"/>
      <c r="LTP7" s="42"/>
      <c r="LTQ7" s="42"/>
      <c r="LTR7" s="42"/>
      <c r="LTS7" s="42"/>
      <c r="LTT7" s="42"/>
      <c r="LTU7" s="42"/>
      <c r="LTV7" s="42"/>
      <c r="LTW7" s="42"/>
      <c r="LTX7" s="42"/>
      <c r="LTY7" s="42"/>
      <c r="LTZ7" s="42"/>
      <c r="LUA7" s="42"/>
      <c r="LUB7" s="42"/>
      <c r="LUC7" s="42"/>
      <c r="LUD7" s="42"/>
      <c r="LUE7" s="42"/>
      <c r="LUF7" s="42"/>
      <c r="LUG7" s="42"/>
      <c r="LUH7" s="42"/>
      <c r="LUI7" s="42"/>
      <c r="LUJ7" s="42"/>
      <c r="LUK7" s="42"/>
      <c r="LUL7" s="42"/>
      <c r="LUM7" s="42"/>
      <c r="LUN7" s="42"/>
      <c r="LUO7" s="42"/>
      <c r="LUP7" s="42"/>
      <c r="LUQ7" s="42"/>
      <c r="LUR7" s="42"/>
      <c r="LUS7" s="42"/>
      <c r="LUT7" s="42"/>
      <c r="LUU7" s="42"/>
      <c r="LUV7" s="42"/>
      <c r="LUW7" s="42"/>
      <c r="LUX7" s="42"/>
      <c r="LUY7" s="42"/>
      <c r="LUZ7" s="42"/>
      <c r="LVA7" s="42"/>
      <c r="LVB7" s="42"/>
      <c r="LVC7" s="42"/>
      <c r="LVD7" s="42"/>
      <c r="LVE7" s="42"/>
      <c r="LVF7" s="42"/>
      <c r="LVG7" s="42"/>
      <c r="LVH7" s="42"/>
      <c r="LVI7" s="42"/>
      <c r="LVJ7" s="42"/>
      <c r="LVK7" s="42"/>
      <c r="LVL7" s="42"/>
      <c r="LVM7" s="42"/>
      <c r="LVN7" s="42"/>
      <c r="LVO7" s="42"/>
      <c r="LVP7" s="42"/>
      <c r="LVQ7" s="42"/>
      <c r="LVR7" s="42"/>
      <c r="LVS7" s="42"/>
      <c r="LVT7" s="42"/>
      <c r="LVU7" s="42"/>
      <c r="LVV7" s="42"/>
      <c r="LVW7" s="42"/>
      <c r="LVX7" s="42"/>
      <c r="LVY7" s="42"/>
      <c r="LVZ7" s="42"/>
      <c r="LWA7" s="42"/>
      <c r="LWB7" s="42"/>
      <c r="LWC7" s="42"/>
      <c r="LWD7" s="42"/>
      <c r="LWE7" s="42"/>
      <c r="LWF7" s="42"/>
      <c r="LWG7" s="42"/>
      <c r="LWH7" s="42"/>
      <c r="LWI7" s="42"/>
      <c r="LWJ7" s="42"/>
      <c r="LWK7" s="42"/>
      <c r="LWL7" s="42"/>
      <c r="LWM7" s="42"/>
      <c r="LWN7" s="42"/>
      <c r="LWO7" s="42"/>
      <c r="LWP7" s="42"/>
      <c r="LWQ7" s="42"/>
      <c r="LWR7" s="42"/>
      <c r="LWS7" s="42"/>
      <c r="LWT7" s="42"/>
      <c r="LWU7" s="42"/>
      <c r="LWV7" s="42"/>
      <c r="LWW7" s="42"/>
      <c r="LWX7" s="42"/>
      <c r="LWY7" s="42"/>
      <c r="LWZ7" s="42"/>
      <c r="LXA7" s="42"/>
      <c r="LXB7" s="42"/>
      <c r="LXC7" s="42"/>
      <c r="LXD7" s="42"/>
      <c r="LXE7" s="42"/>
      <c r="LXF7" s="42"/>
      <c r="LXG7" s="42"/>
      <c r="LXH7" s="42"/>
      <c r="LXI7" s="42"/>
      <c r="LXJ7" s="42"/>
      <c r="LXK7" s="42"/>
      <c r="LXL7" s="42"/>
      <c r="LXM7" s="42"/>
      <c r="LXN7" s="42"/>
      <c r="LXO7" s="42"/>
      <c r="LXP7" s="42"/>
      <c r="LXQ7" s="42"/>
      <c r="LXR7" s="42"/>
      <c r="LXS7" s="42"/>
      <c r="LXT7" s="42"/>
      <c r="LXU7" s="42"/>
      <c r="LXV7" s="42"/>
      <c r="LXW7" s="42"/>
      <c r="LXX7" s="42"/>
      <c r="LXY7" s="42"/>
      <c r="LXZ7" s="42"/>
      <c r="LYA7" s="42"/>
      <c r="LYB7" s="42"/>
      <c r="LYC7" s="42"/>
      <c r="LYD7" s="42"/>
      <c r="LYE7" s="42"/>
      <c r="LYF7" s="42"/>
      <c r="LYG7" s="42"/>
      <c r="LYH7" s="42"/>
      <c r="LYI7" s="42"/>
      <c r="LYJ7" s="42"/>
      <c r="LYK7" s="42"/>
      <c r="LYL7" s="42"/>
      <c r="LYM7" s="42"/>
      <c r="LYN7" s="42"/>
      <c r="LYO7" s="42"/>
      <c r="LYP7" s="42"/>
      <c r="LYQ7" s="42"/>
      <c r="LYR7" s="42"/>
      <c r="LYS7" s="42"/>
      <c r="LYT7" s="42"/>
      <c r="LYU7" s="42"/>
      <c r="LYV7" s="42"/>
      <c r="LYW7" s="42"/>
      <c r="LYX7" s="42"/>
      <c r="LYY7" s="42"/>
      <c r="LYZ7" s="42"/>
      <c r="LZA7" s="42"/>
      <c r="LZB7" s="42"/>
      <c r="LZC7" s="42"/>
      <c r="LZD7" s="42"/>
      <c r="LZE7" s="42"/>
      <c r="LZF7" s="42"/>
      <c r="LZG7" s="42"/>
      <c r="LZH7" s="42"/>
      <c r="LZI7" s="42"/>
      <c r="LZJ7" s="42"/>
      <c r="LZK7" s="42"/>
      <c r="LZL7" s="42"/>
      <c r="LZM7" s="42"/>
      <c r="LZN7" s="42"/>
      <c r="LZO7" s="42"/>
      <c r="LZP7" s="42"/>
      <c r="LZQ7" s="42"/>
      <c r="LZR7" s="42"/>
      <c r="LZS7" s="42"/>
      <c r="LZT7" s="42"/>
      <c r="LZU7" s="42"/>
      <c r="LZV7" s="42"/>
      <c r="LZW7" s="42"/>
      <c r="LZX7" s="42"/>
      <c r="LZY7" s="42"/>
      <c r="LZZ7" s="42"/>
      <c r="MAA7" s="42"/>
      <c r="MAB7" s="42"/>
      <c r="MAC7" s="42"/>
      <c r="MAD7" s="42"/>
      <c r="MAE7" s="42"/>
      <c r="MAF7" s="42"/>
      <c r="MAG7" s="42"/>
      <c r="MAH7" s="42"/>
      <c r="MAI7" s="42"/>
      <c r="MAJ7" s="42"/>
      <c r="MAK7" s="42"/>
      <c r="MAL7" s="42"/>
      <c r="MAM7" s="42"/>
      <c r="MAN7" s="42"/>
      <c r="MAO7" s="42"/>
      <c r="MAP7" s="42"/>
      <c r="MAQ7" s="42"/>
      <c r="MAR7" s="42"/>
      <c r="MAS7" s="42"/>
      <c r="MAT7" s="42"/>
      <c r="MAU7" s="42"/>
      <c r="MAV7" s="42"/>
      <c r="MAW7" s="42"/>
      <c r="MAX7" s="42"/>
      <c r="MAY7" s="42"/>
      <c r="MAZ7" s="42"/>
      <c r="MBA7" s="42"/>
      <c r="MBB7" s="42"/>
      <c r="MBC7" s="42"/>
      <c r="MBD7" s="42"/>
      <c r="MBE7" s="42"/>
      <c r="MBF7" s="42"/>
      <c r="MBG7" s="42"/>
      <c r="MBH7" s="42"/>
      <c r="MBI7" s="42"/>
      <c r="MBJ7" s="42"/>
      <c r="MBK7" s="42"/>
      <c r="MBL7" s="42"/>
      <c r="MBM7" s="42"/>
      <c r="MBN7" s="42"/>
      <c r="MBO7" s="42"/>
      <c r="MBP7" s="42"/>
      <c r="MBQ7" s="42"/>
      <c r="MBR7" s="42"/>
      <c r="MBS7" s="42"/>
      <c r="MBT7" s="42"/>
      <c r="MBU7" s="42"/>
      <c r="MBV7" s="42"/>
      <c r="MBW7" s="42"/>
      <c r="MBX7" s="42"/>
      <c r="MBY7" s="42"/>
      <c r="MBZ7" s="42"/>
      <c r="MCA7" s="42"/>
      <c r="MCB7" s="42"/>
      <c r="MCC7" s="42"/>
      <c r="MCD7" s="42"/>
      <c r="MCE7" s="42"/>
      <c r="MCF7" s="42"/>
      <c r="MCG7" s="42"/>
      <c r="MCH7" s="42"/>
      <c r="MCI7" s="42"/>
      <c r="MCJ7" s="42"/>
      <c r="MCK7" s="42"/>
      <c r="MCL7" s="42"/>
      <c r="MCM7" s="42"/>
      <c r="MCN7" s="42"/>
      <c r="MCO7" s="42"/>
      <c r="MCP7" s="42"/>
      <c r="MCQ7" s="42"/>
      <c r="MCR7" s="42"/>
      <c r="MCS7" s="42"/>
      <c r="MCT7" s="42"/>
      <c r="MCU7" s="42"/>
      <c r="MCV7" s="42"/>
      <c r="MCW7" s="42"/>
      <c r="MCX7" s="42"/>
      <c r="MCY7" s="42"/>
      <c r="MCZ7" s="42"/>
      <c r="MDA7" s="42"/>
      <c r="MDB7" s="42"/>
      <c r="MDC7" s="42"/>
      <c r="MDD7" s="42"/>
      <c r="MDE7" s="42"/>
      <c r="MDF7" s="42"/>
      <c r="MDG7" s="42"/>
      <c r="MDH7" s="42"/>
      <c r="MDI7" s="42"/>
      <c r="MDJ7" s="42"/>
      <c r="MDK7" s="42"/>
      <c r="MDL7" s="42"/>
      <c r="MDM7" s="42"/>
      <c r="MDN7" s="42"/>
      <c r="MDO7" s="42"/>
      <c r="MDP7" s="42"/>
      <c r="MDQ7" s="42"/>
      <c r="MDR7" s="42"/>
      <c r="MDS7" s="42"/>
      <c r="MDT7" s="42"/>
      <c r="MDU7" s="42"/>
      <c r="MDV7" s="42"/>
      <c r="MDW7" s="42"/>
      <c r="MDX7" s="42"/>
      <c r="MDY7" s="42"/>
      <c r="MDZ7" s="42"/>
      <c r="MEA7" s="42"/>
      <c r="MEB7" s="42"/>
      <c r="MEC7" s="42"/>
      <c r="MED7" s="42"/>
      <c r="MEE7" s="42"/>
      <c r="MEF7" s="42"/>
      <c r="MEG7" s="42"/>
      <c r="MEH7" s="42"/>
      <c r="MEI7" s="42"/>
      <c r="MEJ7" s="42"/>
      <c r="MEK7" s="42"/>
      <c r="MEL7" s="42"/>
      <c r="MEM7" s="42"/>
      <c r="MEN7" s="42"/>
      <c r="MEO7" s="42"/>
      <c r="MEP7" s="42"/>
      <c r="MEQ7" s="42"/>
      <c r="MER7" s="42"/>
      <c r="MES7" s="42"/>
      <c r="MET7" s="42"/>
      <c r="MEU7" s="42"/>
      <c r="MEV7" s="42"/>
      <c r="MEW7" s="42"/>
      <c r="MEX7" s="42"/>
      <c r="MEY7" s="42"/>
      <c r="MEZ7" s="42"/>
      <c r="MFA7" s="42"/>
      <c r="MFB7" s="42"/>
      <c r="MFC7" s="42"/>
      <c r="MFD7" s="42"/>
      <c r="MFE7" s="42"/>
      <c r="MFF7" s="42"/>
      <c r="MFG7" s="42"/>
      <c r="MFH7" s="42"/>
      <c r="MFI7" s="42"/>
      <c r="MFJ7" s="42"/>
      <c r="MFK7" s="42"/>
      <c r="MFL7" s="42"/>
      <c r="MFM7" s="42"/>
      <c r="MFN7" s="42"/>
      <c r="MFO7" s="42"/>
      <c r="MFP7" s="42"/>
      <c r="MFQ7" s="42"/>
      <c r="MFR7" s="42"/>
      <c r="MFS7" s="42"/>
      <c r="MFT7" s="42"/>
      <c r="MFU7" s="42"/>
      <c r="MFV7" s="42"/>
      <c r="MFW7" s="42"/>
      <c r="MFX7" s="42"/>
      <c r="MFY7" s="42"/>
      <c r="MFZ7" s="42"/>
      <c r="MGA7" s="42"/>
      <c r="MGB7" s="42"/>
      <c r="MGC7" s="42"/>
      <c r="MGD7" s="42"/>
      <c r="MGE7" s="42"/>
      <c r="MGF7" s="42"/>
      <c r="MGG7" s="42"/>
      <c r="MGH7" s="42"/>
      <c r="MGI7" s="42"/>
      <c r="MGJ7" s="42"/>
      <c r="MGK7" s="42"/>
      <c r="MGL7" s="42"/>
      <c r="MGM7" s="42"/>
      <c r="MGN7" s="42"/>
      <c r="MGO7" s="42"/>
      <c r="MGP7" s="42"/>
      <c r="MGQ7" s="42"/>
      <c r="MGR7" s="42"/>
      <c r="MGS7" s="42"/>
      <c r="MGT7" s="42"/>
      <c r="MGU7" s="42"/>
      <c r="MGV7" s="42"/>
      <c r="MGW7" s="42"/>
      <c r="MGX7" s="42"/>
      <c r="MGY7" s="42"/>
      <c r="MGZ7" s="42"/>
      <c r="MHA7" s="42"/>
      <c r="MHB7" s="42"/>
      <c r="MHC7" s="42"/>
      <c r="MHD7" s="42"/>
      <c r="MHE7" s="42"/>
      <c r="MHF7" s="42"/>
      <c r="MHG7" s="42"/>
      <c r="MHH7" s="42"/>
      <c r="MHI7" s="42"/>
      <c r="MHJ7" s="42"/>
      <c r="MHK7" s="42"/>
      <c r="MHL7" s="42"/>
      <c r="MHM7" s="42"/>
      <c r="MHN7" s="42"/>
      <c r="MHO7" s="42"/>
      <c r="MHP7" s="42"/>
      <c r="MHQ7" s="42"/>
      <c r="MHR7" s="42"/>
      <c r="MHS7" s="42"/>
      <c r="MHT7" s="42"/>
      <c r="MHU7" s="42"/>
      <c r="MHV7" s="42"/>
      <c r="MHW7" s="42"/>
      <c r="MHX7" s="42"/>
      <c r="MHY7" s="42"/>
      <c r="MHZ7" s="42"/>
      <c r="MIA7" s="42"/>
      <c r="MIB7" s="42"/>
      <c r="MIC7" s="42"/>
      <c r="MID7" s="42"/>
      <c r="MIE7" s="42"/>
      <c r="MIF7" s="42"/>
      <c r="MIG7" s="42"/>
      <c r="MIH7" s="42"/>
      <c r="MII7" s="42"/>
      <c r="MIJ7" s="42"/>
      <c r="MIK7" s="42"/>
      <c r="MIL7" s="42"/>
      <c r="MIM7" s="42"/>
      <c r="MIN7" s="42"/>
      <c r="MIO7" s="42"/>
      <c r="MIP7" s="42"/>
      <c r="MIQ7" s="42"/>
      <c r="MIR7" s="42"/>
      <c r="MIS7" s="42"/>
      <c r="MIT7" s="42"/>
      <c r="MIU7" s="42"/>
      <c r="MIV7" s="42"/>
      <c r="MIW7" s="42"/>
      <c r="MIX7" s="42"/>
      <c r="MIY7" s="42"/>
      <c r="MIZ7" s="42"/>
      <c r="MJA7" s="42"/>
      <c r="MJB7" s="42"/>
      <c r="MJC7" s="42"/>
      <c r="MJD7" s="42"/>
      <c r="MJE7" s="42"/>
      <c r="MJF7" s="42"/>
      <c r="MJG7" s="42"/>
      <c r="MJH7" s="42"/>
      <c r="MJI7" s="42"/>
      <c r="MJJ7" s="42"/>
      <c r="MJK7" s="42"/>
      <c r="MJL7" s="42"/>
      <c r="MJM7" s="42"/>
      <c r="MJN7" s="42"/>
      <c r="MJO7" s="42"/>
      <c r="MJP7" s="42"/>
      <c r="MJQ7" s="42"/>
      <c r="MJR7" s="42"/>
      <c r="MJS7" s="42"/>
      <c r="MJT7" s="42"/>
      <c r="MJU7" s="42"/>
      <c r="MJV7" s="42"/>
      <c r="MJW7" s="42"/>
      <c r="MJX7" s="42"/>
      <c r="MJY7" s="42"/>
      <c r="MJZ7" s="42"/>
      <c r="MKA7" s="42"/>
      <c r="MKB7" s="42"/>
      <c r="MKC7" s="42"/>
      <c r="MKD7" s="42"/>
      <c r="MKE7" s="42"/>
      <c r="MKF7" s="42"/>
      <c r="MKG7" s="42"/>
      <c r="MKH7" s="42"/>
      <c r="MKI7" s="42"/>
      <c r="MKJ7" s="42"/>
      <c r="MKK7" s="42"/>
      <c r="MKL7" s="42"/>
      <c r="MKM7" s="42"/>
      <c r="MKN7" s="42"/>
      <c r="MKO7" s="42"/>
      <c r="MKP7" s="42"/>
      <c r="MKQ7" s="42"/>
      <c r="MKR7" s="42"/>
      <c r="MKS7" s="42"/>
      <c r="MKT7" s="42"/>
      <c r="MKU7" s="42"/>
      <c r="MKV7" s="42"/>
      <c r="MKW7" s="42"/>
      <c r="MKX7" s="42"/>
      <c r="MKY7" s="42"/>
      <c r="MKZ7" s="42"/>
      <c r="MLA7" s="42"/>
      <c r="MLB7" s="42"/>
      <c r="MLC7" s="42"/>
      <c r="MLD7" s="42"/>
      <c r="MLE7" s="42"/>
      <c r="MLF7" s="42"/>
      <c r="MLG7" s="42"/>
      <c r="MLH7" s="42"/>
      <c r="MLI7" s="42"/>
      <c r="MLJ7" s="42"/>
      <c r="MLK7" s="42"/>
      <c r="MLL7" s="42"/>
      <c r="MLM7" s="42"/>
      <c r="MLN7" s="42"/>
      <c r="MLO7" s="42"/>
      <c r="MLP7" s="42"/>
      <c r="MLQ7" s="42"/>
      <c r="MLR7" s="42"/>
      <c r="MLS7" s="42"/>
      <c r="MLT7" s="42"/>
      <c r="MLU7" s="42"/>
      <c r="MLV7" s="42"/>
      <c r="MLW7" s="42"/>
      <c r="MLX7" s="42"/>
      <c r="MLY7" s="42"/>
      <c r="MLZ7" s="42"/>
      <c r="MMA7" s="42"/>
      <c r="MMB7" s="42"/>
      <c r="MMC7" s="42"/>
      <c r="MMD7" s="42"/>
      <c r="MME7" s="42"/>
      <c r="MMF7" s="42"/>
      <c r="MMG7" s="42"/>
      <c r="MMH7" s="42"/>
      <c r="MMI7" s="42"/>
      <c r="MMJ7" s="42"/>
      <c r="MMK7" s="42"/>
      <c r="MML7" s="42"/>
      <c r="MMM7" s="42"/>
      <c r="MMN7" s="42"/>
      <c r="MMO7" s="42"/>
      <c r="MMP7" s="42"/>
      <c r="MMQ7" s="42"/>
      <c r="MMR7" s="42"/>
      <c r="MMS7" s="42"/>
      <c r="MMT7" s="42"/>
      <c r="MMU7" s="42"/>
      <c r="MMV7" s="42"/>
      <c r="MMW7" s="42"/>
      <c r="MMX7" s="42"/>
      <c r="MMY7" s="42"/>
      <c r="MMZ7" s="42"/>
      <c r="MNA7" s="42"/>
      <c r="MNB7" s="42"/>
      <c r="MNC7" s="42"/>
      <c r="MND7" s="42"/>
      <c r="MNE7" s="42"/>
      <c r="MNF7" s="42"/>
      <c r="MNG7" s="42"/>
      <c r="MNH7" s="42"/>
      <c r="MNI7" s="42"/>
      <c r="MNJ7" s="42"/>
      <c r="MNK7" s="42"/>
      <c r="MNL7" s="42"/>
      <c r="MNM7" s="42"/>
      <c r="MNN7" s="42"/>
      <c r="MNO7" s="42"/>
      <c r="MNP7" s="42"/>
      <c r="MNQ7" s="42"/>
      <c r="MNR7" s="42"/>
      <c r="MNS7" s="42"/>
      <c r="MNT7" s="42"/>
      <c r="MNU7" s="42"/>
      <c r="MNV7" s="42"/>
      <c r="MNW7" s="42"/>
      <c r="MNX7" s="42"/>
      <c r="MNY7" s="42"/>
      <c r="MNZ7" s="42"/>
      <c r="MOA7" s="42"/>
      <c r="MOB7" s="42"/>
      <c r="MOC7" s="42"/>
      <c r="MOD7" s="42"/>
      <c r="MOE7" s="42"/>
      <c r="MOF7" s="42"/>
      <c r="MOG7" s="42"/>
      <c r="MOH7" s="42"/>
      <c r="MOI7" s="42"/>
      <c r="MOJ7" s="42"/>
      <c r="MOK7" s="42"/>
      <c r="MOL7" s="42"/>
      <c r="MOM7" s="42"/>
      <c r="MON7" s="42"/>
      <c r="MOO7" s="42"/>
      <c r="MOP7" s="42"/>
      <c r="MOQ7" s="42"/>
      <c r="MOR7" s="42"/>
      <c r="MOS7" s="42"/>
      <c r="MOT7" s="42"/>
      <c r="MOU7" s="42"/>
      <c r="MOV7" s="42"/>
      <c r="MOW7" s="42"/>
      <c r="MOX7" s="42"/>
      <c r="MOY7" s="42"/>
      <c r="MOZ7" s="42"/>
      <c r="MPA7" s="42"/>
      <c r="MPB7" s="42"/>
      <c r="MPC7" s="42"/>
      <c r="MPD7" s="42"/>
      <c r="MPE7" s="42"/>
      <c r="MPF7" s="42"/>
      <c r="MPG7" s="42"/>
      <c r="MPH7" s="42"/>
      <c r="MPI7" s="42"/>
      <c r="MPJ7" s="42"/>
      <c r="MPK7" s="42"/>
      <c r="MPL7" s="42"/>
      <c r="MPM7" s="42"/>
      <c r="MPN7" s="42"/>
      <c r="MPO7" s="42"/>
      <c r="MPP7" s="42"/>
      <c r="MPQ7" s="42"/>
      <c r="MPR7" s="42"/>
      <c r="MPS7" s="42"/>
      <c r="MPT7" s="42"/>
      <c r="MPU7" s="42"/>
      <c r="MPV7" s="42"/>
      <c r="MPW7" s="42"/>
      <c r="MPX7" s="42"/>
      <c r="MPY7" s="42"/>
      <c r="MPZ7" s="42"/>
      <c r="MQA7" s="42"/>
      <c r="MQB7" s="42"/>
      <c r="MQC7" s="42"/>
      <c r="MQD7" s="42"/>
      <c r="MQE7" s="42"/>
      <c r="MQF7" s="42"/>
      <c r="MQG7" s="42"/>
      <c r="MQH7" s="42"/>
      <c r="MQI7" s="42"/>
      <c r="MQJ7" s="42"/>
      <c r="MQK7" s="42"/>
      <c r="MQL7" s="42"/>
      <c r="MQM7" s="42"/>
      <c r="MQN7" s="42"/>
      <c r="MQO7" s="42"/>
      <c r="MQP7" s="42"/>
      <c r="MQQ7" s="42"/>
      <c r="MQR7" s="42"/>
      <c r="MQS7" s="42"/>
      <c r="MQT7" s="42"/>
      <c r="MQU7" s="42"/>
      <c r="MQV7" s="42"/>
      <c r="MQW7" s="42"/>
      <c r="MQX7" s="42"/>
      <c r="MQY7" s="42"/>
      <c r="MQZ7" s="42"/>
      <c r="MRA7" s="42"/>
      <c r="MRB7" s="42"/>
      <c r="MRC7" s="42"/>
      <c r="MRD7" s="42"/>
      <c r="MRE7" s="42"/>
      <c r="MRF7" s="42"/>
      <c r="MRG7" s="42"/>
      <c r="MRH7" s="42"/>
      <c r="MRI7" s="42"/>
      <c r="MRJ7" s="42"/>
      <c r="MRK7" s="42"/>
      <c r="MRL7" s="42"/>
      <c r="MRM7" s="42"/>
      <c r="MRN7" s="42"/>
      <c r="MRO7" s="42"/>
      <c r="MRP7" s="42"/>
      <c r="MRQ7" s="42"/>
      <c r="MRR7" s="42"/>
      <c r="MRS7" s="42"/>
      <c r="MRT7" s="42"/>
      <c r="MRU7" s="42"/>
      <c r="MRV7" s="42"/>
      <c r="MRW7" s="42"/>
      <c r="MRX7" s="42"/>
      <c r="MRY7" s="42"/>
      <c r="MRZ7" s="42"/>
      <c r="MSA7" s="42"/>
      <c r="MSB7" s="42"/>
      <c r="MSC7" s="42"/>
      <c r="MSD7" s="42"/>
      <c r="MSE7" s="42"/>
      <c r="MSF7" s="42"/>
      <c r="MSG7" s="42"/>
      <c r="MSH7" s="42"/>
      <c r="MSI7" s="42"/>
      <c r="MSJ7" s="42"/>
      <c r="MSK7" s="42"/>
      <c r="MSL7" s="42"/>
      <c r="MSM7" s="42"/>
      <c r="MSN7" s="42"/>
      <c r="MSO7" s="42"/>
      <c r="MSP7" s="42"/>
      <c r="MSQ7" s="42"/>
      <c r="MSR7" s="42"/>
      <c r="MSS7" s="42"/>
      <c r="MST7" s="42"/>
      <c r="MSU7" s="42"/>
      <c r="MSV7" s="42"/>
      <c r="MSW7" s="42"/>
      <c r="MSX7" s="42"/>
      <c r="MSY7" s="42"/>
      <c r="MSZ7" s="42"/>
      <c r="MTA7" s="42"/>
      <c r="MTB7" s="42"/>
      <c r="MTC7" s="42"/>
      <c r="MTD7" s="42"/>
      <c r="MTE7" s="42"/>
      <c r="MTF7" s="42"/>
      <c r="MTG7" s="42"/>
      <c r="MTH7" s="42"/>
      <c r="MTI7" s="42"/>
      <c r="MTJ7" s="42"/>
      <c r="MTK7" s="42"/>
      <c r="MTL7" s="42"/>
      <c r="MTM7" s="42"/>
      <c r="MTN7" s="42"/>
      <c r="MTO7" s="42"/>
      <c r="MTP7" s="42"/>
      <c r="MTQ7" s="42"/>
      <c r="MTR7" s="42"/>
      <c r="MTS7" s="42"/>
      <c r="MTT7" s="42"/>
      <c r="MTU7" s="42"/>
      <c r="MTV7" s="42"/>
      <c r="MTW7" s="42"/>
      <c r="MTX7" s="42"/>
      <c r="MTY7" s="42"/>
      <c r="MTZ7" s="42"/>
      <c r="MUA7" s="42"/>
      <c r="MUB7" s="42"/>
      <c r="MUC7" s="42"/>
      <c r="MUD7" s="42"/>
      <c r="MUE7" s="42"/>
      <c r="MUF7" s="42"/>
      <c r="MUG7" s="42"/>
      <c r="MUH7" s="42"/>
      <c r="MUI7" s="42"/>
      <c r="MUJ7" s="42"/>
      <c r="MUK7" s="42"/>
      <c r="MUL7" s="42"/>
      <c r="MUM7" s="42"/>
      <c r="MUN7" s="42"/>
      <c r="MUO7" s="42"/>
      <c r="MUP7" s="42"/>
      <c r="MUQ7" s="42"/>
      <c r="MUR7" s="42"/>
      <c r="MUS7" s="42"/>
      <c r="MUT7" s="42"/>
      <c r="MUU7" s="42"/>
      <c r="MUV7" s="42"/>
      <c r="MUW7" s="42"/>
      <c r="MUX7" s="42"/>
      <c r="MUY7" s="42"/>
      <c r="MUZ7" s="42"/>
      <c r="MVA7" s="42"/>
      <c r="MVB7" s="42"/>
      <c r="MVC7" s="42"/>
      <c r="MVD7" s="42"/>
      <c r="MVE7" s="42"/>
      <c r="MVF7" s="42"/>
      <c r="MVG7" s="42"/>
      <c r="MVH7" s="42"/>
      <c r="MVI7" s="42"/>
      <c r="MVJ7" s="42"/>
      <c r="MVK7" s="42"/>
      <c r="MVL7" s="42"/>
      <c r="MVM7" s="42"/>
      <c r="MVN7" s="42"/>
      <c r="MVO7" s="42"/>
      <c r="MVP7" s="42"/>
      <c r="MVQ7" s="42"/>
      <c r="MVR7" s="42"/>
      <c r="MVS7" s="42"/>
      <c r="MVT7" s="42"/>
      <c r="MVU7" s="42"/>
      <c r="MVV7" s="42"/>
      <c r="MVW7" s="42"/>
      <c r="MVX7" s="42"/>
      <c r="MVY7" s="42"/>
      <c r="MVZ7" s="42"/>
      <c r="MWA7" s="42"/>
      <c r="MWB7" s="42"/>
      <c r="MWC7" s="42"/>
      <c r="MWD7" s="42"/>
      <c r="MWE7" s="42"/>
      <c r="MWF7" s="42"/>
      <c r="MWG7" s="42"/>
      <c r="MWH7" s="42"/>
      <c r="MWI7" s="42"/>
      <c r="MWJ7" s="42"/>
      <c r="MWK7" s="42"/>
      <c r="MWL7" s="42"/>
      <c r="MWM7" s="42"/>
      <c r="MWN7" s="42"/>
      <c r="MWO7" s="42"/>
      <c r="MWP7" s="42"/>
      <c r="MWQ7" s="42"/>
      <c r="MWR7" s="42"/>
      <c r="MWS7" s="42"/>
      <c r="MWT7" s="42"/>
      <c r="MWU7" s="42"/>
      <c r="MWV7" s="42"/>
      <c r="MWW7" s="42"/>
      <c r="MWX7" s="42"/>
      <c r="MWY7" s="42"/>
      <c r="MWZ7" s="42"/>
      <c r="MXA7" s="42"/>
      <c r="MXB7" s="42"/>
      <c r="MXC7" s="42"/>
      <c r="MXD7" s="42"/>
      <c r="MXE7" s="42"/>
      <c r="MXF7" s="42"/>
      <c r="MXG7" s="42"/>
      <c r="MXH7" s="42"/>
      <c r="MXI7" s="42"/>
      <c r="MXJ7" s="42"/>
      <c r="MXK7" s="42"/>
      <c r="MXL7" s="42"/>
      <c r="MXM7" s="42"/>
      <c r="MXN7" s="42"/>
      <c r="MXO7" s="42"/>
      <c r="MXP7" s="42"/>
      <c r="MXQ7" s="42"/>
      <c r="MXR7" s="42"/>
      <c r="MXS7" s="42"/>
      <c r="MXT7" s="42"/>
      <c r="MXU7" s="42"/>
      <c r="MXV7" s="42"/>
      <c r="MXW7" s="42"/>
      <c r="MXX7" s="42"/>
      <c r="MXY7" s="42"/>
      <c r="MXZ7" s="42"/>
      <c r="MYA7" s="42"/>
      <c r="MYB7" s="42"/>
      <c r="MYC7" s="42"/>
      <c r="MYD7" s="42"/>
      <c r="MYE7" s="42"/>
      <c r="MYF7" s="42"/>
      <c r="MYG7" s="42"/>
      <c r="MYH7" s="42"/>
      <c r="MYI7" s="42"/>
      <c r="MYJ7" s="42"/>
      <c r="MYK7" s="42"/>
      <c r="MYL7" s="42"/>
      <c r="MYM7" s="42"/>
      <c r="MYN7" s="42"/>
      <c r="MYO7" s="42"/>
      <c r="MYP7" s="42"/>
      <c r="MYQ7" s="42"/>
      <c r="MYR7" s="42"/>
      <c r="MYS7" s="42"/>
      <c r="MYT7" s="42"/>
      <c r="MYU7" s="42"/>
      <c r="MYV7" s="42"/>
      <c r="MYW7" s="42"/>
      <c r="MYX7" s="42"/>
      <c r="MYY7" s="42"/>
      <c r="MYZ7" s="42"/>
      <c r="MZA7" s="42"/>
      <c r="MZB7" s="42"/>
      <c r="MZC7" s="42"/>
      <c r="MZD7" s="42"/>
      <c r="MZE7" s="42"/>
      <c r="MZF7" s="42"/>
      <c r="MZG7" s="42"/>
      <c r="MZH7" s="42"/>
      <c r="MZI7" s="42"/>
      <c r="MZJ7" s="42"/>
      <c r="MZK7" s="42"/>
      <c r="MZL7" s="42"/>
      <c r="MZM7" s="42"/>
      <c r="MZN7" s="42"/>
      <c r="MZO7" s="42"/>
      <c r="MZP7" s="42"/>
      <c r="MZQ7" s="42"/>
      <c r="MZR7" s="42"/>
      <c r="MZS7" s="42"/>
      <c r="MZT7" s="42"/>
      <c r="MZU7" s="42"/>
      <c r="MZV7" s="42"/>
      <c r="MZW7" s="42"/>
      <c r="MZX7" s="42"/>
      <c r="MZY7" s="42"/>
      <c r="MZZ7" s="42"/>
      <c r="NAA7" s="42"/>
      <c r="NAB7" s="42"/>
      <c r="NAC7" s="42"/>
      <c r="NAD7" s="42"/>
      <c r="NAE7" s="42"/>
      <c r="NAF7" s="42"/>
      <c r="NAG7" s="42"/>
      <c r="NAH7" s="42"/>
      <c r="NAI7" s="42"/>
      <c r="NAJ7" s="42"/>
      <c r="NAK7" s="42"/>
      <c r="NAL7" s="42"/>
      <c r="NAM7" s="42"/>
      <c r="NAN7" s="42"/>
      <c r="NAO7" s="42"/>
      <c r="NAP7" s="42"/>
      <c r="NAQ7" s="42"/>
      <c r="NAR7" s="42"/>
      <c r="NAS7" s="42"/>
      <c r="NAT7" s="42"/>
      <c r="NAU7" s="42"/>
      <c r="NAV7" s="42"/>
      <c r="NAW7" s="42"/>
      <c r="NAX7" s="42"/>
      <c r="NAY7" s="42"/>
      <c r="NAZ7" s="42"/>
      <c r="NBA7" s="42"/>
      <c r="NBB7" s="42"/>
      <c r="NBC7" s="42"/>
      <c r="NBD7" s="42"/>
      <c r="NBE7" s="42"/>
      <c r="NBF7" s="42"/>
      <c r="NBG7" s="42"/>
      <c r="NBH7" s="42"/>
      <c r="NBI7" s="42"/>
      <c r="NBJ7" s="42"/>
      <c r="NBK7" s="42"/>
      <c r="NBL7" s="42"/>
      <c r="NBM7" s="42"/>
      <c r="NBN7" s="42"/>
      <c r="NBO7" s="42"/>
      <c r="NBP7" s="42"/>
      <c r="NBQ7" s="42"/>
      <c r="NBR7" s="42"/>
      <c r="NBS7" s="42"/>
      <c r="NBT7" s="42"/>
      <c r="NBU7" s="42"/>
      <c r="NBV7" s="42"/>
      <c r="NBW7" s="42"/>
      <c r="NBX7" s="42"/>
      <c r="NBY7" s="42"/>
      <c r="NBZ7" s="42"/>
      <c r="NCA7" s="42"/>
      <c r="NCB7" s="42"/>
      <c r="NCC7" s="42"/>
      <c r="NCD7" s="42"/>
      <c r="NCE7" s="42"/>
      <c r="NCF7" s="42"/>
      <c r="NCG7" s="42"/>
      <c r="NCH7" s="42"/>
      <c r="NCI7" s="42"/>
      <c r="NCJ7" s="42"/>
      <c r="NCK7" s="42"/>
      <c r="NCL7" s="42"/>
      <c r="NCM7" s="42"/>
      <c r="NCN7" s="42"/>
      <c r="NCO7" s="42"/>
      <c r="NCP7" s="42"/>
      <c r="NCQ7" s="42"/>
      <c r="NCR7" s="42"/>
      <c r="NCS7" s="42"/>
      <c r="NCT7" s="42"/>
      <c r="NCU7" s="42"/>
      <c r="NCV7" s="42"/>
      <c r="NCW7" s="42"/>
      <c r="NCX7" s="42"/>
      <c r="NCY7" s="42"/>
      <c r="NCZ7" s="42"/>
      <c r="NDA7" s="42"/>
      <c r="NDB7" s="42"/>
      <c r="NDC7" s="42"/>
      <c r="NDD7" s="42"/>
      <c r="NDE7" s="42"/>
      <c r="NDF7" s="42"/>
      <c r="NDG7" s="42"/>
      <c r="NDH7" s="42"/>
      <c r="NDI7" s="42"/>
      <c r="NDJ7" s="42"/>
      <c r="NDK7" s="42"/>
      <c r="NDL7" s="42"/>
      <c r="NDM7" s="42"/>
      <c r="NDN7" s="42"/>
      <c r="NDO7" s="42"/>
      <c r="NDP7" s="42"/>
      <c r="NDQ7" s="42"/>
      <c r="NDR7" s="42"/>
      <c r="NDS7" s="42"/>
      <c r="NDT7" s="42"/>
      <c r="NDU7" s="42"/>
      <c r="NDV7" s="42"/>
      <c r="NDW7" s="42"/>
      <c r="NDX7" s="42"/>
      <c r="NDY7" s="42"/>
      <c r="NDZ7" s="42"/>
      <c r="NEA7" s="42"/>
      <c r="NEB7" s="42"/>
      <c r="NEC7" s="42"/>
      <c r="NED7" s="42"/>
      <c r="NEE7" s="42"/>
      <c r="NEF7" s="42"/>
      <c r="NEG7" s="42"/>
      <c r="NEH7" s="42"/>
      <c r="NEI7" s="42"/>
      <c r="NEJ7" s="42"/>
      <c r="NEK7" s="42"/>
      <c r="NEL7" s="42"/>
      <c r="NEM7" s="42"/>
      <c r="NEN7" s="42"/>
      <c r="NEO7" s="42"/>
      <c r="NEP7" s="42"/>
      <c r="NEQ7" s="42"/>
      <c r="NER7" s="42"/>
      <c r="NES7" s="42"/>
      <c r="NET7" s="42"/>
      <c r="NEU7" s="42"/>
      <c r="NEV7" s="42"/>
      <c r="NEW7" s="42"/>
      <c r="NEX7" s="42"/>
      <c r="NEY7" s="42"/>
      <c r="NEZ7" s="42"/>
      <c r="NFA7" s="42"/>
      <c r="NFB7" s="42"/>
      <c r="NFC7" s="42"/>
      <c r="NFD7" s="42"/>
      <c r="NFE7" s="42"/>
      <c r="NFF7" s="42"/>
      <c r="NFG7" s="42"/>
      <c r="NFH7" s="42"/>
      <c r="NFI7" s="42"/>
      <c r="NFJ7" s="42"/>
      <c r="NFK7" s="42"/>
      <c r="NFL7" s="42"/>
      <c r="NFM7" s="42"/>
      <c r="NFN7" s="42"/>
      <c r="NFO7" s="42"/>
      <c r="NFP7" s="42"/>
      <c r="NFQ7" s="42"/>
      <c r="NFR7" s="42"/>
      <c r="NFS7" s="42"/>
      <c r="NFT7" s="42"/>
      <c r="NFU7" s="42"/>
      <c r="NFV7" s="42"/>
      <c r="NFW7" s="42"/>
      <c r="NFX7" s="42"/>
      <c r="NFY7" s="42"/>
      <c r="NFZ7" s="42"/>
      <c r="NGA7" s="42"/>
      <c r="NGB7" s="42"/>
      <c r="NGC7" s="42"/>
      <c r="NGD7" s="42"/>
      <c r="NGE7" s="42"/>
      <c r="NGF7" s="42"/>
      <c r="NGG7" s="42"/>
      <c r="NGH7" s="42"/>
      <c r="NGI7" s="42"/>
      <c r="NGJ7" s="42"/>
      <c r="NGK7" s="42"/>
      <c r="NGL7" s="42"/>
      <c r="NGM7" s="42"/>
      <c r="NGN7" s="42"/>
      <c r="NGO7" s="42"/>
      <c r="NGP7" s="42"/>
      <c r="NGQ7" s="42"/>
      <c r="NGR7" s="42"/>
      <c r="NGS7" s="42"/>
      <c r="NGT7" s="42"/>
      <c r="NGU7" s="42"/>
      <c r="NGV7" s="42"/>
      <c r="NGW7" s="42"/>
      <c r="NGX7" s="42"/>
      <c r="NGY7" s="42"/>
      <c r="NGZ7" s="42"/>
      <c r="NHA7" s="42"/>
      <c r="NHB7" s="42"/>
      <c r="NHC7" s="42"/>
      <c r="NHD7" s="42"/>
      <c r="NHE7" s="42"/>
      <c r="NHF7" s="42"/>
      <c r="NHG7" s="42"/>
      <c r="NHH7" s="42"/>
      <c r="NHI7" s="42"/>
      <c r="NHJ7" s="42"/>
      <c r="NHK7" s="42"/>
      <c r="NHL7" s="42"/>
      <c r="NHM7" s="42"/>
      <c r="NHN7" s="42"/>
      <c r="NHO7" s="42"/>
      <c r="NHP7" s="42"/>
      <c r="NHQ7" s="42"/>
      <c r="NHR7" s="42"/>
      <c r="NHS7" s="42"/>
      <c r="NHT7" s="42"/>
      <c r="NHU7" s="42"/>
      <c r="NHV7" s="42"/>
      <c r="NHW7" s="42"/>
      <c r="NHX7" s="42"/>
      <c r="NHY7" s="42"/>
      <c r="NHZ7" s="42"/>
      <c r="NIA7" s="42"/>
      <c r="NIB7" s="42"/>
      <c r="NIC7" s="42"/>
      <c r="NID7" s="42"/>
      <c r="NIE7" s="42"/>
      <c r="NIF7" s="42"/>
      <c r="NIG7" s="42"/>
      <c r="NIH7" s="42"/>
      <c r="NII7" s="42"/>
      <c r="NIJ7" s="42"/>
      <c r="NIK7" s="42"/>
      <c r="NIL7" s="42"/>
      <c r="NIM7" s="42"/>
      <c r="NIN7" s="42"/>
      <c r="NIO7" s="42"/>
      <c r="NIP7" s="42"/>
      <c r="NIQ7" s="42"/>
      <c r="NIR7" s="42"/>
      <c r="NIS7" s="42"/>
      <c r="NIT7" s="42"/>
      <c r="NIU7" s="42"/>
      <c r="NIV7" s="42"/>
      <c r="NIW7" s="42"/>
      <c r="NIX7" s="42"/>
      <c r="NIY7" s="42"/>
      <c r="NIZ7" s="42"/>
      <c r="NJA7" s="42"/>
      <c r="NJB7" s="42"/>
      <c r="NJC7" s="42"/>
      <c r="NJD7" s="42"/>
      <c r="NJE7" s="42"/>
      <c r="NJF7" s="42"/>
      <c r="NJG7" s="42"/>
      <c r="NJH7" s="42"/>
      <c r="NJI7" s="42"/>
      <c r="NJJ7" s="42"/>
      <c r="NJK7" s="42"/>
      <c r="NJL7" s="42"/>
      <c r="NJM7" s="42"/>
      <c r="NJN7" s="42"/>
      <c r="NJO7" s="42"/>
      <c r="NJP7" s="42"/>
      <c r="NJQ7" s="42"/>
      <c r="NJR7" s="42"/>
      <c r="NJS7" s="42"/>
      <c r="NJT7" s="42"/>
      <c r="NJU7" s="42"/>
      <c r="NJV7" s="42"/>
      <c r="NJW7" s="42"/>
      <c r="NJX7" s="42"/>
      <c r="NJY7" s="42"/>
      <c r="NJZ7" s="42"/>
      <c r="NKA7" s="42"/>
      <c r="NKB7" s="42"/>
      <c r="NKC7" s="42"/>
      <c r="NKD7" s="42"/>
      <c r="NKE7" s="42"/>
      <c r="NKF7" s="42"/>
      <c r="NKG7" s="42"/>
      <c r="NKH7" s="42"/>
      <c r="NKI7" s="42"/>
      <c r="NKJ7" s="42"/>
      <c r="NKK7" s="42"/>
      <c r="NKL7" s="42"/>
      <c r="NKM7" s="42"/>
      <c r="NKN7" s="42"/>
      <c r="NKO7" s="42"/>
      <c r="NKP7" s="42"/>
      <c r="NKQ7" s="42"/>
      <c r="NKR7" s="42"/>
      <c r="NKS7" s="42"/>
      <c r="NKT7" s="42"/>
      <c r="NKU7" s="42"/>
      <c r="NKV7" s="42"/>
      <c r="NKW7" s="42"/>
      <c r="NKX7" s="42"/>
      <c r="NKY7" s="42"/>
      <c r="NKZ7" s="42"/>
      <c r="NLA7" s="42"/>
      <c r="NLB7" s="42"/>
      <c r="NLC7" s="42"/>
      <c r="NLD7" s="42"/>
      <c r="NLE7" s="42"/>
      <c r="NLF7" s="42"/>
      <c r="NLG7" s="42"/>
      <c r="NLH7" s="42"/>
      <c r="NLI7" s="42"/>
      <c r="NLJ7" s="42"/>
      <c r="NLK7" s="42"/>
      <c r="NLL7" s="42"/>
      <c r="NLM7" s="42"/>
      <c r="NLN7" s="42"/>
      <c r="NLO7" s="42"/>
      <c r="NLP7" s="42"/>
      <c r="NLQ7" s="42"/>
      <c r="NLR7" s="42"/>
      <c r="NLS7" s="42"/>
      <c r="NLT7" s="42"/>
      <c r="NLU7" s="42"/>
      <c r="NLV7" s="42"/>
      <c r="NLW7" s="42"/>
      <c r="NLX7" s="42"/>
      <c r="NLY7" s="42"/>
      <c r="NLZ7" s="42"/>
      <c r="NMA7" s="42"/>
      <c r="NMB7" s="42"/>
      <c r="NMC7" s="42"/>
      <c r="NMD7" s="42"/>
      <c r="NME7" s="42"/>
      <c r="NMF7" s="42"/>
      <c r="NMG7" s="42"/>
      <c r="NMH7" s="42"/>
      <c r="NMI7" s="42"/>
      <c r="NMJ7" s="42"/>
      <c r="NMK7" s="42"/>
      <c r="NML7" s="42"/>
      <c r="NMM7" s="42"/>
      <c r="NMN7" s="42"/>
      <c r="NMO7" s="42"/>
      <c r="NMP7" s="42"/>
      <c r="NMQ7" s="42"/>
      <c r="NMR7" s="42"/>
      <c r="NMS7" s="42"/>
      <c r="NMT7" s="42"/>
      <c r="NMU7" s="42"/>
      <c r="NMV7" s="42"/>
      <c r="NMW7" s="42"/>
      <c r="NMX7" s="42"/>
      <c r="NMY7" s="42"/>
      <c r="NMZ7" s="42"/>
      <c r="NNA7" s="42"/>
      <c r="NNB7" s="42"/>
      <c r="NNC7" s="42"/>
      <c r="NND7" s="42"/>
      <c r="NNE7" s="42"/>
      <c r="NNF7" s="42"/>
      <c r="NNG7" s="42"/>
      <c r="NNH7" s="42"/>
      <c r="NNI7" s="42"/>
      <c r="NNJ7" s="42"/>
      <c r="NNK7" s="42"/>
      <c r="NNL7" s="42"/>
      <c r="NNM7" s="42"/>
      <c r="NNN7" s="42"/>
      <c r="NNO7" s="42"/>
      <c r="NNP7" s="42"/>
      <c r="NNQ7" s="42"/>
      <c r="NNR7" s="42"/>
      <c r="NNS7" s="42"/>
      <c r="NNT7" s="42"/>
      <c r="NNU7" s="42"/>
      <c r="NNV7" s="42"/>
      <c r="NNW7" s="42"/>
      <c r="NNX7" s="42"/>
      <c r="NNY7" s="42"/>
      <c r="NNZ7" s="42"/>
      <c r="NOA7" s="42"/>
      <c r="NOB7" s="42"/>
      <c r="NOC7" s="42"/>
      <c r="NOD7" s="42"/>
      <c r="NOE7" s="42"/>
      <c r="NOF7" s="42"/>
      <c r="NOG7" s="42"/>
      <c r="NOH7" s="42"/>
      <c r="NOI7" s="42"/>
      <c r="NOJ7" s="42"/>
      <c r="NOK7" s="42"/>
      <c r="NOL7" s="42"/>
      <c r="NOM7" s="42"/>
      <c r="NON7" s="42"/>
      <c r="NOO7" s="42"/>
      <c r="NOP7" s="42"/>
      <c r="NOQ7" s="42"/>
      <c r="NOR7" s="42"/>
      <c r="NOS7" s="42"/>
      <c r="NOT7" s="42"/>
      <c r="NOU7" s="42"/>
      <c r="NOV7" s="42"/>
      <c r="NOW7" s="42"/>
      <c r="NOX7" s="42"/>
      <c r="NOY7" s="42"/>
      <c r="NOZ7" s="42"/>
      <c r="NPA7" s="42"/>
      <c r="NPB7" s="42"/>
      <c r="NPC7" s="42"/>
      <c r="NPD7" s="42"/>
      <c r="NPE7" s="42"/>
      <c r="NPF7" s="42"/>
      <c r="NPG7" s="42"/>
      <c r="NPH7" s="42"/>
      <c r="NPI7" s="42"/>
      <c r="NPJ7" s="42"/>
      <c r="NPK7" s="42"/>
      <c r="NPL7" s="42"/>
      <c r="NPM7" s="42"/>
      <c r="NPN7" s="42"/>
      <c r="NPO7" s="42"/>
      <c r="NPP7" s="42"/>
      <c r="NPQ7" s="42"/>
      <c r="NPR7" s="42"/>
      <c r="NPS7" s="42"/>
      <c r="NPT7" s="42"/>
      <c r="NPU7" s="42"/>
      <c r="NPV7" s="42"/>
      <c r="NPW7" s="42"/>
      <c r="NPX7" s="42"/>
      <c r="NPY7" s="42"/>
      <c r="NPZ7" s="42"/>
      <c r="NQA7" s="42"/>
      <c r="NQB7" s="42"/>
      <c r="NQC7" s="42"/>
      <c r="NQD7" s="42"/>
      <c r="NQE7" s="42"/>
      <c r="NQF7" s="42"/>
      <c r="NQG7" s="42"/>
      <c r="NQH7" s="42"/>
      <c r="NQI7" s="42"/>
      <c r="NQJ7" s="42"/>
      <c r="NQK7" s="42"/>
      <c r="NQL7" s="42"/>
      <c r="NQM7" s="42"/>
      <c r="NQN7" s="42"/>
      <c r="NQO7" s="42"/>
      <c r="NQP7" s="42"/>
      <c r="NQQ7" s="42"/>
      <c r="NQR7" s="42"/>
      <c r="NQS7" s="42"/>
      <c r="NQT7" s="42"/>
      <c r="NQU7" s="42"/>
      <c r="NQV7" s="42"/>
      <c r="NQW7" s="42"/>
      <c r="NQX7" s="42"/>
      <c r="NQY7" s="42"/>
      <c r="NQZ7" s="42"/>
      <c r="NRA7" s="42"/>
      <c r="NRB7" s="42"/>
      <c r="NRC7" s="42"/>
      <c r="NRD7" s="42"/>
      <c r="NRE7" s="42"/>
      <c r="NRF7" s="42"/>
      <c r="NRG7" s="42"/>
      <c r="NRH7" s="42"/>
      <c r="NRI7" s="42"/>
      <c r="NRJ7" s="42"/>
      <c r="NRK7" s="42"/>
      <c r="NRL7" s="42"/>
      <c r="NRM7" s="42"/>
      <c r="NRN7" s="42"/>
      <c r="NRO7" s="42"/>
      <c r="NRP7" s="42"/>
      <c r="NRQ7" s="42"/>
      <c r="NRR7" s="42"/>
      <c r="NRS7" s="42"/>
      <c r="NRT7" s="42"/>
      <c r="NRU7" s="42"/>
      <c r="NRV7" s="42"/>
      <c r="NRW7" s="42"/>
      <c r="NRX7" s="42"/>
      <c r="NRY7" s="42"/>
      <c r="NRZ7" s="42"/>
      <c r="NSA7" s="42"/>
      <c r="NSB7" s="42"/>
      <c r="NSC7" s="42"/>
      <c r="NSD7" s="42"/>
      <c r="NSE7" s="42"/>
      <c r="NSF7" s="42"/>
      <c r="NSG7" s="42"/>
      <c r="NSH7" s="42"/>
      <c r="NSI7" s="42"/>
      <c r="NSJ7" s="42"/>
      <c r="NSK7" s="42"/>
      <c r="NSL7" s="42"/>
      <c r="NSM7" s="42"/>
      <c r="NSN7" s="42"/>
      <c r="NSO7" s="42"/>
      <c r="NSP7" s="42"/>
      <c r="NSQ7" s="42"/>
      <c r="NSR7" s="42"/>
      <c r="NSS7" s="42"/>
      <c r="NST7" s="42"/>
      <c r="NSU7" s="42"/>
      <c r="NSV7" s="42"/>
      <c r="NSW7" s="42"/>
      <c r="NSX7" s="42"/>
      <c r="NSY7" s="42"/>
      <c r="NSZ7" s="42"/>
      <c r="NTA7" s="42"/>
      <c r="NTB7" s="42"/>
      <c r="NTC7" s="42"/>
      <c r="NTD7" s="42"/>
      <c r="NTE7" s="42"/>
      <c r="NTF7" s="42"/>
      <c r="NTG7" s="42"/>
      <c r="NTH7" s="42"/>
      <c r="NTI7" s="42"/>
      <c r="NTJ7" s="42"/>
      <c r="NTK7" s="42"/>
      <c r="NTL7" s="42"/>
      <c r="NTM7" s="42"/>
      <c r="NTN7" s="42"/>
      <c r="NTO7" s="42"/>
      <c r="NTP7" s="42"/>
      <c r="NTQ7" s="42"/>
      <c r="NTR7" s="42"/>
      <c r="NTS7" s="42"/>
      <c r="NTT7" s="42"/>
      <c r="NTU7" s="42"/>
      <c r="NTV7" s="42"/>
      <c r="NTW7" s="42"/>
      <c r="NTX7" s="42"/>
      <c r="NTY7" s="42"/>
      <c r="NTZ7" s="42"/>
      <c r="NUA7" s="42"/>
      <c r="NUB7" s="42"/>
      <c r="NUC7" s="42"/>
      <c r="NUD7" s="42"/>
      <c r="NUE7" s="42"/>
      <c r="NUF7" s="42"/>
      <c r="NUG7" s="42"/>
      <c r="NUH7" s="42"/>
      <c r="NUI7" s="42"/>
      <c r="NUJ7" s="42"/>
      <c r="NUK7" s="42"/>
      <c r="NUL7" s="42"/>
      <c r="NUM7" s="42"/>
      <c r="NUN7" s="42"/>
      <c r="NUO7" s="42"/>
      <c r="NUP7" s="42"/>
      <c r="NUQ7" s="42"/>
      <c r="NUR7" s="42"/>
      <c r="NUS7" s="42"/>
      <c r="NUT7" s="42"/>
      <c r="NUU7" s="42"/>
      <c r="NUV7" s="42"/>
      <c r="NUW7" s="42"/>
      <c r="NUX7" s="42"/>
      <c r="NUY7" s="42"/>
      <c r="NUZ7" s="42"/>
      <c r="NVA7" s="42"/>
      <c r="NVB7" s="42"/>
      <c r="NVC7" s="42"/>
      <c r="NVD7" s="42"/>
      <c r="NVE7" s="42"/>
      <c r="NVF7" s="42"/>
      <c r="NVG7" s="42"/>
      <c r="NVH7" s="42"/>
      <c r="NVI7" s="42"/>
      <c r="NVJ7" s="42"/>
      <c r="NVK7" s="42"/>
      <c r="NVL7" s="42"/>
      <c r="NVM7" s="42"/>
      <c r="NVN7" s="42"/>
      <c r="NVO7" s="42"/>
      <c r="NVP7" s="42"/>
      <c r="NVQ7" s="42"/>
      <c r="NVR7" s="42"/>
      <c r="NVS7" s="42"/>
      <c r="NVT7" s="42"/>
      <c r="NVU7" s="42"/>
      <c r="NVV7" s="42"/>
      <c r="NVW7" s="42"/>
      <c r="NVX7" s="42"/>
      <c r="NVY7" s="42"/>
      <c r="NVZ7" s="42"/>
      <c r="NWA7" s="42"/>
      <c r="NWB7" s="42"/>
      <c r="NWC7" s="42"/>
      <c r="NWD7" s="42"/>
      <c r="NWE7" s="42"/>
      <c r="NWF7" s="42"/>
      <c r="NWG7" s="42"/>
      <c r="NWH7" s="42"/>
      <c r="NWI7" s="42"/>
      <c r="NWJ7" s="42"/>
      <c r="NWK7" s="42"/>
      <c r="NWL7" s="42"/>
      <c r="NWM7" s="42"/>
      <c r="NWN7" s="42"/>
      <c r="NWO7" s="42"/>
      <c r="NWP7" s="42"/>
      <c r="NWQ7" s="42"/>
      <c r="NWR7" s="42"/>
      <c r="NWS7" s="42"/>
      <c r="NWT7" s="42"/>
      <c r="NWU7" s="42"/>
      <c r="NWV7" s="42"/>
      <c r="NWW7" s="42"/>
      <c r="NWX7" s="42"/>
      <c r="NWY7" s="42"/>
      <c r="NWZ7" s="42"/>
      <c r="NXA7" s="42"/>
      <c r="NXB7" s="42"/>
      <c r="NXC7" s="42"/>
      <c r="NXD7" s="42"/>
      <c r="NXE7" s="42"/>
      <c r="NXF7" s="42"/>
      <c r="NXG7" s="42"/>
      <c r="NXH7" s="42"/>
      <c r="NXI7" s="42"/>
      <c r="NXJ7" s="42"/>
      <c r="NXK7" s="42"/>
      <c r="NXL7" s="42"/>
      <c r="NXM7" s="42"/>
      <c r="NXN7" s="42"/>
      <c r="NXO7" s="42"/>
      <c r="NXP7" s="42"/>
      <c r="NXQ7" s="42"/>
      <c r="NXR7" s="42"/>
      <c r="NXS7" s="42"/>
      <c r="NXT7" s="42"/>
      <c r="NXU7" s="42"/>
      <c r="NXV7" s="42"/>
      <c r="NXW7" s="42"/>
      <c r="NXX7" s="42"/>
      <c r="NXY7" s="42"/>
      <c r="NXZ7" s="42"/>
      <c r="NYA7" s="42"/>
      <c r="NYB7" s="42"/>
      <c r="NYC7" s="42"/>
      <c r="NYD7" s="42"/>
      <c r="NYE7" s="42"/>
      <c r="NYF7" s="42"/>
      <c r="NYG7" s="42"/>
      <c r="NYH7" s="42"/>
      <c r="NYI7" s="42"/>
      <c r="NYJ7" s="42"/>
      <c r="NYK7" s="42"/>
      <c r="NYL7" s="42"/>
      <c r="NYM7" s="42"/>
      <c r="NYN7" s="42"/>
      <c r="NYO7" s="42"/>
      <c r="NYP7" s="42"/>
      <c r="NYQ7" s="42"/>
      <c r="NYR7" s="42"/>
      <c r="NYS7" s="42"/>
      <c r="NYT7" s="42"/>
      <c r="NYU7" s="42"/>
      <c r="NYV7" s="42"/>
      <c r="NYW7" s="42"/>
      <c r="NYX7" s="42"/>
      <c r="NYY7" s="42"/>
      <c r="NYZ7" s="42"/>
      <c r="NZA7" s="42"/>
      <c r="NZB7" s="42"/>
      <c r="NZC7" s="42"/>
      <c r="NZD7" s="42"/>
      <c r="NZE7" s="42"/>
      <c r="NZF7" s="42"/>
      <c r="NZG7" s="42"/>
      <c r="NZH7" s="42"/>
      <c r="NZI7" s="42"/>
      <c r="NZJ7" s="42"/>
      <c r="NZK7" s="42"/>
      <c r="NZL7" s="42"/>
      <c r="NZM7" s="42"/>
      <c r="NZN7" s="42"/>
      <c r="NZO7" s="42"/>
      <c r="NZP7" s="42"/>
      <c r="NZQ7" s="42"/>
      <c r="NZR7" s="42"/>
      <c r="NZS7" s="42"/>
      <c r="NZT7" s="42"/>
      <c r="NZU7" s="42"/>
      <c r="NZV7" s="42"/>
      <c r="NZW7" s="42"/>
      <c r="NZX7" s="42"/>
      <c r="NZY7" s="42"/>
      <c r="NZZ7" s="42"/>
      <c r="OAA7" s="42"/>
      <c r="OAB7" s="42"/>
      <c r="OAC7" s="42"/>
      <c r="OAD7" s="42"/>
      <c r="OAE7" s="42"/>
      <c r="OAF7" s="42"/>
      <c r="OAG7" s="42"/>
      <c r="OAH7" s="42"/>
      <c r="OAI7" s="42"/>
      <c r="OAJ7" s="42"/>
      <c r="OAK7" s="42"/>
      <c r="OAL7" s="42"/>
      <c r="OAM7" s="42"/>
      <c r="OAN7" s="42"/>
      <c r="OAO7" s="42"/>
      <c r="OAP7" s="42"/>
      <c r="OAQ7" s="42"/>
      <c r="OAR7" s="42"/>
      <c r="OAS7" s="42"/>
      <c r="OAT7" s="42"/>
      <c r="OAU7" s="42"/>
      <c r="OAV7" s="42"/>
      <c r="OAW7" s="42"/>
      <c r="OAX7" s="42"/>
      <c r="OAY7" s="42"/>
      <c r="OAZ7" s="42"/>
      <c r="OBA7" s="42"/>
      <c r="OBB7" s="42"/>
      <c r="OBC7" s="42"/>
      <c r="OBD7" s="42"/>
      <c r="OBE7" s="42"/>
      <c r="OBF7" s="42"/>
      <c r="OBG7" s="42"/>
      <c r="OBH7" s="42"/>
      <c r="OBI7" s="42"/>
      <c r="OBJ7" s="42"/>
      <c r="OBK7" s="42"/>
      <c r="OBL7" s="42"/>
      <c r="OBM7" s="42"/>
      <c r="OBN7" s="42"/>
      <c r="OBO7" s="42"/>
      <c r="OBP7" s="42"/>
      <c r="OBQ7" s="42"/>
      <c r="OBR7" s="42"/>
      <c r="OBS7" s="42"/>
      <c r="OBT7" s="42"/>
      <c r="OBU7" s="42"/>
      <c r="OBV7" s="42"/>
      <c r="OBW7" s="42"/>
      <c r="OBX7" s="42"/>
      <c r="OBY7" s="42"/>
      <c r="OBZ7" s="42"/>
      <c r="OCA7" s="42"/>
      <c r="OCB7" s="42"/>
      <c r="OCC7" s="42"/>
      <c r="OCD7" s="42"/>
      <c r="OCE7" s="42"/>
      <c r="OCF7" s="42"/>
      <c r="OCG7" s="42"/>
      <c r="OCH7" s="42"/>
      <c r="OCI7" s="42"/>
      <c r="OCJ7" s="42"/>
      <c r="OCK7" s="42"/>
      <c r="OCL7" s="42"/>
      <c r="OCM7" s="42"/>
      <c r="OCN7" s="42"/>
      <c r="OCO7" s="42"/>
      <c r="OCP7" s="42"/>
      <c r="OCQ7" s="42"/>
      <c r="OCR7" s="42"/>
      <c r="OCS7" s="42"/>
      <c r="OCT7" s="42"/>
      <c r="OCU7" s="42"/>
      <c r="OCV7" s="42"/>
      <c r="OCW7" s="42"/>
      <c r="OCX7" s="42"/>
      <c r="OCY7" s="42"/>
      <c r="OCZ7" s="42"/>
      <c r="ODA7" s="42"/>
      <c r="ODB7" s="42"/>
      <c r="ODC7" s="42"/>
      <c r="ODD7" s="42"/>
      <c r="ODE7" s="42"/>
      <c r="ODF7" s="42"/>
      <c r="ODG7" s="42"/>
      <c r="ODH7" s="42"/>
      <c r="ODI7" s="42"/>
      <c r="ODJ7" s="42"/>
      <c r="ODK7" s="42"/>
      <c r="ODL7" s="42"/>
      <c r="ODM7" s="42"/>
      <c r="ODN7" s="42"/>
      <c r="ODO7" s="42"/>
      <c r="ODP7" s="42"/>
      <c r="ODQ7" s="42"/>
      <c r="ODR7" s="42"/>
      <c r="ODS7" s="42"/>
      <c r="ODT7" s="42"/>
      <c r="ODU7" s="42"/>
      <c r="ODV7" s="42"/>
      <c r="ODW7" s="42"/>
      <c r="ODX7" s="42"/>
      <c r="ODY7" s="42"/>
      <c r="ODZ7" s="42"/>
      <c r="OEA7" s="42"/>
      <c r="OEB7" s="42"/>
      <c r="OEC7" s="42"/>
      <c r="OED7" s="42"/>
      <c r="OEE7" s="42"/>
      <c r="OEF7" s="42"/>
      <c r="OEG7" s="42"/>
      <c r="OEH7" s="42"/>
      <c r="OEI7" s="42"/>
      <c r="OEJ7" s="42"/>
      <c r="OEK7" s="42"/>
      <c r="OEL7" s="42"/>
      <c r="OEM7" s="42"/>
      <c r="OEN7" s="42"/>
      <c r="OEO7" s="42"/>
      <c r="OEP7" s="42"/>
      <c r="OEQ7" s="42"/>
      <c r="OER7" s="42"/>
      <c r="OES7" s="42"/>
      <c r="OET7" s="42"/>
      <c r="OEU7" s="42"/>
      <c r="OEV7" s="42"/>
      <c r="OEW7" s="42"/>
      <c r="OEX7" s="42"/>
      <c r="OEY7" s="42"/>
      <c r="OEZ7" s="42"/>
      <c r="OFA7" s="42"/>
      <c r="OFB7" s="42"/>
      <c r="OFC7" s="42"/>
      <c r="OFD7" s="42"/>
      <c r="OFE7" s="42"/>
      <c r="OFF7" s="42"/>
      <c r="OFG7" s="42"/>
      <c r="OFH7" s="42"/>
      <c r="OFI7" s="42"/>
      <c r="OFJ7" s="42"/>
      <c r="OFK7" s="42"/>
      <c r="OFL7" s="42"/>
      <c r="OFM7" s="42"/>
      <c r="OFN7" s="42"/>
      <c r="OFO7" s="42"/>
      <c r="OFP7" s="42"/>
      <c r="OFQ7" s="42"/>
      <c r="OFR7" s="42"/>
      <c r="OFS7" s="42"/>
      <c r="OFT7" s="42"/>
      <c r="OFU7" s="42"/>
      <c r="OFV7" s="42"/>
      <c r="OFW7" s="42"/>
      <c r="OFX7" s="42"/>
      <c r="OFY7" s="42"/>
      <c r="OFZ7" s="42"/>
      <c r="OGA7" s="42"/>
      <c r="OGB7" s="42"/>
      <c r="OGC7" s="42"/>
      <c r="OGD7" s="42"/>
      <c r="OGE7" s="42"/>
      <c r="OGF7" s="42"/>
      <c r="OGG7" s="42"/>
      <c r="OGH7" s="42"/>
      <c r="OGI7" s="42"/>
      <c r="OGJ7" s="42"/>
      <c r="OGK7" s="42"/>
      <c r="OGL7" s="42"/>
      <c r="OGM7" s="42"/>
      <c r="OGN7" s="42"/>
      <c r="OGO7" s="42"/>
      <c r="OGP7" s="42"/>
      <c r="OGQ7" s="42"/>
      <c r="OGR7" s="42"/>
      <c r="OGS7" s="42"/>
      <c r="OGT7" s="42"/>
      <c r="OGU7" s="42"/>
      <c r="OGV7" s="42"/>
      <c r="OGW7" s="42"/>
      <c r="OGX7" s="42"/>
      <c r="OGY7" s="42"/>
      <c r="OGZ7" s="42"/>
      <c r="OHA7" s="42"/>
      <c r="OHB7" s="42"/>
      <c r="OHC7" s="42"/>
      <c r="OHD7" s="42"/>
      <c r="OHE7" s="42"/>
      <c r="OHF7" s="42"/>
      <c r="OHG7" s="42"/>
      <c r="OHH7" s="42"/>
      <c r="OHI7" s="42"/>
      <c r="OHJ7" s="42"/>
      <c r="OHK7" s="42"/>
      <c r="OHL7" s="42"/>
      <c r="OHM7" s="42"/>
      <c r="OHN7" s="42"/>
      <c r="OHO7" s="42"/>
      <c r="OHP7" s="42"/>
      <c r="OHQ7" s="42"/>
      <c r="OHR7" s="42"/>
      <c r="OHS7" s="42"/>
      <c r="OHT7" s="42"/>
      <c r="OHU7" s="42"/>
      <c r="OHV7" s="42"/>
      <c r="OHW7" s="42"/>
      <c r="OHX7" s="42"/>
      <c r="OHY7" s="42"/>
      <c r="OHZ7" s="42"/>
      <c r="OIA7" s="42"/>
      <c r="OIB7" s="42"/>
      <c r="OIC7" s="42"/>
      <c r="OID7" s="42"/>
      <c r="OIE7" s="42"/>
      <c r="OIF7" s="42"/>
      <c r="OIG7" s="42"/>
      <c r="OIH7" s="42"/>
      <c r="OII7" s="42"/>
      <c r="OIJ7" s="42"/>
      <c r="OIK7" s="42"/>
      <c r="OIL7" s="42"/>
      <c r="OIM7" s="42"/>
      <c r="OIN7" s="42"/>
      <c r="OIO7" s="42"/>
      <c r="OIP7" s="42"/>
      <c r="OIQ7" s="42"/>
      <c r="OIR7" s="42"/>
      <c r="OIS7" s="42"/>
      <c r="OIT7" s="42"/>
      <c r="OIU7" s="42"/>
      <c r="OIV7" s="42"/>
      <c r="OIW7" s="42"/>
      <c r="OIX7" s="42"/>
      <c r="OIY7" s="42"/>
      <c r="OIZ7" s="42"/>
      <c r="OJA7" s="42"/>
      <c r="OJB7" s="42"/>
      <c r="OJC7" s="42"/>
      <c r="OJD7" s="42"/>
      <c r="OJE7" s="42"/>
      <c r="OJF7" s="42"/>
      <c r="OJG7" s="42"/>
      <c r="OJH7" s="42"/>
      <c r="OJI7" s="42"/>
      <c r="OJJ7" s="42"/>
      <c r="OJK7" s="42"/>
      <c r="OJL7" s="42"/>
      <c r="OJM7" s="42"/>
      <c r="OJN7" s="42"/>
      <c r="OJO7" s="42"/>
      <c r="OJP7" s="42"/>
      <c r="OJQ7" s="42"/>
      <c r="OJR7" s="42"/>
      <c r="OJS7" s="42"/>
      <c r="OJT7" s="42"/>
      <c r="OJU7" s="42"/>
      <c r="OJV7" s="42"/>
      <c r="OJW7" s="42"/>
      <c r="OJX7" s="42"/>
      <c r="OJY7" s="42"/>
      <c r="OJZ7" s="42"/>
      <c r="OKA7" s="42"/>
      <c r="OKB7" s="42"/>
      <c r="OKC7" s="42"/>
      <c r="OKD7" s="42"/>
      <c r="OKE7" s="42"/>
      <c r="OKF7" s="42"/>
      <c r="OKG7" s="42"/>
      <c r="OKH7" s="42"/>
      <c r="OKI7" s="42"/>
      <c r="OKJ7" s="42"/>
      <c r="OKK7" s="42"/>
      <c r="OKL7" s="42"/>
      <c r="OKM7" s="42"/>
      <c r="OKN7" s="42"/>
      <c r="OKO7" s="42"/>
      <c r="OKP7" s="42"/>
      <c r="OKQ7" s="42"/>
      <c r="OKR7" s="42"/>
      <c r="OKS7" s="42"/>
      <c r="OKT7" s="42"/>
      <c r="OKU7" s="42"/>
      <c r="OKV7" s="42"/>
      <c r="OKW7" s="42"/>
      <c r="OKX7" s="42"/>
      <c r="OKY7" s="42"/>
      <c r="OKZ7" s="42"/>
      <c r="OLA7" s="42"/>
      <c r="OLB7" s="42"/>
      <c r="OLC7" s="42"/>
      <c r="OLD7" s="42"/>
      <c r="OLE7" s="42"/>
      <c r="OLF7" s="42"/>
      <c r="OLG7" s="42"/>
      <c r="OLH7" s="42"/>
      <c r="OLI7" s="42"/>
      <c r="OLJ7" s="42"/>
      <c r="OLK7" s="42"/>
      <c r="OLL7" s="42"/>
      <c r="OLM7" s="42"/>
      <c r="OLN7" s="42"/>
      <c r="OLO7" s="42"/>
      <c r="OLP7" s="42"/>
      <c r="OLQ7" s="42"/>
      <c r="OLR7" s="42"/>
      <c r="OLS7" s="42"/>
      <c r="OLT7" s="42"/>
      <c r="OLU7" s="42"/>
      <c r="OLV7" s="42"/>
      <c r="OLW7" s="42"/>
      <c r="OLX7" s="42"/>
      <c r="OLY7" s="42"/>
      <c r="OLZ7" s="42"/>
      <c r="OMA7" s="42"/>
      <c r="OMB7" s="42"/>
      <c r="OMC7" s="42"/>
      <c r="OMD7" s="42"/>
      <c r="OME7" s="42"/>
      <c r="OMF7" s="42"/>
      <c r="OMG7" s="42"/>
      <c r="OMH7" s="42"/>
      <c r="OMI7" s="42"/>
      <c r="OMJ7" s="42"/>
      <c r="OMK7" s="42"/>
      <c r="OML7" s="42"/>
      <c r="OMM7" s="42"/>
      <c r="OMN7" s="42"/>
      <c r="OMO7" s="42"/>
      <c r="OMP7" s="42"/>
      <c r="OMQ7" s="42"/>
      <c r="OMR7" s="42"/>
      <c r="OMS7" s="42"/>
      <c r="OMT7" s="42"/>
      <c r="OMU7" s="42"/>
      <c r="OMV7" s="42"/>
      <c r="OMW7" s="42"/>
      <c r="OMX7" s="42"/>
      <c r="OMY7" s="42"/>
      <c r="OMZ7" s="42"/>
      <c r="ONA7" s="42"/>
      <c r="ONB7" s="42"/>
      <c r="ONC7" s="42"/>
      <c r="OND7" s="42"/>
      <c r="ONE7" s="42"/>
      <c r="ONF7" s="42"/>
      <c r="ONG7" s="42"/>
      <c r="ONH7" s="42"/>
      <c r="ONI7" s="42"/>
      <c r="ONJ7" s="42"/>
      <c r="ONK7" s="42"/>
      <c r="ONL7" s="42"/>
      <c r="ONM7" s="42"/>
      <c r="ONN7" s="42"/>
      <c r="ONO7" s="42"/>
      <c r="ONP7" s="42"/>
      <c r="ONQ7" s="42"/>
      <c r="ONR7" s="42"/>
      <c r="ONS7" s="42"/>
      <c r="ONT7" s="42"/>
      <c r="ONU7" s="42"/>
      <c r="ONV7" s="42"/>
      <c r="ONW7" s="42"/>
      <c r="ONX7" s="42"/>
      <c r="ONY7" s="42"/>
      <c r="ONZ7" s="42"/>
      <c r="OOA7" s="42"/>
      <c r="OOB7" s="42"/>
      <c r="OOC7" s="42"/>
      <c r="OOD7" s="42"/>
      <c r="OOE7" s="42"/>
      <c r="OOF7" s="42"/>
      <c r="OOG7" s="42"/>
      <c r="OOH7" s="42"/>
      <c r="OOI7" s="42"/>
      <c r="OOJ7" s="42"/>
      <c r="OOK7" s="42"/>
      <c r="OOL7" s="42"/>
      <c r="OOM7" s="42"/>
      <c r="OON7" s="42"/>
      <c r="OOO7" s="42"/>
      <c r="OOP7" s="42"/>
      <c r="OOQ7" s="42"/>
      <c r="OOR7" s="42"/>
      <c r="OOS7" s="42"/>
      <c r="OOT7" s="42"/>
      <c r="OOU7" s="42"/>
      <c r="OOV7" s="42"/>
      <c r="OOW7" s="42"/>
      <c r="OOX7" s="42"/>
      <c r="OOY7" s="42"/>
      <c r="OOZ7" s="42"/>
      <c r="OPA7" s="42"/>
      <c r="OPB7" s="42"/>
      <c r="OPC7" s="42"/>
      <c r="OPD7" s="42"/>
      <c r="OPE7" s="42"/>
      <c r="OPF7" s="42"/>
      <c r="OPG7" s="42"/>
      <c r="OPH7" s="42"/>
      <c r="OPI7" s="42"/>
      <c r="OPJ7" s="42"/>
      <c r="OPK7" s="42"/>
      <c r="OPL7" s="42"/>
      <c r="OPM7" s="42"/>
      <c r="OPN7" s="42"/>
      <c r="OPO7" s="42"/>
      <c r="OPP7" s="42"/>
      <c r="OPQ7" s="42"/>
      <c r="OPR7" s="42"/>
      <c r="OPS7" s="42"/>
      <c r="OPT7" s="42"/>
      <c r="OPU7" s="42"/>
      <c r="OPV7" s="42"/>
      <c r="OPW7" s="42"/>
      <c r="OPX7" s="42"/>
      <c r="OPY7" s="42"/>
      <c r="OPZ7" s="42"/>
      <c r="OQA7" s="42"/>
      <c r="OQB7" s="42"/>
      <c r="OQC7" s="42"/>
      <c r="OQD7" s="42"/>
      <c r="OQE7" s="42"/>
      <c r="OQF7" s="42"/>
      <c r="OQG7" s="42"/>
      <c r="OQH7" s="42"/>
      <c r="OQI7" s="42"/>
      <c r="OQJ7" s="42"/>
      <c r="OQK7" s="42"/>
      <c r="OQL7" s="42"/>
      <c r="OQM7" s="42"/>
      <c r="OQN7" s="42"/>
      <c r="OQO7" s="42"/>
      <c r="OQP7" s="42"/>
      <c r="OQQ7" s="42"/>
      <c r="OQR7" s="42"/>
      <c r="OQS7" s="42"/>
      <c r="OQT7" s="42"/>
      <c r="OQU7" s="42"/>
      <c r="OQV7" s="42"/>
      <c r="OQW7" s="42"/>
      <c r="OQX7" s="42"/>
      <c r="OQY7" s="42"/>
      <c r="OQZ7" s="42"/>
      <c r="ORA7" s="42"/>
      <c r="ORB7" s="42"/>
      <c r="ORC7" s="42"/>
      <c r="ORD7" s="42"/>
      <c r="ORE7" s="42"/>
      <c r="ORF7" s="42"/>
      <c r="ORG7" s="42"/>
      <c r="ORH7" s="42"/>
      <c r="ORI7" s="42"/>
      <c r="ORJ7" s="42"/>
      <c r="ORK7" s="42"/>
      <c r="ORL7" s="42"/>
      <c r="ORM7" s="42"/>
      <c r="ORN7" s="42"/>
      <c r="ORO7" s="42"/>
      <c r="ORP7" s="42"/>
      <c r="ORQ7" s="42"/>
      <c r="ORR7" s="42"/>
      <c r="ORS7" s="42"/>
      <c r="ORT7" s="42"/>
      <c r="ORU7" s="42"/>
      <c r="ORV7" s="42"/>
      <c r="ORW7" s="42"/>
      <c r="ORX7" s="42"/>
      <c r="ORY7" s="42"/>
      <c r="ORZ7" s="42"/>
      <c r="OSA7" s="42"/>
      <c r="OSB7" s="42"/>
      <c r="OSC7" s="42"/>
      <c r="OSD7" s="42"/>
      <c r="OSE7" s="42"/>
      <c r="OSF7" s="42"/>
      <c r="OSG7" s="42"/>
      <c r="OSH7" s="42"/>
      <c r="OSI7" s="42"/>
      <c r="OSJ7" s="42"/>
      <c r="OSK7" s="42"/>
      <c r="OSL7" s="42"/>
      <c r="OSM7" s="42"/>
      <c r="OSN7" s="42"/>
      <c r="OSO7" s="42"/>
      <c r="OSP7" s="42"/>
      <c r="OSQ7" s="42"/>
      <c r="OSR7" s="42"/>
      <c r="OSS7" s="42"/>
      <c r="OST7" s="42"/>
      <c r="OSU7" s="42"/>
      <c r="OSV7" s="42"/>
      <c r="OSW7" s="42"/>
      <c r="OSX7" s="42"/>
      <c r="OSY7" s="42"/>
      <c r="OSZ7" s="42"/>
      <c r="OTA7" s="42"/>
      <c r="OTB7" s="42"/>
      <c r="OTC7" s="42"/>
      <c r="OTD7" s="42"/>
      <c r="OTE7" s="42"/>
      <c r="OTF7" s="42"/>
      <c r="OTG7" s="42"/>
      <c r="OTH7" s="42"/>
      <c r="OTI7" s="42"/>
      <c r="OTJ7" s="42"/>
      <c r="OTK7" s="42"/>
      <c r="OTL7" s="42"/>
      <c r="OTM7" s="42"/>
      <c r="OTN7" s="42"/>
      <c r="OTO7" s="42"/>
      <c r="OTP7" s="42"/>
      <c r="OTQ7" s="42"/>
      <c r="OTR7" s="42"/>
      <c r="OTS7" s="42"/>
      <c r="OTT7" s="42"/>
      <c r="OTU7" s="42"/>
      <c r="OTV7" s="42"/>
      <c r="OTW7" s="42"/>
      <c r="OTX7" s="42"/>
      <c r="OTY7" s="42"/>
      <c r="OTZ7" s="42"/>
      <c r="OUA7" s="42"/>
      <c r="OUB7" s="42"/>
      <c r="OUC7" s="42"/>
      <c r="OUD7" s="42"/>
      <c r="OUE7" s="42"/>
      <c r="OUF7" s="42"/>
      <c r="OUG7" s="42"/>
      <c r="OUH7" s="42"/>
      <c r="OUI7" s="42"/>
      <c r="OUJ7" s="42"/>
      <c r="OUK7" s="42"/>
      <c r="OUL7" s="42"/>
      <c r="OUM7" s="42"/>
      <c r="OUN7" s="42"/>
      <c r="OUO7" s="42"/>
      <c r="OUP7" s="42"/>
      <c r="OUQ7" s="42"/>
      <c r="OUR7" s="42"/>
      <c r="OUS7" s="42"/>
      <c r="OUT7" s="42"/>
      <c r="OUU7" s="42"/>
      <c r="OUV7" s="42"/>
      <c r="OUW7" s="42"/>
      <c r="OUX7" s="42"/>
      <c r="OUY7" s="42"/>
      <c r="OUZ7" s="42"/>
      <c r="OVA7" s="42"/>
      <c r="OVB7" s="42"/>
      <c r="OVC7" s="42"/>
      <c r="OVD7" s="42"/>
      <c r="OVE7" s="42"/>
      <c r="OVF7" s="42"/>
      <c r="OVG7" s="42"/>
      <c r="OVH7" s="42"/>
      <c r="OVI7" s="42"/>
      <c r="OVJ7" s="42"/>
      <c r="OVK7" s="42"/>
      <c r="OVL7" s="42"/>
      <c r="OVM7" s="42"/>
      <c r="OVN7" s="42"/>
      <c r="OVO7" s="42"/>
      <c r="OVP7" s="42"/>
      <c r="OVQ7" s="42"/>
      <c r="OVR7" s="42"/>
      <c r="OVS7" s="42"/>
      <c r="OVT7" s="42"/>
      <c r="OVU7" s="42"/>
      <c r="OVV7" s="42"/>
      <c r="OVW7" s="42"/>
      <c r="OVX7" s="42"/>
      <c r="OVY7" s="42"/>
      <c r="OVZ7" s="42"/>
      <c r="OWA7" s="42"/>
      <c r="OWB7" s="42"/>
      <c r="OWC7" s="42"/>
      <c r="OWD7" s="42"/>
      <c r="OWE7" s="42"/>
      <c r="OWF7" s="42"/>
      <c r="OWG7" s="42"/>
      <c r="OWH7" s="42"/>
      <c r="OWI7" s="42"/>
      <c r="OWJ7" s="42"/>
      <c r="OWK7" s="42"/>
      <c r="OWL7" s="42"/>
      <c r="OWM7" s="42"/>
      <c r="OWN7" s="42"/>
      <c r="OWO7" s="42"/>
      <c r="OWP7" s="42"/>
      <c r="OWQ7" s="42"/>
      <c r="OWR7" s="42"/>
      <c r="OWS7" s="42"/>
      <c r="OWT7" s="42"/>
      <c r="OWU7" s="42"/>
      <c r="OWV7" s="42"/>
      <c r="OWW7" s="42"/>
      <c r="OWX7" s="42"/>
      <c r="OWY7" s="42"/>
      <c r="OWZ7" s="42"/>
      <c r="OXA7" s="42"/>
      <c r="OXB7" s="42"/>
      <c r="OXC7" s="42"/>
      <c r="OXD7" s="42"/>
      <c r="OXE7" s="42"/>
      <c r="OXF7" s="42"/>
      <c r="OXG7" s="42"/>
      <c r="OXH7" s="42"/>
      <c r="OXI7" s="42"/>
      <c r="OXJ7" s="42"/>
      <c r="OXK7" s="42"/>
      <c r="OXL7" s="42"/>
      <c r="OXM7" s="42"/>
      <c r="OXN7" s="42"/>
      <c r="OXO7" s="42"/>
      <c r="OXP7" s="42"/>
      <c r="OXQ7" s="42"/>
      <c r="OXR7" s="42"/>
      <c r="OXS7" s="42"/>
      <c r="OXT7" s="42"/>
      <c r="OXU7" s="42"/>
      <c r="OXV7" s="42"/>
      <c r="OXW7" s="42"/>
      <c r="OXX7" s="42"/>
      <c r="OXY7" s="42"/>
      <c r="OXZ7" s="42"/>
      <c r="OYA7" s="42"/>
      <c r="OYB7" s="42"/>
      <c r="OYC7" s="42"/>
      <c r="OYD7" s="42"/>
      <c r="OYE7" s="42"/>
      <c r="OYF7" s="42"/>
      <c r="OYG7" s="42"/>
      <c r="OYH7" s="42"/>
      <c r="OYI7" s="42"/>
      <c r="OYJ7" s="42"/>
      <c r="OYK7" s="42"/>
      <c r="OYL7" s="42"/>
      <c r="OYM7" s="42"/>
      <c r="OYN7" s="42"/>
      <c r="OYO7" s="42"/>
      <c r="OYP7" s="42"/>
      <c r="OYQ7" s="42"/>
      <c r="OYR7" s="42"/>
      <c r="OYS7" s="42"/>
      <c r="OYT7" s="42"/>
      <c r="OYU7" s="42"/>
      <c r="OYV7" s="42"/>
      <c r="OYW7" s="42"/>
      <c r="OYX7" s="42"/>
      <c r="OYY7" s="42"/>
      <c r="OYZ7" s="42"/>
      <c r="OZA7" s="42"/>
      <c r="OZB7" s="42"/>
      <c r="OZC7" s="42"/>
      <c r="OZD7" s="42"/>
      <c r="OZE7" s="42"/>
      <c r="OZF7" s="42"/>
      <c r="OZG7" s="42"/>
      <c r="OZH7" s="42"/>
      <c r="OZI7" s="42"/>
      <c r="OZJ7" s="42"/>
      <c r="OZK7" s="42"/>
      <c r="OZL7" s="42"/>
      <c r="OZM7" s="42"/>
      <c r="OZN7" s="42"/>
      <c r="OZO7" s="42"/>
      <c r="OZP7" s="42"/>
      <c r="OZQ7" s="42"/>
      <c r="OZR7" s="42"/>
      <c r="OZS7" s="42"/>
      <c r="OZT7" s="42"/>
      <c r="OZU7" s="42"/>
      <c r="OZV7" s="42"/>
      <c r="OZW7" s="42"/>
      <c r="OZX7" s="42"/>
      <c r="OZY7" s="42"/>
      <c r="OZZ7" s="42"/>
      <c r="PAA7" s="42"/>
      <c r="PAB7" s="42"/>
      <c r="PAC7" s="42"/>
      <c r="PAD7" s="42"/>
      <c r="PAE7" s="42"/>
      <c r="PAF7" s="42"/>
      <c r="PAG7" s="42"/>
      <c r="PAH7" s="42"/>
      <c r="PAI7" s="42"/>
      <c r="PAJ7" s="42"/>
      <c r="PAK7" s="42"/>
      <c r="PAL7" s="42"/>
      <c r="PAM7" s="42"/>
      <c r="PAN7" s="42"/>
      <c r="PAO7" s="42"/>
      <c r="PAP7" s="42"/>
      <c r="PAQ7" s="42"/>
      <c r="PAR7" s="42"/>
      <c r="PAS7" s="42"/>
      <c r="PAT7" s="42"/>
      <c r="PAU7" s="42"/>
      <c r="PAV7" s="42"/>
      <c r="PAW7" s="42"/>
      <c r="PAX7" s="42"/>
      <c r="PAY7" s="42"/>
      <c r="PAZ7" s="42"/>
      <c r="PBA7" s="42"/>
      <c r="PBB7" s="42"/>
      <c r="PBC7" s="42"/>
      <c r="PBD7" s="42"/>
      <c r="PBE7" s="42"/>
      <c r="PBF7" s="42"/>
      <c r="PBG7" s="42"/>
      <c r="PBH7" s="42"/>
      <c r="PBI7" s="42"/>
      <c r="PBJ7" s="42"/>
      <c r="PBK7" s="42"/>
      <c r="PBL7" s="42"/>
      <c r="PBM7" s="42"/>
      <c r="PBN7" s="42"/>
      <c r="PBO7" s="42"/>
      <c r="PBP7" s="42"/>
      <c r="PBQ7" s="42"/>
      <c r="PBR7" s="42"/>
      <c r="PBS7" s="42"/>
      <c r="PBT7" s="42"/>
      <c r="PBU7" s="42"/>
      <c r="PBV7" s="42"/>
      <c r="PBW7" s="42"/>
      <c r="PBX7" s="42"/>
      <c r="PBY7" s="42"/>
      <c r="PBZ7" s="42"/>
      <c r="PCA7" s="42"/>
      <c r="PCB7" s="42"/>
      <c r="PCC7" s="42"/>
      <c r="PCD7" s="42"/>
      <c r="PCE7" s="42"/>
      <c r="PCF7" s="42"/>
      <c r="PCG7" s="42"/>
      <c r="PCH7" s="42"/>
      <c r="PCI7" s="42"/>
      <c r="PCJ7" s="42"/>
      <c r="PCK7" s="42"/>
      <c r="PCL7" s="42"/>
      <c r="PCM7" s="42"/>
      <c r="PCN7" s="42"/>
      <c r="PCO7" s="42"/>
      <c r="PCP7" s="42"/>
      <c r="PCQ7" s="42"/>
      <c r="PCR7" s="42"/>
      <c r="PCS7" s="42"/>
      <c r="PCT7" s="42"/>
      <c r="PCU7" s="42"/>
      <c r="PCV7" s="42"/>
      <c r="PCW7" s="42"/>
      <c r="PCX7" s="42"/>
      <c r="PCY7" s="42"/>
      <c r="PCZ7" s="42"/>
      <c r="PDA7" s="42"/>
      <c r="PDB7" s="42"/>
      <c r="PDC7" s="42"/>
      <c r="PDD7" s="42"/>
      <c r="PDE7" s="42"/>
      <c r="PDF7" s="42"/>
      <c r="PDG7" s="42"/>
      <c r="PDH7" s="42"/>
      <c r="PDI7" s="42"/>
      <c r="PDJ7" s="42"/>
      <c r="PDK7" s="42"/>
      <c r="PDL7" s="42"/>
      <c r="PDM7" s="42"/>
      <c r="PDN7" s="42"/>
      <c r="PDO7" s="42"/>
      <c r="PDP7" s="42"/>
      <c r="PDQ7" s="42"/>
      <c r="PDR7" s="42"/>
      <c r="PDS7" s="42"/>
      <c r="PDT7" s="42"/>
      <c r="PDU7" s="42"/>
      <c r="PDV7" s="42"/>
      <c r="PDW7" s="42"/>
      <c r="PDX7" s="42"/>
      <c r="PDY7" s="42"/>
      <c r="PDZ7" s="42"/>
      <c r="PEA7" s="42"/>
      <c r="PEB7" s="42"/>
      <c r="PEC7" s="42"/>
      <c r="PED7" s="42"/>
      <c r="PEE7" s="42"/>
      <c r="PEF7" s="42"/>
      <c r="PEG7" s="42"/>
      <c r="PEH7" s="42"/>
      <c r="PEI7" s="42"/>
      <c r="PEJ7" s="42"/>
      <c r="PEK7" s="42"/>
      <c r="PEL7" s="42"/>
      <c r="PEM7" s="42"/>
      <c r="PEN7" s="42"/>
      <c r="PEO7" s="42"/>
      <c r="PEP7" s="42"/>
      <c r="PEQ7" s="42"/>
      <c r="PER7" s="42"/>
      <c r="PES7" s="42"/>
      <c r="PET7" s="42"/>
      <c r="PEU7" s="42"/>
      <c r="PEV7" s="42"/>
      <c r="PEW7" s="42"/>
      <c r="PEX7" s="42"/>
      <c r="PEY7" s="42"/>
      <c r="PEZ7" s="42"/>
      <c r="PFA7" s="42"/>
      <c r="PFB7" s="42"/>
      <c r="PFC7" s="42"/>
      <c r="PFD7" s="42"/>
      <c r="PFE7" s="42"/>
      <c r="PFF7" s="42"/>
      <c r="PFG7" s="42"/>
      <c r="PFH7" s="42"/>
      <c r="PFI7" s="42"/>
      <c r="PFJ7" s="42"/>
      <c r="PFK7" s="42"/>
      <c r="PFL7" s="42"/>
      <c r="PFM7" s="42"/>
      <c r="PFN7" s="42"/>
      <c r="PFO7" s="42"/>
      <c r="PFP7" s="42"/>
      <c r="PFQ7" s="42"/>
      <c r="PFR7" s="42"/>
      <c r="PFS7" s="42"/>
      <c r="PFT7" s="42"/>
      <c r="PFU7" s="42"/>
      <c r="PFV7" s="42"/>
      <c r="PFW7" s="42"/>
      <c r="PFX7" s="42"/>
      <c r="PFY7" s="42"/>
      <c r="PFZ7" s="42"/>
      <c r="PGA7" s="42"/>
      <c r="PGB7" s="42"/>
      <c r="PGC7" s="42"/>
      <c r="PGD7" s="42"/>
      <c r="PGE7" s="42"/>
      <c r="PGF7" s="42"/>
      <c r="PGG7" s="42"/>
      <c r="PGH7" s="42"/>
      <c r="PGI7" s="42"/>
      <c r="PGJ7" s="42"/>
      <c r="PGK7" s="42"/>
      <c r="PGL7" s="42"/>
      <c r="PGM7" s="42"/>
      <c r="PGN7" s="42"/>
      <c r="PGO7" s="42"/>
      <c r="PGP7" s="42"/>
      <c r="PGQ7" s="42"/>
      <c r="PGR7" s="42"/>
      <c r="PGS7" s="42"/>
      <c r="PGT7" s="42"/>
      <c r="PGU7" s="42"/>
      <c r="PGV7" s="42"/>
      <c r="PGW7" s="42"/>
      <c r="PGX7" s="42"/>
      <c r="PGY7" s="42"/>
      <c r="PGZ7" s="42"/>
      <c r="PHA7" s="42"/>
      <c r="PHB7" s="42"/>
      <c r="PHC7" s="42"/>
      <c r="PHD7" s="42"/>
      <c r="PHE7" s="42"/>
      <c r="PHF7" s="42"/>
      <c r="PHG7" s="42"/>
      <c r="PHH7" s="42"/>
      <c r="PHI7" s="42"/>
      <c r="PHJ7" s="42"/>
      <c r="PHK7" s="42"/>
      <c r="PHL7" s="42"/>
      <c r="PHM7" s="42"/>
      <c r="PHN7" s="42"/>
      <c r="PHO7" s="42"/>
      <c r="PHP7" s="42"/>
      <c r="PHQ7" s="42"/>
      <c r="PHR7" s="42"/>
      <c r="PHS7" s="42"/>
      <c r="PHT7" s="42"/>
      <c r="PHU7" s="42"/>
      <c r="PHV7" s="42"/>
      <c r="PHW7" s="42"/>
      <c r="PHX7" s="42"/>
      <c r="PHY7" s="42"/>
      <c r="PHZ7" s="42"/>
      <c r="PIA7" s="42"/>
      <c r="PIB7" s="42"/>
      <c r="PIC7" s="42"/>
      <c r="PID7" s="42"/>
      <c r="PIE7" s="42"/>
      <c r="PIF7" s="42"/>
      <c r="PIG7" s="42"/>
      <c r="PIH7" s="42"/>
      <c r="PII7" s="42"/>
      <c r="PIJ7" s="42"/>
      <c r="PIK7" s="42"/>
      <c r="PIL7" s="42"/>
      <c r="PIM7" s="42"/>
      <c r="PIN7" s="42"/>
      <c r="PIO7" s="42"/>
      <c r="PIP7" s="42"/>
      <c r="PIQ7" s="42"/>
      <c r="PIR7" s="42"/>
      <c r="PIS7" s="42"/>
      <c r="PIT7" s="42"/>
      <c r="PIU7" s="42"/>
      <c r="PIV7" s="42"/>
      <c r="PIW7" s="42"/>
      <c r="PIX7" s="42"/>
      <c r="PIY7" s="42"/>
      <c r="PIZ7" s="42"/>
      <c r="PJA7" s="42"/>
      <c r="PJB7" s="42"/>
      <c r="PJC7" s="42"/>
      <c r="PJD7" s="42"/>
      <c r="PJE7" s="42"/>
      <c r="PJF7" s="42"/>
      <c r="PJG7" s="42"/>
      <c r="PJH7" s="42"/>
      <c r="PJI7" s="42"/>
      <c r="PJJ7" s="42"/>
      <c r="PJK7" s="42"/>
      <c r="PJL7" s="42"/>
      <c r="PJM7" s="42"/>
      <c r="PJN7" s="42"/>
      <c r="PJO7" s="42"/>
      <c r="PJP7" s="42"/>
      <c r="PJQ7" s="42"/>
      <c r="PJR7" s="42"/>
      <c r="PJS7" s="42"/>
      <c r="PJT7" s="42"/>
      <c r="PJU7" s="42"/>
      <c r="PJV7" s="42"/>
      <c r="PJW7" s="42"/>
      <c r="PJX7" s="42"/>
      <c r="PJY7" s="42"/>
      <c r="PJZ7" s="42"/>
      <c r="PKA7" s="42"/>
      <c r="PKB7" s="42"/>
      <c r="PKC7" s="42"/>
      <c r="PKD7" s="42"/>
      <c r="PKE7" s="42"/>
      <c r="PKF7" s="42"/>
      <c r="PKG7" s="42"/>
      <c r="PKH7" s="42"/>
      <c r="PKI7" s="42"/>
      <c r="PKJ7" s="42"/>
      <c r="PKK7" s="42"/>
      <c r="PKL7" s="42"/>
      <c r="PKM7" s="42"/>
      <c r="PKN7" s="42"/>
      <c r="PKO7" s="42"/>
      <c r="PKP7" s="42"/>
      <c r="PKQ7" s="42"/>
      <c r="PKR7" s="42"/>
      <c r="PKS7" s="42"/>
      <c r="PKT7" s="42"/>
      <c r="PKU7" s="42"/>
      <c r="PKV7" s="42"/>
      <c r="PKW7" s="42"/>
      <c r="PKX7" s="42"/>
      <c r="PKY7" s="42"/>
      <c r="PKZ7" s="42"/>
      <c r="PLA7" s="42"/>
      <c r="PLB7" s="42"/>
      <c r="PLC7" s="42"/>
      <c r="PLD7" s="42"/>
      <c r="PLE7" s="42"/>
      <c r="PLF7" s="42"/>
      <c r="PLG7" s="42"/>
      <c r="PLH7" s="42"/>
      <c r="PLI7" s="42"/>
      <c r="PLJ7" s="42"/>
      <c r="PLK7" s="42"/>
      <c r="PLL7" s="42"/>
      <c r="PLM7" s="42"/>
      <c r="PLN7" s="42"/>
      <c r="PLO7" s="42"/>
      <c r="PLP7" s="42"/>
      <c r="PLQ7" s="42"/>
      <c r="PLR7" s="42"/>
      <c r="PLS7" s="42"/>
      <c r="PLT7" s="42"/>
      <c r="PLU7" s="42"/>
      <c r="PLV7" s="42"/>
      <c r="PLW7" s="42"/>
      <c r="PLX7" s="42"/>
      <c r="PLY7" s="42"/>
      <c r="PLZ7" s="42"/>
      <c r="PMA7" s="42"/>
      <c r="PMB7" s="42"/>
      <c r="PMC7" s="42"/>
      <c r="PMD7" s="42"/>
      <c r="PME7" s="42"/>
      <c r="PMF7" s="42"/>
      <c r="PMG7" s="42"/>
      <c r="PMH7" s="42"/>
      <c r="PMI7" s="42"/>
      <c r="PMJ7" s="42"/>
      <c r="PMK7" s="42"/>
      <c r="PML7" s="42"/>
      <c r="PMM7" s="42"/>
      <c r="PMN7" s="42"/>
      <c r="PMO7" s="42"/>
      <c r="PMP7" s="42"/>
      <c r="PMQ7" s="42"/>
      <c r="PMR7" s="42"/>
      <c r="PMS7" s="42"/>
      <c r="PMT7" s="42"/>
      <c r="PMU7" s="42"/>
      <c r="PMV7" s="42"/>
      <c r="PMW7" s="42"/>
      <c r="PMX7" s="42"/>
      <c r="PMY7" s="42"/>
      <c r="PMZ7" s="42"/>
      <c r="PNA7" s="42"/>
      <c r="PNB7" s="42"/>
      <c r="PNC7" s="42"/>
      <c r="PND7" s="42"/>
      <c r="PNE7" s="42"/>
      <c r="PNF7" s="42"/>
      <c r="PNG7" s="42"/>
      <c r="PNH7" s="42"/>
      <c r="PNI7" s="42"/>
      <c r="PNJ7" s="42"/>
      <c r="PNK7" s="42"/>
      <c r="PNL7" s="42"/>
      <c r="PNM7" s="42"/>
      <c r="PNN7" s="42"/>
      <c r="PNO7" s="42"/>
      <c r="PNP7" s="42"/>
      <c r="PNQ7" s="42"/>
      <c r="PNR7" s="42"/>
      <c r="PNS7" s="42"/>
      <c r="PNT7" s="42"/>
      <c r="PNU7" s="42"/>
      <c r="PNV7" s="42"/>
      <c r="PNW7" s="42"/>
      <c r="PNX7" s="42"/>
      <c r="PNY7" s="42"/>
      <c r="PNZ7" s="42"/>
      <c r="POA7" s="42"/>
      <c r="POB7" s="42"/>
      <c r="POC7" s="42"/>
      <c r="POD7" s="42"/>
      <c r="POE7" s="42"/>
      <c r="POF7" s="42"/>
      <c r="POG7" s="42"/>
      <c r="POH7" s="42"/>
      <c r="POI7" s="42"/>
      <c r="POJ7" s="42"/>
      <c r="POK7" s="42"/>
      <c r="POL7" s="42"/>
      <c r="POM7" s="42"/>
      <c r="PON7" s="42"/>
      <c r="POO7" s="42"/>
      <c r="POP7" s="42"/>
      <c r="POQ7" s="42"/>
      <c r="POR7" s="42"/>
      <c r="POS7" s="42"/>
      <c r="POT7" s="42"/>
      <c r="POU7" s="42"/>
      <c r="POV7" s="42"/>
      <c r="POW7" s="42"/>
      <c r="POX7" s="42"/>
      <c r="POY7" s="42"/>
      <c r="POZ7" s="42"/>
      <c r="PPA7" s="42"/>
      <c r="PPB7" s="42"/>
      <c r="PPC7" s="42"/>
      <c r="PPD7" s="42"/>
      <c r="PPE7" s="42"/>
      <c r="PPF7" s="42"/>
      <c r="PPG7" s="42"/>
      <c r="PPH7" s="42"/>
      <c r="PPI7" s="42"/>
      <c r="PPJ7" s="42"/>
      <c r="PPK7" s="42"/>
      <c r="PPL7" s="42"/>
      <c r="PPM7" s="42"/>
      <c r="PPN7" s="42"/>
      <c r="PPO7" s="42"/>
      <c r="PPP7" s="42"/>
      <c r="PPQ7" s="42"/>
      <c r="PPR7" s="42"/>
      <c r="PPS7" s="42"/>
      <c r="PPT7" s="42"/>
      <c r="PPU7" s="42"/>
      <c r="PPV7" s="42"/>
      <c r="PPW7" s="42"/>
      <c r="PPX7" s="42"/>
      <c r="PPY7" s="42"/>
      <c r="PPZ7" s="42"/>
      <c r="PQA7" s="42"/>
      <c r="PQB7" s="42"/>
      <c r="PQC7" s="42"/>
      <c r="PQD7" s="42"/>
      <c r="PQE7" s="42"/>
      <c r="PQF7" s="42"/>
      <c r="PQG7" s="42"/>
      <c r="PQH7" s="42"/>
      <c r="PQI7" s="42"/>
      <c r="PQJ7" s="42"/>
      <c r="PQK7" s="42"/>
      <c r="PQL7" s="42"/>
      <c r="PQM7" s="42"/>
      <c r="PQN7" s="42"/>
      <c r="PQO7" s="42"/>
      <c r="PQP7" s="42"/>
      <c r="PQQ7" s="42"/>
      <c r="PQR7" s="42"/>
      <c r="PQS7" s="42"/>
      <c r="PQT7" s="42"/>
      <c r="PQU7" s="42"/>
      <c r="PQV7" s="42"/>
      <c r="PQW7" s="42"/>
      <c r="PQX7" s="42"/>
      <c r="PQY7" s="42"/>
      <c r="PQZ7" s="42"/>
      <c r="PRA7" s="42"/>
      <c r="PRB7" s="42"/>
      <c r="PRC7" s="42"/>
      <c r="PRD7" s="42"/>
      <c r="PRE7" s="42"/>
      <c r="PRF7" s="42"/>
      <c r="PRG7" s="42"/>
      <c r="PRH7" s="42"/>
      <c r="PRI7" s="42"/>
      <c r="PRJ7" s="42"/>
      <c r="PRK7" s="42"/>
      <c r="PRL7" s="42"/>
      <c r="PRM7" s="42"/>
      <c r="PRN7" s="42"/>
      <c r="PRO7" s="42"/>
      <c r="PRP7" s="42"/>
      <c r="PRQ7" s="42"/>
      <c r="PRR7" s="42"/>
      <c r="PRS7" s="42"/>
      <c r="PRT7" s="42"/>
      <c r="PRU7" s="42"/>
      <c r="PRV7" s="42"/>
      <c r="PRW7" s="42"/>
      <c r="PRX7" s="42"/>
      <c r="PRY7" s="42"/>
      <c r="PRZ7" s="42"/>
      <c r="PSA7" s="42"/>
      <c r="PSB7" s="42"/>
      <c r="PSC7" s="42"/>
      <c r="PSD7" s="42"/>
      <c r="PSE7" s="42"/>
      <c r="PSF7" s="42"/>
      <c r="PSG7" s="42"/>
      <c r="PSH7" s="42"/>
      <c r="PSI7" s="42"/>
      <c r="PSJ7" s="42"/>
      <c r="PSK7" s="42"/>
      <c r="PSL7" s="42"/>
      <c r="PSM7" s="42"/>
      <c r="PSN7" s="42"/>
      <c r="PSO7" s="42"/>
      <c r="PSP7" s="42"/>
      <c r="PSQ7" s="42"/>
      <c r="PSR7" s="42"/>
      <c r="PSS7" s="42"/>
      <c r="PST7" s="42"/>
      <c r="PSU7" s="42"/>
      <c r="PSV7" s="42"/>
      <c r="PSW7" s="42"/>
      <c r="PSX7" s="42"/>
      <c r="PSY7" s="42"/>
      <c r="PSZ7" s="42"/>
      <c r="PTA7" s="42"/>
      <c r="PTB7" s="42"/>
      <c r="PTC7" s="42"/>
      <c r="PTD7" s="42"/>
      <c r="PTE7" s="42"/>
      <c r="PTF7" s="42"/>
      <c r="PTG7" s="42"/>
      <c r="PTH7" s="42"/>
      <c r="PTI7" s="42"/>
      <c r="PTJ7" s="42"/>
      <c r="PTK7" s="42"/>
      <c r="PTL7" s="42"/>
      <c r="PTM7" s="42"/>
      <c r="PTN7" s="42"/>
      <c r="PTO7" s="42"/>
      <c r="PTP7" s="42"/>
      <c r="PTQ7" s="42"/>
      <c r="PTR7" s="42"/>
      <c r="PTS7" s="42"/>
      <c r="PTT7" s="42"/>
      <c r="PTU7" s="42"/>
      <c r="PTV7" s="42"/>
      <c r="PTW7" s="42"/>
      <c r="PTX7" s="42"/>
      <c r="PTY7" s="42"/>
      <c r="PTZ7" s="42"/>
      <c r="PUA7" s="42"/>
      <c r="PUB7" s="42"/>
      <c r="PUC7" s="42"/>
      <c r="PUD7" s="42"/>
      <c r="PUE7" s="42"/>
      <c r="PUF7" s="42"/>
      <c r="PUG7" s="42"/>
      <c r="PUH7" s="42"/>
      <c r="PUI7" s="42"/>
      <c r="PUJ7" s="42"/>
      <c r="PUK7" s="42"/>
      <c r="PUL7" s="42"/>
      <c r="PUM7" s="42"/>
      <c r="PUN7" s="42"/>
      <c r="PUO7" s="42"/>
      <c r="PUP7" s="42"/>
      <c r="PUQ7" s="42"/>
      <c r="PUR7" s="42"/>
      <c r="PUS7" s="42"/>
      <c r="PUT7" s="42"/>
      <c r="PUU7" s="42"/>
      <c r="PUV7" s="42"/>
      <c r="PUW7" s="42"/>
      <c r="PUX7" s="42"/>
      <c r="PUY7" s="42"/>
      <c r="PUZ7" s="42"/>
      <c r="PVA7" s="42"/>
      <c r="PVB7" s="42"/>
      <c r="PVC7" s="42"/>
      <c r="PVD7" s="42"/>
      <c r="PVE7" s="42"/>
      <c r="PVF7" s="42"/>
      <c r="PVG7" s="42"/>
      <c r="PVH7" s="42"/>
      <c r="PVI7" s="42"/>
      <c r="PVJ7" s="42"/>
      <c r="PVK7" s="42"/>
      <c r="PVL7" s="42"/>
      <c r="PVM7" s="42"/>
      <c r="PVN7" s="42"/>
      <c r="PVO7" s="42"/>
      <c r="PVP7" s="42"/>
      <c r="PVQ7" s="42"/>
      <c r="PVR7" s="42"/>
      <c r="PVS7" s="42"/>
      <c r="PVT7" s="42"/>
      <c r="PVU7" s="42"/>
      <c r="PVV7" s="42"/>
      <c r="PVW7" s="42"/>
      <c r="PVX7" s="42"/>
      <c r="PVY7" s="42"/>
      <c r="PVZ7" s="42"/>
      <c r="PWA7" s="42"/>
      <c r="PWB7" s="42"/>
      <c r="PWC7" s="42"/>
      <c r="PWD7" s="42"/>
      <c r="PWE7" s="42"/>
      <c r="PWF7" s="42"/>
      <c r="PWG7" s="42"/>
      <c r="PWH7" s="42"/>
      <c r="PWI7" s="42"/>
      <c r="PWJ7" s="42"/>
      <c r="PWK7" s="42"/>
      <c r="PWL7" s="42"/>
      <c r="PWM7" s="42"/>
      <c r="PWN7" s="42"/>
      <c r="PWO7" s="42"/>
      <c r="PWP7" s="42"/>
      <c r="PWQ7" s="42"/>
      <c r="PWR7" s="42"/>
      <c r="PWS7" s="42"/>
      <c r="PWT7" s="42"/>
      <c r="PWU7" s="42"/>
      <c r="PWV7" s="42"/>
      <c r="PWW7" s="42"/>
      <c r="PWX7" s="42"/>
      <c r="PWY7" s="42"/>
      <c r="PWZ7" s="42"/>
      <c r="PXA7" s="42"/>
      <c r="PXB7" s="42"/>
      <c r="PXC7" s="42"/>
      <c r="PXD7" s="42"/>
      <c r="PXE7" s="42"/>
      <c r="PXF7" s="42"/>
      <c r="PXG7" s="42"/>
      <c r="PXH7" s="42"/>
      <c r="PXI7" s="42"/>
      <c r="PXJ7" s="42"/>
      <c r="PXK7" s="42"/>
      <c r="PXL7" s="42"/>
      <c r="PXM7" s="42"/>
      <c r="PXN7" s="42"/>
      <c r="PXO7" s="42"/>
      <c r="PXP7" s="42"/>
      <c r="PXQ7" s="42"/>
      <c r="PXR7" s="42"/>
      <c r="PXS7" s="42"/>
      <c r="PXT7" s="42"/>
      <c r="PXU7" s="42"/>
      <c r="PXV7" s="42"/>
      <c r="PXW7" s="42"/>
      <c r="PXX7" s="42"/>
      <c r="PXY7" s="42"/>
      <c r="PXZ7" s="42"/>
      <c r="PYA7" s="42"/>
      <c r="PYB7" s="42"/>
      <c r="PYC7" s="42"/>
      <c r="PYD7" s="42"/>
      <c r="PYE7" s="42"/>
      <c r="PYF7" s="42"/>
      <c r="PYG7" s="42"/>
      <c r="PYH7" s="42"/>
      <c r="PYI7" s="42"/>
      <c r="PYJ7" s="42"/>
      <c r="PYK7" s="42"/>
      <c r="PYL7" s="42"/>
      <c r="PYM7" s="42"/>
      <c r="PYN7" s="42"/>
      <c r="PYO7" s="42"/>
      <c r="PYP7" s="42"/>
      <c r="PYQ7" s="42"/>
      <c r="PYR7" s="42"/>
      <c r="PYS7" s="42"/>
      <c r="PYT7" s="42"/>
      <c r="PYU7" s="42"/>
      <c r="PYV7" s="42"/>
      <c r="PYW7" s="42"/>
      <c r="PYX7" s="42"/>
      <c r="PYY7" s="42"/>
      <c r="PYZ7" s="42"/>
      <c r="PZA7" s="42"/>
      <c r="PZB7" s="42"/>
      <c r="PZC7" s="42"/>
      <c r="PZD7" s="42"/>
      <c r="PZE7" s="42"/>
      <c r="PZF7" s="42"/>
      <c r="PZG7" s="42"/>
      <c r="PZH7" s="42"/>
      <c r="PZI7" s="42"/>
      <c r="PZJ7" s="42"/>
      <c r="PZK7" s="42"/>
      <c r="PZL7" s="42"/>
      <c r="PZM7" s="42"/>
      <c r="PZN7" s="42"/>
      <c r="PZO7" s="42"/>
      <c r="PZP7" s="42"/>
      <c r="PZQ7" s="42"/>
      <c r="PZR7" s="42"/>
      <c r="PZS7" s="42"/>
      <c r="PZT7" s="42"/>
      <c r="PZU7" s="42"/>
      <c r="PZV7" s="42"/>
      <c r="PZW7" s="42"/>
      <c r="PZX7" s="42"/>
      <c r="PZY7" s="42"/>
      <c r="PZZ7" s="42"/>
      <c r="QAA7" s="42"/>
      <c r="QAB7" s="42"/>
      <c r="QAC7" s="42"/>
      <c r="QAD7" s="42"/>
      <c r="QAE7" s="42"/>
      <c r="QAF7" s="42"/>
      <c r="QAG7" s="42"/>
      <c r="QAH7" s="42"/>
      <c r="QAI7" s="42"/>
      <c r="QAJ7" s="42"/>
      <c r="QAK7" s="42"/>
      <c r="QAL7" s="42"/>
      <c r="QAM7" s="42"/>
      <c r="QAN7" s="42"/>
      <c r="QAO7" s="42"/>
      <c r="QAP7" s="42"/>
      <c r="QAQ7" s="42"/>
      <c r="QAR7" s="42"/>
      <c r="QAS7" s="42"/>
      <c r="QAT7" s="42"/>
      <c r="QAU7" s="42"/>
      <c r="QAV7" s="42"/>
      <c r="QAW7" s="42"/>
      <c r="QAX7" s="42"/>
      <c r="QAY7" s="42"/>
      <c r="QAZ7" s="42"/>
      <c r="QBA7" s="42"/>
      <c r="QBB7" s="42"/>
      <c r="QBC7" s="42"/>
      <c r="QBD7" s="42"/>
      <c r="QBE7" s="42"/>
      <c r="QBF7" s="42"/>
      <c r="QBG7" s="42"/>
      <c r="QBH7" s="42"/>
      <c r="QBI7" s="42"/>
      <c r="QBJ7" s="42"/>
      <c r="QBK7" s="42"/>
      <c r="QBL7" s="42"/>
      <c r="QBM7" s="42"/>
      <c r="QBN7" s="42"/>
      <c r="QBO7" s="42"/>
      <c r="QBP7" s="42"/>
      <c r="QBQ7" s="42"/>
      <c r="QBR7" s="42"/>
      <c r="QBS7" s="42"/>
      <c r="QBT7" s="42"/>
      <c r="QBU7" s="42"/>
      <c r="QBV7" s="42"/>
      <c r="QBW7" s="42"/>
      <c r="QBX7" s="42"/>
      <c r="QBY7" s="42"/>
      <c r="QBZ7" s="42"/>
      <c r="QCA7" s="42"/>
      <c r="QCB7" s="42"/>
      <c r="QCC7" s="42"/>
      <c r="QCD7" s="42"/>
      <c r="QCE7" s="42"/>
      <c r="QCF7" s="42"/>
      <c r="QCG7" s="42"/>
      <c r="QCH7" s="42"/>
      <c r="QCI7" s="42"/>
      <c r="QCJ7" s="42"/>
      <c r="QCK7" s="42"/>
      <c r="QCL7" s="42"/>
      <c r="QCM7" s="42"/>
      <c r="QCN7" s="42"/>
      <c r="QCO7" s="42"/>
      <c r="QCP7" s="42"/>
      <c r="QCQ7" s="42"/>
      <c r="QCR7" s="42"/>
      <c r="QCS7" s="42"/>
      <c r="QCT7" s="42"/>
      <c r="QCU7" s="42"/>
      <c r="QCV7" s="42"/>
      <c r="QCW7" s="42"/>
      <c r="QCX7" s="42"/>
      <c r="QCY7" s="42"/>
      <c r="QCZ7" s="42"/>
      <c r="QDA7" s="42"/>
      <c r="QDB7" s="42"/>
      <c r="QDC7" s="42"/>
      <c r="QDD7" s="42"/>
      <c r="QDE7" s="42"/>
      <c r="QDF7" s="42"/>
      <c r="QDG7" s="42"/>
      <c r="QDH7" s="42"/>
      <c r="QDI7" s="42"/>
      <c r="QDJ7" s="42"/>
      <c r="QDK7" s="42"/>
      <c r="QDL7" s="42"/>
      <c r="QDM7" s="42"/>
      <c r="QDN7" s="42"/>
      <c r="QDO7" s="42"/>
      <c r="QDP7" s="42"/>
      <c r="QDQ7" s="42"/>
      <c r="QDR7" s="42"/>
      <c r="QDS7" s="42"/>
      <c r="QDT7" s="42"/>
      <c r="QDU7" s="42"/>
      <c r="QDV7" s="42"/>
      <c r="QDW7" s="42"/>
      <c r="QDX7" s="42"/>
      <c r="QDY7" s="42"/>
      <c r="QDZ7" s="42"/>
      <c r="QEA7" s="42"/>
      <c r="QEB7" s="42"/>
      <c r="QEC7" s="42"/>
      <c r="QED7" s="42"/>
      <c r="QEE7" s="42"/>
      <c r="QEF7" s="42"/>
      <c r="QEG7" s="42"/>
      <c r="QEH7" s="42"/>
      <c r="QEI7" s="42"/>
      <c r="QEJ7" s="42"/>
      <c r="QEK7" s="42"/>
      <c r="QEL7" s="42"/>
      <c r="QEM7" s="42"/>
      <c r="QEN7" s="42"/>
      <c r="QEO7" s="42"/>
      <c r="QEP7" s="42"/>
      <c r="QEQ7" s="42"/>
      <c r="QER7" s="42"/>
      <c r="QES7" s="42"/>
      <c r="QET7" s="42"/>
      <c r="QEU7" s="42"/>
      <c r="QEV7" s="42"/>
      <c r="QEW7" s="42"/>
      <c r="QEX7" s="42"/>
      <c r="QEY7" s="42"/>
      <c r="QEZ7" s="42"/>
      <c r="QFA7" s="42"/>
      <c r="QFB7" s="42"/>
      <c r="QFC7" s="42"/>
      <c r="QFD7" s="42"/>
      <c r="QFE7" s="42"/>
      <c r="QFF7" s="42"/>
      <c r="QFG7" s="42"/>
      <c r="QFH7" s="42"/>
      <c r="QFI7" s="42"/>
      <c r="QFJ7" s="42"/>
      <c r="QFK7" s="42"/>
      <c r="QFL7" s="42"/>
      <c r="QFM7" s="42"/>
      <c r="QFN7" s="42"/>
      <c r="QFO7" s="42"/>
      <c r="QFP7" s="42"/>
      <c r="QFQ7" s="42"/>
      <c r="QFR7" s="42"/>
      <c r="QFS7" s="42"/>
      <c r="QFT7" s="42"/>
      <c r="QFU7" s="42"/>
      <c r="QFV7" s="42"/>
      <c r="QFW7" s="42"/>
      <c r="QFX7" s="42"/>
      <c r="QFY7" s="42"/>
      <c r="QFZ7" s="42"/>
      <c r="QGA7" s="42"/>
      <c r="QGB7" s="42"/>
      <c r="QGC7" s="42"/>
      <c r="QGD7" s="42"/>
      <c r="QGE7" s="42"/>
      <c r="QGF7" s="42"/>
      <c r="QGG7" s="42"/>
      <c r="QGH7" s="42"/>
      <c r="QGI7" s="42"/>
      <c r="QGJ7" s="42"/>
      <c r="QGK7" s="42"/>
      <c r="QGL7" s="42"/>
      <c r="QGM7" s="42"/>
      <c r="QGN7" s="42"/>
      <c r="QGO7" s="42"/>
      <c r="QGP7" s="42"/>
      <c r="QGQ7" s="42"/>
      <c r="QGR7" s="42"/>
      <c r="QGS7" s="42"/>
      <c r="QGT7" s="42"/>
      <c r="QGU7" s="42"/>
      <c r="QGV7" s="42"/>
      <c r="QGW7" s="42"/>
      <c r="QGX7" s="42"/>
      <c r="QGY7" s="42"/>
      <c r="QGZ7" s="42"/>
      <c r="QHA7" s="42"/>
      <c r="QHB7" s="42"/>
      <c r="QHC7" s="42"/>
      <c r="QHD7" s="42"/>
      <c r="QHE7" s="42"/>
      <c r="QHF7" s="42"/>
      <c r="QHG7" s="42"/>
      <c r="QHH7" s="42"/>
      <c r="QHI7" s="42"/>
      <c r="QHJ7" s="42"/>
      <c r="QHK7" s="42"/>
      <c r="QHL7" s="42"/>
      <c r="QHM7" s="42"/>
      <c r="QHN7" s="42"/>
      <c r="QHO7" s="42"/>
      <c r="QHP7" s="42"/>
      <c r="QHQ7" s="42"/>
      <c r="QHR7" s="42"/>
      <c r="QHS7" s="42"/>
      <c r="QHT7" s="42"/>
      <c r="QHU7" s="42"/>
      <c r="QHV7" s="42"/>
      <c r="QHW7" s="42"/>
      <c r="QHX7" s="42"/>
      <c r="QHY7" s="42"/>
      <c r="QHZ7" s="42"/>
      <c r="QIA7" s="42"/>
      <c r="QIB7" s="42"/>
      <c r="QIC7" s="42"/>
      <c r="QID7" s="42"/>
      <c r="QIE7" s="42"/>
      <c r="QIF7" s="42"/>
      <c r="QIG7" s="42"/>
      <c r="QIH7" s="42"/>
      <c r="QII7" s="42"/>
      <c r="QIJ7" s="42"/>
      <c r="QIK7" s="42"/>
      <c r="QIL7" s="42"/>
      <c r="QIM7" s="42"/>
      <c r="QIN7" s="42"/>
      <c r="QIO7" s="42"/>
      <c r="QIP7" s="42"/>
      <c r="QIQ7" s="42"/>
      <c r="QIR7" s="42"/>
      <c r="QIS7" s="42"/>
      <c r="QIT7" s="42"/>
      <c r="QIU7" s="42"/>
      <c r="QIV7" s="42"/>
      <c r="QIW7" s="42"/>
      <c r="QIX7" s="42"/>
      <c r="QIY7" s="42"/>
      <c r="QIZ7" s="42"/>
      <c r="QJA7" s="42"/>
      <c r="QJB7" s="42"/>
      <c r="QJC7" s="42"/>
      <c r="QJD7" s="42"/>
      <c r="QJE7" s="42"/>
      <c r="QJF7" s="42"/>
      <c r="QJG7" s="42"/>
      <c r="QJH7" s="42"/>
      <c r="QJI7" s="42"/>
      <c r="QJJ7" s="42"/>
      <c r="QJK7" s="42"/>
      <c r="QJL7" s="42"/>
      <c r="QJM7" s="42"/>
      <c r="QJN7" s="42"/>
      <c r="QJO7" s="42"/>
      <c r="QJP7" s="42"/>
      <c r="QJQ7" s="42"/>
      <c r="QJR7" s="42"/>
      <c r="QJS7" s="42"/>
      <c r="QJT7" s="42"/>
      <c r="QJU7" s="42"/>
      <c r="QJV7" s="42"/>
      <c r="QJW7" s="42"/>
      <c r="QJX7" s="42"/>
      <c r="QJY7" s="42"/>
      <c r="QJZ7" s="42"/>
      <c r="QKA7" s="42"/>
      <c r="QKB7" s="42"/>
      <c r="QKC7" s="42"/>
      <c r="QKD7" s="42"/>
      <c r="QKE7" s="42"/>
      <c r="QKF7" s="42"/>
      <c r="QKG7" s="42"/>
      <c r="QKH7" s="42"/>
      <c r="QKI7" s="42"/>
      <c r="QKJ7" s="42"/>
      <c r="QKK7" s="42"/>
      <c r="QKL7" s="42"/>
      <c r="QKM7" s="42"/>
      <c r="QKN7" s="42"/>
      <c r="QKO7" s="42"/>
      <c r="QKP7" s="42"/>
      <c r="QKQ7" s="42"/>
      <c r="QKR7" s="42"/>
      <c r="QKS7" s="42"/>
      <c r="QKT7" s="42"/>
      <c r="QKU7" s="42"/>
      <c r="QKV7" s="42"/>
      <c r="QKW7" s="42"/>
      <c r="QKX7" s="42"/>
      <c r="QKY7" s="42"/>
      <c r="QKZ7" s="42"/>
      <c r="QLA7" s="42"/>
      <c r="QLB7" s="42"/>
      <c r="QLC7" s="42"/>
      <c r="QLD7" s="42"/>
      <c r="QLE7" s="42"/>
      <c r="QLF7" s="42"/>
      <c r="QLG7" s="42"/>
      <c r="QLH7" s="42"/>
      <c r="QLI7" s="42"/>
      <c r="QLJ7" s="42"/>
      <c r="QLK7" s="42"/>
      <c r="QLL7" s="42"/>
      <c r="QLM7" s="42"/>
      <c r="QLN7" s="42"/>
      <c r="QLO7" s="42"/>
      <c r="QLP7" s="42"/>
      <c r="QLQ7" s="42"/>
      <c r="QLR7" s="42"/>
      <c r="QLS7" s="42"/>
      <c r="QLT7" s="42"/>
      <c r="QLU7" s="42"/>
      <c r="QLV7" s="42"/>
      <c r="QLW7" s="42"/>
      <c r="QLX7" s="42"/>
      <c r="QLY7" s="42"/>
      <c r="QLZ7" s="42"/>
      <c r="QMA7" s="42"/>
      <c r="QMB7" s="42"/>
      <c r="QMC7" s="42"/>
      <c r="QMD7" s="42"/>
      <c r="QME7" s="42"/>
      <c r="QMF7" s="42"/>
      <c r="QMG7" s="42"/>
      <c r="QMH7" s="42"/>
      <c r="QMI7" s="42"/>
      <c r="QMJ7" s="42"/>
      <c r="QMK7" s="42"/>
      <c r="QML7" s="42"/>
      <c r="QMM7" s="42"/>
      <c r="QMN7" s="42"/>
      <c r="QMO7" s="42"/>
      <c r="QMP7" s="42"/>
      <c r="QMQ7" s="42"/>
      <c r="QMR7" s="42"/>
      <c r="QMS7" s="42"/>
      <c r="QMT7" s="42"/>
      <c r="QMU7" s="42"/>
      <c r="QMV7" s="42"/>
      <c r="QMW7" s="42"/>
      <c r="QMX7" s="42"/>
      <c r="QMY7" s="42"/>
      <c r="QMZ7" s="42"/>
      <c r="QNA7" s="42"/>
      <c r="QNB7" s="42"/>
      <c r="QNC7" s="42"/>
      <c r="QND7" s="42"/>
      <c r="QNE7" s="42"/>
      <c r="QNF7" s="42"/>
      <c r="QNG7" s="42"/>
      <c r="QNH7" s="42"/>
      <c r="QNI7" s="42"/>
      <c r="QNJ7" s="42"/>
      <c r="QNK7" s="42"/>
      <c r="QNL7" s="42"/>
      <c r="QNM7" s="42"/>
      <c r="QNN7" s="42"/>
      <c r="QNO7" s="42"/>
      <c r="QNP7" s="42"/>
      <c r="QNQ7" s="42"/>
      <c r="QNR7" s="42"/>
      <c r="QNS7" s="42"/>
      <c r="QNT7" s="42"/>
      <c r="QNU7" s="42"/>
      <c r="QNV7" s="42"/>
      <c r="QNW7" s="42"/>
      <c r="QNX7" s="42"/>
      <c r="QNY7" s="42"/>
      <c r="QNZ7" s="42"/>
      <c r="QOA7" s="42"/>
      <c r="QOB7" s="42"/>
      <c r="QOC7" s="42"/>
      <c r="QOD7" s="42"/>
      <c r="QOE7" s="42"/>
      <c r="QOF7" s="42"/>
      <c r="QOG7" s="42"/>
      <c r="QOH7" s="42"/>
      <c r="QOI7" s="42"/>
      <c r="QOJ7" s="42"/>
      <c r="QOK7" s="42"/>
      <c r="QOL7" s="42"/>
      <c r="QOM7" s="42"/>
      <c r="QON7" s="42"/>
      <c r="QOO7" s="42"/>
      <c r="QOP7" s="42"/>
      <c r="QOQ7" s="42"/>
      <c r="QOR7" s="42"/>
      <c r="QOS7" s="42"/>
      <c r="QOT7" s="42"/>
      <c r="QOU7" s="42"/>
      <c r="QOV7" s="42"/>
      <c r="QOW7" s="42"/>
      <c r="QOX7" s="42"/>
      <c r="QOY7" s="42"/>
      <c r="QOZ7" s="42"/>
      <c r="QPA7" s="42"/>
      <c r="QPB7" s="42"/>
      <c r="QPC7" s="42"/>
      <c r="QPD7" s="42"/>
      <c r="QPE7" s="42"/>
      <c r="QPF7" s="42"/>
      <c r="QPG7" s="42"/>
      <c r="QPH7" s="42"/>
      <c r="QPI7" s="42"/>
      <c r="QPJ7" s="42"/>
      <c r="QPK7" s="42"/>
      <c r="QPL7" s="42"/>
      <c r="QPM7" s="42"/>
      <c r="QPN7" s="42"/>
      <c r="QPO7" s="42"/>
      <c r="QPP7" s="42"/>
      <c r="QPQ7" s="42"/>
      <c r="QPR7" s="42"/>
      <c r="QPS7" s="42"/>
      <c r="QPT7" s="42"/>
      <c r="QPU7" s="42"/>
      <c r="QPV7" s="42"/>
      <c r="QPW7" s="42"/>
      <c r="QPX7" s="42"/>
      <c r="QPY7" s="42"/>
      <c r="QPZ7" s="42"/>
      <c r="QQA7" s="42"/>
      <c r="QQB7" s="42"/>
      <c r="QQC7" s="42"/>
      <c r="QQD7" s="42"/>
      <c r="QQE7" s="42"/>
      <c r="QQF7" s="42"/>
      <c r="QQG7" s="42"/>
      <c r="QQH7" s="42"/>
      <c r="QQI7" s="42"/>
      <c r="QQJ7" s="42"/>
      <c r="QQK7" s="42"/>
      <c r="QQL7" s="42"/>
      <c r="QQM7" s="42"/>
      <c r="QQN7" s="42"/>
      <c r="QQO7" s="42"/>
      <c r="QQP7" s="42"/>
      <c r="QQQ7" s="42"/>
      <c r="QQR7" s="42"/>
      <c r="QQS7" s="42"/>
      <c r="QQT7" s="42"/>
      <c r="QQU7" s="42"/>
      <c r="QQV7" s="42"/>
      <c r="QQW7" s="42"/>
      <c r="QQX7" s="42"/>
      <c r="QQY7" s="42"/>
      <c r="QQZ7" s="42"/>
      <c r="QRA7" s="42"/>
      <c r="QRB7" s="42"/>
      <c r="QRC7" s="42"/>
      <c r="QRD7" s="42"/>
      <c r="QRE7" s="42"/>
      <c r="QRF7" s="42"/>
      <c r="QRG7" s="42"/>
      <c r="QRH7" s="42"/>
      <c r="QRI7" s="42"/>
      <c r="QRJ7" s="42"/>
      <c r="QRK7" s="42"/>
      <c r="QRL7" s="42"/>
      <c r="QRM7" s="42"/>
      <c r="QRN7" s="42"/>
      <c r="QRO7" s="42"/>
      <c r="QRP7" s="42"/>
      <c r="QRQ7" s="42"/>
      <c r="QRR7" s="42"/>
      <c r="QRS7" s="42"/>
      <c r="QRT7" s="42"/>
      <c r="QRU7" s="42"/>
      <c r="QRV7" s="42"/>
      <c r="QRW7" s="42"/>
      <c r="QRX7" s="42"/>
      <c r="QRY7" s="42"/>
      <c r="QRZ7" s="42"/>
      <c r="QSA7" s="42"/>
      <c r="QSB7" s="42"/>
      <c r="QSC7" s="42"/>
      <c r="QSD7" s="42"/>
      <c r="QSE7" s="42"/>
      <c r="QSF7" s="42"/>
      <c r="QSG7" s="42"/>
      <c r="QSH7" s="42"/>
      <c r="QSI7" s="42"/>
      <c r="QSJ7" s="42"/>
      <c r="QSK7" s="42"/>
      <c r="QSL7" s="42"/>
      <c r="QSM7" s="42"/>
      <c r="QSN7" s="42"/>
      <c r="QSO7" s="42"/>
      <c r="QSP7" s="42"/>
      <c r="QSQ7" s="42"/>
      <c r="QSR7" s="42"/>
      <c r="QSS7" s="42"/>
      <c r="QST7" s="42"/>
      <c r="QSU7" s="42"/>
      <c r="QSV7" s="42"/>
      <c r="QSW7" s="42"/>
      <c r="QSX7" s="42"/>
      <c r="QSY7" s="42"/>
      <c r="QSZ7" s="42"/>
      <c r="QTA7" s="42"/>
      <c r="QTB7" s="42"/>
      <c r="QTC7" s="42"/>
      <c r="QTD7" s="42"/>
      <c r="QTE7" s="42"/>
      <c r="QTF7" s="42"/>
      <c r="QTG7" s="42"/>
      <c r="QTH7" s="42"/>
      <c r="QTI7" s="42"/>
      <c r="QTJ7" s="42"/>
      <c r="QTK7" s="42"/>
      <c r="QTL7" s="42"/>
      <c r="QTM7" s="42"/>
      <c r="QTN7" s="42"/>
      <c r="QTO7" s="42"/>
      <c r="QTP7" s="42"/>
      <c r="QTQ7" s="42"/>
      <c r="QTR7" s="42"/>
      <c r="QTS7" s="42"/>
      <c r="QTT7" s="42"/>
      <c r="QTU7" s="42"/>
      <c r="QTV7" s="42"/>
      <c r="QTW7" s="42"/>
      <c r="QTX7" s="42"/>
      <c r="QTY7" s="42"/>
      <c r="QTZ7" s="42"/>
      <c r="QUA7" s="42"/>
      <c r="QUB7" s="42"/>
      <c r="QUC7" s="42"/>
      <c r="QUD7" s="42"/>
      <c r="QUE7" s="42"/>
      <c r="QUF7" s="42"/>
      <c r="QUG7" s="42"/>
      <c r="QUH7" s="42"/>
      <c r="QUI7" s="42"/>
      <c r="QUJ7" s="42"/>
      <c r="QUK7" s="42"/>
      <c r="QUL7" s="42"/>
      <c r="QUM7" s="42"/>
      <c r="QUN7" s="42"/>
      <c r="QUO7" s="42"/>
      <c r="QUP7" s="42"/>
      <c r="QUQ7" s="42"/>
      <c r="QUR7" s="42"/>
      <c r="QUS7" s="42"/>
      <c r="QUT7" s="42"/>
      <c r="QUU7" s="42"/>
      <c r="QUV7" s="42"/>
      <c r="QUW7" s="42"/>
      <c r="QUX7" s="42"/>
      <c r="QUY7" s="42"/>
      <c r="QUZ7" s="42"/>
      <c r="QVA7" s="42"/>
      <c r="QVB7" s="42"/>
      <c r="QVC7" s="42"/>
      <c r="QVD7" s="42"/>
      <c r="QVE7" s="42"/>
      <c r="QVF7" s="42"/>
      <c r="QVG7" s="42"/>
      <c r="QVH7" s="42"/>
      <c r="QVI7" s="42"/>
      <c r="QVJ7" s="42"/>
      <c r="QVK7" s="42"/>
      <c r="QVL7" s="42"/>
      <c r="QVM7" s="42"/>
      <c r="QVN7" s="42"/>
      <c r="QVO7" s="42"/>
      <c r="QVP7" s="42"/>
      <c r="QVQ7" s="42"/>
      <c r="QVR7" s="42"/>
      <c r="QVS7" s="42"/>
      <c r="QVT7" s="42"/>
      <c r="QVU7" s="42"/>
      <c r="QVV7" s="42"/>
      <c r="QVW7" s="42"/>
      <c r="QVX7" s="42"/>
      <c r="QVY7" s="42"/>
      <c r="QVZ7" s="42"/>
      <c r="QWA7" s="42"/>
      <c r="QWB7" s="42"/>
      <c r="QWC7" s="42"/>
      <c r="QWD7" s="42"/>
      <c r="QWE7" s="42"/>
      <c r="QWF7" s="42"/>
      <c r="QWG7" s="42"/>
      <c r="QWH7" s="42"/>
      <c r="QWI7" s="42"/>
      <c r="QWJ7" s="42"/>
      <c r="QWK7" s="42"/>
      <c r="QWL7" s="42"/>
      <c r="QWM7" s="42"/>
      <c r="QWN7" s="42"/>
      <c r="QWO7" s="42"/>
      <c r="QWP7" s="42"/>
      <c r="QWQ7" s="42"/>
      <c r="QWR7" s="42"/>
      <c r="QWS7" s="42"/>
      <c r="QWT7" s="42"/>
      <c r="QWU7" s="42"/>
      <c r="QWV7" s="42"/>
      <c r="QWW7" s="42"/>
      <c r="QWX7" s="42"/>
      <c r="QWY7" s="42"/>
      <c r="QWZ7" s="42"/>
      <c r="QXA7" s="42"/>
      <c r="QXB7" s="42"/>
      <c r="QXC7" s="42"/>
      <c r="QXD7" s="42"/>
      <c r="QXE7" s="42"/>
      <c r="QXF7" s="42"/>
      <c r="QXG7" s="42"/>
      <c r="QXH7" s="42"/>
      <c r="QXI7" s="42"/>
      <c r="QXJ7" s="42"/>
      <c r="QXK7" s="42"/>
      <c r="QXL7" s="42"/>
      <c r="QXM7" s="42"/>
      <c r="QXN7" s="42"/>
      <c r="QXO7" s="42"/>
      <c r="QXP7" s="42"/>
      <c r="QXQ7" s="42"/>
      <c r="QXR7" s="42"/>
      <c r="QXS7" s="42"/>
      <c r="QXT7" s="42"/>
      <c r="QXU7" s="42"/>
      <c r="QXV7" s="42"/>
      <c r="QXW7" s="42"/>
      <c r="QXX7" s="42"/>
      <c r="QXY7" s="42"/>
      <c r="QXZ7" s="42"/>
      <c r="QYA7" s="42"/>
      <c r="QYB7" s="42"/>
      <c r="QYC7" s="42"/>
      <c r="QYD7" s="42"/>
      <c r="QYE7" s="42"/>
      <c r="QYF7" s="42"/>
      <c r="QYG7" s="42"/>
      <c r="QYH7" s="42"/>
      <c r="QYI7" s="42"/>
      <c r="QYJ7" s="42"/>
      <c r="QYK7" s="42"/>
      <c r="QYL7" s="42"/>
      <c r="QYM7" s="42"/>
      <c r="QYN7" s="42"/>
      <c r="QYO7" s="42"/>
      <c r="QYP7" s="42"/>
      <c r="QYQ7" s="42"/>
      <c r="QYR7" s="42"/>
      <c r="QYS7" s="42"/>
      <c r="QYT7" s="42"/>
      <c r="QYU7" s="42"/>
      <c r="QYV7" s="42"/>
      <c r="QYW7" s="42"/>
      <c r="QYX7" s="42"/>
      <c r="QYY7" s="42"/>
      <c r="QYZ7" s="42"/>
      <c r="QZA7" s="42"/>
      <c r="QZB7" s="42"/>
      <c r="QZC7" s="42"/>
      <c r="QZD7" s="42"/>
      <c r="QZE7" s="42"/>
      <c r="QZF7" s="42"/>
      <c r="QZG7" s="42"/>
      <c r="QZH7" s="42"/>
      <c r="QZI7" s="42"/>
      <c r="QZJ7" s="42"/>
      <c r="QZK7" s="42"/>
      <c r="QZL7" s="42"/>
      <c r="QZM7" s="42"/>
      <c r="QZN7" s="42"/>
      <c r="QZO7" s="42"/>
      <c r="QZP7" s="42"/>
      <c r="QZQ7" s="42"/>
      <c r="QZR7" s="42"/>
      <c r="QZS7" s="42"/>
      <c r="QZT7" s="42"/>
      <c r="QZU7" s="42"/>
      <c r="QZV7" s="42"/>
      <c r="QZW7" s="42"/>
      <c r="QZX7" s="42"/>
      <c r="QZY7" s="42"/>
      <c r="QZZ7" s="42"/>
      <c r="RAA7" s="42"/>
      <c r="RAB7" s="42"/>
      <c r="RAC7" s="42"/>
      <c r="RAD7" s="42"/>
      <c r="RAE7" s="42"/>
      <c r="RAF7" s="42"/>
      <c r="RAG7" s="42"/>
      <c r="RAH7" s="42"/>
      <c r="RAI7" s="42"/>
      <c r="RAJ7" s="42"/>
      <c r="RAK7" s="42"/>
      <c r="RAL7" s="42"/>
      <c r="RAM7" s="42"/>
      <c r="RAN7" s="42"/>
      <c r="RAO7" s="42"/>
      <c r="RAP7" s="42"/>
      <c r="RAQ7" s="42"/>
      <c r="RAR7" s="42"/>
      <c r="RAS7" s="42"/>
      <c r="RAT7" s="42"/>
      <c r="RAU7" s="42"/>
      <c r="RAV7" s="42"/>
      <c r="RAW7" s="42"/>
      <c r="RAX7" s="42"/>
      <c r="RAY7" s="42"/>
      <c r="RAZ7" s="42"/>
      <c r="RBA7" s="42"/>
      <c r="RBB7" s="42"/>
      <c r="RBC7" s="42"/>
      <c r="RBD7" s="42"/>
      <c r="RBE7" s="42"/>
      <c r="RBF7" s="42"/>
      <c r="RBG7" s="42"/>
      <c r="RBH7" s="42"/>
      <c r="RBI7" s="42"/>
      <c r="RBJ7" s="42"/>
      <c r="RBK7" s="42"/>
      <c r="RBL7" s="42"/>
      <c r="RBM7" s="42"/>
      <c r="RBN7" s="42"/>
      <c r="RBO7" s="42"/>
      <c r="RBP7" s="42"/>
      <c r="RBQ7" s="42"/>
      <c r="RBR7" s="42"/>
      <c r="RBS7" s="42"/>
      <c r="RBT7" s="42"/>
      <c r="RBU7" s="42"/>
      <c r="RBV7" s="42"/>
      <c r="RBW7" s="42"/>
      <c r="RBX7" s="42"/>
      <c r="RBY7" s="42"/>
      <c r="RBZ7" s="42"/>
      <c r="RCA7" s="42"/>
      <c r="RCB7" s="42"/>
      <c r="RCC7" s="42"/>
      <c r="RCD7" s="42"/>
      <c r="RCE7" s="42"/>
      <c r="RCF7" s="42"/>
      <c r="RCG7" s="42"/>
      <c r="RCH7" s="42"/>
      <c r="RCI7" s="42"/>
      <c r="RCJ7" s="42"/>
      <c r="RCK7" s="42"/>
      <c r="RCL7" s="42"/>
      <c r="RCM7" s="42"/>
      <c r="RCN7" s="42"/>
      <c r="RCO7" s="42"/>
      <c r="RCP7" s="42"/>
      <c r="RCQ7" s="42"/>
      <c r="RCR7" s="42"/>
      <c r="RCS7" s="42"/>
      <c r="RCT7" s="42"/>
      <c r="RCU7" s="42"/>
      <c r="RCV7" s="42"/>
      <c r="RCW7" s="42"/>
      <c r="RCX7" s="42"/>
      <c r="RCY7" s="42"/>
      <c r="RCZ7" s="42"/>
      <c r="RDA7" s="42"/>
      <c r="RDB7" s="42"/>
      <c r="RDC7" s="42"/>
      <c r="RDD7" s="42"/>
      <c r="RDE7" s="42"/>
      <c r="RDF7" s="42"/>
      <c r="RDG7" s="42"/>
      <c r="RDH7" s="42"/>
      <c r="RDI7" s="42"/>
      <c r="RDJ7" s="42"/>
      <c r="RDK7" s="42"/>
      <c r="RDL7" s="42"/>
      <c r="RDM7" s="42"/>
      <c r="RDN7" s="42"/>
      <c r="RDO7" s="42"/>
      <c r="RDP7" s="42"/>
      <c r="RDQ7" s="42"/>
      <c r="RDR7" s="42"/>
      <c r="RDS7" s="42"/>
      <c r="RDT7" s="42"/>
      <c r="RDU7" s="42"/>
      <c r="RDV7" s="42"/>
      <c r="RDW7" s="42"/>
      <c r="RDX7" s="42"/>
      <c r="RDY7" s="42"/>
      <c r="RDZ7" s="42"/>
      <c r="REA7" s="42"/>
      <c r="REB7" s="42"/>
      <c r="REC7" s="42"/>
      <c r="RED7" s="42"/>
      <c r="REE7" s="42"/>
      <c r="REF7" s="42"/>
      <c r="REG7" s="42"/>
      <c r="REH7" s="42"/>
      <c r="REI7" s="42"/>
      <c r="REJ7" s="42"/>
      <c r="REK7" s="42"/>
      <c r="REL7" s="42"/>
      <c r="REM7" s="42"/>
      <c r="REN7" s="42"/>
      <c r="REO7" s="42"/>
      <c r="REP7" s="42"/>
      <c r="REQ7" s="42"/>
      <c r="RER7" s="42"/>
      <c r="RES7" s="42"/>
      <c r="RET7" s="42"/>
      <c r="REU7" s="42"/>
      <c r="REV7" s="42"/>
      <c r="REW7" s="42"/>
      <c r="REX7" s="42"/>
      <c r="REY7" s="42"/>
      <c r="REZ7" s="42"/>
      <c r="RFA7" s="42"/>
      <c r="RFB7" s="42"/>
      <c r="RFC7" s="42"/>
      <c r="RFD7" s="42"/>
      <c r="RFE7" s="42"/>
      <c r="RFF7" s="42"/>
      <c r="RFG7" s="42"/>
      <c r="RFH7" s="42"/>
      <c r="RFI7" s="42"/>
      <c r="RFJ7" s="42"/>
      <c r="RFK7" s="42"/>
      <c r="RFL7" s="42"/>
      <c r="RFM7" s="42"/>
      <c r="RFN7" s="42"/>
      <c r="RFO7" s="42"/>
      <c r="RFP7" s="42"/>
      <c r="RFQ7" s="42"/>
      <c r="RFR7" s="42"/>
      <c r="RFS7" s="42"/>
      <c r="RFT7" s="42"/>
      <c r="RFU7" s="42"/>
      <c r="RFV7" s="42"/>
      <c r="RFW7" s="42"/>
      <c r="RFX7" s="42"/>
      <c r="RFY7" s="42"/>
      <c r="RFZ7" s="42"/>
      <c r="RGA7" s="42"/>
      <c r="RGB7" s="42"/>
      <c r="RGC7" s="42"/>
      <c r="RGD7" s="42"/>
      <c r="RGE7" s="42"/>
      <c r="RGF7" s="42"/>
      <c r="RGG7" s="42"/>
      <c r="RGH7" s="42"/>
      <c r="RGI7" s="42"/>
      <c r="RGJ7" s="42"/>
      <c r="RGK7" s="42"/>
      <c r="RGL7" s="42"/>
      <c r="RGM7" s="42"/>
      <c r="RGN7" s="42"/>
      <c r="RGO7" s="42"/>
      <c r="RGP7" s="42"/>
      <c r="RGQ7" s="42"/>
      <c r="RGR7" s="42"/>
      <c r="RGS7" s="42"/>
      <c r="RGT7" s="42"/>
      <c r="RGU7" s="42"/>
      <c r="RGV7" s="42"/>
      <c r="RGW7" s="42"/>
      <c r="RGX7" s="42"/>
      <c r="RGY7" s="42"/>
      <c r="RGZ7" s="42"/>
      <c r="RHA7" s="42"/>
      <c r="RHB7" s="42"/>
      <c r="RHC7" s="42"/>
      <c r="RHD7" s="42"/>
      <c r="RHE7" s="42"/>
      <c r="RHF7" s="42"/>
      <c r="RHG7" s="42"/>
      <c r="RHH7" s="42"/>
      <c r="RHI7" s="42"/>
      <c r="RHJ7" s="42"/>
      <c r="RHK7" s="42"/>
      <c r="RHL7" s="42"/>
      <c r="RHM7" s="42"/>
      <c r="RHN7" s="42"/>
      <c r="RHO7" s="42"/>
      <c r="RHP7" s="42"/>
      <c r="RHQ7" s="42"/>
      <c r="RHR7" s="42"/>
      <c r="RHS7" s="42"/>
      <c r="RHT7" s="42"/>
      <c r="RHU7" s="42"/>
      <c r="RHV7" s="42"/>
      <c r="RHW7" s="42"/>
      <c r="RHX7" s="42"/>
      <c r="RHY7" s="42"/>
      <c r="RHZ7" s="42"/>
      <c r="RIA7" s="42"/>
      <c r="RIB7" s="42"/>
      <c r="RIC7" s="42"/>
      <c r="RID7" s="42"/>
      <c r="RIE7" s="42"/>
      <c r="RIF7" s="42"/>
      <c r="RIG7" s="42"/>
      <c r="RIH7" s="42"/>
      <c r="RII7" s="42"/>
      <c r="RIJ7" s="42"/>
      <c r="RIK7" s="42"/>
      <c r="RIL7" s="42"/>
      <c r="RIM7" s="42"/>
      <c r="RIN7" s="42"/>
      <c r="RIO7" s="42"/>
      <c r="RIP7" s="42"/>
      <c r="RIQ7" s="42"/>
      <c r="RIR7" s="42"/>
      <c r="RIS7" s="42"/>
      <c r="RIT7" s="42"/>
      <c r="RIU7" s="42"/>
      <c r="RIV7" s="42"/>
      <c r="RIW7" s="42"/>
      <c r="RIX7" s="42"/>
      <c r="RIY7" s="42"/>
      <c r="RIZ7" s="42"/>
      <c r="RJA7" s="42"/>
      <c r="RJB7" s="42"/>
      <c r="RJC7" s="42"/>
      <c r="RJD7" s="42"/>
      <c r="RJE7" s="42"/>
      <c r="RJF7" s="42"/>
      <c r="RJG7" s="42"/>
      <c r="RJH7" s="42"/>
      <c r="RJI7" s="42"/>
      <c r="RJJ7" s="42"/>
      <c r="RJK7" s="42"/>
      <c r="RJL7" s="42"/>
      <c r="RJM7" s="42"/>
      <c r="RJN7" s="42"/>
      <c r="RJO7" s="42"/>
      <c r="RJP7" s="42"/>
      <c r="RJQ7" s="42"/>
      <c r="RJR7" s="42"/>
      <c r="RJS7" s="42"/>
      <c r="RJT7" s="42"/>
      <c r="RJU7" s="42"/>
      <c r="RJV7" s="42"/>
      <c r="RJW7" s="42"/>
      <c r="RJX7" s="42"/>
      <c r="RJY7" s="42"/>
      <c r="RJZ7" s="42"/>
      <c r="RKA7" s="42"/>
      <c r="RKB7" s="42"/>
      <c r="RKC7" s="42"/>
      <c r="RKD7" s="42"/>
      <c r="RKE7" s="42"/>
      <c r="RKF7" s="42"/>
      <c r="RKG7" s="42"/>
      <c r="RKH7" s="42"/>
      <c r="RKI7" s="42"/>
      <c r="RKJ7" s="42"/>
      <c r="RKK7" s="42"/>
      <c r="RKL7" s="42"/>
      <c r="RKM7" s="42"/>
      <c r="RKN7" s="42"/>
      <c r="RKO7" s="42"/>
      <c r="RKP7" s="42"/>
      <c r="RKQ7" s="42"/>
      <c r="RKR7" s="42"/>
      <c r="RKS7" s="42"/>
      <c r="RKT7" s="42"/>
      <c r="RKU7" s="42"/>
      <c r="RKV7" s="42"/>
      <c r="RKW7" s="42"/>
      <c r="RKX7" s="42"/>
      <c r="RKY7" s="42"/>
      <c r="RKZ7" s="42"/>
      <c r="RLA7" s="42"/>
      <c r="RLB7" s="42"/>
      <c r="RLC7" s="42"/>
      <c r="RLD7" s="42"/>
      <c r="RLE7" s="42"/>
      <c r="RLF7" s="42"/>
      <c r="RLG7" s="42"/>
      <c r="RLH7" s="42"/>
      <c r="RLI7" s="42"/>
      <c r="RLJ7" s="42"/>
      <c r="RLK7" s="42"/>
      <c r="RLL7" s="42"/>
      <c r="RLM7" s="42"/>
      <c r="RLN7" s="42"/>
      <c r="RLO7" s="42"/>
      <c r="RLP7" s="42"/>
      <c r="RLQ7" s="42"/>
      <c r="RLR7" s="42"/>
      <c r="RLS7" s="42"/>
      <c r="RLT7" s="42"/>
      <c r="RLU7" s="42"/>
      <c r="RLV7" s="42"/>
      <c r="RLW7" s="42"/>
      <c r="RLX7" s="42"/>
      <c r="RLY7" s="42"/>
      <c r="RLZ7" s="42"/>
      <c r="RMA7" s="42"/>
      <c r="RMB7" s="42"/>
      <c r="RMC7" s="42"/>
      <c r="RMD7" s="42"/>
      <c r="RME7" s="42"/>
      <c r="RMF7" s="42"/>
      <c r="RMG7" s="42"/>
      <c r="RMH7" s="42"/>
      <c r="RMI7" s="42"/>
      <c r="RMJ7" s="42"/>
      <c r="RMK7" s="42"/>
      <c r="RML7" s="42"/>
      <c r="RMM7" s="42"/>
      <c r="RMN7" s="42"/>
      <c r="RMO7" s="42"/>
      <c r="RMP7" s="42"/>
      <c r="RMQ7" s="42"/>
      <c r="RMR7" s="42"/>
      <c r="RMS7" s="42"/>
      <c r="RMT7" s="42"/>
      <c r="RMU7" s="42"/>
      <c r="RMV7" s="42"/>
      <c r="RMW7" s="42"/>
      <c r="RMX7" s="42"/>
      <c r="RMY7" s="42"/>
      <c r="RMZ7" s="42"/>
      <c r="RNA7" s="42"/>
      <c r="RNB7" s="42"/>
      <c r="RNC7" s="42"/>
      <c r="RND7" s="42"/>
      <c r="RNE7" s="42"/>
      <c r="RNF7" s="42"/>
      <c r="RNG7" s="42"/>
      <c r="RNH7" s="42"/>
      <c r="RNI7" s="42"/>
      <c r="RNJ7" s="42"/>
      <c r="RNK7" s="42"/>
      <c r="RNL7" s="42"/>
      <c r="RNM7" s="42"/>
      <c r="RNN7" s="42"/>
      <c r="RNO7" s="42"/>
      <c r="RNP7" s="42"/>
      <c r="RNQ7" s="42"/>
      <c r="RNR7" s="42"/>
      <c r="RNS7" s="42"/>
      <c r="RNT7" s="42"/>
      <c r="RNU7" s="42"/>
      <c r="RNV7" s="42"/>
      <c r="RNW7" s="42"/>
      <c r="RNX7" s="42"/>
      <c r="RNY7" s="42"/>
      <c r="RNZ7" s="42"/>
      <c r="ROA7" s="42"/>
      <c r="ROB7" s="42"/>
      <c r="ROC7" s="42"/>
      <c r="ROD7" s="42"/>
      <c r="ROE7" s="42"/>
      <c r="ROF7" s="42"/>
      <c r="ROG7" s="42"/>
      <c r="ROH7" s="42"/>
      <c r="ROI7" s="42"/>
      <c r="ROJ7" s="42"/>
      <c r="ROK7" s="42"/>
      <c r="ROL7" s="42"/>
      <c r="ROM7" s="42"/>
      <c r="RON7" s="42"/>
      <c r="ROO7" s="42"/>
      <c r="ROP7" s="42"/>
      <c r="ROQ7" s="42"/>
      <c r="ROR7" s="42"/>
      <c r="ROS7" s="42"/>
      <c r="ROT7" s="42"/>
      <c r="ROU7" s="42"/>
      <c r="ROV7" s="42"/>
      <c r="ROW7" s="42"/>
      <c r="ROX7" s="42"/>
      <c r="ROY7" s="42"/>
      <c r="ROZ7" s="42"/>
      <c r="RPA7" s="42"/>
      <c r="RPB7" s="42"/>
      <c r="RPC7" s="42"/>
      <c r="RPD7" s="42"/>
      <c r="RPE7" s="42"/>
      <c r="RPF7" s="42"/>
      <c r="RPG7" s="42"/>
      <c r="RPH7" s="42"/>
      <c r="RPI7" s="42"/>
      <c r="RPJ7" s="42"/>
      <c r="RPK7" s="42"/>
      <c r="RPL7" s="42"/>
      <c r="RPM7" s="42"/>
      <c r="RPN7" s="42"/>
      <c r="RPO7" s="42"/>
      <c r="RPP7" s="42"/>
      <c r="RPQ7" s="42"/>
      <c r="RPR7" s="42"/>
      <c r="RPS7" s="42"/>
      <c r="RPT7" s="42"/>
      <c r="RPU7" s="42"/>
      <c r="RPV7" s="42"/>
      <c r="RPW7" s="42"/>
      <c r="RPX7" s="42"/>
      <c r="RPY7" s="42"/>
      <c r="RPZ7" s="42"/>
      <c r="RQA7" s="42"/>
      <c r="RQB7" s="42"/>
      <c r="RQC7" s="42"/>
      <c r="RQD7" s="42"/>
      <c r="RQE7" s="42"/>
      <c r="RQF7" s="42"/>
      <c r="RQG7" s="42"/>
      <c r="RQH7" s="42"/>
      <c r="RQI7" s="42"/>
      <c r="RQJ7" s="42"/>
      <c r="RQK7" s="42"/>
      <c r="RQL7" s="42"/>
      <c r="RQM7" s="42"/>
      <c r="RQN7" s="42"/>
      <c r="RQO7" s="42"/>
      <c r="RQP7" s="42"/>
      <c r="RQQ7" s="42"/>
      <c r="RQR7" s="42"/>
      <c r="RQS7" s="42"/>
      <c r="RQT7" s="42"/>
      <c r="RQU7" s="42"/>
      <c r="RQV7" s="42"/>
      <c r="RQW7" s="42"/>
      <c r="RQX7" s="42"/>
      <c r="RQY7" s="42"/>
      <c r="RQZ7" s="42"/>
      <c r="RRA7" s="42"/>
      <c r="RRB7" s="42"/>
      <c r="RRC7" s="42"/>
      <c r="RRD7" s="42"/>
      <c r="RRE7" s="42"/>
      <c r="RRF7" s="42"/>
      <c r="RRG7" s="42"/>
      <c r="RRH7" s="42"/>
      <c r="RRI7" s="42"/>
      <c r="RRJ7" s="42"/>
      <c r="RRK7" s="42"/>
      <c r="RRL7" s="42"/>
      <c r="RRM7" s="42"/>
      <c r="RRN7" s="42"/>
      <c r="RRO7" s="42"/>
      <c r="RRP7" s="42"/>
      <c r="RRQ7" s="42"/>
      <c r="RRR7" s="42"/>
      <c r="RRS7" s="42"/>
      <c r="RRT7" s="42"/>
      <c r="RRU7" s="42"/>
      <c r="RRV7" s="42"/>
      <c r="RRW7" s="42"/>
      <c r="RRX7" s="42"/>
      <c r="RRY7" s="42"/>
      <c r="RRZ7" s="42"/>
      <c r="RSA7" s="42"/>
      <c r="RSB7" s="42"/>
      <c r="RSC7" s="42"/>
      <c r="RSD7" s="42"/>
      <c r="RSE7" s="42"/>
      <c r="RSF7" s="42"/>
      <c r="RSG7" s="42"/>
      <c r="RSH7" s="42"/>
      <c r="RSI7" s="42"/>
      <c r="RSJ7" s="42"/>
      <c r="RSK7" s="42"/>
      <c r="RSL7" s="42"/>
      <c r="RSM7" s="42"/>
      <c r="RSN7" s="42"/>
      <c r="RSO7" s="42"/>
      <c r="RSP7" s="42"/>
      <c r="RSQ7" s="42"/>
      <c r="RSR7" s="42"/>
      <c r="RSS7" s="42"/>
      <c r="RST7" s="42"/>
      <c r="RSU7" s="42"/>
      <c r="RSV7" s="42"/>
      <c r="RSW7" s="42"/>
      <c r="RSX7" s="42"/>
      <c r="RSY7" s="42"/>
      <c r="RSZ7" s="42"/>
      <c r="RTA7" s="42"/>
      <c r="RTB7" s="42"/>
      <c r="RTC7" s="42"/>
      <c r="RTD7" s="42"/>
      <c r="RTE7" s="42"/>
      <c r="RTF7" s="42"/>
      <c r="RTG7" s="42"/>
      <c r="RTH7" s="42"/>
      <c r="RTI7" s="42"/>
      <c r="RTJ7" s="42"/>
      <c r="RTK7" s="42"/>
      <c r="RTL7" s="42"/>
      <c r="RTM7" s="42"/>
      <c r="RTN7" s="42"/>
      <c r="RTO7" s="42"/>
      <c r="RTP7" s="42"/>
      <c r="RTQ7" s="42"/>
      <c r="RTR7" s="42"/>
      <c r="RTS7" s="42"/>
      <c r="RTT7" s="42"/>
      <c r="RTU7" s="42"/>
      <c r="RTV7" s="42"/>
      <c r="RTW7" s="42"/>
      <c r="RTX7" s="42"/>
      <c r="RTY7" s="42"/>
      <c r="RTZ7" s="42"/>
      <c r="RUA7" s="42"/>
      <c r="RUB7" s="42"/>
      <c r="RUC7" s="42"/>
      <c r="RUD7" s="42"/>
      <c r="RUE7" s="42"/>
      <c r="RUF7" s="42"/>
      <c r="RUG7" s="42"/>
      <c r="RUH7" s="42"/>
      <c r="RUI7" s="42"/>
      <c r="RUJ7" s="42"/>
      <c r="RUK7" s="42"/>
      <c r="RUL7" s="42"/>
      <c r="RUM7" s="42"/>
      <c r="RUN7" s="42"/>
      <c r="RUO7" s="42"/>
      <c r="RUP7" s="42"/>
      <c r="RUQ7" s="42"/>
      <c r="RUR7" s="42"/>
      <c r="RUS7" s="42"/>
      <c r="RUT7" s="42"/>
      <c r="RUU7" s="42"/>
      <c r="RUV7" s="42"/>
      <c r="RUW7" s="42"/>
      <c r="RUX7" s="42"/>
      <c r="RUY7" s="42"/>
      <c r="RUZ7" s="42"/>
      <c r="RVA7" s="42"/>
      <c r="RVB7" s="42"/>
      <c r="RVC7" s="42"/>
      <c r="RVD7" s="42"/>
      <c r="RVE7" s="42"/>
      <c r="RVF7" s="42"/>
      <c r="RVG7" s="42"/>
      <c r="RVH7" s="42"/>
      <c r="RVI7" s="42"/>
      <c r="RVJ7" s="42"/>
      <c r="RVK7" s="42"/>
      <c r="RVL7" s="42"/>
      <c r="RVM7" s="42"/>
      <c r="RVN7" s="42"/>
      <c r="RVO7" s="42"/>
      <c r="RVP7" s="42"/>
      <c r="RVQ7" s="42"/>
      <c r="RVR7" s="42"/>
      <c r="RVS7" s="42"/>
      <c r="RVT7" s="42"/>
      <c r="RVU7" s="42"/>
      <c r="RVV7" s="42"/>
      <c r="RVW7" s="42"/>
      <c r="RVX7" s="42"/>
      <c r="RVY7" s="42"/>
      <c r="RVZ7" s="42"/>
      <c r="RWA7" s="42"/>
      <c r="RWB7" s="42"/>
      <c r="RWC7" s="42"/>
      <c r="RWD7" s="42"/>
      <c r="RWE7" s="42"/>
      <c r="RWF7" s="42"/>
      <c r="RWG7" s="42"/>
      <c r="RWH7" s="42"/>
      <c r="RWI7" s="42"/>
      <c r="RWJ7" s="42"/>
      <c r="RWK7" s="42"/>
      <c r="RWL7" s="42"/>
      <c r="RWM7" s="42"/>
      <c r="RWN7" s="42"/>
      <c r="RWO7" s="42"/>
      <c r="RWP7" s="42"/>
      <c r="RWQ7" s="42"/>
      <c r="RWR7" s="42"/>
      <c r="RWS7" s="42"/>
      <c r="RWT7" s="42"/>
      <c r="RWU7" s="42"/>
      <c r="RWV7" s="42"/>
      <c r="RWW7" s="42"/>
      <c r="RWX7" s="42"/>
      <c r="RWY7" s="42"/>
      <c r="RWZ7" s="42"/>
      <c r="RXA7" s="42"/>
      <c r="RXB7" s="42"/>
      <c r="RXC7" s="42"/>
      <c r="RXD7" s="42"/>
      <c r="RXE7" s="42"/>
      <c r="RXF7" s="42"/>
      <c r="RXG7" s="42"/>
      <c r="RXH7" s="42"/>
      <c r="RXI7" s="42"/>
      <c r="RXJ7" s="42"/>
      <c r="RXK7" s="42"/>
      <c r="RXL7" s="42"/>
      <c r="RXM7" s="42"/>
      <c r="RXN7" s="42"/>
      <c r="RXO7" s="42"/>
      <c r="RXP7" s="42"/>
      <c r="RXQ7" s="42"/>
      <c r="RXR7" s="42"/>
      <c r="RXS7" s="42"/>
      <c r="RXT7" s="42"/>
      <c r="RXU7" s="42"/>
      <c r="RXV7" s="42"/>
      <c r="RXW7" s="42"/>
      <c r="RXX7" s="42"/>
      <c r="RXY7" s="42"/>
      <c r="RXZ7" s="42"/>
      <c r="RYA7" s="42"/>
      <c r="RYB7" s="42"/>
      <c r="RYC7" s="42"/>
      <c r="RYD7" s="42"/>
      <c r="RYE7" s="42"/>
      <c r="RYF7" s="42"/>
      <c r="RYG7" s="42"/>
      <c r="RYH7" s="42"/>
      <c r="RYI7" s="42"/>
      <c r="RYJ7" s="42"/>
      <c r="RYK7" s="42"/>
      <c r="RYL7" s="42"/>
      <c r="RYM7" s="42"/>
      <c r="RYN7" s="42"/>
      <c r="RYO7" s="42"/>
      <c r="RYP7" s="42"/>
      <c r="RYQ7" s="42"/>
      <c r="RYR7" s="42"/>
      <c r="RYS7" s="42"/>
      <c r="RYT7" s="42"/>
      <c r="RYU7" s="42"/>
      <c r="RYV7" s="42"/>
      <c r="RYW7" s="42"/>
      <c r="RYX7" s="42"/>
      <c r="RYY7" s="42"/>
      <c r="RYZ7" s="42"/>
      <c r="RZA7" s="42"/>
      <c r="RZB7" s="42"/>
      <c r="RZC7" s="42"/>
      <c r="RZD7" s="42"/>
      <c r="RZE7" s="42"/>
      <c r="RZF7" s="42"/>
      <c r="RZG7" s="42"/>
      <c r="RZH7" s="42"/>
      <c r="RZI7" s="42"/>
      <c r="RZJ7" s="42"/>
      <c r="RZK7" s="42"/>
      <c r="RZL7" s="42"/>
      <c r="RZM7" s="42"/>
      <c r="RZN7" s="42"/>
      <c r="RZO7" s="42"/>
      <c r="RZP7" s="42"/>
      <c r="RZQ7" s="42"/>
      <c r="RZR7" s="42"/>
      <c r="RZS7" s="42"/>
      <c r="RZT7" s="42"/>
      <c r="RZU7" s="42"/>
      <c r="RZV7" s="42"/>
      <c r="RZW7" s="42"/>
      <c r="RZX7" s="42"/>
      <c r="RZY7" s="42"/>
      <c r="RZZ7" s="42"/>
      <c r="SAA7" s="42"/>
      <c r="SAB7" s="42"/>
      <c r="SAC7" s="42"/>
      <c r="SAD7" s="42"/>
      <c r="SAE7" s="42"/>
      <c r="SAF7" s="42"/>
      <c r="SAG7" s="42"/>
      <c r="SAH7" s="42"/>
      <c r="SAI7" s="42"/>
      <c r="SAJ7" s="42"/>
      <c r="SAK7" s="42"/>
      <c r="SAL7" s="42"/>
      <c r="SAM7" s="42"/>
      <c r="SAN7" s="42"/>
      <c r="SAO7" s="42"/>
      <c r="SAP7" s="42"/>
      <c r="SAQ7" s="42"/>
      <c r="SAR7" s="42"/>
      <c r="SAS7" s="42"/>
      <c r="SAT7" s="42"/>
      <c r="SAU7" s="42"/>
      <c r="SAV7" s="42"/>
      <c r="SAW7" s="42"/>
      <c r="SAX7" s="42"/>
      <c r="SAY7" s="42"/>
      <c r="SAZ7" s="42"/>
      <c r="SBA7" s="42"/>
      <c r="SBB7" s="42"/>
      <c r="SBC7" s="42"/>
      <c r="SBD7" s="42"/>
      <c r="SBE7" s="42"/>
      <c r="SBF7" s="42"/>
      <c r="SBG7" s="42"/>
      <c r="SBH7" s="42"/>
      <c r="SBI7" s="42"/>
      <c r="SBJ7" s="42"/>
      <c r="SBK7" s="42"/>
      <c r="SBL7" s="42"/>
      <c r="SBM7" s="42"/>
      <c r="SBN7" s="42"/>
      <c r="SBO7" s="42"/>
      <c r="SBP7" s="42"/>
      <c r="SBQ7" s="42"/>
      <c r="SBR7" s="42"/>
      <c r="SBS7" s="42"/>
      <c r="SBT7" s="42"/>
      <c r="SBU7" s="42"/>
      <c r="SBV7" s="42"/>
      <c r="SBW7" s="42"/>
      <c r="SBX7" s="42"/>
      <c r="SBY7" s="42"/>
      <c r="SBZ7" s="42"/>
      <c r="SCA7" s="42"/>
      <c r="SCB7" s="42"/>
      <c r="SCC7" s="42"/>
      <c r="SCD7" s="42"/>
      <c r="SCE7" s="42"/>
      <c r="SCF7" s="42"/>
      <c r="SCG7" s="42"/>
      <c r="SCH7" s="42"/>
      <c r="SCI7" s="42"/>
      <c r="SCJ7" s="42"/>
      <c r="SCK7" s="42"/>
      <c r="SCL7" s="42"/>
      <c r="SCM7" s="42"/>
      <c r="SCN7" s="42"/>
      <c r="SCO7" s="42"/>
      <c r="SCP7" s="42"/>
      <c r="SCQ7" s="42"/>
      <c r="SCR7" s="42"/>
      <c r="SCS7" s="42"/>
      <c r="SCT7" s="42"/>
      <c r="SCU7" s="42"/>
      <c r="SCV7" s="42"/>
      <c r="SCW7" s="42"/>
      <c r="SCX7" s="42"/>
      <c r="SCY7" s="42"/>
      <c r="SCZ7" s="42"/>
      <c r="SDA7" s="42"/>
      <c r="SDB7" s="42"/>
      <c r="SDC7" s="42"/>
      <c r="SDD7" s="42"/>
      <c r="SDE7" s="42"/>
      <c r="SDF7" s="42"/>
      <c r="SDG7" s="42"/>
      <c r="SDH7" s="42"/>
      <c r="SDI7" s="42"/>
      <c r="SDJ7" s="42"/>
      <c r="SDK7" s="42"/>
      <c r="SDL7" s="42"/>
      <c r="SDM7" s="42"/>
      <c r="SDN7" s="42"/>
      <c r="SDO7" s="42"/>
      <c r="SDP7" s="42"/>
      <c r="SDQ7" s="42"/>
      <c r="SDR7" s="42"/>
      <c r="SDS7" s="42"/>
      <c r="SDT7" s="42"/>
      <c r="SDU7" s="42"/>
      <c r="SDV7" s="42"/>
      <c r="SDW7" s="42"/>
      <c r="SDX7" s="42"/>
      <c r="SDY7" s="42"/>
      <c r="SDZ7" s="42"/>
      <c r="SEA7" s="42"/>
      <c r="SEB7" s="42"/>
      <c r="SEC7" s="42"/>
      <c r="SED7" s="42"/>
      <c r="SEE7" s="42"/>
      <c r="SEF7" s="42"/>
      <c r="SEG7" s="42"/>
      <c r="SEH7" s="42"/>
      <c r="SEI7" s="42"/>
      <c r="SEJ7" s="42"/>
      <c r="SEK7" s="42"/>
      <c r="SEL7" s="42"/>
      <c r="SEM7" s="42"/>
      <c r="SEN7" s="42"/>
      <c r="SEO7" s="42"/>
      <c r="SEP7" s="42"/>
      <c r="SEQ7" s="42"/>
      <c r="SER7" s="42"/>
      <c r="SES7" s="42"/>
      <c r="SET7" s="42"/>
      <c r="SEU7" s="42"/>
      <c r="SEV7" s="42"/>
      <c r="SEW7" s="42"/>
      <c r="SEX7" s="42"/>
      <c r="SEY7" s="42"/>
      <c r="SEZ7" s="42"/>
      <c r="SFA7" s="42"/>
      <c r="SFB7" s="42"/>
      <c r="SFC7" s="42"/>
      <c r="SFD7" s="42"/>
      <c r="SFE7" s="42"/>
      <c r="SFF7" s="42"/>
      <c r="SFG7" s="42"/>
      <c r="SFH7" s="42"/>
      <c r="SFI7" s="42"/>
      <c r="SFJ7" s="42"/>
      <c r="SFK7" s="42"/>
      <c r="SFL7" s="42"/>
      <c r="SFM7" s="42"/>
      <c r="SFN7" s="42"/>
      <c r="SFO7" s="42"/>
      <c r="SFP7" s="42"/>
      <c r="SFQ7" s="42"/>
      <c r="SFR7" s="42"/>
      <c r="SFS7" s="42"/>
      <c r="SFT7" s="42"/>
      <c r="SFU7" s="42"/>
      <c r="SFV7" s="42"/>
      <c r="SFW7" s="42"/>
      <c r="SFX7" s="42"/>
      <c r="SFY7" s="42"/>
      <c r="SFZ7" s="42"/>
      <c r="SGA7" s="42"/>
      <c r="SGB7" s="42"/>
      <c r="SGC7" s="42"/>
      <c r="SGD7" s="42"/>
      <c r="SGE7" s="42"/>
      <c r="SGF7" s="42"/>
      <c r="SGG7" s="42"/>
      <c r="SGH7" s="42"/>
      <c r="SGI7" s="42"/>
      <c r="SGJ7" s="42"/>
      <c r="SGK7" s="42"/>
      <c r="SGL7" s="42"/>
      <c r="SGM7" s="42"/>
      <c r="SGN7" s="42"/>
      <c r="SGO7" s="42"/>
      <c r="SGP7" s="42"/>
      <c r="SGQ7" s="42"/>
      <c r="SGR7" s="42"/>
      <c r="SGS7" s="42"/>
      <c r="SGT7" s="42"/>
      <c r="SGU7" s="42"/>
      <c r="SGV7" s="42"/>
      <c r="SGW7" s="42"/>
      <c r="SGX7" s="42"/>
      <c r="SGY7" s="42"/>
      <c r="SGZ7" s="42"/>
      <c r="SHA7" s="42"/>
      <c r="SHB7" s="42"/>
      <c r="SHC7" s="42"/>
      <c r="SHD7" s="42"/>
      <c r="SHE7" s="42"/>
      <c r="SHF7" s="42"/>
      <c r="SHG7" s="42"/>
      <c r="SHH7" s="42"/>
      <c r="SHI7" s="42"/>
      <c r="SHJ7" s="42"/>
      <c r="SHK7" s="42"/>
      <c r="SHL7" s="42"/>
      <c r="SHM7" s="42"/>
      <c r="SHN7" s="42"/>
      <c r="SHO7" s="42"/>
      <c r="SHP7" s="42"/>
      <c r="SHQ7" s="42"/>
      <c r="SHR7" s="42"/>
      <c r="SHS7" s="42"/>
      <c r="SHT7" s="42"/>
      <c r="SHU7" s="42"/>
      <c r="SHV7" s="42"/>
      <c r="SHW7" s="42"/>
      <c r="SHX7" s="42"/>
      <c r="SHY7" s="42"/>
      <c r="SHZ7" s="42"/>
      <c r="SIA7" s="42"/>
      <c r="SIB7" s="42"/>
      <c r="SIC7" s="42"/>
      <c r="SID7" s="42"/>
      <c r="SIE7" s="42"/>
      <c r="SIF7" s="42"/>
      <c r="SIG7" s="42"/>
      <c r="SIH7" s="42"/>
      <c r="SII7" s="42"/>
      <c r="SIJ7" s="42"/>
      <c r="SIK7" s="42"/>
      <c r="SIL7" s="42"/>
      <c r="SIM7" s="42"/>
      <c r="SIN7" s="42"/>
      <c r="SIO7" s="42"/>
      <c r="SIP7" s="42"/>
      <c r="SIQ7" s="42"/>
      <c r="SIR7" s="42"/>
      <c r="SIS7" s="42"/>
      <c r="SIT7" s="42"/>
      <c r="SIU7" s="42"/>
      <c r="SIV7" s="42"/>
      <c r="SIW7" s="42"/>
      <c r="SIX7" s="42"/>
      <c r="SIY7" s="42"/>
      <c r="SIZ7" s="42"/>
      <c r="SJA7" s="42"/>
      <c r="SJB7" s="42"/>
      <c r="SJC7" s="42"/>
      <c r="SJD7" s="42"/>
      <c r="SJE7" s="42"/>
      <c r="SJF7" s="42"/>
      <c r="SJG7" s="42"/>
      <c r="SJH7" s="42"/>
      <c r="SJI7" s="42"/>
      <c r="SJJ7" s="42"/>
      <c r="SJK7" s="42"/>
      <c r="SJL7" s="42"/>
      <c r="SJM7" s="42"/>
      <c r="SJN7" s="42"/>
      <c r="SJO7" s="42"/>
      <c r="SJP7" s="42"/>
      <c r="SJQ7" s="42"/>
      <c r="SJR7" s="42"/>
      <c r="SJS7" s="42"/>
      <c r="SJT7" s="42"/>
      <c r="SJU7" s="42"/>
      <c r="SJV7" s="42"/>
      <c r="SJW7" s="42"/>
      <c r="SJX7" s="42"/>
      <c r="SJY7" s="42"/>
      <c r="SJZ7" s="42"/>
      <c r="SKA7" s="42"/>
      <c r="SKB7" s="42"/>
      <c r="SKC7" s="42"/>
      <c r="SKD7" s="42"/>
      <c r="SKE7" s="42"/>
      <c r="SKF7" s="42"/>
      <c r="SKG7" s="42"/>
      <c r="SKH7" s="42"/>
      <c r="SKI7" s="42"/>
      <c r="SKJ7" s="42"/>
      <c r="SKK7" s="42"/>
      <c r="SKL7" s="42"/>
      <c r="SKM7" s="42"/>
      <c r="SKN7" s="42"/>
      <c r="SKO7" s="42"/>
      <c r="SKP7" s="42"/>
      <c r="SKQ7" s="42"/>
      <c r="SKR7" s="42"/>
      <c r="SKS7" s="42"/>
      <c r="SKT7" s="42"/>
      <c r="SKU7" s="42"/>
      <c r="SKV7" s="42"/>
      <c r="SKW7" s="42"/>
      <c r="SKX7" s="42"/>
      <c r="SKY7" s="42"/>
      <c r="SKZ7" s="42"/>
      <c r="SLA7" s="42"/>
      <c r="SLB7" s="42"/>
      <c r="SLC7" s="42"/>
      <c r="SLD7" s="42"/>
      <c r="SLE7" s="42"/>
      <c r="SLF7" s="42"/>
      <c r="SLG7" s="42"/>
      <c r="SLH7" s="42"/>
      <c r="SLI7" s="42"/>
      <c r="SLJ7" s="42"/>
      <c r="SLK7" s="42"/>
      <c r="SLL7" s="42"/>
      <c r="SLM7" s="42"/>
      <c r="SLN7" s="42"/>
      <c r="SLO7" s="42"/>
      <c r="SLP7" s="42"/>
      <c r="SLQ7" s="42"/>
      <c r="SLR7" s="42"/>
      <c r="SLS7" s="42"/>
      <c r="SLT7" s="42"/>
      <c r="SLU7" s="42"/>
      <c r="SLV7" s="42"/>
      <c r="SLW7" s="42"/>
      <c r="SLX7" s="42"/>
      <c r="SLY7" s="42"/>
      <c r="SLZ7" s="42"/>
      <c r="SMA7" s="42"/>
      <c r="SMB7" s="42"/>
      <c r="SMC7" s="42"/>
      <c r="SMD7" s="42"/>
      <c r="SME7" s="42"/>
      <c r="SMF7" s="42"/>
      <c r="SMG7" s="42"/>
      <c r="SMH7" s="42"/>
      <c r="SMI7" s="42"/>
      <c r="SMJ7" s="42"/>
      <c r="SMK7" s="42"/>
      <c r="SML7" s="42"/>
      <c r="SMM7" s="42"/>
      <c r="SMN7" s="42"/>
      <c r="SMO7" s="42"/>
      <c r="SMP7" s="42"/>
      <c r="SMQ7" s="42"/>
      <c r="SMR7" s="42"/>
      <c r="SMS7" s="42"/>
      <c r="SMT7" s="42"/>
      <c r="SMU7" s="42"/>
      <c r="SMV7" s="42"/>
      <c r="SMW7" s="42"/>
      <c r="SMX7" s="42"/>
      <c r="SMY7" s="42"/>
      <c r="SMZ7" s="42"/>
      <c r="SNA7" s="42"/>
      <c r="SNB7" s="42"/>
      <c r="SNC7" s="42"/>
      <c r="SND7" s="42"/>
      <c r="SNE7" s="42"/>
      <c r="SNF7" s="42"/>
      <c r="SNG7" s="42"/>
      <c r="SNH7" s="42"/>
      <c r="SNI7" s="42"/>
      <c r="SNJ7" s="42"/>
      <c r="SNK7" s="42"/>
      <c r="SNL7" s="42"/>
      <c r="SNM7" s="42"/>
      <c r="SNN7" s="42"/>
      <c r="SNO7" s="42"/>
      <c r="SNP7" s="42"/>
      <c r="SNQ7" s="42"/>
      <c r="SNR7" s="42"/>
      <c r="SNS7" s="42"/>
      <c r="SNT7" s="42"/>
      <c r="SNU7" s="42"/>
      <c r="SNV7" s="42"/>
      <c r="SNW7" s="42"/>
      <c r="SNX7" s="42"/>
      <c r="SNY7" s="42"/>
      <c r="SNZ7" s="42"/>
      <c r="SOA7" s="42"/>
      <c r="SOB7" s="42"/>
      <c r="SOC7" s="42"/>
      <c r="SOD7" s="42"/>
      <c r="SOE7" s="42"/>
      <c r="SOF7" s="42"/>
      <c r="SOG7" s="42"/>
      <c r="SOH7" s="42"/>
      <c r="SOI7" s="42"/>
      <c r="SOJ7" s="42"/>
      <c r="SOK7" s="42"/>
      <c r="SOL7" s="42"/>
      <c r="SOM7" s="42"/>
      <c r="SON7" s="42"/>
      <c r="SOO7" s="42"/>
      <c r="SOP7" s="42"/>
      <c r="SOQ7" s="42"/>
      <c r="SOR7" s="42"/>
      <c r="SOS7" s="42"/>
      <c r="SOT7" s="42"/>
      <c r="SOU7" s="42"/>
      <c r="SOV7" s="42"/>
      <c r="SOW7" s="42"/>
      <c r="SOX7" s="42"/>
      <c r="SOY7" s="42"/>
      <c r="SOZ7" s="42"/>
      <c r="SPA7" s="42"/>
      <c r="SPB7" s="42"/>
      <c r="SPC7" s="42"/>
      <c r="SPD7" s="42"/>
      <c r="SPE7" s="42"/>
      <c r="SPF7" s="42"/>
      <c r="SPG7" s="42"/>
      <c r="SPH7" s="42"/>
      <c r="SPI7" s="42"/>
      <c r="SPJ7" s="42"/>
      <c r="SPK7" s="42"/>
      <c r="SPL7" s="42"/>
      <c r="SPM7" s="42"/>
      <c r="SPN7" s="42"/>
      <c r="SPO7" s="42"/>
      <c r="SPP7" s="42"/>
      <c r="SPQ7" s="42"/>
      <c r="SPR7" s="42"/>
      <c r="SPS7" s="42"/>
      <c r="SPT7" s="42"/>
      <c r="SPU7" s="42"/>
      <c r="SPV7" s="42"/>
      <c r="SPW7" s="42"/>
      <c r="SPX7" s="42"/>
      <c r="SPY7" s="42"/>
      <c r="SPZ7" s="42"/>
      <c r="SQA7" s="42"/>
      <c r="SQB7" s="42"/>
      <c r="SQC7" s="42"/>
      <c r="SQD7" s="42"/>
      <c r="SQE7" s="42"/>
      <c r="SQF7" s="42"/>
      <c r="SQG7" s="42"/>
      <c r="SQH7" s="42"/>
      <c r="SQI7" s="42"/>
      <c r="SQJ7" s="42"/>
      <c r="SQK7" s="42"/>
      <c r="SQL7" s="42"/>
      <c r="SQM7" s="42"/>
      <c r="SQN7" s="42"/>
      <c r="SQO7" s="42"/>
      <c r="SQP7" s="42"/>
      <c r="SQQ7" s="42"/>
      <c r="SQR7" s="42"/>
      <c r="SQS7" s="42"/>
      <c r="SQT7" s="42"/>
      <c r="SQU7" s="42"/>
      <c r="SQV7" s="42"/>
      <c r="SQW7" s="42"/>
      <c r="SQX7" s="42"/>
      <c r="SQY7" s="42"/>
      <c r="SQZ7" s="42"/>
      <c r="SRA7" s="42"/>
      <c r="SRB7" s="42"/>
      <c r="SRC7" s="42"/>
      <c r="SRD7" s="42"/>
      <c r="SRE7" s="42"/>
      <c r="SRF7" s="42"/>
      <c r="SRG7" s="42"/>
      <c r="SRH7" s="42"/>
      <c r="SRI7" s="42"/>
      <c r="SRJ7" s="42"/>
      <c r="SRK7" s="42"/>
      <c r="SRL7" s="42"/>
      <c r="SRM7" s="42"/>
      <c r="SRN7" s="42"/>
      <c r="SRO7" s="42"/>
      <c r="SRP7" s="42"/>
      <c r="SRQ7" s="42"/>
      <c r="SRR7" s="42"/>
      <c r="SRS7" s="42"/>
      <c r="SRT7" s="42"/>
      <c r="SRU7" s="42"/>
      <c r="SRV7" s="42"/>
      <c r="SRW7" s="42"/>
      <c r="SRX7" s="42"/>
      <c r="SRY7" s="42"/>
      <c r="SRZ7" s="42"/>
      <c r="SSA7" s="42"/>
      <c r="SSB7" s="42"/>
      <c r="SSC7" s="42"/>
      <c r="SSD7" s="42"/>
      <c r="SSE7" s="42"/>
      <c r="SSF7" s="42"/>
      <c r="SSG7" s="42"/>
      <c r="SSH7" s="42"/>
      <c r="SSI7" s="42"/>
      <c r="SSJ7" s="42"/>
      <c r="SSK7" s="42"/>
      <c r="SSL7" s="42"/>
      <c r="SSM7" s="42"/>
      <c r="SSN7" s="42"/>
      <c r="SSO7" s="42"/>
      <c r="SSP7" s="42"/>
      <c r="SSQ7" s="42"/>
      <c r="SSR7" s="42"/>
      <c r="SSS7" s="42"/>
      <c r="SST7" s="42"/>
      <c r="SSU7" s="42"/>
      <c r="SSV7" s="42"/>
      <c r="SSW7" s="42"/>
      <c r="SSX7" s="42"/>
      <c r="SSY7" s="42"/>
      <c r="SSZ7" s="42"/>
      <c r="STA7" s="42"/>
      <c r="STB7" s="42"/>
      <c r="STC7" s="42"/>
      <c r="STD7" s="42"/>
      <c r="STE7" s="42"/>
      <c r="STF7" s="42"/>
      <c r="STG7" s="42"/>
      <c r="STH7" s="42"/>
      <c r="STI7" s="42"/>
      <c r="STJ7" s="42"/>
      <c r="STK7" s="42"/>
      <c r="STL7" s="42"/>
      <c r="STM7" s="42"/>
      <c r="STN7" s="42"/>
      <c r="STO7" s="42"/>
      <c r="STP7" s="42"/>
      <c r="STQ7" s="42"/>
      <c r="STR7" s="42"/>
      <c r="STS7" s="42"/>
      <c r="STT7" s="42"/>
      <c r="STU7" s="42"/>
      <c r="STV7" s="42"/>
      <c r="STW7" s="42"/>
      <c r="STX7" s="42"/>
      <c r="STY7" s="42"/>
      <c r="STZ7" s="42"/>
      <c r="SUA7" s="42"/>
      <c r="SUB7" s="42"/>
      <c r="SUC7" s="42"/>
      <c r="SUD7" s="42"/>
      <c r="SUE7" s="42"/>
      <c r="SUF7" s="42"/>
      <c r="SUG7" s="42"/>
      <c r="SUH7" s="42"/>
      <c r="SUI7" s="42"/>
      <c r="SUJ7" s="42"/>
      <c r="SUK7" s="42"/>
      <c r="SUL7" s="42"/>
      <c r="SUM7" s="42"/>
      <c r="SUN7" s="42"/>
      <c r="SUO7" s="42"/>
      <c r="SUP7" s="42"/>
      <c r="SUQ7" s="42"/>
      <c r="SUR7" s="42"/>
      <c r="SUS7" s="42"/>
      <c r="SUT7" s="42"/>
      <c r="SUU7" s="42"/>
      <c r="SUV7" s="42"/>
      <c r="SUW7" s="42"/>
      <c r="SUX7" s="42"/>
      <c r="SUY7" s="42"/>
      <c r="SUZ7" s="42"/>
      <c r="SVA7" s="42"/>
      <c r="SVB7" s="42"/>
      <c r="SVC7" s="42"/>
      <c r="SVD7" s="42"/>
      <c r="SVE7" s="42"/>
      <c r="SVF7" s="42"/>
      <c r="SVG7" s="42"/>
      <c r="SVH7" s="42"/>
      <c r="SVI7" s="42"/>
      <c r="SVJ7" s="42"/>
      <c r="SVK7" s="42"/>
      <c r="SVL7" s="42"/>
      <c r="SVM7" s="42"/>
      <c r="SVN7" s="42"/>
      <c r="SVO7" s="42"/>
      <c r="SVP7" s="42"/>
      <c r="SVQ7" s="42"/>
      <c r="SVR7" s="42"/>
      <c r="SVS7" s="42"/>
      <c r="SVT7" s="42"/>
      <c r="SVU7" s="42"/>
      <c r="SVV7" s="42"/>
      <c r="SVW7" s="42"/>
      <c r="SVX7" s="42"/>
      <c r="SVY7" s="42"/>
      <c r="SVZ7" s="42"/>
      <c r="SWA7" s="42"/>
      <c r="SWB7" s="42"/>
      <c r="SWC7" s="42"/>
      <c r="SWD7" s="42"/>
      <c r="SWE7" s="42"/>
      <c r="SWF7" s="42"/>
      <c r="SWG7" s="42"/>
      <c r="SWH7" s="42"/>
      <c r="SWI7" s="42"/>
      <c r="SWJ7" s="42"/>
      <c r="SWK7" s="42"/>
      <c r="SWL7" s="42"/>
      <c r="SWM7" s="42"/>
      <c r="SWN7" s="42"/>
      <c r="SWO7" s="42"/>
      <c r="SWP7" s="42"/>
      <c r="SWQ7" s="42"/>
      <c r="SWR7" s="42"/>
      <c r="SWS7" s="42"/>
      <c r="SWT7" s="42"/>
      <c r="SWU7" s="42"/>
      <c r="SWV7" s="42"/>
      <c r="SWW7" s="42"/>
      <c r="SWX7" s="42"/>
      <c r="SWY7" s="42"/>
      <c r="SWZ7" s="42"/>
      <c r="SXA7" s="42"/>
      <c r="SXB7" s="42"/>
      <c r="SXC7" s="42"/>
      <c r="SXD7" s="42"/>
      <c r="SXE7" s="42"/>
      <c r="SXF7" s="42"/>
      <c r="SXG7" s="42"/>
      <c r="SXH7" s="42"/>
      <c r="SXI7" s="42"/>
      <c r="SXJ7" s="42"/>
      <c r="SXK7" s="42"/>
      <c r="SXL7" s="42"/>
      <c r="SXM7" s="42"/>
      <c r="SXN7" s="42"/>
      <c r="SXO7" s="42"/>
      <c r="SXP7" s="42"/>
      <c r="SXQ7" s="42"/>
      <c r="SXR7" s="42"/>
      <c r="SXS7" s="42"/>
      <c r="SXT7" s="42"/>
      <c r="SXU7" s="42"/>
      <c r="SXV7" s="42"/>
      <c r="SXW7" s="42"/>
      <c r="SXX7" s="42"/>
      <c r="SXY7" s="42"/>
      <c r="SXZ7" s="42"/>
      <c r="SYA7" s="42"/>
      <c r="SYB7" s="42"/>
      <c r="SYC7" s="42"/>
      <c r="SYD7" s="42"/>
      <c r="SYE7" s="42"/>
      <c r="SYF7" s="42"/>
      <c r="SYG7" s="42"/>
      <c r="SYH7" s="42"/>
      <c r="SYI7" s="42"/>
      <c r="SYJ7" s="42"/>
      <c r="SYK7" s="42"/>
      <c r="SYL7" s="42"/>
      <c r="SYM7" s="42"/>
      <c r="SYN7" s="42"/>
      <c r="SYO7" s="42"/>
      <c r="SYP7" s="42"/>
      <c r="SYQ7" s="42"/>
      <c r="SYR7" s="42"/>
      <c r="SYS7" s="42"/>
      <c r="SYT7" s="42"/>
      <c r="SYU7" s="42"/>
      <c r="SYV7" s="42"/>
      <c r="SYW7" s="42"/>
      <c r="SYX7" s="42"/>
      <c r="SYY7" s="42"/>
      <c r="SYZ7" s="42"/>
      <c r="SZA7" s="42"/>
      <c r="SZB7" s="42"/>
      <c r="SZC7" s="42"/>
      <c r="SZD7" s="42"/>
      <c r="SZE7" s="42"/>
      <c r="SZF7" s="42"/>
      <c r="SZG7" s="42"/>
      <c r="SZH7" s="42"/>
      <c r="SZI7" s="42"/>
      <c r="SZJ7" s="42"/>
      <c r="SZK7" s="42"/>
      <c r="SZL7" s="42"/>
      <c r="SZM7" s="42"/>
      <c r="SZN7" s="42"/>
      <c r="SZO7" s="42"/>
      <c r="SZP7" s="42"/>
      <c r="SZQ7" s="42"/>
      <c r="SZR7" s="42"/>
      <c r="SZS7" s="42"/>
      <c r="SZT7" s="42"/>
      <c r="SZU7" s="42"/>
      <c r="SZV7" s="42"/>
      <c r="SZW7" s="42"/>
      <c r="SZX7" s="42"/>
      <c r="SZY7" s="42"/>
      <c r="SZZ7" s="42"/>
      <c r="TAA7" s="42"/>
      <c r="TAB7" s="42"/>
      <c r="TAC7" s="42"/>
      <c r="TAD7" s="42"/>
      <c r="TAE7" s="42"/>
      <c r="TAF7" s="42"/>
      <c r="TAG7" s="42"/>
      <c r="TAH7" s="42"/>
      <c r="TAI7" s="42"/>
      <c r="TAJ7" s="42"/>
      <c r="TAK7" s="42"/>
      <c r="TAL7" s="42"/>
      <c r="TAM7" s="42"/>
      <c r="TAN7" s="42"/>
      <c r="TAO7" s="42"/>
      <c r="TAP7" s="42"/>
      <c r="TAQ7" s="42"/>
      <c r="TAR7" s="42"/>
      <c r="TAS7" s="42"/>
      <c r="TAT7" s="42"/>
      <c r="TAU7" s="42"/>
      <c r="TAV7" s="42"/>
      <c r="TAW7" s="42"/>
      <c r="TAX7" s="42"/>
      <c r="TAY7" s="42"/>
      <c r="TAZ7" s="42"/>
      <c r="TBA7" s="42"/>
      <c r="TBB7" s="42"/>
      <c r="TBC7" s="42"/>
      <c r="TBD7" s="42"/>
      <c r="TBE7" s="42"/>
      <c r="TBF7" s="42"/>
      <c r="TBG7" s="42"/>
      <c r="TBH7" s="42"/>
      <c r="TBI7" s="42"/>
      <c r="TBJ7" s="42"/>
      <c r="TBK7" s="42"/>
      <c r="TBL7" s="42"/>
      <c r="TBM7" s="42"/>
      <c r="TBN7" s="42"/>
      <c r="TBO7" s="42"/>
      <c r="TBP7" s="42"/>
      <c r="TBQ7" s="42"/>
      <c r="TBR7" s="42"/>
      <c r="TBS7" s="42"/>
      <c r="TBT7" s="42"/>
      <c r="TBU7" s="42"/>
      <c r="TBV7" s="42"/>
      <c r="TBW7" s="42"/>
      <c r="TBX7" s="42"/>
      <c r="TBY7" s="42"/>
      <c r="TBZ7" s="42"/>
      <c r="TCA7" s="42"/>
      <c r="TCB7" s="42"/>
      <c r="TCC7" s="42"/>
      <c r="TCD7" s="42"/>
      <c r="TCE7" s="42"/>
      <c r="TCF7" s="42"/>
      <c r="TCG7" s="42"/>
      <c r="TCH7" s="42"/>
      <c r="TCI7" s="42"/>
      <c r="TCJ7" s="42"/>
      <c r="TCK7" s="42"/>
      <c r="TCL7" s="42"/>
      <c r="TCM7" s="42"/>
      <c r="TCN7" s="42"/>
      <c r="TCO7" s="42"/>
      <c r="TCP7" s="42"/>
      <c r="TCQ7" s="42"/>
      <c r="TCR7" s="42"/>
      <c r="TCS7" s="42"/>
      <c r="TCT7" s="42"/>
      <c r="TCU7" s="42"/>
      <c r="TCV7" s="42"/>
      <c r="TCW7" s="42"/>
      <c r="TCX7" s="42"/>
      <c r="TCY7" s="42"/>
      <c r="TCZ7" s="42"/>
      <c r="TDA7" s="42"/>
      <c r="TDB7" s="42"/>
      <c r="TDC7" s="42"/>
      <c r="TDD7" s="42"/>
      <c r="TDE7" s="42"/>
      <c r="TDF7" s="42"/>
      <c r="TDG7" s="42"/>
      <c r="TDH7" s="42"/>
      <c r="TDI7" s="42"/>
      <c r="TDJ7" s="42"/>
      <c r="TDK7" s="42"/>
      <c r="TDL7" s="42"/>
      <c r="TDM7" s="42"/>
      <c r="TDN7" s="42"/>
      <c r="TDO7" s="42"/>
      <c r="TDP7" s="42"/>
      <c r="TDQ7" s="42"/>
      <c r="TDR7" s="42"/>
      <c r="TDS7" s="42"/>
      <c r="TDT7" s="42"/>
      <c r="TDU7" s="42"/>
      <c r="TDV7" s="42"/>
      <c r="TDW7" s="42"/>
      <c r="TDX7" s="42"/>
      <c r="TDY7" s="42"/>
      <c r="TDZ7" s="42"/>
      <c r="TEA7" s="42"/>
      <c r="TEB7" s="42"/>
      <c r="TEC7" s="42"/>
      <c r="TED7" s="42"/>
      <c r="TEE7" s="42"/>
      <c r="TEF7" s="42"/>
      <c r="TEG7" s="42"/>
      <c r="TEH7" s="42"/>
      <c r="TEI7" s="42"/>
      <c r="TEJ7" s="42"/>
      <c r="TEK7" s="42"/>
      <c r="TEL7" s="42"/>
      <c r="TEM7" s="42"/>
      <c r="TEN7" s="42"/>
      <c r="TEO7" s="42"/>
      <c r="TEP7" s="42"/>
      <c r="TEQ7" s="42"/>
      <c r="TER7" s="42"/>
      <c r="TES7" s="42"/>
      <c r="TET7" s="42"/>
      <c r="TEU7" s="42"/>
      <c r="TEV7" s="42"/>
      <c r="TEW7" s="42"/>
      <c r="TEX7" s="42"/>
      <c r="TEY7" s="42"/>
      <c r="TEZ7" s="42"/>
      <c r="TFA7" s="42"/>
      <c r="TFB7" s="42"/>
      <c r="TFC7" s="42"/>
      <c r="TFD7" s="42"/>
      <c r="TFE7" s="42"/>
      <c r="TFF7" s="42"/>
      <c r="TFG7" s="42"/>
      <c r="TFH7" s="42"/>
      <c r="TFI7" s="42"/>
      <c r="TFJ7" s="42"/>
      <c r="TFK7" s="42"/>
      <c r="TFL7" s="42"/>
      <c r="TFM7" s="42"/>
      <c r="TFN7" s="42"/>
      <c r="TFO7" s="42"/>
      <c r="TFP7" s="42"/>
      <c r="TFQ7" s="42"/>
      <c r="TFR7" s="42"/>
      <c r="TFS7" s="42"/>
      <c r="TFT7" s="42"/>
      <c r="TFU7" s="42"/>
      <c r="TFV7" s="42"/>
      <c r="TFW7" s="42"/>
      <c r="TFX7" s="42"/>
      <c r="TFY7" s="42"/>
      <c r="TFZ7" s="42"/>
      <c r="TGA7" s="42"/>
      <c r="TGB7" s="42"/>
      <c r="TGC7" s="42"/>
      <c r="TGD7" s="42"/>
      <c r="TGE7" s="42"/>
      <c r="TGF7" s="42"/>
      <c r="TGG7" s="42"/>
      <c r="TGH7" s="42"/>
      <c r="TGI7" s="42"/>
      <c r="TGJ7" s="42"/>
      <c r="TGK7" s="42"/>
      <c r="TGL7" s="42"/>
      <c r="TGM7" s="42"/>
      <c r="TGN7" s="42"/>
      <c r="TGO7" s="42"/>
      <c r="TGP7" s="42"/>
      <c r="TGQ7" s="42"/>
      <c r="TGR7" s="42"/>
      <c r="TGS7" s="42"/>
      <c r="TGT7" s="42"/>
      <c r="TGU7" s="42"/>
      <c r="TGV7" s="42"/>
      <c r="TGW7" s="42"/>
      <c r="TGX7" s="42"/>
      <c r="TGY7" s="42"/>
      <c r="TGZ7" s="42"/>
      <c r="THA7" s="42"/>
      <c r="THB7" s="42"/>
      <c r="THC7" s="42"/>
      <c r="THD7" s="42"/>
      <c r="THE7" s="42"/>
      <c r="THF7" s="42"/>
      <c r="THG7" s="42"/>
      <c r="THH7" s="42"/>
      <c r="THI7" s="42"/>
      <c r="THJ7" s="42"/>
      <c r="THK7" s="42"/>
      <c r="THL7" s="42"/>
      <c r="THM7" s="42"/>
      <c r="THN7" s="42"/>
      <c r="THO7" s="42"/>
      <c r="THP7" s="42"/>
      <c r="THQ7" s="42"/>
      <c r="THR7" s="42"/>
      <c r="THS7" s="42"/>
      <c r="THT7" s="42"/>
      <c r="THU7" s="42"/>
      <c r="THV7" s="42"/>
      <c r="THW7" s="42"/>
      <c r="THX7" s="42"/>
      <c r="THY7" s="42"/>
      <c r="THZ7" s="42"/>
      <c r="TIA7" s="42"/>
      <c r="TIB7" s="42"/>
      <c r="TIC7" s="42"/>
      <c r="TID7" s="42"/>
      <c r="TIE7" s="42"/>
      <c r="TIF7" s="42"/>
      <c r="TIG7" s="42"/>
      <c r="TIH7" s="42"/>
      <c r="TII7" s="42"/>
      <c r="TIJ7" s="42"/>
      <c r="TIK7" s="42"/>
      <c r="TIL7" s="42"/>
      <c r="TIM7" s="42"/>
      <c r="TIN7" s="42"/>
      <c r="TIO7" s="42"/>
      <c r="TIP7" s="42"/>
      <c r="TIQ7" s="42"/>
      <c r="TIR7" s="42"/>
      <c r="TIS7" s="42"/>
      <c r="TIT7" s="42"/>
      <c r="TIU7" s="42"/>
      <c r="TIV7" s="42"/>
      <c r="TIW7" s="42"/>
      <c r="TIX7" s="42"/>
      <c r="TIY7" s="42"/>
      <c r="TIZ7" s="42"/>
      <c r="TJA7" s="42"/>
      <c r="TJB7" s="42"/>
      <c r="TJC7" s="42"/>
      <c r="TJD7" s="42"/>
      <c r="TJE7" s="42"/>
      <c r="TJF7" s="42"/>
      <c r="TJG7" s="42"/>
      <c r="TJH7" s="42"/>
      <c r="TJI7" s="42"/>
      <c r="TJJ7" s="42"/>
      <c r="TJK7" s="42"/>
      <c r="TJL7" s="42"/>
      <c r="TJM7" s="42"/>
      <c r="TJN7" s="42"/>
      <c r="TJO7" s="42"/>
      <c r="TJP7" s="42"/>
      <c r="TJQ7" s="42"/>
      <c r="TJR7" s="42"/>
      <c r="TJS7" s="42"/>
      <c r="TJT7" s="42"/>
      <c r="TJU7" s="42"/>
      <c r="TJV7" s="42"/>
      <c r="TJW7" s="42"/>
      <c r="TJX7" s="42"/>
      <c r="TJY7" s="42"/>
      <c r="TJZ7" s="42"/>
      <c r="TKA7" s="42"/>
      <c r="TKB7" s="42"/>
      <c r="TKC7" s="42"/>
      <c r="TKD7" s="42"/>
      <c r="TKE7" s="42"/>
      <c r="TKF7" s="42"/>
      <c r="TKG7" s="42"/>
      <c r="TKH7" s="42"/>
      <c r="TKI7" s="42"/>
      <c r="TKJ7" s="42"/>
      <c r="TKK7" s="42"/>
      <c r="TKL7" s="42"/>
      <c r="TKM7" s="42"/>
      <c r="TKN7" s="42"/>
      <c r="TKO7" s="42"/>
      <c r="TKP7" s="42"/>
      <c r="TKQ7" s="42"/>
      <c r="TKR7" s="42"/>
      <c r="TKS7" s="42"/>
      <c r="TKT7" s="42"/>
      <c r="TKU7" s="42"/>
      <c r="TKV7" s="42"/>
      <c r="TKW7" s="42"/>
      <c r="TKX7" s="42"/>
      <c r="TKY7" s="42"/>
      <c r="TKZ7" s="42"/>
      <c r="TLA7" s="42"/>
      <c r="TLB7" s="42"/>
      <c r="TLC7" s="42"/>
      <c r="TLD7" s="42"/>
      <c r="TLE7" s="42"/>
      <c r="TLF7" s="42"/>
      <c r="TLG7" s="42"/>
      <c r="TLH7" s="42"/>
      <c r="TLI7" s="42"/>
      <c r="TLJ7" s="42"/>
      <c r="TLK7" s="42"/>
      <c r="TLL7" s="42"/>
      <c r="TLM7" s="42"/>
      <c r="TLN7" s="42"/>
      <c r="TLO7" s="42"/>
      <c r="TLP7" s="42"/>
      <c r="TLQ7" s="42"/>
      <c r="TLR7" s="42"/>
      <c r="TLS7" s="42"/>
      <c r="TLT7" s="42"/>
      <c r="TLU7" s="42"/>
      <c r="TLV7" s="42"/>
      <c r="TLW7" s="42"/>
      <c r="TLX7" s="42"/>
      <c r="TLY7" s="42"/>
      <c r="TLZ7" s="42"/>
      <c r="TMA7" s="42"/>
      <c r="TMB7" s="42"/>
      <c r="TMC7" s="42"/>
      <c r="TMD7" s="42"/>
      <c r="TME7" s="42"/>
      <c r="TMF7" s="42"/>
      <c r="TMG7" s="42"/>
      <c r="TMH7" s="42"/>
      <c r="TMI7" s="42"/>
      <c r="TMJ7" s="42"/>
      <c r="TMK7" s="42"/>
      <c r="TML7" s="42"/>
      <c r="TMM7" s="42"/>
      <c r="TMN7" s="42"/>
      <c r="TMO7" s="42"/>
      <c r="TMP7" s="42"/>
      <c r="TMQ7" s="42"/>
      <c r="TMR7" s="42"/>
      <c r="TMS7" s="42"/>
      <c r="TMT7" s="42"/>
      <c r="TMU7" s="42"/>
      <c r="TMV7" s="42"/>
      <c r="TMW7" s="42"/>
      <c r="TMX7" s="42"/>
      <c r="TMY7" s="42"/>
      <c r="TMZ7" s="42"/>
      <c r="TNA7" s="42"/>
      <c r="TNB7" s="42"/>
      <c r="TNC7" s="42"/>
      <c r="TND7" s="42"/>
      <c r="TNE7" s="42"/>
      <c r="TNF7" s="42"/>
      <c r="TNG7" s="42"/>
      <c r="TNH7" s="42"/>
      <c r="TNI7" s="42"/>
      <c r="TNJ7" s="42"/>
      <c r="TNK7" s="42"/>
      <c r="TNL7" s="42"/>
      <c r="TNM7" s="42"/>
      <c r="TNN7" s="42"/>
      <c r="TNO7" s="42"/>
      <c r="TNP7" s="42"/>
      <c r="TNQ7" s="42"/>
      <c r="TNR7" s="42"/>
      <c r="TNS7" s="42"/>
      <c r="TNT7" s="42"/>
      <c r="TNU7" s="42"/>
      <c r="TNV7" s="42"/>
      <c r="TNW7" s="42"/>
      <c r="TNX7" s="42"/>
      <c r="TNY7" s="42"/>
      <c r="TNZ7" s="42"/>
      <c r="TOA7" s="42"/>
      <c r="TOB7" s="42"/>
      <c r="TOC7" s="42"/>
      <c r="TOD7" s="42"/>
      <c r="TOE7" s="42"/>
      <c r="TOF7" s="42"/>
      <c r="TOG7" s="42"/>
      <c r="TOH7" s="42"/>
      <c r="TOI7" s="42"/>
      <c r="TOJ7" s="42"/>
      <c r="TOK7" s="42"/>
      <c r="TOL7" s="42"/>
      <c r="TOM7" s="42"/>
      <c r="TON7" s="42"/>
      <c r="TOO7" s="42"/>
      <c r="TOP7" s="42"/>
      <c r="TOQ7" s="42"/>
      <c r="TOR7" s="42"/>
      <c r="TOS7" s="42"/>
      <c r="TOT7" s="42"/>
      <c r="TOU7" s="42"/>
      <c r="TOV7" s="42"/>
      <c r="TOW7" s="42"/>
      <c r="TOX7" s="42"/>
      <c r="TOY7" s="42"/>
      <c r="TOZ7" s="42"/>
      <c r="TPA7" s="42"/>
      <c r="TPB7" s="42"/>
      <c r="TPC7" s="42"/>
      <c r="TPD7" s="42"/>
      <c r="TPE7" s="42"/>
      <c r="TPF7" s="42"/>
      <c r="TPG7" s="42"/>
      <c r="TPH7" s="42"/>
      <c r="TPI7" s="42"/>
      <c r="TPJ7" s="42"/>
      <c r="TPK7" s="42"/>
      <c r="TPL7" s="42"/>
      <c r="TPM7" s="42"/>
      <c r="TPN7" s="42"/>
      <c r="TPO7" s="42"/>
      <c r="TPP7" s="42"/>
      <c r="TPQ7" s="42"/>
      <c r="TPR7" s="42"/>
      <c r="TPS7" s="42"/>
      <c r="TPT7" s="42"/>
      <c r="TPU7" s="42"/>
      <c r="TPV7" s="42"/>
      <c r="TPW7" s="42"/>
      <c r="TPX7" s="42"/>
      <c r="TPY7" s="42"/>
      <c r="TPZ7" s="42"/>
      <c r="TQA7" s="42"/>
      <c r="TQB7" s="42"/>
      <c r="TQC7" s="42"/>
      <c r="TQD7" s="42"/>
      <c r="TQE7" s="42"/>
      <c r="TQF7" s="42"/>
      <c r="TQG7" s="42"/>
      <c r="TQH7" s="42"/>
      <c r="TQI7" s="42"/>
      <c r="TQJ7" s="42"/>
      <c r="TQK7" s="42"/>
      <c r="TQL7" s="42"/>
      <c r="TQM7" s="42"/>
      <c r="TQN7" s="42"/>
      <c r="TQO7" s="42"/>
      <c r="TQP7" s="42"/>
      <c r="TQQ7" s="42"/>
      <c r="TQR7" s="42"/>
      <c r="TQS7" s="42"/>
      <c r="TQT7" s="42"/>
      <c r="TQU7" s="42"/>
      <c r="TQV7" s="42"/>
      <c r="TQW7" s="42"/>
      <c r="TQX7" s="42"/>
      <c r="TQY7" s="42"/>
      <c r="TQZ7" s="42"/>
      <c r="TRA7" s="42"/>
      <c r="TRB7" s="42"/>
      <c r="TRC7" s="42"/>
      <c r="TRD7" s="42"/>
      <c r="TRE7" s="42"/>
      <c r="TRF7" s="42"/>
      <c r="TRG7" s="42"/>
      <c r="TRH7" s="42"/>
      <c r="TRI7" s="42"/>
      <c r="TRJ7" s="42"/>
      <c r="TRK7" s="42"/>
      <c r="TRL7" s="42"/>
      <c r="TRM7" s="42"/>
      <c r="TRN7" s="42"/>
      <c r="TRO7" s="42"/>
      <c r="TRP7" s="42"/>
      <c r="TRQ7" s="42"/>
      <c r="TRR7" s="42"/>
      <c r="TRS7" s="42"/>
      <c r="TRT7" s="42"/>
      <c r="TRU7" s="42"/>
      <c r="TRV7" s="42"/>
      <c r="TRW7" s="42"/>
      <c r="TRX7" s="42"/>
      <c r="TRY7" s="42"/>
      <c r="TRZ7" s="42"/>
      <c r="TSA7" s="42"/>
      <c r="TSB7" s="42"/>
      <c r="TSC7" s="42"/>
      <c r="TSD7" s="42"/>
      <c r="TSE7" s="42"/>
      <c r="TSF7" s="42"/>
      <c r="TSG7" s="42"/>
      <c r="TSH7" s="42"/>
      <c r="TSI7" s="42"/>
      <c r="TSJ7" s="42"/>
      <c r="TSK7" s="42"/>
      <c r="TSL7" s="42"/>
      <c r="TSM7" s="42"/>
      <c r="TSN7" s="42"/>
      <c r="TSO7" s="42"/>
      <c r="TSP7" s="42"/>
      <c r="TSQ7" s="42"/>
      <c r="TSR7" s="42"/>
      <c r="TSS7" s="42"/>
      <c r="TST7" s="42"/>
      <c r="TSU7" s="42"/>
      <c r="TSV7" s="42"/>
      <c r="TSW7" s="42"/>
      <c r="TSX7" s="42"/>
      <c r="TSY7" s="42"/>
      <c r="TSZ7" s="42"/>
      <c r="TTA7" s="42"/>
      <c r="TTB7" s="42"/>
      <c r="TTC7" s="42"/>
      <c r="TTD7" s="42"/>
      <c r="TTE7" s="42"/>
      <c r="TTF7" s="42"/>
      <c r="TTG7" s="42"/>
      <c r="TTH7" s="42"/>
      <c r="TTI7" s="42"/>
      <c r="TTJ7" s="42"/>
      <c r="TTK7" s="42"/>
      <c r="TTL7" s="42"/>
      <c r="TTM7" s="42"/>
      <c r="TTN7" s="42"/>
      <c r="TTO7" s="42"/>
      <c r="TTP7" s="42"/>
      <c r="TTQ7" s="42"/>
      <c r="TTR7" s="42"/>
      <c r="TTS7" s="42"/>
      <c r="TTT7" s="42"/>
      <c r="TTU7" s="42"/>
      <c r="TTV7" s="42"/>
      <c r="TTW7" s="42"/>
      <c r="TTX7" s="42"/>
      <c r="TTY7" s="42"/>
      <c r="TTZ7" s="42"/>
      <c r="TUA7" s="42"/>
      <c r="TUB7" s="42"/>
      <c r="TUC7" s="42"/>
      <c r="TUD7" s="42"/>
      <c r="TUE7" s="42"/>
      <c r="TUF7" s="42"/>
      <c r="TUG7" s="42"/>
      <c r="TUH7" s="42"/>
      <c r="TUI7" s="42"/>
      <c r="TUJ7" s="42"/>
      <c r="TUK7" s="42"/>
      <c r="TUL7" s="42"/>
      <c r="TUM7" s="42"/>
      <c r="TUN7" s="42"/>
      <c r="TUO7" s="42"/>
      <c r="TUP7" s="42"/>
      <c r="TUQ7" s="42"/>
      <c r="TUR7" s="42"/>
      <c r="TUS7" s="42"/>
      <c r="TUT7" s="42"/>
      <c r="TUU7" s="42"/>
      <c r="TUV7" s="42"/>
      <c r="TUW7" s="42"/>
      <c r="TUX7" s="42"/>
      <c r="TUY7" s="42"/>
      <c r="TUZ7" s="42"/>
      <c r="TVA7" s="42"/>
      <c r="TVB7" s="42"/>
      <c r="TVC7" s="42"/>
      <c r="TVD7" s="42"/>
      <c r="TVE7" s="42"/>
      <c r="TVF7" s="42"/>
      <c r="TVG7" s="42"/>
      <c r="TVH7" s="42"/>
      <c r="TVI7" s="42"/>
      <c r="TVJ7" s="42"/>
      <c r="TVK7" s="42"/>
      <c r="TVL7" s="42"/>
      <c r="TVM7" s="42"/>
      <c r="TVN7" s="42"/>
      <c r="TVO7" s="42"/>
      <c r="TVP7" s="42"/>
      <c r="TVQ7" s="42"/>
      <c r="TVR7" s="42"/>
      <c r="TVS7" s="42"/>
      <c r="TVT7" s="42"/>
      <c r="TVU7" s="42"/>
      <c r="TVV7" s="42"/>
      <c r="TVW7" s="42"/>
      <c r="TVX7" s="42"/>
      <c r="TVY7" s="42"/>
      <c r="TVZ7" s="42"/>
      <c r="TWA7" s="42"/>
      <c r="TWB7" s="42"/>
      <c r="TWC7" s="42"/>
      <c r="TWD7" s="42"/>
      <c r="TWE7" s="42"/>
      <c r="TWF7" s="42"/>
      <c r="TWG7" s="42"/>
      <c r="TWH7" s="42"/>
      <c r="TWI7" s="42"/>
      <c r="TWJ7" s="42"/>
      <c r="TWK7" s="42"/>
      <c r="TWL7" s="42"/>
      <c r="TWM7" s="42"/>
      <c r="TWN7" s="42"/>
      <c r="TWO7" s="42"/>
      <c r="TWP7" s="42"/>
      <c r="TWQ7" s="42"/>
      <c r="TWR7" s="42"/>
      <c r="TWS7" s="42"/>
      <c r="TWT7" s="42"/>
      <c r="TWU7" s="42"/>
      <c r="TWV7" s="42"/>
      <c r="TWW7" s="42"/>
      <c r="TWX7" s="42"/>
      <c r="TWY7" s="42"/>
      <c r="TWZ7" s="42"/>
      <c r="TXA7" s="42"/>
      <c r="TXB7" s="42"/>
      <c r="TXC7" s="42"/>
      <c r="TXD7" s="42"/>
      <c r="TXE7" s="42"/>
      <c r="TXF7" s="42"/>
      <c r="TXG7" s="42"/>
      <c r="TXH7" s="42"/>
      <c r="TXI7" s="42"/>
      <c r="TXJ7" s="42"/>
      <c r="TXK7" s="42"/>
      <c r="TXL7" s="42"/>
      <c r="TXM7" s="42"/>
      <c r="TXN7" s="42"/>
      <c r="TXO7" s="42"/>
      <c r="TXP7" s="42"/>
      <c r="TXQ7" s="42"/>
      <c r="TXR7" s="42"/>
      <c r="TXS7" s="42"/>
      <c r="TXT7" s="42"/>
      <c r="TXU7" s="42"/>
      <c r="TXV7" s="42"/>
      <c r="TXW7" s="42"/>
      <c r="TXX7" s="42"/>
      <c r="TXY7" s="42"/>
      <c r="TXZ7" s="42"/>
      <c r="TYA7" s="42"/>
      <c r="TYB7" s="42"/>
      <c r="TYC7" s="42"/>
      <c r="TYD7" s="42"/>
      <c r="TYE7" s="42"/>
      <c r="TYF7" s="42"/>
      <c r="TYG7" s="42"/>
      <c r="TYH7" s="42"/>
      <c r="TYI7" s="42"/>
      <c r="TYJ7" s="42"/>
      <c r="TYK7" s="42"/>
      <c r="TYL7" s="42"/>
      <c r="TYM7" s="42"/>
      <c r="TYN7" s="42"/>
      <c r="TYO7" s="42"/>
      <c r="TYP7" s="42"/>
      <c r="TYQ7" s="42"/>
      <c r="TYR7" s="42"/>
      <c r="TYS7" s="42"/>
      <c r="TYT7" s="42"/>
      <c r="TYU7" s="42"/>
      <c r="TYV7" s="42"/>
      <c r="TYW7" s="42"/>
      <c r="TYX7" s="42"/>
      <c r="TYY7" s="42"/>
      <c r="TYZ7" s="42"/>
      <c r="TZA7" s="42"/>
      <c r="TZB7" s="42"/>
      <c r="TZC7" s="42"/>
      <c r="TZD7" s="42"/>
      <c r="TZE7" s="42"/>
      <c r="TZF7" s="42"/>
      <c r="TZG7" s="42"/>
      <c r="TZH7" s="42"/>
      <c r="TZI7" s="42"/>
      <c r="TZJ7" s="42"/>
      <c r="TZK7" s="42"/>
      <c r="TZL7" s="42"/>
      <c r="TZM7" s="42"/>
      <c r="TZN7" s="42"/>
      <c r="TZO7" s="42"/>
      <c r="TZP7" s="42"/>
      <c r="TZQ7" s="42"/>
      <c r="TZR7" s="42"/>
      <c r="TZS7" s="42"/>
      <c r="TZT7" s="42"/>
      <c r="TZU7" s="42"/>
      <c r="TZV7" s="42"/>
      <c r="TZW7" s="42"/>
      <c r="TZX7" s="42"/>
      <c r="TZY7" s="42"/>
      <c r="TZZ7" s="42"/>
      <c r="UAA7" s="42"/>
      <c r="UAB7" s="42"/>
      <c r="UAC7" s="42"/>
      <c r="UAD7" s="42"/>
      <c r="UAE7" s="42"/>
      <c r="UAF7" s="42"/>
      <c r="UAG7" s="42"/>
      <c r="UAH7" s="42"/>
      <c r="UAI7" s="42"/>
      <c r="UAJ7" s="42"/>
      <c r="UAK7" s="42"/>
      <c r="UAL7" s="42"/>
      <c r="UAM7" s="42"/>
      <c r="UAN7" s="42"/>
      <c r="UAO7" s="42"/>
      <c r="UAP7" s="42"/>
      <c r="UAQ7" s="42"/>
      <c r="UAR7" s="42"/>
      <c r="UAS7" s="42"/>
      <c r="UAT7" s="42"/>
      <c r="UAU7" s="42"/>
      <c r="UAV7" s="42"/>
      <c r="UAW7" s="42"/>
      <c r="UAX7" s="42"/>
      <c r="UAY7" s="42"/>
      <c r="UAZ7" s="42"/>
      <c r="UBA7" s="42"/>
      <c r="UBB7" s="42"/>
      <c r="UBC7" s="42"/>
      <c r="UBD7" s="42"/>
      <c r="UBE7" s="42"/>
      <c r="UBF7" s="42"/>
      <c r="UBG7" s="42"/>
      <c r="UBH7" s="42"/>
      <c r="UBI7" s="42"/>
      <c r="UBJ7" s="42"/>
      <c r="UBK7" s="42"/>
      <c r="UBL7" s="42"/>
      <c r="UBM7" s="42"/>
      <c r="UBN7" s="42"/>
      <c r="UBO7" s="42"/>
      <c r="UBP7" s="42"/>
      <c r="UBQ7" s="42"/>
      <c r="UBR7" s="42"/>
      <c r="UBS7" s="42"/>
      <c r="UBT7" s="42"/>
      <c r="UBU7" s="42"/>
      <c r="UBV7" s="42"/>
      <c r="UBW7" s="42"/>
      <c r="UBX7" s="42"/>
      <c r="UBY7" s="42"/>
      <c r="UBZ7" s="42"/>
      <c r="UCA7" s="42"/>
      <c r="UCB7" s="42"/>
      <c r="UCC7" s="42"/>
      <c r="UCD7" s="42"/>
      <c r="UCE7" s="42"/>
      <c r="UCF7" s="42"/>
      <c r="UCG7" s="42"/>
      <c r="UCH7" s="42"/>
      <c r="UCI7" s="42"/>
      <c r="UCJ7" s="42"/>
      <c r="UCK7" s="42"/>
      <c r="UCL7" s="42"/>
      <c r="UCM7" s="42"/>
      <c r="UCN7" s="42"/>
      <c r="UCO7" s="42"/>
      <c r="UCP7" s="42"/>
      <c r="UCQ7" s="42"/>
      <c r="UCR7" s="42"/>
      <c r="UCS7" s="42"/>
      <c r="UCT7" s="42"/>
      <c r="UCU7" s="42"/>
      <c r="UCV7" s="42"/>
      <c r="UCW7" s="42"/>
      <c r="UCX7" s="42"/>
      <c r="UCY7" s="42"/>
      <c r="UCZ7" s="42"/>
      <c r="UDA7" s="42"/>
      <c r="UDB7" s="42"/>
      <c r="UDC7" s="42"/>
      <c r="UDD7" s="42"/>
      <c r="UDE7" s="42"/>
      <c r="UDF7" s="42"/>
      <c r="UDG7" s="42"/>
      <c r="UDH7" s="42"/>
      <c r="UDI7" s="42"/>
      <c r="UDJ7" s="42"/>
      <c r="UDK7" s="42"/>
      <c r="UDL7" s="42"/>
      <c r="UDM7" s="42"/>
      <c r="UDN7" s="42"/>
      <c r="UDO7" s="42"/>
      <c r="UDP7" s="42"/>
      <c r="UDQ7" s="42"/>
      <c r="UDR7" s="42"/>
      <c r="UDS7" s="42"/>
      <c r="UDT7" s="42"/>
      <c r="UDU7" s="42"/>
      <c r="UDV7" s="42"/>
      <c r="UDW7" s="42"/>
      <c r="UDX7" s="42"/>
      <c r="UDY7" s="42"/>
      <c r="UDZ7" s="42"/>
      <c r="UEA7" s="42"/>
      <c r="UEB7" s="42"/>
      <c r="UEC7" s="42"/>
      <c r="UED7" s="42"/>
      <c r="UEE7" s="42"/>
      <c r="UEF7" s="42"/>
      <c r="UEG7" s="42"/>
      <c r="UEH7" s="42"/>
      <c r="UEI7" s="42"/>
      <c r="UEJ7" s="42"/>
      <c r="UEK7" s="42"/>
      <c r="UEL7" s="42"/>
      <c r="UEM7" s="42"/>
      <c r="UEN7" s="42"/>
      <c r="UEO7" s="42"/>
      <c r="UEP7" s="42"/>
      <c r="UEQ7" s="42"/>
      <c r="UER7" s="42"/>
      <c r="UES7" s="42"/>
      <c r="UET7" s="42"/>
      <c r="UEU7" s="42"/>
      <c r="UEV7" s="42"/>
      <c r="UEW7" s="42"/>
      <c r="UEX7" s="42"/>
      <c r="UEY7" s="42"/>
      <c r="UEZ7" s="42"/>
      <c r="UFA7" s="42"/>
      <c r="UFB7" s="42"/>
      <c r="UFC7" s="42"/>
      <c r="UFD7" s="42"/>
      <c r="UFE7" s="42"/>
      <c r="UFF7" s="42"/>
      <c r="UFG7" s="42"/>
      <c r="UFH7" s="42"/>
      <c r="UFI7" s="42"/>
      <c r="UFJ7" s="42"/>
      <c r="UFK7" s="42"/>
      <c r="UFL7" s="42"/>
      <c r="UFM7" s="42"/>
      <c r="UFN7" s="42"/>
      <c r="UFO7" s="42"/>
      <c r="UFP7" s="42"/>
      <c r="UFQ7" s="42"/>
      <c r="UFR7" s="42"/>
      <c r="UFS7" s="42"/>
      <c r="UFT7" s="42"/>
      <c r="UFU7" s="42"/>
      <c r="UFV7" s="42"/>
      <c r="UFW7" s="42"/>
      <c r="UFX7" s="42"/>
      <c r="UFY7" s="42"/>
      <c r="UFZ7" s="42"/>
      <c r="UGA7" s="42"/>
      <c r="UGB7" s="42"/>
      <c r="UGC7" s="42"/>
      <c r="UGD7" s="42"/>
      <c r="UGE7" s="42"/>
      <c r="UGF7" s="42"/>
      <c r="UGG7" s="42"/>
      <c r="UGH7" s="42"/>
      <c r="UGI7" s="42"/>
      <c r="UGJ7" s="42"/>
      <c r="UGK7" s="42"/>
      <c r="UGL7" s="42"/>
      <c r="UGM7" s="42"/>
      <c r="UGN7" s="42"/>
      <c r="UGO7" s="42"/>
      <c r="UGP7" s="42"/>
      <c r="UGQ7" s="42"/>
      <c r="UGR7" s="42"/>
      <c r="UGS7" s="42"/>
      <c r="UGT7" s="42"/>
      <c r="UGU7" s="42"/>
      <c r="UGV7" s="42"/>
      <c r="UGW7" s="42"/>
      <c r="UGX7" s="42"/>
      <c r="UGY7" s="42"/>
      <c r="UGZ7" s="42"/>
      <c r="UHA7" s="42"/>
      <c r="UHB7" s="42"/>
      <c r="UHC7" s="42"/>
      <c r="UHD7" s="42"/>
      <c r="UHE7" s="42"/>
      <c r="UHF7" s="42"/>
      <c r="UHG7" s="42"/>
      <c r="UHH7" s="42"/>
      <c r="UHI7" s="42"/>
      <c r="UHJ7" s="42"/>
      <c r="UHK7" s="42"/>
      <c r="UHL7" s="42"/>
      <c r="UHM7" s="42"/>
      <c r="UHN7" s="42"/>
      <c r="UHO7" s="42"/>
      <c r="UHP7" s="42"/>
      <c r="UHQ7" s="42"/>
      <c r="UHR7" s="42"/>
      <c r="UHS7" s="42"/>
      <c r="UHT7" s="42"/>
      <c r="UHU7" s="42"/>
      <c r="UHV7" s="42"/>
      <c r="UHW7" s="42"/>
      <c r="UHX7" s="42"/>
      <c r="UHY7" s="42"/>
      <c r="UHZ7" s="42"/>
      <c r="UIA7" s="42"/>
      <c r="UIB7" s="42"/>
      <c r="UIC7" s="42"/>
      <c r="UID7" s="42"/>
      <c r="UIE7" s="42"/>
      <c r="UIF7" s="42"/>
      <c r="UIG7" s="42"/>
      <c r="UIH7" s="42"/>
      <c r="UII7" s="42"/>
      <c r="UIJ7" s="42"/>
      <c r="UIK7" s="42"/>
      <c r="UIL7" s="42"/>
      <c r="UIM7" s="42"/>
      <c r="UIN7" s="42"/>
      <c r="UIO7" s="42"/>
      <c r="UIP7" s="42"/>
      <c r="UIQ7" s="42"/>
      <c r="UIR7" s="42"/>
      <c r="UIS7" s="42"/>
      <c r="UIT7" s="42"/>
      <c r="UIU7" s="42"/>
      <c r="UIV7" s="42"/>
      <c r="UIW7" s="42"/>
      <c r="UIX7" s="42"/>
      <c r="UIY7" s="42"/>
      <c r="UIZ7" s="42"/>
      <c r="UJA7" s="42"/>
      <c r="UJB7" s="42"/>
      <c r="UJC7" s="42"/>
      <c r="UJD7" s="42"/>
      <c r="UJE7" s="42"/>
      <c r="UJF7" s="42"/>
      <c r="UJG7" s="42"/>
      <c r="UJH7" s="42"/>
      <c r="UJI7" s="42"/>
      <c r="UJJ7" s="42"/>
      <c r="UJK7" s="42"/>
      <c r="UJL7" s="42"/>
      <c r="UJM7" s="42"/>
      <c r="UJN7" s="42"/>
      <c r="UJO7" s="42"/>
      <c r="UJP7" s="42"/>
      <c r="UJQ7" s="42"/>
      <c r="UJR7" s="42"/>
      <c r="UJS7" s="42"/>
      <c r="UJT7" s="42"/>
      <c r="UJU7" s="42"/>
      <c r="UJV7" s="42"/>
      <c r="UJW7" s="42"/>
      <c r="UJX7" s="42"/>
      <c r="UJY7" s="42"/>
      <c r="UJZ7" s="42"/>
      <c r="UKA7" s="42"/>
      <c r="UKB7" s="42"/>
      <c r="UKC7" s="42"/>
      <c r="UKD7" s="42"/>
      <c r="UKE7" s="42"/>
      <c r="UKF7" s="42"/>
      <c r="UKG7" s="42"/>
      <c r="UKH7" s="42"/>
      <c r="UKI7" s="42"/>
      <c r="UKJ7" s="42"/>
      <c r="UKK7" s="42"/>
      <c r="UKL7" s="42"/>
      <c r="UKM7" s="42"/>
      <c r="UKN7" s="42"/>
      <c r="UKO7" s="42"/>
      <c r="UKP7" s="42"/>
      <c r="UKQ7" s="42"/>
      <c r="UKR7" s="42"/>
      <c r="UKS7" s="42"/>
      <c r="UKT7" s="42"/>
      <c r="UKU7" s="42"/>
      <c r="UKV7" s="42"/>
      <c r="UKW7" s="42"/>
      <c r="UKX7" s="42"/>
      <c r="UKY7" s="42"/>
      <c r="UKZ7" s="42"/>
      <c r="ULA7" s="42"/>
      <c r="ULB7" s="42"/>
      <c r="ULC7" s="42"/>
      <c r="ULD7" s="42"/>
      <c r="ULE7" s="42"/>
      <c r="ULF7" s="42"/>
      <c r="ULG7" s="42"/>
      <c r="ULH7" s="42"/>
      <c r="ULI7" s="42"/>
      <c r="ULJ7" s="42"/>
      <c r="ULK7" s="42"/>
      <c r="ULL7" s="42"/>
      <c r="ULM7" s="42"/>
      <c r="ULN7" s="42"/>
      <c r="ULO7" s="42"/>
      <c r="ULP7" s="42"/>
      <c r="ULQ7" s="42"/>
      <c r="ULR7" s="42"/>
      <c r="ULS7" s="42"/>
      <c r="ULT7" s="42"/>
      <c r="ULU7" s="42"/>
      <c r="ULV7" s="42"/>
      <c r="ULW7" s="42"/>
      <c r="ULX7" s="42"/>
      <c r="ULY7" s="42"/>
      <c r="ULZ7" s="42"/>
      <c r="UMA7" s="42"/>
      <c r="UMB7" s="42"/>
      <c r="UMC7" s="42"/>
      <c r="UMD7" s="42"/>
      <c r="UME7" s="42"/>
      <c r="UMF7" s="42"/>
      <c r="UMG7" s="42"/>
      <c r="UMH7" s="42"/>
      <c r="UMI7" s="42"/>
      <c r="UMJ7" s="42"/>
      <c r="UMK7" s="42"/>
      <c r="UML7" s="42"/>
      <c r="UMM7" s="42"/>
      <c r="UMN7" s="42"/>
      <c r="UMO7" s="42"/>
      <c r="UMP7" s="42"/>
      <c r="UMQ7" s="42"/>
      <c r="UMR7" s="42"/>
      <c r="UMS7" s="42"/>
      <c r="UMT7" s="42"/>
      <c r="UMU7" s="42"/>
      <c r="UMV7" s="42"/>
      <c r="UMW7" s="42"/>
      <c r="UMX7" s="42"/>
      <c r="UMY7" s="42"/>
      <c r="UMZ7" s="42"/>
      <c r="UNA7" s="42"/>
      <c r="UNB7" s="42"/>
      <c r="UNC7" s="42"/>
      <c r="UND7" s="42"/>
      <c r="UNE7" s="42"/>
      <c r="UNF7" s="42"/>
      <c r="UNG7" s="42"/>
      <c r="UNH7" s="42"/>
      <c r="UNI7" s="42"/>
      <c r="UNJ7" s="42"/>
      <c r="UNK7" s="42"/>
      <c r="UNL7" s="42"/>
      <c r="UNM7" s="42"/>
      <c r="UNN7" s="42"/>
      <c r="UNO7" s="42"/>
      <c r="UNP7" s="42"/>
      <c r="UNQ7" s="42"/>
      <c r="UNR7" s="42"/>
      <c r="UNS7" s="42"/>
      <c r="UNT7" s="42"/>
      <c r="UNU7" s="42"/>
      <c r="UNV7" s="42"/>
      <c r="UNW7" s="42"/>
      <c r="UNX7" s="42"/>
      <c r="UNY7" s="42"/>
      <c r="UNZ7" s="42"/>
      <c r="UOA7" s="42"/>
      <c r="UOB7" s="42"/>
      <c r="UOC7" s="42"/>
      <c r="UOD7" s="42"/>
      <c r="UOE7" s="42"/>
      <c r="UOF7" s="42"/>
      <c r="UOG7" s="42"/>
      <c r="UOH7" s="42"/>
      <c r="UOI7" s="42"/>
      <c r="UOJ7" s="42"/>
      <c r="UOK7" s="42"/>
      <c r="UOL7" s="42"/>
      <c r="UOM7" s="42"/>
      <c r="UON7" s="42"/>
      <c r="UOO7" s="42"/>
      <c r="UOP7" s="42"/>
      <c r="UOQ7" s="42"/>
      <c r="UOR7" s="42"/>
      <c r="UOS7" s="42"/>
      <c r="UOT7" s="42"/>
      <c r="UOU7" s="42"/>
      <c r="UOV7" s="42"/>
      <c r="UOW7" s="42"/>
      <c r="UOX7" s="42"/>
      <c r="UOY7" s="42"/>
      <c r="UOZ7" s="42"/>
      <c r="UPA7" s="42"/>
      <c r="UPB7" s="42"/>
      <c r="UPC7" s="42"/>
      <c r="UPD7" s="42"/>
      <c r="UPE7" s="42"/>
      <c r="UPF7" s="42"/>
      <c r="UPG7" s="42"/>
      <c r="UPH7" s="42"/>
      <c r="UPI7" s="42"/>
      <c r="UPJ7" s="42"/>
      <c r="UPK7" s="42"/>
      <c r="UPL7" s="42"/>
      <c r="UPM7" s="42"/>
      <c r="UPN7" s="42"/>
      <c r="UPO7" s="42"/>
      <c r="UPP7" s="42"/>
      <c r="UPQ7" s="42"/>
      <c r="UPR7" s="42"/>
      <c r="UPS7" s="42"/>
      <c r="UPT7" s="42"/>
      <c r="UPU7" s="42"/>
      <c r="UPV7" s="42"/>
      <c r="UPW7" s="42"/>
      <c r="UPX7" s="42"/>
      <c r="UPY7" s="42"/>
      <c r="UPZ7" s="42"/>
      <c r="UQA7" s="42"/>
      <c r="UQB7" s="42"/>
      <c r="UQC7" s="42"/>
      <c r="UQD7" s="42"/>
      <c r="UQE7" s="42"/>
      <c r="UQF7" s="42"/>
      <c r="UQG7" s="42"/>
      <c r="UQH7" s="42"/>
      <c r="UQI7" s="42"/>
      <c r="UQJ7" s="42"/>
      <c r="UQK7" s="42"/>
      <c r="UQL7" s="42"/>
      <c r="UQM7" s="42"/>
      <c r="UQN7" s="42"/>
      <c r="UQO7" s="42"/>
      <c r="UQP7" s="42"/>
      <c r="UQQ7" s="42"/>
      <c r="UQR7" s="42"/>
      <c r="UQS7" s="42"/>
      <c r="UQT7" s="42"/>
      <c r="UQU7" s="42"/>
      <c r="UQV7" s="42"/>
      <c r="UQW7" s="42"/>
      <c r="UQX7" s="42"/>
      <c r="UQY7" s="42"/>
      <c r="UQZ7" s="42"/>
      <c r="URA7" s="42"/>
      <c r="URB7" s="42"/>
      <c r="URC7" s="42"/>
      <c r="URD7" s="42"/>
      <c r="URE7" s="42"/>
      <c r="URF7" s="42"/>
      <c r="URG7" s="42"/>
      <c r="URH7" s="42"/>
      <c r="URI7" s="42"/>
      <c r="URJ7" s="42"/>
      <c r="URK7" s="42"/>
      <c r="URL7" s="42"/>
      <c r="URM7" s="42"/>
      <c r="URN7" s="42"/>
      <c r="URO7" s="42"/>
      <c r="URP7" s="42"/>
      <c r="URQ7" s="42"/>
      <c r="URR7" s="42"/>
      <c r="URS7" s="42"/>
      <c r="URT7" s="42"/>
      <c r="URU7" s="42"/>
      <c r="URV7" s="42"/>
      <c r="URW7" s="42"/>
      <c r="URX7" s="42"/>
      <c r="URY7" s="42"/>
      <c r="URZ7" s="42"/>
      <c r="USA7" s="42"/>
      <c r="USB7" s="42"/>
      <c r="USC7" s="42"/>
      <c r="USD7" s="42"/>
      <c r="USE7" s="42"/>
      <c r="USF7" s="42"/>
      <c r="USG7" s="42"/>
      <c r="USH7" s="42"/>
      <c r="USI7" s="42"/>
      <c r="USJ7" s="42"/>
      <c r="USK7" s="42"/>
      <c r="USL7" s="42"/>
      <c r="USM7" s="42"/>
      <c r="USN7" s="42"/>
      <c r="USO7" s="42"/>
      <c r="USP7" s="42"/>
      <c r="USQ7" s="42"/>
      <c r="USR7" s="42"/>
      <c r="USS7" s="42"/>
      <c r="UST7" s="42"/>
      <c r="USU7" s="42"/>
      <c r="USV7" s="42"/>
      <c r="USW7" s="42"/>
      <c r="USX7" s="42"/>
      <c r="USY7" s="42"/>
      <c r="USZ7" s="42"/>
      <c r="UTA7" s="42"/>
      <c r="UTB7" s="42"/>
      <c r="UTC7" s="42"/>
      <c r="UTD7" s="42"/>
      <c r="UTE7" s="42"/>
      <c r="UTF7" s="42"/>
      <c r="UTG7" s="42"/>
      <c r="UTH7" s="42"/>
      <c r="UTI7" s="42"/>
      <c r="UTJ7" s="42"/>
      <c r="UTK7" s="42"/>
      <c r="UTL7" s="42"/>
      <c r="UTM7" s="42"/>
      <c r="UTN7" s="42"/>
      <c r="UTO7" s="42"/>
      <c r="UTP7" s="42"/>
      <c r="UTQ7" s="42"/>
      <c r="UTR7" s="42"/>
      <c r="UTS7" s="42"/>
      <c r="UTT7" s="42"/>
      <c r="UTU7" s="42"/>
      <c r="UTV7" s="42"/>
      <c r="UTW7" s="42"/>
      <c r="UTX7" s="42"/>
      <c r="UTY7" s="42"/>
      <c r="UTZ7" s="42"/>
      <c r="UUA7" s="42"/>
      <c r="UUB7" s="42"/>
      <c r="UUC7" s="42"/>
      <c r="UUD7" s="42"/>
      <c r="UUE7" s="42"/>
      <c r="UUF7" s="42"/>
      <c r="UUG7" s="42"/>
      <c r="UUH7" s="42"/>
      <c r="UUI7" s="42"/>
      <c r="UUJ7" s="42"/>
      <c r="UUK7" s="42"/>
      <c r="UUL7" s="42"/>
      <c r="UUM7" s="42"/>
      <c r="UUN7" s="42"/>
      <c r="UUO7" s="42"/>
      <c r="UUP7" s="42"/>
      <c r="UUQ7" s="42"/>
      <c r="UUR7" s="42"/>
      <c r="UUS7" s="42"/>
      <c r="UUT7" s="42"/>
      <c r="UUU7" s="42"/>
      <c r="UUV7" s="42"/>
      <c r="UUW7" s="42"/>
      <c r="UUX7" s="42"/>
      <c r="UUY7" s="42"/>
      <c r="UUZ7" s="42"/>
      <c r="UVA7" s="42"/>
      <c r="UVB7" s="42"/>
      <c r="UVC7" s="42"/>
      <c r="UVD7" s="42"/>
      <c r="UVE7" s="42"/>
      <c r="UVF7" s="42"/>
      <c r="UVG7" s="42"/>
      <c r="UVH7" s="42"/>
      <c r="UVI7" s="42"/>
      <c r="UVJ7" s="42"/>
      <c r="UVK7" s="42"/>
      <c r="UVL7" s="42"/>
      <c r="UVM7" s="42"/>
      <c r="UVN7" s="42"/>
      <c r="UVO7" s="42"/>
      <c r="UVP7" s="42"/>
      <c r="UVQ7" s="42"/>
      <c r="UVR7" s="42"/>
      <c r="UVS7" s="42"/>
      <c r="UVT7" s="42"/>
      <c r="UVU7" s="42"/>
      <c r="UVV7" s="42"/>
      <c r="UVW7" s="42"/>
      <c r="UVX7" s="42"/>
      <c r="UVY7" s="42"/>
      <c r="UVZ7" s="42"/>
      <c r="UWA7" s="42"/>
      <c r="UWB7" s="42"/>
      <c r="UWC7" s="42"/>
      <c r="UWD7" s="42"/>
      <c r="UWE7" s="42"/>
      <c r="UWF7" s="42"/>
      <c r="UWG7" s="42"/>
      <c r="UWH7" s="42"/>
      <c r="UWI7" s="42"/>
      <c r="UWJ7" s="42"/>
      <c r="UWK7" s="42"/>
      <c r="UWL7" s="42"/>
      <c r="UWM7" s="42"/>
      <c r="UWN7" s="42"/>
      <c r="UWO7" s="42"/>
      <c r="UWP7" s="42"/>
      <c r="UWQ7" s="42"/>
      <c r="UWR7" s="42"/>
      <c r="UWS7" s="42"/>
      <c r="UWT7" s="42"/>
      <c r="UWU7" s="42"/>
      <c r="UWV7" s="42"/>
      <c r="UWW7" s="42"/>
      <c r="UWX7" s="42"/>
      <c r="UWY7" s="42"/>
      <c r="UWZ7" s="42"/>
      <c r="UXA7" s="42"/>
      <c r="UXB7" s="42"/>
      <c r="UXC7" s="42"/>
      <c r="UXD7" s="42"/>
      <c r="UXE7" s="42"/>
      <c r="UXF7" s="42"/>
      <c r="UXG7" s="42"/>
      <c r="UXH7" s="42"/>
      <c r="UXI7" s="42"/>
      <c r="UXJ7" s="42"/>
      <c r="UXK7" s="42"/>
      <c r="UXL7" s="42"/>
      <c r="UXM7" s="42"/>
      <c r="UXN7" s="42"/>
      <c r="UXO7" s="42"/>
      <c r="UXP7" s="42"/>
      <c r="UXQ7" s="42"/>
      <c r="UXR7" s="42"/>
      <c r="UXS7" s="42"/>
      <c r="UXT7" s="42"/>
      <c r="UXU7" s="42"/>
      <c r="UXV7" s="42"/>
      <c r="UXW7" s="42"/>
      <c r="UXX7" s="42"/>
      <c r="UXY7" s="42"/>
      <c r="UXZ7" s="42"/>
      <c r="UYA7" s="42"/>
      <c r="UYB7" s="42"/>
      <c r="UYC7" s="42"/>
      <c r="UYD7" s="42"/>
      <c r="UYE7" s="42"/>
      <c r="UYF7" s="42"/>
      <c r="UYG7" s="42"/>
      <c r="UYH7" s="42"/>
      <c r="UYI7" s="42"/>
      <c r="UYJ7" s="42"/>
      <c r="UYK7" s="42"/>
      <c r="UYL7" s="42"/>
      <c r="UYM7" s="42"/>
      <c r="UYN7" s="42"/>
      <c r="UYO7" s="42"/>
      <c r="UYP7" s="42"/>
      <c r="UYQ7" s="42"/>
      <c r="UYR7" s="42"/>
      <c r="UYS7" s="42"/>
      <c r="UYT7" s="42"/>
      <c r="UYU7" s="42"/>
      <c r="UYV7" s="42"/>
      <c r="UYW7" s="42"/>
      <c r="UYX7" s="42"/>
      <c r="UYY7" s="42"/>
      <c r="UYZ7" s="42"/>
      <c r="UZA7" s="42"/>
      <c r="UZB7" s="42"/>
      <c r="UZC7" s="42"/>
      <c r="UZD7" s="42"/>
      <c r="UZE7" s="42"/>
      <c r="UZF7" s="42"/>
      <c r="UZG7" s="42"/>
      <c r="UZH7" s="42"/>
      <c r="UZI7" s="42"/>
      <c r="UZJ7" s="42"/>
      <c r="UZK7" s="42"/>
      <c r="UZL7" s="42"/>
      <c r="UZM7" s="42"/>
      <c r="UZN7" s="42"/>
      <c r="UZO7" s="42"/>
      <c r="UZP7" s="42"/>
      <c r="UZQ7" s="42"/>
      <c r="UZR7" s="42"/>
      <c r="UZS7" s="42"/>
      <c r="UZT7" s="42"/>
      <c r="UZU7" s="42"/>
      <c r="UZV7" s="42"/>
      <c r="UZW7" s="42"/>
      <c r="UZX7" s="42"/>
      <c r="UZY7" s="42"/>
      <c r="UZZ7" s="42"/>
      <c r="VAA7" s="42"/>
      <c r="VAB7" s="42"/>
      <c r="VAC7" s="42"/>
      <c r="VAD7" s="42"/>
      <c r="VAE7" s="42"/>
      <c r="VAF7" s="42"/>
      <c r="VAG7" s="42"/>
      <c r="VAH7" s="42"/>
      <c r="VAI7" s="42"/>
      <c r="VAJ7" s="42"/>
      <c r="VAK7" s="42"/>
      <c r="VAL7" s="42"/>
      <c r="VAM7" s="42"/>
      <c r="VAN7" s="42"/>
      <c r="VAO7" s="42"/>
      <c r="VAP7" s="42"/>
      <c r="VAQ7" s="42"/>
      <c r="VAR7" s="42"/>
      <c r="VAS7" s="42"/>
      <c r="VAT7" s="42"/>
      <c r="VAU7" s="42"/>
      <c r="VAV7" s="42"/>
      <c r="VAW7" s="42"/>
      <c r="VAX7" s="42"/>
      <c r="VAY7" s="42"/>
      <c r="VAZ7" s="42"/>
      <c r="VBA7" s="42"/>
      <c r="VBB7" s="42"/>
      <c r="VBC7" s="42"/>
      <c r="VBD7" s="42"/>
      <c r="VBE7" s="42"/>
      <c r="VBF7" s="42"/>
      <c r="VBG7" s="42"/>
      <c r="VBH7" s="42"/>
      <c r="VBI7" s="42"/>
      <c r="VBJ7" s="42"/>
      <c r="VBK7" s="42"/>
      <c r="VBL7" s="42"/>
      <c r="VBM7" s="42"/>
      <c r="VBN7" s="42"/>
      <c r="VBO7" s="42"/>
      <c r="VBP7" s="42"/>
      <c r="VBQ7" s="42"/>
      <c r="VBR7" s="42"/>
      <c r="VBS7" s="42"/>
      <c r="VBT7" s="42"/>
      <c r="VBU7" s="42"/>
      <c r="VBV7" s="42"/>
      <c r="VBW7" s="42"/>
      <c r="VBX7" s="42"/>
      <c r="VBY7" s="42"/>
      <c r="VBZ7" s="42"/>
      <c r="VCA7" s="42"/>
      <c r="VCB7" s="42"/>
      <c r="VCC7" s="42"/>
      <c r="VCD7" s="42"/>
      <c r="VCE7" s="42"/>
      <c r="VCF7" s="42"/>
      <c r="VCG7" s="42"/>
      <c r="VCH7" s="42"/>
      <c r="VCI7" s="42"/>
      <c r="VCJ7" s="42"/>
      <c r="VCK7" s="42"/>
      <c r="VCL7" s="42"/>
      <c r="VCM7" s="42"/>
      <c r="VCN7" s="42"/>
      <c r="VCO7" s="42"/>
      <c r="VCP7" s="42"/>
      <c r="VCQ7" s="42"/>
      <c r="VCR7" s="42"/>
      <c r="VCS7" s="42"/>
      <c r="VCT7" s="42"/>
      <c r="VCU7" s="42"/>
      <c r="VCV7" s="42"/>
      <c r="VCW7" s="42"/>
      <c r="VCX7" s="42"/>
      <c r="VCY7" s="42"/>
      <c r="VCZ7" s="42"/>
      <c r="VDA7" s="42"/>
      <c r="VDB7" s="42"/>
      <c r="VDC7" s="42"/>
      <c r="VDD7" s="42"/>
      <c r="VDE7" s="42"/>
      <c r="VDF7" s="42"/>
      <c r="VDG7" s="42"/>
      <c r="VDH7" s="42"/>
      <c r="VDI7" s="42"/>
      <c r="VDJ7" s="42"/>
      <c r="VDK7" s="42"/>
      <c r="VDL7" s="42"/>
      <c r="VDM7" s="42"/>
      <c r="VDN7" s="42"/>
      <c r="VDO7" s="42"/>
      <c r="VDP7" s="42"/>
      <c r="VDQ7" s="42"/>
      <c r="VDR7" s="42"/>
      <c r="VDS7" s="42"/>
      <c r="VDT7" s="42"/>
      <c r="VDU7" s="42"/>
      <c r="VDV7" s="42"/>
      <c r="VDW7" s="42"/>
      <c r="VDX7" s="42"/>
      <c r="VDY7" s="42"/>
      <c r="VDZ7" s="42"/>
      <c r="VEA7" s="42"/>
      <c r="VEB7" s="42"/>
      <c r="VEC7" s="42"/>
      <c r="VED7" s="42"/>
      <c r="VEE7" s="42"/>
      <c r="VEF7" s="42"/>
      <c r="VEG7" s="42"/>
      <c r="VEH7" s="42"/>
      <c r="VEI7" s="42"/>
      <c r="VEJ7" s="42"/>
      <c r="VEK7" s="42"/>
      <c r="VEL7" s="42"/>
      <c r="VEM7" s="42"/>
      <c r="VEN7" s="42"/>
      <c r="VEO7" s="42"/>
      <c r="VEP7" s="42"/>
      <c r="VEQ7" s="42"/>
      <c r="VER7" s="42"/>
      <c r="VES7" s="42"/>
      <c r="VET7" s="42"/>
      <c r="VEU7" s="42"/>
      <c r="VEV7" s="42"/>
      <c r="VEW7" s="42"/>
      <c r="VEX7" s="42"/>
      <c r="VEY7" s="42"/>
      <c r="VEZ7" s="42"/>
      <c r="VFA7" s="42"/>
      <c r="VFB7" s="42"/>
      <c r="VFC7" s="42"/>
      <c r="VFD7" s="42"/>
      <c r="VFE7" s="42"/>
      <c r="VFF7" s="42"/>
      <c r="VFG7" s="42"/>
      <c r="VFH7" s="42"/>
      <c r="VFI7" s="42"/>
      <c r="VFJ7" s="42"/>
      <c r="VFK7" s="42"/>
      <c r="VFL7" s="42"/>
      <c r="VFM7" s="42"/>
      <c r="VFN7" s="42"/>
      <c r="VFO7" s="42"/>
      <c r="VFP7" s="42"/>
      <c r="VFQ7" s="42"/>
      <c r="VFR7" s="42"/>
      <c r="VFS7" s="42"/>
      <c r="VFT7" s="42"/>
      <c r="VFU7" s="42"/>
      <c r="VFV7" s="42"/>
      <c r="VFW7" s="42"/>
      <c r="VFX7" s="42"/>
      <c r="VFY7" s="42"/>
      <c r="VFZ7" s="42"/>
      <c r="VGA7" s="42"/>
      <c r="VGB7" s="42"/>
      <c r="VGC7" s="42"/>
      <c r="VGD7" s="42"/>
      <c r="VGE7" s="42"/>
      <c r="VGF7" s="42"/>
      <c r="VGG7" s="42"/>
      <c r="VGH7" s="42"/>
      <c r="VGI7" s="42"/>
      <c r="VGJ7" s="42"/>
      <c r="VGK7" s="42"/>
      <c r="VGL7" s="42"/>
      <c r="VGM7" s="42"/>
      <c r="VGN7" s="42"/>
      <c r="VGO7" s="42"/>
      <c r="VGP7" s="42"/>
      <c r="VGQ7" s="42"/>
      <c r="VGR7" s="42"/>
      <c r="VGS7" s="42"/>
      <c r="VGT7" s="42"/>
      <c r="VGU7" s="42"/>
      <c r="VGV7" s="42"/>
      <c r="VGW7" s="42"/>
      <c r="VGX7" s="42"/>
      <c r="VGY7" s="42"/>
      <c r="VGZ7" s="42"/>
      <c r="VHA7" s="42"/>
      <c r="VHB7" s="42"/>
      <c r="VHC7" s="42"/>
      <c r="VHD7" s="42"/>
      <c r="VHE7" s="42"/>
      <c r="VHF7" s="42"/>
      <c r="VHG7" s="42"/>
      <c r="VHH7" s="42"/>
      <c r="VHI7" s="42"/>
      <c r="VHJ7" s="42"/>
      <c r="VHK7" s="42"/>
      <c r="VHL7" s="42"/>
      <c r="VHM7" s="42"/>
      <c r="VHN7" s="42"/>
      <c r="VHO7" s="42"/>
      <c r="VHP7" s="42"/>
      <c r="VHQ7" s="42"/>
      <c r="VHR7" s="42"/>
      <c r="VHS7" s="42"/>
      <c r="VHT7" s="42"/>
      <c r="VHU7" s="42"/>
      <c r="VHV7" s="42"/>
      <c r="VHW7" s="42"/>
      <c r="VHX7" s="42"/>
      <c r="VHY7" s="42"/>
      <c r="VHZ7" s="42"/>
      <c r="VIA7" s="42"/>
      <c r="VIB7" s="42"/>
      <c r="VIC7" s="42"/>
      <c r="VID7" s="42"/>
      <c r="VIE7" s="42"/>
      <c r="VIF7" s="42"/>
      <c r="VIG7" s="42"/>
      <c r="VIH7" s="42"/>
      <c r="VII7" s="42"/>
      <c r="VIJ7" s="42"/>
      <c r="VIK7" s="42"/>
      <c r="VIL7" s="42"/>
      <c r="VIM7" s="42"/>
      <c r="VIN7" s="42"/>
      <c r="VIO7" s="42"/>
      <c r="VIP7" s="42"/>
      <c r="VIQ7" s="42"/>
      <c r="VIR7" s="42"/>
      <c r="VIS7" s="42"/>
      <c r="VIT7" s="42"/>
      <c r="VIU7" s="42"/>
      <c r="VIV7" s="42"/>
      <c r="VIW7" s="42"/>
      <c r="VIX7" s="42"/>
      <c r="VIY7" s="42"/>
      <c r="VIZ7" s="42"/>
      <c r="VJA7" s="42"/>
      <c r="VJB7" s="42"/>
      <c r="VJC7" s="42"/>
      <c r="VJD7" s="42"/>
      <c r="VJE7" s="42"/>
      <c r="VJF7" s="42"/>
      <c r="VJG7" s="42"/>
      <c r="VJH7" s="42"/>
      <c r="VJI7" s="42"/>
      <c r="VJJ7" s="42"/>
      <c r="VJK7" s="42"/>
      <c r="VJL7" s="42"/>
      <c r="VJM7" s="42"/>
      <c r="VJN7" s="42"/>
      <c r="VJO7" s="42"/>
      <c r="VJP7" s="42"/>
      <c r="VJQ7" s="42"/>
      <c r="VJR7" s="42"/>
      <c r="VJS7" s="42"/>
      <c r="VJT7" s="42"/>
      <c r="VJU7" s="42"/>
      <c r="VJV7" s="42"/>
      <c r="VJW7" s="42"/>
      <c r="VJX7" s="42"/>
      <c r="VJY7" s="42"/>
      <c r="VJZ7" s="42"/>
      <c r="VKA7" s="42"/>
      <c r="VKB7" s="42"/>
      <c r="VKC7" s="42"/>
      <c r="VKD7" s="42"/>
      <c r="VKE7" s="42"/>
      <c r="VKF7" s="42"/>
      <c r="VKG7" s="42"/>
      <c r="VKH7" s="42"/>
      <c r="VKI7" s="42"/>
      <c r="VKJ7" s="42"/>
      <c r="VKK7" s="42"/>
      <c r="VKL7" s="42"/>
      <c r="VKM7" s="42"/>
      <c r="VKN7" s="42"/>
      <c r="VKO7" s="42"/>
      <c r="VKP7" s="42"/>
      <c r="VKQ7" s="42"/>
      <c r="VKR7" s="42"/>
      <c r="VKS7" s="42"/>
      <c r="VKT7" s="42"/>
      <c r="VKU7" s="42"/>
      <c r="VKV7" s="42"/>
      <c r="VKW7" s="42"/>
      <c r="VKX7" s="42"/>
      <c r="VKY7" s="42"/>
      <c r="VKZ7" s="42"/>
      <c r="VLA7" s="42"/>
      <c r="VLB7" s="42"/>
      <c r="VLC7" s="42"/>
      <c r="VLD7" s="42"/>
      <c r="VLE7" s="42"/>
      <c r="VLF7" s="42"/>
      <c r="VLG7" s="42"/>
      <c r="VLH7" s="42"/>
      <c r="VLI7" s="42"/>
      <c r="VLJ7" s="42"/>
      <c r="VLK7" s="42"/>
      <c r="VLL7" s="42"/>
      <c r="VLM7" s="42"/>
      <c r="VLN7" s="42"/>
      <c r="VLO7" s="42"/>
      <c r="VLP7" s="42"/>
      <c r="VLQ7" s="42"/>
      <c r="VLR7" s="42"/>
      <c r="VLS7" s="42"/>
      <c r="VLT7" s="42"/>
      <c r="VLU7" s="42"/>
      <c r="VLV7" s="42"/>
      <c r="VLW7" s="42"/>
      <c r="VLX7" s="42"/>
      <c r="VLY7" s="42"/>
      <c r="VLZ7" s="42"/>
      <c r="VMA7" s="42"/>
      <c r="VMB7" s="42"/>
      <c r="VMC7" s="42"/>
      <c r="VMD7" s="42"/>
      <c r="VME7" s="42"/>
      <c r="VMF7" s="42"/>
      <c r="VMG7" s="42"/>
      <c r="VMH7" s="42"/>
      <c r="VMI7" s="42"/>
      <c r="VMJ7" s="42"/>
      <c r="VMK7" s="42"/>
      <c r="VML7" s="42"/>
      <c r="VMM7" s="42"/>
      <c r="VMN7" s="42"/>
      <c r="VMO7" s="42"/>
      <c r="VMP7" s="42"/>
      <c r="VMQ7" s="42"/>
      <c r="VMR7" s="42"/>
      <c r="VMS7" s="42"/>
      <c r="VMT7" s="42"/>
      <c r="VMU7" s="42"/>
      <c r="VMV7" s="42"/>
      <c r="VMW7" s="42"/>
      <c r="VMX7" s="42"/>
      <c r="VMY7" s="42"/>
      <c r="VMZ7" s="42"/>
      <c r="VNA7" s="42"/>
      <c r="VNB7" s="42"/>
      <c r="VNC7" s="42"/>
      <c r="VND7" s="42"/>
      <c r="VNE7" s="42"/>
      <c r="VNF7" s="42"/>
      <c r="VNG7" s="42"/>
      <c r="VNH7" s="42"/>
      <c r="VNI7" s="42"/>
      <c r="VNJ7" s="42"/>
      <c r="VNK7" s="42"/>
      <c r="VNL7" s="42"/>
      <c r="VNM7" s="42"/>
      <c r="VNN7" s="42"/>
      <c r="VNO7" s="42"/>
      <c r="VNP7" s="42"/>
      <c r="VNQ7" s="42"/>
      <c r="VNR7" s="42"/>
      <c r="VNS7" s="42"/>
      <c r="VNT7" s="42"/>
      <c r="VNU7" s="42"/>
      <c r="VNV7" s="42"/>
      <c r="VNW7" s="42"/>
      <c r="VNX7" s="42"/>
      <c r="VNY7" s="42"/>
      <c r="VNZ7" s="42"/>
      <c r="VOA7" s="42"/>
      <c r="VOB7" s="42"/>
      <c r="VOC7" s="42"/>
      <c r="VOD7" s="42"/>
      <c r="VOE7" s="42"/>
      <c r="VOF7" s="42"/>
      <c r="VOG7" s="42"/>
      <c r="VOH7" s="42"/>
      <c r="VOI7" s="42"/>
      <c r="VOJ7" s="42"/>
      <c r="VOK7" s="42"/>
      <c r="VOL7" s="42"/>
      <c r="VOM7" s="42"/>
      <c r="VON7" s="42"/>
      <c r="VOO7" s="42"/>
      <c r="VOP7" s="42"/>
      <c r="VOQ7" s="42"/>
      <c r="VOR7" s="42"/>
      <c r="VOS7" s="42"/>
      <c r="VOT7" s="42"/>
      <c r="VOU7" s="42"/>
      <c r="VOV7" s="42"/>
      <c r="VOW7" s="42"/>
      <c r="VOX7" s="42"/>
      <c r="VOY7" s="42"/>
      <c r="VOZ7" s="42"/>
      <c r="VPA7" s="42"/>
      <c r="VPB7" s="42"/>
      <c r="VPC7" s="42"/>
      <c r="VPD7" s="42"/>
      <c r="VPE7" s="42"/>
      <c r="VPF7" s="42"/>
      <c r="VPG7" s="42"/>
      <c r="VPH7" s="42"/>
      <c r="VPI7" s="42"/>
      <c r="VPJ7" s="42"/>
      <c r="VPK7" s="42"/>
      <c r="VPL7" s="42"/>
      <c r="VPM7" s="42"/>
      <c r="VPN7" s="42"/>
      <c r="VPO7" s="42"/>
      <c r="VPP7" s="42"/>
      <c r="VPQ7" s="42"/>
      <c r="VPR7" s="42"/>
      <c r="VPS7" s="42"/>
      <c r="VPT7" s="42"/>
      <c r="VPU7" s="42"/>
      <c r="VPV7" s="42"/>
      <c r="VPW7" s="42"/>
      <c r="VPX7" s="42"/>
      <c r="VPY7" s="42"/>
      <c r="VPZ7" s="42"/>
      <c r="VQA7" s="42"/>
      <c r="VQB7" s="42"/>
      <c r="VQC7" s="42"/>
      <c r="VQD7" s="42"/>
      <c r="VQE7" s="42"/>
      <c r="VQF7" s="42"/>
      <c r="VQG7" s="42"/>
      <c r="VQH7" s="42"/>
      <c r="VQI7" s="42"/>
      <c r="VQJ7" s="42"/>
      <c r="VQK7" s="42"/>
      <c r="VQL7" s="42"/>
      <c r="VQM7" s="42"/>
      <c r="VQN7" s="42"/>
      <c r="VQO7" s="42"/>
      <c r="VQP7" s="42"/>
      <c r="VQQ7" s="42"/>
      <c r="VQR7" s="42"/>
      <c r="VQS7" s="42"/>
      <c r="VQT7" s="42"/>
      <c r="VQU7" s="42"/>
      <c r="VQV7" s="42"/>
      <c r="VQW7" s="42"/>
      <c r="VQX7" s="42"/>
      <c r="VQY7" s="42"/>
      <c r="VQZ7" s="42"/>
      <c r="VRA7" s="42"/>
      <c r="VRB7" s="42"/>
      <c r="VRC7" s="42"/>
      <c r="VRD7" s="42"/>
      <c r="VRE7" s="42"/>
      <c r="VRF7" s="42"/>
      <c r="VRG7" s="42"/>
      <c r="VRH7" s="42"/>
      <c r="VRI7" s="42"/>
      <c r="VRJ7" s="42"/>
      <c r="VRK7" s="42"/>
      <c r="VRL7" s="42"/>
      <c r="VRM7" s="42"/>
      <c r="VRN7" s="42"/>
      <c r="VRO7" s="42"/>
      <c r="VRP7" s="42"/>
      <c r="VRQ7" s="42"/>
      <c r="VRR7" s="42"/>
      <c r="VRS7" s="42"/>
      <c r="VRT7" s="42"/>
      <c r="VRU7" s="42"/>
      <c r="VRV7" s="42"/>
      <c r="VRW7" s="42"/>
      <c r="VRX7" s="42"/>
      <c r="VRY7" s="42"/>
      <c r="VRZ7" s="42"/>
      <c r="VSA7" s="42"/>
      <c r="VSB7" s="42"/>
      <c r="VSC7" s="42"/>
      <c r="VSD7" s="42"/>
      <c r="VSE7" s="42"/>
      <c r="VSF7" s="42"/>
      <c r="VSG7" s="42"/>
      <c r="VSH7" s="42"/>
      <c r="VSI7" s="42"/>
      <c r="VSJ7" s="42"/>
      <c r="VSK7" s="42"/>
      <c r="VSL7" s="42"/>
      <c r="VSM7" s="42"/>
      <c r="VSN7" s="42"/>
      <c r="VSO7" s="42"/>
      <c r="VSP7" s="42"/>
      <c r="VSQ7" s="42"/>
      <c r="VSR7" s="42"/>
      <c r="VSS7" s="42"/>
      <c r="VST7" s="42"/>
      <c r="VSU7" s="42"/>
      <c r="VSV7" s="42"/>
      <c r="VSW7" s="42"/>
      <c r="VSX7" s="42"/>
      <c r="VSY7" s="42"/>
      <c r="VSZ7" s="42"/>
      <c r="VTA7" s="42"/>
      <c r="VTB7" s="42"/>
      <c r="VTC7" s="42"/>
      <c r="VTD7" s="42"/>
      <c r="VTE7" s="42"/>
      <c r="VTF7" s="42"/>
      <c r="VTG7" s="42"/>
      <c r="VTH7" s="42"/>
      <c r="VTI7" s="42"/>
      <c r="VTJ7" s="42"/>
      <c r="VTK7" s="42"/>
      <c r="VTL7" s="42"/>
      <c r="VTM7" s="42"/>
      <c r="VTN7" s="42"/>
      <c r="VTO7" s="42"/>
      <c r="VTP7" s="42"/>
      <c r="VTQ7" s="42"/>
      <c r="VTR7" s="42"/>
      <c r="VTS7" s="42"/>
      <c r="VTT7" s="42"/>
      <c r="VTU7" s="42"/>
      <c r="VTV7" s="42"/>
      <c r="VTW7" s="42"/>
      <c r="VTX7" s="42"/>
      <c r="VTY7" s="42"/>
      <c r="VTZ7" s="42"/>
      <c r="VUA7" s="42"/>
      <c r="VUB7" s="42"/>
      <c r="VUC7" s="42"/>
      <c r="VUD7" s="42"/>
      <c r="VUE7" s="42"/>
      <c r="VUF7" s="42"/>
      <c r="VUG7" s="42"/>
      <c r="VUH7" s="42"/>
      <c r="VUI7" s="42"/>
      <c r="VUJ7" s="42"/>
      <c r="VUK7" s="42"/>
      <c r="VUL7" s="42"/>
      <c r="VUM7" s="42"/>
      <c r="VUN7" s="42"/>
      <c r="VUO7" s="42"/>
      <c r="VUP7" s="42"/>
      <c r="VUQ7" s="42"/>
      <c r="VUR7" s="42"/>
      <c r="VUS7" s="42"/>
      <c r="VUT7" s="42"/>
      <c r="VUU7" s="42"/>
      <c r="VUV7" s="42"/>
      <c r="VUW7" s="42"/>
      <c r="VUX7" s="42"/>
      <c r="VUY7" s="42"/>
      <c r="VUZ7" s="42"/>
      <c r="VVA7" s="42"/>
      <c r="VVB7" s="42"/>
      <c r="VVC7" s="42"/>
      <c r="VVD7" s="42"/>
      <c r="VVE7" s="42"/>
      <c r="VVF7" s="42"/>
      <c r="VVG7" s="42"/>
      <c r="VVH7" s="42"/>
      <c r="VVI7" s="42"/>
      <c r="VVJ7" s="42"/>
      <c r="VVK7" s="42"/>
      <c r="VVL7" s="42"/>
      <c r="VVM7" s="42"/>
      <c r="VVN7" s="42"/>
      <c r="VVO7" s="42"/>
      <c r="VVP7" s="42"/>
      <c r="VVQ7" s="42"/>
      <c r="VVR7" s="42"/>
      <c r="VVS7" s="42"/>
      <c r="VVT7" s="42"/>
      <c r="VVU7" s="42"/>
      <c r="VVV7" s="42"/>
      <c r="VVW7" s="42"/>
      <c r="VVX7" s="42"/>
      <c r="VVY7" s="42"/>
      <c r="VVZ7" s="42"/>
      <c r="VWA7" s="42"/>
      <c r="VWB7" s="42"/>
      <c r="VWC7" s="42"/>
      <c r="VWD7" s="42"/>
      <c r="VWE7" s="42"/>
      <c r="VWF7" s="42"/>
      <c r="VWG7" s="42"/>
      <c r="VWH7" s="42"/>
      <c r="VWI7" s="42"/>
      <c r="VWJ7" s="42"/>
      <c r="VWK7" s="42"/>
      <c r="VWL7" s="42"/>
      <c r="VWM7" s="42"/>
      <c r="VWN7" s="42"/>
      <c r="VWO7" s="42"/>
      <c r="VWP7" s="42"/>
      <c r="VWQ7" s="42"/>
      <c r="VWR7" s="42"/>
      <c r="VWS7" s="42"/>
      <c r="VWT7" s="42"/>
      <c r="VWU7" s="42"/>
      <c r="VWV7" s="42"/>
      <c r="VWW7" s="42"/>
      <c r="VWX7" s="42"/>
      <c r="VWY7" s="42"/>
      <c r="VWZ7" s="42"/>
      <c r="VXA7" s="42"/>
      <c r="VXB7" s="42"/>
      <c r="VXC7" s="42"/>
      <c r="VXD7" s="42"/>
      <c r="VXE7" s="42"/>
      <c r="VXF7" s="42"/>
      <c r="VXG7" s="42"/>
      <c r="VXH7" s="42"/>
      <c r="VXI7" s="42"/>
      <c r="VXJ7" s="42"/>
      <c r="VXK7" s="42"/>
      <c r="VXL7" s="42"/>
      <c r="VXM7" s="42"/>
      <c r="VXN7" s="42"/>
      <c r="VXO7" s="42"/>
      <c r="VXP7" s="42"/>
      <c r="VXQ7" s="42"/>
      <c r="VXR7" s="42"/>
      <c r="VXS7" s="42"/>
      <c r="VXT7" s="42"/>
      <c r="VXU7" s="42"/>
      <c r="VXV7" s="42"/>
      <c r="VXW7" s="42"/>
      <c r="VXX7" s="42"/>
      <c r="VXY7" s="42"/>
      <c r="VXZ7" s="42"/>
      <c r="VYA7" s="42"/>
      <c r="VYB7" s="42"/>
      <c r="VYC7" s="42"/>
      <c r="VYD7" s="42"/>
      <c r="VYE7" s="42"/>
      <c r="VYF7" s="42"/>
      <c r="VYG7" s="42"/>
      <c r="VYH7" s="42"/>
      <c r="VYI7" s="42"/>
      <c r="VYJ7" s="42"/>
      <c r="VYK7" s="42"/>
      <c r="VYL7" s="42"/>
      <c r="VYM7" s="42"/>
      <c r="VYN7" s="42"/>
      <c r="VYO7" s="42"/>
      <c r="VYP7" s="42"/>
      <c r="VYQ7" s="42"/>
      <c r="VYR7" s="42"/>
      <c r="VYS7" s="42"/>
      <c r="VYT7" s="42"/>
      <c r="VYU7" s="42"/>
      <c r="VYV7" s="42"/>
      <c r="VYW7" s="42"/>
      <c r="VYX7" s="42"/>
      <c r="VYY7" s="42"/>
      <c r="VYZ7" s="42"/>
      <c r="VZA7" s="42"/>
      <c r="VZB7" s="42"/>
      <c r="VZC7" s="42"/>
      <c r="VZD7" s="42"/>
      <c r="VZE7" s="42"/>
      <c r="VZF7" s="42"/>
      <c r="VZG7" s="42"/>
      <c r="VZH7" s="42"/>
      <c r="VZI7" s="42"/>
      <c r="VZJ7" s="42"/>
      <c r="VZK7" s="42"/>
      <c r="VZL7" s="42"/>
      <c r="VZM7" s="42"/>
      <c r="VZN7" s="42"/>
      <c r="VZO7" s="42"/>
      <c r="VZP7" s="42"/>
      <c r="VZQ7" s="42"/>
      <c r="VZR7" s="42"/>
      <c r="VZS7" s="42"/>
      <c r="VZT7" s="42"/>
      <c r="VZU7" s="42"/>
      <c r="VZV7" s="42"/>
      <c r="VZW7" s="42"/>
      <c r="VZX7" s="42"/>
      <c r="VZY7" s="42"/>
      <c r="VZZ7" s="42"/>
      <c r="WAA7" s="42"/>
      <c r="WAB7" s="42"/>
      <c r="WAC7" s="42"/>
      <c r="WAD7" s="42"/>
      <c r="WAE7" s="42"/>
      <c r="WAF7" s="42"/>
      <c r="WAG7" s="42"/>
      <c r="WAH7" s="42"/>
      <c r="WAI7" s="42"/>
      <c r="WAJ7" s="42"/>
      <c r="WAK7" s="42"/>
      <c r="WAL7" s="42"/>
      <c r="WAM7" s="42"/>
      <c r="WAN7" s="42"/>
      <c r="WAO7" s="42"/>
      <c r="WAP7" s="42"/>
      <c r="WAQ7" s="42"/>
      <c r="WAR7" s="42"/>
      <c r="WAS7" s="42"/>
      <c r="WAT7" s="42"/>
      <c r="WAU7" s="42"/>
      <c r="WAV7" s="42"/>
      <c r="WAW7" s="42"/>
      <c r="WAX7" s="42"/>
      <c r="WAY7" s="42"/>
      <c r="WAZ7" s="42"/>
      <c r="WBA7" s="42"/>
      <c r="WBB7" s="42"/>
      <c r="WBC7" s="42"/>
      <c r="WBD7" s="42"/>
      <c r="WBE7" s="42"/>
      <c r="WBF7" s="42"/>
      <c r="WBG7" s="42"/>
      <c r="WBH7" s="42"/>
      <c r="WBI7" s="42"/>
      <c r="WBJ7" s="42"/>
      <c r="WBK7" s="42"/>
      <c r="WBL7" s="42"/>
      <c r="WBM7" s="42"/>
      <c r="WBN7" s="42"/>
      <c r="WBO7" s="42"/>
      <c r="WBP7" s="42"/>
      <c r="WBQ7" s="42"/>
      <c r="WBR7" s="42"/>
      <c r="WBS7" s="42"/>
      <c r="WBT7" s="42"/>
      <c r="WBU7" s="42"/>
      <c r="WBV7" s="42"/>
      <c r="WBW7" s="42"/>
      <c r="WBX7" s="42"/>
      <c r="WBY7" s="42"/>
      <c r="WBZ7" s="42"/>
      <c r="WCA7" s="42"/>
      <c r="WCB7" s="42"/>
      <c r="WCC7" s="42"/>
      <c r="WCD7" s="42"/>
      <c r="WCE7" s="42"/>
      <c r="WCF7" s="42"/>
      <c r="WCG7" s="42"/>
      <c r="WCH7" s="42"/>
      <c r="WCI7" s="42"/>
      <c r="WCJ7" s="42"/>
      <c r="WCK7" s="42"/>
      <c r="WCL7" s="42"/>
      <c r="WCM7" s="42"/>
      <c r="WCN7" s="42"/>
      <c r="WCO7" s="42"/>
      <c r="WCP7" s="42"/>
      <c r="WCQ7" s="42"/>
      <c r="WCR7" s="42"/>
      <c r="WCS7" s="42"/>
      <c r="WCT7" s="42"/>
      <c r="WCU7" s="42"/>
      <c r="WCV7" s="42"/>
      <c r="WCW7" s="42"/>
      <c r="WCX7" s="42"/>
      <c r="WCY7" s="42"/>
      <c r="WCZ7" s="42"/>
      <c r="WDA7" s="42"/>
      <c r="WDB7" s="42"/>
      <c r="WDC7" s="42"/>
      <c r="WDD7" s="42"/>
      <c r="WDE7" s="42"/>
      <c r="WDF7" s="42"/>
      <c r="WDG7" s="42"/>
      <c r="WDH7" s="42"/>
      <c r="WDI7" s="42"/>
      <c r="WDJ7" s="42"/>
      <c r="WDK7" s="42"/>
      <c r="WDL7" s="42"/>
      <c r="WDM7" s="42"/>
      <c r="WDN7" s="42"/>
      <c r="WDO7" s="42"/>
      <c r="WDP7" s="42"/>
      <c r="WDQ7" s="42"/>
      <c r="WDR7" s="42"/>
      <c r="WDS7" s="42"/>
      <c r="WDT7" s="42"/>
      <c r="WDU7" s="42"/>
      <c r="WDV7" s="42"/>
      <c r="WDW7" s="42"/>
      <c r="WDX7" s="42"/>
      <c r="WDY7" s="42"/>
      <c r="WDZ7" s="42"/>
      <c r="WEA7" s="42"/>
      <c r="WEB7" s="42"/>
      <c r="WEC7" s="42"/>
      <c r="WED7" s="42"/>
      <c r="WEE7" s="42"/>
      <c r="WEF7" s="42"/>
      <c r="WEG7" s="42"/>
      <c r="WEH7" s="42"/>
      <c r="WEI7" s="42"/>
      <c r="WEJ7" s="42"/>
      <c r="WEK7" s="42"/>
      <c r="WEL7" s="42"/>
      <c r="WEM7" s="42"/>
      <c r="WEN7" s="42"/>
      <c r="WEO7" s="42"/>
      <c r="WEP7" s="42"/>
      <c r="WEQ7" s="42"/>
      <c r="WER7" s="42"/>
      <c r="WES7" s="42"/>
      <c r="WET7" s="42"/>
      <c r="WEU7" s="42"/>
      <c r="WEV7" s="42"/>
      <c r="WEW7" s="42"/>
      <c r="WEX7" s="42"/>
      <c r="WEY7" s="42"/>
      <c r="WEZ7" s="42"/>
      <c r="WFA7" s="42"/>
      <c r="WFB7" s="42"/>
      <c r="WFC7" s="42"/>
      <c r="WFD7" s="42"/>
      <c r="WFE7" s="42"/>
      <c r="WFF7" s="42"/>
      <c r="WFG7" s="42"/>
      <c r="WFH7" s="42"/>
      <c r="WFI7" s="42"/>
      <c r="WFJ7" s="42"/>
      <c r="WFK7" s="42"/>
      <c r="WFL7" s="42"/>
      <c r="WFM7" s="42"/>
      <c r="WFN7" s="42"/>
      <c r="WFO7" s="42"/>
      <c r="WFP7" s="42"/>
      <c r="WFQ7" s="42"/>
      <c r="WFR7" s="42"/>
      <c r="WFS7" s="42"/>
      <c r="WFT7" s="42"/>
      <c r="WFU7" s="42"/>
      <c r="WFV7" s="42"/>
      <c r="WFW7" s="42"/>
      <c r="WFX7" s="42"/>
      <c r="WFY7" s="42"/>
      <c r="WFZ7" s="42"/>
      <c r="WGA7" s="42"/>
      <c r="WGB7" s="42"/>
      <c r="WGC7" s="42"/>
      <c r="WGD7" s="42"/>
      <c r="WGE7" s="42"/>
      <c r="WGF7" s="42"/>
      <c r="WGG7" s="42"/>
      <c r="WGH7" s="42"/>
      <c r="WGI7" s="42"/>
      <c r="WGJ7" s="42"/>
      <c r="WGK7" s="42"/>
      <c r="WGL7" s="42"/>
      <c r="WGM7" s="42"/>
      <c r="WGN7" s="42"/>
      <c r="WGO7" s="42"/>
      <c r="WGP7" s="42"/>
      <c r="WGQ7" s="42"/>
      <c r="WGR7" s="42"/>
      <c r="WGS7" s="42"/>
      <c r="WGT7" s="42"/>
      <c r="WGU7" s="42"/>
      <c r="WGV7" s="42"/>
      <c r="WGW7" s="42"/>
      <c r="WGX7" s="42"/>
      <c r="WGY7" s="42"/>
      <c r="WGZ7" s="42"/>
      <c r="WHA7" s="42"/>
      <c r="WHB7" s="42"/>
      <c r="WHC7" s="42"/>
      <c r="WHD7" s="42"/>
      <c r="WHE7" s="42"/>
      <c r="WHF7" s="42"/>
      <c r="WHG7" s="42"/>
      <c r="WHH7" s="42"/>
      <c r="WHI7" s="42"/>
      <c r="WHJ7" s="42"/>
      <c r="WHK7" s="42"/>
      <c r="WHL7" s="42"/>
      <c r="WHM7" s="42"/>
      <c r="WHN7" s="42"/>
      <c r="WHO7" s="42"/>
      <c r="WHP7" s="42"/>
      <c r="WHQ7" s="42"/>
      <c r="WHR7" s="42"/>
      <c r="WHS7" s="42"/>
      <c r="WHT7" s="42"/>
      <c r="WHU7" s="42"/>
      <c r="WHV7" s="42"/>
      <c r="WHW7" s="42"/>
      <c r="WHX7" s="42"/>
      <c r="WHY7" s="42"/>
      <c r="WHZ7" s="42"/>
      <c r="WIA7" s="42"/>
      <c r="WIB7" s="42"/>
      <c r="WIC7" s="42"/>
      <c r="WID7" s="42"/>
      <c r="WIE7" s="42"/>
      <c r="WIF7" s="42"/>
      <c r="WIG7" s="42"/>
      <c r="WIH7" s="42"/>
      <c r="WII7" s="42"/>
      <c r="WIJ7" s="42"/>
      <c r="WIK7" s="42"/>
      <c r="WIL7" s="42"/>
      <c r="WIM7" s="42"/>
      <c r="WIN7" s="42"/>
      <c r="WIO7" s="42"/>
      <c r="WIP7" s="42"/>
      <c r="WIQ7" s="42"/>
      <c r="WIR7" s="42"/>
      <c r="WIS7" s="42"/>
      <c r="WIT7" s="42"/>
      <c r="WIU7" s="42"/>
      <c r="WIV7" s="42"/>
      <c r="WIW7" s="42"/>
      <c r="WIX7" s="42"/>
      <c r="WIY7" s="42"/>
      <c r="WIZ7" s="42"/>
      <c r="WJA7" s="42"/>
      <c r="WJB7" s="42"/>
      <c r="WJC7" s="42"/>
      <c r="WJD7" s="42"/>
      <c r="WJE7" s="42"/>
      <c r="WJF7" s="42"/>
      <c r="WJG7" s="42"/>
      <c r="WJH7" s="42"/>
      <c r="WJI7" s="42"/>
      <c r="WJJ7" s="42"/>
      <c r="WJK7" s="42"/>
      <c r="WJL7" s="42"/>
      <c r="WJM7" s="42"/>
      <c r="WJN7" s="42"/>
      <c r="WJO7" s="42"/>
      <c r="WJP7" s="42"/>
      <c r="WJQ7" s="42"/>
      <c r="WJR7" s="42"/>
      <c r="WJS7" s="42"/>
      <c r="WJT7" s="42"/>
      <c r="WJU7" s="42"/>
      <c r="WJV7" s="42"/>
      <c r="WJW7" s="42"/>
      <c r="WJX7" s="42"/>
      <c r="WJY7" s="42"/>
      <c r="WJZ7" s="42"/>
      <c r="WKA7" s="42"/>
      <c r="WKB7" s="42"/>
      <c r="WKC7" s="42"/>
      <c r="WKD7" s="42"/>
      <c r="WKE7" s="42"/>
      <c r="WKF7" s="42"/>
      <c r="WKG7" s="42"/>
      <c r="WKH7" s="42"/>
      <c r="WKI7" s="42"/>
      <c r="WKJ7" s="42"/>
      <c r="WKK7" s="42"/>
      <c r="WKL7" s="42"/>
      <c r="WKM7" s="42"/>
      <c r="WKN7" s="42"/>
      <c r="WKO7" s="42"/>
      <c r="WKP7" s="42"/>
      <c r="WKQ7" s="42"/>
      <c r="WKR7" s="42"/>
      <c r="WKS7" s="42"/>
      <c r="WKT7" s="42"/>
      <c r="WKU7" s="42"/>
      <c r="WKV7" s="42"/>
      <c r="WKW7" s="42"/>
      <c r="WKX7" s="42"/>
      <c r="WKY7" s="42"/>
      <c r="WKZ7" s="42"/>
      <c r="WLA7" s="42"/>
      <c r="WLB7" s="42"/>
      <c r="WLC7" s="42"/>
      <c r="WLD7" s="42"/>
      <c r="WLE7" s="42"/>
      <c r="WLF7" s="42"/>
      <c r="WLG7" s="42"/>
      <c r="WLH7" s="42"/>
      <c r="WLI7" s="42"/>
      <c r="WLJ7" s="42"/>
      <c r="WLK7" s="42"/>
      <c r="WLL7" s="42"/>
      <c r="WLM7" s="42"/>
      <c r="WLN7" s="42"/>
      <c r="WLO7" s="42"/>
      <c r="WLP7" s="42"/>
      <c r="WLQ7" s="42"/>
      <c r="WLR7" s="42"/>
      <c r="WLS7" s="42"/>
      <c r="WLT7" s="42"/>
      <c r="WLU7" s="42"/>
      <c r="WLV7" s="42"/>
      <c r="WLW7" s="42"/>
      <c r="WLX7" s="42"/>
      <c r="WLY7" s="42"/>
      <c r="WLZ7" s="42"/>
      <c r="WMA7" s="42"/>
      <c r="WMB7" s="42"/>
      <c r="WMC7" s="42"/>
      <c r="WMD7" s="42"/>
      <c r="WME7" s="42"/>
      <c r="WMF7" s="42"/>
      <c r="WMG7" s="42"/>
      <c r="WMH7" s="42"/>
      <c r="WMI7" s="42"/>
      <c r="WMJ7" s="42"/>
      <c r="WMK7" s="42"/>
      <c r="WML7" s="42"/>
      <c r="WMM7" s="42"/>
      <c r="WMN7" s="42"/>
      <c r="WMO7" s="42"/>
      <c r="WMP7" s="42"/>
      <c r="WMQ7" s="42"/>
      <c r="WMR7" s="42"/>
      <c r="WMS7" s="42"/>
      <c r="WMT7" s="42"/>
      <c r="WMU7" s="42"/>
      <c r="WMV7" s="42"/>
      <c r="WMW7" s="42"/>
      <c r="WMX7" s="42"/>
      <c r="WMY7" s="42"/>
      <c r="WMZ7" s="42"/>
      <c r="WNA7" s="42"/>
      <c r="WNB7" s="42"/>
      <c r="WNC7" s="42"/>
      <c r="WND7" s="42"/>
      <c r="WNE7" s="42"/>
      <c r="WNF7" s="42"/>
      <c r="WNG7" s="42"/>
      <c r="WNH7" s="42"/>
      <c r="WNI7" s="42"/>
      <c r="WNJ7" s="42"/>
      <c r="WNK7" s="42"/>
      <c r="WNL7" s="42"/>
      <c r="WNM7" s="42"/>
      <c r="WNN7" s="42"/>
      <c r="WNO7" s="42"/>
      <c r="WNP7" s="42"/>
      <c r="WNQ7" s="42"/>
      <c r="WNR7" s="42"/>
      <c r="WNS7" s="42"/>
      <c r="WNT7" s="42"/>
      <c r="WNU7" s="42"/>
      <c r="WNV7" s="42"/>
      <c r="WNW7" s="42"/>
      <c r="WNX7" s="42"/>
      <c r="WNY7" s="42"/>
      <c r="WNZ7" s="42"/>
      <c r="WOA7" s="42"/>
      <c r="WOB7" s="42"/>
      <c r="WOC7" s="42"/>
      <c r="WOD7" s="42"/>
      <c r="WOE7" s="42"/>
      <c r="WOF7" s="42"/>
      <c r="WOG7" s="42"/>
      <c r="WOH7" s="42"/>
      <c r="WOI7" s="42"/>
      <c r="WOJ7" s="42"/>
      <c r="WOK7" s="42"/>
      <c r="WOL7" s="42"/>
      <c r="WOM7" s="42"/>
      <c r="WON7" s="42"/>
      <c r="WOO7" s="42"/>
      <c r="WOP7" s="42"/>
      <c r="WOQ7" s="42"/>
      <c r="WOR7" s="42"/>
      <c r="WOS7" s="42"/>
      <c r="WOT7" s="42"/>
      <c r="WOU7" s="42"/>
      <c r="WOV7" s="42"/>
      <c r="WOW7" s="42"/>
      <c r="WOX7" s="42"/>
      <c r="WOY7" s="42"/>
      <c r="WOZ7" s="42"/>
      <c r="WPA7" s="42"/>
      <c r="WPB7" s="42"/>
      <c r="WPC7" s="42"/>
      <c r="WPD7" s="42"/>
      <c r="WPE7" s="42"/>
      <c r="WPF7" s="42"/>
      <c r="WPG7" s="42"/>
      <c r="WPH7" s="42"/>
      <c r="WPI7" s="42"/>
      <c r="WPJ7" s="42"/>
      <c r="WPK7" s="42"/>
      <c r="WPL7" s="42"/>
      <c r="WPM7" s="42"/>
      <c r="WPN7" s="42"/>
      <c r="WPO7" s="42"/>
      <c r="WPP7" s="42"/>
      <c r="WPQ7" s="42"/>
      <c r="WPR7" s="42"/>
      <c r="WPS7" s="42"/>
      <c r="WPT7" s="42"/>
      <c r="WPU7" s="42"/>
      <c r="WPV7" s="42"/>
      <c r="WPW7" s="42"/>
      <c r="WPX7" s="42"/>
      <c r="WPY7" s="42"/>
      <c r="WPZ7" s="42"/>
      <c r="WQA7" s="42"/>
      <c r="WQB7" s="42"/>
      <c r="WQC7" s="42"/>
      <c r="WQD7" s="42"/>
      <c r="WQE7" s="42"/>
      <c r="WQF7" s="42"/>
      <c r="WQG7" s="42"/>
      <c r="WQH7" s="42"/>
      <c r="WQI7" s="42"/>
      <c r="WQJ7" s="42"/>
      <c r="WQK7" s="42"/>
      <c r="WQL7" s="42"/>
      <c r="WQM7" s="42"/>
      <c r="WQN7" s="42"/>
      <c r="WQO7" s="42"/>
      <c r="WQP7" s="42"/>
      <c r="WQQ7" s="42"/>
      <c r="WQR7" s="42"/>
      <c r="WQS7" s="42"/>
      <c r="WQT7" s="42"/>
      <c r="WQU7" s="42"/>
      <c r="WQV7" s="42"/>
      <c r="WQW7" s="42"/>
      <c r="WQX7" s="42"/>
      <c r="WQY7" s="42"/>
      <c r="WQZ7" s="42"/>
      <c r="WRA7" s="42"/>
      <c r="WRB7" s="42"/>
      <c r="WRC7" s="42"/>
      <c r="WRD7" s="42"/>
      <c r="WRE7" s="42"/>
      <c r="WRF7" s="42"/>
      <c r="WRG7" s="42"/>
      <c r="WRH7" s="42"/>
      <c r="WRI7" s="42"/>
      <c r="WRJ7" s="42"/>
      <c r="WRK7" s="42"/>
      <c r="WRL7" s="42"/>
      <c r="WRM7" s="42"/>
      <c r="WRN7" s="42"/>
      <c r="WRO7" s="42"/>
      <c r="WRP7" s="42"/>
      <c r="WRQ7" s="42"/>
      <c r="WRR7" s="42"/>
      <c r="WRS7" s="42"/>
      <c r="WRT7" s="42"/>
      <c r="WRU7" s="42"/>
      <c r="WRV7" s="42"/>
      <c r="WRW7" s="42"/>
      <c r="WRX7" s="42"/>
      <c r="WRY7" s="42"/>
      <c r="WRZ7" s="42"/>
      <c r="WSA7" s="42"/>
      <c r="WSB7" s="42"/>
      <c r="WSC7" s="42"/>
      <c r="WSD7" s="42"/>
      <c r="WSE7" s="42"/>
      <c r="WSF7" s="42"/>
      <c r="WSG7" s="42"/>
      <c r="WSH7" s="42"/>
      <c r="WSI7" s="42"/>
      <c r="WSJ7" s="42"/>
      <c r="WSK7" s="42"/>
      <c r="WSL7" s="42"/>
      <c r="WSM7" s="42"/>
      <c r="WSN7" s="42"/>
      <c r="WSO7" s="42"/>
      <c r="WSP7" s="42"/>
      <c r="WSQ7" s="42"/>
      <c r="WSR7" s="42"/>
      <c r="WSS7" s="42"/>
      <c r="WST7" s="42"/>
      <c r="WSU7" s="42"/>
      <c r="WSV7" s="42"/>
      <c r="WSW7" s="42"/>
      <c r="WSX7" s="42"/>
      <c r="WSY7" s="42"/>
      <c r="WSZ7" s="42"/>
      <c r="WTA7" s="42"/>
      <c r="WTB7" s="42"/>
      <c r="WTC7" s="42"/>
      <c r="WTD7" s="42"/>
      <c r="WTE7" s="42"/>
      <c r="WTF7" s="42"/>
      <c r="WTG7" s="42"/>
      <c r="WTH7" s="42"/>
      <c r="WTI7" s="42"/>
      <c r="WTJ7" s="42"/>
      <c r="WTK7" s="42"/>
      <c r="WTL7" s="42"/>
      <c r="WTM7" s="42"/>
      <c r="WTN7" s="42"/>
      <c r="WTO7" s="42"/>
      <c r="WTP7" s="42"/>
      <c r="WTQ7" s="42"/>
      <c r="WTR7" s="42"/>
      <c r="WTS7" s="42"/>
      <c r="WTT7" s="42"/>
      <c r="WTU7" s="42"/>
      <c r="WTV7" s="42"/>
      <c r="WTW7" s="42"/>
      <c r="WTX7" s="42"/>
      <c r="WTY7" s="42"/>
      <c r="WTZ7" s="42"/>
      <c r="WUA7" s="42"/>
      <c r="WUB7" s="42"/>
      <c r="WUC7" s="42"/>
      <c r="WUD7" s="42"/>
      <c r="WUE7" s="42"/>
      <c r="WUF7" s="42"/>
      <c r="WUG7" s="42"/>
      <c r="WUH7" s="42"/>
      <c r="WUI7" s="42"/>
      <c r="WUJ7" s="42"/>
      <c r="WUK7" s="42"/>
      <c r="WUL7" s="42"/>
      <c r="WUM7" s="42"/>
      <c r="WUN7" s="42"/>
      <c r="WUO7" s="42"/>
      <c r="WUP7" s="42"/>
      <c r="WUQ7" s="42"/>
      <c r="WUR7" s="42"/>
      <c r="WUS7" s="42"/>
      <c r="WUT7" s="42"/>
      <c r="WUU7" s="42"/>
      <c r="WUV7" s="42"/>
      <c r="WUW7" s="42"/>
      <c r="WUX7" s="42"/>
      <c r="WUY7" s="42"/>
      <c r="WUZ7" s="42"/>
      <c r="WVA7" s="42"/>
      <c r="WVB7" s="42"/>
      <c r="WVC7" s="42"/>
      <c r="WVD7" s="42"/>
      <c r="WVE7" s="42"/>
      <c r="WVF7" s="42"/>
      <c r="WVG7" s="42"/>
      <c r="WVH7" s="42"/>
      <c r="WVI7" s="42"/>
      <c r="WVJ7" s="42"/>
      <c r="WVK7" s="42"/>
      <c r="WVL7" s="42"/>
      <c r="WVM7" s="42"/>
      <c r="WVN7" s="42"/>
      <c r="WVO7" s="42"/>
      <c r="WVP7" s="42"/>
      <c r="WVQ7" s="42"/>
      <c r="WVR7" s="42"/>
      <c r="WVS7" s="42"/>
      <c r="WVT7" s="42"/>
      <c r="WVU7" s="42"/>
      <c r="WVV7" s="42"/>
      <c r="WVW7" s="42"/>
      <c r="WVX7" s="42"/>
      <c r="WVY7" s="42"/>
      <c r="WVZ7" s="42"/>
      <c r="WWA7" s="42"/>
      <c r="WWB7" s="42"/>
      <c r="WWC7" s="42"/>
      <c r="WWD7" s="42"/>
      <c r="WWE7" s="42"/>
      <c r="WWF7" s="42"/>
      <c r="WWG7" s="42"/>
      <c r="WWH7" s="42"/>
      <c r="WWI7" s="42"/>
      <c r="WWJ7" s="42"/>
      <c r="WWK7" s="42"/>
      <c r="WWL7" s="42"/>
      <c r="WWM7" s="42"/>
      <c r="WWN7" s="42"/>
      <c r="WWO7" s="42"/>
      <c r="WWP7" s="42"/>
      <c r="WWQ7" s="42"/>
      <c r="WWR7" s="42"/>
      <c r="WWS7" s="42"/>
      <c r="WWT7" s="42"/>
      <c r="WWU7" s="42"/>
      <c r="WWV7" s="42"/>
      <c r="WWW7" s="42"/>
      <c r="WWX7" s="42"/>
      <c r="WWY7" s="42"/>
      <c r="WWZ7" s="42"/>
      <c r="WXA7" s="42"/>
      <c r="WXB7" s="42"/>
      <c r="WXC7" s="42"/>
      <c r="WXD7" s="42"/>
      <c r="WXE7" s="42"/>
      <c r="WXF7" s="42"/>
      <c r="WXG7" s="42"/>
      <c r="WXH7" s="42"/>
      <c r="WXI7" s="42"/>
      <c r="WXJ7" s="42"/>
      <c r="WXK7" s="42"/>
      <c r="WXL7" s="42"/>
      <c r="WXM7" s="42"/>
      <c r="WXN7" s="42"/>
      <c r="WXO7" s="42"/>
      <c r="WXP7" s="42"/>
      <c r="WXQ7" s="42"/>
      <c r="WXR7" s="42"/>
      <c r="WXS7" s="42"/>
      <c r="WXT7" s="42"/>
      <c r="WXU7" s="42"/>
      <c r="WXV7" s="42"/>
      <c r="WXW7" s="42"/>
      <c r="WXX7" s="42"/>
      <c r="WXY7" s="42"/>
      <c r="WXZ7" s="42"/>
      <c r="WYA7" s="42"/>
      <c r="WYB7" s="42"/>
      <c r="WYC7" s="42"/>
      <c r="WYD7" s="42"/>
      <c r="WYE7" s="42"/>
      <c r="WYF7" s="42"/>
      <c r="WYG7" s="42"/>
      <c r="WYH7" s="42"/>
      <c r="WYI7" s="42"/>
      <c r="WYJ7" s="42"/>
      <c r="WYK7" s="42"/>
      <c r="WYL7" s="42"/>
      <c r="WYM7" s="42"/>
      <c r="WYN7" s="42"/>
      <c r="WYO7" s="42"/>
      <c r="WYP7" s="42"/>
      <c r="WYQ7" s="42"/>
      <c r="WYR7" s="42"/>
      <c r="WYS7" s="42"/>
      <c r="WYT7" s="42"/>
      <c r="WYU7" s="42"/>
      <c r="WYV7" s="42"/>
      <c r="WYW7" s="42"/>
      <c r="WYX7" s="42"/>
      <c r="WYY7" s="42"/>
      <c r="WYZ7" s="42"/>
      <c r="WZA7" s="42"/>
      <c r="WZB7" s="42"/>
      <c r="WZC7" s="42"/>
      <c r="WZD7" s="42"/>
      <c r="WZE7" s="42"/>
      <c r="WZF7" s="42"/>
      <c r="WZG7" s="42"/>
      <c r="WZH7" s="42"/>
      <c r="WZI7" s="42"/>
      <c r="WZJ7" s="42"/>
      <c r="WZK7" s="42"/>
      <c r="WZL7" s="42"/>
      <c r="WZM7" s="42"/>
      <c r="WZN7" s="42"/>
      <c r="WZO7" s="42"/>
      <c r="WZP7" s="42"/>
      <c r="WZQ7" s="42"/>
      <c r="WZR7" s="42"/>
      <c r="WZS7" s="42"/>
      <c r="WZT7" s="42"/>
      <c r="WZU7" s="42"/>
      <c r="WZV7" s="42"/>
      <c r="WZW7" s="42"/>
      <c r="WZX7" s="42"/>
      <c r="WZY7" s="42"/>
      <c r="WZZ7" s="42"/>
      <c r="XAA7" s="42"/>
      <c r="XAB7" s="42"/>
      <c r="XAC7" s="42"/>
      <c r="XAD7" s="42"/>
      <c r="XAE7" s="42"/>
      <c r="XAF7" s="42"/>
      <c r="XAG7" s="42"/>
      <c r="XAH7" s="42"/>
      <c r="XAI7" s="42"/>
      <c r="XAJ7" s="42"/>
      <c r="XAK7" s="42"/>
      <c r="XAL7" s="42"/>
      <c r="XAM7" s="42"/>
      <c r="XAN7" s="42"/>
      <c r="XAO7" s="42"/>
      <c r="XAP7" s="42"/>
      <c r="XAQ7" s="42"/>
      <c r="XAR7" s="42"/>
      <c r="XAS7" s="42"/>
      <c r="XAT7" s="42"/>
      <c r="XAU7" s="42"/>
      <c r="XAV7" s="42"/>
      <c r="XAW7" s="42"/>
      <c r="XAX7" s="42"/>
      <c r="XAY7" s="42"/>
      <c r="XAZ7" s="42"/>
      <c r="XBA7" s="42"/>
      <c r="XBB7" s="42"/>
      <c r="XBC7" s="42"/>
      <c r="XBD7" s="42"/>
      <c r="XBE7" s="42"/>
      <c r="XBF7" s="42"/>
      <c r="XBG7" s="42"/>
      <c r="XBH7" s="42"/>
      <c r="XBI7" s="42"/>
      <c r="XBJ7" s="42"/>
      <c r="XBK7" s="42"/>
      <c r="XBL7" s="42"/>
      <c r="XBM7" s="42"/>
      <c r="XBN7" s="42"/>
      <c r="XBO7" s="42"/>
      <c r="XBP7" s="42"/>
      <c r="XBQ7" s="42"/>
      <c r="XBR7" s="42"/>
      <c r="XBS7" s="42"/>
      <c r="XBT7" s="42"/>
      <c r="XBU7" s="42"/>
      <c r="XBV7" s="42"/>
      <c r="XBW7" s="42"/>
      <c r="XBX7" s="42"/>
      <c r="XBY7" s="42"/>
      <c r="XBZ7" s="42"/>
      <c r="XCA7" s="42"/>
      <c r="XCB7" s="42"/>
      <c r="XCC7" s="42"/>
      <c r="XCD7" s="42"/>
      <c r="XCE7" s="42"/>
      <c r="XCF7" s="42"/>
      <c r="XCG7" s="42"/>
      <c r="XCH7" s="42"/>
      <c r="XCI7" s="42"/>
      <c r="XCJ7" s="42"/>
      <c r="XCK7" s="42"/>
      <c r="XCL7" s="42"/>
      <c r="XCM7" s="42"/>
      <c r="XCN7" s="42"/>
      <c r="XCO7" s="42"/>
      <c r="XCP7" s="42"/>
      <c r="XCQ7" s="42"/>
      <c r="XCR7" s="42"/>
      <c r="XCS7" s="42"/>
      <c r="XCT7" s="42"/>
      <c r="XCU7" s="42"/>
      <c r="XCV7" s="42"/>
      <c r="XCW7" s="42"/>
      <c r="XCX7" s="42"/>
      <c r="XCY7" s="42"/>
      <c r="XCZ7" s="42"/>
      <c r="XDA7" s="42"/>
      <c r="XDB7" s="42"/>
      <c r="XDC7" s="42"/>
      <c r="XDD7" s="42"/>
      <c r="XDE7" s="42"/>
      <c r="XDF7" s="42"/>
      <c r="XDG7" s="42"/>
      <c r="XDH7" s="42"/>
      <c r="XDI7" s="42"/>
      <c r="XDJ7" s="42"/>
      <c r="XDK7" s="42"/>
      <c r="XDL7" s="42"/>
      <c r="XDM7" s="42"/>
      <c r="XDN7" s="42"/>
      <c r="XDO7" s="42"/>
      <c r="XDP7" s="42"/>
      <c r="XDQ7" s="42"/>
      <c r="XDR7" s="42"/>
      <c r="XDS7" s="42"/>
      <c r="XDT7" s="42"/>
      <c r="XDU7" s="42"/>
      <c r="XDV7" s="42"/>
      <c r="XDW7" s="42"/>
      <c r="XDX7" s="42"/>
      <c r="XDY7" s="42"/>
      <c r="XDZ7" s="42"/>
      <c r="XEA7" s="42"/>
      <c r="XEB7" s="42"/>
      <c r="XEC7" s="42"/>
      <c r="XED7" s="42"/>
      <c r="XEE7" s="42"/>
      <c r="XEF7" s="42"/>
      <c r="XEG7" s="42"/>
      <c r="XEH7" s="42"/>
      <c r="XEI7" s="42"/>
      <c r="XEJ7" s="42"/>
      <c r="XEK7" s="42"/>
      <c r="XEL7" s="42"/>
      <c r="XEM7" s="42"/>
      <c r="XEN7" s="42"/>
      <c r="XEO7" s="42"/>
      <c r="XEP7" s="42"/>
    </row>
    <row r="8" s="47" customFormat="1" ht="27" customHeight="1" spans="1:16370">
      <c r="A8" s="17">
        <v>5</v>
      </c>
      <c r="B8" s="60" t="s">
        <v>4003</v>
      </c>
      <c r="C8" s="63" t="s">
        <v>4004</v>
      </c>
      <c r="D8" s="60">
        <v>20</v>
      </c>
      <c r="E8" s="21" t="s">
        <v>36</v>
      </c>
      <c r="F8" s="60" t="s">
        <v>3992</v>
      </c>
      <c r="G8" s="21" t="s">
        <v>9</v>
      </c>
      <c r="H8" s="25" t="s">
        <v>4005</v>
      </c>
      <c r="I8" s="24" t="s">
        <v>38</v>
      </c>
      <c r="J8" s="60" t="s">
        <v>39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  <c r="AMP8" s="42"/>
      <c r="AMQ8" s="42"/>
      <c r="AMR8" s="42"/>
      <c r="AMS8" s="42"/>
      <c r="AMT8" s="42"/>
      <c r="AMU8" s="42"/>
      <c r="AMV8" s="42"/>
      <c r="AMW8" s="42"/>
      <c r="AMX8" s="42"/>
      <c r="AMY8" s="42"/>
      <c r="AMZ8" s="42"/>
      <c r="ANA8" s="42"/>
      <c r="ANB8" s="42"/>
      <c r="ANC8" s="42"/>
      <c r="AND8" s="42"/>
      <c r="ANE8" s="42"/>
      <c r="ANF8" s="42"/>
      <c r="ANG8" s="42"/>
      <c r="ANH8" s="42"/>
      <c r="ANI8" s="42"/>
      <c r="ANJ8" s="42"/>
      <c r="ANK8" s="42"/>
      <c r="ANL8" s="42"/>
      <c r="ANM8" s="42"/>
      <c r="ANN8" s="42"/>
      <c r="ANO8" s="42"/>
      <c r="ANP8" s="42"/>
      <c r="ANQ8" s="42"/>
      <c r="ANR8" s="42"/>
      <c r="ANS8" s="42"/>
      <c r="ANT8" s="42"/>
      <c r="ANU8" s="42"/>
      <c r="ANV8" s="42"/>
      <c r="ANW8" s="42"/>
      <c r="ANX8" s="42"/>
      <c r="ANY8" s="42"/>
      <c r="ANZ8" s="42"/>
      <c r="AOA8" s="42"/>
      <c r="AOB8" s="42"/>
      <c r="AOC8" s="42"/>
      <c r="AOD8" s="42"/>
      <c r="AOE8" s="42"/>
      <c r="AOF8" s="42"/>
      <c r="AOG8" s="42"/>
      <c r="AOH8" s="42"/>
      <c r="AOI8" s="42"/>
      <c r="AOJ8" s="42"/>
      <c r="AOK8" s="42"/>
      <c r="AOL8" s="42"/>
      <c r="AOM8" s="42"/>
      <c r="AON8" s="42"/>
      <c r="AOO8" s="42"/>
      <c r="AOP8" s="42"/>
      <c r="AOQ8" s="42"/>
      <c r="AOR8" s="42"/>
      <c r="AOS8" s="42"/>
      <c r="AOT8" s="42"/>
      <c r="AOU8" s="42"/>
      <c r="AOV8" s="42"/>
      <c r="AOW8" s="42"/>
      <c r="AOX8" s="42"/>
      <c r="AOY8" s="42"/>
      <c r="AOZ8" s="42"/>
      <c r="APA8" s="42"/>
      <c r="APB8" s="42"/>
      <c r="APC8" s="42"/>
      <c r="APD8" s="42"/>
      <c r="APE8" s="42"/>
      <c r="APF8" s="42"/>
      <c r="APG8" s="42"/>
      <c r="APH8" s="42"/>
      <c r="API8" s="42"/>
      <c r="APJ8" s="42"/>
      <c r="APK8" s="42"/>
      <c r="APL8" s="42"/>
      <c r="APM8" s="42"/>
      <c r="APN8" s="42"/>
      <c r="APO8" s="42"/>
      <c r="APP8" s="42"/>
      <c r="APQ8" s="42"/>
      <c r="APR8" s="42"/>
      <c r="APS8" s="42"/>
      <c r="APT8" s="42"/>
      <c r="APU8" s="42"/>
      <c r="APV8" s="42"/>
      <c r="APW8" s="42"/>
      <c r="APX8" s="42"/>
      <c r="APY8" s="42"/>
      <c r="APZ8" s="42"/>
      <c r="AQA8" s="42"/>
      <c r="AQB8" s="42"/>
      <c r="AQC8" s="42"/>
      <c r="AQD8" s="42"/>
      <c r="AQE8" s="42"/>
      <c r="AQF8" s="42"/>
      <c r="AQG8" s="42"/>
      <c r="AQH8" s="42"/>
      <c r="AQI8" s="42"/>
      <c r="AQJ8" s="42"/>
      <c r="AQK8" s="42"/>
      <c r="AQL8" s="42"/>
      <c r="AQM8" s="42"/>
      <c r="AQN8" s="42"/>
      <c r="AQO8" s="42"/>
      <c r="AQP8" s="42"/>
      <c r="AQQ8" s="42"/>
      <c r="AQR8" s="42"/>
      <c r="AQS8" s="42"/>
      <c r="AQT8" s="42"/>
      <c r="AQU8" s="42"/>
      <c r="AQV8" s="42"/>
      <c r="AQW8" s="42"/>
      <c r="AQX8" s="42"/>
      <c r="AQY8" s="42"/>
      <c r="AQZ8" s="42"/>
      <c r="ARA8" s="42"/>
      <c r="ARB8" s="42"/>
      <c r="ARC8" s="42"/>
      <c r="ARD8" s="42"/>
      <c r="ARE8" s="42"/>
      <c r="ARF8" s="42"/>
      <c r="ARG8" s="42"/>
      <c r="ARH8" s="42"/>
      <c r="ARI8" s="42"/>
      <c r="ARJ8" s="42"/>
      <c r="ARK8" s="42"/>
      <c r="ARL8" s="42"/>
      <c r="ARM8" s="42"/>
      <c r="ARN8" s="42"/>
      <c r="ARO8" s="42"/>
      <c r="ARP8" s="42"/>
      <c r="ARQ8" s="42"/>
      <c r="ARR8" s="42"/>
      <c r="ARS8" s="42"/>
      <c r="ART8" s="42"/>
      <c r="ARU8" s="42"/>
      <c r="ARV8" s="42"/>
      <c r="ARW8" s="42"/>
      <c r="ARX8" s="42"/>
      <c r="ARY8" s="42"/>
      <c r="ARZ8" s="42"/>
      <c r="ASA8" s="42"/>
      <c r="ASB8" s="42"/>
      <c r="ASC8" s="42"/>
      <c r="ASD8" s="42"/>
      <c r="ASE8" s="42"/>
      <c r="ASF8" s="42"/>
      <c r="ASG8" s="42"/>
      <c r="ASH8" s="42"/>
      <c r="ASI8" s="42"/>
      <c r="ASJ8" s="42"/>
      <c r="ASK8" s="42"/>
      <c r="ASL8" s="42"/>
      <c r="ASM8" s="42"/>
      <c r="ASN8" s="42"/>
      <c r="ASO8" s="42"/>
      <c r="ASP8" s="42"/>
      <c r="ASQ8" s="42"/>
      <c r="ASR8" s="42"/>
      <c r="ASS8" s="42"/>
      <c r="AST8" s="42"/>
      <c r="ASU8" s="42"/>
      <c r="ASV8" s="42"/>
      <c r="ASW8" s="42"/>
      <c r="ASX8" s="42"/>
      <c r="ASY8" s="42"/>
      <c r="ASZ8" s="42"/>
      <c r="ATA8" s="42"/>
      <c r="ATB8" s="42"/>
      <c r="ATC8" s="42"/>
      <c r="ATD8" s="42"/>
      <c r="ATE8" s="42"/>
      <c r="ATF8" s="42"/>
      <c r="ATG8" s="42"/>
      <c r="ATH8" s="42"/>
      <c r="ATI8" s="42"/>
      <c r="ATJ8" s="42"/>
      <c r="ATK8" s="42"/>
      <c r="ATL8" s="42"/>
      <c r="ATM8" s="42"/>
      <c r="ATN8" s="42"/>
      <c r="ATO8" s="42"/>
      <c r="ATP8" s="42"/>
      <c r="ATQ8" s="42"/>
      <c r="ATR8" s="42"/>
      <c r="ATS8" s="42"/>
      <c r="ATT8" s="42"/>
      <c r="ATU8" s="42"/>
      <c r="ATV8" s="42"/>
      <c r="ATW8" s="42"/>
      <c r="ATX8" s="42"/>
      <c r="ATY8" s="42"/>
      <c r="ATZ8" s="42"/>
      <c r="AUA8" s="42"/>
      <c r="AUB8" s="42"/>
      <c r="AUC8" s="42"/>
      <c r="AUD8" s="42"/>
      <c r="AUE8" s="42"/>
      <c r="AUF8" s="42"/>
      <c r="AUG8" s="42"/>
      <c r="AUH8" s="42"/>
      <c r="AUI8" s="42"/>
      <c r="AUJ8" s="42"/>
      <c r="AUK8" s="42"/>
      <c r="AUL8" s="42"/>
      <c r="AUM8" s="42"/>
      <c r="AUN8" s="42"/>
      <c r="AUO8" s="42"/>
      <c r="AUP8" s="42"/>
      <c r="AUQ8" s="42"/>
      <c r="AUR8" s="42"/>
      <c r="AUS8" s="42"/>
      <c r="AUT8" s="42"/>
      <c r="AUU8" s="42"/>
      <c r="AUV8" s="42"/>
      <c r="AUW8" s="42"/>
      <c r="AUX8" s="42"/>
      <c r="AUY8" s="42"/>
      <c r="AUZ8" s="42"/>
      <c r="AVA8" s="42"/>
      <c r="AVB8" s="42"/>
      <c r="AVC8" s="42"/>
      <c r="AVD8" s="42"/>
      <c r="AVE8" s="42"/>
      <c r="AVF8" s="42"/>
      <c r="AVG8" s="42"/>
      <c r="AVH8" s="42"/>
      <c r="AVI8" s="42"/>
      <c r="AVJ8" s="42"/>
      <c r="AVK8" s="42"/>
      <c r="AVL8" s="42"/>
      <c r="AVM8" s="42"/>
      <c r="AVN8" s="42"/>
      <c r="AVO8" s="42"/>
      <c r="AVP8" s="42"/>
      <c r="AVQ8" s="42"/>
      <c r="AVR8" s="42"/>
      <c r="AVS8" s="42"/>
      <c r="AVT8" s="42"/>
      <c r="AVU8" s="42"/>
      <c r="AVV8" s="42"/>
      <c r="AVW8" s="42"/>
      <c r="AVX8" s="42"/>
      <c r="AVY8" s="42"/>
      <c r="AVZ8" s="42"/>
      <c r="AWA8" s="42"/>
      <c r="AWB8" s="42"/>
      <c r="AWC8" s="42"/>
      <c r="AWD8" s="42"/>
      <c r="AWE8" s="42"/>
      <c r="AWF8" s="42"/>
      <c r="AWG8" s="42"/>
      <c r="AWH8" s="42"/>
      <c r="AWI8" s="42"/>
      <c r="AWJ8" s="42"/>
      <c r="AWK8" s="42"/>
      <c r="AWL8" s="42"/>
      <c r="AWM8" s="42"/>
      <c r="AWN8" s="42"/>
      <c r="AWO8" s="42"/>
      <c r="AWP8" s="42"/>
      <c r="AWQ8" s="42"/>
      <c r="AWR8" s="42"/>
      <c r="AWS8" s="42"/>
      <c r="AWT8" s="42"/>
      <c r="AWU8" s="42"/>
      <c r="AWV8" s="42"/>
      <c r="AWW8" s="42"/>
      <c r="AWX8" s="42"/>
      <c r="AWY8" s="42"/>
      <c r="AWZ8" s="42"/>
      <c r="AXA8" s="42"/>
      <c r="AXB8" s="42"/>
      <c r="AXC8" s="42"/>
      <c r="AXD8" s="42"/>
      <c r="AXE8" s="42"/>
      <c r="AXF8" s="42"/>
      <c r="AXG8" s="42"/>
      <c r="AXH8" s="42"/>
      <c r="AXI8" s="42"/>
      <c r="AXJ8" s="42"/>
      <c r="AXK8" s="42"/>
      <c r="AXL8" s="42"/>
      <c r="AXM8" s="42"/>
      <c r="AXN8" s="42"/>
      <c r="AXO8" s="42"/>
      <c r="AXP8" s="42"/>
      <c r="AXQ8" s="42"/>
      <c r="AXR8" s="42"/>
      <c r="AXS8" s="42"/>
      <c r="AXT8" s="42"/>
      <c r="AXU8" s="42"/>
      <c r="AXV8" s="42"/>
      <c r="AXW8" s="42"/>
      <c r="AXX8" s="42"/>
      <c r="AXY8" s="42"/>
      <c r="AXZ8" s="42"/>
      <c r="AYA8" s="42"/>
      <c r="AYB8" s="42"/>
      <c r="AYC8" s="42"/>
      <c r="AYD8" s="42"/>
      <c r="AYE8" s="42"/>
      <c r="AYF8" s="42"/>
      <c r="AYG8" s="42"/>
      <c r="AYH8" s="42"/>
      <c r="AYI8" s="42"/>
      <c r="AYJ8" s="42"/>
      <c r="AYK8" s="42"/>
      <c r="AYL8" s="42"/>
      <c r="AYM8" s="42"/>
      <c r="AYN8" s="42"/>
      <c r="AYO8" s="42"/>
      <c r="AYP8" s="42"/>
      <c r="AYQ8" s="42"/>
      <c r="AYR8" s="42"/>
      <c r="AYS8" s="42"/>
      <c r="AYT8" s="42"/>
      <c r="AYU8" s="42"/>
      <c r="AYV8" s="42"/>
      <c r="AYW8" s="42"/>
      <c r="AYX8" s="42"/>
      <c r="AYY8" s="42"/>
      <c r="AYZ8" s="42"/>
      <c r="AZA8" s="42"/>
      <c r="AZB8" s="42"/>
      <c r="AZC8" s="42"/>
      <c r="AZD8" s="42"/>
      <c r="AZE8" s="42"/>
      <c r="AZF8" s="42"/>
      <c r="AZG8" s="42"/>
      <c r="AZH8" s="42"/>
      <c r="AZI8" s="42"/>
      <c r="AZJ8" s="42"/>
      <c r="AZK8" s="42"/>
      <c r="AZL8" s="42"/>
      <c r="AZM8" s="42"/>
      <c r="AZN8" s="42"/>
      <c r="AZO8" s="42"/>
      <c r="AZP8" s="42"/>
      <c r="AZQ8" s="42"/>
      <c r="AZR8" s="42"/>
      <c r="AZS8" s="42"/>
      <c r="AZT8" s="42"/>
      <c r="AZU8" s="42"/>
      <c r="AZV8" s="42"/>
      <c r="AZW8" s="42"/>
      <c r="AZX8" s="42"/>
      <c r="AZY8" s="42"/>
      <c r="AZZ8" s="42"/>
      <c r="BAA8" s="42"/>
      <c r="BAB8" s="42"/>
      <c r="BAC8" s="42"/>
      <c r="BAD8" s="42"/>
      <c r="BAE8" s="42"/>
      <c r="BAF8" s="42"/>
      <c r="BAG8" s="42"/>
      <c r="BAH8" s="42"/>
      <c r="BAI8" s="42"/>
      <c r="BAJ8" s="42"/>
      <c r="BAK8" s="42"/>
      <c r="BAL8" s="42"/>
      <c r="BAM8" s="42"/>
      <c r="BAN8" s="42"/>
      <c r="BAO8" s="42"/>
      <c r="BAP8" s="42"/>
      <c r="BAQ8" s="42"/>
      <c r="BAR8" s="42"/>
      <c r="BAS8" s="42"/>
      <c r="BAT8" s="42"/>
      <c r="BAU8" s="42"/>
      <c r="BAV8" s="42"/>
      <c r="BAW8" s="42"/>
      <c r="BAX8" s="42"/>
      <c r="BAY8" s="42"/>
      <c r="BAZ8" s="42"/>
      <c r="BBA8" s="42"/>
      <c r="BBB8" s="42"/>
      <c r="BBC8" s="42"/>
      <c r="BBD8" s="42"/>
      <c r="BBE8" s="42"/>
      <c r="BBF8" s="42"/>
      <c r="BBG8" s="42"/>
      <c r="BBH8" s="42"/>
      <c r="BBI8" s="42"/>
      <c r="BBJ8" s="42"/>
      <c r="BBK8" s="42"/>
      <c r="BBL8" s="42"/>
      <c r="BBM8" s="42"/>
      <c r="BBN8" s="42"/>
      <c r="BBO8" s="42"/>
      <c r="BBP8" s="42"/>
      <c r="BBQ8" s="42"/>
      <c r="BBR8" s="42"/>
      <c r="BBS8" s="42"/>
      <c r="BBT8" s="42"/>
      <c r="BBU8" s="42"/>
      <c r="BBV8" s="42"/>
      <c r="BBW8" s="42"/>
      <c r="BBX8" s="42"/>
      <c r="BBY8" s="42"/>
      <c r="BBZ8" s="42"/>
      <c r="BCA8" s="42"/>
      <c r="BCB8" s="42"/>
      <c r="BCC8" s="42"/>
      <c r="BCD8" s="42"/>
      <c r="BCE8" s="42"/>
      <c r="BCF8" s="42"/>
      <c r="BCG8" s="42"/>
      <c r="BCH8" s="42"/>
      <c r="BCI8" s="42"/>
      <c r="BCJ8" s="42"/>
      <c r="BCK8" s="42"/>
      <c r="BCL8" s="42"/>
      <c r="BCM8" s="42"/>
      <c r="BCN8" s="42"/>
      <c r="BCO8" s="42"/>
      <c r="BCP8" s="42"/>
      <c r="BCQ8" s="42"/>
      <c r="BCR8" s="42"/>
      <c r="BCS8" s="42"/>
      <c r="BCT8" s="42"/>
      <c r="BCU8" s="42"/>
      <c r="BCV8" s="42"/>
      <c r="BCW8" s="42"/>
      <c r="BCX8" s="42"/>
      <c r="BCY8" s="42"/>
      <c r="BCZ8" s="42"/>
      <c r="BDA8" s="42"/>
      <c r="BDB8" s="42"/>
      <c r="BDC8" s="42"/>
      <c r="BDD8" s="42"/>
      <c r="BDE8" s="42"/>
      <c r="BDF8" s="42"/>
      <c r="BDG8" s="42"/>
      <c r="BDH8" s="42"/>
      <c r="BDI8" s="42"/>
      <c r="BDJ8" s="42"/>
      <c r="BDK8" s="42"/>
      <c r="BDL8" s="42"/>
      <c r="BDM8" s="42"/>
      <c r="BDN8" s="42"/>
      <c r="BDO8" s="42"/>
      <c r="BDP8" s="42"/>
      <c r="BDQ8" s="42"/>
      <c r="BDR8" s="42"/>
      <c r="BDS8" s="42"/>
      <c r="BDT8" s="42"/>
      <c r="BDU8" s="42"/>
      <c r="BDV8" s="42"/>
      <c r="BDW8" s="42"/>
      <c r="BDX8" s="42"/>
      <c r="BDY8" s="42"/>
      <c r="BDZ8" s="42"/>
      <c r="BEA8" s="42"/>
      <c r="BEB8" s="42"/>
      <c r="BEC8" s="42"/>
      <c r="BED8" s="42"/>
      <c r="BEE8" s="42"/>
      <c r="BEF8" s="42"/>
      <c r="BEG8" s="42"/>
      <c r="BEH8" s="42"/>
      <c r="BEI8" s="42"/>
      <c r="BEJ8" s="42"/>
      <c r="BEK8" s="42"/>
      <c r="BEL8" s="42"/>
      <c r="BEM8" s="42"/>
      <c r="BEN8" s="42"/>
      <c r="BEO8" s="42"/>
      <c r="BEP8" s="42"/>
      <c r="BEQ8" s="42"/>
      <c r="BER8" s="42"/>
      <c r="BES8" s="42"/>
      <c r="BET8" s="42"/>
      <c r="BEU8" s="42"/>
      <c r="BEV8" s="42"/>
      <c r="BEW8" s="42"/>
      <c r="BEX8" s="42"/>
      <c r="BEY8" s="42"/>
      <c r="BEZ8" s="42"/>
      <c r="BFA8" s="42"/>
      <c r="BFB8" s="42"/>
      <c r="BFC8" s="42"/>
      <c r="BFD8" s="42"/>
      <c r="BFE8" s="42"/>
      <c r="BFF8" s="42"/>
      <c r="BFG8" s="42"/>
      <c r="BFH8" s="42"/>
      <c r="BFI8" s="42"/>
      <c r="BFJ8" s="42"/>
      <c r="BFK8" s="42"/>
      <c r="BFL8" s="42"/>
      <c r="BFM8" s="42"/>
      <c r="BFN8" s="42"/>
      <c r="BFO8" s="42"/>
      <c r="BFP8" s="42"/>
      <c r="BFQ8" s="42"/>
      <c r="BFR8" s="42"/>
      <c r="BFS8" s="42"/>
      <c r="BFT8" s="42"/>
      <c r="BFU8" s="42"/>
      <c r="BFV8" s="42"/>
      <c r="BFW8" s="42"/>
      <c r="BFX8" s="42"/>
      <c r="BFY8" s="42"/>
      <c r="BFZ8" s="42"/>
      <c r="BGA8" s="42"/>
      <c r="BGB8" s="42"/>
      <c r="BGC8" s="42"/>
      <c r="BGD8" s="42"/>
      <c r="BGE8" s="42"/>
      <c r="BGF8" s="42"/>
      <c r="BGG8" s="42"/>
      <c r="BGH8" s="42"/>
      <c r="BGI8" s="42"/>
      <c r="BGJ8" s="42"/>
      <c r="BGK8" s="42"/>
      <c r="BGL8" s="42"/>
      <c r="BGM8" s="42"/>
      <c r="BGN8" s="42"/>
      <c r="BGO8" s="42"/>
      <c r="BGP8" s="42"/>
      <c r="BGQ8" s="42"/>
      <c r="BGR8" s="42"/>
      <c r="BGS8" s="42"/>
      <c r="BGT8" s="42"/>
      <c r="BGU8" s="42"/>
      <c r="BGV8" s="42"/>
      <c r="BGW8" s="42"/>
      <c r="BGX8" s="42"/>
      <c r="BGY8" s="42"/>
      <c r="BGZ8" s="42"/>
      <c r="BHA8" s="42"/>
      <c r="BHB8" s="42"/>
      <c r="BHC8" s="42"/>
      <c r="BHD8" s="42"/>
      <c r="BHE8" s="42"/>
      <c r="BHF8" s="42"/>
      <c r="BHG8" s="42"/>
      <c r="BHH8" s="42"/>
      <c r="BHI8" s="42"/>
      <c r="BHJ8" s="42"/>
      <c r="BHK8" s="42"/>
      <c r="BHL8" s="42"/>
      <c r="BHM8" s="42"/>
      <c r="BHN8" s="42"/>
      <c r="BHO8" s="42"/>
      <c r="BHP8" s="42"/>
      <c r="BHQ8" s="42"/>
      <c r="BHR8" s="42"/>
      <c r="BHS8" s="42"/>
      <c r="BHT8" s="42"/>
      <c r="BHU8" s="42"/>
      <c r="BHV8" s="42"/>
      <c r="BHW8" s="42"/>
      <c r="BHX8" s="42"/>
      <c r="BHY8" s="42"/>
      <c r="BHZ8" s="42"/>
      <c r="BIA8" s="42"/>
      <c r="BIB8" s="42"/>
      <c r="BIC8" s="42"/>
      <c r="BID8" s="42"/>
      <c r="BIE8" s="42"/>
      <c r="BIF8" s="42"/>
      <c r="BIG8" s="42"/>
      <c r="BIH8" s="42"/>
      <c r="BII8" s="42"/>
      <c r="BIJ8" s="42"/>
      <c r="BIK8" s="42"/>
      <c r="BIL8" s="42"/>
      <c r="BIM8" s="42"/>
      <c r="BIN8" s="42"/>
      <c r="BIO8" s="42"/>
      <c r="BIP8" s="42"/>
      <c r="BIQ8" s="42"/>
      <c r="BIR8" s="42"/>
      <c r="BIS8" s="42"/>
      <c r="BIT8" s="42"/>
      <c r="BIU8" s="42"/>
      <c r="BIV8" s="42"/>
      <c r="BIW8" s="42"/>
      <c r="BIX8" s="42"/>
      <c r="BIY8" s="42"/>
      <c r="BIZ8" s="42"/>
      <c r="BJA8" s="42"/>
      <c r="BJB8" s="42"/>
      <c r="BJC8" s="42"/>
      <c r="BJD8" s="42"/>
      <c r="BJE8" s="42"/>
      <c r="BJF8" s="42"/>
      <c r="BJG8" s="42"/>
      <c r="BJH8" s="42"/>
      <c r="BJI8" s="42"/>
      <c r="BJJ8" s="42"/>
      <c r="BJK8" s="42"/>
      <c r="BJL8" s="42"/>
      <c r="BJM8" s="42"/>
      <c r="BJN8" s="42"/>
      <c r="BJO8" s="42"/>
      <c r="BJP8" s="42"/>
      <c r="BJQ8" s="42"/>
      <c r="BJR8" s="42"/>
      <c r="BJS8" s="42"/>
      <c r="BJT8" s="42"/>
      <c r="BJU8" s="42"/>
      <c r="BJV8" s="42"/>
      <c r="BJW8" s="42"/>
      <c r="BJX8" s="42"/>
      <c r="BJY8" s="42"/>
      <c r="BJZ8" s="42"/>
      <c r="BKA8" s="42"/>
      <c r="BKB8" s="42"/>
      <c r="BKC8" s="42"/>
      <c r="BKD8" s="42"/>
      <c r="BKE8" s="42"/>
      <c r="BKF8" s="42"/>
      <c r="BKG8" s="42"/>
      <c r="BKH8" s="42"/>
      <c r="BKI8" s="42"/>
      <c r="BKJ8" s="42"/>
      <c r="BKK8" s="42"/>
      <c r="BKL8" s="42"/>
      <c r="BKM8" s="42"/>
      <c r="BKN8" s="42"/>
      <c r="BKO8" s="42"/>
      <c r="BKP8" s="42"/>
      <c r="BKQ8" s="42"/>
      <c r="BKR8" s="42"/>
      <c r="BKS8" s="42"/>
      <c r="BKT8" s="42"/>
      <c r="BKU8" s="42"/>
      <c r="BKV8" s="42"/>
      <c r="BKW8" s="42"/>
      <c r="BKX8" s="42"/>
      <c r="BKY8" s="42"/>
      <c r="BKZ8" s="42"/>
      <c r="BLA8" s="42"/>
      <c r="BLB8" s="42"/>
      <c r="BLC8" s="42"/>
      <c r="BLD8" s="42"/>
      <c r="BLE8" s="42"/>
      <c r="BLF8" s="42"/>
      <c r="BLG8" s="42"/>
      <c r="BLH8" s="42"/>
      <c r="BLI8" s="42"/>
      <c r="BLJ8" s="42"/>
      <c r="BLK8" s="42"/>
      <c r="BLL8" s="42"/>
      <c r="BLM8" s="42"/>
      <c r="BLN8" s="42"/>
      <c r="BLO8" s="42"/>
      <c r="BLP8" s="42"/>
      <c r="BLQ8" s="42"/>
      <c r="BLR8" s="42"/>
      <c r="BLS8" s="42"/>
      <c r="BLT8" s="42"/>
      <c r="BLU8" s="42"/>
      <c r="BLV8" s="42"/>
      <c r="BLW8" s="42"/>
      <c r="BLX8" s="42"/>
      <c r="BLY8" s="42"/>
      <c r="BLZ8" s="42"/>
      <c r="BMA8" s="42"/>
      <c r="BMB8" s="42"/>
      <c r="BMC8" s="42"/>
      <c r="BMD8" s="42"/>
      <c r="BME8" s="42"/>
      <c r="BMF8" s="42"/>
      <c r="BMG8" s="42"/>
      <c r="BMH8" s="42"/>
      <c r="BMI8" s="42"/>
      <c r="BMJ8" s="42"/>
      <c r="BMK8" s="42"/>
      <c r="BML8" s="42"/>
      <c r="BMM8" s="42"/>
      <c r="BMN8" s="42"/>
      <c r="BMO8" s="42"/>
      <c r="BMP8" s="42"/>
      <c r="BMQ8" s="42"/>
      <c r="BMR8" s="42"/>
      <c r="BMS8" s="42"/>
      <c r="BMT8" s="42"/>
      <c r="BMU8" s="42"/>
      <c r="BMV8" s="42"/>
      <c r="BMW8" s="42"/>
      <c r="BMX8" s="42"/>
      <c r="BMY8" s="42"/>
      <c r="BMZ8" s="42"/>
      <c r="BNA8" s="42"/>
      <c r="BNB8" s="42"/>
      <c r="BNC8" s="42"/>
      <c r="BND8" s="42"/>
      <c r="BNE8" s="42"/>
      <c r="BNF8" s="42"/>
      <c r="BNG8" s="42"/>
      <c r="BNH8" s="42"/>
      <c r="BNI8" s="42"/>
      <c r="BNJ8" s="42"/>
      <c r="BNK8" s="42"/>
      <c r="BNL8" s="42"/>
      <c r="BNM8" s="42"/>
      <c r="BNN8" s="42"/>
      <c r="BNO8" s="42"/>
      <c r="BNP8" s="42"/>
      <c r="BNQ8" s="42"/>
      <c r="BNR8" s="42"/>
      <c r="BNS8" s="42"/>
      <c r="BNT8" s="42"/>
      <c r="BNU8" s="42"/>
      <c r="BNV8" s="42"/>
      <c r="BNW8" s="42"/>
      <c r="BNX8" s="42"/>
      <c r="BNY8" s="42"/>
      <c r="BNZ8" s="42"/>
      <c r="BOA8" s="42"/>
      <c r="BOB8" s="42"/>
      <c r="BOC8" s="42"/>
      <c r="BOD8" s="42"/>
      <c r="BOE8" s="42"/>
      <c r="BOF8" s="42"/>
      <c r="BOG8" s="42"/>
      <c r="BOH8" s="42"/>
      <c r="BOI8" s="42"/>
      <c r="BOJ8" s="42"/>
      <c r="BOK8" s="42"/>
      <c r="BOL8" s="42"/>
      <c r="BOM8" s="42"/>
      <c r="BON8" s="42"/>
      <c r="BOO8" s="42"/>
      <c r="BOP8" s="42"/>
      <c r="BOQ8" s="42"/>
      <c r="BOR8" s="42"/>
      <c r="BOS8" s="42"/>
      <c r="BOT8" s="42"/>
      <c r="BOU8" s="42"/>
      <c r="BOV8" s="42"/>
      <c r="BOW8" s="42"/>
      <c r="BOX8" s="42"/>
      <c r="BOY8" s="42"/>
      <c r="BOZ8" s="42"/>
      <c r="BPA8" s="42"/>
      <c r="BPB8" s="42"/>
      <c r="BPC8" s="42"/>
      <c r="BPD8" s="42"/>
      <c r="BPE8" s="42"/>
      <c r="BPF8" s="42"/>
      <c r="BPG8" s="42"/>
      <c r="BPH8" s="42"/>
      <c r="BPI8" s="42"/>
      <c r="BPJ8" s="42"/>
      <c r="BPK8" s="42"/>
      <c r="BPL8" s="42"/>
      <c r="BPM8" s="42"/>
      <c r="BPN8" s="42"/>
      <c r="BPO8" s="42"/>
      <c r="BPP8" s="42"/>
      <c r="BPQ8" s="42"/>
      <c r="BPR8" s="42"/>
      <c r="BPS8" s="42"/>
      <c r="BPT8" s="42"/>
      <c r="BPU8" s="42"/>
      <c r="BPV8" s="42"/>
      <c r="BPW8" s="42"/>
      <c r="BPX8" s="42"/>
      <c r="BPY8" s="42"/>
      <c r="BPZ8" s="42"/>
      <c r="BQA8" s="42"/>
      <c r="BQB8" s="42"/>
      <c r="BQC8" s="42"/>
      <c r="BQD8" s="42"/>
      <c r="BQE8" s="42"/>
      <c r="BQF8" s="42"/>
      <c r="BQG8" s="42"/>
      <c r="BQH8" s="42"/>
      <c r="BQI8" s="42"/>
      <c r="BQJ8" s="42"/>
      <c r="BQK8" s="42"/>
      <c r="BQL8" s="42"/>
      <c r="BQM8" s="42"/>
      <c r="BQN8" s="42"/>
      <c r="BQO8" s="42"/>
      <c r="BQP8" s="42"/>
      <c r="BQQ8" s="42"/>
      <c r="BQR8" s="42"/>
      <c r="BQS8" s="42"/>
      <c r="BQT8" s="42"/>
      <c r="BQU8" s="42"/>
      <c r="BQV8" s="42"/>
      <c r="BQW8" s="42"/>
      <c r="BQX8" s="42"/>
      <c r="BQY8" s="42"/>
      <c r="BQZ8" s="42"/>
      <c r="BRA8" s="42"/>
      <c r="BRB8" s="42"/>
      <c r="BRC8" s="42"/>
      <c r="BRD8" s="42"/>
      <c r="BRE8" s="42"/>
      <c r="BRF8" s="42"/>
      <c r="BRG8" s="42"/>
      <c r="BRH8" s="42"/>
      <c r="BRI8" s="42"/>
      <c r="BRJ8" s="42"/>
      <c r="BRK8" s="42"/>
      <c r="BRL8" s="42"/>
      <c r="BRM8" s="42"/>
      <c r="BRN8" s="42"/>
      <c r="BRO8" s="42"/>
      <c r="BRP8" s="42"/>
      <c r="BRQ8" s="42"/>
      <c r="BRR8" s="42"/>
      <c r="BRS8" s="42"/>
      <c r="BRT8" s="42"/>
      <c r="BRU8" s="42"/>
      <c r="BRV8" s="42"/>
      <c r="BRW8" s="42"/>
      <c r="BRX8" s="42"/>
      <c r="BRY8" s="42"/>
      <c r="BRZ8" s="42"/>
      <c r="BSA8" s="42"/>
      <c r="BSB8" s="42"/>
      <c r="BSC8" s="42"/>
      <c r="BSD8" s="42"/>
      <c r="BSE8" s="42"/>
      <c r="BSF8" s="42"/>
      <c r="BSG8" s="42"/>
      <c r="BSH8" s="42"/>
      <c r="BSI8" s="42"/>
      <c r="BSJ8" s="42"/>
      <c r="BSK8" s="42"/>
      <c r="BSL8" s="42"/>
      <c r="BSM8" s="42"/>
      <c r="BSN8" s="42"/>
      <c r="BSO8" s="42"/>
      <c r="BSP8" s="42"/>
      <c r="BSQ8" s="42"/>
      <c r="BSR8" s="42"/>
      <c r="BSS8" s="42"/>
      <c r="BST8" s="42"/>
      <c r="BSU8" s="42"/>
      <c r="BSV8" s="42"/>
      <c r="BSW8" s="42"/>
      <c r="BSX8" s="42"/>
      <c r="BSY8" s="42"/>
      <c r="BSZ8" s="42"/>
      <c r="BTA8" s="42"/>
      <c r="BTB8" s="42"/>
      <c r="BTC8" s="42"/>
      <c r="BTD8" s="42"/>
      <c r="BTE8" s="42"/>
      <c r="BTF8" s="42"/>
      <c r="BTG8" s="42"/>
      <c r="BTH8" s="42"/>
      <c r="BTI8" s="42"/>
      <c r="BTJ8" s="42"/>
      <c r="BTK8" s="42"/>
      <c r="BTL8" s="42"/>
      <c r="BTM8" s="42"/>
      <c r="BTN8" s="42"/>
      <c r="BTO8" s="42"/>
      <c r="BTP8" s="42"/>
      <c r="BTQ8" s="42"/>
      <c r="BTR8" s="42"/>
      <c r="BTS8" s="42"/>
      <c r="BTT8" s="42"/>
      <c r="BTU8" s="42"/>
      <c r="BTV8" s="42"/>
      <c r="BTW8" s="42"/>
      <c r="BTX8" s="42"/>
      <c r="BTY8" s="42"/>
      <c r="BTZ8" s="42"/>
      <c r="BUA8" s="42"/>
      <c r="BUB8" s="42"/>
      <c r="BUC8" s="42"/>
      <c r="BUD8" s="42"/>
      <c r="BUE8" s="42"/>
      <c r="BUF8" s="42"/>
      <c r="BUG8" s="42"/>
      <c r="BUH8" s="42"/>
      <c r="BUI8" s="42"/>
      <c r="BUJ8" s="42"/>
      <c r="BUK8" s="42"/>
      <c r="BUL8" s="42"/>
      <c r="BUM8" s="42"/>
      <c r="BUN8" s="42"/>
      <c r="BUO8" s="42"/>
      <c r="BUP8" s="42"/>
      <c r="BUQ8" s="42"/>
      <c r="BUR8" s="42"/>
      <c r="BUS8" s="42"/>
      <c r="BUT8" s="42"/>
      <c r="BUU8" s="42"/>
      <c r="BUV8" s="42"/>
      <c r="BUW8" s="42"/>
      <c r="BUX8" s="42"/>
      <c r="BUY8" s="42"/>
      <c r="BUZ8" s="42"/>
      <c r="BVA8" s="42"/>
      <c r="BVB8" s="42"/>
      <c r="BVC8" s="42"/>
      <c r="BVD8" s="42"/>
      <c r="BVE8" s="42"/>
      <c r="BVF8" s="42"/>
      <c r="BVG8" s="42"/>
      <c r="BVH8" s="42"/>
      <c r="BVI8" s="42"/>
      <c r="BVJ8" s="42"/>
      <c r="BVK8" s="42"/>
      <c r="BVL8" s="42"/>
      <c r="BVM8" s="42"/>
      <c r="BVN8" s="42"/>
      <c r="BVO8" s="42"/>
      <c r="BVP8" s="42"/>
      <c r="BVQ8" s="42"/>
      <c r="BVR8" s="42"/>
      <c r="BVS8" s="42"/>
      <c r="BVT8" s="42"/>
      <c r="BVU8" s="42"/>
      <c r="BVV8" s="42"/>
      <c r="BVW8" s="42"/>
      <c r="BVX8" s="42"/>
      <c r="BVY8" s="42"/>
      <c r="BVZ8" s="42"/>
      <c r="BWA8" s="42"/>
      <c r="BWB8" s="42"/>
      <c r="BWC8" s="42"/>
      <c r="BWD8" s="42"/>
      <c r="BWE8" s="42"/>
      <c r="BWF8" s="42"/>
      <c r="BWG8" s="42"/>
      <c r="BWH8" s="42"/>
      <c r="BWI8" s="42"/>
      <c r="BWJ8" s="42"/>
      <c r="BWK8" s="42"/>
      <c r="BWL8" s="42"/>
      <c r="BWM8" s="42"/>
      <c r="BWN8" s="42"/>
      <c r="BWO8" s="42"/>
      <c r="BWP8" s="42"/>
      <c r="BWQ8" s="42"/>
      <c r="BWR8" s="42"/>
      <c r="BWS8" s="42"/>
      <c r="BWT8" s="42"/>
      <c r="BWU8" s="42"/>
      <c r="BWV8" s="42"/>
      <c r="BWW8" s="42"/>
      <c r="BWX8" s="42"/>
      <c r="BWY8" s="42"/>
      <c r="BWZ8" s="42"/>
      <c r="BXA8" s="42"/>
      <c r="BXB8" s="42"/>
      <c r="BXC8" s="42"/>
      <c r="BXD8" s="42"/>
      <c r="BXE8" s="42"/>
      <c r="BXF8" s="42"/>
      <c r="BXG8" s="42"/>
      <c r="BXH8" s="42"/>
      <c r="BXI8" s="42"/>
      <c r="BXJ8" s="42"/>
      <c r="BXK8" s="42"/>
      <c r="BXL8" s="42"/>
      <c r="BXM8" s="42"/>
      <c r="BXN8" s="42"/>
      <c r="BXO8" s="42"/>
      <c r="BXP8" s="42"/>
      <c r="BXQ8" s="42"/>
      <c r="BXR8" s="42"/>
      <c r="BXS8" s="42"/>
      <c r="BXT8" s="42"/>
      <c r="BXU8" s="42"/>
      <c r="BXV8" s="42"/>
      <c r="BXW8" s="42"/>
      <c r="BXX8" s="42"/>
      <c r="BXY8" s="42"/>
      <c r="BXZ8" s="42"/>
      <c r="BYA8" s="42"/>
      <c r="BYB8" s="42"/>
      <c r="BYC8" s="42"/>
      <c r="BYD8" s="42"/>
      <c r="BYE8" s="42"/>
      <c r="BYF8" s="42"/>
      <c r="BYG8" s="42"/>
      <c r="BYH8" s="42"/>
      <c r="BYI8" s="42"/>
      <c r="BYJ8" s="42"/>
      <c r="BYK8" s="42"/>
      <c r="BYL8" s="42"/>
      <c r="BYM8" s="42"/>
      <c r="BYN8" s="42"/>
      <c r="BYO8" s="42"/>
      <c r="BYP8" s="42"/>
      <c r="BYQ8" s="42"/>
      <c r="BYR8" s="42"/>
      <c r="BYS8" s="42"/>
      <c r="BYT8" s="42"/>
      <c r="BYU8" s="42"/>
      <c r="BYV8" s="42"/>
      <c r="BYW8" s="42"/>
      <c r="BYX8" s="42"/>
      <c r="BYY8" s="42"/>
      <c r="BYZ8" s="42"/>
      <c r="BZA8" s="42"/>
      <c r="BZB8" s="42"/>
      <c r="BZC8" s="42"/>
      <c r="BZD8" s="42"/>
      <c r="BZE8" s="42"/>
      <c r="BZF8" s="42"/>
      <c r="BZG8" s="42"/>
      <c r="BZH8" s="42"/>
      <c r="BZI8" s="42"/>
      <c r="BZJ8" s="42"/>
      <c r="BZK8" s="42"/>
      <c r="BZL8" s="42"/>
      <c r="BZM8" s="42"/>
      <c r="BZN8" s="42"/>
      <c r="BZO8" s="42"/>
      <c r="BZP8" s="42"/>
      <c r="BZQ8" s="42"/>
      <c r="BZR8" s="42"/>
      <c r="BZS8" s="42"/>
      <c r="BZT8" s="42"/>
      <c r="BZU8" s="42"/>
      <c r="BZV8" s="42"/>
      <c r="BZW8" s="42"/>
      <c r="BZX8" s="42"/>
      <c r="BZY8" s="42"/>
      <c r="BZZ8" s="42"/>
      <c r="CAA8" s="42"/>
      <c r="CAB8" s="42"/>
      <c r="CAC8" s="42"/>
      <c r="CAD8" s="42"/>
      <c r="CAE8" s="42"/>
      <c r="CAF8" s="42"/>
      <c r="CAG8" s="42"/>
      <c r="CAH8" s="42"/>
      <c r="CAI8" s="42"/>
      <c r="CAJ8" s="42"/>
      <c r="CAK8" s="42"/>
      <c r="CAL8" s="42"/>
      <c r="CAM8" s="42"/>
      <c r="CAN8" s="42"/>
      <c r="CAO8" s="42"/>
      <c r="CAP8" s="42"/>
      <c r="CAQ8" s="42"/>
      <c r="CAR8" s="42"/>
      <c r="CAS8" s="42"/>
      <c r="CAT8" s="42"/>
      <c r="CAU8" s="42"/>
      <c r="CAV8" s="42"/>
      <c r="CAW8" s="42"/>
      <c r="CAX8" s="42"/>
      <c r="CAY8" s="42"/>
      <c r="CAZ8" s="42"/>
      <c r="CBA8" s="42"/>
      <c r="CBB8" s="42"/>
      <c r="CBC8" s="42"/>
      <c r="CBD8" s="42"/>
      <c r="CBE8" s="42"/>
      <c r="CBF8" s="42"/>
      <c r="CBG8" s="42"/>
      <c r="CBH8" s="42"/>
      <c r="CBI8" s="42"/>
      <c r="CBJ8" s="42"/>
      <c r="CBK8" s="42"/>
      <c r="CBL8" s="42"/>
      <c r="CBM8" s="42"/>
      <c r="CBN8" s="42"/>
      <c r="CBO8" s="42"/>
      <c r="CBP8" s="42"/>
      <c r="CBQ8" s="42"/>
      <c r="CBR8" s="42"/>
      <c r="CBS8" s="42"/>
      <c r="CBT8" s="42"/>
      <c r="CBU8" s="42"/>
      <c r="CBV8" s="42"/>
      <c r="CBW8" s="42"/>
      <c r="CBX8" s="42"/>
      <c r="CBY8" s="42"/>
      <c r="CBZ8" s="42"/>
      <c r="CCA8" s="42"/>
      <c r="CCB8" s="42"/>
      <c r="CCC8" s="42"/>
      <c r="CCD8" s="42"/>
      <c r="CCE8" s="42"/>
      <c r="CCF8" s="42"/>
      <c r="CCG8" s="42"/>
      <c r="CCH8" s="42"/>
      <c r="CCI8" s="42"/>
      <c r="CCJ8" s="42"/>
      <c r="CCK8" s="42"/>
      <c r="CCL8" s="42"/>
      <c r="CCM8" s="42"/>
      <c r="CCN8" s="42"/>
      <c r="CCO8" s="42"/>
      <c r="CCP8" s="42"/>
      <c r="CCQ8" s="42"/>
      <c r="CCR8" s="42"/>
      <c r="CCS8" s="42"/>
      <c r="CCT8" s="42"/>
      <c r="CCU8" s="42"/>
      <c r="CCV8" s="42"/>
      <c r="CCW8" s="42"/>
      <c r="CCX8" s="42"/>
      <c r="CCY8" s="42"/>
      <c r="CCZ8" s="42"/>
      <c r="CDA8" s="42"/>
      <c r="CDB8" s="42"/>
      <c r="CDC8" s="42"/>
      <c r="CDD8" s="42"/>
      <c r="CDE8" s="42"/>
      <c r="CDF8" s="42"/>
      <c r="CDG8" s="42"/>
      <c r="CDH8" s="42"/>
      <c r="CDI8" s="42"/>
      <c r="CDJ8" s="42"/>
      <c r="CDK8" s="42"/>
      <c r="CDL8" s="42"/>
      <c r="CDM8" s="42"/>
      <c r="CDN8" s="42"/>
      <c r="CDO8" s="42"/>
      <c r="CDP8" s="42"/>
      <c r="CDQ8" s="42"/>
      <c r="CDR8" s="42"/>
      <c r="CDS8" s="42"/>
      <c r="CDT8" s="42"/>
      <c r="CDU8" s="42"/>
      <c r="CDV8" s="42"/>
      <c r="CDW8" s="42"/>
      <c r="CDX8" s="42"/>
      <c r="CDY8" s="42"/>
      <c r="CDZ8" s="42"/>
      <c r="CEA8" s="42"/>
      <c r="CEB8" s="42"/>
      <c r="CEC8" s="42"/>
      <c r="CED8" s="42"/>
      <c r="CEE8" s="42"/>
      <c r="CEF8" s="42"/>
      <c r="CEG8" s="42"/>
      <c r="CEH8" s="42"/>
      <c r="CEI8" s="42"/>
      <c r="CEJ8" s="42"/>
      <c r="CEK8" s="42"/>
      <c r="CEL8" s="42"/>
      <c r="CEM8" s="42"/>
      <c r="CEN8" s="42"/>
      <c r="CEO8" s="42"/>
      <c r="CEP8" s="42"/>
      <c r="CEQ8" s="42"/>
      <c r="CER8" s="42"/>
      <c r="CES8" s="42"/>
      <c r="CET8" s="42"/>
      <c r="CEU8" s="42"/>
      <c r="CEV8" s="42"/>
      <c r="CEW8" s="42"/>
      <c r="CEX8" s="42"/>
      <c r="CEY8" s="42"/>
      <c r="CEZ8" s="42"/>
      <c r="CFA8" s="42"/>
      <c r="CFB8" s="42"/>
      <c r="CFC8" s="42"/>
      <c r="CFD8" s="42"/>
      <c r="CFE8" s="42"/>
      <c r="CFF8" s="42"/>
      <c r="CFG8" s="42"/>
      <c r="CFH8" s="42"/>
      <c r="CFI8" s="42"/>
      <c r="CFJ8" s="42"/>
      <c r="CFK8" s="42"/>
      <c r="CFL8" s="42"/>
      <c r="CFM8" s="42"/>
      <c r="CFN8" s="42"/>
      <c r="CFO8" s="42"/>
      <c r="CFP8" s="42"/>
      <c r="CFQ8" s="42"/>
      <c r="CFR8" s="42"/>
      <c r="CFS8" s="42"/>
      <c r="CFT8" s="42"/>
      <c r="CFU8" s="42"/>
      <c r="CFV8" s="42"/>
      <c r="CFW8" s="42"/>
      <c r="CFX8" s="42"/>
      <c r="CFY8" s="42"/>
      <c r="CFZ8" s="42"/>
      <c r="CGA8" s="42"/>
      <c r="CGB8" s="42"/>
      <c r="CGC8" s="42"/>
      <c r="CGD8" s="42"/>
      <c r="CGE8" s="42"/>
      <c r="CGF8" s="42"/>
      <c r="CGG8" s="42"/>
      <c r="CGH8" s="42"/>
      <c r="CGI8" s="42"/>
      <c r="CGJ8" s="42"/>
      <c r="CGK8" s="42"/>
      <c r="CGL8" s="42"/>
      <c r="CGM8" s="42"/>
      <c r="CGN8" s="42"/>
      <c r="CGO8" s="42"/>
      <c r="CGP8" s="42"/>
      <c r="CGQ8" s="42"/>
      <c r="CGR8" s="42"/>
      <c r="CGS8" s="42"/>
      <c r="CGT8" s="42"/>
      <c r="CGU8" s="42"/>
      <c r="CGV8" s="42"/>
      <c r="CGW8" s="42"/>
      <c r="CGX8" s="42"/>
      <c r="CGY8" s="42"/>
      <c r="CGZ8" s="42"/>
      <c r="CHA8" s="42"/>
      <c r="CHB8" s="42"/>
      <c r="CHC8" s="42"/>
      <c r="CHD8" s="42"/>
      <c r="CHE8" s="42"/>
      <c r="CHF8" s="42"/>
      <c r="CHG8" s="42"/>
      <c r="CHH8" s="42"/>
      <c r="CHI8" s="42"/>
      <c r="CHJ8" s="42"/>
      <c r="CHK8" s="42"/>
      <c r="CHL8" s="42"/>
      <c r="CHM8" s="42"/>
      <c r="CHN8" s="42"/>
      <c r="CHO8" s="42"/>
      <c r="CHP8" s="42"/>
      <c r="CHQ8" s="42"/>
      <c r="CHR8" s="42"/>
      <c r="CHS8" s="42"/>
      <c r="CHT8" s="42"/>
      <c r="CHU8" s="42"/>
      <c r="CHV8" s="42"/>
      <c r="CHW8" s="42"/>
      <c r="CHX8" s="42"/>
      <c r="CHY8" s="42"/>
      <c r="CHZ8" s="42"/>
      <c r="CIA8" s="42"/>
      <c r="CIB8" s="42"/>
      <c r="CIC8" s="42"/>
      <c r="CID8" s="42"/>
      <c r="CIE8" s="42"/>
      <c r="CIF8" s="42"/>
      <c r="CIG8" s="42"/>
      <c r="CIH8" s="42"/>
      <c r="CII8" s="42"/>
      <c r="CIJ8" s="42"/>
      <c r="CIK8" s="42"/>
      <c r="CIL8" s="42"/>
      <c r="CIM8" s="42"/>
      <c r="CIN8" s="42"/>
      <c r="CIO8" s="42"/>
      <c r="CIP8" s="42"/>
      <c r="CIQ8" s="42"/>
      <c r="CIR8" s="42"/>
      <c r="CIS8" s="42"/>
      <c r="CIT8" s="42"/>
      <c r="CIU8" s="42"/>
      <c r="CIV8" s="42"/>
      <c r="CIW8" s="42"/>
      <c r="CIX8" s="42"/>
      <c r="CIY8" s="42"/>
      <c r="CIZ8" s="42"/>
      <c r="CJA8" s="42"/>
      <c r="CJB8" s="42"/>
      <c r="CJC8" s="42"/>
      <c r="CJD8" s="42"/>
      <c r="CJE8" s="42"/>
      <c r="CJF8" s="42"/>
      <c r="CJG8" s="42"/>
      <c r="CJH8" s="42"/>
      <c r="CJI8" s="42"/>
      <c r="CJJ8" s="42"/>
      <c r="CJK8" s="42"/>
      <c r="CJL8" s="42"/>
      <c r="CJM8" s="42"/>
      <c r="CJN8" s="42"/>
      <c r="CJO8" s="42"/>
      <c r="CJP8" s="42"/>
      <c r="CJQ8" s="42"/>
      <c r="CJR8" s="42"/>
      <c r="CJS8" s="42"/>
      <c r="CJT8" s="42"/>
      <c r="CJU8" s="42"/>
      <c r="CJV8" s="42"/>
      <c r="CJW8" s="42"/>
      <c r="CJX8" s="42"/>
      <c r="CJY8" s="42"/>
      <c r="CJZ8" s="42"/>
      <c r="CKA8" s="42"/>
      <c r="CKB8" s="42"/>
      <c r="CKC8" s="42"/>
      <c r="CKD8" s="42"/>
      <c r="CKE8" s="42"/>
      <c r="CKF8" s="42"/>
      <c r="CKG8" s="42"/>
      <c r="CKH8" s="42"/>
      <c r="CKI8" s="42"/>
      <c r="CKJ8" s="42"/>
      <c r="CKK8" s="42"/>
      <c r="CKL8" s="42"/>
      <c r="CKM8" s="42"/>
      <c r="CKN8" s="42"/>
      <c r="CKO8" s="42"/>
      <c r="CKP8" s="42"/>
      <c r="CKQ8" s="42"/>
      <c r="CKR8" s="42"/>
      <c r="CKS8" s="42"/>
      <c r="CKT8" s="42"/>
      <c r="CKU8" s="42"/>
      <c r="CKV8" s="42"/>
      <c r="CKW8" s="42"/>
      <c r="CKX8" s="42"/>
      <c r="CKY8" s="42"/>
      <c r="CKZ8" s="42"/>
      <c r="CLA8" s="42"/>
      <c r="CLB8" s="42"/>
      <c r="CLC8" s="42"/>
      <c r="CLD8" s="42"/>
      <c r="CLE8" s="42"/>
      <c r="CLF8" s="42"/>
      <c r="CLG8" s="42"/>
      <c r="CLH8" s="42"/>
      <c r="CLI8" s="42"/>
      <c r="CLJ8" s="42"/>
      <c r="CLK8" s="42"/>
      <c r="CLL8" s="42"/>
      <c r="CLM8" s="42"/>
      <c r="CLN8" s="42"/>
      <c r="CLO8" s="42"/>
      <c r="CLP8" s="42"/>
      <c r="CLQ8" s="42"/>
      <c r="CLR8" s="42"/>
      <c r="CLS8" s="42"/>
      <c r="CLT8" s="42"/>
      <c r="CLU8" s="42"/>
      <c r="CLV8" s="42"/>
      <c r="CLW8" s="42"/>
      <c r="CLX8" s="42"/>
      <c r="CLY8" s="42"/>
      <c r="CLZ8" s="42"/>
      <c r="CMA8" s="42"/>
      <c r="CMB8" s="42"/>
      <c r="CMC8" s="42"/>
      <c r="CMD8" s="42"/>
      <c r="CME8" s="42"/>
      <c r="CMF8" s="42"/>
      <c r="CMG8" s="42"/>
      <c r="CMH8" s="42"/>
      <c r="CMI8" s="42"/>
      <c r="CMJ8" s="42"/>
      <c r="CMK8" s="42"/>
      <c r="CML8" s="42"/>
      <c r="CMM8" s="42"/>
      <c r="CMN8" s="42"/>
      <c r="CMO8" s="42"/>
      <c r="CMP8" s="42"/>
      <c r="CMQ8" s="42"/>
      <c r="CMR8" s="42"/>
      <c r="CMS8" s="42"/>
      <c r="CMT8" s="42"/>
      <c r="CMU8" s="42"/>
      <c r="CMV8" s="42"/>
      <c r="CMW8" s="42"/>
      <c r="CMX8" s="42"/>
      <c r="CMY8" s="42"/>
      <c r="CMZ8" s="42"/>
      <c r="CNA8" s="42"/>
      <c r="CNB8" s="42"/>
      <c r="CNC8" s="42"/>
      <c r="CND8" s="42"/>
      <c r="CNE8" s="42"/>
      <c r="CNF8" s="42"/>
      <c r="CNG8" s="42"/>
      <c r="CNH8" s="42"/>
      <c r="CNI8" s="42"/>
      <c r="CNJ8" s="42"/>
      <c r="CNK8" s="42"/>
      <c r="CNL8" s="42"/>
      <c r="CNM8" s="42"/>
      <c r="CNN8" s="42"/>
      <c r="CNO8" s="42"/>
      <c r="CNP8" s="42"/>
      <c r="CNQ8" s="42"/>
      <c r="CNR8" s="42"/>
      <c r="CNS8" s="42"/>
      <c r="CNT8" s="42"/>
      <c r="CNU8" s="42"/>
      <c r="CNV8" s="42"/>
      <c r="CNW8" s="42"/>
      <c r="CNX8" s="42"/>
      <c r="CNY8" s="42"/>
      <c r="CNZ8" s="42"/>
      <c r="COA8" s="42"/>
      <c r="COB8" s="42"/>
      <c r="COC8" s="42"/>
      <c r="COD8" s="42"/>
      <c r="COE8" s="42"/>
      <c r="COF8" s="42"/>
      <c r="COG8" s="42"/>
      <c r="COH8" s="42"/>
      <c r="COI8" s="42"/>
      <c r="COJ8" s="42"/>
      <c r="COK8" s="42"/>
      <c r="COL8" s="42"/>
      <c r="COM8" s="42"/>
      <c r="CON8" s="42"/>
      <c r="COO8" s="42"/>
      <c r="COP8" s="42"/>
      <c r="COQ8" s="42"/>
      <c r="COR8" s="42"/>
      <c r="COS8" s="42"/>
      <c r="COT8" s="42"/>
      <c r="COU8" s="42"/>
      <c r="COV8" s="42"/>
      <c r="COW8" s="42"/>
      <c r="COX8" s="42"/>
      <c r="COY8" s="42"/>
      <c r="COZ8" s="42"/>
      <c r="CPA8" s="42"/>
      <c r="CPB8" s="42"/>
      <c r="CPC8" s="42"/>
      <c r="CPD8" s="42"/>
      <c r="CPE8" s="42"/>
      <c r="CPF8" s="42"/>
      <c r="CPG8" s="42"/>
      <c r="CPH8" s="42"/>
      <c r="CPI8" s="42"/>
      <c r="CPJ8" s="42"/>
      <c r="CPK8" s="42"/>
      <c r="CPL8" s="42"/>
      <c r="CPM8" s="42"/>
      <c r="CPN8" s="42"/>
      <c r="CPO8" s="42"/>
      <c r="CPP8" s="42"/>
      <c r="CPQ8" s="42"/>
      <c r="CPR8" s="42"/>
      <c r="CPS8" s="42"/>
      <c r="CPT8" s="42"/>
      <c r="CPU8" s="42"/>
      <c r="CPV8" s="42"/>
      <c r="CPW8" s="42"/>
      <c r="CPX8" s="42"/>
      <c r="CPY8" s="42"/>
      <c r="CPZ8" s="42"/>
      <c r="CQA8" s="42"/>
      <c r="CQB8" s="42"/>
      <c r="CQC8" s="42"/>
      <c r="CQD8" s="42"/>
      <c r="CQE8" s="42"/>
      <c r="CQF8" s="42"/>
      <c r="CQG8" s="42"/>
      <c r="CQH8" s="42"/>
      <c r="CQI8" s="42"/>
      <c r="CQJ8" s="42"/>
      <c r="CQK8" s="42"/>
      <c r="CQL8" s="42"/>
      <c r="CQM8" s="42"/>
      <c r="CQN8" s="42"/>
      <c r="CQO8" s="42"/>
      <c r="CQP8" s="42"/>
      <c r="CQQ8" s="42"/>
      <c r="CQR8" s="42"/>
      <c r="CQS8" s="42"/>
      <c r="CQT8" s="42"/>
      <c r="CQU8" s="42"/>
      <c r="CQV8" s="42"/>
      <c r="CQW8" s="42"/>
      <c r="CQX8" s="42"/>
      <c r="CQY8" s="42"/>
      <c r="CQZ8" s="42"/>
      <c r="CRA8" s="42"/>
      <c r="CRB8" s="42"/>
      <c r="CRC8" s="42"/>
      <c r="CRD8" s="42"/>
      <c r="CRE8" s="42"/>
      <c r="CRF8" s="42"/>
      <c r="CRG8" s="42"/>
      <c r="CRH8" s="42"/>
      <c r="CRI8" s="42"/>
      <c r="CRJ8" s="42"/>
      <c r="CRK8" s="42"/>
      <c r="CRL8" s="42"/>
      <c r="CRM8" s="42"/>
      <c r="CRN8" s="42"/>
      <c r="CRO8" s="42"/>
      <c r="CRP8" s="42"/>
      <c r="CRQ8" s="42"/>
      <c r="CRR8" s="42"/>
      <c r="CRS8" s="42"/>
      <c r="CRT8" s="42"/>
      <c r="CRU8" s="42"/>
      <c r="CRV8" s="42"/>
      <c r="CRW8" s="42"/>
      <c r="CRX8" s="42"/>
      <c r="CRY8" s="42"/>
      <c r="CRZ8" s="42"/>
      <c r="CSA8" s="42"/>
      <c r="CSB8" s="42"/>
      <c r="CSC8" s="42"/>
      <c r="CSD8" s="42"/>
      <c r="CSE8" s="42"/>
      <c r="CSF8" s="42"/>
      <c r="CSG8" s="42"/>
      <c r="CSH8" s="42"/>
      <c r="CSI8" s="42"/>
      <c r="CSJ8" s="42"/>
      <c r="CSK8" s="42"/>
      <c r="CSL8" s="42"/>
      <c r="CSM8" s="42"/>
      <c r="CSN8" s="42"/>
      <c r="CSO8" s="42"/>
      <c r="CSP8" s="42"/>
      <c r="CSQ8" s="42"/>
      <c r="CSR8" s="42"/>
      <c r="CSS8" s="42"/>
      <c r="CST8" s="42"/>
      <c r="CSU8" s="42"/>
      <c r="CSV8" s="42"/>
      <c r="CSW8" s="42"/>
      <c r="CSX8" s="42"/>
      <c r="CSY8" s="42"/>
      <c r="CSZ8" s="42"/>
      <c r="CTA8" s="42"/>
      <c r="CTB8" s="42"/>
      <c r="CTC8" s="42"/>
      <c r="CTD8" s="42"/>
      <c r="CTE8" s="42"/>
      <c r="CTF8" s="42"/>
      <c r="CTG8" s="42"/>
      <c r="CTH8" s="42"/>
      <c r="CTI8" s="42"/>
      <c r="CTJ8" s="42"/>
      <c r="CTK8" s="42"/>
      <c r="CTL8" s="42"/>
      <c r="CTM8" s="42"/>
      <c r="CTN8" s="42"/>
      <c r="CTO8" s="42"/>
      <c r="CTP8" s="42"/>
      <c r="CTQ8" s="42"/>
      <c r="CTR8" s="42"/>
      <c r="CTS8" s="42"/>
      <c r="CTT8" s="42"/>
      <c r="CTU8" s="42"/>
      <c r="CTV8" s="42"/>
      <c r="CTW8" s="42"/>
      <c r="CTX8" s="42"/>
      <c r="CTY8" s="42"/>
      <c r="CTZ8" s="42"/>
      <c r="CUA8" s="42"/>
      <c r="CUB8" s="42"/>
      <c r="CUC8" s="42"/>
      <c r="CUD8" s="42"/>
      <c r="CUE8" s="42"/>
      <c r="CUF8" s="42"/>
      <c r="CUG8" s="42"/>
      <c r="CUH8" s="42"/>
      <c r="CUI8" s="42"/>
      <c r="CUJ8" s="42"/>
      <c r="CUK8" s="42"/>
      <c r="CUL8" s="42"/>
      <c r="CUM8" s="42"/>
      <c r="CUN8" s="42"/>
      <c r="CUO8" s="42"/>
      <c r="CUP8" s="42"/>
      <c r="CUQ8" s="42"/>
      <c r="CUR8" s="42"/>
      <c r="CUS8" s="42"/>
      <c r="CUT8" s="42"/>
      <c r="CUU8" s="42"/>
      <c r="CUV8" s="42"/>
      <c r="CUW8" s="42"/>
      <c r="CUX8" s="42"/>
      <c r="CUY8" s="42"/>
      <c r="CUZ8" s="42"/>
      <c r="CVA8" s="42"/>
      <c r="CVB8" s="42"/>
      <c r="CVC8" s="42"/>
      <c r="CVD8" s="42"/>
      <c r="CVE8" s="42"/>
      <c r="CVF8" s="42"/>
      <c r="CVG8" s="42"/>
      <c r="CVH8" s="42"/>
      <c r="CVI8" s="42"/>
      <c r="CVJ8" s="42"/>
      <c r="CVK8" s="42"/>
      <c r="CVL8" s="42"/>
      <c r="CVM8" s="42"/>
      <c r="CVN8" s="42"/>
      <c r="CVO8" s="42"/>
      <c r="CVP8" s="42"/>
      <c r="CVQ8" s="42"/>
      <c r="CVR8" s="42"/>
      <c r="CVS8" s="42"/>
      <c r="CVT8" s="42"/>
      <c r="CVU8" s="42"/>
      <c r="CVV8" s="42"/>
      <c r="CVW8" s="42"/>
      <c r="CVX8" s="42"/>
      <c r="CVY8" s="42"/>
      <c r="CVZ8" s="42"/>
      <c r="CWA8" s="42"/>
      <c r="CWB8" s="42"/>
      <c r="CWC8" s="42"/>
      <c r="CWD8" s="42"/>
      <c r="CWE8" s="42"/>
      <c r="CWF8" s="42"/>
      <c r="CWG8" s="42"/>
      <c r="CWH8" s="42"/>
      <c r="CWI8" s="42"/>
      <c r="CWJ8" s="42"/>
      <c r="CWK8" s="42"/>
      <c r="CWL8" s="42"/>
      <c r="CWM8" s="42"/>
      <c r="CWN8" s="42"/>
      <c r="CWO8" s="42"/>
      <c r="CWP8" s="42"/>
      <c r="CWQ8" s="42"/>
      <c r="CWR8" s="42"/>
      <c r="CWS8" s="42"/>
      <c r="CWT8" s="42"/>
      <c r="CWU8" s="42"/>
      <c r="CWV8" s="42"/>
      <c r="CWW8" s="42"/>
      <c r="CWX8" s="42"/>
      <c r="CWY8" s="42"/>
      <c r="CWZ8" s="42"/>
      <c r="CXA8" s="42"/>
      <c r="CXB8" s="42"/>
      <c r="CXC8" s="42"/>
      <c r="CXD8" s="42"/>
      <c r="CXE8" s="42"/>
      <c r="CXF8" s="42"/>
      <c r="CXG8" s="42"/>
      <c r="CXH8" s="42"/>
      <c r="CXI8" s="42"/>
      <c r="CXJ8" s="42"/>
      <c r="CXK8" s="42"/>
      <c r="CXL8" s="42"/>
      <c r="CXM8" s="42"/>
      <c r="CXN8" s="42"/>
      <c r="CXO8" s="42"/>
      <c r="CXP8" s="42"/>
      <c r="CXQ8" s="42"/>
      <c r="CXR8" s="42"/>
      <c r="CXS8" s="42"/>
      <c r="CXT8" s="42"/>
      <c r="CXU8" s="42"/>
      <c r="CXV8" s="42"/>
      <c r="CXW8" s="42"/>
      <c r="CXX8" s="42"/>
      <c r="CXY8" s="42"/>
      <c r="CXZ8" s="42"/>
      <c r="CYA8" s="42"/>
      <c r="CYB8" s="42"/>
      <c r="CYC8" s="42"/>
      <c r="CYD8" s="42"/>
      <c r="CYE8" s="42"/>
      <c r="CYF8" s="42"/>
      <c r="CYG8" s="42"/>
      <c r="CYH8" s="42"/>
      <c r="CYI8" s="42"/>
      <c r="CYJ8" s="42"/>
      <c r="CYK8" s="42"/>
      <c r="CYL8" s="42"/>
      <c r="CYM8" s="42"/>
      <c r="CYN8" s="42"/>
      <c r="CYO8" s="42"/>
      <c r="CYP8" s="42"/>
      <c r="CYQ8" s="42"/>
      <c r="CYR8" s="42"/>
      <c r="CYS8" s="42"/>
      <c r="CYT8" s="42"/>
      <c r="CYU8" s="42"/>
      <c r="CYV8" s="42"/>
      <c r="CYW8" s="42"/>
      <c r="CYX8" s="42"/>
      <c r="CYY8" s="42"/>
      <c r="CYZ8" s="42"/>
      <c r="CZA8" s="42"/>
      <c r="CZB8" s="42"/>
      <c r="CZC8" s="42"/>
      <c r="CZD8" s="42"/>
      <c r="CZE8" s="42"/>
      <c r="CZF8" s="42"/>
      <c r="CZG8" s="42"/>
      <c r="CZH8" s="42"/>
      <c r="CZI8" s="42"/>
      <c r="CZJ8" s="42"/>
      <c r="CZK8" s="42"/>
      <c r="CZL8" s="42"/>
      <c r="CZM8" s="42"/>
      <c r="CZN8" s="42"/>
      <c r="CZO8" s="42"/>
      <c r="CZP8" s="42"/>
      <c r="CZQ8" s="42"/>
      <c r="CZR8" s="42"/>
      <c r="CZS8" s="42"/>
      <c r="CZT8" s="42"/>
      <c r="CZU8" s="42"/>
      <c r="CZV8" s="42"/>
      <c r="CZW8" s="42"/>
      <c r="CZX8" s="42"/>
      <c r="CZY8" s="42"/>
      <c r="CZZ8" s="42"/>
      <c r="DAA8" s="42"/>
      <c r="DAB8" s="42"/>
      <c r="DAC8" s="42"/>
      <c r="DAD8" s="42"/>
      <c r="DAE8" s="42"/>
      <c r="DAF8" s="42"/>
      <c r="DAG8" s="42"/>
      <c r="DAH8" s="42"/>
      <c r="DAI8" s="42"/>
      <c r="DAJ8" s="42"/>
      <c r="DAK8" s="42"/>
      <c r="DAL8" s="42"/>
      <c r="DAM8" s="42"/>
      <c r="DAN8" s="42"/>
      <c r="DAO8" s="42"/>
      <c r="DAP8" s="42"/>
      <c r="DAQ8" s="42"/>
      <c r="DAR8" s="42"/>
      <c r="DAS8" s="42"/>
      <c r="DAT8" s="42"/>
      <c r="DAU8" s="42"/>
      <c r="DAV8" s="42"/>
      <c r="DAW8" s="42"/>
      <c r="DAX8" s="42"/>
      <c r="DAY8" s="42"/>
      <c r="DAZ8" s="42"/>
      <c r="DBA8" s="42"/>
      <c r="DBB8" s="42"/>
      <c r="DBC8" s="42"/>
      <c r="DBD8" s="42"/>
      <c r="DBE8" s="42"/>
      <c r="DBF8" s="42"/>
      <c r="DBG8" s="42"/>
      <c r="DBH8" s="42"/>
      <c r="DBI8" s="42"/>
      <c r="DBJ8" s="42"/>
      <c r="DBK8" s="42"/>
      <c r="DBL8" s="42"/>
      <c r="DBM8" s="42"/>
      <c r="DBN8" s="42"/>
      <c r="DBO8" s="42"/>
      <c r="DBP8" s="42"/>
      <c r="DBQ8" s="42"/>
      <c r="DBR8" s="42"/>
      <c r="DBS8" s="42"/>
      <c r="DBT8" s="42"/>
      <c r="DBU8" s="42"/>
      <c r="DBV8" s="42"/>
      <c r="DBW8" s="42"/>
      <c r="DBX8" s="42"/>
      <c r="DBY8" s="42"/>
      <c r="DBZ8" s="42"/>
      <c r="DCA8" s="42"/>
      <c r="DCB8" s="42"/>
      <c r="DCC8" s="42"/>
      <c r="DCD8" s="42"/>
      <c r="DCE8" s="42"/>
      <c r="DCF8" s="42"/>
      <c r="DCG8" s="42"/>
      <c r="DCH8" s="42"/>
      <c r="DCI8" s="42"/>
      <c r="DCJ8" s="42"/>
      <c r="DCK8" s="42"/>
      <c r="DCL8" s="42"/>
      <c r="DCM8" s="42"/>
      <c r="DCN8" s="42"/>
      <c r="DCO8" s="42"/>
      <c r="DCP8" s="42"/>
      <c r="DCQ8" s="42"/>
      <c r="DCR8" s="42"/>
      <c r="DCS8" s="42"/>
      <c r="DCT8" s="42"/>
      <c r="DCU8" s="42"/>
      <c r="DCV8" s="42"/>
      <c r="DCW8" s="42"/>
      <c r="DCX8" s="42"/>
      <c r="DCY8" s="42"/>
      <c r="DCZ8" s="42"/>
      <c r="DDA8" s="42"/>
      <c r="DDB8" s="42"/>
      <c r="DDC8" s="42"/>
      <c r="DDD8" s="42"/>
      <c r="DDE8" s="42"/>
      <c r="DDF8" s="42"/>
      <c r="DDG8" s="42"/>
      <c r="DDH8" s="42"/>
      <c r="DDI8" s="42"/>
      <c r="DDJ8" s="42"/>
      <c r="DDK8" s="42"/>
      <c r="DDL8" s="42"/>
      <c r="DDM8" s="42"/>
      <c r="DDN8" s="42"/>
      <c r="DDO8" s="42"/>
      <c r="DDP8" s="42"/>
      <c r="DDQ8" s="42"/>
      <c r="DDR8" s="42"/>
      <c r="DDS8" s="42"/>
      <c r="DDT8" s="42"/>
      <c r="DDU8" s="42"/>
      <c r="DDV8" s="42"/>
      <c r="DDW8" s="42"/>
      <c r="DDX8" s="42"/>
      <c r="DDY8" s="42"/>
      <c r="DDZ8" s="42"/>
      <c r="DEA8" s="42"/>
      <c r="DEB8" s="42"/>
      <c r="DEC8" s="42"/>
      <c r="DED8" s="42"/>
      <c r="DEE8" s="42"/>
      <c r="DEF8" s="42"/>
      <c r="DEG8" s="42"/>
      <c r="DEH8" s="42"/>
      <c r="DEI8" s="42"/>
      <c r="DEJ8" s="42"/>
      <c r="DEK8" s="42"/>
      <c r="DEL8" s="42"/>
      <c r="DEM8" s="42"/>
      <c r="DEN8" s="42"/>
      <c r="DEO8" s="42"/>
      <c r="DEP8" s="42"/>
      <c r="DEQ8" s="42"/>
      <c r="DER8" s="42"/>
      <c r="DES8" s="42"/>
      <c r="DET8" s="42"/>
      <c r="DEU8" s="42"/>
      <c r="DEV8" s="42"/>
      <c r="DEW8" s="42"/>
      <c r="DEX8" s="42"/>
      <c r="DEY8" s="42"/>
      <c r="DEZ8" s="42"/>
      <c r="DFA8" s="42"/>
      <c r="DFB8" s="42"/>
      <c r="DFC8" s="42"/>
      <c r="DFD8" s="42"/>
      <c r="DFE8" s="42"/>
      <c r="DFF8" s="42"/>
      <c r="DFG8" s="42"/>
      <c r="DFH8" s="42"/>
      <c r="DFI8" s="42"/>
      <c r="DFJ8" s="42"/>
      <c r="DFK8" s="42"/>
      <c r="DFL8" s="42"/>
      <c r="DFM8" s="42"/>
      <c r="DFN8" s="42"/>
      <c r="DFO8" s="42"/>
      <c r="DFP8" s="42"/>
      <c r="DFQ8" s="42"/>
      <c r="DFR8" s="42"/>
      <c r="DFS8" s="42"/>
      <c r="DFT8" s="42"/>
      <c r="DFU8" s="42"/>
      <c r="DFV8" s="42"/>
      <c r="DFW8" s="42"/>
      <c r="DFX8" s="42"/>
      <c r="DFY8" s="42"/>
      <c r="DFZ8" s="42"/>
      <c r="DGA8" s="42"/>
      <c r="DGB8" s="42"/>
      <c r="DGC8" s="42"/>
      <c r="DGD8" s="42"/>
      <c r="DGE8" s="42"/>
      <c r="DGF8" s="42"/>
      <c r="DGG8" s="42"/>
      <c r="DGH8" s="42"/>
      <c r="DGI8" s="42"/>
      <c r="DGJ8" s="42"/>
      <c r="DGK8" s="42"/>
      <c r="DGL8" s="42"/>
      <c r="DGM8" s="42"/>
      <c r="DGN8" s="42"/>
      <c r="DGO8" s="42"/>
      <c r="DGP8" s="42"/>
      <c r="DGQ8" s="42"/>
      <c r="DGR8" s="42"/>
      <c r="DGS8" s="42"/>
      <c r="DGT8" s="42"/>
      <c r="DGU8" s="42"/>
      <c r="DGV8" s="42"/>
      <c r="DGW8" s="42"/>
      <c r="DGX8" s="42"/>
      <c r="DGY8" s="42"/>
      <c r="DGZ8" s="42"/>
      <c r="DHA8" s="42"/>
      <c r="DHB8" s="42"/>
      <c r="DHC8" s="42"/>
      <c r="DHD8" s="42"/>
      <c r="DHE8" s="42"/>
      <c r="DHF8" s="42"/>
      <c r="DHG8" s="42"/>
      <c r="DHH8" s="42"/>
      <c r="DHI8" s="42"/>
      <c r="DHJ8" s="42"/>
      <c r="DHK8" s="42"/>
      <c r="DHL8" s="42"/>
      <c r="DHM8" s="42"/>
      <c r="DHN8" s="42"/>
      <c r="DHO8" s="42"/>
      <c r="DHP8" s="42"/>
      <c r="DHQ8" s="42"/>
      <c r="DHR8" s="42"/>
      <c r="DHS8" s="42"/>
      <c r="DHT8" s="42"/>
      <c r="DHU8" s="42"/>
      <c r="DHV8" s="42"/>
      <c r="DHW8" s="42"/>
      <c r="DHX8" s="42"/>
      <c r="DHY8" s="42"/>
      <c r="DHZ8" s="42"/>
      <c r="DIA8" s="42"/>
      <c r="DIB8" s="42"/>
      <c r="DIC8" s="42"/>
      <c r="DID8" s="42"/>
      <c r="DIE8" s="42"/>
      <c r="DIF8" s="42"/>
      <c r="DIG8" s="42"/>
      <c r="DIH8" s="42"/>
      <c r="DII8" s="42"/>
      <c r="DIJ8" s="42"/>
      <c r="DIK8" s="42"/>
      <c r="DIL8" s="42"/>
      <c r="DIM8" s="42"/>
      <c r="DIN8" s="42"/>
      <c r="DIO8" s="42"/>
      <c r="DIP8" s="42"/>
      <c r="DIQ8" s="42"/>
      <c r="DIR8" s="42"/>
      <c r="DIS8" s="42"/>
      <c r="DIT8" s="42"/>
      <c r="DIU8" s="42"/>
      <c r="DIV8" s="42"/>
      <c r="DIW8" s="42"/>
      <c r="DIX8" s="42"/>
      <c r="DIY8" s="42"/>
      <c r="DIZ8" s="42"/>
      <c r="DJA8" s="42"/>
      <c r="DJB8" s="42"/>
      <c r="DJC8" s="42"/>
      <c r="DJD8" s="42"/>
      <c r="DJE8" s="42"/>
      <c r="DJF8" s="42"/>
      <c r="DJG8" s="42"/>
      <c r="DJH8" s="42"/>
      <c r="DJI8" s="42"/>
      <c r="DJJ8" s="42"/>
      <c r="DJK8" s="42"/>
      <c r="DJL8" s="42"/>
      <c r="DJM8" s="42"/>
      <c r="DJN8" s="42"/>
      <c r="DJO8" s="42"/>
      <c r="DJP8" s="42"/>
      <c r="DJQ8" s="42"/>
      <c r="DJR8" s="42"/>
      <c r="DJS8" s="42"/>
      <c r="DJT8" s="42"/>
      <c r="DJU8" s="42"/>
      <c r="DJV8" s="42"/>
      <c r="DJW8" s="42"/>
      <c r="DJX8" s="42"/>
      <c r="DJY8" s="42"/>
      <c r="DJZ8" s="42"/>
      <c r="DKA8" s="42"/>
      <c r="DKB8" s="42"/>
      <c r="DKC8" s="42"/>
      <c r="DKD8" s="42"/>
      <c r="DKE8" s="42"/>
      <c r="DKF8" s="42"/>
      <c r="DKG8" s="42"/>
      <c r="DKH8" s="42"/>
      <c r="DKI8" s="42"/>
      <c r="DKJ8" s="42"/>
      <c r="DKK8" s="42"/>
      <c r="DKL8" s="42"/>
      <c r="DKM8" s="42"/>
      <c r="DKN8" s="42"/>
      <c r="DKO8" s="42"/>
      <c r="DKP8" s="42"/>
      <c r="DKQ8" s="42"/>
      <c r="DKR8" s="42"/>
      <c r="DKS8" s="42"/>
      <c r="DKT8" s="42"/>
      <c r="DKU8" s="42"/>
      <c r="DKV8" s="42"/>
      <c r="DKW8" s="42"/>
      <c r="DKX8" s="42"/>
      <c r="DKY8" s="42"/>
      <c r="DKZ8" s="42"/>
      <c r="DLA8" s="42"/>
      <c r="DLB8" s="42"/>
      <c r="DLC8" s="42"/>
      <c r="DLD8" s="42"/>
      <c r="DLE8" s="42"/>
      <c r="DLF8" s="42"/>
      <c r="DLG8" s="42"/>
      <c r="DLH8" s="42"/>
      <c r="DLI8" s="42"/>
      <c r="DLJ8" s="42"/>
      <c r="DLK8" s="42"/>
      <c r="DLL8" s="42"/>
      <c r="DLM8" s="42"/>
      <c r="DLN8" s="42"/>
      <c r="DLO8" s="42"/>
      <c r="DLP8" s="42"/>
      <c r="DLQ8" s="42"/>
      <c r="DLR8" s="42"/>
      <c r="DLS8" s="42"/>
      <c r="DLT8" s="42"/>
      <c r="DLU8" s="42"/>
      <c r="DLV8" s="42"/>
      <c r="DLW8" s="42"/>
      <c r="DLX8" s="42"/>
      <c r="DLY8" s="42"/>
      <c r="DLZ8" s="42"/>
      <c r="DMA8" s="42"/>
      <c r="DMB8" s="42"/>
      <c r="DMC8" s="42"/>
      <c r="DMD8" s="42"/>
      <c r="DME8" s="42"/>
      <c r="DMF8" s="42"/>
      <c r="DMG8" s="42"/>
      <c r="DMH8" s="42"/>
      <c r="DMI8" s="42"/>
      <c r="DMJ8" s="42"/>
      <c r="DMK8" s="42"/>
      <c r="DML8" s="42"/>
      <c r="DMM8" s="42"/>
      <c r="DMN8" s="42"/>
      <c r="DMO8" s="42"/>
      <c r="DMP8" s="42"/>
      <c r="DMQ8" s="42"/>
      <c r="DMR8" s="42"/>
      <c r="DMS8" s="42"/>
      <c r="DMT8" s="42"/>
      <c r="DMU8" s="42"/>
      <c r="DMV8" s="42"/>
      <c r="DMW8" s="42"/>
      <c r="DMX8" s="42"/>
      <c r="DMY8" s="42"/>
      <c r="DMZ8" s="42"/>
      <c r="DNA8" s="42"/>
      <c r="DNB8" s="42"/>
      <c r="DNC8" s="42"/>
      <c r="DND8" s="42"/>
      <c r="DNE8" s="42"/>
      <c r="DNF8" s="42"/>
      <c r="DNG8" s="42"/>
      <c r="DNH8" s="42"/>
      <c r="DNI8" s="42"/>
      <c r="DNJ8" s="42"/>
      <c r="DNK8" s="42"/>
      <c r="DNL8" s="42"/>
      <c r="DNM8" s="42"/>
      <c r="DNN8" s="42"/>
      <c r="DNO8" s="42"/>
      <c r="DNP8" s="42"/>
      <c r="DNQ8" s="42"/>
      <c r="DNR8" s="42"/>
      <c r="DNS8" s="42"/>
      <c r="DNT8" s="42"/>
      <c r="DNU8" s="42"/>
      <c r="DNV8" s="42"/>
      <c r="DNW8" s="42"/>
      <c r="DNX8" s="42"/>
      <c r="DNY8" s="42"/>
      <c r="DNZ8" s="42"/>
      <c r="DOA8" s="42"/>
      <c r="DOB8" s="42"/>
      <c r="DOC8" s="42"/>
      <c r="DOD8" s="42"/>
      <c r="DOE8" s="42"/>
      <c r="DOF8" s="42"/>
      <c r="DOG8" s="42"/>
      <c r="DOH8" s="42"/>
      <c r="DOI8" s="42"/>
      <c r="DOJ8" s="42"/>
      <c r="DOK8" s="42"/>
      <c r="DOL8" s="42"/>
      <c r="DOM8" s="42"/>
      <c r="DON8" s="42"/>
      <c r="DOO8" s="42"/>
      <c r="DOP8" s="42"/>
      <c r="DOQ8" s="42"/>
      <c r="DOR8" s="42"/>
      <c r="DOS8" s="42"/>
      <c r="DOT8" s="42"/>
      <c r="DOU8" s="42"/>
      <c r="DOV8" s="42"/>
      <c r="DOW8" s="42"/>
      <c r="DOX8" s="42"/>
      <c r="DOY8" s="42"/>
      <c r="DOZ8" s="42"/>
      <c r="DPA8" s="42"/>
      <c r="DPB8" s="42"/>
      <c r="DPC8" s="42"/>
      <c r="DPD8" s="42"/>
      <c r="DPE8" s="42"/>
      <c r="DPF8" s="42"/>
      <c r="DPG8" s="42"/>
      <c r="DPH8" s="42"/>
      <c r="DPI8" s="42"/>
      <c r="DPJ8" s="42"/>
      <c r="DPK8" s="42"/>
      <c r="DPL8" s="42"/>
      <c r="DPM8" s="42"/>
      <c r="DPN8" s="42"/>
      <c r="DPO8" s="42"/>
      <c r="DPP8" s="42"/>
      <c r="DPQ8" s="42"/>
      <c r="DPR8" s="42"/>
      <c r="DPS8" s="42"/>
      <c r="DPT8" s="42"/>
      <c r="DPU8" s="42"/>
      <c r="DPV8" s="42"/>
      <c r="DPW8" s="42"/>
      <c r="DPX8" s="42"/>
      <c r="DPY8" s="42"/>
      <c r="DPZ8" s="42"/>
      <c r="DQA8" s="42"/>
      <c r="DQB8" s="42"/>
      <c r="DQC8" s="42"/>
      <c r="DQD8" s="42"/>
      <c r="DQE8" s="42"/>
      <c r="DQF8" s="42"/>
      <c r="DQG8" s="42"/>
      <c r="DQH8" s="42"/>
      <c r="DQI8" s="42"/>
      <c r="DQJ8" s="42"/>
      <c r="DQK8" s="42"/>
      <c r="DQL8" s="42"/>
      <c r="DQM8" s="42"/>
      <c r="DQN8" s="42"/>
      <c r="DQO8" s="42"/>
      <c r="DQP8" s="42"/>
      <c r="DQQ8" s="42"/>
      <c r="DQR8" s="42"/>
      <c r="DQS8" s="42"/>
      <c r="DQT8" s="42"/>
      <c r="DQU8" s="42"/>
      <c r="DQV8" s="42"/>
      <c r="DQW8" s="42"/>
      <c r="DQX8" s="42"/>
      <c r="DQY8" s="42"/>
      <c r="DQZ8" s="42"/>
      <c r="DRA8" s="42"/>
      <c r="DRB8" s="42"/>
      <c r="DRC8" s="42"/>
      <c r="DRD8" s="42"/>
      <c r="DRE8" s="42"/>
      <c r="DRF8" s="42"/>
      <c r="DRG8" s="42"/>
      <c r="DRH8" s="42"/>
      <c r="DRI8" s="42"/>
      <c r="DRJ8" s="42"/>
      <c r="DRK8" s="42"/>
      <c r="DRL8" s="42"/>
      <c r="DRM8" s="42"/>
      <c r="DRN8" s="42"/>
      <c r="DRO8" s="42"/>
      <c r="DRP8" s="42"/>
      <c r="DRQ8" s="42"/>
      <c r="DRR8" s="42"/>
      <c r="DRS8" s="42"/>
      <c r="DRT8" s="42"/>
      <c r="DRU8" s="42"/>
      <c r="DRV8" s="42"/>
      <c r="DRW8" s="42"/>
      <c r="DRX8" s="42"/>
      <c r="DRY8" s="42"/>
      <c r="DRZ8" s="42"/>
      <c r="DSA8" s="42"/>
      <c r="DSB8" s="42"/>
      <c r="DSC8" s="42"/>
      <c r="DSD8" s="42"/>
      <c r="DSE8" s="42"/>
      <c r="DSF8" s="42"/>
      <c r="DSG8" s="42"/>
      <c r="DSH8" s="42"/>
      <c r="DSI8" s="42"/>
      <c r="DSJ8" s="42"/>
      <c r="DSK8" s="42"/>
      <c r="DSL8" s="42"/>
      <c r="DSM8" s="42"/>
      <c r="DSN8" s="42"/>
      <c r="DSO8" s="42"/>
      <c r="DSP8" s="42"/>
      <c r="DSQ8" s="42"/>
      <c r="DSR8" s="42"/>
      <c r="DSS8" s="42"/>
      <c r="DST8" s="42"/>
      <c r="DSU8" s="42"/>
      <c r="DSV8" s="42"/>
      <c r="DSW8" s="42"/>
      <c r="DSX8" s="42"/>
      <c r="DSY8" s="42"/>
      <c r="DSZ8" s="42"/>
      <c r="DTA8" s="42"/>
      <c r="DTB8" s="42"/>
      <c r="DTC8" s="42"/>
      <c r="DTD8" s="42"/>
      <c r="DTE8" s="42"/>
      <c r="DTF8" s="42"/>
      <c r="DTG8" s="42"/>
      <c r="DTH8" s="42"/>
      <c r="DTI8" s="42"/>
      <c r="DTJ8" s="42"/>
      <c r="DTK8" s="42"/>
      <c r="DTL8" s="42"/>
      <c r="DTM8" s="42"/>
      <c r="DTN8" s="42"/>
      <c r="DTO8" s="42"/>
      <c r="DTP8" s="42"/>
      <c r="DTQ8" s="42"/>
      <c r="DTR8" s="42"/>
      <c r="DTS8" s="42"/>
      <c r="DTT8" s="42"/>
      <c r="DTU8" s="42"/>
      <c r="DTV8" s="42"/>
      <c r="DTW8" s="42"/>
      <c r="DTX8" s="42"/>
      <c r="DTY8" s="42"/>
      <c r="DTZ8" s="42"/>
      <c r="DUA8" s="42"/>
      <c r="DUB8" s="42"/>
      <c r="DUC8" s="42"/>
      <c r="DUD8" s="42"/>
      <c r="DUE8" s="42"/>
      <c r="DUF8" s="42"/>
      <c r="DUG8" s="42"/>
      <c r="DUH8" s="42"/>
      <c r="DUI8" s="42"/>
      <c r="DUJ8" s="42"/>
      <c r="DUK8" s="42"/>
      <c r="DUL8" s="42"/>
      <c r="DUM8" s="42"/>
      <c r="DUN8" s="42"/>
      <c r="DUO8" s="42"/>
      <c r="DUP8" s="42"/>
      <c r="DUQ8" s="42"/>
      <c r="DUR8" s="42"/>
      <c r="DUS8" s="42"/>
      <c r="DUT8" s="42"/>
      <c r="DUU8" s="42"/>
      <c r="DUV8" s="42"/>
      <c r="DUW8" s="42"/>
      <c r="DUX8" s="42"/>
      <c r="DUY8" s="42"/>
      <c r="DUZ8" s="42"/>
      <c r="DVA8" s="42"/>
      <c r="DVB8" s="42"/>
      <c r="DVC8" s="42"/>
      <c r="DVD8" s="42"/>
      <c r="DVE8" s="42"/>
      <c r="DVF8" s="42"/>
      <c r="DVG8" s="42"/>
      <c r="DVH8" s="42"/>
      <c r="DVI8" s="42"/>
      <c r="DVJ8" s="42"/>
      <c r="DVK8" s="42"/>
      <c r="DVL8" s="42"/>
      <c r="DVM8" s="42"/>
      <c r="DVN8" s="42"/>
      <c r="DVO8" s="42"/>
      <c r="DVP8" s="42"/>
      <c r="DVQ8" s="42"/>
      <c r="DVR8" s="42"/>
      <c r="DVS8" s="42"/>
      <c r="DVT8" s="42"/>
      <c r="DVU8" s="42"/>
      <c r="DVV8" s="42"/>
      <c r="DVW8" s="42"/>
      <c r="DVX8" s="42"/>
      <c r="DVY8" s="42"/>
      <c r="DVZ8" s="42"/>
      <c r="DWA8" s="42"/>
      <c r="DWB8" s="42"/>
      <c r="DWC8" s="42"/>
      <c r="DWD8" s="42"/>
      <c r="DWE8" s="42"/>
      <c r="DWF8" s="42"/>
      <c r="DWG8" s="42"/>
      <c r="DWH8" s="42"/>
      <c r="DWI8" s="42"/>
      <c r="DWJ8" s="42"/>
      <c r="DWK8" s="42"/>
      <c r="DWL8" s="42"/>
      <c r="DWM8" s="42"/>
      <c r="DWN8" s="42"/>
      <c r="DWO8" s="42"/>
      <c r="DWP8" s="42"/>
      <c r="DWQ8" s="42"/>
      <c r="DWR8" s="42"/>
      <c r="DWS8" s="42"/>
      <c r="DWT8" s="42"/>
      <c r="DWU8" s="42"/>
      <c r="DWV8" s="42"/>
      <c r="DWW8" s="42"/>
      <c r="DWX8" s="42"/>
      <c r="DWY8" s="42"/>
      <c r="DWZ8" s="42"/>
      <c r="DXA8" s="42"/>
      <c r="DXB8" s="42"/>
      <c r="DXC8" s="42"/>
      <c r="DXD8" s="42"/>
      <c r="DXE8" s="42"/>
      <c r="DXF8" s="42"/>
      <c r="DXG8" s="42"/>
      <c r="DXH8" s="42"/>
      <c r="DXI8" s="42"/>
      <c r="DXJ8" s="42"/>
      <c r="DXK8" s="42"/>
      <c r="DXL8" s="42"/>
      <c r="DXM8" s="42"/>
      <c r="DXN8" s="42"/>
      <c r="DXO8" s="42"/>
      <c r="DXP8" s="42"/>
      <c r="DXQ8" s="42"/>
      <c r="DXR8" s="42"/>
      <c r="DXS8" s="42"/>
      <c r="DXT8" s="42"/>
      <c r="DXU8" s="42"/>
      <c r="DXV8" s="42"/>
      <c r="DXW8" s="42"/>
      <c r="DXX8" s="42"/>
      <c r="DXY8" s="42"/>
      <c r="DXZ8" s="42"/>
      <c r="DYA8" s="42"/>
      <c r="DYB8" s="42"/>
      <c r="DYC8" s="42"/>
      <c r="DYD8" s="42"/>
      <c r="DYE8" s="42"/>
      <c r="DYF8" s="42"/>
      <c r="DYG8" s="42"/>
      <c r="DYH8" s="42"/>
      <c r="DYI8" s="42"/>
      <c r="DYJ8" s="42"/>
      <c r="DYK8" s="42"/>
      <c r="DYL8" s="42"/>
      <c r="DYM8" s="42"/>
      <c r="DYN8" s="42"/>
      <c r="DYO8" s="42"/>
      <c r="DYP8" s="42"/>
      <c r="DYQ8" s="42"/>
      <c r="DYR8" s="42"/>
      <c r="DYS8" s="42"/>
      <c r="DYT8" s="42"/>
      <c r="DYU8" s="42"/>
      <c r="DYV8" s="42"/>
      <c r="DYW8" s="42"/>
      <c r="DYX8" s="42"/>
      <c r="DYY8" s="42"/>
      <c r="DYZ8" s="42"/>
      <c r="DZA8" s="42"/>
      <c r="DZB8" s="42"/>
      <c r="DZC8" s="42"/>
      <c r="DZD8" s="42"/>
      <c r="DZE8" s="42"/>
      <c r="DZF8" s="42"/>
      <c r="DZG8" s="42"/>
      <c r="DZH8" s="42"/>
      <c r="DZI8" s="42"/>
      <c r="DZJ8" s="42"/>
      <c r="DZK8" s="42"/>
      <c r="DZL8" s="42"/>
      <c r="DZM8" s="42"/>
      <c r="DZN8" s="42"/>
      <c r="DZO8" s="42"/>
      <c r="DZP8" s="42"/>
      <c r="DZQ8" s="42"/>
      <c r="DZR8" s="42"/>
      <c r="DZS8" s="42"/>
      <c r="DZT8" s="42"/>
      <c r="DZU8" s="42"/>
      <c r="DZV8" s="42"/>
      <c r="DZW8" s="42"/>
      <c r="DZX8" s="42"/>
      <c r="DZY8" s="42"/>
      <c r="DZZ8" s="42"/>
      <c r="EAA8" s="42"/>
      <c r="EAB8" s="42"/>
      <c r="EAC8" s="42"/>
      <c r="EAD8" s="42"/>
      <c r="EAE8" s="42"/>
      <c r="EAF8" s="42"/>
      <c r="EAG8" s="42"/>
      <c r="EAH8" s="42"/>
      <c r="EAI8" s="42"/>
      <c r="EAJ8" s="42"/>
      <c r="EAK8" s="42"/>
      <c r="EAL8" s="42"/>
      <c r="EAM8" s="42"/>
      <c r="EAN8" s="42"/>
      <c r="EAO8" s="42"/>
      <c r="EAP8" s="42"/>
      <c r="EAQ8" s="42"/>
      <c r="EAR8" s="42"/>
      <c r="EAS8" s="42"/>
      <c r="EAT8" s="42"/>
      <c r="EAU8" s="42"/>
      <c r="EAV8" s="42"/>
      <c r="EAW8" s="42"/>
      <c r="EAX8" s="42"/>
      <c r="EAY8" s="42"/>
      <c r="EAZ8" s="42"/>
      <c r="EBA8" s="42"/>
      <c r="EBB8" s="42"/>
      <c r="EBC8" s="42"/>
      <c r="EBD8" s="42"/>
      <c r="EBE8" s="42"/>
      <c r="EBF8" s="42"/>
      <c r="EBG8" s="42"/>
      <c r="EBH8" s="42"/>
      <c r="EBI8" s="42"/>
      <c r="EBJ8" s="42"/>
      <c r="EBK8" s="42"/>
      <c r="EBL8" s="42"/>
      <c r="EBM8" s="42"/>
      <c r="EBN8" s="42"/>
      <c r="EBO8" s="42"/>
      <c r="EBP8" s="42"/>
      <c r="EBQ8" s="42"/>
      <c r="EBR8" s="42"/>
      <c r="EBS8" s="42"/>
      <c r="EBT8" s="42"/>
      <c r="EBU8" s="42"/>
      <c r="EBV8" s="42"/>
      <c r="EBW8" s="42"/>
      <c r="EBX8" s="42"/>
      <c r="EBY8" s="42"/>
      <c r="EBZ8" s="42"/>
      <c r="ECA8" s="42"/>
      <c r="ECB8" s="42"/>
      <c r="ECC8" s="42"/>
      <c r="ECD8" s="42"/>
      <c r="ECE8" s="42"/>
      <c r="ECF8" s="42"/>
      <c r="ECG8" s="42"/>
      <c r="ECH8" s="42"/>
      <c r="ECI8" s="42"/>
      <c r="ECJ8" s="42"/>
      <c r="ECK8" s="42"/>
      <c r="ECL8" s="42"/>
      <c r="ECM8" s="42"/>
      <c r="ECN8" s="42"/>
      <c r="ECO8" s="42"/>
      <c r="ECP8" s="42"/>
      <c r="ECQ8" s="42"/>
      <c r="ECR8" s="42"/>
      <c r="ECS8" s="42"/>
      <c r="ECT8" s="42"/>
      <c r="ECU8" s="42"/>
      <c r="ECV8" s="42"/>
      <c r="ECW8" s="42"/>
      <c r="ECX8" s="42"/>
      <c r="ECY8" s="42"/>
      <c r="ECZ8" s="42"/>
      <c r="EDA8" s="42"/>
      <c r="EDB8" s="42"/>
      <c r="EDC8" s="42"/>
      <c r="EDD8" s="42"/>
      <c r="EDE8" s="42"/>
      <c r="EDF8" s="42"/>
      <c r="EDG8" s="42"/>
      <c r="EDH8" s="42"/>
      <c r="EDI8" s="42"/>
      <c r="EDJ8" s="42"/>
      <c r="EDK8" s="42"/>
      <c r="EDL8" s="42"/>
      <c r="EDM8" s="42"/>
      <c r="EDN8" s="42"/>
      <c r="EDO8" s="42"/>
      <c r="EDP8" s="42"/>
      <c r="EDQ8" s="42"/>
      <c r="EDR8" s="42"/>
      <c r="EDS8" s="42"/>
      <c r="EDT8" s="42"/>
      <c r="EDU8" s="42"/>
      <c r="EDV8" s="42"/>
      <c r="EDW8" s="42"/>
      <c r="EDX8" s="42"/>
      <c r="EDY8" s="42"/>
      <c r="EDZ8" s="42"/>
      <c r="EEA8" s="42"/>
      <c r="EEB8" s="42"/>
      <c r="EEC8" s="42"/>
      <c r="EED8" s="42"/>
      <c r="EEE8" s="42"/>
      <c r="EEF8" s="42"/>
      <c r="EEG8" s="42"/>
      <c r="EEH8" s="42"/>
      <c r="EEI8" s="42"/>
      <c r="EEJ8" s="42"/>
      <c r="EEK8" s="42"/>
      <c r="EEL8" s="42"/>
      <c r="EEM8" s="42"/>
      <c r="EEN8" s="42"/>
      <c r="EEO8" s="42"/>
      <c r="EEP8" s="42"/>
      <c r="EEQ8" s="42"/>
      <c r="EER8" s="42"/>
      <c r="EES8" s="42"/>
      <c r="EET8" s="42"/>
      <c r="EEU8" s="42"/>
      <c r="EEV8" s="42"/>
      <c r="EEW8" s="42"/>
      <c r="EEX8" s="42"/>
      <c r="EEY8" s="42"/>
      <c r="EEZ8" s="42"/>
      <c r="EFA8" s="42"/>
      <c r="EFB8" s="42"/>
      <c r="EFC8" s="42"/>
      <c r="EFD8" s="42"/>
      <c r="EFE8" s="42"/>
      <c r="EFF8" s="42"/>
      <c r="EFG8" s="42"/>
      <c r="EFH8" s="42"/>
      <c r="EFI8" s="42"/>
      <c r="EFJ8" s="42"/>
      <c r="EFK8" s="42"/>
      <c r="EFL8" s="42"/>
      <c r="EFM8" s="42"/>
      <c r="EFN8" s="42"/>
      <c r="EFO8" s="42"/>
      <c r="EFP8" s="42"/>
      <c r="EFQ8" s="42"/>
      <c r="EFR8" s="42"/>
      <c r="EFS8" s="42"/>
      <c r="EFT8" s="42"/>
      <c r="EFU8" s="42"/>
      <c r="EFV8" s="42"/>
      <c r="EFW8" s="42"/>
      <c r="EFX8" s="42"/>
      <c r="EFY8" s="42"/>
      <c r="EFZ8" s="42"/>
      <c r="EGA8" s="42"/>
      <c r="EGB8" s="42"/>
      <c r="EGC8" s="42"/>
      <c r="EGD8" s="42"/>
      <c r="EGE8" s="42"/>
      <c r="EGF8" s="42"/>
      <c r="EGG8" s="42"/>
      <c r="EGH8" s="42"/>
      <c r="EGI8" s="42"/>
      <c r="EGJ8" s="42"/>
      <c r="EGK8" s="42"/>
      <c r="EGL8" s="42"/>
      <c r="EGM8" s="42"/>
      <c r="EGN8" s="42"/>
      <c r="EGO8" s="42"/>
      <c r="EGP8" s="42"/>
      <c r="EGQ8" s="42"/>
      <c r="EGR8" s="42"/>
      <c r="EGS8" s="42"/>
      <c r="EGT8" s="42"/>
      <c r="EGU8" s="42"/>
      <c r="EGV8" s="42"/>
      <c r="EGW8" s="42"/>
      <c r="EGX8" s="42"/>
      <c r="EGY8" s="42"/>
      <c r="EGZ8" s="42"/>
      <c r="EHA8" s="42"/>
      <c r="EHB8" s="42"/>
      <c r="EHC8" s="42"/>
      <c r="EHD8" s="42"/>
      <c r="EHE8" s="42"/>
      <c r="EHF8" s="42"/>
      <c r="EHG8" s="42"/>
      <c r="EHH8" s="42"/>
      <c r="EHI8" s="42"/>
      <c r="EHJ8" s="42"/>
      <c r="EHK8" s="42"/>
      <c r="EHL8" s="42"/>
      <c r="EHM8" s="42"/>
      <c r="EHN8" s="42"/>
      <c r="EHO8" s="42"/>
      <c r="EHP8" s="42"/>
      <c r="EHQ8" s="42"/>
      <c r="EHR8" s="42"/>
      <c r="EHS8" s="42"/>
      <c r="EHT8" s="42"/>
      <c r="EHU8" s="42"/>
      <c r="EHV8" s="42"/>
      <c r="EHW8" s="42"/>
      <c r="EHX8" s="42"/>
      <c r="EHY8" s="42"/>
      <c r="EHZ8" s="42"/>
      <c r="EIA8" s="42"/>
      <c r="EIB8" s="42"/>
      <c r="EIC8" s="42"/>
      <c r="EID8" s="42"/>
      <c r="EIE8" s="42"/>
      <c r="EIF8" s="42"/>
      <c r="EIG8" s="42"/>
      <c r="EIH8" s="42"/>
      <c r="EII8" s="42"/>
      <c r="EIJ8" s="42"/>
      <c r="EIK8" s="42"/>
      <c r="EIL8" s="42"/>
      <c r="EIM8" s="42"/>
      <c r="EIN8" s="42"/>
      <c r="EIO8" s="42"/>
      <c r="EIP8" s="42"/>
      <c r="EIQ8" s="42"/>
      <c r="EIR8" s="42"/>
      <c r="EIS8" s="42"/>
      <c r="EIT8" s="42"/>
      <c r="EIU8" s="42"/>
      <c r="EIV8" s="42"/>
      <c r="EIW8" s="42"/>
      <c r="EIX8" s="42"/>
      <c r="EIY8" s="42"/>
      <c r="EIZ8" s="42"/>
      <c r="EJA8" s="42"/>
      <c r="EJB8" s="42"/>
      <c r="EJC8" s="42"/>
      <c r="EJD8" s="42"/>
      <c r="EJE8" s="42"/>
      <c r="EJF8" s="42"/>
      <c r="EJG8" s="42"/>
      <c r="EJH8" s="42"/>
      <c r="EJI8" s="42"/>
      <c r="EJJ8" s="42"/>
      <c r="EJK8" s="42"/>
      <c r="EJL8" s="42"/>
      <c r="EJM8" s="42"/>
      <c r="EJN8" s="42"/>
      <c r="EJO8" s="42"/>
      <c r="EJP8" s="42"/>
      <c r="EJQ8" s="42"/>
      <c r="EJR8" s="42"/>
      <c r="EJS8" s="42"/>
      <c r="EJT8" s="42"/>
      <c r="EJU8" s="42"/>
      <c r="EJV8" s="42"/>
      <c r="EJW8" s="42"/>
      <c r="EJX8" s="42"/>
      <c r="EJY8" s="42"/>
      <c r="EJZ8" s="42"/>
      <c r="EKA8" s="42"/>
      <c r="EKB8" s="42"/>
      <c r="EKC8" s="42"/>
      <c r="EKD8" s="42"/>
      <c r="EKE8" s="42"/>
      <c r="EKF8" s="42"/>
      <c r="EKG8" s="42"/>
      <c r="EKH8" s="42"/>
      <c r="EKI8" s="42"/>
      <c r="EKJ8" s="42"/>
      <c r="EKK8" s="42"/>
      <c r="EKL8" s="42"/>
      <c r="EKM8" s="42"/>
      <c r="EKN8" s="42"/>
      <c r="EKO8" s="42"/>
      <c r="EKP8" s="42"/>
      <c r="EKQ8" s="42"/>
      <c r="EKR8" s="42"/>
      <c r="EKS8" s="42"/>
      <c r="EKT8" s="42"/>
      <c r="EKU8" s="42"/>
      <c r="EKV8" s="42"/>
      <c r="EKW8" s="42"/>
      <c r="EKX8" s="42"/>
      <c r="EKY8" s="42"/>
      <c r="EKZ8" s="42"/>
      <c r="ELA8" s="42"/>
      <c r="ELB8" s="42"/>
      <c r="ELC8" s="42"/>
      <c r="ELD8" s="42"/>
      <c r="ELE8" s="42"/>
      <c r="ELF8" s="42"/>
      <c r="ELG8" s="42"/>
      <c r="ELH8" s="42"/>
      <c r="ELI8" s="42"/>
      <c r="ELJ8" s="42"/>
      <c r="ELK8" s="42"/>
      <c r="ELL8" s="42"/>
      <c r="ELM8" s="42"/>
      <c r="ELN8" s="42"/>
      <c r="ELO8" s="42"/>
      <c r="ELP8" s="42"/>
      <c r="ELQ8" s="42"/>
      <c r="ELR8" s="42"/>
      <c r="ELS8" s="42"/>
      <c r="ELT8" s="42"/>
      <c r="ELU8" s="42"/>
      <c r="ELV8" s="42"/>
      <c r="ELW8" s="42"/>
      <c r="ELX8" s="42"/>
      <c r="ELY8" s="42"/>
      <c r="ELZ8" s="42"/>
      <c r="EMA8" s="42"/>
      <c r="EMB8" s="42"/>
      <c r="EMC8" s="42"/>
      <c r="EMD8" s="42"/>
      <c r="EME8" s="42"/>
      <c r="EMF8" s="42"/>
      <c r="EMG8" s="42"/>
      <c r="EMH8" s="42"/>
      <c r="EMI8" s="42"/>
      <c r="EMJ8" s="42"/>
      <c r="EMK8" s="42"/>
      <c r="EML8" s="42"/>
      <c r="EMM8" s="42"/>
      <c r="EMN8" s="42"/>
      <c r="EMO8" s="42"/>
      <c r="EMP8" s="42"/>
      <c r="EMQ8" s="42"/>
      <c r="EMR8" s="42"/>
      <c r="EMS8" s="42"/>
      <c r="EMT8" s="42"/>
      <c r="EMU8" s="42"/>
      <c r="EMV8" s="42"/>
      <c r="EMW8" s="42"/>
      <c r="EMX8" s="42"/>
      <c r="EMY8" s="42"/>
      <c r="EMZ8" s="42"/>
      <c r="ENA8" s="42"/>
      <c r="ENB8" s="42"/>
      <c r="ENC8" s="42"/>
      <c r="END8" s="42"/>
      <c r="ENE8" s="42"/>
      <c r="ENF8" s="42"/>
      <c r="ENG8" s="42"/>
      <c r="ENH8" s="42"/>
      <c r="ENI8" s="42"/>
      <c r="ENJ8" s="42"/>
      <c r="ENK8" s="42"/>
      <c r="ENL8" s="42"/>
      <c r="ENM8" s="42"/>
      <c r="ENN8" s="42"/>
      <c r="ENO8" s="42"/>
      <c r="ENP8" s="42"/>
      <c r="ENQ8" s="42"/>
      <c r="ENR8" s="42"/>
      <c r="ENS8" s="42"/>
      <c r="ENT8" s="42"/>
      <c r="ENU8" s="42"/>
      <c r="ENV8" s="42"/>
      <c r="ENW8" s="42"/>
      <c r="ENX8" s="42"/>
      <c r="ENY8" s="42"/>
      <c r="ENZ8" s="42"/>
      <c r="EOA8" s="42"/>
      <c r="EOB8" s="42"/>
      <c r="EOC8" s="42"/>
      <c r="EOD8" s="42"/>
      <c r="EOE8" s="42"/>
      <c r="EOF8" s="42"/>
      <c r="EOG8" s="42"/>
      <c r="EOH8" s="42"/>
      <c r="EOI8" s="42"/>
      <c r="EOJ8" s="42"/>
      <c r="EOK8" s="42"/>
      <c r="EOL8" s="42"/>
      <c r="EOM8" s="42"/>
      <c r="EON8" s="42"/>
      <c r="EOO8" s="42"/>
      <c r="EOP8" s="42"/>
      <c r="EOQ8" s="42"/>
      <c r="EOR8" s="42"/>
      <c r="EOS8" s="42"/>
      <c r="EOT8" s="42"/>
      <c r="EOU8" s="42"/>
      <c r="EOV8" s="42"/>
      <c r="EOW8" s="42"/>
      <c r="EOX8" s="42"/>
      <c r="EOY8" s="42"/>
      <c r="EOZ8" s="42"/>
      <c r="EPA8" s="42"/>
      <c r="EPB8" s="42"/>
      <c r="EPC8" s="42"/>
      <c r="EPD8" s="42"/>
      <c r="EPE8" s="42"/>
      <c r="EPF8" s="42"/>
      <c r="EPG8" s="42"/>
      <c r="EPH8" s="42"/>
      <c r="EPI8" s="42"/>
      <c r="EPJ8" s="42"/>
      <c r="EPK8" s="42"/>
      <c r="EPL8" s="42"/>
      <c r="EPM8" s="42"/>
      <c r="EPN8" s="42"/>
      <c r="EPO8" s="42"/>
      <c r="EPP8" s="42"/>
      <c r="EPQ8" s="42"/>
      <c r="EPR8" s="42"/>
      <c r="EPS8" s="42"/>
      <c r="EPT8" s="42"/>
      <c r="EPU8" s="42"/>
      <c r="EPV8" s="42"/>
      <c r="EPW8" s="42"/>
      <c r="EPX8" s="42"/>
      <c r="EPY8" s="42"/>
      <c r="EPZ8" s="42"/>
      <c r="EQA8" s="42"/>
      <c r="EQB8" s="42"/>
      <c r="EQC8" s="42"/>
      <c r="EQD8" s="42"/>
      <c r="EQE8" s="42"/>
      <c r="EQF8" s="42"/>
      <c r="EQG8" s="42"/>
      <c r="EQH8" s="42"/>
      <c r="EQI8" s="42"/>
      <c r="EQJ8" s="42"/>
      <c r="EQK8" s="42"/>
      <c r="EQL8" s="42"/>
      <c r="EQM8" s="42"/>
      <c r="EQN8" s="42"/>
      <c r="EQO8" s="42"/>
      <c r="EQP8" s="42"/>
      <c r="EQQ8" s="42"/>
      <c r="EQR8" s="42"/>
      <c r="EQS8" s="42"/>
      <c r="EQT8" s="42"/>
      <c r="EQU8" s="42"/>
      <c r="EQV8" s="42"/>
      <c r="EQW8" s="42"/>
      <c r="EQX8" s="42"/>
      <c r="EQY8" s="42"/>
      <c r="EQZ8" s="42"/>
      <c r="ERA8" s="42"/>
      <c r="ERB8" s="42"/>
      <c r="ERC8" s="42"/>
      <c r="ERD8" s="42"/>
      <c r="ERE8" s="42"/>
      <c r="ERF8" s="42"/>
      <c r="ERG8" s="42"/>
      <c r="ERH8" s="42"/>
      <c r="ERI8" s="42"/>
      <c r="ERJ8" s="42"/>
      <c r="ERK8" s="42"/>
      <c r="ERL8" s="42"/>
      <c r="ERM8" s="42"/>
      <c r="ERN8" s="42"/>
      <c r="ERO8" s="42"/>
      <c r="ERP8" s="42"/>
      <c r="ERQ8" s="42"/>
      <c r="ERR8" s="42"/>
      <c r="ERS8" s="42"/>
      <c r="ERT8" s="42"/>
      <c r="ERU8" s="42"/>
      <c r="ERV8" s="42"/>
      <c r="ERW8" s="42"/>
      <c r="ERX8" s="42"/>
      <c r="ERY8" s="42"/>
      <c r="ERZ8" s="42"/>
      <c r="ESA8" s="42"/>
      <c r="ESB8" s="42"/>
      <c r="ESC8" s="42"/>
      <c r="ESD8" s="42"/>
      <c r="ESE8" s="42"/>
      <c r="ESF8" s="42"/>
      <c r="ESG8" s="42"/>
      <c r="ESH8" s="42"/>
      <c r="ESI8" s="42"/>
      <c r="ESJ8" s="42"/>
      <c r="ESK8" s="42"/>
      <c r="ESL8" s="42"/>
      <c r="ESM8" s="42"/>
      <c r="ESN8" s="42"/>
      <c r="ESO8" s="42"/>
      <c r="ESP8" s="42"/>
      <c r="ESQ8" s="42"/>
      <c r="ESR8" s="42"/>
      <c r="ESS8" s="42"/>
      <c r="EST8" s="42"/>
      <c r="ESU8" s="42"/>
      <c r="ESV8" s="42"/>
      <c r="ESW8" s="42"/>
      <c r="ESX8" s="42"/>
      <c r="ESY8" s="42"/>
      <c r="ESZ8" s="42"/>
      <c r="ETA8" s="42"/>
      <c r="ETB8" s="42"/>
      <c r="ETC8" s="42"/>
      <c r="ETD8" s="42"/>
      <c r="ETE8" s="42"/>
      <c r="ETF8" s="42"/>
      <c r="ETG8" s="42"/>
      <c r="ETH8" s="42"/>
      <c r="ETI8" s="42"/>
      <c r="ETJ8" s="42"/>
      <c r="ETK8" s="42"/>
      <c r="ETL8" s="42"/>
      <c r="ETM8" s="42"/>
      <c r="ETN8" s="42"/>
      <c r="ETO8" s="42"/>
      <c r="ETP8" s="42"/>
      <c r="ETQ8" s="42"/>
      <c r="ETR8" s="42"/>
      <c r="ETS8" s="42"/>
      <c r="ETT8" s="42"/>
      <c r="ETU8" s="42"/>
      <c r="ETV8" s="42"/>
      <c r="ETW8" s="42"/>
      <c r="ETX8" s="42"/>
      <c r="ETY8" s="42"/>
      <c r="ETZ8" s="42"/>
      <c r="EUA8" s="42"/>
      <c r="EUB8" s="42"/>
      <c r="EUC8" s="42"/>
      <c r="EUD8" s="42"/>
      <c r="EUE8" s="42"/>
      <c r="EUF8" s="42"/>
      <c r="EUG8" s="42"/>
      <c r="EUH8" s="42"/>
      <c r="EUI8" s="42"/>
      <c r="EUJ8" s="42"/>
      <c r="EUK8" s="42"/>
      <c r="EUL8" s="42"/>
      <c r="EUM8" s="42"/>
      <c r="EUN8" s="42"/>
      <c r="EUO8" s="42"/>
      <c r="EUP8" s="42"/>
      <c r="EUQ8" s="42"/>
      <c r="EUR8" s="42"/>
      <c r="EUS8" s="42"/>
      <c r="EUT8" s="42"/>
      <c r="EUU8" s="42"/>
      <c r="EUV8" s="42"/>
      <c r="EUW8" s="42"/>
      <c r="EUX8" s="42"/>
      <c r="EUY8" s="42"/>
      <c r="EUZ8" s="42"/>
      <c r="EVA8" s="42"/>
      <c r="EVB8" s="42"/>
      <c r="EVC8" s="42"/>
      <c r="EVD8" s="42"/>
      <c r="EVE8" s="42"/>
      <c r="EVF8" s="42"/>
      <c r="EVG8" s="42"/>
      <c r="EVH8" s="42"/>
      <c r="EVI8" s="42"/>
      <c r="EVJ8" s="42"/>
      <c r="EVK8" s="42"/>
      <c r="EVL8" s="42"/>
      <c r="EVM8" s="42"/>
      <c r="EVN8" s="42"/>
      <c r="EVO8" s="42"/>
      <c r="EVP8" s="42"/>
      <c r="EVQ8" s="42"/>
      <c r="EVR8" s="42"/>
      <c r="EVS8" s="42"/>
      <c r="EVT8" s="42"/>
      <c r="EVU8" s="42"/>
      <c r="EVV8" s="42"/>
      <c r="EVW8" s="42"/>
      <c r="EVX8" s="42"/>
      <c r="EVY8" s="42"/>
      <c r="EVZ8" s="42"/>
      <c r="EWA8" s="42"/>
      <c r="EWB8" s="42"/>
      <c r="EWC8" s="42"/>
      <c r="EWD8" s="42"/>
      <c r="EWE8" s="42"/>
      <c r="EWF8" s="42"/>
      <c r="EWG8" s="42"/>
      <c r="EWH8" s="42"/>
      <c r="EWI8" s="42"/>
      <c r="EWJ8" s="42"/>
      <c r="EWK8" s="42"/>
      <c r="EWL8" s="42"/>
      <c r="EWM8" s="42"/>
      <c r="EWN8" s="42"/>
      <c r="EWO8" s="42"/>
      <c r="EWP8" s="42"/>
      <c r="EWQ8" s="42"/>
      <c r="EWR8" s="42"/>
      <c r="EWS8" s="42"/>
      <c r="EWT8" s="42"/>
      <c r="EWU8" s="42"/>
      <c r="EWV8" s="42"/>
      <c r="EWW8" s="42"/>
      <c r="EWX8" s="42"/>
      <c r="EWY8" s="42"/>
      <c r="EWZ8" s="42"/>
      <c r="EXA8" s="42"/>
      <c r="EXB8" s="42"/>
      <c r="EXC8" s="42"/>
      <c r="EXD8" s="42"/>
      <c r="EXE8" s="42"/>
      <c r="EXF8" s="42"/>
      <c r="EXG8" s="42"/>
      <c r="EXH8" s="42"/>
      <c r="EXI8" s="42"/>
      <c r="EXJ8" s="42"/>
      <c r="EXK8" s="42"/>
      <c r="EXL8" s="42"/>
      <c r="EXM8" s="42"/>
      <c r="EXN8" s="42"/>
      <c r="EXO8" s="42"/>
      <c r="EXP8" s="42"/>
      <c r="EXQ8" s="42"/>
      <c r="EXR8" s="42"/>
      <c r="EXS8" s="42"/>
      <c r="EXT8" s="42"/>
      <c r="EXU8" s="42"/>
      <c r="EXV8" s="42"/>
      <c r="EXW8" s="42"/>
      <c r="EXX8" s="42"/>
      <c r="EXY8" s="42"/>
      <c r="EXZ8" s="42"/>
      <c r="EYA8" s="42"/>
      <c r="EYB8" s="42"/>
      <c r="EYC8" s="42"/>
      <c r="EYD8" s="42"/>
      <c r="EYE8" s="42"/>
      <c r="EYF8" s="42"/>
      <c r="EYG8" s="42"/>
      <c r="EYH8" s="42"/>
      <c r="EYI8" s="42"/>
      <c r="EYJ8" s="42"/>
      <c r="EYK8" s="42"/>
      <c r="EYL8" s="42"/>
      <c r="EYM8" s="42"/>
      <c r="EYN8" s="42"/>
      <c r="EYO8" s="42"/>
      <c r="EYP8" s="42"/>
      <c r="EYQ8" s="42"/>
      <c r="EYR8" s="42"/>
      <c r="EYS8" s="42"/>
      <c r="EYT8" s="42"/>
      <c r="EYU8" s="42"/>
      <c r="EYV8" s="42"/>
      <c r="EYW8" s="42"/>
      <c r="EYX8" s="42"/>
      <c r="EYY8" s="42"/>
      <c r="EYZ8" s="42"/>
      <c r="EZA8" s="42"/>
      <c r="EZB8" s="42"/>
      <c r="EZC8" s="42"/>
      <c r="EZD8" s="42"/>
      <c r="EZE8" s="42"/>
      <c r="EZF8" s="42"/>
      <c r="EZG8" s="42"/>
      <c r="EZH8" s="42"/>
      <c r="EZI8" s="42"/>
      <c r="EZJ8" s="42"/>
      <c r="EZK8" s="42"/>
      <c r="EZL8" s="42"/>
      <c r="EZM8" s="42"/>
      <c r="EZN8" s="42"/>
      <c r="EZO8" s="42"/>
      <c r="EZP8" s="42"/>
      <c r="EZQ8" s="42"/>
      <c r="EZR8" s="42"/>
      <c r="EZS8" s="42"/>
      <c r="EZT8" s="42"/>
      <c r="EZU8" s="42"/>
      <c r="EZV8" s="42"/>
      <c r="EZW8" s="42"/>
      <c r="EZX8" s="42"/>
      <c r="EZY8" s="42"/>
      <c r="EZZ8" s="42"/>
      <c r="FAA8" s="42"/>
      <c r="FAB8" s="42"/>
      <c r="FAC8" s="42"/>
      <c r="FAD8" s="42"/>
      <c r="FAE8" s="42"/>
      <c r="FAF8" s="42"/>
      <c r="FAG8" s="42"/>
      <c r="FAH8" s="42"/>
      <c r="FAI8" s="42"/>
      <c r="FAJ8" s="42"/>
      <c r="FAK8" s="42"/>
      <c r="FAL8" s="42"/>
      <c r="FAM8" s="42"/>
      <c r="FAN8" s="42"/>
      <c r="FAO8" s="42"/>
      <c r="FAP8" s="42"/>
      <c r="FAQ8" s="42"/>
      <c r="FAR8" s="42"/>
      <c r="FAS8" s="42"/>
      <c r="FAT8" s="42"/>
      <c r="FAU8" s="42"/>
      <c r="FAV8" s="42"/>
      <c r="FAW8" s="42"/>
      <c r="FAX8" s="42"/>
      <c r="FAY8" s="42"/>
      <c r="FAZ8" s="42"/>
      <c r="FBA8" s="42"/>
      <c r="FBB8" s="42"/>
      <c r="FBC8" s="42"/>
      <c r="FBD8" s="42"/>
      <c r="FBE8" s="42"/>
      <c r="FBF8" s="42"/>
      <c r="FBG8" s="42"/>
      <c r="FBH8" s="42"/>
      <c r="FBI8" s="42"/>
      <c r="FBJ8" s="42"/>
      <c r="FBK8" s="42"/>
      <c r="FBL8" s="42"/>
      <c r="FBM8" s="42"/>
      <c r="FBN8" s="42"/>
      <c r="FBO8" s="42"/>
      <c r="FBP8" s="42"/>
      <c r="FBQ8" s="42"/>
      <c r="FBR8" s="42"/>
      <c r="FBS8" s="42"/>
      <c r="FBT8" s="42"/>
      <c r="FBU8" s="42"/>
      <c r="FBV8" s="42"/>
      <c r="FBW8" s="42"/>
      <c r="FBX8" s="42"/>
      <c r="FBY8" s="42"/>
      <c r="FBZ8" s="42"/>
      <c r="FCA8" s="42"/>
      <c r="FCB8" s="42"/>
      <c r="FCC8" s="42"/>
      <c r="FCD8" s="42"/>
      <c r="FCE8" s="42"/>
      <c r="FCF8" s="42"/>
      <c r="FCG8" s="42"/>
      <c r="FCH8" s="42"/>
      <c r="FCI8" s="42"/>
      <c r="FCJ8" s="42"/>
      <c r="FCK8" s="42"/>
      <c r="FCL8" s="42"/>
      <c r="FCM8" s="42"/>
      <c r="FCN8" s="42"/>
      <c r="FCO8" s="42"/>
      <c r="FCP8" s="42"/>
      <c r="FCQ8" s="42"/>
      <c r="FCR8" s="42"/>
      <c r="FCS8" s="42"/>
      <c r="FCT8" s="42"/>
      <c r="FCU8" s="42"/>
      <c r="FCV8" s="42"/>
      <c r="FCW8" s="42"/>
      <c r="FCX8" s="42"/>
      <c r="FCY8" s="42"/>
      <c r="FCZ8" s="42"/>
      <c r="FDA8" s="42"/>
      <c r="FDB8" s="42"/>
      <c r="FDC8" s="42"/>
      <c r="FDD8" s="42"/>
      <c r="FDE8" s="42"/>
      <c r="FDF8" s="42"/>
      <c r="FDG8" s="42"/>
      <c r="FDH8" s="42"/>
      <c r="FDI8" s="42"/>
      <c r="FDJ8" s="42"/>
      <c r="FDK8" s="42"/>
      <c r="FDL8" s="42"/>
      <c r="FDM8" s="42"/>
      <c r="FDN8" s="42"/>
      <c r="FDO8" s="42"/>
      <c r="FDP8" s="42"/>
      <c r="FDQ8" s="42"/>
      <c r="FDR8" s="42"/>
      <c r="FDS8" s="42"/>
      <c r="FDT8" s="42"/>
      <c r="FDU8" s="42"/>
      <c r="FDV8" s="42"/>
      <c r="FDW8" s="42"/>
      <c r="FDX8" s="42"/>
      <c r="FDY8" s="42"/>
      <c r="FDZ8" s="42"/>
      <c r="FEA8" s="42"/>
      <c r="FEB8" s="42"/>
      <c r="FEC8" s="42"/>
      <c r="FED8" s="42"/>
      <c r="FEE8" s="42"/>
      <c r="FEF8" s="42"/>
      <c r="FEG8" s="42"/>
      <c r="FEH8" s="42"/>
      <c r="FEI8" s="42"/>
      <c r="FEJ8" s="42"/>
      <c r="FEK8" s="42"/>
      <c r="FEL8" s="42"/>
      <c r="FEM8" s="42"/>
      <c r="FEN8" s="42"/>
      <c r="FEO8" s="42"/>
      <c r="FEP8" s="42"/>
      <c r="FEQ8" s="42"/>
      <c r="FER8" s="42"/>
      <c r="FES8" s="42"/>
      <c r="FET8" s="42"/>
      <c r="FEU8" s="42"/>
      <c r="FEV8" s="42"/>
      <c r="FEW8" s="42"/>
      <c r="FEX8" s="42"/>
      <c r="FEY8" s="42"/>
      <c r="FEZ8" s="42"/>
      <c r="FFA8" s="42"/>
      <c r="FFB8" s="42"/>
      <c r="FFC8" s="42"/>
      <c r="FFD8" s="42"/>
      <c r="FFE8" s="42"/>
      <c r="FFF8" s="42"/>
      <c r="FFG8" s="42"/>
      <c r="FFH8" s="42"/>
      <c r="FFI8" s="42"/>
      <c r="FFJ8" s="42"/>
      <c r="FFK8" s="42"/>
      <c r="FFL8" s="42"/>
      <c r="FFM8" s="42"/>
      <c r="FFN8" s="42"/>
      <c r="FFO8" s="42"/>
      <c r="FFP8" s="42"/>
      <c r="FFQ8" s="42"/>
      <c r="FFR8" s="42"/>
      <c r="FFS8" s="42"/>
      <c r="FFT8" s="42"/>
      <c r="FFU8" s="42"/>
      <c r="FFV8" s="42"/>
      <c r="FFW8" s="42"/>
      <c r="FFX8" s="42"/>
      <c r="FFY8" s="42"/>
      <c r="FFZ8" s="42"/>
      <c r="FGA8" s="42"/>
      <c r="FGB8" s="42"/>
      <c r="FGC8" s="42"/>
      <c r="FGD8" s="42"/>
      <c r="FGE8" s="42"/>
      <c r="FGF8" s="42"/>
      <c r="FGG8" s="42"/>
      <c r="FGH8" s="42"/>
      <c r="FGI8" s="42"/>
      <c r="FGJ8" s="42"/>
      <c r="FGK8" s="42"/>
      <c r="FGL8" s="42"/>
      <c r="FGM8" s="42"/>
      <c r="FGN8" s="42"/>
      <c r="FGO8" s="42"/>
      <c r="FGP8" s="42"/>
      <c r="FGQ8" s="42"/>
      <c r="FGR8" s="42"/>
      <c r="FGS8" s="42"/>
      <c r="FGT8" s="42"/>
      <c r="FGU8" s="42"/>
      <c r="FGV8" s="42"/>
      <c r="FGW8" s="42"/>
      <c r="FGX8" s="42"/>
      <c r="FGY8" s="42"/>
      <c r="FGZ8" s="42"/>
      <c r="FHA8" s="42"/>
      <c r="FHB8" s="42"/>
      <c r="FHC8" s="42"/>
      <c r="FHD8" s="42"/>
      <c r="FHE8" s="42"/>
      <c r="FHF8" s="42"/>
      <c r="FHG8" s="42"/>
      <c r="FHH8" s="42"/>
      <c r="FHI8" s="42"/>
      <c r="FHJ8" s="42"/>
      <c r="FHK8" s="42"/>
      <c r="FHL8" s="42"/>
      <c r="FHM8" s="42"/>
      <c r="FHN8" s="42"/>
      <c r="FHO8" s="42"/>
      <c r="FHP8" s="42"/>
      <c r="FHQ8" s="42"/>
      <c r="FHR8" s="42"/>
      <c r="FHS8" s="42"/>
      <c r="FHT8" s="42"/>
      <c r="FHU8" s="42"/>
      <c r="FHV8" s="42"/>
      <c r="FHW8" s="42"/>
      <c r="FHX8" s="42"/>
      <c r="FHY8" s="42"/>
      <c r="FHZ8" s="42"/>
      <c r="FIA8" s="42"/>
      <c r="FIB8" s="42"/>
      <c r="FIC8" s="42"/>
      <c r="FID8" s="42"/>
      <c r="FIE8" s="42"/>
      <c r="FIF8" s="42"/>
      <c r="FIG8" s="42"/>
      <c r="FIH8" s="42"/>
      <c r="FII8" s="42"/>
      <c r="FIJ8" s="42"/>
      <c r="FIK8" s="42"/>
      <c r="FIL8" s="42"/>
      <c r="FIM8" s="42"/>
      <c r="FIN8" s="42"/>
      <c r="FIO8" s="42"/>
      <c r="FIP8" s="42"/>
      <c r="FIQ8" s="42"/>
      <c r="FIR8" s="42"/>
      <c r="FIS8" s="42"/>
      <c r="FIT8" s="42"/>
      <c r="FIU8" s="42"/>
      <c r="FIV8" s="42"/>
      <c r="FIW8" s="42"/>
      <c r="FIX8" s="42"/>
      <c r="FIY8" s="42"/>
      <c r="FIZ8" s="42"/>
      <c r="FJA8" s="42"/>
      <c r="FJB8" s="42"/>
      <c r="FJC8" s="42"/>
      <c r="FJD8" s="42"/>
      <c r="FJE8" s="42"/>
      <c r="FJF8" s="42"/>
      <c r="FJG8" s="42"/>
      <c r="FJH8" s="42"/>
      <c r="FJI8" s="42"/>
      <c r="FJJ8" s="42"/>
      <c r="FJK8" s="42"/>
      <c r="FJL8" s="42"/>
      <c r="FJM8" s="42"/>
      <c r="FJN8" s="42"/>
      <c r="FJO8" s="42"/>
      <c r="FJP8" s="42"/>
      <c r="FJQ8" s="42"/>
      <c r="FJR8" s="42"/>
      <c r="FJS8" s="42"/>
      <c r="FJT8" s="42"/>
      <c r="FJU8" s="42"/>
      <c r="FJV8" s="42"/>
      <c r="FJW8" s="42"/>
      <c r="FJX8" s="42"/>
      <c r="FJY8" s="42"/>
      <c r="FJZ8" s="42"/>
      <c r="FKA8" s="42"/>
      <c r="FKB8" s="42"/>
      <c r="FKC8" s="42"/>
      <c r="FKD8" s="42"/>
      <c r="FKE8" s="42"/>
      <c r="FKF8" s="42"/>
      <c r="FKG8" s="42"/>
      <c r="FKH8" s="42"/>
      <c r="FKI8" s="42"/>
      <c r="FKJ8" s="42"/>
      <c r="FKK8" s="42"/>
      <c r="FKL8" s="42"/>
      <c r="FKM8" s="42"/>
      <c r="FKN8" s="42"/>
      <c r="FKO8" s="42"/>
      <c r="FKP8" s="42"/>
      <c r="FKQ8" s="42"/>
      <c r="FKR8" s="42"/>
      <c r="FKS8" s="42"/>
      <c r="FKT8" s="42"/>
      <c r="FKU8" s="42"/>
      <c r="FKV8" s="42"/>
      <c r="FKW8" s="42"/>
      <c r="FKX8" s="42"/>
      <c r="FKY8" s="42"/>
      <c r="FKZ8" s="42"/>
      <c r="FLA8" s="42"/>
      <c r="FLB8" s="42"/>
      <c r="FLC8" s="42"/>
      <c r="FLD8" s="42"/>
      <c r="FLE8" s="42"/>
      <c r="FLF8" s="42"/>
      <c r="FLG8" s="42"/>
      <c r="FLH8" s="42"/>
      <c r="FLI8" s="42"/>
      <c r="FLJ8" s="42"/>
      <c r="FLK8" s="42"/>
      <c r="FLL8" s="42"/>
      <c r="FLM8" s="42"/>
      <c r="FLN8" s="42"/>
      <c r="FLO8" s="42"/>
      <c r="FLP8" s="42"/>
      <c r="FLQ8" s="42"/>
      <c r="FLR8" s="42"/>
      <c r="FLS8" s="42"/>
      <c r="FLT8" s="42"/>
      <c r="FLU8" s="42"/>
      <c r="FLV8" s="42"/>
      <c r="FLW8" s="42"/>
      <c r="FLX8" s="42"/>
      <c r="FLY8" s="42"/>
      <c r="FLZ8" s="42"/>
      <c r="FMA8" s="42"/>
      <c r="FMB8" s="42"/>
      <c r="FMC8" s="42"/>
      <c r="FMD8" s="42"/>
      <c r="FME8" s="42"/>
      <c r="FMF8" s="42"/>
      <c r="FMG8" s="42"/>
      <c r="FMH8" s="42"/>
      <c r="FMI8" s="42"/>
      <c r="FMJ8" s="42"/>
      <c r="FMK8" s="42"/>
      <c r="FML8" s="42"/>
      <c r="FMM8" s="42"/>
      <c r="FMN8" s="42"/>
      <c r="FMO8" s="42"/>
      <c r="FMP8" s="42"/>
      <c r="FMQ8" s="42"/>
      <c r="FMR8" s="42"/>
      <c r="FMS8" s="42"/>
      <c r="FMT8" s="42"/>
      <c r="FMU8" s="42"/>
      <c r="FMV8" s="42"/>
      <c r="FMW8" s="42"/>
      <c r="FMX8" s="42"/>
      <c r="FMY8" s="42"/>
      <c r="FMZ8" s="42"/>
      <c r="FNA8" s="42"/>
      <c r="FNB8" s="42"/>
      <c r="FNC8" s="42"/>
      <c r="FND8" s="42"/>
      <c r="FNE8" s="42"/>
      <c r="FNF8" s="42"/>
      <c r="FNG8" s="42"/>
      <c r="FNH8" s="42"/>
      <c r="FNI8" s="42"/>
      <c r="FNJ8" s="42"/>
      <c r="FNK8" s="42"/>
      <c r="FNL8" s="42"/>
      <c r="FNM8" s="42"/>
      <c r="FNN8" s="42"/>
      <c r="FNO8" s="42"/>
      <c r="FNP8" s="42"/>
      <c r="FNQ8" s="42"/>
      <c r="FNR8" s="42"/>
      <c r="FNS8" s="42"/>
      <c r="FNT8" s="42"/>
      <c r="FNU8" s="42"/>
      <c r="FNV8" s="42"/>
      <c r="FNW8" s="42"/>
      <c r="FNX8" s="42"/>
      <c r="FNY8" s="42"/>
      <c r="FNZ8" s="42"/>
      <c r="FOA8" s="42"/>
      <c r="FOB8" s="42"/>
      <c r="FOC8" s="42"/>
      <c r="FOD8" s="42"/>
      <c r="FOE8" s="42"/>
      <c r="FOF8" s="42"/>
      <c r="FOG8" s="42"/>
      <c r="FOH8" s="42"/>
      <c r="FOI8" s="42"/>
      <c r="FOJ8" s="42"/>
      <c r="FOK8" s="42"/>
      <c r="FOL8" s="42"/>
      <c r="FOM8" s="42"/>
      <c r="FON8" s="42"/>
      <c r="FOO8" s="42"/>
      <c r="FOP8" s="42"/>
      <c r="FOQ8" s="42"/>
      <c r="FOR8" s="42"/>
      <c r="FOS8" s="42"/>
      <c r="FOT8" s="42"/>
      <c r="FOU8" s="42"/>
      <c r="FOV8" s="42"/>
      <c r="FOW8" s="42"/>
      <c r="FOX8" s="42"/>
      <c r="FOY8" s="42"/>
      <c r="FOZ8" s="42"/>
      <c r="FPA8" s="42"/>
      <c r="FPB8" s="42"/>
      <c r="FPC8" s="42"/>
      <c r="FPD8" s="42"/>
      <c r="FPE8" s="42"/>
      <c r="FPF8" s="42"/>
      <c r="FPG8" s="42"/>
      <c r="FPH8" s="42"/>
      <c r="FPI8" s="42"/>
      <c r="FPJ8" s="42"/>
      <c r="FPK8" s="42"/>
      <c r="FPL8" s="42"/>
      <c r="FPM8" s="42"/>
      <c r="FPN8" s="42"/>
      <c r="FPO8" s="42"/>
      <c r="FPP8" s="42"/>
      <c r="FPQ8" s="42"/>
      <c r="FPR8" s="42"/>
      <c r="FPS8" s="42"/>
      <c r="FPT8" s="42"/>
      <c r="FPU8" s="42"/>
      <c r="FPV8" s="42"/>
      <c r="FPW8" s="42"/>
      <c r="FPX8" s="42"/>
      <c r="FPY8" s="42"/>
      <c r="FPZ8" s="42"/>
      <c r="FQA8" s="42"/>
      <c r="FQB8" s="42"/>
      <c r="FQC8" s="42"/>
      <c r="FQD8" s="42"/>
      <c r="FQE8" s="42"/>
      <c r="FQF8" s="42"/>
      <c r="FQG8" s="42"/>
      <c r="FQH8" s="42"/>
      <c r="FQI8" s="42"/>
      <c r="FQJ8" s="42"/>
      <c r="FQK8" s="42"/>
      <c r="FQL8" s="42"/>
      <c r="FQM8" s="42"/>
      <c r="FQN8" s="42"/>
      <c r="FQO8" s="42"/>
      <c r="FQP8" s="42"/>
      <c r="FQQ8" s="42"/>
      <c r="FQR8" s="42"/>
      <c r="FQS8" s="42"/>
      <c r="FQT8" s="42"/>
      <c r="FQU8" s="42"/>
      <c r="FQV8" s="42"/>
      <c r="FQW8" s="42"/>
      <c r="FQX8" s="42"/>
      <c r="FQY8" s="42"/>
      <c r="FQZ8" s="42"/>
      <c r="FRA8" s="42"/>
      <c r="FRB8" s="42"/>
      <c r="FRC8" s="42"/>
      <c r="FRD8" s="42"/>
      <c r="FRE8" s="42"/>
      <c r="FRF8" s="42"/>
      <c r="FRG8" s="42"/>
      <c r="FRH8" s="42"/>
      <c r="FRI8" s="42"/>
      <c r="FRJ8" s="42"/>
      <c r="FRK8" s="42"/>
      <c r="FRL8" s="42"/>
      <c r="FRM8" s="42"/>
      <c r="FRN8" s="42"/>
      <c r="FRO8" s="42"/>
      <c r="FRP8" s="42"/>
      <c r="FRQ8" s="42"/>
      <c r="FRR8" s="42"/>
      <c r="FRS8" s="42"/>
      <c r="FRT8" s="42"/>
      <c r="FRU8" s="42"/>
      <c r="FRV8" s="42"/>
      <c r="FRW8" s="42"/>
      <c r="FRX8" s="42"/>
      <c r="FRY8" s="42"/>
      <c r="FRZ8" s="42"/>
      <c r="FSA8" s="42"/>
      <c r="FSB8" s="42"/>
      <c r="FSC8" s="42"/>
      <c r="FSD8" s="42"/>
      <c r="FSE8" s="42"/>
      <c r="FSF8" s="42"/>
      <c r="FSG8" s="42"/>
      <c r="FSH8" s="42"/>
      <c r="FSI8" s="42"/>
      <c r="FSJ8" s="42"/>
      <c r="FSK8" s="42"/>
      <c r="FSL8" s="42"/>
      <c r="FSM8" s="42"/>
      <c r="FSN8" s="42"/>
      <c r="FSO8" s="42"/>
      <c r="FSP8" s="42"/>
      <c r="FSQ8" s="42"/>
      <c r="FSR8" s="42"/>
      <c r="FSS8" s="42"/>
      <c r="FST8" s="42"/>
      <c r="FSU8" s="42"/>
      <c r="FSV8" s="42"/>
      <c r="FSW8" s="42"/>
      <c r="FSX8" s="42"/>
      <c r="FSY8" s="42"/>
      <c r="FSZ8" s="42"/>
      <c r="FTA8" s="42"/>
      <c r="FTB8" s="42"/>
      <c r="FTC8" s="42"/>
      <c r="FTD8" s="42"/>
      <c r="FTE8" s="42"/>
      <c r="FTF8" s="42"/>
      <c r="FTG8" s="42"/>
      <c r="FTH8" s="42"/>
      <c r="FTI8" s="42"/>
      <c r="FTJ8" s="42"/>
      <c r="FTK8" s="42"/>
      <c r="FTL8" s="42"/>
      <c r="FTM8" s="42"/>
      <c r="FTN8" s="42"/>
      <c r="FTO8" s="42"/>
      <c r="FTP8" s="42"/>
      <c r="FTQ8" s="42"/>
      <c r="FTR8" s="42"/>
      <c r="FTS8" s="42"/>
      <c r="FTT8" s="42"/>
      <c r="FTU8" s="42"/>
      <c r="FTV8" s="42"/>
      <c r="FTW8" s="42"/>
      <c r="FTX8" s="42"/>
      <c r="FTY8" s="42"/>
      <c r="FTZ8" s="42"/>
      <c r="FUA8" s="42"/>
      <c r="FUB8" s="42"/>
      <c r="FUC8" s="42"/>
      <c r="FUD8" s="42"/>
      <c r="FUE8" s="42"/>
      <c r="FUF8" s="42"/>
      <c r="FUG8" s="42"/>
      <c r="FUH8" s="42"/>
      <c r="FUI8" s="42"/>
      <c r="FUJ8" s="42"/>
      <c r="FUK8" s="42"/>
      <c r="FUL8" s="42"/>
      <c r="FUM8" s="42"/>
      <c r="FUN8" s="42"/>
      <c r="FUO8" s="42"/>
      <c r="FUP8" s="42"/>
      <c r="FUQ8" s="42"/>
      <c r="FUR8" s="42"/>
      <c r="FUS8" s="42"/>
      <c r="FUT8" s="42"/>
      <c r="FUU8" s="42"/>
      <c r="FUV8" s="42"/>
      <c r="FUW8" s="42"/>
      <c r="FUX8" s="42"/>
      <c r="FUY8" s="42"/>
      <c r="FUZ8" s="42"/>
      <c r="FVA8" s="42"/>
      <c r="FVB8" s="42"/>
      <c r="FVC8" s="42"/>
      <c r="FVD8" s="42"/>
      <c r="FVE8" s="42"/>
      <c r="FVF8" s="42"/>
      <c r="FVG8" s="42"/>
      <c r="FVH8" s="42"/>
      <c r="FVI8" s="42"/>
      <c r="FVJ8" s="42"/>
      <c r="FVK8" s="42"/>
      <c r="FVL8" s="42"/>
      <c r="FVM8" s="42"/>
      <c r="FVN8" s="42"/>
      <c r="FVO8" s="42"/>
      <c r="FVP8" s="42"/>
      <c r="FVQ8" s="42"/>
      <c r="FVR8" s="42"/>
      <c r="FVS8" s="42"/>
      <c r="FVT8" s="42"/>
      <c r="FVU8" s="42"/>
      <c r="FVV8" s="42"/>
      <c r="FVW8" s="42"/>
      <c r="FVX8" s="42"/>
      <c r="FVY8" s="42"/>
      <c r="FVZ8" s="42"/>
      <c r="FWA8" s="42"/>
      <c r="FWB8" s="42"/>
      <c r="FWC8" s="42"/>
      <c r="FWD8" s="42"/>
      <c r="FWE8" s="42"/>
      <c r="FWF8" s="42"/>
      <c r="FWG8" s="42"/>
      <c r="FWH8" s="42"/>
      <c r="FWI8" s="42"/>
      <c r="FWJ8" s="42"/>
      <c r="FWK8" s="42"/>
      <c r="FWL8" s="42"/>
      <c r="FWM8" s="42"/>
      <c r="FWN8" s="42"/>
      <c r="FWO8" s="42"/>
      <c r="FWP8" s="42"/>
      <c r="FWQ8" s="42"/>
      <c r="FWR8" s="42"/>
      <c r="FWS8" s="42"/>
      <c r="FWT8" s="42"/>
      <c r="FWU8" s="42"/>
      <c r="FWV8" s="42"/>
      <c r="FWW8" s="42"/>
      <c r="FWX8" s="42"/>
      <c r="FWY8" s="42"/>
      <c r="FWZ8" s="42"/>
      <c r="FXA8" s="42"/>
      <c r="FXB8" s="42"/>
      <c r="FXC8" s="42"/>
      <c r="FXD8" s="42"/>
      <c r="FXE8" s="42"/>
      <c r="FXF8" s="42"/>
      <c r="FXG8" s="42"/>
      <c r="FXH8" s="42"/>
      <c r="FXI8" s="42"/>
      <c r="FXJ8" s="42"/>
      <c r="FXK8" s="42"/>
      <c r="FXL8" s="42"/>
      <c r="FXM8" s="42"/>
      <c r="FXN8" s="42"/>
      <c r="FXO8" s="42"/>
      <c r="FXP8" s="42"/>
      <c r="FXQ8" s="42"/>
      <c r="FXR8" s="42"/>
      <c r="FXS8" s="42"/>
      <c r="FXT8" s="42"/>
      <c r="FXU8" s="42"/>
      <c r="FXV8" s="42"/>
      <c r="FXW8" s="42"/>
      <c r="FXX8" s="42"/>
      <c r="FXY8" s="42"/>
      <c r="FXZ8" s="42"/>
      <c r="FYA8" s="42"/>
      <c r="FYB8" s="42"/>
      <c r="FYC8" s="42"/>
      <c r="FYD8" s="42"/>
      <c r="FYE8" s="42"/>
      <c r="FYF8" s="42"/>
      <c r="FYG8" s="42"/>
      <c r="FYH8" s="42"/>
      <c r="FYI8" s="42"/>
      <c r="FYJ8" s="42"/>
      <c r="FYK8" s="42"/>
      <c r="FYL8" s="42"/>
      <c r="FYM8" s="42"/>
      <c r="FYN8" s="42"/>
      <c r="FYO8" s="42"/>
      <c r="FYP8" s="42"/>
      <c r="FYQ8" s="42"/>
      <c r="FYR8" s="42"/>
      <c r="FYS8" s="42"/>
      <c r="FYT8" s="42"/>
      <c r="FYU8" s="42"/>
      <c r="FYV8" s="42"/>
      <c r="FYW8" s="42"/>
      <c r="FYX8" s="42"/>
      <c r="FYY8" s="42"/>
      <c r="FYZ8" s="42"/>
      <c r="FZA8" s="42"/>
      <c r="FZB8" s="42"/>
      <c r="FZC8" s="42"/>
      <c r="FZD8" s="42"/>
      <c r="FZE8" s="42"/>
      <c r="FZF8" s="42"/>
      <c r="FZG8" s="42"/>
      <c r="FZH8" s="42"/>
      <c r="FZI8" s="42"/>
      <c r="FZJ8" s="42"/>
      <c r="FZK8" s="42"/>
      <c r="FZL8" s="42"/>
      <c r="FZM8" s="42"/>
      <c r="FZN8" s="42"/>
      <c r="FZO8" s="42"/>
      <c r="FZP8" s="42"/>
      <c r="FZQ8" s="42"/>
      <c r="FZR8" s="42"/>
      <c r="FZS8" s="42"/>
      <c r="FZT8" s="42"/>
      <c r="FZU8" s="42"/>
      <c r="FZV8" s="42"/>
      <c r="FZW8" s="42"/>
      <c r="FZX8" s="42"/>
      <c r="FZY8" s="42"/>
      <c r="FZZ8" s="42"/>
      <c r="GAA8" s="42"/>
      <c r="GAB8" s="42"/>
      <c r="GAC8" s="42"/>
      <c r="GAD8" s="42"/>
      <c r="GAE8" s="42"/>
      <c r="GAF8" s="42"/>
      <c r="GAG8" s="42"/>
      <c r="GAH8" s="42"/>
      <c r="GAI8" s="42"/>
      <c r="GAJ8" s="42"/>
      <c r="GAK8" s="42"/>
      <c r="GAL8" s="42"/>
      <c r="GAM8" s="42"/>
      <c r="GAN8" s="42"/>
      <c r="GAO8" s="42"/>
      <c r="GAP8" s="42"/>
      <c r="GAQ8" s="42"/>
      <c r="GAR8" s="42"/>
      <c r="GAS8" s="42"/>
      <c r="GAT8" s="42"/>
      <c r="GAU8" s="42"/>
      <c r="GAV8" s="42"/>
      <c r="GAW8" s="42"/>
      <c r="GAX8" s="42"/>
      <c r="GAY8" s="42"/>
      <c r="GAZ8" s="42"/>
      <c r="GBA8" s="42"/>
      <c r="GBB8" s="42"/>
      <c r="GBC8" s="42"/>
      <c r="GBD8" s="42"/>
      <c r="GBE8" s="42"/>
      <c r="GBF8" s="42"/>
      <c r="GBG8" s="42"/>
      <c r="GBH8" s="42"/>
      <c r="GBI8" s="42"/>
      <c r="GBJ8" s="42"/>
      <c r="GBK8" s="42"/>
      <c r="GBL8" s="42"/>
      <c r="GBM8" s="42"/>
      <c r="GBN8" s="42"/>
      <c r="GBO8" s="42"/>
      <c r="GBP8" s="42"/>
      <c r="GBQ8" s="42"/>
      <c r="GBR8" s="42"/>
      <c r="GBS8" s="42"/>
      <c r="GBT8" s="42"/>
      <c r="GBU8" s="42"/>
      <c r="GBV8" s="42"/>
      <c r="GBW8" s="42"/>
      <c r="GBX8" s="42"/>
      <c r="GBY8" s="42"/>
      <c r="GBZ8" s="42"/>
      <c r="GCA8" s="42"/>
      <c r="GCB8" s="42"/>
      <c r="GCC8" s="42"/>
      <c r="GCD8" s="42"/>
      <c r="GCE8" s="42"/>
      <c r="GCF8" s="42"/>
      <c r="GCG8" s="42"/>
      <c r="GCH8" s="42"/>
      <c r="GCI8" s="42"/>
      <c r="GCJ8" s="42"/>
      <c r="GCK8" s="42"/>
      <c r="GCL8" s="42"/>
      <c r="GCM8" s="42"/>
      <c r="GCN8" s="42"/>
      <c r="GCO8" s="42"/>
      <c r="GCP8" s="42"/>
      <c r="GCQ8" s="42"/>
      <c r="GCR8" s="42"/>
      <c r="GCS8" s="42"/>
      <c r="GCT8" s="42"/>
      <c r="GCU8" s="42"/>
      <c r="GCV8" s="42"/>
      <c r="GCW8" s="42"/>
      <c r="GCX8" s="42"/>
      <c r="GCY8" s="42"/>
      <c r="GCZ8" s="42"/>
      <c r="GDA8" s="42"/>
      <c r="GDB8" s="42"/>
      <c r="GDC8" s="42"/>
      <c r="GDD8" s="42"/>
      <c r="GDE8" s="42"/>
      <c r="GDF8" s="42"/>
      <c r="GDG8" s="42"/>
      <c r="GDH8" s="42"/>
      <c r="GDI8" s="42"/>
      <c r="GDJ8" s="42"/>
      <c r="GDK8" s="42"/>
      <c r="GDL8" s="42"/>
      <c r="GDM8" s="42"/>
      <c r="GDN8" s="42"/>
      <c r="GDO8" s="42"/>
      <c r="GDP8" s="42"/>
      <c r="GDQ8" s="42"/>
      <c r="GDR8" s="42"/>
      <c r="GDS8" s="42"/>
      <c r="GDT8" s="42"/>
      <c r="GDU8" s="42"/>
      <c r="GDV8" s="42"/>
      <c r="GDW8" s="42"/>
      <c r="GDX8" s="42"/>
      <c r="GDY8" s="42"/>
      <c r="GDZ8" s="42"/>
      <c r="GEA8" s="42"/>
      <c r="GEB8" s="42"/>
      <c r="GEC8" s="42"/>
      <c r="GED8" s="42"/>
      <c r="GEE8" s="42"/>
      <c r="GEF8" s="42"/>
      <c r="GEG8" s="42"/>
      <c r="GEH8" s="42"/>
      <c r="GEI8" s="42"/>
      <c r="GEJ8" s="42"/>
      <c r="GEK8" s="42"/>
      <c r="GEL8" s="42"/>
      <c r="GEM8" s="42"/>
      <c r="GEN8" s="42"/>
      <c r="GEO8" s="42"/>
      <c r="GEP8" s="42"/>
      <c r="GEQ8" s="42"/>
      <c r="GER8" s="42"/>
      <c r="GES8" s="42"/>
      <c r="GET8" s="42"/>
      <c r="GEU8" s="42"/>
      <c r="GEV8" s="42"/>
      <c r="GEW8" s="42"/>
      <c r="GEX8" s="42"/>
      <c r="GEY8" s="42"/>
      <c r="GEZ8" s="42"/>
      <c r="GFA8" s="42"/>
      <c r="GFB8" s="42"/>
      <c r="GFC8" s="42"/>
      <c r="GFD8" s="42"/>
      <c r="GFE8" s="42"/>
      <c r="GFF8" s="42"/>
      <c r="GFG8" s="42"/>
      <c r="GFH8" s="42"/>
      <c r="GFI8" s="42"/>
      <c r="GFJ8" s="42"/>
      <c r="GFK8" s="42"/>
      <c r="GFL8" s="42"/>
      <c r="GFM8" s="42"/>
      <c r="GFN8" s="42"/>
      <c r="GFO8" s="42"/>
      <c r="GFP8" s="42"/>
      <c r="GFQ8" s="42"/>
      <c r="GFR8" s="42"/>
      <c r="GFS8" s="42"/>
      <c r="GFT8" s="42"/>
      <c r="GFU8" s="42"/>
      <c r="GFV8" s="42"/>
      <c r="GFW8" s="42"/>
      <c r="GFX8" s="42"/>
      <c r="GFY8" s="42"/>
      <c r="GFZ8" s="42"/>
      <c r="GGA8" s="42"/>
      <c r="GGB8" s="42"/>
      <c r="GGC8" s="42"/>
      <c r="GGD8" s="42"/>
      <c r="GGE8" s="42"/>
      <c r="GGF8" s="42"/>
      <c r="GGG8" s="42"/>
      <c r="GGH8" s="42"/>
      <c r="GGI8" s="42"/>
      <c r="GGJ8" s="42"/>
      <c r="GGK8" s="42"/>
      <c r="GGL8" s="42"/>
      <c r="GGM8" s="42"/>
      <c r="GGN8" s="42"/>
      <c r="GGO8" s="42"/>
      <c r="GGP8" s="42"/>
      <c r="GGQ8" s="42"/>
      <c r="GGR8" s="42"/>
      <c r="GGS8" s="42"/>
      <c r="GGT8" s="42"/>
      <c r="GGU8" s="42"/>
      <c r="GGV8" s="42"/>
      <c r="GGW8" s="42"/>
      <c r="GGX8" s="42"/>
      <c r="GGY8" s="42"/>
      <c r="GGZ8" s="42"/>
      <c r="GHA8" s="42"/>
      <c r="GHB8" s="42"/>
      <c r="GHC8" s="42"/>
      <c r="GHD8" s="42"/>
      <c r="GHE8" s="42"/>
      <c r="GHF8" s="42"/>
      <c r="GHG8" s="42"/>
      <c r="GHH8" s="42"/>
      <c r="GHI8" s="42"/>
      <c r="GHJ8" s="42"/>
      <c r="GHK8" s="42"/>
      <c r="GHL8" s="42"/>
      <c r="GHM8" s="42"/>
      <c r="GHN8" s="42"/>
      <c r="GHO8" s="42"/>
      <c r="GHP8" s="42"/>
      <c r="GHQ8" s="42"/>
      <c r="GHR8" s="42"/>
      <c r="GHS8" s="42"/>
      <c r="GHT8" s="42"/>
      <c r="GHU8" s="42"/>
      <c r="GHV8" s="42"/>
      <c r="GHW8" s="42"/>
      <c r="GHX8" s="42"/>
      <c r="GHY8" s="42"/>
      <c r="GHZ8" s="42"/>
      <c r="GIA8" s="42"/>
      <c r="GIB8" s="42"/>
      <c r="GIC8" s="42"/>
      <c r="GID8" s="42"/>
      <c r="GIE8" s="42"/>
      <c r="GIF8" s="42"/>
      <c r="GIG8" s="42"/>
      <c r="GIH8" s="42"/>
      <c r="GII8" s="42"/>
      <c r="GIJ8" s="42"/>
      <c r="GIK8" s="42"/>
      <c r="GIL8" s="42"/>
      <c r="GIM8" s="42"/>
      <c r="GIN8" s="42"/>
      <c r="GIO8" s="42"/>
      <c r="GIP8" s="42"/>
      <c r="GIQ8" s="42"/>
      <c r="GIR8" s="42"/>
      <c r="GIS8" s="42"/>
      <c r="GIT8" s="42"/>
      <c r="GIU8" s="42"/>
      <c r="GIV8" s="42"/>
      <c r="GIW8" s="42"/>
      <c r="GIX8" s="42"/>
      <c r="GIY8" s="42"/>
      <c r="GIZ8" s="42"/>
      <c r="GJA8" s="42"/>
      <c r="GJB8" s="42"/>
      <c r="GJC8" s="42"/>
      <c r="GJD8" s="42"/>
      <c r="GJE8" s="42"/>
      <c r="GJF8" s="42"/>
      <c r="GJG8" s="42"/>
      <c r="GJH8" s="42"/>
      <c r="GJI8" s="42"/>
      <c r="GJJ8" s="42"/>
      <c r="GJK8" s="42"/>
      <c r="GJL8" s="42"/>
      <c r="GJM8" s="42"/>
      <c r="GJN8" s="42"/>
      <c r="GJO8" s="42"/>
      <c r="GJP8" s="42"/>
      <c r="GJQ8" s="42"/>
      <c r="GJR8" s="42"/>
      <c r="GJS8" s="42"/>
      <c r="GJT8" s="42"/>
      <c r="GJU8" s="42"/>
      <c r="GJV8" s="42"/>
      <c r="GJW8" s="42"/>
      <c r="GJX8" s="42"/>
      <c r="GJY8" s="42"/>
      <c r="GJZ8" s="42"/>
      <c r="GKA8" s="42"/>
      <c r="GKB8" s="42"/>
      <c r="GKC8" s="42"/>
      <c r="GKD8" s="42"/>
      <c r="GKE8" s="42"/>
      <c r="GKF8" s="42"/>
      <c r="GKG8" s="42"/>
      <c r="GKH8" s="42"/>
      <c r="GKI8" s="42"/>
      <c r="GKJ8" s="42"/>
      <c r="GKK8" s="42"/>
      <c r="GKL8" s="42"/>
      <c r="GKM8" s="42"/>
      <c r="GKN8" s="42"/>
      <c r="GKO8" s="42"/>
      <c r="GKP8" s="42"/>
      <c r="GKQ8" s="42"/>
      <c r="GKR8" s="42"/>
      <c r="GKS8" s="42"/>
      <c r="GKT8" s="42"/>
      <c r="GKU8" s="42"/>
      <c r="GKV8" s="42"/>
      <c r="GKW8" s="42"/>
      <c r="GKX8" s="42"/>
      <c r="GKY8" s="42"/>
      <c r="GKZ8" s="42"/>
      <c r="GLA8" s="42"/>
      <c r="GLB8" s="42"/>
      <c r="GLC8" s="42"/>
      <c r="GLD8" s="42"/>
      <c r="GLE8" s="42"/>
      <c r="GLF8" s="42"/>
      <c r="GLG8" s="42"/>
      <c r="GLH8" s="42"/>
      <c r="GLI8" s="42"/>
      <c r="GLJ8" s="42"/>
      <c r="GLK8" s="42"/>
      <c r="GLL8" s="42"/>
      <c r="GLM8" s="42"/>
      <c r="GLN8" s="42"/>
      <c r="GLO8" s="42"/>
      <c r="GLP8" s="42"/>
      <c r="GLQ8" s="42"/>
      <c r="GLR8" s="42"/>
      <c r="GLS8" s="42"/>
      <c r="GLT8" s="42"/>
      <c r="GLU8" s="42"/>
      <c r="GLV8" s="42"/>
      <c r="GLW8" s="42"/>
      <c r="GLX8" s="42"/>
      <c r="GLY8" s="42"/>
      <c r="GLZ8" s="42"/>
      <c r="GMA8" s="42"/>
      <c r="GMB8" s="42"/>
      <c r="GMC8" s="42"/>
      <c r="GMD8" s="42"/>
      <c r="GME8" s="42"/>
      <c r="GMF8" s="42"/>
      <c r="GMG8" s="42"/>
      <c r="GMH8" s="42"/>
      <c r="GMI8" s="42"/>
      <c r="GMJ8" s="42"/>
      <c r="GMK8" s="42"/>
      <c r="GML8" s="42"/>
      <c r="GMM8" s="42"/>
      <c r="GMN8" s="42"/>
      <c r="GMO8" s="42"/>
      <c r="GMP8" s="42"/>
      <c r="GMQ8" s="42"/>
      <c r="GMR8" s="42"/>
      <c r="GMS8" s="42"/>
      <c r="GMT8" s="42"/>
      <c r="GMU8" s="42"/>
      <c r="GMV8" s="42"/>
      <c r="GMW8" s="42"/>
      <c r="GMX8" s="42"/>
      <c r="GMY8" s="42"/>
      <c r="GMZ8" s="42"/>
      <c r="GNA8" s="42"/>
      <c r="GNB8" s="42"/>
      <c r="GNC8" s="42"/>
      <c r="GND8" s="42"/>
      <c r="GNE8" s="42"/>
      <c r="GNF8" s="42"/>
      <c r="GNG8" s="42"/>
      <c r="GNH8" s="42"/>
      <c r="GNI8" s="42"/>
      <c r="GNJ8" s="42"/>
      <c r="GNK8" s="42"/>
      <c r="GNL8" s="42"/>
      <c r="GNM8" s="42"/>
      <c r="GNN8" s="42"/>
      <c r="GNO8" s="42"/>
      <c r="GNP8" s="42"/>
      <c r="GNQ8" s="42"/>
      <c r="GNR8" s="42"/>
      <c r="GNS8" s="42"/>
      <c r="GNT8" s="42"/>
      <c r="GNU8" s="42"/>
      <c r="GNV8" s="42"/>
      <c r="GNW8" s="42"/>
      <c r="GNX8" s="42"/>
      <c r="GNY8" s="42"/>
      <c r="GNZ8" s="42"/>
      <c r="GOA8" s="42"/>
      <c r="GOB8" s="42"/>
      <c r="GOC8" s="42"/>
      <c r="GOD8" s="42"/>
      <c r="GOE8" s="42"/>
      <c r="GOF8" s="42"/>
      <c r="GOG8" s="42"/>
      <c r="GOH8" s="42"/>
      <c r="GOI8" s="42"/>
      <c r="GOJ8" s="42"/>
      <c r="GOK8" s="42"/>
      <c r="GOL8" s="42"/>
      <c r="GOM8" s="42"/>
      <c r="GON8" s="42"/>
      <c r="GOO8" s="42"/>
      <c r="GOP8" s="42"/>
      <c r="GOQ8" s="42"/>
      <c r="GOR8" s="42"/>
      <c r="GOS8" s="42"/>
      <c r="GOT8" s="42"/>
      <c r="GOU8" s="42"/>
      <c r="GOV8" s="42"/>
      <c r="GOW8" s="42"/>
      <c r="GOX8" s="42"/>
      <c r="GOY8" s="42"/>
      <c r="GOZ8" s="42"/>
      <c r="GPA8" s="42"/>
      <c r="GPB8" s="42"/>
      <c r="GPC8" s="42"/>
      <c r="GPD8" s="42"/>
      <c r="GPE8" s="42"/>
      <c r="GPF8" s="42"/>
      <c r="GPG8" s="42"/>
      <c r="GPH8" s="42"/>
      <c r="GPI8" s="42"/>
      <c r="GPJ8" s="42"/>
      <c r="GPK8" s="42"/>
      <c r="GPL8" s="42"/>
      <c r="GPM8" s="42"/>
      <c r="GPN8" s="42"/>
      <c r="GPO8" s="42"/>
      <c r="GPP8" s="42"/>
      <c r="GPQ8" s="42"/>
      <c r="GPR8" s="42"/>
      <c r="GPS8" s="42"/>
      <c r="GPT8" s="42"/>
      <c r="GPU8" s="42"/>
      <c r="GPV8" s="42"/>
      <c r="GPW8" s="42"/>
      <c r="GPX8" s="42"/>
      <c r="GPY8" s="42"/>
      <c r="GPZ8" s="42"/>
      <c r="GQA8" s="42"/>
      <c r="GQB8" s="42"/>
      <c r="GQC8" s="42"/>
      <c r="GQD8" s="42"/>
      <c r="GQE8" s="42"/>
      <c r="GQF8" s="42"/>
      <c r="GQG8" s="42"/>
      <c r="GQH8" s="42"/>
      <c r="GQI8" s="42"/>
      <c r="GQJ8" s="42"/>
      <c r="GQK8" s="42"/>
      <c r="GQL8" s="42"/>
      <c r="GQM8" s="42"/>
      <c r="GQN8" s="42"/>
      <c r="GQO8" s="42"/>
      <c r="GQP8" s="42"/>
      <c r="GQQ8" s="42"/>
      <c r="GQR8" s="42"/>
      <c r="GQS8" s="42"/>
      <c r="GQT8" s="42"/>
      <c r="GQU8" s="42"/>
      <c r="GQV8" s="42"/>
      <c r="GQW8" s="42"/>
      <c r="GQX8" s="42"/>
      <c r="GQY8" s="42"/>
      <c r="GQZ8" s="42"/>
      <c r="GRA8" s="42"/>
      <c r="GRB8" s="42"/>
      <c r="GRC8" s="42"/>
      <c r="GRD8" s="42"/>
      <c r="GRE8" s="42"/>
      <c r="GRF8" s="42"/>
      <c r="GRG8" s="42"/>
      <c r="GRH8" s="42"/>
      <c r="GRI8" s="42"/>
      <c r="GRJ8" s="42"/>
      <c r="GRK8" s="42"/>
      <c r="GRL8" s="42"/>
      <c r="GRM8" s="42"/>
      <c r="GRN8" s="42"/>
      <c r="GRO8" s="42"/>
      <c r="GRP8" s="42"/>
      <c r="GRQ8" s="42"/>
      <c r="GRR8" s="42"/>
      <c r="GRS8" s="42"/>
      <c r="GRT8" s="42"/>
      <c r="GRU8" s="42"/>
      <c r="GRV8" s="42"/>
      <c r="GRW8" s="42"/>
      <c r="GRX8" s="42"/>
      <c r="GRY8" s="42"/>
      <c r="GRZ8" s="42"/>
      <c r="GSA8" s="42"/>
      <c r="GSB8" s="42"/>
      <c r="GSC8" s="42"/>
      <c r="GSD8" s="42"/>
      <c r="GSE8" s="42"/>
      <c r="GSF8" s="42"/>
      <c r="GSG8" s="42"/>
      <c r="GSH8" s="42"/>
      <c r="GSI8" s="42"/>
      <c r="GSJ8" s="42"/>
      <c r="GSK8" s="42"/>
      <c r="GSL8" s="42"/>
      <c r="GSM8" s="42"/>
      <c r="GSN8" s="42"/>
      <c r="GSO8" s="42"/>
      <c r="GSP8" s="42"/>
      <c r="GSQ8" s="42"/>
      <c r="GSR8" s="42"/>
      <c r="GSS8" s="42"/>
      <c r="GST8" s="42"/>
      <c r="GSU8" s="42"/>
      <c r="GSV8" s="42"/>
      <c r="GSW8" s="42"/>
      <c r="GSX8" s="42"/>
      <c r="GSY8" s="42"/>
      <c r="GSZ8" s="42"/>
      <c r="GTA8" s="42"/>
      <c r="GTB8" s="42"/>
      <c r="GTC8" s="42"/>
      <c r="GTD8" s="42"/>
      <c r="GTE8" s="42"/>
      <c r="GTF8" s="42"/>
      <c r="GTG8" s="42"/>
      <c r="GTH8" s="42"/>
      <c r="GTI8" s="42"/>
      <c r="GTJ8" s="42"/>
      <c r="GTK8" s="42"/>
      <c r="GTL8" s="42"/>
      <c r="GTM8" s="42"/>
      <c r="GTN8" s="42"/>
      <c r="GTO8" s="42"/>
      <c r="GTP8" s="42"/>
      <c r="GTQ8" s="42"/>
      <c r="GTR8" s="42"/>
      <c r="GTS8" s="42"/>
      <c r="GTT8" s="42"/>
      <c r="GTU8" s="42"/>
      <c r="GTV8" s="42"/>
      <c r="GTW8" s="42"/>
      <c r="GTX8" s="42"/>
      <c r="GTY8" s="42"/>
      <c r="GTZ8" s="42"/>
      <c r="GUA8" s="42"/>
      <c r="GUB8" s="42"/>
      <c r="GUC8" s="42"/>
      <c r="GUD8" s="42"/>
      <c r="GUE8" s="42"/>
      <c r="GUF8" s="42"/>
      <c r="GUG8" s="42"/>
      <c r="GUH8" s="42"/>
      <c r="GUI8" s="42"/>
      <c r="GUJ8" s="42"/>
      <c r="GUK8" s="42"/>
      <c r="GUL8" s="42"/>
      <c r="GUM8" s="42"/>
      <c r="GUN8" s="42"/>
      <c r="GUO8" s="42"/>
      <c r="GUP8" s="42"/>
      <c r="GUQ8" s="42"/>
      <c r="GUR8" s="42"/>
      <c r="GUS8" s="42"/>
      <c r="GUT8" s="42"/>
      <c r="GUU8" s="42"/>
      <c r="GUV8" s="42"/>
      <c r="GUW8" s="42"/>
      <c r="GUX8" s="42"/>
      <c r="GUY8" s="42"/>
      <c r="GUZ8" s="42"/>
      <c r="GVA8" s="42"/>
      <c r="GVB8" s="42"/>
      <c r="GVC8" s="42"/>
      <c r="GVD8" s="42"/>
      <c r="GVE8" s="42"/>
      <c r="GVF8" s="42"/>
      <c r="GVG8" s="42"/>
      <c r="GVH8" s="42"/>
      <c r="GVI8" s="42"/>
      <c r="GVJ8" s="42"/>
      <c r="GVK8" s="42"/>
      <c r="GVL8" s="42"/>
      <c r="GVM8" s="42"/>
      <c r="GVN8" s="42"/>
      <c r="GVO8" s="42"/>
      <c r="GVP8" s="42"/>
      <c r="GVQ8" s="42"/>
      <c r="GVR8" s="42"/>
      <c r="GVS8" s="42"/>
      <c r="GVT8" s="42"/>
      <c r="GVU8" s="42"/>
      <c r="GVV8" s="42"/>
      <c r="GVW8" s="42"/>
      <c r="GVX8" s="42"/>
      <c r="GVY8" s="42"/>
      <c r="GVZ8" s="42"/>
      <c r="GWA8" s="42"/>
      <c r="GWB8" s="42"/>
      <c r="GWC8" s="42"/>
      <c r="GWD8" s="42"/>
      <c r="GWE8" s="42"/>
      <c r="GWF8" s="42"/>
      <c r="GWG8" s="42"/>
      <c r="GWH8" s="42"/>
      <c r="GWI8" s="42"/>
      <c r="GWJ8" s="42"/>
      <c r="GWK8" s="42"/>
      <c r="GWL8" s="42"/>
      <c r="GWM8" s="42"/>
      <c r="GWN8" s="42"/>
      <c r="GWO8" s="42"/>
      <c r="GWP8" s="42"/>
      <c r="GWQ8" s="42"/>
      <c r="GWR8" s="42"/>
      <c r="GWS8" s="42"/>
      <c r="GWT8" s="42"/>
      <c r="GWU8" s="42"/>
      <c r="GWV8" s="42"/>
      <c r="GWW8" s="42"/>
      <c r="GWX8" s="42"/>
      <c r="GWY8" s="42"/>
      <c r="GWZ8" s="42"/>
      <c r="GXA8" s="42"/>
      <c r="GXB8" s="42"/>
      <c r="GXC8" s="42"/>
      <c r="GXD8" s="42"/>
      <c r="GXE8" s="42"/>
      <c r="GXF8" s="42"/>
      <c r="GXG8" s="42"/>
      <c r="GXH8" s="42"/>
      <c r="GXI8" s="42"/>
      <c r="GXJ8" s="42"/>
      <c r="GXK8" s="42"/>
      <c r="GXL8" s="42"/>
      <c r="GXM8" s="42"/>
      <c r="GXN8" s="42"/>
      <c r="GXO8" s="42"/>
      <c r="GXP8" s="42"/>
      <c r="GXQ8" s="42"/>
      <c r="GXR8" s="42"/>
      <c r="GXS8" s="42"/>
      <c r="GXT8" s="42"/>
      <c r="GXU8" s="42"/>
      <c r="GXV8" s="42"/>
      <c r="GXW8" s="42"/>
      <c r="GXX8" s="42"/>
      <c r="GXY8" s="42"/>
      <c r="GXZ8" s="42"/>
      <c r="GYA8" s="42"/>
      <c r="GYB8" s="42"/>
      <c r="GYC8" s="42"/>
      <c r="GYD8" s="42"/>
      <c r="GYE8" s="42"/>
      <c r="GYF8" s="42"/>
      <c r="GYG8" s="42"/>
      <c r="GYH8" s="42"/>
      <c r="GYI8" s="42"/>
      <c r="GYJ8" s="42"/>
      <c r="GYK8" s="42"/>
      <c r="GYL8" s="42"/>
      <c r="GYM8" s="42"/>
      <c r="GYN8" s="42"/>
      <c r="GYO8" s="42"/>
      <c r="GYP8" s="42"/>
      <c r="GYQ8" s="42"/>
      <c r="GYR8" s="42"/>
      <c r="GYS8" s="42"/>
      <c r="GYT8" s="42"/>
      <c r="GYU8" s="42"/>
      <c r="GYV8" s="42"/>
      <c r="GYW8" s="42"/>
      <c r="GYX8" s="42"/>
      <c r="GYY8" s="42"/>
      <c r="GYZ8" s="42"/>
      <c r="GZA8" s="42"/>
      <c r="GZB8" s="42"/>
      <c r="GZC8" s="42"/>
      <c r="GZD8" s="42"/>
      <c r="GZE8" s="42"/>
      <c r="GZF8" s="42"/>
      <c r="GZG8" s="42"/>
      <c r="GZH8" s="42"/>
      <c r="GZI8" s="42"/>
      <c r="GZJ8" s="42"/>
      <c r="GZK8" s="42"/>
      <c r="GZL8" s="42"/>
      <c r="GZM8" s="42"/>
      <c r="GZN8" s="42"/>
      <c r="GZO8" s="42"/>
      <c r="GZP8" s="42"/>
      <c r="GZQ8" s="42"/>
      <c r="GZR8" s="42"/>
      <c r="GZS8" s="42"/>
      <c r="GZT8" s="42"/>
      <c r="GZU8" s="42"/>
      <c r="GZV8" s="42"/>
      <c r="GZW8" s="42"/>
      <c r="GZX8" s="42"/>
      <c r="GZY8" s="42"/>
      <c r="GZZ8" s="42"/>
      <c r="HAA8" s="42"/>
      <c r="HAB8" s="42"/>
      <c r="HAC8" s="42"/>
      <c r="HAD8" s="42"/>
      <c r="HAE8" s="42"/>
      <c r="HAF8" s="42"/>
      <c r="HAG8" s="42"/>
      <c r="HAH8" s="42"/>
      <c r="HAI8" s="42"/>
      <c r="HAJ8" s="42"/>
      <c r="HAK8" s="42"/>
      <c r="HAL8" s="42"/>
      <c r="HAM8" s="42"/>
      <c r="HAN8" s="42"/>
      <c r="HAO8" s="42"/>
      <c r="HAP8" s="42"/>
      <c r="HAQ8" s="42"/>
      <c r="HAR8" s="42"/>
      <c r="HAS8" s="42"/>
      <c r="HAT8" s="42"/>
      <c r="HAU8" s="42"/>
      <c r="HAV8" s="42"/>
      <c r="HAW8" s="42"/>
      <c r="HAX8" s="42"/>
      <c r="HAY8" s="42"/>
      <c r="HAZ8" s="42"/>
      <c r="HBA8" s="42"/>
      <c r="HBB8" s="42"/>
      <c r="HBC8" s="42"/>
      <c r="HBD8" s="42"/>
      <c r="HBE8" s="42"/>
      <c r="HBF8" s="42"/>
      <c r="HBG8" s="42"/>
      <c r="HBH8" s="42"/>
      <c r="HBI8" s="42"/>
      <c r="HBJ8" s="42"/>
      <c r="HBK8" s="42"/>
      <c r="HBL8" s="42"/>
      <c r="HBM8" s="42"/>
      <c r="HBN8" s="42"/>
      <c r="HBO8" s="42"/>
      <c r="HBP8" s="42"/>
      <c r="HBQ8" s="42"/>
      <c r="HBR8" s="42"/>
      <c r="HBS8" s="42"/>
      <c r="HBT8" s="42"/>
      <c r="HBU8" s="42"/>
      <c r="HBV8" s="42"/>
      <c r="HBW8" s="42"/>
      <c r="HBX8" s="42"/>
      <c r="HBY8" s="42"/>
      <c r="HBZ8" s="42"/>
      <c r="HCA8" s="42"/>
      <c r="HCB8" s="42"/>
      <c r="HCC8" s="42"/>
      <c r="HCD8" s="42"/>
      <c r="HCE8" s="42"/>
      <c r="HCF8" s="42"/>
      <c r="HCG8" s="42"/>
      <c r="HCH8" s="42"/>
      <c r="HCI8" s="42"/>
      <c r="HCJ8" s="42"/>
      <c r="HCK8" s="42"/>
      <c r="HCL8" s="42"/>
      <c r="HCM8" s="42"/>
      <c r="HCN8" s="42"/>
      <c r="HCO8" s="42"/>
      <c r="HCP8" s="42"/>
      <c r="HCQ8" s="42"/>
      <c r="HCR8" s="42"/>
      <c r="HCS8" s="42"/>
      <c r="HCT8" s="42"/>
      <c r="HCU8" s="42"/>
      <c r="HCV8" s="42"/>
      <c r="HCW8" s="42"/>
      <c r="HCX8" s="42"/>
      <c r="HCY8" s="42"/>
      <c r="HCZ8" s="42"/>
      <c r="HDA8" s="42"/>
      <c r="HDB8" s="42"/>
      <c r="HDC8" s="42"/>
      <c r="HDD8" s="42"/>
      <c r="HDE8" s="42"/>
      <c r="HDF8" s="42"/>
      <c r="HDG8" s="42"/>
      <c r="HDH8" s="42"/>
      <c r="HDI8" s="42"/>
      <c r="HDJ8" s="42"/>
      <c r="HDK8" s="42"/>
      <c r="HDL8" s="42"/>
      <c r="HDM8" s="42"/>
      <c r="HDN8" s="42"/>
      <c r="HDO8" s="42"/>
      <c r="HDP8" s="42"/>
      <c r="HDQ8" s="42"/>
      <c r="HDR8" s="42"/>
      <c r="HDS8" s="42"/>
      <c r="HDT8" s="42"/>
      <c r="HDU8" s="42"/>
      <c r="HDV8" s="42"/>
      <c r="HDW8" s="42"/>
      <c r="HDX8" s="42"/>
      <c r="HDY8" s="42"/>
      <c r="HDZ8" s="42"/>
      <c r="HEA8" s="42"/>
      <c r="HEB8" s="42"/>
      <c r="HEC8" s="42"/>
      <c r="HED8" s="42"/>
      <c r="HEE8" s="42"/>
      <c r="HEF8" s="42"/>
      <c r="HEG8" s="42"/>
      <c r="HEH8" s="42"/>
      <c r="HEI8" s="42"/>
      <c r="HEJ8" s="42"/>
      <c r="HEK8" s="42"/>
      <c r="HEL8" s="42"/>
      <c r="HEM8" s="42"/>
      <c r="HEN8" s="42"/>
      <c r="HEO8" s="42"/>
      <c r="HEP8" s="42"/>
      <c r="HEQ8" s="42"/>
      <c r="HER8" s="42"/>
      <c r="HES8" s="42"/>
      <c r="HET8" s="42"/>
      <c r="HEU8" s="42"/>
      <c r="HEV8" s="42"/>
      <c r="HEW8" s="42"/>
      <c r="HEX8" s="42"/>
      <c r="HEY8" s="42"/>
      <c r="HEZ8" s="42"/>
      <c r="HFA8" s="42"/>
      <c r="HFB8" s="42"/>
      <c r="HFC8" s="42"/>
      <c r="HFD8" s="42"/>
      <c r="HFE8" s="42"/>
      <c r="HFF8" s="42"/>
      <c r="HFG8" s="42"/>
      <c r="HFH8" s="42"/>
      <c r="HFI8" s="42"/>
      <c r="HFJ8" s="42"/>
      <c r="HFK8" s="42"/>
      <c r="HFL8" s="42"/>
      <c r="HFM8" s="42"/>
      <c r="HFN8" s="42"/>
      <c r="HFO8" s="42"/>
      <c r="HFP8" s="42"/>
      <c r="HFQ8" s="42"/>
      <c r="HFR8" s="42"/>
      <c r="HFS8" s="42"/>
      <c r="HFT8" s="42"/>
      <c r="HFU8" s="42"/>
      <c r="HFV8" s="42"/>
      <c r="HFW8" s="42"/>
      <c r="HFX8" s="42"/>
      <c r="HFY8" s="42"/>
      <c r="HFZ8" s="42"/>
      <c r="HGA8" s="42"/>
      <c r="HGB8" s="42"/>
      <c r="HGC8" s="42"/>
      <c r="HGD8" s="42"/>
      <c r="HGE8" s="42"/>
      <c r="HGF8" s="42"/>
      <c r="HGG8" s="42"/>
      <c r="HGH8" s="42"/>
      <c r="HGI8" s="42"/>
      <c r="HGJ8" s="42"/>
      <c r="HGK8" s="42"/>
      <c r="HGL8" s="42"/>
      <c r="HGM8" s="42"/>
      <c r="HGN8" s="42"/>
      <c r="HGO8" s="42"/>
      <c r="HGP8" s="42"/>
      <c r="HGQ8" s="42"/>
      <c r="HGR8" s="42"/>
      <c r="HGS8" s="42"/>
      <c r="HGT8" s="42"/>
      <c r="HGU8" s="42"/>
      <c r="HGV8" s="42"/>
      <c r="HGW8" s="42"/>
      <c r="HGX8" s="42"/>
      <c r="HGY8" s="42"/>
      <c r="HGZ8" s="42"/>
      <c r="HHA8" s="42"/>
      <c r="HHB8" s="42"/>
      <c r="HHC8" s="42"/>
      <c r="HHD8" s="42"/>
      <c r="HHE8" s="42"/>
      <c r="HHF8" s="42"/>
      <c r="HHG8" s="42"/>
      <c r="HHH8" s="42"/>
      <c r="HHI8" s="42"/>
      <c r="HHJ8" s="42"/>
      <c r="HHK8" s="42"/>
      <c r="HHL8" s="42"/>
      <c r="HHM8" s="42"/>
      <c r="HHN8" s="42"/>
      <c r="HHO8" s="42"/>
      <c r="HHP8" s="42"/>
      <c r="HHQ8" s="42"/>
      <c r="HHR8" s="42"/>
      <c r="HHS8" s="42"/>
      <c r="HHT8" s="42"/>
      <c r="HHU8" s="42"/>
      <c r="HHV8" s="42"/>
      <c r="HHW8" s="42"/>
      <c r="HHX8" s="42"/>
      <c r="HHY8" s="42"/>
      <c r="HHZ8" s="42"/>
      <c r="HIA8" s="42"/>
      <c r="HIB8" s="42"/>
      <c r="HIC8" s="42"/>
      <c r="HID8" s="42"/>
      <c r="HIE8" s="42"/>
      <c r="HIF8" s="42"/>
      <c r="HIG8" s="42"/>
      <c r="HIH8" s="42"/>
      <c r="HII8" s="42"/>
      <c r="HIJ8" s="42"/>
      <c r="HIK8" s="42"/>
      <c r="HIL8" s="42"/>
      <c r="HIM8" s="42"/>
      <c r="HIN8" s="42"/>
      <c r="HIO8" s="42"/>
      <c r="HIP8" s="42"/>
      <c r="HIQ8" s="42"/>
      <c r="HIR8" s="42"/>
      <c r="HIS8" s="42"/>
      <c r="HIT8" s="42"/>
      <c r="HIU8" s="42"/>
      <c r="HIV8" s="42"/>
      <c r="HIW8" s="42"/>
      <c r="HIX8" s="42"/>
      <c r="HIY8" s="42"/>
      <c r="HIZ8" s="42"/>
      <c r="HJA8" s="42"/>
      <c r="HJB8" s="42"/>
      <c r="HJC8" s="42"/>
      <c r="HJD8" s="42"/>
      <c r="HJE8" s="42"/>
      <c r="HJF8" s="42"/>
      <c r="HJG8" s="42"/>
      <c r="HJH8" s="42"/>
      <c r="HJI8" s="42"/>
      <c r="HJJ8" s="42"/>
      <c r="HJK8" s="42"/>
      <c r="HJL8" s="42"/>
      <c r="HJM8" s="42"/>
      <c r="HJN8" s="42"/>
      <c r="HJO8" s="42"/>
      <c r="HJP8" s="42"/>
      <c r="HJQ8" s="42"/>
      <c r="HJR8" s="42"/>
      <c r="HJS8" s="42"/>
      <c r="HJT8" s="42"/>
      <c r="HJU8" s="42"/>
      <c r="HJV8" s="42"/>
      <c r="HJW8" s="42"/>
      <c r="HJX8" s="42"/>
      <c r="HJY8" s="42"/>
      <c r="HJZ8" s="42"/>
      <c r="HKA8" s="42"/>
      <c r="HKB8" s="42"/>
      <c r="HKC8" s="42"/>
      <c r="HKD8" s="42"/>
      <c r="HKE8" s="42"/>
      <c r="HKF8" s="42"/>
      <c r="HKG8" s="42"/>
      <c r="HKH8" s="42"/>
      <c r="HKI8" s="42"/>
      <c r="HKJ8" s="42"/>
      <c r="HKK8" s="42"/>
      <c r="HKL8" s="42"/>
      <c r="HKM8" s="42"/>
      <c r="HKN8" s="42"/>
      <c r="HKO8" s="42"/>
      <c r="HKP8" s="42"/>
      <c r="HKQ8" s="42"/>
      <c r="HKR8" s="42"/>
      <c r="HKS8" s="42"/>
      <c r="HKT8" s="42"/>
      <c r="HKU8" s="42"/>
      <c r="HKV8" s="42"/>
      <c r="HKW8" s="42"/>
      <c r="HKX8" s="42"/>
      <c r="HKY8" s="42"/>
      <c r="HKZ8" s="42"/>
      <c r="HLA8" s="42"/>
      <c r="HLB8" s="42"/>
      <c r="HLC8" s="42"/>
      <c r="HLD8" s="42"/>
      <c r="HLE8" s="42"/>
      <c r="HLF8" s="42"/>
      <c r="HLG8" s="42"/>
      <c r="HLH8" s="42"/>
      <c r="HLI8" s="42"/>
      <c r="HLJ8" s="42"/>
      <c r="HLK8" s="42"/>
      <c r="HLL8" s="42"/>
      <c r="HLM8" s="42"/>
      <c r="HLN8" s="42"/>
      <c r="HLO8" s="42"/>
      <c r="HLP8" s="42"/>
      <c r="HLQ8" s="42"/>
      <c r="HLR8" s="42"/>
      <c r="HLS8" s="42"/>
      <c r="HLT8" s="42"/>
      <c r="HLU8" s="42"/>
      <c r="HLV8" s="42"/>
      <c r="HLW8" s="42"/>
      <c r="HLX8" s="42"/>
      <c r="HLY8" s="42"/>
      <c r="HLZ8" s="42"/>
      <c r="HMA8" s="42"/>
      <c r="HMB8" s="42"/>
      <c r="HMC8" s="42"/>
      <c r="HMD8" s="42"/>
      <c r="HME8" s="42"/>
      <c r="HMF8" s="42"/>
      <c r="HMG8" s="42"/>
      <c r="HMH8" s="42"/>
      <c r="HMI8" s="42"/>
      <c r="HMJ8" s="42"/>
      <c r="HMK8" s="42"/>
      <c r="HML8" s="42"/>
      <c r="HMM8" s="42"/>
      <c r="HMN8" s="42"/>
      <c r="HMO8" s="42"/>
      <c r="HMP8" s="42"/>
      <c r="HMQ8" s="42"/>
      <c r="HMR8" s="42"/>
      <c r="HMS8" s="42"/>
      <c r="HMT8" s="42"/>
      <c r="HMU8" s="42"/>
      <c r="HMV8" s="42"/>
      <c r="HMW8" s="42"/>
      <c r="HMX8" s="42"/>
      <c r="HMY8" s="42"/>
      <c r="HMZ8" s="42"/>
      <c r="HNA8" s="42"/>
      <c r="HNB8" s="42"/>
      <c r="HNC8" s="42"/>
      <c r="HND8" s="42"/>
      <c r="HNE8" s="42"/>
      <c r="HNF8" s="42"/>
      <c r="HNG8" s="42"/>
      <c r="HNH8" s="42"/>
      <c r="HNI8" s="42"/>
      <c r="HNJ8" s="42"/>
      <c r="HNK8" s="42"/>
      <c r="HNL8" s="42"/>
      <c r="HNM8" s="42"/>
      <c r="HNN8" s="42"/>
      <c r="HNO8" s="42"/>
      <c r="HNP8" s="42"/>
      <c r="HNQ8" s="42"/>
      <c r="HNR8" s="42"/>
      <c r="HNS8" s="42"/>
      <c r="HNT8" s="42"/>
      <c r="HNU8" s="42"/>
      <c r="HNV8" s="42"/>
      <c r="HNW8" s="42"/>
      <c r="HNX8" s="42"/>
      <c r="HNY8" s="42"/>
      <c r="HNZ8" s="42"/>
      <c r="HOA8" s="42"/>
      <c r="HOB8" s="42"/>
      <c r="HOC8" s="42"/>
      <c r="HOD8" s="42"/>
      <c r="HOE8" s="42"/>
      <c r="HOF8" s="42"/>
      <c r="HOG8" s="42"/>
      <c r="HOH8" s="42"/>
      <c r="HOI8" s="42"/>
      <c r="HOJ8" s="42"/>
      <c r="HOK8" s="42"/>
      <c r="HOL8" s="42"/>
      <c r="HOM8" s="42"/>
      <c r="HON8" s="42"/>
      <c r="HOO8" s="42"/>
      <c r="HOP8" s="42"/>
      <c r="HOQ8" s="42"/>
      <c r="HOR8" s="42"/>
      <c r="HOS8" s="42"/>
      <c r="HOT8" s="42"/>
      <c r="HOU8" s="42"/>
      <c r="HOV8" s="42"/>
      <c r="HOW8" s="42"/>
      <c r="HOX8" s="42"/>
      <c r="HOY8" s="42"/>
      <c r="HOZ8" s="42"/>
      <c r="HPA8" s="42"/>
      <c r="HPB8" s="42"/>
      <c r="HPC8" s="42"/>
      <c r="HPD8" s="42"/>
      <c r="HPE8" s="42"/>
      <c r="HPF8" s="42"/>
      <c r="HPG8" s="42"/>
      <c r="HPH8" s="42"/>
      <c r="HPI8" s="42"/>
      <c r="HPJ8" s="42"/>
      <c r="HPK8" s="42"/>
      <c r="HPL8" s="42"/>
      <c r="HPM8" s="42"/>
      <c r="HPN8" s="42"/>
      <c r="HPO8" s="42"/>
      <c r="HPP8" s="42"/>
      <c r="HPQ8" s="42"/>
      <c r="HPR8" s="42"/>
      <c r="HPS8" s="42"/>
      <c r="HPT8" s="42"/>
      <c r="HPU8" s="42"/>
      <c r="HPV8" s="42"/>
      <c r="HPW8" s="42"/>
      <c r="HPX8" s="42"/>
      <c r="HPY8" s="42"/>
      <c r="HPZ8" s="42"/>
      <c r="HQA8" s="42"/>
      <c r="HQB8" s="42"/>
      <c r="HQC8" s="42"/>
      <c r="HQD8" s="42"/>
      <c r="HQE8" s="42"/>
      <c r="HQF8" s="42"/>
      <c r="HQG8" s="42"/>
      <c r="HQH8" s="42"/>
      <c r="HQI8" s="42"/>
      <c r="HQJ8" s="42"/>
      <c r="HQK8" s="42"/>
      <c r="HQL8" s="42"/>
      <c r="HQM8" s="42"/>
      <c r="HQN8" s="42"/>
      <c r="HQO8" s="42"/>
      <c r="HQP8" s="42"/>
      <c r="HQQ8" s="42"/>
      <c r="HQR8" s="42"/>
      <c r="HQS8" s="42"/>
      <c r="HQT8" s="42"/>
      <c r="HQU8" s="42"/>
      <c r="HQV8" s="42"/>
      <c r="HQW8" s="42"/>
      <c r="HQX8" s="42"/>
      <c r="HQY8" s="42"/>
      <c r="HQZ8" s="42"/>
      <c r="HRA8" s="42"/>
      <c r="HRB8" s="42"/>
      <c r="HRC8" s="42"/>
      <c r="HRD8" s="42"/>
      <c r="HRE8" s="42"/>
      <c r="HRF8" s="42"/>
      <c r="HRG8" s="42"/>
      <c r="HRH8" s="42"/>
      <c r="HRI8" s="42"/>
      <c r="HRJ8" s="42"/>
      <c r="HRK8" s="42"/>
      <c r="HRL8" s="42"/>
      <c r="HRM8" s="42"/>
      <c r="HRN8" s="42"/>
      <c r="HRO8" s="42"/>
      <c r="HRP8" s="42"/>
      <c r="HRQ8" s="42"/>
      <c r="HRR8" s="42"/>
      <c r="HRS8" s="42"/>
      <c r="HRT8" s="42"/>
      <c r="HRU8" s="42"/>
      <c r="HRV8" s="42"/>
      <c r="HRW8" s="42"/>
      <c r="HRX8" s="42"/>
      <c r="HRY8" s="42"/>
      <c r="HRZ8" s="42"/>
      <c r="HSA8" s="42"/>
      <c r="HSB8" s="42"/>
      <c r="HSC8" s="42"/>
      <c r="HSD8" s="42"/>
      <c r="HSE8" s="42"/>
      <c r="HSF8" s="42"/>
      <c r="HSG8" s="42"/>
      <c r="HSH8" s="42"/>
      <c r="HSI8" s="42"/>
      <c r="HSJ8" s="42"/>
      <c r="HSK8" s="42"/>
      <c r="HSL8" s="42"/>
      <c r="HSM8" s="42"/>
      <c r="HSN8" s="42"/>
      <c r="HSO8" s="42"/>
      <c r="HSP8" s="42"/>
      <c r="HSQ8" s="42"/>
      <c r="HSR8" s="42"/>
      <c r="HSS8" s="42"/>
      <c r="HST8" s="42"/>
      <c r="HSU8" s="42"/>
      <c r="HSV8" s="42"/>
      <c r="HSW8" s="42"/>
      <c r="HSX8" s="42"/>
      <c r="HSY8" s="42"/>
      <c r="HSZ8" s="42"/>
      <c r="HTA8" s="42"/>
      <c r="HTB8" s="42"/>
      <c r="HTC8" s="42"/>
      <c r="HTD8" s="42"/>
      <c r="HTE8" s="42"/>
      <c r="HTF8" s="42"/>
      <c r="HTG8" s="42"/>
      <c r="HTH8" s="42"/>
      <c r="HTI8" s="42"/>
      <c r="HTJ8" s="42"/>
      <c r="HTK8" s="42"/>
      <c r="HTL8" s="42"/>
      <c r="HTM8" s="42"/>
      <c r="HTN8" s="42"/>
      <c r="HTO8" s="42"/>
      <c r="HTP8" s="42"/>
      <c r="HTQ8" s="42"/>
      <c r="HTR8" s="42"/>
      <c r="HTS8" s="42"/>
      <c r="HTT8" s="42"/>
      <c r="HTU8" s="42"/>
      <c r="HTV8" s="42"/>
      <c r="HTW8" s="42"/>
      <c r="HTX8" s="42"/>
      <c r="HTY8" s="42"/>
      <c r="HTZ8" s="42"/>
      <c r="HUA8" s="42"/>
      <c r="HUB8" s="42"/>
      <c r="HUC8" s="42"/>
      <c r="HUD8" s="42"/>
      <c r="HUE8" s="42"/>
      <c r="HUF8" s="42"/>
      <c r="HUG8" s="42"/>
      <c r="HUH8" s="42"/>
      <c r="HUI8" s="42"/>
      <c r="HUJ8" s="42"/>
      <c r="HUK8" s="42"/>
      <c r="HUL8" s="42"/>
      <c r="HUM8" s="42"/>
      <c r="HUN8" s="42"/>
      <c r="HUO8" s="42"/>
      <c r="HUP8" s="42"/>
      <c r="HUQ8" s="42"/>
      <c r="HUR8" s="42"/>
      <c r="HUS8" s="42"/>
      <c r="HUT8" s="42"/>
      <c r="HUU8" s="42"/>
      <c r="HUV8" s="42"/>
      <c r="HUW8" s="42"/>
      <c r="HUX8" s="42"/>
      <c r="HUY8" s="42"/>
      <c r="HUZ8" s="42"/>
      <c r="HVA8" s="42"/>
      <c r="HVB8" s="42"/>
      <c r="HVC8" s="42"/>
      <c r="HVD8" s="42"/>
      <c r="HVE8" s="42"/>
      <c r="HVF8" s="42"/>
      <c r="HVG8" s="42"/>
      <c r="HVH8" s="42"/>
      <c r="HVI8" s="42"/>
      <c r="HVJ8" s="42"/>
      <c r="HVK8" s="42"/>
      <c r="HVL8" s="42"/>
      <c r="HVM8" s="42"/>
      <c r="HVN8" s="42"/>
      <c r="HVO8" s="42"/>
      <c r="HVP8" s="42"/>
      <c r="HVQ8" s="42"/>
      <c r="HVR8" s="42"/>
      <c r="HVS8" s="42"/>
      <c r="HVT8" s="42"/>
      <c r="HVU8" s="42"/>
      <c r="HVV8" s="42"/>
      <c r="HVW8" s="42"/>
      <c r="HVX8" s="42"/>
      <c r="HVY8" s="42"/>
      <c r="HVZ8" s="42"/>
      <c r="HWA8" s="42"/>
      <c r="HWB8" s="42"/>
      <c r="HWC8" s="42"/>
      <c r="HWD8" s="42"/>
      <c r="HWE8" s="42"/>
      <c r="HWF8" s="42"/>
      <c r="HWG8" s="42"/>
      <c r="HWH8" s="42"/>
      <c r="HWI8" s="42"/>
      <c r="HWJ8" s="42"/>
      <c r="HWK8" s="42"/>
      <c r="HWL8" s="42"/>
      <c r="HWM8" s="42"/>
      <c r="HWN8" s="42"/>
      <c r="HWO8" s="42"/>
      <c r="HWP8" s="42"/>
      <c r="HWQ8" s="42"/>
      <c r="HWR8" s="42"/>
      <c r="HWS8" s="42"/>
      <c r="HWT8" s="42"/>
      <c r="HWU8" s="42"/>
      <c r="HWV8" s="42"/>
      <c r="HWW8" s="42"/>
      <c r="HWX8" s="42"/>
      <c r="HWY8" s="42"/>
      <c r="HWZ8" s="42"/>
      <c r="HXA8" s="42"/>
      <c r="HXB8" s="42"/>
      <c r="HXC8" s="42"/>
      <c r="HXD8" s="42"/>
      <c r="HXE8" s="42"/>
      <c r="HXF8" s="42"/>
      <c r="HXG8" s="42"/>
      <c r="HXH8" s="42"/>
      <c r="HXI8" s="42"/>
      <c r="HXJ8" s="42"/>
      <c r="HXK8" s="42"/>
      <c r="HXL8" s="42"/>
      <c r="HXM8" s="42"/>
      <c r="HXN8" s="42"/>
      <c r="HXO8" s="42"/>
      <c r="HXP8" s="42"/>
      <c r="HXQ8" s="42"/>
      <c r="HXR8" s="42"/>
      <c r="HXS8" s="42"/>
      <c r="HXT8" s="42"/>
      <c r="HXU8" s="42"/>
      <c r="HXV8" s="42"/>
      <c r="HXW8" s="42"/>
      <c r="HXX8" s="42"/>
      <c r="HXY8" s="42"/>
      <c r="HXZ8" s="42"/>
      <c r="HYA8" s="42"/>
      <c r="HYB8" s="42"/>
      <c r="HYC8" s="42"/>
      <c r="HYD8" s="42"/>
      <c r="HYE8" s="42"/>
      <c r="HYF8" s="42"/>
      <c r="HYG8" s="42"/>
      <c r="HYH8" s="42"/>
      <c r="HYI8" s="42"/>
      <c r="HYJ8" s="42"/>
      <c r="HYK8" s="42"/>
      <c r="HYL8" s="42"/>
      <c r="HYM8" s="42"/>
      <c r="HYN8" s="42"/>
      <c r="HYO8" s="42"/>
      <c r="HYP8" s="42"/>
      <c r="HYQ8" s="42"/>
      <c r="HYR8" s="42"/>
      <c r="HYS8" s="42"/>
      <c r="HYT8" s="42"/>
      <c r="HYU8" s="42"/>
      <c r="HYV8" s="42"/>
      <c r="HYW8" s="42"/>
      <c r="HYX8" s="42"/>
      <c r="HYY8" s="42"/>
      <c r="HYZ8" s="42"/>
      <c r="HZA8" s="42"/>
      <c r="HZB8" s="42"/>
      <c r="HZC8" s="42"/>
      <c r="HZD8" s="42"/>
      <c r="HZE8" s="42"/>
      <c r="HZF8" s="42"/>
      <c r="HZG8" s="42"/>
      <c r="HZH8" s="42"/>
      <c r="HZI8" s="42"/>
      <c r="HZJ8" s="42"/>
      <c r="HZK8" s="42"/>
      <c r="HZL8" s="42"/>
      <c r="HZM8" s="42"/>
      <c r="HZN8" s="42"/>
      <c r="HZO8" s="42"/>
      <c r="HZP8" s="42"/>
      <c r="HZQ8" s="42"/>
      <c r="HZR8" s="42"/>
      <c r="HZS8" s="42"/>
      <c r="HZT8" s="42"/>
      <c r="HZU8" s="42"/>
      <c r="HZV8" s="42"/>
      <c r="HZW8" s="42"/>
      <c r="HZX8" s="42"/>
      <c r="HZY8" s="42"/>
      <c r="HZZ8" s="42"/>
      <c r="IAA8" s="42"/>
      <c r="IAB8" s="42"/>
      <c r="IAC8" s="42"/>
      <c r="IAD8" s="42"/>
      <c r="IAE8" s="42"/>
      <c r="IAF8" s="42"/>
      <c r="IAG8" s="42"/>
      <c r="IAH8" s="42"/>
      <c r="IAI8" s="42"/>
      <c r="IAJ8" s="42"/>
      <c r="IAK8" s="42"/>
      <c r="IAL8" s="42"/>
      <c r="IAM8" s="42"/>
      <c r="IAN8" s="42"/>
      <c r="IAO8" s="42"/>
      <c r="IAP8" s="42"/>
      <c r="IAQ8" s="42"/>
      <c r="IAR8" s="42"/>
      <c r="IAS8" s="42"/>
      <c r="IAT8" s="42"/>
      <c r="IAU8" s="42"/>
      <c r="IAV8" s="42"/>
      <c r="IAW8" s="42"/>
      <c r="IAX8" s="42"/>
      <c r="IAY8" s="42"/>
      <c r="IAZ8" s="42"/>
      <c r="IBA8" s="42"/>
      <c r="IBB8" s="42"/>
      <c r="IBC8" s="42"/>
      <c r="IBD8" s="42"/>
      <c r="IBE8" s="42"/>
      <c r="IBF8" s="42"/>
      <c r="IBG8" s="42"/>
      <c r="IBH8" s="42"/>
      <c r="IBI8" s="42"/>
      <c r="IBJ8" s="42"/>
      <c r="IBK8" s="42"/>
      <c r="IBL8" s="42"/>
      <c r="IBM8" s="42"/>
      <c r="IBN8" s="42"/>
      <c r="IBO8" s="42"/>
      <c r="IBP8" s="42"/>
      <c r="IBQ8" s="42"/>
      <c r="IBR8" s="42"/>
      <c r="IBS8" s="42"/>
      <c r="IBT8" s="42"/>
      <c r="IBU8" s="42"/>
      <c r="IBV8" s="42"/>
      <c r="IBW8" s="42"/>
      <c r="IBX8" s="42"/>
      <c r="IBY8" s="42"/>
      <c r="IBZ8" s="42"/>
      <c r="ICA8" s="42"/>
      <c r="ICB8" s="42"/>
      <c r="ICC8" s="42"/>
      <c r="ICD8" s="42"/>
      <c r="ICE8" s="42"/>
      <c r="ICF8" s="42"/>
      <c r="ICG8" s="42"/>
      <c r="ICH8" s="42"/>
      <c r="ICI8" s="42"/>
      <c r="ICJ8" s="42"/>
      <c r="ICK8" s="42"/>
      <c r="ICL8" s="42"/>
      <c r="ICM8" s="42"/>
      <c r="ICN8" s="42"/>
      <c r="ICO8" s="42"/>
      <c r="ICP8" s="42"/>
      <c r="ICQ8" s="42"/>
      <c r="ICR8" s="42"/>
      <c r="ICS8" s="42"/>
      <c r="ICT8" s="42"/>
      <c r="ICU8" s="42"/>
      <c r="ICV8" s="42"/>
      <c r="ICW8" s="42"/>
      <c r="ICX8" s="42"/>
      <c r="ICY8" s="42"/>
      <c r="ICZ8" s="42"/>
      <c r="IDA8" s="42"/>
      <c r="IDB8" s="42"/>
      <c r="IDC8" s="42"/>
      <c r="IDD8" s="42"/>
      <c r="IDE8" s="42"/>
      <c r="IDF8" s="42"/>
      <c r="IDG8" s="42"/>
      <c r="IDH8" s="42"/>
      <c r="IDI8" s="42"/>
      <c r="IDJ8" s="42"/>
      <c r="IDK8" s="42"/>
      <c r="IDL8" s="42"/>
      <c r="IDM8" s="42"/>
      <c r="IDN8" s="42"/>
      <c r="IDO8" s="42"/>
      <c r="IDP8" s="42"/>
      <c r="IDQ8" s="42"/>
      <c r="IDR8" s="42"/>
      <c r="IDS8" s="42"/>
      <c r="IDT8" s="42"/>
      <c r="IDU8" s="42"/>
      <c r="IDV8" s="42"/>
      <c r="IDW8" s="42"/>
      <c r="IDX8" s="42"/>
      <c r="IDY8" s="42"/>
      <c r="IDZ8" s="42"/>
      <c r="IEA8" s="42"/>
      <c r="IEB8" s="42"/>
      <c r="IEC8" s="42"/>
      <c r="IED8" s="42"/>
      <c r="IEE8" s="42"/>
      <c r="IEF8" s="42"/>
      <c r="IEG8" s="42"/>
      <c r="IEH8" s="42"/>
      <c r="IEI8" s="42"/>
      <c r="IEJ8" s="42"/>
      <c r="IEK8" s="42"/>
      <c r="IEL8" s="42"/>
      <c r="IEM8" s="42"/>
      <c r="IEN8" s="42"/>
      <c r="IEO8" s="42"/>
      <c r="IEP8" s="42"/>
      <c r="IEQ8" s="42"/>
      <c r="IER8" s="42"/>
      <c r="IES8" s="42"/>
      <c r="IET8" s="42"/>
      <c r="IEU8" s="42"/>
      <c r="IEV8" s="42"/>
      <c r="IEW8" s="42"/>
      <c r="IEX8" s="42"/>
      <c r="IEY8" s="42"/>
      <c r="IEZ8" s="42"/>
      <c r="IFA8" s="42"/>
      <c r="IFB8" s="42"/>
      <c r="IFC8" s="42"/>
      <c r="IFD8" s="42"/>
      <c r="IFE8" s="42"/>
      <c r="IFF8" s="42"/>
      <c r="IFG8" s="42"/>
      <c r="IFH8" s="42"/>
      <c r="IFI8" s="42"/>
      <c r="IFJ8" s="42"/>
      <c r="IFK8" s="42"/>
      <c r="IFL8" s="42"/>
      <c r="IFM8" s="42"/>
      <c r="IFN8" s="42"/>
      <c r="IFO8" s="42"/>
      <c r="IFP8" s="42"/>
      <c r="IFQ8" s="42"/>
      <c r="IFR8" s="42"/>
      <c r="IFS8" s="42"/>
      <c r="IFT8" s="42"/>
      <c r="IFU8" s="42"/>
      <c r="IFV8" s="42"/>
      <c r="IFW8" s="42"/>
      <c r="IFX8" s="42"/>
      <c r="IFY8" s="42"/>
      <c r="IFZ8" s="42"/>
      <c r="IGA8" s="42"/>
      <c r="IGB8" s="42"/>
      <c r="IGC8" s="42"/>
      <c r="IGD8" s="42"/>
      <c r="IGE8" s="42"/>
      <c r="IGF8" s="42"/>
      <c r="IGG8" s="42"/>
      <c r="IGH8" s="42"/>
      <c r="IGI8" s="42"/>
      <c r="IGJ8" s="42"/>
      <c r="IGK8" s="42"/>
      <c r="IGL8" s="42"/>
      <c r="IGM8" s="42"/>
      <c r="IGN8" s="42"/>
      <c r="IGO8" s="42"/>
      <c r="IGP8" s="42"/>
      <c r="IGQ8" s="42"/>
      <c r="IGR8" s="42"/>
      <c r="IGS8" s="42"/>
      <c r="IGT8" s="42"/>
      <c r="IGU8" s="42"/>
      <c r="IGV8" s="42"/>
      <c r="IGW8" s="42"/>
      <c r="IGX8" s="42"/>
      <c r="IGY8" s="42"/>
      <c r="IGZ8" s="42"/>
      <c r="IHA8" s="42"/>
      <c r="IHB8" s="42"/>
      <c r="IHC8" s="42"/>
      <c r="IHD8" s="42"/>
      <c r="IHE8" s="42"/>
      <c r="IHF8" s="42"/>
      <c r="IHG8" s="42"/>
      <c r="IHH8" s="42"/>
      <c r="IHI8" s="42"/>
      <c r="IHJ8" s="42"/>
      <c r="IHK8" s="42"/>
      <c r="IHL8" s="42"/>
      <c r="IHM8" s="42"/>
      <c r="IHN8" s="42"/>
      <c r="IHO8" s="42"/>
      <c r="IHP8" s="42"/>
      <c r="IHQ8" s="42"/>
      <c r="IHR8" s="42"/>
      <c r="IHS8" s="42"/>
      <c r="IHT8" s="42"/>
      <c r="IHU8" s="42"/>
      <c r="IHV8" s="42"/>
      <c r="IHW8" s="42"/>
      <c r="IHX8" s="42"/>
      <c r="IHY8" s="42"/>
      <c r="IHZ8" s="42"/>
      <c r="IIA8" s="42"/>
      <c r="IIB8" s="42"/>
      <c r="IIC8" s="42"/>
      <c r="IID8" s="42"/>
      <c r="IIE8" s="42"/>
      <c r="IIF8" s="42"/>
      <c r="IIG8" s="42"/>
      <c r="IIH8" s="42"/>
      <c r="III8" s="42"/>
      <c r="IIJ8" s="42"/>
      <c r="IIK8" s="42"/>
      <c r="IIL8" s="42"/>
      <c r="IIM8" s="42"/>
      <c r="IIN8" s="42"/>
      <c r="IIO8" s="42"/>
      <c r="IIP8" s="42"/>
      <c r="IIQ8" s="42"/>
      <c r="IIR8" s="42"/>
      <c r="IIS8" s="42"/>
      <c r="IIT8" s="42"/>
      <c r="IIU8" s="42"/>
      <c r="IIV8" s="42"/>
      <c r="IIW8" s="42"/>
      <c r="IIX8" s="42"/>
      <c r="IIY8" s="42"/>
      <c r="IIZ8" s="42"/>
      <c r="IJA8" s="42"/>
      <c r="IJB8" s="42"/>
      <c r="IJC8" s="42"/>
      <c r="IJD8" s="42"/>
      <c r="IJE8" s="42"/>
      <c r="IJF8" s="42"/>
      <c r="IJG8" s="42"/>
      <c r="IJH8" s="42"/>
      <c r="IJI8" s="42"/>
      <c r="IJJ8" s="42"/>
      <c r="IJK8" s="42"/>
      <c r="IJL8" s="42"/>
      <c r="IJM8" s="42"/>
      <c r="IJN8" s="42"/>
      <c r="IJO8" s="42"/>
      <c r="IJP8" s="42"/>
      <c r="IJQ8" s="42"/>
      <c r="IJR8" s="42"/>
      <c r="IJS8" s="42"/>
      <c r="IJT8" s="42"/>
      <c r="IJU8" s="42"/>
      <c r="IJV8" s="42"/>
      <c r="IJW8" s="42"/>
      <c r="IJX8" s="42"/>
      <c r="IJY8" s="42"/>
      <c r="IJZ8" s="42"/>
      <c r="IKA8" s="42"/>
      <c r="IKB8" s="42"/>
      <c r="IKC8" s="42"/>
      <c r="IKD8" s="42"/>
      <c r="IKE8" s="42"/>
      <c r="IKF8" s="42"/>
      <c r="IKG8" s="42"/>
      <c r="IKH8" s="42"/>
      <c r="IKI8" s="42"/>
      <c r="IKJ8" s="42"/>
      <c r="IKK8" s="42"/>
      <c r="IKL8" s="42"/>
      <c r="IKM8" s="42"/>
      <c r="IKN8" s="42"/>
      <c r="IKO8" s="42"/>
      <c r="IKP8" s="42"/>
      <c r="IKQ8" s="42"/>
      <c r="IKR8" s="42"/>
      <c r="IKS8" s="42"/>
      <c r="IKT8" s="42"/>
      <c r="IKU8" s="42"/>
      <c r="IKV8" s="42"/>
      <c r="IKW8" s="42"/>
      <c r="IKX8" s="42"/>
      <c r="IKY8" s="42"/>
      <c r="IKZ8" s="42"/>
      <c r="ILA8" s="42"/>
      <c r="ILB8" s="42"/>
      <c r="ILC8" s="42"/>
      <c r="ILD8" s="42"/>
      <c r="ILE8" s="42"/>
      <c r="ILF8" s="42"/>
      <c r="ILG8" s="42"/>
      <c r="ILH8" s="42"/>
      <c r="ILI8" s="42"/>
      <c r="ILJ8" s="42"/>
      <c r="ILK8" s="42"/>
      <c r="ILL8" s="42"/>
      <c r="ILM8" s="42"/>
      <c r="ILN8" s="42"/>
      <c r="ILO8" s="42"/>
      <c r="ILP8" s="42"/>
      <c r="ILQ8" s="42"/>
      <c r="ILR8" s="42"/>
      <c r="ILS8" s="42"/>
      <c r="ILT8" s="42"/>
      <c r="ILU8" s="42"/>
      <c r="ILV8" s="42"/>
      <c r="ILW8" s="42"/>
      <c r="ILX8" s="42"/>
      <c r="ILY8" s="42"/>
      <c r="ILZ8" s="42"/>
      <c r="IMA8" s="42"/>
      <c r="IMB8" s="42"/>
      <c r="IMC8" s="42"/>
      <c r="IMD8" s="42"/>
      <c r="IME8" s="42"/>
      <c r="IMF8" s="42"/>
      <c r="IMG8" s="42"/>
      <c r="IMH8" s="42"/>
      <c r="IMI8" s="42"/>
      <c r="IMJ8" s="42"/>
      <c r="IMK8" s="42"/>
      <c r="IML8" s="42"/>
      <c r="IMM8" s="42"/>
      <c r="IMN8" s="42"/>
      <c r="IMO8" s="42"/>
      <c r="IMP8" s="42"/>
      <c r="IMQ8" s="42"/>
      <c r="IMR8" s="42"/>
      <c r="IMS8" s="42"/>
      <c r="IMT8" s="42"/>
      <c r="IMU8" s="42"/>
      <c r="IMV8" s="42"/>
      <c r="IMW8" s="42"/>
      <c r="IMX8" s="42"/>
      <c r="IMY8" s="42"/>
      <c r="IMZ8" s="42"/>
      <c r="INA8" s="42"/>
      <c r="INB8" s="42"/>
      <c r="INC8" s="42"/>
      <c r="IND8" s="42"/>
      <c r="INE8" s="42"/>
      <c r="INF8" s="42"/>
      <c r="ING8" s="42"/>
      <c r="INH8" s="42"/>
      <c r="INI8" s="42"/>
      <c r="INJ8" s="42"/>
      <c r="INK8" s="42"/>
      <c r="INL8" s="42"/>
      <c r="INM8" s="42"/>
      <c r="INN8" s="42"/>
      <c r="INO8" s="42"/>
      <c r="INP8" s="42"/>
      <c r="INQ8" s="42"/>
      <c r="INR8" s="42"/>
      <c r="INS8" s="42"/>
      <c r="INT8" s="42"/>
      <c r="INU8" s="42"/>
      <c r="INV8" s="42"/>
      <c r="INW8" s="42"/>
      <c r="INX8" s="42"/>
      <c r="INY8" s="42"/>
      <c r="INZ8" s="42"/>
      <c r="IOA8" s="42"/>
      <c r="IOB8" s="42"/>
      <c r="IOC8" s="42"/>
      <c r="IOD8" s="42"/>
      <c r="IOE8" s="42"/>
      <c r="IOF8" s="42"/>
      <c r="IOG8" s="42"/>
      <c r="IOH8" s="42"/>
      <c r="IOI8" s="42"/>
      <c r="IOJ8" s="42"/>
      <c r="IOK8" s="42"/>
      <c r="IOL8" s="42"/>
      <c r="IOM8" s="42"/>
      <c r="ION8" s="42"/>
      <c r="IOO8" s="42"/>
      <c r="IOP8" s="42"/>
      <c r="IOQ8" s="42"/>
      <c r="IOR8" s="42"/>
      <c r="IOS8" s="42"/>
      <c r="IOT8" s="42"/>
      <c r="IOU8" s="42"/>
      <c r="IOV8" s="42"/>
      <c r="IOW8" s="42"/>
      <c r="IOX8" s="42"/>
      <c r="IOY8" s="42"/>
      <c r="IOZ8" s="42"/>
      <c r="IPA8" s="42"/>
      <c r="IPB8" s="42"/>
      <c r="IPC8" s="42"/>
      <c r="IPD8" s="42"/>
      <c r="IPE8" s="42"/>
      <c r="IPF8" s="42"/>
      <c r="IPG8" s="42"/>
      <c r="IPH8" s="42"/>
      <c r="IPI8" s="42"/>
      <c r="IPJ8" s="42"/>
      <c r="IPK8" s="42"/>
      <c r="IPL8" s="42"/>
      <c r="IPM8" s="42"/>
      <c r="IPN8" s="42"/>
      <c r="IPO8" s="42"/>
      <c r="IPP8" s="42"/>
      <c r="IPQ8" s="42"/>
      <c r="IPR8" s="42"/>
      <c r="IPS8" s="42"/>
      <c r="IPT8" s="42"/>
      <c r="IPU8" s="42"/>
      <c r="IPV8" s="42"/>
      <c r="IPW8" s="42"/>
      <c r="IPX8" s="42"/>
      <c r="IPY8" s="42"/>
      <c r="IPZ8" s="42"/>
      <c r="IQA8" s="42"/>
      <c r="IQB8" s="42"/>
      <c r="IQC8" s="42"/>
      <c r="IQD8" s="42"/>
      <c r="IQE8" s="42"/>
      <c r="IQF8" s="42"/>
      <c r="IQG8" s="42"/>
      <c r="IQH8" s="42"/>
      <c r="IQI8" s="42"/>
      <c r="IQJ8" s="42"/>
      <c r="IQK8" s="42"/>
      <c r="IQL8" s="42"/>
      <c r="IQM8" s="42"/>
      <c r="IQN8" s="42"/>
      <c r="IQO8" s="42"/>
      <c r="IQP8" s="42"/>
      <c r="IQQ8" s="42"/>
      <c r="IQR8" s="42"/>
      <c r="IQS8" s="42"/>
      <c r="IQT8" s="42"/>
      <c r="IQU8" s="42"/>
      <c r="IQV8" s="42"/>
      <c r="IQW8" s="42"/>
      <c r="IQX8" s="42"/>
      <c r="IQY8" s="42"/>
      <c r="IQZ8" s="42"/>
      <c r="IRA8" s="42"/>
      <c r="IRB8" s="42"/>
      <c r="IRC8" s="42"/>
      <c r="IRD8" s="42"/>
      <c r="IRE8" s="42"/>
      <c r="IRF8" s="42"/>
      <c r="IRG8" s="42"/>
      <c r="IRH8" s="42"/>
      <c r="IRI8" s="42"/>
      <c r="IRJ8" s="42"/>
      <c r="IRK8" s="42"/>
      <c r="IRL8" s="42"/>
      <c r="IRM8" s="42"/>
      <c r="IRN8" s="42"/>
      <c r="IRO8" s="42"/>
      <c r="IRP8" s="42"/>
      <c r="IRQ8" s="42"/>
      <c r="IRR8" s="42"/>
      <c r="IRS8" s="42"/>
      <c r="IRT8" s="42"/>
      <c r="IRU8" s="42"/>
      <c r="IRV8" s="42"/>
      <c r="IRW8" s="42"/>
      <c r="IRX8" s="42"/>
      <c r="IRY8" s="42"/>
      <c r="IRZ8" s="42"/>
      <c r="ISA8" s="42"/>
      <c r="ISB8" s="42"/>
      <c r="ISC8" s="42"/>
      <c r="ISD8" s="42"/>
      <c r="ISE8" s="42"/>
      <c r="ISF8" s="42"/>
      <c r="ISG8" s="42"/>
      <c r="ISH8" s="42"/>
      <c r="ISI8" s="42"/>
      <c r="ISJ8" s="42"/>
      <c r="ISK8" s="42"/>
      <c r="ISL8" s="42"/>
      <c r="ISM8" s="42"/>
      <c r="ISN8" s="42"/>
      <c r="ISO8" s="42"/>
      <c r="ISP8" s="42"/>
      <c r="ISQ8" s="42"/>
      <c r="ISR8" s="42"/>
      <c r="ISS8" s="42"/>
      <c r="IST8" s="42"/>
      <c r="ISU8" s="42"/>
      <c r="ISV8" s="42"/>
      <c r="ISW8" s="42"/>
      <c r="ISX8" s="42"/>
      <c r="ISY8" s="42"/>
      <c r="ISZ8" s="42"/>
      <c r="ITA8" s="42"/>
      <c r="ITB8" s="42"/>
      <c r="ITC8" s="42"/>
      <c r="ITD8" s="42"/>
      <c r="ITE8" s="42"/>
      <c r="ITF8" s="42"/>
      <c r="ITG8" s="42"/>
      <c r="ITH8" s="42"/>
      <c r="ITI8" s="42"/>
      <c r="ITJ8" s="42"/>
      <c r="ITK8" s="42"/>
      <c r="ITL8" s="42"/>
      <c r="ITM8" s="42"/>
      <c r="ITN8" s="42"/>
      <c r="ITO8" s="42"/>
      <c r="ITP8" s="42"/>
      <c r="ITQ8" s="42"/>
      <c r="ITR8" s="42"/>
      <c r="ITS8" s="42"/>
      <c r="ITT8" s="42"/>
      <c r="ITU8" s="42"/>
      <c r="ITV8" s="42"/>
      <c r="ITW8" s="42"/>
      <c r="ITX8" s="42"/>
      <c r="ITY8" s="42"/>
      <c r="ITZ8" s="42"/>
      <c r="IUA8" s="42"/>
      <c r="IUB8" s="42"/>
      <c r="IUC8" s="42"/>
      <c r="IUD8" s="42"/>
      <c r="IUE8" s="42"/>
      <c r="IUF8" s="42"/>
      <c r="IUG8" s="42"/>
      <c r="IUH8" s="42"/>
      <c r="IUI8" s="42"/>
      <c r="IUJ8" s="42"/>
      <c r="IUK8" s="42"/>
      <c r="IUL8" s="42"/>
      <c r="IUM8" s="42"/>
      <c r="IUN8" s="42"/>
      <c r="IUO8" s="42"/>
      <c r="IUP8" s="42"/>
      <c r="IUQ8" s="42"/>
      <c r="IUR8" s="42"/>
      <c r="IUS8" s="42"/>
      <c r="IUT8" s="42"/>
      <c r="IUU8" s="42"/>
      <c r="IUV8" s="42"/>
      <c r="IUW8" s="42"/>
      <c r="IUX8" s="42"/>
      <c r="IUY8" s="42"/>
      <c r="IUZ8" s="42"/>
      <c r="IVA8" s="42"/>
      <c r="IVB8" s="42"/>
      <c r="IVC8" s="42"/>
      <c r="IVD8" s="42"/>
      <c r="IVE8" s="42"/>
      <c r="IVF8" s="42"/>
      <c r="IVG8" s="42"/>
      <c r="IVH8" s="42"/>
      <c r="IVI8" s="42"/>
      <c r="IVJ8" s="42"/>
      <c r="IVK8" s="42"/>
      <c r="IVL8" s="42"/>
      <c r="IVM8" s="42"/>
      <c r="IVN8" s="42"/>
      <c r="IVO8" s="42"/>
      <c r="IVP8" s="42"/>
      <c r="IVQ8" s="42"/>
      <c r="IVR8" s="42"/>
      <c r="IVS8" s="42"/>
      <c r="IVT8" s="42"/>
      <c r="IVU8" s="42"/>
      <c r="IVV8" s="42"/>
      <c r="IVW8" s="42"/>
      <c r="IVX8" s="42"/>
      <c r="IVY8" s="42"/>
      <c r="IVZ8" s="42"/>
      <c r="IWA8" s="42"/>
      <c r="IWB8" s="42"/>
      <c r="IWC8" s="42"/>
      <c r="IWD8" s="42"/>
      <c r="IWE8" s="42"/>
      <c r="IWF8" s="42"/>
      <c r="IWG8" s="42"/>
      <c r="IWH8" s="42"/>
      <c r="IWI8" s="42"/>
      <c r="IWJ8" s="42"/>
      <c r="IWK8" s="42"/>
      <c r="IWL8" s="42"/>
      <c r="IWM8" s="42"/>
      <c r="IWN8" s="42"/>
      <c r="IWO8" s="42"/>
      <c r="IWP8" s="42"/>
      <c r="IWQ8" s="42"/>
      <c r="IWR8" s="42"/>
      <c r="IWS8" s="42"/>
      <c r="IWT8" s="42"/>
      <c r="IWU8" s="42"/>
      <c r="IWV8" s="42"/>
      <c r="IWW8" s="42"/>
      <c r="IWX8" s="42"/>
      <c r="IWY8" s="42"/>
      <c r="IWZ8" s="42"/>
      <c r="IXA8" s="42"/>
      <c r="IXB8" s="42"/>
      <c r="IXC8" s="42"/>
      <c r="IXD8" s="42"/>
      <c r="IXE8" s="42"/>
      <c r="IXF8" s="42"/>
      <c r="IXG8" s="42"/>
      <c r="IXH8" s="42"/>
      <c r="IXI8" s="42"/>
      <c r="IXJ8" s="42"/>
      <c r="IXK8" s="42"/>
      <c r="IXL8" s="42"/>
      <c r="IXM8" s="42"/>
      <c r="IXN8" s="42"/>
      <c r="IXO8" s="42"/>
      <c r="IXP8" s="42"/>
      <c r="IXQ8" s="42"/>
      <c r="IXR8" s="42"/>
      <c r="IXS8" s="42"/>
      <c r="IXT8" s="42"/>
      <c r="IXU8" s="42"/>
      <c r="IXV8" s="42"/>
      <c r="IXW8" s="42"/>
      <c r="IXX8" s="42"/>
      <c r="IXY8" s="42"/>
      <c r="IXZ8" s="42"/>
      <c r="IYA8" s="42"/>
      <c r="IYB8" s="42"/>
      <c r="IYC8" s="42"/>
      <c r="IYD8" s="42"/>
      <c r="IYE8" s="42"/>
      <c r="IYF8" s="42"/>
      <c r="IYG8" s="42"/>
      <c r="IYH8" s="42"/>
      <c r="IYI8" s="42"/>
      <c r="IYJ8" s="42"/>
      <c r="IYK8" s="42"/>
      <c r="IYL8" s="42"/>
      <c r="IYM8" s="42"/>
      <c r="IYN8" s="42"/>
      <c r="IYO8" s="42"/>
      <c r="IYP8" s="42"/>
      <c r="IYQ8" s="42"/>
      <c r="IYR8" s="42"/>
      <c r="IYS8" s="42"/>
      <c r="IYT8" s="42"/>
      <c r="IYU8" s="42"/>
      <c r="IYV8" s="42"/>
      <c r="IYW8" s="42"/>
      <c r="IYX8" s="42"/>
      <c r="IYY8" s="42"/>
      <c r="IYZ8" s="42"/>
      <c r="IZA8" s="42"/>
      <c r="IZB8" s="42"/>
      <c r="IZC8" s="42"/>
      <c r="IZD8" s="42"/>
      <c r="IZE8" s="42"/>
      <c r="IZF8" s="42"/>
      <c r="IZG8" s="42"/>
      <c r="IZH8" s="42"/>
      <c r="IZI8" s="42"/>
      <c r="IZJ8" s="42"/>
      <c r="IZK8" s="42"/>
      <c r="IZL8" s="42"/>
      <c r="IZM8" s="42"/>
      <c r="IZN8" s="42"/>
      <c r="IZO8" s="42"/>
      <c r="IZP8" s="42"/>
      <c r="IZQ8" s="42"/>
      <c r="IZR8" s="42"/>
      <c r="IZS8" s="42"/>
      <c r="IZT8" s="42"/>
      <c r="IZU8" s="42"/>
      <c r="IZV8" s="42"/>
      <c r="IZW8" s="42"/>
      <c r="IZX8" s="42"/>
      <c r="IZY8" s="42"/>
      <c r="IZZ8" s="42"/>
      <c r="JAA8" s="42"/>
      <c r="JAB8" s="42"/>
      <c r="JAC8" s="42"/>
      <c r="JAD8" s="42"/>
      <c r="JAE8" s="42"/>
      <c r="JAF8" s="42"/>
      <c r="JAG8" s="42"/>
      <c r="JAH8" s="42"/>
      <c r="JAI8" s="42"/>
      <c r="JAJ8" s="42"/>
      <c r="JAK8" s="42"/>
      <c r="JAL8" s="42"/>
      <c r="JAM8" s="42"/>
      <c r="JAN8" s="42"/>
      <c r="JAO8" s="42"/>
      <c r="JAP8" s="42"/>
      <c r="JAQ8" s="42"/>
      <c r="JAR8" s="42"/>
      <c r="JAS8" s="42"/>
      <c r="JAT8" s="42"/>
      <c r="JAU8" s="42"/>
      <c r="JAV8" s="42"/>
      <c r="JAW8" s="42"/>
      <c r="JAX8" s="42"/>
      <c r="JAY8" s="42"/>
      <c r="JAZ8" s="42"/>
      <c r="JBA8" s="42"/>
      <c r="JBB8" s="42"/>
      <c r="JBC8" s="42"/>
      <c r="JBD8" s="42"/>
      <c r="JBE8" s="42"/>
      <c r="JBF8" s="42"/>
      <c r="JBG8" s="42"/>
      <c r="JBH8" s="42"/>
      <c r="JBI8" s="42"/>
      <c r="JBJ8" s="42"/>
      <c r="JBK8" s="42"/>
      <c r="JBL8" s="42"/>
      <c r="JBM8" s="42"/>
      <c r="JBN8" s="42"/>
      <c r="JBO8" s="42"/>
      <c r="JBP8" s="42"/>
      <c r="JBQ8" s="42"/>
      <c r="JBR8" s="42"/>
      <c r="JBS8" s="42"/>
      <c r="JBT8" s="42"/>
      <c r="JBU8" s="42"/>
      <c r="JBV8" s="42"/>
      <c r="JBW8" s="42"/>
      <c r="JBX8" s="42"/>
      <c r="JBY8" s="42"/>
      <c r="JBZ8" s="42"/>
      <c r="JCA8" s="42"/>
      <c r="JCB8" s="42"/>
      <c r="JCC8" s="42"/>
      <c r="JCD8" s="42"/>
      <c r="JCE8" s="42"/>
      <c r="JCF8" s="42"/>
      <c r="JCG8" s="42"/>
      <c r="JCH8" s="42"/>
      <c r="JCI8" s="42"/>
      <c r="JCJ8" s="42"/>
      <c r="JCK8" s="42"/>
      <c r="JCL8" s="42"/>
      <c r="JCM8" s="42"/>
      <c r="JCN8" s="42"/>
      <c r="JCO8" s="42"/>
      <c r="JCP8" s="42"/>
      <c r="JCQ8" s="42"/>
      <c r="JCR8" s="42"/>
      <c r="JCS8" s="42"/>
      <c r="JCT8" s="42"/>
      <c r="JCU8" s="42"/>
      <c r="JCV8" s="42"/>
      <c r="JCW8" s="42"/>
      <c r="JCX8" s="42"/>
      <c r="JCY8" s="42"/>
      <c r="JCZ8" s="42"/>
      <c r="JDA8" s="42"/>
      <c r="JDB8" s="42"/>
      <c r="JDC8" s="42"/>
      <c r="JDD8" s="42"/>
      <c r="JDE8" s="42"/>
      <c r="JDF8" s="42"/>
      <c r="JDG8" s="42"/>
      <c r="JDH8" s="42"/>
      <c r="JDI8" s="42"/>
      <c r="JDJ8" s="42"/>
      <c r="JDK8" s="42"/>
      <c r="JDL8" s="42"/>
      <c r="JDM8" s="42"/>
      <c r="JDN8" s="42"/>
      <c r="JDO8" s="42"/>
      <c r="JDP8" s="42"/>
      <c r="JDQ8" s="42"/>
      <c r="JDR8" s="42"/>
      <c r="JDS8" s="42"/>
      <c r="JDT8" s="42"/>
      <c r="JDU8" s="42"/>
      <c r="JDV8" s="42"/>
      <c r="JDW8" s="42"/>
      <c r="JDX8" s="42"/>
      <c r="JDY8" s="42"/>
      <c r="JDZ8" s="42"/>
      <c r="JEA8" s="42"/>
      <c r="JEB8" s="42"/>
      <c r="JEC8" s="42"/>
      <c r="JED8" s="42"/>
      <c r="JEE8" s="42"/>
      <c r="JEF8" s="42"/>
      <c r="JEG8" s="42"/>
      <c r="JEH8" s="42"/>
      <c r="JEI8" s="42"/>
      <c r="JEJ8" s="42"/>
      <c r="JEK8" s="42"/>
      <c r="JEL8" s="42"/>
      <c r="JEM8" s="42"/>
      <c r="JEN8" s="42"/>
      <c r="JEO8" s="42"/>
      <c r="JEP8" s="42"/>
      <c r="JEQ8" s="42"/>
      <c r="JER8" s="42"/>
      <c r="JES8" s="42"/>
      <c r="JET8" s="42"/>
      <c r="JEU8" s="42"/>
      <c r="JEV8" s="42"/>
      <c r="JEW8" s="42"/>
      <c r="JEX8" s="42"/>
      <c r="JEY8" s="42"/>
      <c r="JEZ8" s="42"/>
      <c r="JFA8" s="42"/>
      <c r="JFB8" s="42"/>
      <c r="JFC8" s="42"/>
      <c r="JFD8" s="42"/>
      <c r="JFE8" s="42"/>
      <c r="JFF8" s="42"/>
      <c r="JFG8" s="42"/>
      <c r="JFH8" s="42"/>
      <c r="JFI8" s="42"/>
      <c r="JFJ8" s="42"/>
      <c r="JFK8" s="42"/>
      <c r="JFL8" s="42"/>
      <c r="JFM8" s="42"/>
      <c r="JFN8" s="42"/>
      <c r="JFO8" s="42"/>
      <c r="JFP8" s="42"/>
      <c r="JFQ8" s="42"/>
      <c r="JFR8" s="42"/>
      <c r="JFS8" s="42"/>
      <c r="JFT8" s="42"/>
      <c r="JFU8" s="42"/>
      <c r="JFV8" s="42"/>
      <c r="JFW8" s="42"/>
      <c r="JFX8" s="42"/>
      <c r="JFY8" s="42"/>
      <c r="JFZ8" s="42"/>
      <c r="JGA8" s="42"/>
      <c r="JGB8" s="42"/>
      <c r="JGC8" s="42"/>
      <c r="JGD8" s="42"/>
      <c r="JGE8" s="42"/>
      <c r="JGF8" s="42"/>
      <c r="JGG8" s="42"/>
      <c r="JGH8" s="42"/>
      <c r="JGI8" s="42"/>
      <c r="JGJ8" s="42"/>
      <c r="JGK8" s="42"/>
      <c r="JGL8" s="42"/>
      <c r="JGM8" s="42"/>
      <c r="JGN8" s="42"/>
      <c r="JGO8" s="42"/>
      <c r="JGP8" s="42"/>
      <c r="JGQ8" s="42"/>
      <c r="JGR8" s="42"/>
      <c r="JGS8" s="42"/>
      <c r="JGT8" s="42"/>
      <c r="JGU8" s="42"/>
      <c r="JGV8" s="42"/>
      <c r="JGW8" s="42"/>
      <c r="JGX8" s="42"/>
      <c r="JGY8" s="42"/>
      <c r="JGZ8" s="42"/>
      <c r="JHA8" s="42"/>
      <c r="JHB8" s="42"/>
      <c r="JHC8" s="42"/>
      <c r="JHD8" s="42"/>
      <c r="JHE8" s="42"/>
      <c r="JHF8" s="42"/>
      <c r="JHG8" s="42"/>
      <c r="JHH8" s="42"/>
      <c r="JHI8" s="42"/>
      <c r="JHJ8" s="42"/>
      <c r="JHK8" s="42"/>
      <c r="JHL8" s="42"/>
      <c r="JHM8" s="42"/>
      <c r="JHN8" s="42"/>
      <c r="JHO8" s="42"/>
      <c r="JHP8" s="42"/>
      <c r="JHQ8" s="42"/>
      <c r="JHR8" s="42"/>
      <c r="JHS8" s="42"/>
      <c r="JHT8" s="42"/>
      <c r="JHU8" s="42"/>
      <c r="JHV8" s="42"/>
      <c r="JHW8" s="42"/>
      <c r="JHX8" s="42"/>
      <c r="JHY8" s="42"/>
      <c r="JHZ8" s="42"/>
      <c r="JIA8" s="42"/>
      <c r="JIB8" s="42"/>
      <c r="JIC8" s="42"/>
      <c r="JID8" s="42"/>
      <c r="JIE8" s="42"/>
      <c r="JIF8" s="42"/>
      <c r="JIG8" s="42"/>
      <c r="JIH8" s="42"/>
      <c r="JII8" s="42"/>
      <c r="JIJ8" s="42"/>
      <c r="JIK8" s="42"/>
      <c r="JIL8" s="42"/>
      <c r="JIM8" s="42"/>
      <c r="JIN8" s="42"/>
      <c r="JIO8" s="42"/>
      <c r="JIP8" s="42"/>
      <c r="JIQ8" s="42"/>
      <c r="JIR8" s="42"/>
      <c r="JIS8" s="42"/>
      <c r="JIT8" s="42"/>
      <c r="JIU8" s="42"/>
      <c r="JIV8" s="42"/>
      <c r="JIW8" s="42"/>
      <c r="JIX8" s="42"/>
      <c r="JIY8" s="42"/>
      <c r="JIZ8" s="42"/>
      <c r="JJA8" s="42"/>
      <c r="JJB8" s="42"/>
      <c r="JJC8" s="42"/>
      <c r="JJD8" s="42"/>
      <c r="JJE8" s="42"/>
      <c r="JJF8" s="42"/>
      <c r="JJG8" s="42"/>
      <c r="JJH8" s="42"/>
      <c r="JJI8" s="42"/>
      <c r="JJJ8" s="42"/>
      <c r="JJK8" s="42"/>
      <c r="JJL8" s="42"/>
      <c r="JJM8" s="42"/>
      <c r="JJN8" s="42"/>
      <c r="JJO8" s="42"/>
      <c r="JJP8" s="42"/>
      <c r="JJQ8" s="42"/>
      <c r="JJR8" s="42"/>
      <c r="JJS8" s="42"/>
      <c r="JJT8" s="42"/>
      <c r="JJU8" s="42"/>
      <c r="JJV8" s="42"/>
      <c r="JJW8" s="42"/>
      <c r="JJX8" s="42"/>
      <c r="JJY8" s="42"/>
      <c r="JJZ8" s="42"/>
      <c r="JKA8" s="42"/>
      <c r="JKB8" s="42"/>
      <c r="JKC8" s="42"/>
      <c r="JKD8" s="42"/>
      <c r="JKE8" s="42"/>
      <c r="JKF8" s="42"/>
      <c r="JKG8" s="42"/>
      <c r="JKH8" s="42"/>
      <c r="JKI8" s="42"/>
      <c r="JKJ8" s="42"/>
      <c r="JKK8" s="42"/>
      <c r="JKL8" s="42"/>
      <c r="JKM8" s="42"/>
      <c r="JKN8" s="42"/>
      <c r="JKO8" s="42"/>
      <c r="JKP8" s="42"/>
      <c r="JKQ8" s="42"/>
      <c r="JKR8" s="42"/>
      <c r="JKS8" s="42"/>
      <c r="JKT8" s="42"/>
      <c r="JKU8" s="42"/>
      <c r="JKV8" s="42"/>
      <c r="JKW8" s="42"/>
      <c r="JKX8" s="42"/>
      <c r="JKY8" s="42"/>
      <c r="JKZ8" s="42"/>
      <c r="JLA8" s="42"/>
      <c r="JLB8" s="42"/>
      <c r="JLC8" s="42"/>
      <c r="JLD8" s="42"/>
      <c r="JLE8" s="42"/>
      <c r="JLF8" s="42"/>
      <c r="JLG8" s="42"/>
      <c r="JLH8" s="42"/>
      <c r="JLI8" s="42"/>
      <c r="JLJ8" s="42"/>
      <c r="JLK8" s="42"/>
      <c r="JLL8" s="42"/>
      <c r="JLM8" s="42"/>
      <c r="JLN8" s="42"/>
      <c r="JLO8" s="42"/>
      <c r="JLP8" s="42"/>
      <c r="JLQ8" s="42"/>
      <c r="JLR8" s="42"/>
      <c r="JLS8" s="42"/>
      <c r="JLT8" s="42"/>
      <c r="JLU8" s="42"/>
      <c r="JLV8" s="42"/>
      <c r="JLW8" s="42"/>
      <c r="JLX8" s="42"/>
      <c r="JLY8" s="42"/>
      <c r="JLZ8" s="42"/>
      <c r="JMA8" s="42"/>
      <c r="JMB8" s="42"/>
      <c r="JMC8" s="42"/>
      <c r="JMD8" s="42"/>
      <c r="JME8" s="42"/>
      <c r="JMF8" s="42"/>
      <c r="JMG8" s="42"/>
      <c r="JMH8" s="42"/>
      <c r="JMI8" s="42"/>
      <c r="JMJ8" s="42"/>
      <c r="JMK8" s="42"/>
      <c r="JML8" s="42"/>
      <c r="JMM8" s="42"/>
      <c r="JMN8" s="42"/>
      <c r="JMO8" s="42"/>
      <c r="JMP8" s="42"/>
      <c r="JMQ8" s="42"/>
      <c r="JMR8" s="42"/>
      <c r="JMS8" s="42"/>
      <c r="JMT8" s="42"/>
      <c r="JMU8" s="42"/>
      <c r="JMV8" s="42"/>
      <c r="JMW8" s="42"/>
      <c r="JMX8" s="42"/>
      <c r="JMY8" s="42"/>
      <c r="JMZ8" s="42"/>
      <c r="JNA8" s="42"/>
      <c r="JNB8" s="42"/>
      <c r="JNC8" s="42"/>
      <c r="JND8" s="42"/>
      <c r="JNE8" s="42"/>
      <c r="JNF8" s="42"/>
      <c r="JNG8" s="42"/>
      <c r="JNH8" s="42"/>
      <c r="JNI8" s="42"/>
      <c r="JNJ8" s="42"/>
      <c r="JNK8" s="42"/>
      <c r="JNL8" s="42"/>
      <c r="JNM8" s="42"/>
      <c r="JNN8" s="42"/>
      <c r="JNO8" s="42"/>
      <c r="JNP8" s="42"/>
      <c r="JNQ8" s="42"/>
      <c r="JNR8" s="42"/>
      <c r="JNS8" s="42"/>
      <c r="JNT8" s="42"/>
      <c r="JNU8" s="42"/>
      <c r="JNV8" s="42"/>
      <c r="JNW8" s="42"/>
      <c r="JNX8" s="42"/>
      <c r="JNY8" s="42"/>
      <c r="JNZ8" s="42"/>
      <c r="JOA8" s="42"/>
      <c r="JOB8" s="42"/>
      <c r="JOC8" s="42"/>
      <c r="JOD8" s="42"/>
      <c r="JOE8" s="42"/>
      <c r="JOF8" s="42"/>
      <c r="JOG8" s="42"/>
      <c r="JOH8" s="42"/>
      <c r="JOI8" s="42"/>
      <c r="JOJ8" s="42"/>
      <c r="JOK8" s="42"/>
      <c r="JOL8" s="42"/>
      <c r="JOM8" s="42"/>
      <c r="JON8" s="42"/>
      <c r="JOO8" s="42"/>
      <c r="JOP8" s="42"/>
      <c r="JOQ8" s="42"/>
      <c r="JOR8" s="42"/>
      <c r="JOS8" s="42"/>
      <c r="JOT8" s="42"/>
      <c r="JOU8" s="42"/>
      <c r="JOV8" s="42"/>
      <c r="JOW8" s="42"/>
      <c r="JOX8" s="42"/>
      <c r="JOY8" s="42"/>
      <c r="JOZ8" s="42"/>
      <c r="JPA8" s="42"/>
      <c r="JPB8" s="42"/>
      <c r="JPC8" s="42"/>
      <c r="JPD8" s="42"/>
      <c r="JPE8" s="42"/>
      <c r="JPF8" s="42"/>
      <c r="JPG8" s="42"/>
      <c r="JPH8" s="42"/>
      <c r="JPI8" s="42"/>
      <c r="JPJ8" s="42"/>
      <c r="JPK8" s="42"/>
      <c r="JPL8" s="42"/>
      <c r="JPM8" s="42"/>
      <c r="JPN8" s="42"/>
      <c r="JPO8" s="42"/>
      <c r="JPP8" s="42"/>
      <c r="JPQ8" s="42"/>
      <c r="JPR8" s="42"/>
      <c r="JPS8" s="42"/>
      <c r="JPT8" s="42"/>
      <c r="JPU8" s="42"/>
      <c r="JPV8" s="42"/>
      <c r="JPW8" s="42"/>
      <c r="JPX8" s="42"/>
      <c r="JPY8" s="42"/>
      <c r="JPZ8" s="42"/>
      <c r="JQA8" s="42"/>
      <c r="JQB8" s="42"/>
      <c r="JQC8" s="42"/>
      <c r="JQD8" s="42"/>
      <c r="JQE8" s="42"/>
      <c r="JQF8" s="42"/>
      <c r="JQG8" s="42"/>
      <c r="JQH8" s="42"/>
      <c r="JQI8" s="42"/>
      <c r="JQJ8" s="42"/>
      <c r="JQK8" s="42"/>
      <c r="JQL8" s="42"/>
      <c r="JQM8" s="42"/>
      <c r="JQN8" s="42"/>
      <c r="JQO8" s="42"/>
      <c r="JQP8" s="42"/>
      <c r="JQQ8" s="42"/>
      <c r="JQR8" s="42"/>
      <c r="JQS8" s="42"/>
      <c r="JQT8" s="42"/>
      <c r="JQU8" s="42"/>
      <c r="JQV8" s="42"/>
      <c r="JQW8" s="42"/>
      <c r="JQX8" s="42"/>
      <c r="JQY8" s="42"/>
      <c r="JQZ8" s="42"/>
      <c r="JRA8" s="42"/>
      <c r="JRB8" s="42"/>
      <c r="JRC8" s="42"/>
      <c r="JRD8" s="42"/>
      <c r="JRE8" s="42"/>
      <c r="JRF8" s="42"/>
      <c r="JRG8" s="42"/>
      <c r="JRH8" s="42"/>
      <c r="JRI8" s="42"/>
      <c r="JRJ8" s="42"/>
      <c r="JRK8" s="42"/>
      <c r="JRL8" s="42"/>
      <c r="JRM8" s="42"/>
      <c r="JRN8" s="42"/>
      <c r="JRO8" s="42"/>
      <c r="JRP8" s="42"/>
      <c r="JRQ8" s="42"/>
      <c r="JRR8" s="42"/>
      <c r="JRS8" s="42"/>
      <c r="JRT8" s="42"/>
      <c r="JRU8" s="42"/>
      <c r="JRV8" s="42"/>
      <c r="JRW8" s="42"/>
      <c r="JRX8" s="42"/>
      <c r="JRY8" s="42"/>
      <c r="JRZ8" s="42"/>
      <c r="JSA8" s="42"/>
      <c r="JSB8" s="42"/>
      <c r="JSC8" s="42"/>
      <c r="JSD8" s="42"/>
      <c r="JSE8" s="42"/>
      <c r="JSF8" s="42"/>
      <c r="JSG8" s="42"/>
      <c r="JSH8" s="42"/>
      <c r="JSI8" s="42"/>
      <c r="JSJ8" s="42"/>
      <c r="JSK8" s="42"/>
      <c r="JSL8" s="42"/>
      <c r="JSM8" s="42"/>
      <c r="JSN8" s="42"/>
      <c r="JSO8" s="42"/>
      <c r="JSP8" s="42"/>
      <c r="JSQ8" s="42"/>
      <c r="JSR8" s="42"/>
      <c r="JSS8" s="42"/>
      <c r="JST8" s="42"/>
      <c r="JSU8" s="42"/>
      <c r="JSV8" s="42"/>
      <c r="JSW8" s="42"/>
      <c r="JSX8" s="42"/>
      <c r="JSY8" s="42"/>
      <c r="JSZ8" s="42"/>
      <c r="JTA8" s="42"/>
      <c r="JTB8" s="42"/>
      <c r="JTC8" s="42"/>
      <c r="JTD8" s="42"/>
      <c r="JTE8" s="42"/>
      <c r="JTF8" s="42"/>
      <c r="JTG8" s="42"/>
      <c r="JTH8" s="42"/>
      <c r="JTI8" s="42"/>
      <c r="JTJ8" s="42"/>
      <c r="JTK8" s="42"/>
      <c r="JTL8" s="42"/>
      <c r="JTM8" s="42"/>
      <c r="JTN8" s="42"/>
      <c r="JTO8" s="42"/>
      <c r="JTP8" s="42"/>
      <c r="JTQ8" s="42"/>
      <c r="JTR8" s="42"/>
      <c r="JTS8" s="42"/>
      <c r="JTT8" s="42"/>
      <c r="JTU8" s="42"/>
      <c r="JTV8" s="42"/>
      <c r="JTW8" s="42"/>
      <c r="JTX8" s="42"/>
      <c r="JTY8" s="42"/>
      <c r="JTZ8" s="42"/>
      <c r="JUA8" s="42"/>
      <c r="JUB8" s="42"/>
      <c r="JUC8" s="42"/>
      <c r="JUD8" s="42"/>
      <c r="JUE8" s="42"/>
      <c r="JUF8" s="42"/>
      <c r="JUG8" s="42"/>
      <c r="JUH8" s="42"/>
      <c r="JUI8" s="42"/>
      <c r="JUJ8" s="42"/>
      <c r="JUK8" s="42"/>
      <c r="JUL8" s="42"/>
      <c r="JUM8" s="42"/>
      <c r="JUN8" s="42"/>
      <c r="JUO8" s="42"/>
      <c r="JUP8" s="42"/>
      <c r="JUQ8" s="42"/>
      <c r="JUR8" s="42"/>
      <c r="JUS8" s="42"/>
      <c r="JUT8" s="42"/>
      <c r="JUU8" s="42"/>
      <c r="JUV8" s="42"/>
      <c r="JUW8" s="42"/>
      <c r="JUX8" s="42"/>
      <c r="JUY8" s="42"/>
      <c r="JUZ8" s="42"/>
      <c r="JVA8" s="42"/>
      <c r="JVB8" s="42"/>
      <c r="JVC8" s="42"/>
      <c r="JVD8" s="42"/>
      <c r="JVE8" s="42"/>
      <c r="JVF8" s="42"/>
      <c r="JVG8" s="42"/>
      <c r="JVH8" s="42"/>
      <c r="JVI8" s="42"/>
      <c r="JVJ8" s="42"/>
      <c r="JVK8" s="42"/>
      <c r="JVL8" s="42"/>
      <c r="JVM8" s="42"/>
      <c r="JVN8" s="42"/>
      <c r="JVO8" s="42"/>
      <c r="JVP8" s="42"/>
      <c r="JVQ8" s="42"/>
      <c r="JVR8" s="42"/>
      <c r="JVS8" s="42"/>
      <c r="JVT8" s="42"/>
      <c r="JVU8" s="42"/>
      <c r="JVV8" s="42"/>
      <c r="JVW8" s="42"/>
      <c r="JVX8" s="42"/>
      <c r="JVY8" s="42"/>
      <c r="JVZ8" s="42"/>
      <c r="JWA8" s="42"/>
      <c r="JWB8" s="42"/>
      <c r="JWC8" s="42"/>
      <c r="JWD8" s="42"/>
      <c r="JWE8" s="42"/>
      <c r="JWF8" s="42"/>
      <c r="JWG8" s="42"/>
      <c r="JWH8" s="42"/>
      <c r="JWI8" s="42"/>
      <c r="JWJ8" s="42"/>
      <c r="JWK8" s="42"/>
      <c r="JWL8" s="42"/>
      <c r="JWM8" s="42"/>
      <c r="JWN8" s="42"/>
      <c r="JWO8" s="42"/>
      <c r="JWP8" s="42"/>
      <c r="JWQ8" s="42"/>
      <c r="JWR8" s="42"/>
      <c r="JWS8" s="42"/>
      <c r="JWT8" s="42"/>
      <c r="JWU8" s="42"/>
      <c r="JWV8" s="42"/>
      <c r="JWW8" s="42"/>
      <c r="JWX8" s="42"/>
      <c r="JWY8" s="42"/>
      <c r="JWZ8" s="42"/>
      <c r="JXA8" s="42"/>
      <c r="JXB8" s="42"/>
      <c r="JXC8" s="42"/>
      <c r="JXD8" s="42"/>
      <c r="JXE8" s="42"/>
      <c r="JXF8" s="42"/>
      <c r="JXG8" s="42"/>
      <c r="JXH8" s="42"/>
      <c r="JXI8" s="42"/>
      <c r="JXJ8" s="42"/>
      <c r="JXK8" s="42"/>
      <c r="JXL8" s="42"/>
      <c r="JXM8" s="42"/>
      <c r="JXN8" s="42"/>
      <c r="JXO8" s="42"/>
      <c r="JXP8" s="42"/>
      <c r="JXQ8" s="42"/>
      <c r="JXR8" s="42"/>
      <c r="JXS8" s="42"/>
      <c r="JXT8" s="42"/>
      <c r="JXU8" s="42"/>
      <c r="JXV8" s="42"/>
      <c r="JXW8" s="42"/>
      <c r="JXX8" s="42"/>
      <c r="JXY8" s="42"/>
      <c r="JXZ8" s="42"/>
      <c r="JYA8" s="42"/>
      <c r="JYB8" s="42"/>
      <c r="JYC8" s="42"/>
      <c r="JYD8" s="42"/>
      <c r="JYE8" s="42"/>
      <c r="JYF8" s="42"/>
      <c r="JYG8" s="42"/>
      <c r="JYH8" s="42"/>
      <c r="JYI8" s="42"/>
      <c r="JYJ8" s="42"/>
      <c r="JYK8" s="42"/>
      <c r="JYL8" s="42"/>
      <c r="JYM8" s="42"/>
      <c r="JYN8" s="42"/>
      <c r="JYO8" s="42"/>
      <c r="JYP8" s="42"/>
      <c r="JYQ8" s="42"/>
      <c r="JYR8" s="42"/>
      <c r="JYS8" s="42"/>
      <c r="JYT8" s="42"/>
      <c r="JYU8" s="42"/>
      <c r="JYV8" s="42"/>
      <c r="JYW8" s="42"/>
      <c r="JYX8" s="42"/>
      <c r="JYY8" s="42"/>
      <c r="JYZ8" s="42"/>
      <c r="JZA8" s="42"/>
      <c r="JZB8" s="42"/>
      <c r="JZC8" s="42"/>
      <c r="JZD8" s="42"/>
      <c r="JZE8" s="42"/>
      <c r="JZF8" s="42"/>
      <c r="JZG8" s="42"/>
      <c r="JZH8" s="42"/>
      <c r="JZI8" s="42"/>
      <c r="JZJ8" s="42"/>
      <c r="JZK8" s="42"/>
      <c r="JZL8" s="42"/>
      <c r="JZM8" s="42"/>
      <c r="JZN8" s="42"/>
      <c r="JZO8" s="42"/>
      <c r="JZP8" s="42"/>
      <c r="JZQ8" s="42"/>
      <c r="JZR8" s="42"/>
      <c r="JZS8" s="42"/>
      <c r="JZT8" s="42"/>
      <c r="JZU8" s="42"/>
      <c r="JZV8" s="42"/>
      <c r="JZW8" s="42"/>
      <c r="JZX8" s="42"/>
      <c r="JZY8" s="42"/>
      <c r="JZZ8" s="42"/>
      <c r="KAA8" s="42"/>
      <c r="KAB8" s="42"/>
      <c r="KAC8" s="42"/>
      <c r="KAD8" s="42"/>
      <c r="KAE8" s="42"/>
      <c r="KAF8" s="42"/>
      <c r="KAG8" s="42"/>
      <c r="KAH8" s="42"/>
      <c r="KAI8" s="42"/>
      <c r="KAJ8" s="42"/>
      <c r="KAK8" s="42"/>
      <c r="KAL8" s="42"/>
      <c r="KAM8" s="42"/>
      <c r="KAN8" s="42"/>
      <c r="KAO8" s="42"/>
      <c r="KAP8" s="42"/>
      <c r="KAQ8" s="42"/>
      <c r="KAR8" s="42"/>
      <c r="KAS8" s="42"/>
      <c r="KAT8" s="42"/>
      <c r="KAU8" s="42"/>
      <c r="KAV8" s="42"/>
      <c r="KAW8" s="42"/>
      <c r="KAX8" s="42"/>
      <c r="KAY8" s="42"/>
      <c r="KAZ8" s="42"/>
      <c r="KBA8" s="42"/>
      <c r="KBB8" s="42"/>
      <c r="KBC8" s="42"/>
      <c r="KBD8" s="42"/>
      <c r="KBE8" s="42"/>
      <c r="KBF8" s="42"/>
      <c r="KBG8" s="42"/>
      <c r="KBH8" s="42"/>
      <c r="KBI8" s="42"/>
      <c r="KBJ8" s="42"/>
      <c r="KBK8" s="42"/>
      <c r="KBL8" s="42"/>
      <c r="KBM8" s="42"/>
      <c r="KBN8" s="42"/>
      <c r="KBO8" s="42"/>
      <c r="KBP8" s="42"/>
      <c r="KBQ8" s="42"/>
      <c r="KBR8" s="42"/>
      <c r="KBS8" s="42"/>
      <c r="KBT8" s="42"/>
      <c r="KBU8" s="42"/>
      <c r="KBV8" s="42"/>
      <c r="KBW8" s="42"/>
      <c r="KBX8" s="42"/>
      <c r="KBY8" s="42"/>
      <c r="KBZ8" s="42"/>
      <c r="KCA8" s="42"/>
      <c r="KCB8" s="42"/>
      <c r="KCC8" s="42"/>
      <c r="KCD8" s="42"/>
      <c r="KCE8" s="42"/>
      <c r="KCF8" s="42"/>
      <c r="KCG8" s="42"/>
      <c r="KCH8" s="42"/>
      <c r="KCI8" s="42"/>
      <c r="KCJ8" s="42"/>
      <c r="KCK8" s="42"/>
      <c r="KCL8" s="42"/>
      <c r="KCM8" s="42"/>
      <c r="KCN8" s="42"/>
      <c r="KCO8" s="42"/>
      <c r="KCP8" s="42"/>
      <c r="KCQ8" s="42"/>
      <c r="KCR8" s="42"/>
      <c r="KCS8" s="42"/>
      <c r="KCT8" s="42"/>
      <c r="KCU8" s="42"/>
      <c r="KCV8" s="42"/>
      <c r="KCW8" s="42"/>
      <c r="KCX8" s="42"/>
      <c r="KCY8" s="42"/>
      <c r="KCZ8" s="42"/>
      <c r="KDA8" s="42"/>
      <c r="KDB8" s="42"/>
      <c r="KDC8" s="42"/>
      <c r="KDD8" s="42"/>
      <c r="KDE8" s="42"/>
      <c r="KDF8" s="42"/>
      <c r="KDG8" s="42"/>
      <c r="KDH8" s="42"/>
      <c r="KDI8" s="42"/>
      <c r="KDJ8" s="42"/>
      <c r="KDK8" s="42"/>
      <c r="KDL8" s="42"/>
      <c r="KDM8" s="42"/>
      <c r="KDN8" s="42"/>
      <c r="KDO8" s="42"/>
      <c r="KDP8" s="42"/>
      <c r="KDQ8" s="42"/>
      <c r="KDR8" s="42"/>
      <c r="KDS8" s="42"/>
      <c r="KDT8" s="42"/>
      <c r="KDU8" s="42"/>
      <c r="KDV8" s="42"/>
      <c r="KDW8" s="42"/>
      <c r="KDX8" s="42"/>
      <c r="KDY8" s="42"/>
      <c r="KDZ8" s="42"/>
      <c r="KEA8" s="42"/>
      <c r="KEB8" s="42"/>
      <c r="KEC8" s="42"/>
      <c r="KED8" s="42"/>
      <c r="KEE8" s="42"/>
      <c r="KEF8" s="42"/>
      <c r="KEG8" s="42"/>
      <c r="KEH8" s="42"/>
      <c r="KEI8" s="42"/>
      <c r="KEJ8" s="42"/>
      <c r="KEK8" s="42"/>
      <c r="KEL8" s="42"/>
      <c r="KEM8" s="42"/>
      <c r="KEN8" s="42"/>
      <c r="KEO8" s="42"/>
      <c r="KEP8" s="42"/>
      <c r="KEQ8" s="42"/>
      <c r="KER8" s="42"/>
      <c r="KES8" s="42"/>
      <c r="KET8" s="42"/>
      <c r="KEU8" s="42"/>
      <c r="KEV8" s="42"/>
      <c r="KEW8" s="42"/>
      <c r="KEX8" s="42"/>
      <c r="KEY8" s="42"/>
      <c r="KEZ8" s="42"/>
      <c r="KFA8" s="42"/>
      <c r="KFB8" s="42"/>
      <c r="KFC8" s="42"/>
      <c r="KFD8" s="42"/>
      <c r="KFE8" s="42"/>
      <c r="KFF8" s="42"/>
      <c r="KFG8" s="42"/>
      <c r="KFH8" s="42"/>
      <c r="KFI8" s="42"/>
      <c r="KFJ8" s="42"/>
      <c r="KFK8" s="42"/>
      <c r="KFL8" s="42"/>
      <c r="KFM8" s="42"/>
      <c r="KFN8" s="42"/>
      <c r="KFO8" s="42"/>
      <c r="KFP8" s="42"/>
      <c r="KFQ8" s="42"/>
      <c r="KFR8" s="42"/>
      <c r="KFS8" s="42"/>
      <c r="KFT8" s="42"/>
      <c r="KFU8" s="42"/>
      <c r="KFV8" s="42"/>
      <c r="KFW8" s="42"/>
      <c r="KFX8" s="42"/>
      <c r="KFY8" s="42"/>
      <c r="KFZ8" s="42"/>
      <c r="KGA8" s="42"/>
      <c r="KGB8" s="42"/>
      <c r="KGC8" s="42"/>
      <c r="KGD8" s="42"/>
      <c r="KGE8" s="42"/>
      <c r="KGF8" s="42"/>
      <c r="KGG8" s="42"/>
      <c r="KGH8" s="42"/>
      <c r="KGI8" s="42"/>
      <c r="KGJ8" s="42"/>
      <c r="KGK8" s="42"/>
      <c r="KGL8" s="42"/>
      <c r="KGM8" s="42"/>
      <c r="KGN8" s="42"/>
      <c r="KGO8" s="42"/>
      <c r="KGP8" s="42"/>
      <c r="KGQ8" s="42"/>
      <c r="KGR8" s="42"/>
      <c r="KGS8" s="42"/>
      <c r="KGT8" s="42"/>
      <c r="KGU8" s="42"/>
      <c r="KGV8" s="42"/>
      <c r="KGW8" s="42"/>
      <c r="KGX8" s="42"/>
      <c r="KGY8" s="42"/>
      <c r="KGZ8" s="42"/>
      <c r="KHA8" s="42"/>
      <c r="KHB8" s="42"/>
      <c r="KHC8" s="42"/>
      <c r="KHD8" s="42"/>
      <c r="KHE8" s="42"/>
      <c r="KHF8" s="42"/>
      <c r="KHG8" s="42"/>
      <c r="KHH8" s="42"/>
      <c r="KHI8" s="42"/>
      <c r="KHJ8" s="42"/>
      <c r="KHK8" s="42"/>
      <c r="KHL8" s="42"/>
      <c r="KHM8" s="42"/>
      <c r="KHN8" s="42"/>
      <c r="KHO8" s="42"/>
      <c r="KHP8" s="42"/>
      <c r="KHQ8" s="42"/>
      <c r="KHR8" s="42"/>
      <c r="KHS8" s="42"/>
      <c r="KHT8" s="42"/>
      <c r="KHU8" s="42"/>
      <c r="KHV8" s="42"/>
      <c r="KHW8" s="42"/>
      <c r="KHX8" s="42"/>
      <c r="KHY8" s="42"/>
      <c r="KHZ8" s="42"/>
      <c r="KIA8" s="42"/>
      <c r="KIB8" s="42"/>
      <c r="KIC8" s="42"/>
      <c r="KID8" s="42"/>
      <c r="KIE8" s="42"/>
      <c r="KIF8" s="42"/>
      <c r="KIG8" s="42"/>
      <c r="KIH8" s="42"/>
      <c r="KII8" s="42"/>
      <c r="KIJ8" s="42"/>
      <c r="KIK8" s="42"/>
      <c r="KIL8" s="42"/>
      <c r="KIM8" s="42"/>
      <c r="KIN8" s="42"/>
      <c r="KIO8" s="42"/>
      <c r="KIP8" s="42"/>
      <c r="KIQ8" s="42"/>
      <c r="KIR8" s="42"/>
      <c r="KIS8" s="42"/>
      <c r="KIT8" s="42"/>
      <c r="KIU8" s="42"/>
      <c r="KIV8" s="42"/>
      <c r="KIW8" s="42"/>
      <c r="KIX8" s="42"/>
      <c r="KIY8" s="42"/>
      <c r="KIZ8" s="42"/>
      <c r="KJA8" s="42"/>
      <c r="KJB8" s="42"/>
      <c r="KJC8" s="42"/>
      <c r="KJD8" s="42"/>
      <c r="KJE8" s="42"/>
      <c r="KJF8" s="42"/>
      <c r="KJG8" s="42"/>
      <c r="KJH8" s="42"/>
      <c r="KJI8" s="42"/>
      <c r="KJJ8" s="42"/>
      <c r="KJK8" s="42"/>
      <c r="KJL8" s="42"/>
      <c r="KJM8" s="42"/>
      <c r="KJN8" s="42"/>
      <c r="KJO8" s="42"/>
      <c r="KJP8" s="42"/>
      <c r="KJQ8" s="42"/>
      <c r="KJR8" s="42"/>
      <c r="KJS8" s="42"/>
      <c r="KJT8" s="42"/>
      <c r="KJU8" s="42"/>
      <c r="KJV8" s="42"/>
      <c r="KJW8" s="42"/>
      <c r="KJX8" s="42"/>
      <c r="KJY8" s="42"/>
      <c r="KJZ8" s="42"/>
      <c r="KKA8" s="42"/>
      <c r="KKB8" s="42"/>
      <c r="KKC8" s="42"/>
      <c r="KKD8" s="42"/>
      <c r="KKE8" s="42"/>
      <c r="KKF8" s="42"/>
      <c r="KKG8" s="42"/>
      <c r="KKH8" s="42"/>
      <c r="KKI8" s="42"/>
      <c r="KKJ8" s="42"/>
      <c r="KKK8" s="42"/>
      <c r="KKL8" s="42"/>
      <c r="KKM8" s="42"/>
      <c r="KKN8" s="42"/>
      <c r="KKO8" s="42"/>
      <c r="KKP8" s="42"/>
      <c r="KKQ8" s="42"/>
      <c r="KKR8" s="42"/>
      <c r="KKS8" s="42"/>
      <c r="KKT8" s="42"/>
      <c r="KKU8" s="42"/>
      <c r="KKV8" s="42"/>
      <c r="KKW8" s="42"/>
      <c r="KKX8" s="42"/>
      <c r="KKY8" s="42"/>
      <c r="KKZ8" s="42"/>
      <c r="KLA8" s="42"/>
      <c r="KLB8" s="42"/>
      <c r="KLC8" s="42"/>
      <c r="KLD8" s="42"/>
      <c r="KLE8" s="42"/>
      <c r="KLF8" s="42"/>
      <c r="KLG8" s="42"/>
      <c r="KLH8" s="42"/>
      <c r="KLI8" s="42"/>
      <c r="KLJ8" s="42"/>
      <c r="KLK8" s="42"/>
      <c r="KLL8" s="42"/>
      <c r="KLM8" s="42"/>
      <c r="KLN8" s="42"/>
      <c r="KLO8" s="42"/>
      <c r="KLP8" s="42"/>
      <c r="KLQ8" s="42"/>
      <c r="KLR8" s="42"/>
      <c r="KLS8" s="42"/>
      <c r="KLT8" s="42"/>
      <c r="KLU8" s="42"/>
      <c r="KLV8" s="42"/>
      <c r="KLW8" s="42"/>
      <c r="KLX8" s="42"/>
      <c r="KLY8" s="42"/>
      <c r="KLZ8" s="42"/>
      <c r="KMA8" s="42"/>
      <c r="KMB8" s="42"/>
      <c r="KMC8" s="42"/>
      <c r="KMD8" s="42"/>
      <c r="KME8" s="42"/>
      <c r="KMF8" s="42"/>
      <c r="KMG8" s="42"/>
      <c r="KMH8" s="42"/>
      <c r="KMI8" s="42"/>
      <c r="KMJ8" s="42"/>
      <c r="KMK8" s="42"/>
      <c r="KML8" s="42"/>
      <c r="KMM8" s="42"/>
      <c r="KMN8" s="42"/>
      <c r="KMO8" s="42"/>
      <c r="KMP8" s="42"/>
      <c r="KMQ8" s="42"/>
      <c r="KMR8" s="42"/>
      <c r="KMS8" s="42"/>
      <c r="KMT8" s="42"/>
      <c r="KMU8" s="42"/>
      <c r="KMV8" s="42"/>
      <c r="KMW8" s="42"/>
      <c r="KMX8" s="42"/>
      <c r="KMY8" s="42"/>
      <c r="KMZ8" s="42"/>
      <c r="KNA8" s="42"/>
      <c r="KNB8" s="42"/>
      <c r="KNC8" s="42"/>
      <c r="KND8" s="42"/>
      <c r="KNE8" s="42"/>
      <c r="KNF8" s="42"/>
      <c r="KNG8" s="42"/>
      <c r="KNH8" s="42"/>
      <c r="KNI8" s="42"/>
      <c r="KNJ8" s="42"/>
      <c r="KNK8" s="42"/>
      <c r="KNL8" s="42"/>
      <c r="KNM8" s="42"/>
      <c r="KNN8" s="42"/>
      <c r="KNO8" s="42"/>
      <c r="KNP8" s="42"/>
      <c r="KNQ8" s="42"/>
      <c r="KNR8" s="42"/>
      <c r="KNS8" s="42"/>
      <c r="KNT8" s="42"/>
      <c r="KNU8" s="42"/>
      <c r="KNV8" s="42"/>
      <c r="KNW8" s="42"/>
      <c r="KNX8" s="42"/>
      <c r="KNY8" s="42"/>
      <c r="KNZ8" s="42"/>
      <c r="KOA8" s="42"/>
      <c r="KOB8" s="42"/>
      <c r="KOC8" s="42"/>
      <c r="KOD8" s="42"/>
      <c r="KOE8" s="42"/>
      <c r="KOF8" s="42"/>
      <c r="KOG8" s="42"/>
      <c r="KOH8" s="42"/>
      <c r="KOI8" s="42"/>
      <c r="KOJ8" s="42"/>
      <c r="KOK8" s="42"/>
      <c r="KOL8" s="42"/>
      <c r="KOM8" s="42"/>
      <c r="KON8" s="42"/>
      <c r="KOO8" s="42"/>
      <c r="KOP8" s="42"/>
      <c r="KOQ8" s="42"/>
      <c r="KOR8" s="42"/>
      <c r="KOS8" s="42"/>
      <c r="KOT8" s="42"/>
      <c r="KOU8" s="42"/>
      <c r="KOV8" s="42"/>
      <c r="KOW8" s="42"/>
      <c r="KOX8" s="42"/>
      <c r="KOY8" s="42"/>
      <c r="KOZ8" s="42"/>
      <c r="KPA8" s="42"/>
      <c r="KPB8" s="42"/>
      <c r="KPC8" s="42"/>
      <c r="KPD8" s="42"/>
      <c r="KPE8" s="42"/>
      <c r="KPF8" s="42"/>
      <c r="KPG8" s="42"/>
      <c r="KPH8" s="42"/>
      <c r="KPI8" s="42"/>
      <c r="KPJ8" s="42"/>
      <c r="KPK8" s="42"/>
      <c r="KPL8" s="42"/>
      <c r="KPM8" s="42"/>
      <c r="KPN8" s="42"/>
      <c r="KPO8" s="42"/>
      <c r="KPP8" s="42"/>
      <c r="KPQ8" s="42"/>
      <c r="KPR8" s="42"/>
      <c r="KPS8" s="42"/>
      <c r="KPT8" s="42"/>
      <c r="KPU8" s="42"/>
      <c r="KPV8" s="42"/>
      <c r="KPW8" s="42"/>
      <c r="KPX8" s="42"/>
      <c r="KPY8" s="42"/>
      <c r="KPZ8" s="42"/>
      <c r="KQA8" s="42"/>
      <c r="KQB8" s="42"/>
      <c r="KQC8" s="42"/>
      <c r="KQD8" s="42"/>
      <c r="KQE8" s="42"/>
      <c r="KQF8" s="42"/>
      <c r="KQG8" s="42"/>
      <c r="KQH8" s="42"/>
      <c r="KQI8" s="42"/>
      <c r="KQJ8" s="42"/>
      <c r="KQK8" s="42"/>
      <c r="KQL8" s="42"/>
      <c r="KQM8" s="42"/>
      <c r="KQN8" s="42"/>
      <c r="KQO8" s="42"/>
      <c r="KQP8" s="42"/>
      <c r="KQQ8" s="42"/>
      <c r="KQR8" s="42"/>
      <c r="KQS8" s="42"/>
      <c r="KQT8" s="42"/>
      <c r="KQU8" s="42"/>
      <c r="KQV8" s="42"/>
      <c r="KQW8" s="42"/>
      <c r="KQX8" s="42"/>
      <c r="KQY8" s="42"/>
      <c r="KQZ8" s="42"/>
      <c r="KRA8" s="42"/>
      <c r="KRB8" s="42"/>
      <c r="KRC8" s="42"/>
      <c r="KRD8" s="42"/>
      <c r="KRE8" s="42"/>
      <c r="KRF8" s="42"/>
      <c r="KRG8" s="42"/>
      <c r="KRH8" s="42"/>
      <c r="KRI8" s="42"/>
      <c r="KRJ8" s="42"/>
      <c r="KRK8" s="42"/>
      <c r="KRL8" s="42"/>
      <c r="KRM8" s="42"/>
      <c r="KRN8" s="42"/>
      <c r="KRO8" s="42"/>
      <c r="KRP8" s="42"/>
      <c r="KRQ8" s="42"/>
      <c r="KRR8" s="42"/>
      <c r="KRS8" s="42"/>
      <c r="KRT8" s="42"/>
      <c r="KRU8" s="42"/>
      <c r="KRV8" s="42"/>
      <c r="KRW8" s="42"/>
      <c r="KRX8" s="42"/>
      <c r="KRY8" s="42"/>
      <c r="KRZ8" s="42"/>
      <c r="KSA8" s="42"/>
      <c r="KSB8" s="42"/>
      <c r="KSC8" s="42"/>
      <c r="KSD8" s="42"/>
      <c r="KSE8" s="42"/>
      <c r="KSF8" s="42"/>
      <c r="KSG8" s="42"/>
      <c r="KSH8" s="42"/>
      <c r="KSI8" s="42"/>
      <c r="KSJ8" s="42"/>
      <c r="KSK8" s="42"/>
      <c r="KSL8" s="42"/>
      <c r="KSM8" s="42"/>
      <c r="KSN8" s="42"/>
      <c r="KSO8" s="42"/>
      <c r="KSP8" s="42"/>
      <c r="KSQ8" s="42"/>
      <c r="KSR8" s="42"/>
      <c r="KSS8" s="42"/>
      <c r="KST8" s="42"/>
      <c r="KSU8" s="42"/>
      <c r="KSV8" s="42"/>
      <c r="KSW8" s="42"/>
      <c r="KSX8" s="42"/>
      <c r="KSY8" s="42"/>
      <c r="KSZ8" s="42"/>
      <c r="KTA8" s="42"/>
      <c r="KTB8" s="42"/>
      <c r="KTC8" s="42"/>
      <c r="KTD8" s="42"/>
      <c r="KTE8" s="42"/>
      <c r="KTF8" s="42"/>
      <c r="KTG8" s="42"/>
      <c r="KTH8" s="42"/>
      <c r="KTI8" s="42"/>
      <c r="KTJ8" s="42"/>
      <c r="KTK8" s="42"/>
      <c r="KTL8" s="42"/>
      <c r="KTM8" s="42"/>
      <c r="KTN8" s="42"/>
      <c r="KTO8" s="42"/>
      <c r="KTP8" s="42"/>
      <c r="KTQ8" s="42"/>
      <c r="KTR8" s="42"/>
      <c r="KTS8" s="42"/>
      <c r="KTT8" s="42"/>
      <c r="KTU8" s="42"/>
      <c r="KTV8" s="42"/>
      <c r="KTW8" s="42"/>
      <c r="KTX8" s="42"/>
      <c r="KTY8" s="42"/>
      <c r="KTZ8" s="42"/>
      <c r="KUA8" s="42"/>
      <c r="KUB8" s="42"/>
      <c r="KUC8" s="42"/>
      <c r="KUD8" s="42"/>
      <c r="KUE8" s="42"/>
      <c r="KUF8" s="42"/>
      <c r="KUG8" s="42"/>
      <c r="KUH8" s="42"/>
      <c r="KUI8" s="42"/>
      <c r="KUJ8" s="42"/>
      <c r="KUK8" s="42"/>
      <c r="KUL8" s="42"/>
      <c r="KUM8" s="42"/>
      <c r="KUN8" s="42"/>
      <c r="KUO8" s="42"/>
      <c r="KUP8" s="42"/>
      <c r="KUQ8" s="42"/>
      <c r="KUR8" s="42"/>
      <c r="KUS8" s="42"/>
      <c r="KUT8" s="42"/>
      <c r="KUU8" s="42"/>
      <c r="KUV8" s="42"/>
      <c r="KUW8" s="42"/>
      <c r="KUX8" s="42"/>
      <c r="KUY8" s="42"/>
      <c r="KUZ8" s="42"/>
      <c r="KVA8" s="42"/>
      <c r="KVB8" s="42"/>
      <c r="KVC8" s="42"/>
      <c r="KVD8" s="42"/>
      <c r="KVE8" s="42"/>
      <c r="KVF8" s="42"/>
      <c r="KVG8" s="42"/>
      <c r="KVH8" s="42"/>
      <c r="KVI8" s="42"/>
      <c r="KVJ8" s="42"/>
      <c r="KVK8" s="42"/>
      <c r="KVL8" s="42"/>
      <c r="KVM8" s="42"/>
      <c r="KVN8" s="42"/>
      <c r="KVO8" s="42"/>
      <c r="KVP8" s="42"/>
      <c r="KVQ8" s="42"/>
      <c r="KVR8" s="42"/>
      <c r="KVS8" s="42"/>
      <c r="KVT8" s="42"/>
      <c r="KVU8" s="42"/>
      <c r="KVV8" s="42"/>
      <c r="KVW8" s="42"/>
      <c r="KVX8" s="42"/>
      <c r="KVY8" s="42"/>
      <c r="KVZ8" s="42"/>
      <c r="KWA8" s="42"/>
      <c r="KWB8" s="42"/>
      <c r="KWC8" s="42"/>
      <c r="KWD8" s="42"/>
      <c r="KWE8" s="42"/>
      <c r="KWF8" s="42"/>
      <c r="KWG8" s="42"/>
      <c r="KWH8" s="42"/>
      <c r="KWI8" s="42"/>
      <c r="KWJ8" s="42"/>
      <c r="KWK8" s="42"/>
      <c r="KWL8" s="42"/>
      <c r="KWM8" s="42"/>
      <c r="KWN8" s="42"/>
      <c r="KWO8" s="42"/>
      <c r="KWP8" s="42"/>
      <c r="KWQ8" s="42"/>
      <c r="KWR8" s="42"/>
      <c r="KWS8" s="42"/>
      <c r="KWT8" s="42"/>
      <c r="KWU8" s="42"/>
      <c r="KWV8" s="42"/>
      <c r="KWW8" s="42"/>
      <c r="KWX8" s="42"/>
      <c r="KWY8" s="42"/>
      <c r="KWZ8" s="42"/>
      <c r="KXA8" s="42"/>
      <c r="KXB8" s="42"/>
      <c r="KXC8" s="42"/>
      <c r="KXD8" s="42"/>
      <c r="KXE8" s="42"/>
      <c r="KXF8" s="42"/>
      <c r="KXG8" s="42"/>
      <c r="KXH8" s="42"/>
      <c r="KXI8" s="42"/>
      <c r="KXJ8" s="42"/>
      <c r="KXK8" s="42"/>
      <c r="KXL8" s="42"/>
      <c r="KXM8" s="42"/>
      <c r="KXN8" s="42"/>
      <c r="KXO8" s="42"/>
      <c r="KXP8" s="42"/>
      <c r="KXQ8" s="42"/>
      <c r="KXR8" s="42"/>
      <c r="KXS8" s="42"/>
      <c r="KXT8" s="42"/>
      <c r="KXU8" s="42"/>
      <c r="KXV8" s="42"/>
      <c r="KXW8" s="42"/>
      <c r="KXX8" s="42"/>
      <c r="KXY8" s="42"/>
      <c r="KXZ8" s="42"/>
      <c r="KYA8" s="42"/>
      <c r="KYB8" s="42"/>
      <c r="KYC8" s="42"/>
      <c r="KYD8" s="42"/>
      <c r="KYE8" s="42"/>
      <c r="KYF8" s="42"/>
      <c r="KYG8" s="42"/>
      <c r="KYH8" s="42"/>
      <c r="KYI8" s="42"/>
      <c r="KYJ8" s="42"/>
      <c r="KYK8" s="42"/>
      <c r="KYL8" s="42"/>
      <c r="KYM8" s="42"/>
      <c r="KYN8" s="42"/>
      <c r="KYO8" s="42"/>
      <c r="KYP8" s="42"/>
      <c r="KYQ8" s="42"/>
      <c r="KYR8" s="42"/>
      <c r="KYS8" s="42"/>
      <c r="KYT8" s="42"/>
      <c r="KYU8" s="42"/>
      <c r="KYV8" s="42"/>
      <c r="KYW8" s="42"/>
      <c r="KYX8" s="42"/>
      <c r="KYY8" s="42"/>
      <c r="KYZ8" s="42"/>
      <c r="KZA8" s="42"/>
      <c r="KZB8" s="42"/>
      <c r="KZC8" s="42"/>
      <c r="KZD8" s="42"/>
      <c r="KZE8" s="42"/>
      <c r="KZF8" s="42"/>
      <c r="KZG8" s="42"/>
      <c r="KZH8" s="42"/>
      <c r="KZI8" s="42"/>
      <c r="KZJ8" s="42"/>
      <c r="KZK8" s="42"/>
      <c r="KZL8" s="42"/>
      <c r="KZM8" s="42"/>
      <c r="KZN8" s="42"/>
      <c r="KZO8" s="42"/>
      <c r="KZP8" s="42"/>
      <c r="KZQ8" s="42"/>
      <c r="KZR8" s="42"/>
      <c r="KZS8" s="42"/>
      <c r="KZT8" s="42"/>
      <c r="KZU8" s="42"/>
      <c r="KZV8" s="42"/>
      <c r="KZW8" s="42"/>
      <c r="KZX8" s="42"/>
      <c r="KZY8" s="42"/>
      <c r="KZZ8" s="42"/>
      <c r="LAA8" s="42"/>
      <c r="LAB8" s="42"/>
      <c r="LAC8" s="42"/>
      <c r="LAD8" s="42"/>
      <c r="LAE8" s="42"/>
      <c r="LAF8" s="42"/>
      <c r="LAG8" s="42"/>
      <c r="LAH8" s="42"/>
      <c r="LAI8" s="42"/>
      <c r="LAJ8" s="42"/>
      <c r="LAK8" s="42"/>
      <c r="LAL8" s="42"/>
      <c r="LAM8" s="42"/>
      <c r="LAN8" s="42"/>
      <c r="LAO8" s="42"/>
      <c r="LAP8" s="42"/>
      <c r="LAQ8" s="42"/>
      <c r="LAR8" s="42"/>
      <c r="LAS8" s="42"/>
      <c r="LAT8" s="42"/>
      <c r="LAU8" s="42"/>
      <c r="LAV8" s="42"/>
      <c r="LAW8" s="42"/>
      <c r="LAX8" s="42"/>
      <c r="LAY8" s="42"/>
      <c r="LAZ8" s="42"/>
      <c r="LBA8" s="42"/>
      <c r="LBB8" s="42"/>
      <c r="LBC8" s="42"/>
      <c r="LBD8" s="42"/>
      <c r="LBE8" s="42"/>
      <c r="LBF8" s="42"/>
      <c r="LBG8" s="42"/>
      <c r="LBH8" s="42"/>
      <c r="LBI8" s="42"/>
      <c r="LBJ8" s="42"/>
      <c r="LBK8" s="42"/>
      <c r="LBL8" s="42"/>
      <c r="LBM8" s="42"/>
      <c r="LBN8" s="42"/>
      <c r="LBO8" s="42"/>
      <c r="LBP8" s="42"/>
      <c r="LBQ8" s="42"/>
      <c r="LBR8" s="42"/>
      <c r="LBS8" s="42"/>
      <c r="LBT8" s="42"/>
      <c r="LBU8" s="42"/>
      <c r="LBV8" s="42"/>
      <c r="LBW8" s="42"/>
      <c r="LBX8" s="42"/>
      <c r="LBY8" s="42"/>
      <c r="LBZ8" s="42"/>
      <c r="LCA8" s="42"/>
      <c r="LCB8" s="42"/>
      <c r="LCC8" s="42"/>
      <c r="LCD8" s="42"/>
      <c r="LCE8" s="42"/>
      <c r="LCF8" s="42"/>
      <c r="LCG8" s="42"/>
      <c r="LCH8" s="42"/>
      <c r="LCI8" s="42"/>
      <c r="LCJ8" s="42"/>
      <c r="LCK8" s="42"/>
      <c r="LCL8" s="42"/>
      <c r="LCM8" s="42"/>
      <c r="LCN8" s="42"/>
      <c r="LCO8" s="42"/>
      <c r="LCP8" s="42"/>
      <c r="LCQ8" s="42"/>
      <c r="LCR8" s="42"/>
      <c r="LCS8" s="42"/>
      <c r="LCT8" s="42"/>
      <c r="LCU8" s="42"/>
      <c r="LCV8" s="42"/>
      <c r="LCW8" s="42"/>
      <c r="LCX8" s="42"/>
      <c r="LCY8" s="42"/>
      <c r="LCZ8" s="42"/>
      <c r="LDA8" s="42"/>
      <c r="LDB8" s="42"/>
      <c r="LDC8" s="42"/>
      <c r="LDD8" s="42"/>
      <c r="LDE8" s="42"/>
      <c r="LDF8" s="42"/>
      <c r="LDG8" s="42"/>
      <c r="LDH8" s="42"/>
      <c r="LDI8" s="42"/>
      <c r="LDJ8" s="42"/>
      <c r="LDK8" s="42"/>
      <c r="LDL8" s="42"/>
      <c r="LDM8" s="42"/>
      <c r="LDN8" s="42"/>
      <c r="LDO8" s="42"/>
      <c r="LDP8" s="42"/>
      <c r="LDQ8" s="42"/>
      <c r="LDR8" s="42"/>
      <c r="LDS8" s="42"/>
      <c r="LDT8" s="42"/>
      <c r="LDU8" s="42"/>
      <c r="LDV8" s="42"/>
      <c r="LDW8" s="42"/>
      <c r="LDX8" s="42"/>
      <c r="LDY8" s="42"/>
      <c r="LDZ8" s="42"/>
      <c r="LEA8" s="42"/>
      <c r="LEB8" s="42"/>
      <c r="LEC8" s="42"/>
      <c r="LED8" s="42"/>
      <c r="LEE8" s="42"/>
      <c r="LEF8" s="42"/>
      <c r="LEG8" s="42"/>
      <c r="LEH8" s="42"/>
      <c r="LEI8" s="42"/>
      <c r="LEJ8" s="42"/>
      <c r="LEK8" s="42"/>
      <c r="LEL8" s="42"/>
      <c r="LEM8" s="42"/>
      <c r="LEN8" s="42"/>
      <c r="LEO8" s="42"/>
      <c r="LEP8" s="42"/>
      <c r="LEQ8" s="42"/>
      <c r="LER8" s="42"/>
      <c r="LES8" s="42"/>
      <c r="LET8" s="42"/>
      <c r="LEU8" s="42"/>
      <c r="LEV8" s="42"/>
      <c r="LEW8" s="42"/>
      <c r="LEX8" s="42"/>
      <c r="LEY8" s="42"/>
      <c r="LEZ8" s="42"/>
      <c r="LFA8" s="42"/>
      <c r="LFB8" s="42"/>
      <c r="LFC8" s="42"/>
      <c r="LFD8" s="42"/>
      <c r="LFE8" s="42"/>
      <c r="LFF8" s="42"/>
      <c r="LFG8" s="42"/>
      <c r="LFH8" s="42"/>
      <c r="LFI8" s="42"/>
      <c r="LFJ8" s="42"/>
      <c r="LFK8" s="42"/>
      <c r="LFL8" s="42"/>
      <c r="LFM8" s="42"/>
      <c r="LFN8" s="42"/>
      <c r="LFO8" s="42"/>
      <c r="LFP8" s="42"/>
      <c r="LFQ8" s="42"/>
      <c r="LFR8" s="42"/>
      <c r="LFS8" s="42"/>
      <c r="LFT8" s="42"/>
      <c r="LFU8" s="42"/>
      <c r="LFV8" s="42"/>
      <c r="LFW8" s="42"/>
      <c r="LFX8" s="42"/>
      <c r="LFY8" s="42"/>
      <c r="LFZ8" s="42"/>
      <c r="LGA8" s="42"/>
      <c r="LGB8" s="42"/>
      <c r="LGC8" s="42"/>
      <c r="LGD8" s="42"/>
      <c r="LGE8" s="42"/>
      <c r="LGF8" s="42"/>
      <c r="LGG8" s="42"/>
      <c r="LGH8" s="42"/>
      <c r="LGI8" s="42"/>
      <c r="LGJ8" s="42"/>
      <c r="LGK8" s="42"/>
      <c r="LGL8" s="42"/>
      <c r="LGM8" s="42"/>
      <c r="LGN8" s="42"/>
      <c r="LGO8" s="42"/>
      <c r="LGP8" s="42"/>
      <c r="LGQ8" s="42"/>
      <c r="LGR8" s="42"/>
      <c r="LGS8" s="42"/>
      <c r="LGT8" s="42"/>
      <c r="LGU8" s="42"/>
      <c r="LGV8" s="42"/>
      <c r="LGW8" s="42"/>
      <c r="LGX8" s="42"/>
      <c r="LGY8" s="42"/>
      <c r="LGZ8" s="42"/>
      <c r="LHA8" s="42"/>
      <c r="LHB8" s="42"/>
      <c r="LHC8" s="42"/>
      <c r="LHD8" s="42"/>
      <c r="LHE8" s="42"/>
      <c r="LHF8" s="42"/>
      <c r="LHG8" s="42"/>
      <c r="LHH8" s="42"/>
      <c r="LHI8" s="42"/>
      <c r="LHJ8" s="42"/>
      <c r="LHK8" s="42"/>
      <c r="LHL8" s="42"/>
      <c r="LHM8" s="42"/>
      <c r="LHN8" s="42"/>
      <c r="LHO8" s="42"/>
      <c r="LHP8" s="42"/>
      <c r="LHQ8" s="42"/>
      <c r="LHR8" s="42"/>
      <c r="LHS8" s="42"/>
      <c r="LHT8" s="42"/>
      <c r="LHU8" s="42"/>
      <c r="LHV8" s="42"/>
      <c r="LHW8" s="42"/>
      <c r="LHX8" s="42"/>
      <c r="LHY8" s="42"/>
      <c r="LHZ8" s="42"/>
      <c r="LIA8" s="42"/>
      <c r="LIB8" s="42"/>
      <c r="LIC8" s="42"/>
      <c r="LID8" s="42"/>
      <c r="LIE8" s="42"/>
      <c r="LIF8" s="42"/>
      <c r="LIG8" s="42"/>
      <c r="LIH8" s="42"/>
      <c r="LII8" s="42"/>
      <c r="LIJ8" s="42"/>
      <c r="LIK8" s="42"/>
      <c r="LIL8" s="42"/>
      <c r="LIM8" s="42"/>
      <c r="LIN8" s="42"/>
      <c r="LIO8" s="42"/>
      <c r="LIP8" s="42"/>
      <c r="LIQ8" s="42"/>
      <c r="LIR8" s="42"/>
      <c r="LIS8" s="42"/>
      <c r="LIT8" s="42"/>
      <c r="LIU8" s="42"/>
      <c r="LIV8" s="42"/>
      <c r="LIW8" s="42"/>
      <c r="LIX8" s="42"/>
      <c r="LIY8" s="42"/>
      <c r="LIZ8" s="42"/>
      <c r="LJA8" s="42"/>
      <c r="LJB8" s="42"/>
      <c r="LJC8" s="42"/>
      <c r="LJD8" s="42"/>
      <c r="LJE8" s="42"/>
      <c r="LJF8" s="42"/>
      <c r="LJG8" s="42"/>
      <c r="LJH8" s="42"/>
      <c r="LJI8" s="42"/>
      <c r="LJJ8" s="42"/>
      <c r="LJK8" s="42"/>
      <c r="LJL8" s="42"/>
      <c r="LJM8" s="42"/>
      <c r="LJN8" s="42"/>
      <c r="LJO8" s="42"/>
      <c r="LJP8" s="42"/>
      <c r="LJQ8" s="42"/>
      <c r="LJR8" s="42"/>
      <c r="LJS8" s="42"/>
      <c r="LJT8" s="42"/>
      <c r="LJU8" s="42"/>
      <c r="LJV8" s="42"/>
      <c r="LJW8" s="42"/>
      <c r="LJX8" s="42"/>
      <c r="LJY8" s="42"/>
      <c r="LJZ8" s="42"/>
      <c r="LKA8" s="42"/>
      <c r="LKB8" s="42"/>
      <c r="LKC8" s="42"/>
      <c r="LKD8" s="42"/>
      <c r="LKE8" s="42"/>
      <c r="LKF8" s="42"/>
      <c r="LKG8" s="42"/>
      <c r="LKH8" s="42"/>
      <c r="LKI8" s="42"/>
      <c r="LKJ8" s="42"/>
      <c r="LKK8" s="42"/>
      <c r="LKL8" s="42"/>
      <c r="LKM8" s="42"/>
      <c r="LKN8" s="42"/>
      <c r="LKO8" s="42"/>
      <c r="LKP8" s="42"/>
      <c r="LKQ8" s="42"/>
      <c r="LKR8" s="42"/>
      <c r="LKS8" s="42"/>
      <c r="LKT8" s="42"/>
      <c r="LKU8" s="42"/>
      <c r="LKV8" s="42"/>
      <c r="LKW8" s="42"/>
      <c r="LKX8" s="42"/>
      <c r="LKY8" s="42"/>
      <c r="LKZ8" s="42"/>
      <c r="LLA8" s="42"/>
      <c r="LLB8" s="42"/>
      <c r="LLC8" s="42"/>
      <c r="LLD8" s="42"/>
      <c r="LLE8" s="42"/>
      <c r="LLF8" s="42"/>
      <c r="LLG8" s="42"/>
      <c r="LLH8" s="42"/>
      <c r="LLI8" s="42"/>
      <c r="LLJ8" s="42"/>
      <c r="LLK8" s="42"/>
      <c r="LLL8" s="42"/>
      <c r="LLM8" s="42"/>
      <c r="LLN8" s="42"/>
      <c r="LLO8" s="42"/>
      <c r="LLP8" s="42"/>
      <c r="LLQ8" s="42"/>
      <c r="LLR8" s="42"/>
      <c r="LLS8" s="42"/>
      <c r="LLT8" s="42"/>
      <c r="LLU8" s="42"/>
      <c r="LLV8" s="42"/>
      <c r="LLW8" s="42"/>
      <c r="LLX8" s="42"/>
      <c r="LLY8" s="42"/>
      <c r="LLZ8" s="42"/>
      <c r="LMA8" s="42"/>
      <c r="LMB8" s="42"/>
      <c r="LMC8" s="42"/>
      <c r="LMD8" s="42"/>
      <c r="LME8" s="42"/>
      <c r="LMF8" s="42"/>
      <c r="LMG8" s="42"/>
      <c r="LMH8" s="42"/>
      <c r="LMI8" s="42"/>
      <c r="LMJ8" s="42"/>
      <c r="LMK8" s="42"/>
      <c r="LML8" s="42"/>
      <c r="LMM8" s="42"/>
      <c r="LMN8" s="42"/>
      <c r="LMO8" s="42"/>
      <c r="LMP8" s="42"/>
      <c r="LMQ8" s="42"/>
      <c r="LMR8" s="42"/>
      <c r="LMS8" s="42"/>
      <c r="LMT8" s="42"/>
      <c r="LMU8" s="42"/>
      <c r="LMV8" s="42"/>
      <c r="LMW8" s="42"/>
      <c r="LMX8" s="42"/>
      <c r="LMY8" s="42"/>
      <c r="LMZ8" s="42"/>
      <c r="LNA8" s="42"/>
      <c r="LNB8" s="42"/>
      <c r="LNC8" s="42"/>
      <c r="LND8" s="42"/>
      <c r="LNE8" s="42"/>
      <c r="LNF8" s="42"/>
      <c r="LNG8" s="42"/>
      <c r="LNH8" s="42"/>
      <c r="LNI8" s="42"/>
      <c r="LNJ8" s="42"/>
      <c r="LNK8" s="42"/>
      <c r="LNL8" s="42"/>
      <c r="LNM8" s="42"/>
      <c r="LNN8" s="42"/>
      <c r="LNO8" s="42"/>
      <c r="LNP8" s="42"/>
      <c r="LNQ8" s="42"/>
      <c r="LNR8" s="42"/>
      <c r="LNS8" s="42"/>
      <c r="LNT8" s="42"/>
      <c r="LNU8" s="42"/>
      <c r="LNV8" s="42"/>
      <c r="LNW8" s="42"/>
      <c r="LNX8" s="42"/>
      <c r="LNY8" s="42"/>
      <c r="LNZ8" s="42"/>
      <c r="LOA8" s="42"/>
      <c r="LOB8" s="42"/>
      <c r="LOC8" s="42"/>
      <c r="LOD8" s="42"/>
      <c r="LOE8" s="42"/>
      <c r="LOF8" s="42"/>
      <c r="LOG8" s="42"/>
      <c r="LOH8" s="42"/>
      <c r="LOI8" s="42"/>
      <c r="LOJ8" s="42"/>
      <c r="LOK8" s="42"/>
      <c r="LOL8" s="42"/>
      <c r="LOM8" s="42"/>
      <c r="LON8" s="42"/>
      <c r="LOO8" s="42"/>
      <c r="LOP8" s="42"/>
      <c r="LOQ8" s="42"/>
      <c r="LOR8" s="42"/>
      <c r="LOS8" s="42"/>
      <c r="LOT8" s="42"/>
      <c r="LOU8" s="42"/>
      <c r="LOV8" s="42"/>
      <c r="LOW8" s="42"/>
      <c r="LOX8" s="42"/>
      <c r="LOY8" s="42"/>
      <c r="LOZ8" s="42"/>
      <c r="LPA8" s="42"/>
      <c r="LPB8" s="42"/>
      <c r="LPC8" s="42"/>
      <c r="LPD8" s="42"/>
      <c r="LPE8" s="42"/>
      <c r="LPF8" s="42"/>
      <c r="LPG8" s="42"/>
      <c r="LPH8" s="42"/>
      <c r="LPI8" s="42"/>
      <c r="LPJ8" s="42"/>
      <c r="LPK8" s="42"/>
      <c r="LPL8" s="42"/>
      <c r="LPM8" s="42"/>
      <c r="LPN8" s="42"/>
      <c r="LPO8" s="42"/>
      <c r="LPP8" s="42"/>
      <c r="LPQ8" s="42"/>
      <c r="LPR8" s="42"/>
      <c r="LPS8" s="42"/>
      <c r="LPT8" s="42"/>
      <c r="LPU8" s="42"/>
      <c r="LPV8" s="42"/>
      <c r="LPW8" s="42"/>
      <c r="LPX8" s="42"/>
      <c r="LPY8" s="42"/>
      <c r="LPZ8" s="42"/>
      <c r="LQA8" s="42"/>
      <c r="LQB8" s="42"/>
      <c r="LQC8" s="42"/>
      <c r="LQD8" s="42"/>
      <c r="LQE8" s="42"/>
      <c r="LQF8" s="42"/>
      <c r="LQG8" s="42"/>
      <c r="LQH8" s="42"/>
      <c r="LQI8" s="42"/>
      <c r="LQJ8" s="42"/>
      <c r="LQK8" s="42"/>
      <c r="LQL8" s="42"/>
      <c r="LQM8" s="42"/>
      <c r="LQN8" s="42"/>
      <c r="LQO8" s="42"/>
      <c r="LQP8" s="42"/>
      <c r="LQQ8" s="42"/>
      <c r="LQR8" s="42"/>
      <c r="LQS8" s="42"/>
      <c r="LQT8" s="42"/>
      <c r="LQU8" s="42"/>
      <c r="LQV8" s="42"/>
      <c r="LQW8" s="42"/>
      <c r="LQX8" s="42"/>
      <c r="LQY8" s="42"/>
      <c r="LQZ8" s="42"/>
      <c r="LRA8" s="42"/>
      <c r="LRB8" s="42"/>
      <c r="LRC8" s="42"/>
      <c r="LRD8" s="42"/>
      <c r="LRE8" s="42"/>
      <c r="LRF8" s="42"/>
      <c r="LRG8" s="42"/>
      <c r="LRH8" s="42"/>
      <c r="LRI8" s="42"/>
      <c r="LRJ8" s="42"/>
      <c r="LRK8" s="42"/>
      <c r="LRL8" s="42"/>
      <c r="LRM8" s="42"/>
      <c r="LRN8" s="42"/>
      <c r="LRO8" s="42"/>
      <c r="LRP8" s="42"/>
      <c r="LRQ8" s="42"/>
      <c r="LRR8" s="42"/>
      <c r="LRS8" s="42"/>
      <c r="LRT8" s="42"/>
      <c r="LRU8" s="42"/>
      <c r="LRV8" s="42"/>
      <c r="LRW8" s="42"/>
      <c r="LRX8" s="42"/>
      <c r="LRY8" s="42"/>
      <c r="LRZ8" s="42"/>
      <c r="LSA8" s="42"/>
      <c r="LSB8" s="42"/>
      <c r="LSC8" s="42"/>
      <c r="LSD8" s="42"/>
      <c r="LSE8" s="42"/>
      <c r="LSF8" s="42"/>
      <c r="LSG8" s="42"/>
      <c r="LSH8" s="42"/>
      <c r="LSI8" s="42"/>
      <c r="LSJ8" s="42"/>
      <c r="LSK8" s="42"/>
      <c r="LSL8" s="42"/>
      <c r="LSM8" s="42"/>
      <c r="LSN8" s="42"/>
      <c r="LSO8" s="42"/>
      <c r="LSP8" s="42"/>
      <c r="LSQ8" s="42"/>
      <c r="LSR8" s="42"/>
      <c r="LSS8" s="42"/>
      <c r="LST8" s="42"/>
      <c r="LSU8" s="42"/>
      <c r="LSV8" s="42"/>
      <c r="LSW8" s="42"/>
      <c r="LSX8" s="42"/>
      <c r="LSY8" s="42"/>
      <c r="LSZ8" s="42"/>
      <c r="LTA8" s="42"/>
      <c r="LTB8" s="42"/>
      <c r="LTC8" s="42"/>
      <c r="LTD8" s="42"/>
      <c r="LTE8" s="42"/>
      <c r="LTF8" s="42"/>
      <c r="LTG8" s="42"/>
      <c r="LTH8" s="42"/>
      <c r="LTI8" s="42"/>
      <c r="LTJ8" s="42"/>
      <c r="LTK8" s="42"/>
      <c r="LTL8" s="42"/>
      <c r="LTM8" s="42"/>
      <c r="LTN8" s="42"/>
      <c r="LTO8" s="42"/>
      <c r="LTP8" s="42"/>
      <c r="LTQ8" s="42"/>
      <c r="LTR8" s="42"/>
      <c r="LTS8" s="42"/>
      <c r="LTT8" s="42"/>
      <c r="LTU8" s="42"/>
      <c r="LTV8" s="42"/>
      <c r="LTW8" s="42"/>
      <c r="LTX8" s="42"/>
      <c r="LTY8" s="42"/>
      <c r="LTZ8" s="42"/>
      <c r="LUA8" s="42"/>
      <c r="LUB8" s="42"/>
      <c r="LUC8" s="42"/>
      <c r="LUD8" s="42"/>
      <c r="LUE8" s="42"/>
      <c r="LUF8" s="42"/>
      <c r="LUG8" s="42"/>
      <c r="LUH8" s="42"/>
      <c r="LUI8" s="42"/>
      <c r="LUJ8" s="42"/>
      <c r="LUK8" s="42"/>
      <c r="LUL8" s="42"/>
      <c r="LUM8" s="42"/>
      <c r="LUN8" s="42"/>
      <c r="LUO8" s="42"/>
      <c r="LUP8" s="42"/>
      <c r="LUQ8" s="42"/>
      <c r="LUR8" s="42"/>
      <c r="LUS8" s="42"/>
      <c r="LUT8" s="42"/>
      <c r="LUU8" s="42"/>
      <c r="LUV8" s="42"/>
      <c r="LUW8" s="42"/>
      <c r="LUX8" s="42"/>
      <c r="LUY8" s="42"/>
      <c r="LUZ8" s="42"/>
      <c r="LVA8" s="42"/>
      <c r="LVB8" s="42"/>
      <c r="LVC8" s="42"/>
      <c r="LVD8" s="42"/>
      <c r="LVE8" s="42"/>
      <c r="LVF8" s="42"/>
      <c r="LVG8" s="42"/>
      <c r="LVH8" s="42"/>
      <c r="LVI8" s="42"/>
      <c r="LVJ8" s="42"/>
      <c r="LVK8" s="42"/>
      <c r="LVL8" s="42"/>
      <c r="LVM8" s="42"/>
      <c r="LVN8" s="42"/>
      <c r="LVO8" s="42"/>
      <c r="LVP8" s="42"/>
      <c r="LVQ8" s="42"/>
      <c r="LVR8" s="42"/>
      <c r="LVS8" s="42"/>
      <c r="LVT8" s="42"/>
      <c r="LVU8" s="42"/>
      <c r="LVV8" s="42"/>
      <c r="LVW8" s="42"/>
      <c r="LVX8" s="42"/>
      <c r="LVY8" s="42"/>
      <c r="LVZ8" s="42"/>
      <c r="LWA8" s="42"/>
      <c r="LWB8" s="42"/>
      <c r="LWC8" s="42"/>
      <c r="LWD8" s="42"/>
      <c r="LWE8" s="42"/>
      <c r="LWF8" s="42"/>
      <c r="LWG8" s="42"/>
      <c r="LWH8" s="42"/>
      <c r="LWI8" s="42"/>
      <c r="LWJ8" s="42"/>
      <c r="LWK8" s="42"/>
      <c r="LWL8" s="42"/>
      <c r="LWM8" s="42"/>
      <c r="LWN8" s="42"/>
      <c r="LWO8" s="42"/>
      <c r="LWP8" s="42"/>
      <c r="LWQ8" s="42"/>
      <c r="LWR8" s="42"/>
      <c r="LWS8" s="42"/>
      <c r="LWT8" s="42"/>
      <c r="LWU8" s="42"/>
      <c r="LWV8" s="42"/>
      <c r="LWW8" s="42"/>
      <c r="LWX8" s="42"/>
      <c r="LWY8" s="42"/>
      <c r="LWZ8" s="42"/>
      <c r="LXA8" s="42"/>
      <c r="LXB8" s="42"/>
      <c r="LXC8" s="42"/>
      <c r="LXD8" s="42"/>
      <c r="LXE8" s="42"/>
      <c r="LXF8" s="42"/>
      <c r="LXG8" s="42"/>
      <c r="LXH8" s="42"/>
      <c r="LXI8" s="42"/>
      <c r="LXJ8" s="42"/>
      <c r="LXK8" s="42"/>
      <c r="LXL8" s="42"/>
      <c r="LXM8" s="42"/>
      <c r="LXN8" s="42"/>
      <c r="LXO8" s="42"/>
      <c r="LXP8" s="42"/>
      <c r="LXQ8" s="42"/>
      <c r="LXR8" s="42"/>
      <c r="LXS8" s="42"/>
      <c r="LXT8" s="42"/>
      <c r="LXU8" s="42"/>
      <c r="LXV8" s="42"/>
      <c r="LXW8" s="42"/>
      <c r="LXX8" s="42"/>
      <c r="LXY8" s="42"/>
      <c r="LXZ8" s="42"/>
      <c r="LYA8" s="42"/>
      <c r="LYB8" s="42"/>
      <c r="LYC8" s="42"/>
      <c r="LYD8" s="42"/>
      <c r="LYE8" s="42"/>
      <c r="LYF8" s="42"/>
      <c r="LYG8" s="42"/>
      <c r="LYH8" s="42"/>
      <c r="LYI8" s="42"/>
      <c r="LYJ8" s="42"/>
      <c r="LYK8" s="42"/>
      <c r="LYL8" s="42"/>
      <c r="LYM8" s="42"/>
      <c r="LYN8" s="42"/>
      <c r="LYO8" s="42"/>
      <c r="LYP8" s="42"/>
      <c r="LYQ8" s="42"/>
      <c r="LYR8" s="42"/>
      <c r="LYS8" s="42"/>
      <c r="LYT8" s="42"/>
      <c r="LYU8" s="42"/>
      <c r="LYV8" s="42"/>
      <c r="LYW8" s="42"/>
      <c r="LYX8" s="42"/>
      <c r="LYY8" s="42"/>
      <c r="LYZ8" s="42"/>
      <c r="LZA8" s="42"/>
      <c r="LZB8" s="42"/>
      <c r="LZC8" s="42"/>
      <c r="LZD8" s="42"/>
      <c r="LZE8" s="42"/>
      <c r="LZF8" s="42"/>
      <c r="LZG8" s="42"/>
      <c r="LZH8" s="42"/>
      <c r="LZI8" s="42"/>
      <c r="LZJ8" s="42"/>
      <c r="LZK8" s="42"/>
      <c r="LZL8" s="42"/>
      <c r="LZM8" s="42"/>
      <c r="LZN8" s="42"/>
      <c r="LZO8" s="42"/>
      <c r="LZP8" s="42"/>
      <c r="LZQ8" s="42"/>
      <c r="LZR8" s="42"/>
      <c r="LZS8" s="42"/>
      <c r="LZT8" s="42"/>
      <c r="LZU8" s="42"/>
      <c r="LZV8" s="42"/>
      <c r="LZW8" s="42"/>
      <c r="LZX8" s="42"/>
      <c r="LZY8" s="42"/>
      <c r="LZZ8" s="42"/>
      <c r="MAA8" s="42"/>
      <c r="MAB8" s="42"/>
      <c r="MAC8" s="42"/>
      <c r="MAD8" s="42"/>
      <c r="MAE8" s="42"/>
      <c r="MAF8" s="42"/>
      <c r="MAG8" s="42"/>
      <c r="MAH8" s="42"/>
      <c r="MAI8" s="42"/>
      <c r="MAJ8" s="42"/>
      <c r="MAK8" s="42"/>
      <c r="MAL8" s="42"/>
      <c r="MAM8" s="42"/>
      <c r="MAN8" s="42"/>
      <c r="MAO8" s="42"/>
      <c r="MAP8" s="42"/>
      <c r="MAQ8" s="42"/>
      <c r="MAR8" s="42"/>
      <c r="MAS8" s="42"/>
      <c r="MAT8" s="42"/>
      <c r="MAU8" s="42"/>
      <c r="MAV8" s="42"/>
      <c r="MAW8" s="42"/>
      <c r="MAX8" s="42"/>
      <c r="MAY8" s="42"/>
      <c r="MAZ8" s="42"/>
      <c r="MBA8" s="42"/>
      <c r="MBB8" s="42"/>
      <c r="MBC8" s="42"/>
      <c r="MBD8" s="42"/>
      <c r="MBE8" s="42"/>
      <c r="MBF8" s="42"/>
      <c r="MBG8" s="42"/>
      <c r="MBH8" s="42"/>
      <c r="MBI8" s="42"/>
      <c r="MBJ8" s="42"/>
      <c r="MBK8" s="42"/>
      <c r="MBL8" s="42"/>
      <c r="MBM8" s="42"/>
      <c r="MBN8" s="42"/>
      <c r="MBO8" s="42"/>
      <c r="MBP8" s="42"/>
      <c r="MBQ8" s="42"/>
      <c r="MBR8" s="42"/>
      <c r="MBS8" s="42"/>
      <c r="MBT8" s="42"/>
      <c r="MBU8" s="42"/>
      <c r="MBV8" s="42"/>
      <c r="MBW8" s="42"/>
      <c r="MBX8" s="42"/>
      <c r="MBY8" s="42"/>
      <c r="MBZ8" s="42"/>
      <c r="MCA8" s="42"/>
      <c r="MCB8" s="42"/>
      <c r="MCC8" s="42"/>
      <c r="MCD8" s="42"/>
      <c r="MCE8" s="42"/>
      <c r="MCF8" s="42"/>
      <c r="MCG8" s="42"/>
      <c r="MCH8" s="42"/>
      <c r="MCI8" s="42"/>
      <c r="MCJ8" s="42"/>
      <c r="MCK8" s="42"/>
      <c r="MCL8" s="42"/>
      <c r="MCM8" s="42"/>
      <c r="MCN8" s="42"/>
      <c r="MCO8" s="42"/>
      <c r="MCP8" s="42"/>
      <c r="MCQ8" s="42"/>
      <c r="MCR8" s="42"/>
      <c r="MCS8" s="42"/>
      <c r="MCT8" s="42"/>
      <c r="MCU8" s="42"/>
      <c r="MCV8" s="42"/>
      <c r="MCW8" s="42"/>
      <c r="MCX8" s="42"/>
      <c r="MCY8" s="42"/>
      <c r="MCZ8" s="42"/>
      <c r="MDA8" s="42"/>
      <c r="MDB8" s="42"/>
      <c r="MDC8" s="42"/>
      <c r="MDD8" s="42"/>
      <c r="MDE8" s="42"/>
      <c r="MDF8" s="42"/>
      <c r="MDG8" s="42"/>
      <c r="MDH8" s="42"/>
      <c r="MDI8" s="42"/>
      <c r="MDJ8" s="42"/>
      <c r="MDK8" s="42"/>
      <c r="MDL8" s="42"/>
      <c r="MDM8" s="42"/>
      <c r="MDN8" s="42"/>
      <c r="MDO8" s="42"/>
      <c r="MDP8" s="42"/>
      <c r="MDQ8" s="42"/>
      <c r="MDR8" s="42"/>
      <c r="MDS8" s="42"/>
      <c r="MDT8" s="42"/>
      <c r="MDU8" s="42"/>
      <c r="MDV8" s="42"/>
      <c r="MDW8" s="42"/>
      <c r="MDX8" s="42"/>
      <c r="MDY8" s="42"/>
      <c r="MDZ8" s="42"/>
      <c r="MEA8" s="42"/>
      <c r="MEB8" s="42"/>
      <c r="MEC8" s="42"/>
      <c r="MED8" s="42"/>
      <c r="MEE8" s="42"/>
      <c r="MEF8" s="42"/>
      <c r="MEG8" s="42"/>
      <c r="MEH8" s="42"/>
      <c r="MEI8" s="42"/>
      <c r="MEJ8" s="42"/>
      <c r="MEK8" s="42"/>
      <c r="MEL8" s="42"/>
      <c r="MEM8" s="42"/>
      <c r="MEN8" s="42"/>
      <c r="MEO8" s="42"/>
      <c r="MEP8" s="42"/>
      <c r="MEQ8" s="42"/>
      <c r="MER8" s="42"/>
      <c r="MES8" s="42"/>
      <c r="MET8" s="42"/>
      <c r="MEU8" s="42"/>
      <c r="MEV8" s="42"/>
      <c r="MEW8" s="42"/>
      <c r="MEX8" s="42"/>
      <c r="MEY8" s="42"/>
      <c r="MEZ8" s="42"/>
      <c r="MFA8" s="42"/>
      <c r="MFB8" s="42"/>
      <c r="MFC8" s="42"/>
      <c r="MFD8" s="42"/>
      <c r="MFE8" s="42"/>
      <c r="MFF8" s="42"/>
      <c r="MFG8" s="42"/>
      <c r="MFH8" s="42"/>
      <c r="MFI8" s="42"/>
      <c r="MFJ8" s="42"/>
      <c r="MFK8" s="42"/>
      <c r="MFL8" s="42"/>
      <c r="MFM8" s="42"/>
      <c r="MFN8" s="42"/>
      <c r="MFO8" s="42"/>
      <c r="MFP8" s="42"/>
      <c r="MFQ8" s="42"/>
      <c r="MFR8" s="42"/>
      <c r="MFS8" s="42"/>
      <c r="MFT8" s="42"/>
      <c r="MFU8" s="42"/>
      <c r="MFV8" s="42"/>
      <c r="MFW8" s="42"/>
      <c r="MFX8" s="42"/>
      <c r="MFY8" s="42"/>
      <c r="MFZ8" s="42"/>
      <c r="MGA8" s="42"/>
      <c r="MGB8" s="42"/>
      <c r="MGC8" s="42"/>
      <c r="MGD8" s="42"/>
      <c r="MGE8" s="42"/>
      <c r="MGF8" s="42"/>
      <c r="MGG8" s="42"/>
      <c r="MGH8" s="42"/>
      <c r="MGI8" s="42"/>
      <c r="MGJ8" s="42"/>
      <c r="MGK8" s="42"/>
      <c r="MGL8" s="42"/>
      <c r="MGM8" s="42"/>
      <c r="MGN8" s="42"/>
      <c r="MGO8" s="42"/>
      <c r="MGP8" s="42"/>
      <c r="MGQ8" s="42"/>
      <c r="MGR8" s="42"/>
      <c r="MGS8" s="42"/>
      <c r="MGT8" s="42"/>
      <c r="MGU8" s="42"/>
      <c r="MGV8" s="42"/>
      <c r="MGW8" s="42"/>
      <c r="MGX8" s="42"/>
      <c r="MGY8" s="42"/>
      <c r="MGZ8" s="42"/>
      <c r="MHA8" s="42"/>
      <c r="MHB8" s="42"/>
      <c r="MHC8" s="42"/>
      <c r="MHD8" s="42"/>
      <c r="MHE8" s="42"/>
      <c r="MHF8" s="42"/>
      <c r="MHG8" s="42"/>
      <c r="MHH8" s="42"/>
      <c r="MHI8" s="42"/>
      <c r="MHJ8" s="42"/>
      <c r="MHK8" s="42"/>
      <c r="MHL8" s="42"/>
      <c r="MHM8" s="42"/>
      <c r="MHN8" s="42"/>
      <c r="MHO8" s="42"/>
      <c r="MHP8" s="42"/>
      <c r="MHQ8" s="42"/>
      <c r="MHR8" s="42"/>
      <c r="MHS8" s="42"/>
      <c r="MHT8" s="42"/>
      <c r="MHU8" s="42"/>
      <c r="MHV8" s="42"/>
      <c r="MHW8" s="42"/>
      <c r="MHX8" s="42"/>
      <c r="MHY8" s="42"/>
      <c r="MHZ8" s="42"/>
      <c r="MIA8" s="42"/>
      <c r="MIB8" s="42"/>
      <c r="MIC8" s="42"/>
      <c r="MID8" s="42"/>
      <c r="MIE8" s="42"/>
      <c r="MIF8" s="42"/>
      <c r="MIG8" s="42"/>
      <c r="MIH8" s="42"/>
      <c r="MII8" s="42"/>
      <c r="MIJ8" s="42"/>
      <c r="MIK8" s="42"/>
      <c r="MIL8" s="42"/>
      <c r="MIM8" s="42"/>
      <c r="MIN8" s="42"/>
      <c r="MIO8" s="42"/>
      <c r="MIP8" s="42"/>
      <c r="MIQ8" s="42"/>
      <c r="MIR8" s="42"/>
      <c r="MIS8" s="42"/>
      <c r="MIT8" s="42"/>
      <c r="MIU8" s="42"/>
      <c r="MIV8" s="42"/>
      <c r="MIW8" s="42"/>
      <c r="MIX8" s="42"/>
      <c r="MIY8" s="42"/>
      <c r="MIZ8" s="42"/>
      <c r="MJA8" s="42"/>
      <c r="MJB8" s="42"/>
      <c r="MJC8" s="42"/>
      <c r="MJD8" s="42"/>
      <c r="MJE8" s="42"/>
      <c r="MJF8" s="42"/>
      <c r="MJG8" s="42"/>
      <c r="MJH8" s="42"/>
      <c r="MJI8" s="42"/>
      <c r="MJJ8" s="42"/>
      <c r="MJK8" s="42"/>
      <c r="MJL8" s="42"/>
      <c r="MJM8" s="42"/>
      <c r="MJN8" s="42"/>
      <c r="MJO8" s="42"/>
      <c r="MJP8" s="42"/>
      <c r="MJQ8" s="42"/>
      <c r="MJR8" s="42"/>
      <c r="MJS8" s="42"/>
      <c r="MJT8" s="42"/>
      <c r="MJU8" s="42"/>
      <c r="MJV8" s="42"/>
      <c r="MJW8" s="42"/>
      <c r="MJX8" s="42"/>
      <c r="MJY8" s="42"/>
      <c r="MJZ8" s="42"/>
      <c r="MKA8" s="42"/>
      <c r="MKB8" s="42"/>
      <c r="MKC8" s="42"/>
      <c r="MKD8" s="42"/>
      <c r="MKE8" s="42"/>
      <c r="MKF8" s="42"/>
      <c r="MKG8" s="42"/>
      <c r="MKH8" s="42"/>
      <c r="MKI8" s="42"/>
      <c r="MKJ8" s="42"/>
      <c r="MKK8" s="42"/>
      <c r="MKL8" s="42"/>
      <c r="MKM8" s="42"/>
      <c r="MKN8" s="42"/>
      <c r="MKO8" s="42"/>
      <c r="MKP8" s="42"/>
      <c r="MKQ8" s="42"/>
      <c r="MKR8" s="42"/>
      <c r="MKS8" s="42"/>
      <c r="MKT8" s="42"/>
      <c r="MKU8" s="42"/>
      <c r="MKV8" s="42"/>
      <c r="MKW8" s="42"/>
      <c r="MKX8" s="42"/>
      <c r="MKY8" s="42"/>
      <c r="MKZ8" s="42"/>
      <c r="MLA8" s="42"/>
      <c r="MLB8" s="42"/>
      <c r="MLC8" s="42"/>
      <c r="MLD8" s="42"/>
      <c r="MLE8" s="42"/>
      <c r="MLF8" s="42"/>
      <c r="MLG8" s="42"/>
      <c r="MLH8" s="42"/>
      <c r="MLI8" s="42"/>
      <c r="MLJ8" s="42"/>
      <c r="MLK8" s="42"/>
      <c r="MLL8" s="42"/>
      <c r="MLM8" s="42"/>
      <c r="MLN8" s="42"/>
      <c r="MLO8" s="42"/>
      <c r="MLP8" s="42"/>
      <c r="MLQ8" s="42"/>
      <c r="MLR8" s="42"/>
      <c r="MLS8" s="42"/>
      <c r="MLT8" s="42"/>
      <c r="MLU8" s="42"/>
      <c r="MLV8" s="42"/>
      <c r="MLW8" s="42"/>
      <c r="MLX8" s="42"/>
      <c r="MLY8" s="42"/>
      <c r="MLZ8" s="42"/>
      <c r="MMA8" s="42"/>
      <c r="MMB8" s="42"/>
      <c r="MMC8" s="42"/>
      <c r="MMD8" s="42"/>
      <c r="MME8" s="42"/>
      <c r="MMF8" s="42"/>
      <c r="MMG8" s="42"/>
      <c r="MMH8" s="42"/>
      <c r="MMI8" s="42"/>
      <c r="MMJ8" s="42"/>
      <c r="MMK8" s="42"/>
      <c r="MML8" s="42"/>
      <c r="MMM8" s="42"/>
      <c r="MMN8" s="42"/>
      <c r="MMO8" s="42"/>
      <c r="MMP8" s="42"/>
      <c r="MMQ8" s="42"/>
      <c r="MMR8" s="42"/>
      <c r="MMS8" s="42"/>
      <c r="MMT8" s="42"/>
      <c r="MMU8" s="42"/>
      <c r="MMV8" s="42"/>
      <c r="MMW8" s="42"/>
      <c r="MMX8" s="42"/>
      <c r="MMY8" s="42"/>
      <c r="MMZ8" s="42"/>
      <c r="MNA8" s="42"/>
      <c r="MNB8" s="42"/>
      <c r="MNC8" s="42"/>
      <c r="MND8" s="42"/>
      <c r="MNE8" s="42"/>
      <c r="MNF8" s="42"/>
      <c r="MNG8" s="42"/>
      <c r="MNH8" s="42"/>
      <c r="MNI8" s="42"/>
      <c r="MNJ8" s="42"/>
      <c r="MNK8" s="42"/>
      <c r="MNL8" s="42"/>
      <c r="MNM8" s="42"/>
      <c r="MNN8" s="42"/>
      <c r="MNO8" s="42"/>
      <c r="MNP8" s="42"/>
      <c r="MNQ8" s="42"/>
      <c r="MNR8" s="42"/>
      <c r="MNS8" s="42"/>
      <c r="MNT8" s="42"/>
      <c r="MNU8" s="42"/>
      <c r="MNV8" s="42"/>
      <c r="MNW8" s="42"/>
      <c r="MNX8" s="42"/>
      <c r="MNY8" s="42"/>
      <c r="MNZ8" s="42"/>
      <c r="MOA8" s="42"/>
      <c r="MOB8" s="42"/>
      <c r="MOC8" s="42"/>
      <c r="MOD8" s="42"/>
      <c r="MOE8" s="42"/>
      <c r="MOF8" s="42"/>
      <c r="MOG8" s="42"/>
      <c r="MOH8" s="42"/>
      <c r="MOI8" s="42"/>
      <c r="MOJ8" s="42"/>
      <c r="MOK8" s="42"/>
      <c r="MOL8" s="42"/>
      <c r="MOM8" s="42"/>
      <c r="MON8" s="42"/>
      <c r="MOO8" s="42"/>
      <c r="MOP8" s="42"/>
      <c r="MOQ8" s="42"/>
      <c r="MOR8" s="42"/>
      <c r="MOS8" s="42"/>
      <c r="MOT8" s="42"/>
      <c r="MOU8" s="42"/>
      <c r="MOV8" s="42"/>
      <c r="MOW8" s="42"/>
      <c r="MOX8" s="42"/>
      <c r="MOY8" s="42"/>
      <c r="MOZ8" s="42"/>
      <c r="MPA8" s="42"/>
      <c r="MPB8" s="42"/>
      <c r="MPC8" s="42"/>
      <c r="MPD8" s="42"/>
      <c r="MPE8" s="42"/>
      <c r="MPF8" s="42"/>
      <c r="MPG8" s="42"/>
      <c r="MPH8" s="42"/>
      <c r="MPI8" s="42"/>
      <c r="MPJ8" s="42"/>
      <c r="MPK8" s="42"/>
      <c r="MPL8" s="42"/>
      <c r="MPM8" s="42"/>
      <c r="MPN8" s="42"/>
      <c r="MPO8" s="42"/>
      <c r="MPP8" s="42"/>
      <c r="MPQ8" s="42"/>
      <c r="MPR8" s="42"/>
      <c r="MPS8" s="42"/>
      <c r="MPT8" s="42"/>
      <c r="MPU8" s="42"/>
      <c r="MPV8" s="42"/>
      <c r="MPW8" s="42"/>
      <c r="MPX8" s="42"/>
      <c r="MPY8" s="42"/>
      <c r="MPZ8" s="42"/>
      <c r="MQA8" s="42"/>
      <c r="MQB8" s="42"/>
      <c r="MQC8" s="42"/>
      <c r="MQD8" s="42"/>
      <c r="MQE8" s="42"/>
      <c r="MQF8" s="42"/>
      <c r="MQG8" s="42"/>
      <c r="MQH8" s="42"/>
      <c r="MQI8" s="42"/>
      <c r="MQJ8" s="42"/>
      <c r="MQK8" s="42"/>
      <c r="MQL8" s="42"/>
      <c r="MQM8" s="42"/>
      <c r="MQN8" s="42"/>
      <c r="MQO8" s="42"/>
      <c r="MQP8" s="42"/>
      <c r="MQQ8" s="42"/>
      <c r="MQR8" s="42"/>
      <c r="MQS8" s="42"/>
      <c r="MQT8" s="42"/>
      <c r="MQU8" s="42"/>
      <c r="MQV8" s="42"/>
      <c r="MQW8" s="42"/>
      <c r="MQX8" s="42"/>
      <c r="MQY8" s="42"/>
      <c r="MQZ8" s="42"/>
      <c r="MRA8" s="42"/>
      <c r="MRB8" s="42"/>
      <c r="MRC8" s="42"/>
      <c r="MRD8" s="42"/>
      <c r="MRE8" s="42"/>
      <c r="MRF8" s="42"/>
      <c r="MRG8" s="42"/>
      <c r="MRH8" s="42"/>
      <c r="MRI8" s="42"/>
      <c r="MRJ8" s="42"/>
      <c r="MRK8" s="42"/>
      <c r="MRL8" s="42"/>
      <c r="MRM8" s="42"/>
      <c r="MRN8" s="42"/>
      <c r="MRO8" s="42"/>
      <c r="MRP8" s="42"/>
      <c r="MRQ8" s="42"/>
      <c r="MRR8" s="42"/>
      <c r="MRS8" s="42"/>
      <c r="MRT8" s="42"/>
      <c r="MRU8" s="42"/>
      <c r="MRV8" s="42"/>
      <c r="MRW8" s="42"/>
      <c r="MRX8" s="42"/>
      <c r="MRY8" s="42"/>
      <c r="MRZ8" s="42"/>
      <c r="MSA8" s="42"/>
      <c r="MSB8" s="42"/>
      <c r="MSC8" s="42"/>
      <c r="MSD8" s="42"/>
      <c r="MSE8" s="42"/>
      <c r="MSF8" s="42"/>
      <c r="MSG8" s="42"/>
      <c r="MSH8" s="42"/>
      <c r="MSI8" s="42"/>
      <c r="MSJ8" s="42"/>
      <c r="MSK8" s="42"/>
      <c r="MSL8" s="42"/>
      <c r="MSM8" s="42"/>
      <c r="MSN8" s="42"/>
      <c r="MSO8" s="42"/>
      <c r="MSP8" s="42"/>
      <c r="MSQ8" s="42"/>
      <c r="MSR8" s="42"/>
      <c r="MSS8" s="42"/>
      <c r="MST8" s="42"/>
      <c r="MSU8" s="42"/>
      <c r="MSV8" s="42"/>
      <c r="MSW8" s="42"/>
      <c r="MSX8" s="42"/>
      <c r="MSY8" s="42"/>
      <c r="MSZ8" s="42"/>
      <c r="MTA8" s="42"/>
      <c r="MTB8" s="42"/>
      <c r="MTC8" s="42"/>
      <c r="MTD8" s="42"/>
      <c r="MTE8" s="42"/>
      <c r="MTF8" s="42"/>
      <c r="MTG8" s="42"/>
      <c r="MTH8" s="42"/>
      <c r="MTI8" s="42"/>
      <c r="MTJ8" s="42"/>
      <c r="MTK8" s="42"/>
      <c r="MTL8" s="42"/>
      <c r="MTM8" s="42"/>
      <c r="MTN8" s="42"/>
      <c r="MTO8" s="42"/>
      <c r="MTP8" s="42"/>
      <c r="MTQ8" s="42"/>
      <c r="MTR8" s="42"/>
      <c r="MTS8" s="42"/>
      <c r="MTT8" s="42"/>
      <c r="MTU8" s="42"/>
      <c r="MTV8" s="42"/>
      <c r="MTW8" s="42"/>
      <c r="MTX8" s="42"/>
      <c r="MTY8" s="42"/>
      <c r="MTZ8" s="42"/>
      <c r="MUA8" s="42"/>
      <c r="MUB8" s="42"/>
      <c r="MUC8" s="42"/>
      <c r="MUD8" s="42"/>
      <c r="MUE8" s="42"/>
      <c r="MUF8" s="42"/>
      <c r="MUG8" s="42"/>
      <c r="MUH8" s="42"/>
      <c r="MUI8" s="42"/>
      <c r="MUJ8" s="42"/>
      <c r="MUK8" s="42"/>
      <c r="MUL8" s="42"/>
      <c r="MUM8" s="42"/>
      <c r="MUN8" s="42"/>
      <c r="MUO8" s="42"/>
      <c r="MUP8" s="42"/>
      <c r="MUQ8" s="42"/>
      <c r="MUR8" s="42"/>
      <c r="MUS8" s="42"/>
      <c r="MUT8" s="42"/>
      <c r="MUU8" s="42"/>
      <c r="MUV8" s="42"/>
      <c r="MUW8" s="42"/>
      <c r="MUX8" s="42"/>
      <c r="MUY8" s="42"/>
      <c r="MUZ8" s="42"/>
      <c r="MVA8" s="42"/>
      <c r="MVB8" s="42"/>
      <c r="MVC8" s="42"/>
      <c r="MVD8" s="42"/>
      <c r="MVE8" s="42"/>
      <c r="MVF8" s="42"/>
      <c r="MVG8" s="42"/>
      <c r="MVH8" s="42"/>
      <c r="MVI8" s="42"/>
      <c r="MVJ8" s="42"/>
      <c r="MVK8" s="42"/>
      <c r="MVL8" s="42"/>
      <c r="MVM8" s="42"/>
      <c r="MVN8" s="42"/>
      <c r="MVO8" s="42"/>
      <c r="MVP8" s="42"/>
      <c r="MVQ8" s="42"/>
      <c r="MVR8" s="42"/>
      <c r="MVS8" s="42"/>
      <c r="MVT8" s="42"/>
      <c r="MVU8" s="42"/>
      <c r="MVV8" s="42"/>
      <c r="MVW8" s="42"/>
      <c r="MVX8" s="42"/>
      <c r="MVY8" s="42"/>
      <c r="MVZ8" s="42"/>
      <c r="MWA8" s="42"/>
      <c r="MWB8" s="42"/>
      <c r="MWC8" s="42"/>
      <c r="MWD8" s="42"/>
      <c r="MWE8" s="42"/>
      <c r="MWF8" s="42"/>
      <c r="MWG8" s="42"/>
      <c r="MWH8" s="42"/>
      <c r="MWI8" s="42"/>
      <c r="MWJ8" s="42"/>
      <c r="MWK8" s="42"/>
      <c r="MWL8" s="42"/>
      <c r="MWM8" s="42"/>
      <c r="MWN8" s="42"/>
      <c r="MWO8" s="42"/>
      <c r="MWP8" s="42"/>
      <c r="MWQ8" s="42"/>
      <c r="MWR8" s="42"/>
      <c r="MWS8" s="42"/>
      <c r="MWT8" s="42"/>
      <c r="MWU8" s="42"/>
      <c r="MWV8" s="42"/>
      <c r="MWW8" s="42"/>
      <c r="MWX8" s="42"/>
      <c r="MWY8" s="42"/>
      <c r="MWZ8" s="42"/>
      <c r="MXA8" s="42"/>
      <c r="MXB8" s="42"/>
      <c r="MXC8" s="42"/>
      <c r="MXD8" s="42"/>
      <c r="MXE8" s="42"/>
      <c r="MXF8" s="42"/>
      <c r="MXG8" s="42"/>
      <c r="MXH8" s="42"/>
      <c r="MXI8" s="42"/>
      <c r="MXJ8" s="42"/>
      <c r="MXK8" s="42"/>
      <c r="MXL8" s="42"/>
      <c r="MXM8" s="42"/>
      <c r="MXN8" s="42"/>
      <c r="MXO8" s="42"/>
      <c r="MXP8" s="42"/>
      <c r="MXQ8" s="42"/>
      <c r="MXR8" s="42"/>
      <c r="MXS8" s="42"/>
      <c r="MXT8" s="42"/>
      <c r="MXU8" s="42"/>
      <c r="MXV8" s="42"/>
      <c r="MXW8" s="42"/>
      <c r="MXX8" s="42"/>
      <c r="MXY8" s="42"/>
      <c r="MXZ8" s="42"/>
      <c r="MYA8" s="42"/>
      <c r="MYB8" s="42"/>
      <c r="MYC8" s="42"/>
      <c r="MYD8" s="42"/>
      <c r="MYE8" s="42"/>
      <c r="MYF8" s="42"/>
      <c r="MYG8" s="42"/>
      <c r="MYH8" s="42"/>
      <c r="MYI8" s="42"/>
      <c r="MYJ8" s="42"/>
      <c r="MYK8" s="42"/>
      <c r="MYL8" s="42"/>
      <c r="MYM8" s="42"/>
      <c r="MYN8" s="42"/>
      <c r="MYO8" s="42"/>
      <c r="MYP8" s="42"/>
      <c r="MYQ8" s="42"/>
      <c r="MYR8" s="42"/>
      <c r="MYS8" s="42"/>
      <c r="MYT8" s="42"/>
      <c r="MYU8" s="42"/>
      <c r="MYV8" s="42"/>
      <c r="MYW8" s="42"/>
      <c r="MYX8" s="42"/>
      <c r="MYY8" s="42"/>
      <c r="MYZ8" s="42"/>
      <c r="MZA8" s="42"/>
      <c r="MZB8" s="42"/>
      <c r="MZC8" s="42"/>
      <c r="MZD8" s="42"/>
      <c r="MZE8" s="42"/>
      <c r="MZF8" s="42"/>
      <c r="MZG8" s="42"/>
      <c r="MZH8" s="42"/>
      <c r="MZI8" s="42"/>
      <c r="MZJ8" s="42"/>
      <c r="MZK8" s="42"/>
      <c r="MZL8" s="42"/>
      <c r="MZM8" s="42"/>
      <c r="MZN8" s="42"/>
      <c r="MZO8" s="42"/>
      <c r="MZP8" s="42"/>
      <c r="MZQ8" s="42"/>
      <c r="MZR8" s="42"/>
      <c r="MZS8" s="42"/>
      <c r="MZT8" s="42"/>
      <c r="MZU8" s="42"/>
      <c r="MZV8" s="42"/>
      <c r="MZW8" s="42"/>
      <c r="MZX8" s="42"/>
      <c r="MZY8" s="42"/>
      <c r="MZZ8" s="42"/>
      <c r="NAA8" s="42"/>
      <c r="NAB8" s="42"/>
      <c r="NAC8" s="42"/>
      <c r="NAD8" s="42"/>
      <c r="NAE8" s="42"/>
      <c r="NAF8" s="42"/>
      <c r="NAG8" s="42"/>
      <c r="NAH8" s="42"/>
      <c r="NAI8" s="42"/>
      <c r="NAJ8" s="42"/>
      <c r="NAK8" s="42"/>
      <c r="NAL8" s="42"/>
      <c r="NAM8" s="42"/>
      <c r="NAN8" s="42"/>
      <c r="NAO8" s="42"/>
      <c r="NAP8" s="42"/>
      <c r="NAQ8" s="42"/>
      <c r="NAR8" s="42"/>
      <c r="NAS8" s="42"/>
      <c r="NAT8" s="42"/>
      <c r="NAU8" s="42"/>
      <c r="NAV8" s="42"/>
      <c r="NAW8" s="42"/>
      <c r="NAX8" s="42"/>
      <c r="NAY8" s="42"/>
      <c r="NAZ8" s="42"/>
      <c r="NBA8" s="42"/>
      <c r="NBB8" s="42"/>
      <c r="NBC8" s="42"/>
      <c r="NBD8" s="42"/>
      <c r="NBE8" s="42"/>
      <c r="NBF8" s="42"/>
      <c r="NBG8" s="42"/>
      <c r="NBH8" s="42"/>
      <c r="NBI8" s="42"/>
      <c r="NBJ8" s="42"/>
      <c r="NBK8" s="42"/>
      <c r="NBL8" s="42"/>
      <c r="NBM8" s="42"/>
      <c r="NBN8" s="42"/>
      <c r="NBO8" s="42"/>
      <c r="NBP8" s="42"/>
      <c r="NBQ8" s="42"/>
      <c r="NBR8" s="42"/>
      <c r="NBS8" s="42"/>
      <c r="NBT8" s="42"/>
      <c r="NBU8" s="42"/>
      <c r="NBV8" s="42"/>
      <c r="NBW8" s="42"/>
      <c r="NBX8" s="42"/>
      <c r="NBY8" s="42"/>
      <c r="NBZ8" s="42"/>
      <c r="NCA8" s="42"/>
      <c r="NCB8" s="42"/>
      <c r="NCC8" s="42"/>
      <c r="NCD8" s="42"/>
      <c r="NCE8" s="42"/>
      <c r="NCF8" s="42"/>
      <c r="NCG8" s="42"/>
      <c r="NCH8" s="42"/>
      <c r="NCI8" s="42"/>
      <c r="NCJ8" s="42"/>
      <c r="NCK8" s="42"/>
      <c r="NCL8" s="42"/>
      <c r="NCM8" s="42"/>
      <c r="NCN8" s="42"/>
      <c r="NCO8" s="42"/>
      <c r="NCP8" s="42"/>
      <c r="NCQ8" s="42"/>
      <c r="NCR8" s="42"/>
      <c r="NCS8" s="42"/>
      <c r="NCT8" s="42"/>
      <c r="NCU8" s="42"/>
      <c r="NCV8" s="42"/>
      <c r="NCW8" s="42"/>
      <c r="NCX8" s="42"/>
      <c r="NCY8" s="42"/>
      <c r="NCZ8" s="42"/>
      <c r="NDA8" s="42"/>
      <c r="NDB8" s="42"/>
      <c r="NDC8" s="42"/>
      <c r="NDD8" s="42"/>
      <c r="NDE8" s="42"/>
      <c r="NDF8" s="42"/>
      <c r="NDG8" s="42"/>
      <c r="NDH8" s="42"/>
      <c r="NDI8" s="42"/>
      <c r="NDJ8" s="42"/>
      <c r="NDK8" s="42"/>
      <c r="NDL8" s="42"/>
      <c r="NDM8" s="42"/>
      <c r="NDN8" s="42"/>
      <c r="NDO8" s="42"/>
      <c r="NDP8" s="42"/>
      <c r="NDQ8" s="42"/>
      <c r="NDR8" s="42"/>
      <c r="NDS8" s="42"/>
      <c r="NDT8" s="42"/>
      <c r="NDU8" s="42"/>
      <c r="NDV8" s="42"/>
      <c r="NDW8" s="42"/>
      <c r="NDX8" s="42"/>
      <c r="NDY8" s="42"/>
      <c r="NDZ8" s="42"/>
      <c r="NEA8" s="42"/>
      <c r="NEB8" s="42"/>
      <c r="NEC8" s="42"/>
      <c r="NED8" s="42"/>
      <c r="NEE8" s="42"/>
      <c r="NEF8" s="42"/>
      <c r="NEG8" s="42"/>
      <c r="NEH8" s="42"/>
      <c r="NEI8" s="42"/>
      <c r="NEJ8" s="42"/>
      <c r="NEK8" s="42"/>
      <c r="NEL8" s="42"/>
      <c r="NEM8" s="42"/>
      <c r="NEN8" s="42"/>
      <c r="NEO8" s="42"/>
      <c r="NEP8" s="42"/>
      <c r="NEQ8" s="42"/>
      <c r="NER8" s="42"/>
      <c r="NES8" s="42"/>
      <c r="NET8" s="42"/>
      <c r="NEU8" s="42"/>
      <c r="NEV8" s="42"/>
      <c r="NEW8" s="42"/>
      <c r="NEX8" s="42"/>
      <c r="NEY8" s="42"/>
      <c r="NEZ8" s="42"/>
      <c r="NFA8" s="42"/>
      <c r="NFB8" s="42"/>
      <c r="NFC8" s="42"/>
      <c r="NFD8" s="42"/>
      <c r="NFE8" s="42"/>
      <c r="NFF8" s="42"/>
      <c r="NFG8" s="42"/>
      <c r="NFH8" s="42"/>
      <c r="NFI8" s="42"/>
      <c r="NFJ8" s="42"/>
      <c r="NFK8" s="42"/>
      <c r="NFL8" s="42"/>
      <c r="NFM8" s="42"/>
      <c r="NFN8" s="42"/>
      <c r="NFO8" s="42"/>
      <c r="NFP8" s="42"/>
      <c r="NFQ8" s="42"/>
      <c r="NFR8" s="42"/>
      <c r="NFS8" s="42"/>
      <c r="NFT8" s="42"/>
      <c r="NFU8" s="42"/>
      <c r="NFV8" s="42"/>
      <c r="NFW8" s="42"/>
      <c r="NFX8" s="42"/>
      <c r="NFY8" s="42"/>
      <c r="NFZ8" s="42"/>
      <c r="NGA8" s="42"/>
      <c r="NGB8" s="42"/>
      <c r="NGC8" s="42"/>
      <c r="NGD8" s="42"/>
      <c r="NGE8" s="42"/>
      <c r="NGF8" s="42"/>
      <c r="NGG8" s="42"/>
      <c r="NGH8" s="42"/>
      <c r="NGI8" s="42"/>
      <c r="NGJ8" s="42"/>
      <c r="NGK8" s="42"/>
      <c r="NGL8" s="42"/>
      <c r="NGM8" s="42"/>
      <c r="NGN8" s="42"/>
      <c r="NGO8" s="42"/>
      <c r="NGP8" s="42"/>
      <c r="NGQ8" s="42"/>
      <c r="NGR8" s="42"/>
      <c r="NGS8" s="42"/>
      <c r="NGT8" s="42"/>
      <c r="NGU8" s="42"/>
      <c r="NGV8" s="42"/>
      <c r="NGW8" s="42"/>
      <c r="NGX8" s="42"/>
      <c r="NGY8" s="42"/>
      <c r="NGZ8" s="42"/>
      <c r="NHA8" s="42"/>
      <c r="NHB8" s="42"/>
      <c r="NHC8" s="42"/>
      <c r="NHD8" s="42"/>
      <c r="NHE8" s="42"/>
      <c r="NHF8" s="42"/>
      <c r="NHG8" s="42"/>
      <c r="NHH8" s="42"/>
      <c r="NHI8" s="42"/>
      <c r="NHJ8" s="42"/>
      <c r="NHK8" s="42"/>
      <c r="NHL8" s="42"/>
      <c r="NHM8" s="42"/>
      <c r="NHN8" s="42"/>
      <c r="NHO8" s="42"/>
      <c r="NHP8" s="42"/>
      <c r="NHQ8" s="42"/>
      <c r="NHR8" s="42"/>
      <c r="NHS8" s="42"/>
      <c r="NHT8" s="42"/>
      <c r="NHU8" s="42"/>
      <c r="NHV8" s="42"/>
      <c r="NHW8" s="42"/>
      <c r="NHX8" s="42"/>
      <c r="NHY8" s="42"/>
      <c r="NHZ8" s="42"/>
      <c r="NIA8" s="42"/>
      <c r="NIB8" s="42"/>
      <c r="NIC8" s="42"/>
      <c r="NID8" s="42"/>
      <c r="NIE8" s="42"/>
      <c r="NIF8" s="42"/>
      <c r="NIG8" s="42"/>
      <c r="NIH8" s="42"/>
      <c r="NII8" s="42"/>
      <c r="NIJ8" s="42"/>
      <c r="NIK8" s="42"/>
      <c r="NIL8" s="42"/>
      <c r="NIM8" s="42"/>
      <c r="NIN8" s="42"/>
      <c r="NIO8" s="42"/>
      <c r="NIP8" s="42"/>
      <c r="NIQ8" s="42"/>
      <c r="NIR8" s="42"/>
      <c r="NIS8" s="42"/>
      <c r="NIT8" s="42"/>
      <c r="NIU8" s="42"/>
      <c r="NIV8" s="42"/>
      <c r="NIW8" s="42"/>
      <c r="NIX8" s="42"/>
      <c r="NIY8" s="42"/>
      <c r="NIZ8" s="42"/>
      <c r="NJA8" s="42"/>
      <c r="NJB8" s="42"/>
      <c r="NJC8" s="42"/>
      <c r="NJD8" s="42"/>
      <c r="NJE8" s="42"/>
      <c r="NJF8" s="42"/>
      <c r="NJG8" s="42"/>
      <c r="NJH8" s="42"/>
      <c r="NJI8" s="42"/>
      <c r="NJJ8" s="42"/>
      <c r="NJK8" s="42"/>
      <c r="NJL8" s="42"/>
      <c r="NJM8" s="42"/>
      <c r="NJN8" s="42"/>
      <c r="NJO8" s="42"/>
      <c r="NJP8" s="42"/>
      <c r="NJQ8" s="42"/>
      <c r="NJR8" s="42"/>
      <c r="NJS8" s="42"/>
      <c r="NJT8" s="42"/>
      <c r="NJU8" s="42"/>
      <c r="NJV8" s="42"/>
      <c r="NJW8" s="42"/>
      <c r="NJX8" s="42"/>
      <c r="NJY8" s="42"/>
      <c r="NJZ8" s="42"/>
      <c r="NKA8" s="42"/>
      <c r="NKB8" s="42"/>
      <c r="NKC8" s="42"/>
      <c r="NKD8" s="42"/>
      <c r="NKE8" s="42"/>
      <c r="NKF8" s="42"/>
      <c r="NKG8" s="42"/>
      <c r="NKH8" s="42"/>
      <c r="NKI8" s="42"/>
      <c r="NKJ8" s="42"/>
      <c r="NKK8" s="42"/>
      <c r="NKL8" s="42"/>
      <c r="NKM8" s="42"/>
      <c r="NKN8" s="42"/>
      <c r="NKO8" s="42"/>
      <c r="NKP8" s="42"/>
      <c r="NKQ8" s="42"/>
      <c r="NKR8" s="42"/>
      <c r="NKS8" s="42"/>
      <c r="NKT8" s="42"/>
      <c r="NKU8" s="42"/>
      <c r="NKV8" s="42"/>
      <c r="NKW8" s="42"/>
      <c r="NKX8" s="42"/>
      <c r="NKY8" s="42"/>
      <c r="NKZ8" s="42"/>
      <c r="NLA8" s="42"/>
      <c r="NLB8" s="42"/>
      <c r="NLC8" s="42"/>
      <c r="NLD8" s="42"/>
      <c r="NLE8" s="42"/>
      <c r="NLF8" s="42"/>
      <c r="NLG8" s="42"/>
      <c r="NLH8" s="42"/>
      <c r="NLI8" s="42"/>
      <c r="NLJ8" s="42"/>
      <c r="NLK8" s="42"/>
      <c r="NLL8" s="42"/>
      <c r="NLM8" s="42"/>
      <c r="NLN8" s="42"/>
      <c r="NLO8" s="42"/>
      <c r="NLP8" s="42"/>
      <c r="NLQ8" s="42"/>
      <c r="NLR8" s="42"/>
      <c r="NLS8" s="42"/>
      <c r="NLT8" s="42"/>
      <c r="NLU8" s="42"/>
      <c r="NLV8" s="42"/>
      <c r="NLW8" s="42"/>
      <c r="NLX8" s="42"/>
      <c r="NLY8" s="42"/>
      <c r="NLZ8" s="42"/>
      <c r="NMA8" s="42"/>
      <c r="NMB8" s="42"/>
      <c r="NMC8" s="42"/>
      <c r="NMD8" s="42"/>
      <c r="NME8" s="42"/>
      <c r="NMF8" s="42"/>
      <c r="NMG8" s="42"/>
      <c r="NMH8" s="42"/>
      <c r="NMI8" s="42"/>
      <c r="NMJ8" s="42"/>
      <c r="NMK8" s="42"/>
      <c r="NML8" s="42"/>
      <c r="NMM8" s="42"/>
      <c r="NMN8" s="42"/>
      <c r="NMO8" s="42"/>
      <c r="NMP8" s="42"/>
      <c r="NMQ8" s="42"/>
      <c r="NMR8" s="42"/>
      <c r="NMS8" s="42"/>
      <c r="NMT8" s="42"/>
      <c r="NMU8" s="42"/>
      <c r="NMV8" s="42"/>
      <c r="NMW8" s="42"/>
      <c r="NMX8" s="42"/>
      <c r="NMY8" s="42"/>
      <c r="NMZ8" s="42"/>
      <c r="NNA8" s="42"/>
      <c r="NNB8" s="42"/>
      <c r="NNC8" s="42"/>
      <c r="NND8" s="42"/>
      <c r="NNE8" s="42"/>
      <c r="NNF8" s="42"/>
      <c r="NNG8" s="42"/>
      <c r="NNH8" s="42"/>
      <c r="NNI8" s="42"/>
      <c r="NNJ8" s="42"/>
      <c r="NNK8" s="42"/>
      <c r="NNL8" s="42"/>
      <c r="NNM8" s="42"/>
      <c r="NNN8" s="42"/>
      <c r="NNO8" s="42"/>
      <c r="NNP8" s="42"/>
      <c r="NNQ8" s="42"/>
      <c r="NNR8" s="42"/>
      <c r="NNS8" s="42"/>
      <c r="NNT8" s="42"/>
      <c r="NNU8" s="42"/>
      <c r="NNV8" s="42"/>
      <c r="NNW8" s="42"/>
      <c r="NNX8" s="42"/>
      <c r="NNY8" s="42"/>
      <c r="NNZ8" s="42"/>
      <c r="NOA8" s="42"/>
      <c r="NOB8" s="42"/>
      <c r="NOC8" s="42"/>
      <c r="NOD8" s="42"/>
      <c r="NOE8" s="42"/>
      <c r="NOF8" s="42"/>
      <c r="NOG8" s="42"/>
      <c r="NOH8" s="42"/>
      <c r="NOI8" s="42"/>
      <c r="NOJ8" s="42"/>
      <c r="NOK8" s="42"/>
      <c r="NOL8" s="42"/>
      <c r="NOM8" s="42"/>
      <c r="NON8" s="42"/>
      <c r="NOO8" s="42"/>
      <c r="NOP8" s="42"/>
      <c r="NOQ8" s="42"/>
      <c r="NOR8" s="42"/>
      <c r="NOS8" s="42"/>
      <c r="NOT8" s="42"/>
      <c r="NOU8" s="42"/>
      <c r="NOV8" s="42"/>
      <c r="NOW8" s="42"/>
      <c r="NOX8" s="42"/>
      <c r="NOY8" s="42"/>
      <c r="NOZ8" s="42"/>
      <c r="NPA8" s="42"/>
      <c r="NPB8" s="42"/>
      <c r="NPC8" s="42"/>
      <c r="NPD8" s="42"/>
      <c r="NPE8" s="42"/>
      <c r="NPF8" s="42"/>
      <c r="NPG8" s="42"/>
      <c r="NPH8" s="42"/>
      <c r="NPI8" s="42"/>
      <c r="NPJ8" s="42"/>
      <c r="NPK8" s="42"/>
      <c r="NPL8" s="42"/>
      <c r="NPM8" s="42"/>
      <c r="NPN8" s="42"/>
      <c r="NPO8" s="42"/>
      <c r="NPP8" s="42"/>
      <c r="NPQ8" s="42"/>
      <c r="NPR8" s="42"/>
      <c r="NPS8" s="42"/>
      <c r="NPT8" s="42"/>
      <c r="NPU8" s="42"/>
      <c r="NPV8" s="42"/>
      <c r="NPW8" s="42"/>
      <c r="NPX8" s="42"/>
      <c r="NPY8" s="42"/>
      <c r="NPZ8" s="42"/>
      <c r="NQA8" s="42"/>
      <c r="NQB8" s="42"/>
      <c r="NQC8" s="42"/>
      <c r="NQD8" s="42"/>
      <c r="NQE8" s="42"/>
      <c r="NQF8" s="42"/>
      <c r="NQG8" s="42"/>
      <c r="NQH8" s="42"/>
      <c r="NQI8" s="42"/>
      <c r="NQJ8" s="42"/>
      <c r="NQK8" s="42"/>
      <c r="NQL8" s="42"/>
      <c r="NQM8" s="42"/>
      <c r="NQN8" s="42"/>
      <c r="NQO8" s="42"/>
      <c r="NQP8" s="42"/>
      <c r="NQQ8" s="42"/>
      <c r="NQR8" s="42"/>
      <c r="NQS8" s="42"/>
      <c r="NQT8" s="42"/>
      <c r="NQU8" s="42"/>
      <c r="NQV8" s="42"/>
      <c r="NQW8" s="42"/>
      <c r="NQX8" s="42"/>
      <c r="NQY8" s="42"/>
      <c r="NQZ8" s="42"/>
      <c r="NRA8" s="42"/>
      <c r="NRB8" s="42"/>
      <c r="NRC8" s="42"/>
      <c r="NRD8" s="42"/>
      <c r="NRE8" s="42"/>
      <c r="NRF8" s="42"/>
      <c r="NRG8" s="42"/>
      <c r="NRH8" s="42"/>
      <c r="NRI8" s="42"/>
      <c r="NRJ8" s="42"/>
      <c r="NRK8" s="42"/>
      <c r="NRL8" s="42"/>
      <c r="NRM8" s="42"/>
      <c r="NRN8" s="42"/>
      <c r="NRO8" s="42"/>
      <c r="NRP8" s="42"/>
      <c r="NRQ8" s="42"/>
      <c r="NRR8" s="42"/>
      <c r="NRS8" s="42"/>
      <c r="NRT8" s="42"/>
      <c r="NRU8" s="42"/>
      <c r="NRV8" s="42"/>
      <c r="NRW8" s="42"/>
      <c r="NRX8" s="42"/>
      <c r="NRY8" s="42"/>
      <c r="NRZ8" s="42"/>
      <c r="NSA8" s="42"/>
      <c r="NSB8" s="42"/>
      <c r="NSC8" s="42"/>
      <c r="NSD8" s="42"/>
      <c r="NSE8" s="42"/>
      <c r="NSF8" s="42"/>
      <c r="NSG8" s="42"/>
      <c r="NSH8" s="42"/>
      <c r="NSI8" s="42"/>
      <c r="NSJ8" s="42"/>
      <c r="NSK8" s="42"/>
      <c r="NSL8" s="42"/>
      <c r="NSM8" s="42"/>
      <c r="NSN8" s="42"/>
      <c r="NSO8" s="42"/>
      <c r="NSP8" s="42"/>
      <c r="NSQ8" s="42"/>
      <c r="NSR8" s="42"/>
      <c r="NSS8" s="42"/>
      <c r="NST8" s="42"/>
      <c r="NSU8" s="42"/>
      <c r="NSV8" s="42"/>
      <c r="NSW8" s="42"/>
      <c r="NSX8" s="42"/>
      <c r="NSY8" s="42"/>
      <c r="NSZ8" s="42"/>
      <c r="NTA8" s="42"/>
      <c r="NTB8" s="42"/>
      <c r="NTC8" s="42"/>
      <c r="NTD8" s="42"/>
      <c r="NTE8" s="42"/>
      <c r="NTF8" s="42"/>
      <c r="NTG8" s="42"/>
      <c r="NTH8" s="42"/>
      <c r="NTI8" s="42"/>
      <c r="NTJ8" s="42"/>
      <c r="NTK8" s="42"/>
      <c r="NTL8" s="42"/>
      <c r="NTM8" s="42"/>
      <c r="NTN8" s="42"/>
      <c r="NTO8" s="42"/>
      <c r="NTP8" s="42"/>
      <c r="NTQ8" s="42"/>
      <c r="NTR8" s="42"/>
      <c r="NTS8" s="42"/>
      <c r="NTT8" s="42"/>
      <c r="NTU8" s="42"/>
      <c r="NTV8" s="42"/>
      <c r="NTW8" s="42"/>
      <c r="NTX8" s="42"/>
      <c r="NTY8" s="42"/>
      <c r="NTZ8" s="42"/>
      <c r="NUA8" s="42"/>
      <c r="NUB8" s="42"/>
      <c r="NUC8" s="42"/>
      <c r="NUD8" s="42"/>
      <c r="NUE8" s="42"/>
      <c r="NUF8" s="42"/>
      <c r="NUG8" s="42"/>
      <c r="NUH8" s="42"/>
      <c r="NUI8" s="42"/>
      <c r="NUJ8" s="42"/>
      <c r="NUK8" s="42"/>
      <c r="NUL8" s="42"/>
      <c r="NUM8" s="42"/>
      <c r="NUN8" s="42"/>
      <c r="NUO8" s="42"/>
      <c r="NUP8" s="42"/>
      <c r="NUQ8" s="42"/>
      <c r="NUR8" s="42"/>
      <c r="NUS8" s="42"/>
      <c r="NUT8" s="42"/>
      <c r="NUU8" s="42"/>
      <c r="NUV8" s="42"/>
      <c r="NUW8" s="42"/>
      <c r="NUX8" s="42"/>
      <c r="NUY8" s="42"/>
      <c r="NUZ8" s="42"/>
      <c r="NVA8" s="42"/>
      <c r="NVB8" s="42"/>
      <c r="NVC8" s="42"/>
      <c r="NVD8" s="42"/>
      <c r="NVE8" s="42"/>
      <c r="NVF8" s="42"/>
      <c r="NVG8" s="42"/>
      <c r="NVH8" s="42"/>
      <c r="NVI8" s="42"/>
      <c r="NVJ8" s="42"/>
      <c r="NVK8" s="42"/>
      <c r="NVL8" s="42"/>
      <c r="NVM8" s="42"/>
      <c r="NVN8" s="42"/>
      <c r="NVO8" s="42"/>
      <c r="NVP8" s="42"/>
      <c r="NVQ8" s="42"/>
      <c r="NVR8" s="42"/>
      <c r="NVS8" s="42"/>
      <c r="NVT8" s="42"/>
      <c r="NVU8" s="42"/>
      <c r="NVV8" s="42"/>
      <c r="NVW8" s="42"/>
      <c r="NVX8" s="42"/>
      <c r="NVY8" s="42"/>
      <c r="NVZ8" s="42"/>
      <c r="NWA8" s="42"/>
      <c r="NWB8" s="42"/>
      <c r="NWC8" s="42"/>
      <c r="NWD8" s="42"/>
      <c r="NWE8" s="42"/>
      <c r="NWF8" s="42"/>
      <c r="NWG8" s="42"/>
      <c r="NWH8" s="42"/>
      <c r="NWI8" s="42"/>
      <c r="NWJ8" s="42"/>
      <c r="NWK8" s="42"/>
      <c r="NWL8" s="42"/>
      <c r="NWM8" s="42"/>
      <c r="NWN8" s="42"/>
      <c r="NWO8" s="42"/>
      <c r="NWP8" s="42"/>
      <c r="NWQ8" s="42"/>
      <c r="NWR8" s="42"/>
      <c r="NWS8" s="42"/>
      <c r="NWT8" s="42"/>
      <c r="NWU8" s="42"/>
      <c r="NWV8" s="42"/>
      <c r="NWW8" s="42"/>
      <c r="NWX8" s="42"/>
      <c r="NWY8" s="42"/>
      <c r="NWZ8" s="42"/>
      <c r="NXA8" s="42"/>
      <c r="NXB8" s="42"/>
      <c r="NXC8" s="42"/>
      <c r="NXD8" s="42"/>
      <c r="NXE8" s="42"/>
      <c r="NXF8" s="42"/>
      <c r="NXG8" s="42"/>
      <c r="NXH8" s="42"/>
      <c r="NXI8" s="42"/>
      <c r="NXJ8" s="42"/>
      <c r="NXK8" s="42"/>
      <c r="NXL8" s="42"/>
      <c r="NXM8" s="42"/>
      <c r="NXN8" s="42"/>
      <c r="NXO8" s="42"/>
      <c r="NXP8" s="42"/>
      <c r="NXQ8" s="42"/>
      <c r="NXR8" s="42"/>
      <c r="NXS8" s="42"/>
      <c r="NXT8" s="42"/>
      <c r="NXU8" s="42"/>
      <c r="NXV8" s="42"/>
      <c r="NXW8" s="42"/>
      <c r="NXX8" s="42"/>
      <c r="NXY8" s="42"/>
      <c r="NXZ8" s="42"/>
      <c r="NYA8" s="42"/>
      <c r="NYB8" s="42"/>
      <c r="NYC8" s="42"/>
      <c r="NYD8" s="42"/>
      <c r="NYE8" s="42"/>
      <c r="NYF8" s="42"/>
      <c r="NYG8" s="42"/>
      <c r="NYH8" s="42"/>
      <c r="NYI8" s="42"/>
      <c r="NYJ8" s="42"/>
      <c r="NYK8" s="42"/>
      <c r="NYL8" s="42"/>
      <c r="NYM8" s="42"/>
      <c r="NYN8" s="42"/>
      <c r="NYO8" s="42"/>
      <c r="NYP8" s="42"/>
      <c r="NYQ8" s="42"/>
      <c r="NYR8" s="42"/>
      <c r="NYS8" s="42"/>
      <c r="NYT8" s="42"/>
      <c r="NYU8" s="42"/>
      <c r="NYV8" s="42"/>
      <c r="NYW8" s="42"/>
      <c r="NYX8" s="42"/>
      <c r="NYY8" s="42"/>
      <c r="NYZ8" s="42"/>
      <c r="NZA8" s="42"/>
      <c r="NZB8" s="42"/>
      <c r="NZC8" s="42"/>
      <c r="NZD8" s="42"/>
      <c r="NZE8" s="42"/>
      <c r="NZF8" s="42"/>
      <c r="NZG8" s="42"/>
      <c r="NZH8" s="42"/>
      <c r="NZI8" s="42"/>
      <c r="NZJ8" s="42"/>
      <c r="NZK8" s="42"/>
      <c r="NZL8" s="42"/>
      <c r="NZM8" s="42"/>
      <c r="NZN8" s="42"/>
      <c r="NZO8" s="42"/>
      <c r="NZP8" s="42"/>
      <c r="NZQ8" s="42"/>
      <c r="NZR8" s="42"/>
      <c r="NZS8" s="42"/>
      <c r="NZT8" s="42"/>
      <c r="NZU8" s="42"/>
      <c r="NZV8" s="42"/>
      <c r="NZW8" s="42"/>
      <c r="NZX8" s="42"/>
      <c r="NZY8" s="42"/>
      <c r="NZZ8" s="42"/>
      <c r="OAA8" s="42"/>
      <c r="OAB8" s="42"/>
      <c r="OAC8" s="42"/>
      <c r="OAD8" s="42"/>
      <c r="OAE8" s="42"/>
      <c r="OAF8" s="42"/>
      <c r="OAG8" s="42"/>
      <c r="OAH8" s="42"/>
      <c r="OAI8" s="42"/>
      <c r="OAJ8" s="42"/>
      <c r="OAK8" s="42"/>
      <c r="OAL8" s="42"/>
      <c r="OAM8" s="42"/>
      <c r="OAN8" s="42"/>
      <c r="OAO8" s="42"/>
      <c r="OAP8" s="42"/>
      <c r="OAQ8" s="42"/>
      <c r="OAR8" s="42"/>
      <c r="OAS8" s="42"/>
      <c r="OAT8" s="42"/>
      <c r="OAU8" s="42"/>
      <c r="OAV8" s="42"/>
      <c r="OAW8" s="42"/>
      <c r="OAX8" s="42"/>
      <c r="OAY8" s="42"/>
      <c r="OAZ8" s="42"/>
      <c r="OBA8" s="42"/>
      <c r="OBB8" s="42"/>
      <c r="OBC8" s="42"/>
      <c r="OBD8" s="42"/>
      <c r="OBE8" s="42"/>
      <c r="OBF8" s="42"/>
      <c r="OBG8" s="42"/>
      <c r="OBH8" s="42"/>
      <c r="OBI8" s="42"/>
      <c r="OBJ8" s="42"/>
      <c r="OBK8" s="42"/>
      <c r="OBL8" s="42"/>
      <c r="OBM8" s="42"/>
      <c r="OBN8" s="42"/>
      <c r="OBO8" s="42"/>
      <c r="OBP8" s="42"/>
      <c r="OBQ8" s="42"/>
      <c r="OBR8" s="42"/>
      <c r="OBS8" s="42"/>
      <c r="OBT8" s="42"/>
      <c r="OBU8" s="42"/>
      <c r="OBV8" s="42"/>
      <c r="OBW8" s="42"/>
      <c r="OBX8" s="42"/>
      <c r="OBY8" s="42"/>
      <c r="OBZ8" s="42"/>
      <c r="OCA8" s="42"/>
      <c r="OCB8" s="42"/>
      <c r="OCC8" s="42"/>
      <c r="OCD8" s="42"/>
      <c r="OCE8" s="42"/>
      <c r="OCF8" s="42"/>
      <c r="OCG8" s="42"/>
      <c r="OCH8" s="42"/>
      <c r="OCI8" s="42"/>
      <c r="OCJ8" s="42"/>
      <c r="OCK8" s="42"/>
      <c r="OCL8" s="42"/>
      <c r="OCM8" s="42"/>
      <c r="OCN8" s="42"/>
      <c r="OCO8" s="42"/>
      <c r="OCP8" s="42"/>
      <c r="OCQ8" s="42"/>
      <c r="OCR8" s="42"/>
      <c r="OCS8" s="42"/>
      <c r="OCT8" s="42"/>
      <c r="OCU8" s="42"/>
      <c r="OCV8" s="42"/>
      <c r="OCW8" s="42"/>
      <c r="OCX8" s="42"/>
      <c r="OCY8" s="42"/>
      <c r="OCZ8" s="42"/>
      <c r="ODA8" s="42"/>
      <c r="ODB8" s="42"/>
      <c r="ODC8" s="42"/>
      <c r="ODD8" s="42"/>
      <c r="ODE8" s="42"/>
      <c r="ODF8" s="42"/>
      <c r="ODG8" s="42"/>
      <c r="ODH8" s="42"/>
      <c r="ODI8" s="42"/>
      <c r="ODJ8" s="42"/>
      <c r="ODK8" s="42"/>
      <c r="ODL8" s="42"/>
      <c r="ODM8" s="42"/>
      <c r="ODN8" s="42"/>
      <c r="ODO8" s="42"/>
      <c r="ODP8" s="42"/>
      <c r="ODQ8" s="42"/>
      <c r="ODR8" s="42"/>
      <c r="ODS8" s="42"/>
      <c r="ODT8" s="42"/>
      <c r="ODU8" s="42"/>
      <c r="ODV8" s="42"/>
      <c r="ODW8" s="42"/>
      <c r="ODX8" s="42"/>
      <c r="ODY8" s="42"/>
      <c r="ODZ8" s="42"/>
      <c r="OEA8" s="42"/>
      <c r="OEB8" s="42"/>
      <c r="OEC8" s="42"/>
      <c r="OED8" s="42"/>
      <c r="OEE8" s="42"/>
      <c r="OEF8" s="42"/>
      <c r="OEG8" s="42"/>
      <c r="OEH8" s="42"/>
      <c r="OEI8" s="42"/>
      <c r="OEJ8" s="42"/>
      <c r="OEK8" s="42"/>
      <c r="OEL8" s="42"/>
      <c r="OEM8" s="42"/>
      <c r="OEN8" s="42"/>
      <c r="OEO8" s="42"/>
      <c r="OEP8" s="42"/>
      <c r="OEQ8" s="42"/>
      <c r="OER8" s="42"/>
      <c r="OES8" s="42"/>
      <c r="OET8" s="42"/>
      <c r="OEU8" s="42"/>
      <c r="OEV8" s="42"/>
      <c r="OEW8" s="42"/>
      <c r="OEX8" s="42"/>
      <c r="OEY8" s="42"/>
      <c r="OEZ8" s="42"/>
      <c r="OFA8" s="42"/>
      <c r="OFB8" s="42"/>
      <c r="OFC8" s="42"/>
      <c r="OFD8" s="42"/>
      <c r="OFE8" s="42"/>
      <c r="OFF8" s="42"/>
      <c r="OFG8" s="42"/>
      <c r="OFH8" s="42"/>
      <c r="OFI8" s="42"/>
      <c r="OFJ8" s="42"/>
      <c r="OFK8" s="42"/>
      <c r="OFL8" s="42"/>
      <c r="OFM8" s="42"/>
      <c r="OFN8" s="42"/>
      <c r="OFO8" s="42"/>
      <c r="OFP8" s="42"/>
      <c r="OFQ8" s="42"/>
      <c r="OFR8" s="42"/>
      <c r="OFS8" s="42"/>
      <c r="OFT8" s="42"/>
      <c r="OFU8" s="42"/>
      <c r="OFV8" s="42"/>
      <c r="OFW8" s="42"/>
      <c r="OFX8" s="42"/>
      <c r="OFY8" s="42"/>
      <c r="OFZ8" s="42"/>
      <c r="OGA8" s="42"/>
      <c r="OGB8" s="42"/>
      <c r="OGC8" s="42"/>
      <c r="OGD8" s="42"/>
      <c r="OGE8" s="42"/>
      <c r="OGF8" s="42"/>
      <c r="OGG8" s="42"/>
      <c r="OGH8" s="42"/>
      <c r="OGI8" s="42"/>
      <c r="OGJ8" s="42"/>
      <c r="OGK8" s="42"/>
      <c r="OGL8" s="42"/>
      <c r="OGM8" s="42"/>
      <c r="OGN8" s="42"/>
      <c r="OGO8" s="42"/>
      <c r="OGP8" s="42"/>
      <c r="OGQ8" s="42"/>
      <c r="OGR8" s="42"/>
      <c r="OGS8" s="42"/>
      <c r="OGT8" s="42"/>
      <c r="OGU8" s="42"/>
      <c r="OGV8" s="42"/>
      <c r="OGW8" s="42"/>
      <c r="OGX8" s="42"/>
      <c r="OGY8" s="42"/>
      <c r="OGZ8" s="42"/>
      <c r="OHA8" s="42"/>
      <c r="OHB8" s="42"/>
      <c r="OHC8" s="42"/>
      <c r="OHD8" s="42"/>
      <c r="OHE8" s="42"/>
      <c r="OHF8" s="42"/>
      <c r="OHG8" s="42"/>
      <c r="OHH8" s="42"/>
      <c r="OHI8" s="42"/>
      <c r="OHJ8" s="42"/>
      <c r="OHK8" s="42"/>
      <c r="OHL8" s="42"/>
      <c r="OHM8" s="42"/>
      <c r="OHN8" s="42"/>
      <c r="OHO8" s="42"/>
      <c r="OHP8" s="42"/>
      <c r="OHQ8" s="42"/>
      <c r="OHR8" s="42"/>
      <c r="OHS8" s="42"/>
      <c r="OHT8" s="42"/>
      <c r="OHU8" s="42"/>
      <c r="OHV8" s="42"/>
      <c r="OHW8" s="42"/>
      <c r="OHX8" s="42"/>
      <c r="OHY8" s="42"/>
      <c r="OHZ8" s="42"/>
      <c r="OIA8" s="42"/>
      <c r="OIB8" s="42"/>
      <c r="OIC8" s="42"/>
      <c r="OID8" s="42"/>
      <c r="OIE8" s="42"/>
      <c r="OIF8" s="42"/>
      <c r="OIG8" s="42"/>
      <c r="OIH8" s="42"/>
      <c r="OII8" s="42"/>
      <c r="OIJ8" s="42"/>
      <c r="OIK8" s="42"/>
      <c r="OIL8" s="42"/>
      <c r="OIM8" s="42"/>
      <c r="OIN8" s="42"/>
      <c r="OIO8" s="42"/>
      <c r="OIP8" s="42"/>
      <c r="OIQ8" s="42"/>
      <c r="OIR8" s="42"/>
      <c r="OIS8" s="42"/>
      <c r="OIT8" s="42"/>
      <c r="OIU8" s="42"/>
      <c r="OIV8" s="42"/>
      <c r="OIW8" s="42"/>
      <c r="OIX8" s="42"/>
      <c r="OIY8" s="42"/>
      <c r="OIZ8" s="42"/>
      <c r="OJA8" s="42"/>
      <c r="OJB8" s="42"/>
      <c r="OJC8" s="42"/>
      <c r="OJD8" s="42"/>
      <c r="OJE8" s="42"/>
      <c r="OJF8" s="42"/>
      <c r="OJG8" s="42"/>
      <c r="OJH8" s="42"/>
      <c r="OJI8" s="42"/>
      <c r="OJJ8" s="42"/>
      <c r="OJK8" s="42"/>
      <c r="OJL8" s="42"/>
      <c r="OJM8" s="42"/>
      <c r="OJN8" s="42"/>
      <c r="OJO8" s="42"/>
      <c r="OJP8" s="42"/>
      <c r="OJQ8" s="42"/>
      <c r="OJR8" s="42"/>
      <c r="OJS8" s="42"/>
      <c r="OJT8" s="42"/>
      <c r="OJU8" s="42"/>
      <c r="OJV8" s="42"/>
      <c r="OJW8" s="42"/>
      <c r="OJX8" s="42"/>
      <c r="OJY8" s="42"/>
      <c r="OJZ8" s="42"/>
      <c r="OKA8" s="42"/>
      <c r="OKB8" s="42"/>
      <c r="OKC8" s="42"/>
      <c r="OKD8" s="42"/>
      <c r="OKE8" s="42"/>
      <c r="OKF8" s="42"/>
      <c r="OKG8" s="42"/>
      <c r="OKH8" s="42"/>
      <c r="OKI8" s="42"/>
      <c r="OKJ8" s="42"/>
      <c r="OKK8" s="42"/>
      <c r="OKL8" s="42"/>
      <c r="OKM8" s="42"/>
      <c r="OKN8" s="42"/>
      <c r="OKO8" s="42"/>
      <c r="OKP8" s="42"/>
      <c r="OKQ8" s="42"/>
      <c r="OKR8" s="42"/>
      <c r="OKS8" s="42"/>
      <c r="OKT8" s="42"/>
      <c r="OKU8" s="42"/>
      <c r="OKV8" s="42"/>
      <c r="OKW8" s="42"/>
      <c r="OKX8" s="42"/>
      <c r="OKY8" s="42"/>
      <c r="OKZ8" s="42"/>
      <c r="OLA8" s="42"/>
      <c r="OLB8" s="42"/>
      <c r="OLC8" s="42"/>
      <c r="OLD8" s="42"/>
      <c r="OLE8" s="42"/>
      <c r="OLF8" s="42"/>
      <c r="OLG8" s="42"/>
      <c r="OLH8" s="42"/>
      <c r="OLI8" s="42"/>
      <c r="OLJ8" s="42"/>
      <c r="OLK8" s="42"/>
      <c r="OLL8" s="42"/>
      <c r="OLM8" s="42"/>
      <c r="OLN8" s="42"/>
      <c r="OLO8" s="42"/>
      <c r="OLP8" s="42"/>
      <c r="OLQ8" s="42"/>
      <c r="OLR8" s="42"/>
      <c r="OLS8" s="42"/>
      <c r="OLT8" s="42"/>
      <c r="OLU8" s="42"/>
      <c r="OLV8" s="42"/>
      <c r="OLW8" s="42"/>
      <c r="OLX8" s="42"/>
      <c r="OLY8" s="42"/>
      <c r="OLZ8" s="42"/>
      <c r="OMA8" s="42"/>
      <c r="OMB8" s="42"/>
      <c r="OMC8" s="42"/>
      <c r="OMD8" s="42"/>
      <c r="OME8" s="42"/>
      <c r="OMF8" s="42"/>
      <c r="OMG8" s="42"/>
      <c r="OMH8" s="42"/>
      <c r="OMI8" s="42"/>
      <c r="OMJ8" s="42"/>
      <c r="OMK8" s="42"/>
      <c r="OML8" s="42"/>
      <c r="OMM8" s="42"/>
      <c r="OMN8" s="42"/>
      <c r="OMO8" s="42"/>
      <c r="OMP8" s="42"/>
      <c r="OMQ8" s="42"/>
      <c r="OMR8" s="42"/>
      <c r="OMS8" s="42"/>
      <c r="OMT8" s="42"/>
      <c r="OMU8" s="42"/>
      <c r="OMV8" s="42"/>
      <c r="OMW8" s="42"/>
      <c r="OMX8" s="42"/>
      <c r="OMY8" s="42"/>
      <c r="OMZ8" s="42"/>
      <c r="ONA8" s="42"/>
      <c r="ONB8" s="42"/>
      <c r="ONC8" s="42"/>
      <c r="OND8" s="42"/>
      <c r="ONE8" s="42"/>
      <c r="ONF8" s="42"/>
      <c r="ONG8" s="42"/>
      <c r="ONH8" s="42"/>
      <c r="ONI8" s="42"/>
      <c r="ONJ8" s="42"/>
      <c r="ONK8" s="42"/>
      <c r="ONL8" s="42"/>
      <c r="ONM8" s="42"/>
      <c r="ONN8" s="42"/>
      <c r="ONO8" s="42"/>
      <c r="ONP8" s="42"/>
      <c r="ONQ8" s="42"/>
      <c r="ONR8" s="42"/>
      <c r="ONS8" s="42"/>
      <c r="ONT8" s="42"/>
      <c r="ONU8" s="42"/>
      <c r="ONV8" s="42"/>
      <c r="ONW8" s="42"/>
      <c r="ONX8" s="42"/>
      <c r="ONY8" s="42"/>
      <c r="ONZ8" s="42"/>
      <c r="OOA8" s="42"/>
      <c r="OOB8" s="42"/>
      <c r="OOC8" s="42"/>
      <c r="OOD8" s="42"/>
      <c r="OOE8" s="42"/>
      <c r="OOF8" s="42"/>
      <c r="OOG8" s="42"/>
      <c r="OOH8" s="42"/>
      <c r="OOI8" s="42"/>
      <c r="OOJ8" s="42"/>
      <c r="OOK8" s="42"/>
      <c r="OOL8" s="42"/>
      <c r="OOM8" s="42"/>
      <c r="OON8" s="42"/>
      <c r="OOO8" s="42"/>
      <c r="OOP8" s="42"/>
      <c r="OOQ8" s="42"/>
      <c r="OOR8" s="42"/>
      <c r="OOS8" s="42"/>
      <c r="OOT8" s="42"/>
      <c r="OOU8" s="42"/>
      <c r="OOV8" s="42"/>
      <c r="OOW8" s="42"/>
      <c r="OOX8" s="42"/>
      <c r="OOY8" s="42"/>
      <c r="OOZ8" s="42"/>
      <c r="OPA8" s="42"/>
      <c r="OPB8" s="42"/>
      <c r="OPC8" s="42"/>
      <c r="OPD8" s="42"/>
      <c r="OPE8" s="42"/>
      <c r="OPF8" s="42"/>
      <c r="OPG8" s="42"/>
      <c r="OPH8" s="42"/>
      <c r="OPI8" s="42"/>
      <c r="OPJ8" s="42"/>
      <c r="OPK8" s="42"/>
      <c r="OPL8" s="42"/>
      <c r="OPM8" s="42"/>
      <c r="OPN8" s="42"/>
      <c r="OPO8" s="42"/>
      <c r="OPP8" s="42"/>
      <c r="OPQ8" s="42"/>
      <c r="OPR8" s="42"/>
      <c r="OPS8" s="42"/>
      <c r="OPT8" s="42"/>
      <c r="OPU8" s="42"/>
      <c r="OPV8" s="42"/>
      <c r="OPW8" s="42"/>
      <c r="OPX8" s="42"/>
      <c r="OPY8" s="42"/>
      <c r="OPZ8" s="42"/>
      <c r="OQA8" s="42"/>
      <c r="OQB8" s="42"/>
      <c r="OQC8" s="42"/>
      <c r="OQD8" s="42"/>
      <c r="OQE8" s="42"/>
      <c r="OQF8" s="42"/>
      <c r="OQG8" s="42"/>
      <c r="OQH8" s="42"/>
      <c r="OQI8" s="42"/>
      <c r="OQJ8" s="42"/>
      <c r="OQK8" s="42"/>
      <c r="OQL8" s="42"/>
      <c r="OQM8" s="42"/>
      <c r="OQN8" s="42"/>
      <c r="OQO8" s="42"/>
      <c r="OQP8" s="42"/>
      <c r="OQQ8" s="42"/>
      <c r="OQR8" s="42"/>
      <c r="OQS8" s="42"/>
      <c r="OQT8" s="42"/>
      <c r="OQU8" s="42"/>
      <c r="OQV8" s="42"/>
      <c r="OQW8" s="42"/>
      <c r="OQX8" s="42"/>
      <c r="OQY8" s="42"/>
      <c r="OQZ8" s="42"/>
      <c r="ORA8" s="42"/>
      <c r="ORB8" s="42"/>
      <c r="ORC8" s="42"/>
      <c r="ORD8" s="42"/>
      <c r="ORE8" s="42"/>
      <c r="ORF8" s="42"/>
      <c r="ORG8" s="42"/>
      <c r="ORH8" s="42"/>
      <c r="ORI8" s="42"/>
      <c r="ORJ8" s="42"/>
      <c r="ORK8" s="42"/>
      <c r="ORL8" s="42"/>
      <c r="ORM8" s="42"/>
      <c r="ORN8" s="42"/>
      <c r="ORO8" s="42"/>
      <c r="ORP8" s="42"/>
      <c r="ORQ8" s="42"/>
      <c r="ORR8" s="42"/>
      <c r="ORS8" s="42"/>
      <c r="ORT8" s="42"/>
      <c r="ORU8" s="42"/>
      <c r="ORV8" s="42"/>
      <c r="ORW8" s="42"/>
      <c r="ORX8" s="42"/>
      <c r="ORY8" s="42"/>
      <c r="ORZ8" s="42"/>
      <c r="OSA8" s="42"/>
      <c r="OSB8" s="42"/>
      <c r="OSC8" s="42"/>
      <c r="OSD8" s="42"/>
      <c r="OSE8" s="42"/>
      <c r="OSF8" s="42"/>
      <c r="OSG8" s="42"/>
      <c r="OSH8" s="42"/>
      <c r="OSI8" s="42"/>
      <c r="OSJ8" s="42"/>
      <c r="OSK8" s="42"/>
      <c r="OSL8" s="42"/>
      <c r="OSM8" s="42"/>
      <c r="OSN8" s="42"/>
      <c r="OSO8" s="42"/>
      <c r="OSP8" s="42"/>
      <c r="OSQ8" s="42"/>
      <c r="OSR8" s="42"/>
      <c r="OSS8" s="42"/>
      <c r="OST8" s="42"/>
      <c r="OSU8" s="42"/>
      <c r="OSV8" s="42"/>
      <c r="OSW8" s="42"/>
      <c r="OSX8" s="42"/>
      <c r="OSY8" s="42"/>
      <c r="OSZ8" s="42"/>
      <c r="OTA8" s="42"/>
      <c r="OTB8" s="42"/>
      <c r="OTC8" s="42"/>
      <c r="OTD8" s="42"/>
      <c r="OTE8" s="42"/>
      <c r="OTF8" s="42"/>
      <c r="OTG8" s="42"/>
      <c r="OTH8" s="42"/>
      <c r="OTI8" s="42"/>
      <c r="OTJ8" s="42"/>
      <c r="OTK8" s="42"/>
      <c r="OTL8" s="42"/>
      <c r="OTM8" s="42"/>
      <c r="OTN8" s="42"/>
      <c r="OTO8" s="42"/>
      <c r="OTP8" s="42"/>
      <c r="OTQ8" s="42"/>
      <c r="OTR8" s="42"/>
      <c r="OTS8" s="42"/>
      <c r="OTT8" s="42"/>
      <c r="OTU8" s="42"/>
      <c r="OTV8" s="42"/>
      <c r="OTW8" s="42"/>
      <c r="OTX8" s="42"/>
      <c r="OTY8" s="42"/>
      <c r="OTZ8" s="42"/>
      <c r="OUA8" s="42"/>
      <c r="OUB8" s="42"/>
      <c r="OUC8" s="42"/>
      <c r="OUD8" s="42"/>
      <c r="OUE8" s="42"/>
      <c r="OUF8" s="42"/>
      <c r="OUG8" s="42"/>
      <c r="OUH8" s="42"/>
      <c r="OUI8" s="42"/>
      <c r="OUJ8" s="42"/>
      <c r="OUK8" s="42"/>
      <c r="OUL8" s="42"/>
      <c r="OUM8" s="42"/>
      <c r="OUN8" s="42"/>
      <c r="OUO8" s="42"/>
      <c r="OUP8" s="42"/>
      <c r="OUQ8" s="42"/>
      <c r="OUR8" s="42"/>
      <c r="OUS8" s="42"/>
      <c r="OUT8" s="42"/>
      <c r="OUU8" s="42"/>
      <c r="OUV8" s="42"/>
      <c r="OUW8" s="42"/>
      <c r="OUX8" s="42"/>
      <c r="OUY8" s="42"/>
      <c r="OUZ8" s="42"/>
      <c r="OVA8" s="42"/>
      <c r="OVB8" s="42"/>
      <c r="OVC8" s="42"/>
      <c r="OVD8" s="42"/>
      <c r="OVE8" s="42"/>
      <c r="OVF8" s="42"/>
      <c r="OVG8" s="42"/>
      <c r="OVH8" s="42"/>
      <c r="OVI8" s="42"/>
      <c r="OVJ8" s="42"/>
      <c r="OVK8" s="42"/>
      <c r="OVL8" s="42"/>
      <c r="OVM8" s="42"/>
      <c r="OVN8" s="42"/>
      <c r="OVO8" s="42"/>
      <c r="OVP8" s="42"/>
      <c r="OVQ8" s="42"/>
      <c r="OVR8" s="42"/>
      <c r="OVS8" s="42"/>
      <c r="OVT8" s="42"/>
      <c r="OVU8" s="42"/>
      <c r="OVV8" s="42"/>
      <c r="OVW8" s="42"/>
      <c r="OVX8" s="42"/>
      <c r="OVY8" s="42"/>
      <c r="OVZ8" s="42"/>
      <c r="OWA8" s="42"/>
      <c r="OWB8" s="42"/>
      <c r="OWC8" s="42"/>
      <c r="OWD8" s="42"/>
      <c r="OWE8" s="42"/>
      <c r="OWF8" s="42"/>
      <c r="OWG8" s="42"/>
      <c r="OWH8" s="42"/>
      <c r="OWI8" s="42"/>
      <c r="OWJ8" s="42"/>
      <c r="OWK8" s="42"/>
      <c r="OWL8" s="42"/>
      <c r="OWM8" s="42"/>
      <c r="OWN8" s="42"/>
      <c r="OWO8" s="42"/>
      <c r="OWP8" s="42"/>
      <c r="OWQ8" s="42"/>
      <c r="OWR8" s="42"/>
      <c r="OWS8" s="42"/>
      <c r="OWT8" s="42"/>
      <c r="OWU8" s="42"/>
      <c r="OWV8" s="42"/>
      <c r="OWW8" s="42"/>
      <c r="OWX8" s="42"/>
      <c r="OWY8" s="42"/>
      <c r="OWZ8" s="42"/>
      <c r="OXA8" s="42"/>
      <c r="OXB8" s="42"/>
      <c r="OXC8" s="42"/>
      <c r="OXD8" s="42"/>
      <c r="OXE8" s="42"/>
      <c r="OXF8" s="42"/>
      <c r="OXG8" s="42"/>
      <c r="OXH8" s="42"/>
      <c r="OXI8" s="42"/>
      <c r="OXJ8" s="42"/>
      <c r="OXK8" s="42"/>
      <c r="OXL8" s="42"/>
      <c r="OXM8" s="42"/>
      <c r="OXN8" s="42"/>
      <c r="OXO8" s="42"/>
      <c r="OXP8" s="42"/>
      <c r="OXQ8" s="42"/>
      <c r="OXR8" s="42"/>
      <c r="OXS8" s="42"/>
      <c r="OXT8" s="42"/>
      <c r="OXU8" s="42"/>
      <c r="OXV8" s="42"/>
      <c r="OXW8" s="42"/>
      <c r="OXX8" s="42"/>
      <c r="OXY8" s="42"/>
      <c r="OXZ8" s="42"/>
      <c r="OYA8" s="42"/>
      <c r="OYB8" s="42"/>
      <c r="OYC8" s="42"/>
      <c r="OYD8" s="42"/>
      <c r="OYE8" s="42"/>
      <c r="OYF8" s="42"/>
      <c r="OYG8" s="42"/>
      <c r="OYH8" s="42"/>
      <c r="OYI8" s="42"/>
      <c r="OYJ8" s="42"/>
      <c r="OYK8" s="42"/>
      <c r="OYL8" s="42"/>
      <c r="OYM8" s="42"/>
      <c r="OYN8" s="42"/>
      <c r="OYO8" s="42"/>
      <c r="OYP8" s="42"/>
      <c r="OYQ8" s="42"/>
      <c r="OYR8" s="42"/>
      <c r="OYS8" s="42"/>
      <c r="OYT8" s="42"/>
      <c r="OYU8" s="42"/>
      <c r="OYV8" s="42"/>
      <c r="OYW8" s="42"/>
      <c r="OYX8" s="42"/>
      <c r="OYY8" s="42"/>
      <c r="OYZ8" s="42"/>
      <c r="OZA8" s="42"/>
      <c r="OZB8" s="42"/>
      <c r="OZC8" s="42"/>
      <c r="OZD8" s="42"/>
      <c r="OZE8" s="42"/>
      <c r="OZF8" s="42"/>
      <c r="OZG8" s="42"/>
      <c r="OZH8" s="42"/>
      <c r="OZI8" s="42"/>
      <c r="OZJ8" s="42"/>
      <c r="OZK8" s="42"/>
      <c r="OZL8" s="42"/>
      <c r="OZM8" s="42"/>
      <c r="OZN8" s="42"/>
      <c r="OZO8" s="42"/>
      <c r="OZP8" s="42"/>
      <c r="OZQ8" s="42"/>
      <c r="OZR8" s="42"/>
      <c r="OZS8" s="42"/>
      <c r="OZT8" s="42"/>
      <c r="OZU8" s="42"/>
      <c r="OZV8" s="42"/>
      <c r="OZW8" s="42"/>
      <c r="OZX8" s="42"/>
      <c r="OZY8" s="42"/>
      <c r="OZZ8" s="42"/>
      <c r="PAA8" s="42"/>
      <c r="PAB8" s="42"/>
      <c r="PAC8" s="42"/>
      <c r="PAD8" s="42"/>
      <c r="PAE8" s="42"/>
      <c r="PAF8" s="42"/>
      <c r="PAG8" s="42"/>
      <c r="PAH8" s="42"/>
      <c r="PAI8" s="42"/>
      <c r="PAJ8" s="42"/>
      <c r="PAK8" s="42"/>
      <c r="PAL8" s="42"/>
      <c r="PAM8" s="42"/>
      <c r="PAN8" s="42"/>
      <c r="PAO8" s="42"/>
      <c r="PAP8" s="42"/>
      <c r="PAQ8" s="42"/>
      <c r="PAR8" s="42"/>
      <c r="PAS8" s="42"/>
      <c r="PAT8" s="42"/>
      <c r="PAU8" s="42"/>
      <c r="PAV8" s="42"/>
      <c r="PAW8" s="42"/>
      <c r="PAX8" s="42"/>
      <c r="PAY8" s="42"/>
      <c r="PAZ8" s="42"/>
      <c r="PBA8" s="42"/>
      <c r="PBB8" s="42"/>
      <c r="PBC8" s="42"/>
      <c r="PBD8" s="42"/>
      <c r="PBE8" s="42"/>
      <c r="PBF8" s="42"/>
      <c r="PBG8" s="42"/>
      <c r="PBH8" s="42"/>
      <c r="PBI8" s="42"/>
      <c r="PBJ8" s="42"/>
      <c r="PBK8" s="42"/>
      <c r="PBL8" s="42"/>
      <c r="PBM8" s="42"/>
      <c r="PBN8" s="42"/>
      <c r="PBO8" s="42"/>
      <c r="PBP8" s="42"/>
      <c r="PBQ8" s="42"/>
      <c r="PBR8" s="42"/>
      <c r="PBS8" s="42"/>
      <c r="PBT8" s="42"/>
      <c r="PBU8" s="42"/>
      <c r="PBV8" s="42"/>
      <c r="PBW8" s="42"/>
      <c r="PBX8" s="42"/>
      <c r="PBY8" s="42"/>
      <c r="PBZ8" s="42"/>
      <c r="PCA8" s="42"/>
      <c r="PCB8" s="42"/>
      <c r="PCC8" s="42"/>
      <c r="PCD8" s="42"/>
      <c r="PCE8" s="42"/>
      <c r="PCF8" s="42"/>
      <c r="PCG8" s="42"/>
      <c r="PCH8" s="42"/>
      <c r="PCI8" s="42"/>
      <c r="PCJ8" s="42"/>
      <c r="PCK8" s="42"/>
      <c r="PCL8" s="42"/>
      <c r="PCM8" s="42"/>
      <c r="PCN8" s="42"/>
      <c r="PCO8" s="42"/>
      <c r="PCP8" s="42"/>
      <c r="PCQ8" s="42"/>
      <c r="PCR8" s="42"/>
      <c r="PCS8" s="42"/>
      <c r="PCT8" s="42"/>
      <c r="PCU8" s="42"/>
      <c r="PCV8" s="42"/>
      <c r="PCW8" s="42"/>
      <c r="PCX8" s="42"/>
      <c r="PCY8" s="42"/>
      <c r="PCZ8" s="42"/>
      <c r="PDA8" s="42"/>
      <c r="PDB8" s="42"/>
      <c r="PDC8" s="42"/>
      <c r="PDD8" s="42"/>
      <c r="PDE8" s="42"/>
      <c r="PDF8" s="42"/>
      <c r="PDG8" s="42"/>
      <c r="PDH8" s="42"/>
      <c r="PDI8" s="42"/>
      <c r="PDJ8" s="42"/>
      <c r="PDK8" s="42"/>
      <c r="PDL8" s="42"/>
      <c r="PDM8" s="42"/>
      <c r="PDN8" s="42"/>
      <c r="PDO8" s="42"/>
      <c r="PDP8" s="42"/>
      <c r="PDQ8" s="42"/>
      <c r="PDR8" s="42"/>
      <c r="PDS8" s="42"/>
      <c r="PDT8" s="42"/>
      <c r="PDU8" s="42"/>
      <c r="PDV8" s="42"/>
      <c r="PDW8" s="42"/>
      <c r="PDX8" s="42"/>
      <c r="PDY8" s="42"/>
      <c r="PDZ8" s="42"/>
      <c r="PEA8" s="42"/>
      <c r="PEB8" s="42"/>
      <c r="PEC8" s="42"/>
      <c r="PED8" s="42"/>
      <c r="PEE8" s="42"/>
      <c r="PEF8" s="42"/>
      <c r="PEG8" s="42"/>
      <c r="PEH8" s="42"/>
      <c r="PEI8" s="42"/>
      <c r="PEJ8" s="42"/>
      <c r="PEK8" s="42"/>
      <c r="PEL8" s="42"/>
      <c r="PEM8" s="42"/>
      <c r="PEN8" s="42"/>
      <c r="PEO8" s="42"/>
      <c r="PEP8" s="42"/>
      <c r="PEQ8" s="42"/>
      <c r="PER8" s="42"/>
      <c r="PES8" s="42"/>
      <c r="PET8" s="42"/>
      <c r="PEU8" s="42"/>
      <c r="PEV8" s="42"/>
      <c r="PEW8" s="42"/>
      <c r="PEX8" s="42"/>
      <c r="PEY8" s="42"/>
      <c r="PEZ8" s="42"/>
      <c r="PFA8" s="42"/>
      <c r="PFB8" s="42"/>
      <c r="PFC8" s="42"/>
      <c r="PFD8" s="42"/>
      <c r="PFE8" s="42"/>
      <c r="PFF8" s="42"/>
      <c r="PFG8" s="42"/>
      <c r="PFH8" s="42"/>
      <c r="PFI8" s="42"/>
      <c r="PFJ8" s="42"/>
      <c r="PFK8" s="42"/>
      <c r="PFL8" s="42"/>
      <c r="PFM8" s="42"/>
      <c r="PFN8" s="42"/>
      <c r="PFO8" s="42"/>
      <c r="PFP8" s="42"/>
      <c r="PFQ8" s="42"/>
      <c r="PFR8" s="42"/>
      <c r="PFS8" s="42"/>
      <c r="PFT8" s="42"/>
      <c r="PFU8" s="42"/>
      <c r="PFV8" s="42"/>
      <c r="PFW8" s="42"/>
      <c r="PFX8" s="42"/>
      <c r="PFY8" s="42"/>
      <c r="PFZ8" s="42"/>
      <c r="PGA8" s="42"/>
      <c r="PGB8" s="42"/>
      <c r="PGC8" s="42"/>
      <c r="PGD8" s="42"/>
      <c r="PGE8" s="42"/>
      <c r="PGF8" s="42"/>
      <c r="PGG8" s="42"/>
      <c r="PGH8" s="42"/>
      <c r="PGI8" s="42"/>
      <c r="PGJ8" s="42"/>
      <c r="PGK8" s="42"/>
      <c r="PGL8" s="42"/>
      <c r="PGM8" s="42"/>
      <c r="PGN8" s="42"/>
      <c r="PGO8" s="42"/>
      <c r="PGP8" s="42"/>
      <c r="PGQ8" s="42"/>
      <c r="PGR8" s="42"/>
      <c r="PGS8" s="42"/>
      <c r="PGT8" s="42"/>
      <c r="PGU8" s="42"/>
      <c r="PGV8" s="42"/>
      <c r="PGW8" s="42"/>
      <c r="PGX8" s="42"/>
      <c r="PGY8" s="42"/>
      <c r="PGZ8" s="42"/>
      <c r="PHA8" s="42"/>
      <c r="PHB8" s="42"/>
      <c r="PHC8" s="42"/>
      <c r="PHD8" s="42"/>
      <c r="PHE8" s="42"/>
      <c r="PHF8" s="42"/>
      <c r="PHG8" s="42"/>
      <c r="PHH8" s="42"/>
      <c r="PHI8" s="42"/>
      <c r="PHJ8" s="42"/>
      <c r="PHK8" s="42"/>
      <c r="PHL8" s="42"/>
      <c r="PHM8" s="42"/>
      <c r="PHN8" s="42"/>
      <c r="PHO8" s="42"/>
      <c r="PHP8" s="42"/>
      <c r="PHQ8" s="42"/>
      <c r="PHR8" s="42"/>
      <c r="PHS8" s="42"/>
      <c r="PHT8" s="42"/>
      <c r="PHU8" s="42"/>
      <c r="PHV8" s="42"/>
      <c r="PHW8" s="42"/>
      <c r="PHX8" s="42"/>
      <c r="PHY8" s="42"/>
      <c r="PHZ8" s="42"/>
      <c r="PIA8" s="42"/>
      <c r="PIB8" s="42"/>
      <c r="PIC8" s="42"/>
      <c r="PID8" s="42"/>
      <c r="PIE8" s="42"/>
      <c r="PIF8" s="42"/>
      <c r="PIG8" s="42"/>
      <c r="PIH8" s="42"/>
      <c r="PII8" s="42"/>
      <c r="PIJ8" s="42"/>
      <c r="PIK8" s="42"/>
      <c r="PIL8" s="42"/>
      <c r="PIM8" s="42"/>
      <c r="PIN8" s="42"/>
      <c r="PIO8" s="42"/>
      <c r="PIP8" s="42"/>
      <c r="PIQ8" s="42"/>
      <c r="PIR8" s="42"/>
      <c r="PIS8" s="42"/>
      <c r="PIT8" s="42"/>
      <c r="PIU8" s="42"/>
      <c r="PIV8" s="42"/>
      <c r="PIW8" s="42"/>
      <c r="PIX8" s="42"/>
      <c r="PIY8" s="42"/>
      <c r="PIZ8" s="42"/>
      <c r="PJA8" s="42"/>
      <c r="PJB8" s="42"/>
      <c r="PJC8" s="42"/>
      <c r="PJD8" s="42"/>
      <c r="PJE8" s="42"/>
      <c r="PJF8" s="42"/>
      <c r="PJG8" s="42"/>
      <c r="PJH8" s="42"/>
      <c r="PJI8" s="42"/>
      <c r="PJJ8" s="42"/>
      <c r="PJK8" s="42"/>
      <c r="PJL8" s="42"/>
      <c r="PJM8" s="42"/>
      <c r="PJN8" s="42"/>
      <c r="PJO8" s="42"/>
      <c r="PJP8" s="42"/>
      <c r="PJQ8" s="42"/>
      <c r="PJR8" s="42"/>
      <c r="PJS8" s="42"/>
      <c r="PJT8" s="42"/>
      <c r="PJU8" s="42"/>
      <c r="PJV8" s="42"/>
      <c r="PJW8" s="42"/>
      <c r="PJX8" s="42"/>
      <c r="PJY8" s="42"/>
      <c r="PJZ8" s="42"/>
      <c r="PKA8" s="42"/>
      <c r="PKB8" s="42"/>
      <c r="PKC8" s="42"/>
      <c r="PKD8" s="42"/>
      <c r="PKE8" s="42"/>
      <c r="PKF8" s="42"/>
      <c r="PKG8" s="42"/>
      <c r="PKH8" s="42"/>
      <c r="PKI8" s="42"/>
      <c r="PKJ8" s="42"/>
      <c r="PKK8" s="42"/>
      <c r="PKL8" s="42"/>
      <c r="PKM8" s="42"/>
      <c r="PKN8" s="42"/>
      <c r="PKO8" s="42"/>
      <c r="PKP8" s="42"/>
      <c r="PKQ8" s="42"/>
      <c r="PKR8" s="42"/>
      <c r="PKS8" s="42"/>
      <c r="PKT8" s="42"/>
      <c r="PKU8" s="42"/>
      <c r="PKV8" s="42"/>
      <c r="PKW8" s="42"/>
      <c r="PKX8" s="42"/>
      <c r="PKY8" s="42"/>
      <c r="PKZ8" s="42"/>
      <c r="PLA8" s="42"/>
      <c r="PLB8" s="42"/>
      <c r="PLC8" s="42"/>
      <c r="PLD8" s="42"/>
      <c r="PLE8" s="42"/>
      <c r="PLF8" s="42"/>
      <c r="PLG8" s="42"/>
      <c r="PLH8" s="42"/>
      <c r="PLI8" s="42"/>
      <c r="PLJ8" s="42"/>
      <c r="PLK8" s="42"/>
      <c r="PLL8" s="42"/>
      <c r="PLM8" s="42"/>
      <c r="PLN8" s="42"/>
      <c r="PLO8" s="42"/>
      <c r="PLP8" s="42"/>
      <c r="PLQ8" s="42"/>
      <c r="PLR8" s="42"/>
      <c r="PLS8" s="42"/>
      <c r="PLT8" s="42"/>
      <c r="PLU8" s="42"/>
      <c r="PLV8" s="42"/>
      <c r="PLW8" s="42"/>
      <c r="PLX8" s="42"/>
      <c r="PLY8" s="42"/>
      <c r="PLZ8" s="42"/>
      <c r="PMA8" s="42"/>
      <c r="PMB8" s="42"/>
      <c r="PMC8" s="42"/>
      <c r="PMD8" s="42"/>
      <c r="PME8" s="42"/>
      <c r="PMF8" s="42"/>
      <c r="PMG8" s="42"/>
      <c r="PMH8" s="42"/>
      <c r="PMI8" s="42"/>
      <c r="PMJ8" s="42"/>
      <c r="PMK8" s="42"/>
      <c r="PML8" s="42"/>
      <c r="PMM8" s="42"/>
      <c r="PMN8" s="42"/>
      <c r="PMO8" s="42"/>
      <c r="PMP8" s="42"/>
      <c r="PMQ8" s="42"/>
      <c r="PMR8" s="42"/>
      <c r="PMS8" s="42"/>
      <c r="PMT8" s="42"/>
      <c r="PMU8" s="42"/>
      <c r="PMV8" s="42"/>
      <c r="PMW8" s="42"/>
      <c r="PMX8" s="42"/>
      <c r="PMY8" s="42"/>
      <c r="PMZ8" s="42"/>
      <c r="PNA8" s="42"/>
      <c r="PNB8" s="42"/>
      <c r="PNC8" s="42"/>
      <c r="PND8" s="42"/>
      <c r="PNE8" s="42"/>
      <c r="PNF8" s="42"/>
      <c r="PNG8" s="42"/>
      <c r="PNH8" s="42"/>
      <c r="PNI8" s="42"/>
      <c r="PNJ8" s="42"/>
      <c r="PNK8" s="42"/>
      <c r="PNL8" s="42"/>
      <c r="PNM8" s="42"/>
      <c r="PNN8" s="42"/>
      <c r="PNO8" s="42"/>
      <c r="PNP8" s="42"/>
      <c r="PNQ8" s="42"/>
      <c r="PNR8" s="42"/>
      <c r="PNS8" s="42"/>
      <c r="PNT8" s="42"/>
      <c r="PNU8" s="42"/>
      <c r="PNV8" s="42"/>
      <c r="PNW8" s="42"/>
      <c r="PNX8" s="42"/>
      <c r="PNY8" s="42"/>
      <c r="PNZ8" s="42"/>
      <c r="POA8" s="42"/>
      <c r="POB8" s="42"/>
      <c r="POC8" s="42"/>
      <c r="POD8" s="42"/>
      <c r="POE8" s="42"/>
      <c r="POF8" s="42"/>
      <c r="POG8" s="42"/>
      <c r="POH8" s="42"/>
      <c r="POI8" s="42"/>
      <c r="POJ8" s="42"/>
      <c r="POK8" s="42"/>
      <c r="POL8" s="42"/>
      <c r="POM8" s="42"/>
      <c r="PON8" s="42"/>
      <c r="POO8" s="42"/>
      <c r="POP8" s="42"/>
      <c r="POQ8" s="42"/>
      <c r="POR8" s="42"/>
      <c r="POS8" s="42"/>
      <c r="POT8" s="42"/>
      <c r="POU8" s="42"/>
      <c r="POV8" s="42"/>
      <c r="POW8" s="42"/>
      <c r="POX8" s="42"/>
      <c r="POY8" s="42"/>
      <c r="POZ8" s="42"/>
      <c r="PPA8" s="42"/>
      <c r="PPB8" s="42"/>
      <c r="PPC8" s="42"/>
      <c r="PPD8" s="42"/>
      <c r="PPE8" s="42"/>
      <c r="PPF8" s="42"/>
      <c r="PPG8" s="42"/>
      <c r="PPH8" s="42"/>
      <c r="PPI8" s="42"/>
      <c r="PPJ8" s="42"/>
      <c r="PPK8" s="42"/>
      <c r="PPL8" s="42"/>
      <c r="PPM8" s="42"/>
      <c r="PPN8" s="42"/>
      <c r="PPO8" s="42"/>
      <c r="PPP8" s="42"/>
      <c r="PPQ8" s="42"/>
      <c r="PPR8" s="42"/>
      <c r="PPS8" s="42"/>
      <c r="PPT8" s="42"/>
      <c r="PPU8" s="42"/>
      <c r="PPV8" s="42"/>
      <c r="PPW8" s="42"/>
      <c r="PPX8" s="42"/>
      <c r="PPY8" s="42"/>
      <c r="PPZ8" s="42"/>
      <c r="PQA8" s="42"/>
      <c r="PQB8" s="42"/>
      <c r="PQC8" s="42"/>
      <c r="PQD8" s="42"/>
      <c r="PQE8" s="42"/>
      <c r="PQF8" s="42"/>
      <c r="PQG8" s="42"/>
      <c r="PQH8" s="42"/>
      <c r="PQI8" s="42"/>
      <c r="PQJ8" s="42"/>
      <c r="PQK8" s="42"/>
      <c r="PQL8" s="42"/>
      <c r="PQM8" s="42"/>
      <c r="PQN8" s="42"/>
      <c r="PQO8" s="42"/>
      <c r="PQP8" s="42"/>
      <c r="PQQ8" s="42"/>
      <c r="PQR8" s="42"/>
      <c r="PQS8" s="42"/>
      <c r="PQT8" s="42"/>
      <c r="PQU8" s="42"/>
      <c r="PQV8" s="42"/>
      <c r="PQW8" s="42"/>
      <c r="PQX8" s="42"/>
      <c r="PQY8" s="42"/>
      <c r="PQZ8" s="42"/>
      <c r="PRA8" s="42"/>
      <c r="PRB8" s="42"/>
      <c r="PRC8" s="42"/>
      <c r="PRD8" s="42"/>
      <c r="PRE8" s="42"/>
      <c r="PRF8" s="42"/>
      <c r="PRG8" s="42"/>
      <c r="PRH8" s="42"/>
      <c r="PRI8" s="42"/>
      <c r="PRJ8" s="42"/>
      <c r="PRK8" s="42"/>
      <c r="PRL8" s="42"/>
      <c r="PRM8" s="42"/>
      <c r="PRN8" s="42"/>
      <c r="PRO8" s="42"/>
      <c r="PRP8" s="42"/>
      <c r="PRQ8" s="42"/>
      <c r="PRR8" s="42"/>
      <c r="PRS8" s="42"/>
      <c r="PRT8" s="42"/>
      <c r="PRU8" s="42"/>
      <c r="PRV8" s="42"/>
      <c r="PRW8" s="42"/>
      <c r="PRX8" s="42"/>
      <c r="PRY8" s="42"/>
      <c r="PRZ8" s="42"/>
      <c r="PSA8" s="42"/>
      <c r="PSB8" s="42"/>
      <c r="PSC8" s="42"/>
      <c r="PSD8" s="42"/>
      <c r="PSE8" s="42"/>
      <c r="PSF8" s="42"/>
      <c r="PSG8" s="42"/>
      <c r="PSH8" s="42"/>
      <c r="PSI8" s="42"/>
      <c r="PSJ8" s="42"/>
      <c r="PSK8" s="42"/>
      <c r="PSL8" s="42"/>
      <c r="PSM8" s="42"/>
      <c r="PSN8" s="42"/>
      <c r="PSO8" s="42"/>
      <c r="PSP8" s="42"/>
      <c r="PSQ8" s="42"/>
      <c r="PSR8" s="42"/>
      <c r="PSS8" s="42"/>
      <c r="PST8" s="42"/>
      <c r="PSU8" s="42"/>
      <c r="PSV8" s="42"/>
      <c r="PSW8" s="42"/>
      <c r="PSX8" s="42"/>
      <c r="PSY8" s="42"/>
      <c r="PSZ8" s="42"/>
      <c r="PTA8" s="42"/>
      <c r="PTB8" s="42"/>
      <c r="PTC8" s="42"/>
      <c r="PTD8" s="42"/>
      <c r="PTE8" s="42"/>
      <c r="PTF8" s="42"/>
      <c r="PTG8" s="42"/>
      <c r="PTH8" s="42"/>
      <c r="PTI8" s="42"/>
      <c r="PTJ8" s="42"/>
      <c r="PTK8" s="42"/>
      <c r="PTL8" s="42"/>
      <c r="PTM8" s="42"/>
      <c r="PTN8" s="42"/>
      <c r="PTO8" s="42"/>
      <c r="PTP8" s="42"/>
      <c r="PTQ8" s="42"/>
      <c r="PTR8" s="42"/>
      <c r="PTS8" s="42"/>
      <c r="PTT8" s="42"/>
      <c r="PTU8" s="42"/>
      <c r="PTV8" s="42"/>
      <c r="PTW8" s="42"/>
      <c r="PTX8" s="42"/>
      <c r="PTY8" s="42"/>
      <c r="PTZ8" s="42"/>
      <c r="PUA8" s="42"/>
      <c r="PUB8" s="42"/>
      <c r="PUC8" s="42"/>
      <c r="PUD8" s="42"/>
      <c r="PUE8" s="42"/>
      <c r="PUF8" s="42"/>
      <c r="PUG8" s="42"/>
      <c r="PUH8" s="42"/>
      <c r="PUI8" s="42"/>
      <c r="PUJ8" s="42"/>
      <c r="PUK8" s="42"/>
      <c r="PUL8" s="42"/>
      <c r="PUM8" s="42"/>
      <c r="PUN8" s="42"/>
      <c r="PUO8" s="42"/>
      <c r="PUP8" s="42"/>
      <c r="PUQ8" s="42"/>
      <c r="PUR8" s="42"/>
      <c r="PUS8" s="42"/>
      <c r="PUT8" s="42"/>
      <c r="PUU8" s="42"/>
      <c r="PUV8" s="42"/>
      <c r="PUW8" s="42"/>
      <c r="PUX8" s="42"/>
      <c r="PUY8" s="42"/>
      <c r="PUZ8" s="42"/>
      <c r="PVA8" s="42"/>
      <c r="PVB8" s="42"/>
      <c r="PVC8" s="42"/>
      <c r="PVD8" s="42"/>
      <c r="PVE8" s="42"/>
      <c r="PVF8" s="42"/>
      <c r="PVG8" s="42"/>
      <c r="PVH8" s="42"/>
      <c r="PVI8" s="42"/>
      <c r="PVJ8" s="42"/>
      <c r="PVK8" s="42"/>
      <c r="PVL8" s="42"/>
      <c r="PVM8" s="42"/>
      <c r="PVN8" s="42"/>
      <c r="PVO8" s="42"/>
      <c r="PVP8" s="42"/>
      <c r="PVQ8" s="42"/>
      <c r="PVR8" s="42"/>
      <c r="PVS8" s="42"/>
      <c r="PVT8" s="42"/>
      <c r="PVU8" s="42"/>
      <c r="PVV8" s="42"/>
      <c r="PVW8" s="42"/>
      <c r="PVX8" s="42"/>
      <c r="PVY8" s="42"/>
      <c r="PVZ8" s="42"/>
      <c r="PWA8" s="42"/>
      <c r="PWB8" s="42"/>
      <c r="PWC8" s="42"/>
      <c r="PWD8" s="42"/>
      <c r="PWE8" s="42"/>
      <c r="PWF8" s="42"/>
      <c r="PWG8" s="42"/>
      <c r="PWH8" s="42"/>
      <c r="PWI8" s="42"/>
      <c r="PWJ8" s="42"/>
      <c r="PWK8" s="42"/>
      <c r="PWL8" s="42"/>
      <c r="PWM8" s="42"/>
      <c r="PWN8" s="42"/>
      <c r="PWO8" s="42"/>
      <c r="PWP8" s="42"/>
      <c r="PWQ8" s="42"/>
      <c r="PWR8" s="42"/>
      <c r="PWS8" s="42"/>
      <c r="PWT8" s="42"/>
      <c r="PWU8" s="42"/>
      <c r="PWV8" s="42"/>
      <c r="PWW8" s="42"/>
      <c r="PWX8" s="42"/>
      <c r="PWY8" s="42"/>
      <c r="PWZ8" s="42"/>
      <c r="PXA8" s="42"/>
      <c r="PXB8" s="42"/>
      <c r="PXC8" s="42"/>
      <c r="PXD8" s="42"/>
      <c r="PXE8" s="42"/>
      <c r="PXF8" s="42"/>
      <c r="PXG8" s="42"/>
      <c r="PXH8" s="42"/>
      <c r="PXI8" s="42"/>
      <c r="PXJ8" s="42"/>
      <c r="PXK8" s="42"/>
      <c r="PXL8" s="42"/>
      <c r="PXM8" s="42"/>
      <c r="PXN8" s="42"/>
      <c r="PXO8" s="42"/>
      <c r="PXP8" s="42"/>
      <c r="PXQ8" s="42"/>
      <c r="PXR8" s="42"/>
      <c r="PXS8" s="42"/>
      <c r="PXT8" s="42"/>
      <c r="PXU8" s="42"/>
      <c r="PXV8" s="42"/>
      <c r="PXW8" s="42"/>
      <c r="PXX8" s="42"/>
      <c r="PXY8" s="42"/>
      <c r="PXZ8" s="42"/>
      <c r="PYA8" s="42"/>
      <c r="PYB8" s="42"/>
      <c r="PYC8" s="42"/>
      <c r="PYD8" s="42"/>
      <c r="PYE8" s="42"/>
      <c r="PYF8" s="42"/>
      <c r="PYG8" s="42"/>
      <c r="PYH8" s="42"/>
      <c r="PYI8" s="42"/>
      <c r="PYJ8" s="42"/>
      <c r="PYK8" s="42"/>
      <c r="PYL8" s="42"/>
      <c r="PYM8" s="42"/>
      <c r="PYN8" s="42"/>
      <c r="PYO8" s="42"/>
      <c r="PYP8" s="42"/>
      <c r="PYQ8" s="42"/>
      <c r="PYR8" s="42"/>
      <c r="PYS8" s="42"/>
      <c r="PYT8" s="42"/>
      <c r="PYU8" s="42"/>
      <c r="PYV8" s="42"/>
      <c r="PYW8" s="42"/>
      <c r="PYX8" s="42"/>
      <c r="PYY8" s="42"/>
      <c r="PYZ8" s="42"/>
      <c r="PZA8" s="42"/>
      <c r="PZB8" s="42"/>
      <c r="PZC8" s="42"/>
      <c r="PZD8" s="42"/>
      <c r="PZE8" s="42"/>
      <c r="PZF8" s="42"/>
      <c r="PZG8" s="42"/>
      <c r="PZH8" s="42"/>
      <c r="PZI8" s="42"/>
      <c r="PZJ8" s="42"/>
      <c r="PZK8" s="42"/>
      <c r="PZL8" s="42"/>
      <c r="PZM8" s="42"/>
      <c r="PZN8" s="42"/>
      <c r="PZO8" s="42"/>
      <c r="PZP8" s="42"/>
      <c r="PZQ8" s="42"/>
      <c r="PZR8" s="42"/>
      <c r="PZS8" s="42"/>
      <c r="PZT8" s="42"/>
      <c r="PZU8" s="42"/>
      <c r="PZV8" s="42"/>
      <c r="PZW8" s="42"/>
      <c r="PZX8" s="42"/>
      <c r="PZY8" s="42"/>
      <c r="PZZ8" s="42"/>
      <c r="QAA8" s="42"/>
      <c r="QAB8" s="42"/>
      <c r="QAC8" s="42"/>
      <c r="QAD8" s="42"/>
      <c r="QAE8" s="42"/>
      <c r="QAF8" s="42"/>
      <c r="QAG8" s="42"/>
      <c r="QAH8" s="42"/>
      <c r="QAI8" s="42"/>
      <c r="QAJ8" s="42"/>
      <c r="QAK8" s="42"/>
      <c r="QAL8" s="42"/>
      <c r="QAM8" s="42"/>
      <c r="QAN8" s="42"/>
      <c r="QAO8" s="42"/>
      <c r="QAP8" s="42"/>
      <c r="QAQ8" s="42"/>
      <c r="QAR8" s="42"/>
      <c r="QAS8" s="42"/>
      <c r="QAT8" s="42"/>
      <c r="QAU8" s="42"/>
      <c r="QAV8" s="42"/>
      <c r="QAW8" s="42"/>
      <c r="QAX8" s="42"/>
      <c r="QAY8" s="42"/>
      <c r="QAZ8" s="42"/>
      <c r="QBA8" s="42"/>
      <c r="QBB8" s="42"/>
      <c r="QBC8" s="42"/>
      <c r="QBD8" s="42"/>
      <c r="QBE8" s="42"/>
      <c r="QBF8" s="42"/>
      <c r="QBG8" s="42"/>
      <c r="QBH8" s="42"/>
      <c r="QBI8" s="42"/>
      <c r="QBJ8" s="42"/>
      <c r="QBK8" s="42"/>
      <c r="QBL8" s="42"/>
      <c r="QBM8" s="42"/>
      <c r="QBN8" s="42"/>
      <c r="QBO8" s="42"/>
      <c r="QBP8" s="42"/>
      <c r="QBQ8" s="42"/>
      <c r="QBR8" s="42"/>
      <c r="QBS8" s="42"/>
      <c r="QBT8" s="42"/>
      <c r="QBU8" s="42"/>
      <c r="QBV8" s="42"/>
      <c r="QBW8" s="42"/>
      <c r="QBX8" s="42"/>
      <c r="QBY8" s="42"/>
      <c r="QBZ8" s="42"/>
      <c r="QCA8" s="42"/>
      <c r="QCB8" s="42"/>
      <c r="QCC8" s="42"/>
      <c r="QCD8" s="42"/>
      <c r="QCE8" s="42"/>
      <c r="QCF8" s="42"/>
      <c r="QCG8" s="42"/>
      <c r="QCH8" s="42"/>
      <c r="QCI8" s="42"/>
      <c r="QCJ8" s="42"/>
      <c r="QCK8" s="42"/>
      <c r="QCL8" s="42"/>
      <c r="QCM8" s="42"/>
      <c r="QCN8" s="42"/>
      <c r="QCO8" s="42"/>
      <c r="QCP8" s="42"/>
      <c r="QCQ8" s="42"/>
      <c r="QCR8" s="42"/>
      <c r="QCS8" s="42"/>
      <c r="QCT8" s="42"/>
      <c r="QCU8" s="42"/>
      <c r="QCV8" s="42"/>
      <c r="QCW8" s="42"/>
      <c r="QCX8" s="42"/>
      <c r="QCY8" s="42"/>
      <c r="QCZ8" s="42"/>
      <c r="QDA8" s="42"/>
      <c r="QDB8" s="42"/>
      <c r="QDC8" s="42"/>
      <c r="QDD8" s="42"/>
      <c r="QDE8" s="42"/>
      <c r="QDF8" s="42"/>
      <c r="QDG8" s="42"/>
      <c r="QDH8" s="42"/>
      <c r="QDI8" s="42"/>
      <c r="QDJ8" s="42"/>
      <c r="QDK8" s="42"/>
      <c r="QDL8" s="42"/>
      <c r="QDM8" s="42"/>
      <c r="QDN8" s="42"/>
      <c r="QDO8" s="42"/>
      <c r="QDP8" s="42"/>
      <c r="QDQ8" s="42"/>
      <c r="QDR8" s="42"/>
      <c r="QDS8" s="42"/>
      <c r="QDT8" s="42"/>
      <c r="QDU8" s="42"/>
      <c r="QDV8" s="42"/>
      <c r="QDW8" s="42"/>
      <c r="QDX8" s="42"/>
      <c r="QDY8" s="42"/>
      <c r="QDZ8" s="42"/>
      <c r="QEA8" s="42"/>
      <c r="QEB8" s="42"/>
      <c r="QEC8" s="42"/>
      <c r="QED8" s="42"/>
      <c r="QEE8" s="42"/>
      <c r="QEF8" s="42"/>
      <c r="QEG8" s="42"/>
      <c r="QEH8" s="42"/>
      <c r="QEI8" s="42"/>
      <c r="QEJ8" s="42"/>
      <c r="QEK8" s="42"/>
      <c r="QEL8" s="42"/>
      <c r="QEM8" s="42"/>
      <c r="QEN8" s="42"/>
      <c r="QEO8" s="42"/>
      <c r="QEP8" s="42"/>
      <c r="QEQ8" s="42"/>
      <c r="QER8" s="42"/>
      <c r="QES8" s="42"/>
      <c r="QET8" s="42"/>
      <c r="QEU8" s="42"/>
      <c r="QEV8" s="42"/>
      <c r="QEW8" s="42"/>
      <c r="QEX8" s="42"/>
      <c r="QEY8" s="42"/>
      <c r="QEZ8" s="42"/>
      <c r="QFA8" s="42"/>
      <c r="QFB8" s="42"/>
      <c r="QFC8" s="42"/>
      <c r="QFD8" s="42"/>
      <c r="QFE8" s="42"/>
      <c r="QFF8" s="42"/>
      <c r="QFG8" s="42"/>
      <c r="QFH8" s="42"/>
      <c r="QFI8" s="42"/>
      <c r="QFJ8" s="42"/>
      <c r="QFK8" s="42"/>
      <c r="QFL8" s="42"/>
      <c r="QFM8" s="42"/>
      <c r="QFN8" s="42"/>
      <c r="QFO8" s="42"/>
      <c r="QFP8" s="42"/>
      <c r="QFQ8" s="42"/>
      <c r="QFR8" s="42"/>
      <c r="QFS8" s="42"/>
      <c r="QFT8" s="42"/>
      <c r="QFU8" s="42"/>
      <c r="QFV8" s="42"/>
      <c r="QFW8" s="42"/>
      <c r="QFX8" s="42"/>
      <c r="QFY8" s="42"/>
      <c r="QFZ8" s="42"/>
      <c r="QGA8" s="42"/>
      <c r="QGB8" s="42"/>
      <c r="QGC8" s="42"/>
      <c r="QGD8" s="42"/>
      <c r="QGE8" s="42"/>
      <c r="QGF8" s="42"/>
      <c r="QGG8" s="42"/>
      <c r="QGH8" s="42"/>
      <c r="QGI8" s="42"/>
      <c r="QGJ8" s="42"/>
      <c r="QGK8" s="42"/>
      <c r="QGL8" s="42"/>
      <c r="QGM8" s="42"/>
      <c r="QGN8" s="42"/>
      <c r="QGO8" s="42"/>
      <c r="QGP8" s="42"/>
      <c r="QGQ8" s="42"/>
      <c r="QGR8" s="42"/>
      <c r="QGS8" s="42"/>
      <c r="QGT8" s="42"/>
      <c r="QGU8" s="42"/>
      <c r="QGV8" s="42"/>
      <c r="QGW8" s="42"/>
      <c r="QGX8" s="42"/>
      <c r="QGY8" s="42"/>
      <c r="QGZ8" s="42"/>
      <c r="QHA8" s="42"/>
      <c r="QHB8" s="42"/>
      <c r="QHC8" s="42"/>
      <c r="QHD8" s="42"/>
      <c r="QHE8" s="42"/>
      <c r="QHF8" s="42"/>
      <c r="QHG8" s="42"/>
      <c r="QHH8" s="42"/>
      <c r="QHI8" s="42"/>
      <c r="QHJ8" s="42"/>
      <c r="QHK8" s="42"/>
      <c r="QHL8" s="42"/>
      <c r="QHM8" s="42"/>
      <c r="QHN8" s="42"/>
      <c r="QHO8" s="42"/>
      <c r="QHP8" s="42"/>
      <c r="QHQ8" s="42"/>
      <c r="QHR8" s="42"/>
      <c r="QHS8" s="42"/>
      <c r="QHT8" s="42"/>
      <c r="QHU8" s="42"/>
      <c r="QHV8" s="42"/>
      <c r="QHW8" s="42"/>
      <c r="QHX8" s="42"/>
      <c r="QHY8" s="42"/>
      <c r="QHZ8" s="42"/>
      <c r="QIA8" s="42"/>
      <c r="QIB8" s="42"/>
      <c r="QIC8" s="42"/>
      <c r="QID8" s="42"/>
      <c r="QIE8" s="42"/>
      <c r="QIF8" s="42"/>
      <c r="QIG8" s="42"/>
      <c r="QIH8" s="42"/>
      <c r="QII8" s="42"/>
      <c r="QIJ8" s="42"/>
      <c r="QIK8" s="42"/>
      <c r="QIL8" s="42"/>
      <c r="QIM8" s="42"/>
      <c r="QIN8" s="42"/>
      <c r="QIO8" s="42"/>
      <c r="QIP8" s="42"/>
      <c r="QIQ8" s="42"/>
      <c r="QIR8" s="42"/>
      <c r="QIS8" s="42"/>
      <c r="QIT8" s="42"/>
      <c r="QIU8" s="42"/>
      <c r="QIV8" s="42"/>
      <c r="QIW8" s="42"/>
      <c r="QIX8" s="42"/>
      <c r="QIY8" s="42"/>
      <c r="QIZ8" s="42"/>
      <c r="QJA8" s="42"/>
      <c r="QJB8" s="42"/>
      <c r="QJC8" s="42"/>
      <c r="QJD8" s="42"/>
      <c r="QJE8" s="42"/>
      <c r="QJF8" s="42"/>
      <c r="QJG8" s="42"/>
      <c r="QJH8" s="42"/>
      <c r="QJI8" s="42"/>
      <c r="QJJ8" s="42"/>
      <c r="QJK8" s="42"/>
      <c r="QJL8" s="42"/>
      <c r="QJM8" s="42"/>
      <c r="QJN8" s="42"/>
      <c r="QJO8" s="42"/>
      <c r="QJP8" s="42"/>
      <c r="QJQ8" s="42"/>
      <c r="QJR8" s="42"/>
      <c r="QJS8" s="42"/>
      <c r="QJT8" s="42"/>
      <c r="QJU8" s="42"/>
      <c r="QJV8" s="42"/>
      <c r="QJW8" s="42"/>
      <c r="QJX8" s="42"/>
      <c r="QJY8" s="42"/>
      <c r="QJZ8" s="42"/>
      <c r="QKA8" s="42"/>
      <c r="QKB8" s="42"/>
      <c r="QKC8" s="42"/>
      <c r="QKD8" s="42"/>
      <c r="QKE8" s="42"/>
      <c r="QKF8" s="42"/>
      <c r="QKG8" s="42"/>
      <c r="QKH8" s="42"/>
      <c r="QKI8" s="42"/>
      <c r="QKJ8" s="42"/>
      <c r="QKK8" s="42"/>
      <c r="QKL8" s="42"/>
      <c r="QKM8" s="42"/>
      <c r="QKN8" s="42"/>
      <c r="QKO8" s="42"/>
      <c r="QKP8" s="42"/>
      <c r="QKQ8" s="42"/>
      <c r="QKR8" s="42"/>
      <c r="QKS8" s="42"/>
      <c r="QKT8" s="42"/>
      <c r="QKU8" s="42"/>
      <c r="QKV8" s="42"/>
      <c r="QKW8" s="42"/>
      <c r="QKX8" s="42"/>
      <c r="QKY8" s="42"/>
      <c r="QKZ8" s="42"/>
      <c r="QLA8" s="42"/>
      <c r="QLB8" s="42"/>
      <c r="QLC8" s="42"/>
      <c r="QLD8" s="42"/>
      <c r="QLE8" s="42"/>
      <c r="QLF8" s="42"/>
      <c r="QLG8" s="42"/>
      <c r="QLH8" s="42"/>
      <c r="QLI8" s="42"/>
      <c r="QLJ8" s="42"/>
      <c r="QLK8" s="42"/>
      <c r="QLL8" s="42"/>
      <c r="QLM8" s="42"/>
      <c r="QLN8" s="42"/>
      <c r="QLO8" s="42"/>
      <c r="QLP8" s="42"/>
      <c r="QLQ8" s="42"/>
      <c r="QLR8" s="42"/>
      <c r="QLS8" s="42"/>
      <c r="QLT8" s="42"/>
      <c r="QLU8" s="42"/>
      <c r="QLV8" s="42"/>
      <c r="QLW8" s="42"/>
      <c r="QLX8" s="42"/>
      <c r="QLY8" s="42"/>
      <c r="QLZ8" s="42"/>
      <c r="QMA8" s="42"/>
      <c r="QMB8" s="42"/>
      <c r="QMC8" s="42"/>
      <c r="QMD8" s="42"/>
      <c r="QME8" s="42"/>
      <c r="QMF8" s="42"/>
      <c r="QMG8" s="42"/>
      <c r="QMH8" s="42"/>
      <c r="QMI8" s="42"/>
      <c r="QMJ8" s="42"/>
      <c r="QMK8" s="42"/>
      <c r="QML8" s="42"/>
      <c r="QMM8" s="42"/>
      <c r="QMN8" s="42"/>
      <c r="QMO8" s="42"/>
      <c r="QMP8" s="42"/>
      <c r="QMQ8" s="42"/>
      <c r="QMR8" s="42"/>
      <c r="QMS8" s="42"/>
      <c r="QMT8" s="42"/>
      <c r="QMU8" s="42"/>
      <c r="QMV8" s="42"/>
      <c r="QMW8" s="42"/>
      <c r="QMX8" s="42"/>
      <c r="QMY8" s="42"/>
      <c r="QMZ8" s="42"/>
      <c r="QNA8" s="42"/>
      <c r="QNB8" s="42"/>
      <c r="QNC8" s="42"/>
      <c r="QND8" s="42"/>
      <c r="QNE8" s="42"/>
      <c r="QNF8" s="42"/>
      <c r="QNG8" s="42"/>
      <c r="QNH8" s="42"/>
      <c r="QNI8" s="42"/>
      <c r="QNJ8" s="42"/>
      <c r="QNK8" s="42"/>
      <c r="QNL8" s="42"/>
      <c r="QNM8" s="42"/>
      <c r="QNN8" s="42"/>
      <c r="QNO8" s="42"/>
      <c r="QNP8" s="42"/>
      <c r="QNQ8" s="42"/>
      <c r="QNR8" s="42"/>
      <c r="QNS8" s="42"/>
      <c r="QNT8" s="42"/>
      <c r="QNU8" s="42"/>
      <c r="QNV8" s="42"/>
      <c r="QNW8" s="42"/>
      <c r="QNX8" s="42"/>
      <c r="QNY8" s="42"/>
      <c r="QNZ8" s="42"/>
      <c r="QOA8" s="42"/>
      <c r="QOB8" s="42"/>
      <c r="QOC8" s="42"/>
      <c r="QOD8" s="42"/>
      <c r="QOE8" s="42"/>
      <c r="QOF8" s="42"/>
      <c r="QOG8" s="42"/>
      <c r="QOH8" s="42"/>
      <c r="QOI8" s="42"/>
      <c r="QOJ8" s="42"/>
      <c r="QOK8" s="42"/>
      <c r="QOL8" s="42"/>
      <c r="QOM8" s="42"/>
      <c r="QON8" s="42"/>
      <c r="QOO8" s="42"/>
      <c r="QOP8" s="42"/>
      <c r="QOQ8" s="42"/>
      <c r="QOR8" s="42"/>
      <c r="QOS8" s="42"/>
      <c r="QOT8" s="42"/>
      <c r="QOU8" s="42"/>
      <c r="QOV8" s="42"/>
      <c r="QOW8" s="42"/>
      <c r="QOX8" s="42"/>
      <c r="QOY8" s="42"/>
      <c r="QOZ8" s="42"/>
      <c r="QPA8" s="42"/>
      <c r="QPB8" s="42"/>
      <c r="QPC8" s="42"/>
      <c r="QPD8" s="42"/>
      <c r="QPE8" s="42"/>
      <c r="QPF8" s="42"/>
      <c r="QPG8" s="42"/>
      <c r="QPH8" s="42"/>
      <c r="QPI8" s="42"/>
      <c r="QPJ8" s="42"/>
      <c r="QPK8" s="42"/>
      <c r="QPL8" s="42"/>
      <c r="QPM8" s="42"/>
      <c r="QPN8" s="42"/>
      <c r="QPO8" s="42"/>
      <c r="QPP8" s="42"/>
      <c r="QPQ8" s="42"/>
      <c r="QPR8" s="42"/>
      <c r="QPS8" s="42"/>
      <c r="QPT8" s="42"/>
      <c r="QPU8" s="42"/>
      <c r="QPV8" s="42"/>
      <c r="QPW8" s="42"/>
      <c r="QPX8" s="42"/>
      <c r="QPY8" s="42"/>
      <c r="QPZ8" s="42"/>
      <c r="QQA8" s="42"/>
      <c r="QQB8" s="42"/>
      <c r="QQC8" s="42"/>
      <c r="QQD8" s="42"/>
      <c r="QQE8" s="42"/>
      <c r="QQF8" s="42"/>
      <c r="QQG8" s="42"/>
      <c r="QQH8" s="42"/>
      <c r="QQI8" s="42"/>
      <c r="QQJ8" s="42"/>
      <c r="QQK8" s="42"/>
      <c r="QQL8" s="42"/>
      <c r="QQM8" s="42"/>
      <c r="QQN8" s="42"/>
      <c r="QQO8" s="42"/>
      <c r="QQP8" s="42"/>
      <c r="QQQ8" s="42"/>
      <c r="QQR8" s="42"/>
      <c r="QQS8" s="42"/>
      <c r="QQT8" s="42"/>
      <c r="QQU8" s="42"/>
      <c r="QQV8" s="42"/>
      <c r="QQW8" s="42"/>
      <c r="QQX8" s="42"/>
      <c r="QQY8" s="42"/>
      <c r="QQZ8" s="42"/>
      <c r="QRA8" s="42"/>
      <c r="QRB8" s="42"/>
      <c r="QRC8" s="42"/>
      <c r="QRD8" s="42"/>
      <c r="QRE8" s="42"/>
      <c r="QRF8" s="42"/>
      <c r="QRG8" s="42"/>
      <c r="QRH8" s="42"/>
      <c r="QRI8" s="42"/>
      <c r="QRJ8" s="42"/>
      <c r="QRK8" s="42"/>
      <c r="QRL8" s="42"/>
      <c r="QRM8" s="42"/>
      <c r="QRN8" s="42"/>
      <c r="QRO8" s="42"/>
      <c r="QRP8" s="42"/>
      <c r="QRQ8" s="42"/>
      <c r="QRR8" s="42"/>
      <c r="QRS8" s="42"/>
      <c r="QRT8" s="42"/>
      <c r="QRU8" s="42"/>
      <c r="QRV8" s="42"/>
      <c r="QRW8" s="42"/>
      <c r="QRX8" s="42"/>
      <c r="QRY8" s="42"/>
      <c r="QRZ8" s="42"/>
      <c r="QSA8" s="42"/>
      <c r="QSB8" s="42"/>
      <c r="QSC8" s="42"/>
      <c r="QSD8" s="42"/>
      <c r="QSE8" s="42"/>
      <c r="QSF8" s="42"/>
      <c r="QSG8" s="42"/>
      <c r="QSH8" s="42"/>
      <c r="QSI8" s="42"/>
      <c r="QSJ8" s="42"/>
      <c r="QSK8" s="42"/>
      <c r="QSL8" s="42"/>
      <c r="QSM8" s="42"/>
      <c r="QSN8" s="42"/>
      <c r="QSO8" s="42"/>
      <c r="QSP8" s="42"/>
      <c r="QSQ8" s="42"/>
      <c r="QSR8" s="42"/>
      <c r="QSS8" s="42"/>
      <c r="QST8" s="42"/>
      <c r="QSU8" s="42"/>
      <c r="QSV8" s="42"/>
      <c r="QSW8" s="42"/>
      <c r="QSX8" s="42"/>
      <c r="QSY8" s="42"/>
      <c r="QSZ8" s="42"/>
      <c r="QTA8" s="42"/>
      <c r="QTB8" s="42"/>
      <c r="QTC8" s="42"/>
      <c r="QTD8" s="42"/>
      <c r="QTE8" s="42"/>
      <c r="QTF8" s="42"/>
      <c r="QTG8" s="42"/>
      <c r="QTH8" s="42"/>
      <c r="QTI8" s="42"/>
      <c r="QTJ8" s="42"/>
      <c r="QTK8" s="42"/>
      <c r="QTL8" s="42"/>
      <c r="QTM8" s="42"/>
      <c r="QTN8" s="42"/>
      <c r="QTO8" s="42"/>
      <c r="QTP8" s="42"/>
      <c r="QTQ8" s="42"/>
      <c r="QTR8" s="42"/>
      <c r="QTS8" s="42"/>
      <c r="QTT8" s="42"/>
      <c r="QTU8" s="42"/>
      <c r="QTV8" s="42"/>
      <c r="QTW8" s="42"/>
      <c r="QTX8" s="42"/>
      <c r="QTY8" s="42"/>
      <c r="QTZ8" s="42"/>
      <c r="QUA8" s="42"/>
      <c r="QUB8" s="42"/>
      <c r="QUC8" s="42"/>
      <c r="QUD8" s="42"/>
      <c r="QUE8" s="42"/>
      <c r="QUF8" s="42"/>
      <c r="QUG8" s="42"/>
      <c r="QUH8" s="42"/>
      <c r="QUI8" s="42"/>
      <c r="QUJ8" s="42"/>
      <c r="QUK8" s="42"/>
      <c r="QUL8" s="42"/>
      <c r="QUM8" s="42"/>
      <c r="QUN8" s="42"/>
      <c r="QUO8" s="42"/>
      <c r="QUP8" s="42"/>
      <c r="QUQ8" s="42"/>
      <c r="QUR8" s="42"/>
      <c r="QUS8" s="42"/>
      <c r="QUT8" s="42"/>
      <c r="QUU8" s="42"/>
      <c r="QUV8" s="42"/>
      <c r="QUW8" s="42"/>
      <c r="QUX8" s="42"/>
      <c r="QUY8" s="42"/>
      <c r="QUZ8" s="42"/>
      <c r="QVA8" s="42"/>
      <c r="QVB8" s="42"/>
      <c r="QVC8" s="42"/>
      <c r="QVD8" s="42"/>
      <c r="QVE8" s="42"/>
      <c r="QVF8" s="42"/>
      <c r="QVG8" s="42"/>
      <c r="QVH8" s="42"/>
      <c r="QVI8" s="42"/>
      <c r="QVJ8" s="42"/>
      <c r="QVK8" s="42"/>
      <c r="QVL8" s="42"/>
      <c r="QVM8" s="42"/>
      <c r="QVN8" s="42"/>
      <c r="QVO8" s="42"/>
      <c r="QVP8" s="42"/>
      <c r="QVQ8" s="42"/>
      <c r="QVR8" s="42"/>
      <c r="QVS8" s="42"/>
      <c r="QVT8" s="42"/>
      <c r="QVU8" s="42"/>
      <c r="QVV8" s="42"/>
      <c r="QVW8" s="42"/>
      <c r="QVX8" s="42"/>
      <c r="QVY8" s="42"/>
      <c r="QVZ8" s="42"/>
      <c r="QWA8" s="42"/>
      <c r="QWB8" s="42"/>
      <c r="QWC8" s="42"/>
      <c r="QWD8" s="42"/>
      <c r="QWE8" s="42"/>
      <c r="QWF8" s="42"/>
      <c r="QWG8" s="42"/>
      <c r="QWH8" s="42"/>
      <c r="QWI8" s="42"/>
      <c r="QWJ8" s="42"/>
      <c r="QWK8" s="42"/>
      <c r="QWL8" s="42"/>
      <c r="QWM8" s="42"/>
      <c r="QWN8" s="42"/>
      <c r="QWO8" s="42"/>
      <c r="QWP8" s="42"/>
      <c r="QWQ8" s="42"/>
      <c r="QWR8" s="42"/>
      <c r="QWS8" s="42"/>
      <c r="QWT8" s="42"/>
      <c r="QWU8" s="42"/>
      <c r="QWV8" s="42"/>
      <c r="QWW8" s="42"/>
      <c r="QWX8" s="42"/>
      <c r="QWY8" s="42"/>
      <c r="QWZ8" s="42"/>
      <c r="QXA8" s="42"/>
      <c r="QXB8" s="42"/>
      <c r="QXC8" s="42"/>
      <c r="QXD8" s="42"/>
      <c r="QXE8" s="42"/>
      <c r="QXF8" s="42"/>
      <c r="QXG8" s="42"/>
      <c r="QXH8" s="42"/>
      <c r="QXI8" s="42"/>
      <c r="QXJ8" s="42"/>
      <c r="QXK8" s="42"/>
      <c r="QXL8" s="42"/>
      <c r="QXM8" s="42"/>
      <c r="QXN8" s="42"/>
      <c r="QXO8" s="42"/>
      <c r="QXP8" s="42"/>
      <c r="QXQ8" s="42"/>
      <c r="QXR8" s="42"/>
      <c r="QXS8" s="42"/>
      <c r="QXT8" s="42"/>
      <c r="QXU8" s="42"/>
      <c r="QXV8" s="42"/>
      <c r="QXW8" s="42"/>
      <c r="QXX8" s="42"/>
      <c r="QXY8" s="42"/>
      <c r="QXZ8" s="42"/>
      <c r="QYA8" s="42"/>
      <c r="QYB8" s="42"/>
      <c r="QYC8" s="42"/>
      <c r="QYD8" s="42"/>
      <c r="QYE8" s="42"/>
      <c r="QYF8" s="42"/>
      <c r="QYG8" s="42"/>
      <c r="QYH8" s="42"/>
      <c r="QYI8" s="42"/>
      <c r="QYJ8" s="42"/>
      <c r="QYK8" s="42"/>
      <c r="QYL8" s="42"/>
      <c r="QYM8" s="42"/>
      <c r="QYN8" s="42"/>
      <c r="QYO8" s="42"/>
      <c r="QYP8" s="42"/>
      <c r="QYQ8" s="42"/>
      <c r="QYR8" s="42"/>
      <c r="QYS8" s="42"/>
      <c r="QYT8" s="42"/>
      <c r="QYU8" s="42"/>
      <c r="QYV8" s="42"/>
      <c r="QYW8" s="42"/>
      <c r="QYX8" s="42"/>
      <c r="QYY8" s="42"/>
      <c r="QYZ8" s="42"/>
      <c r="QZA8" s="42"/>
      <c r="QZB8" s="42"/>
      <c r="QZC8" s="42"/>
      <c r="QZD8" s="42"/>
      <c r="QZE8" s="42"/>
      <c r="QZF8" s="42"/>
      <c r="QZG8" s="42"/>
      <c r="QZH8" s="42"/>
      <c r="QZI8" s="42"/>
      <c r="QZJ8" s="42"/>
      <c r="QZK8" s="42"/>
      <c r="QZL8" s="42"/>
      <c r="QZM8" s="42"/>
      <c r="QZN8" s="42"/>
      <c r="QZO8" s="42"/>
      <c r="QZP8" s="42"/>
      <c r="QZQ8" s="42"/>
      <c r="QZR8" s="42"/>
      <c r="QZS8" s="42"/>
      <c r="QZT8" s="42"/>
      <c r="QZU8" s="42"/>
      <c r="QZV8" s="42"/>
      <c r="QZW8" s="42"/>
      <c r="QZX8" s="42"/>
      <c r="QZY8" s="42"/>
      <c r="QZZ8" s="42"/>
      <c r="RAA8" s="42"/>
      <c r="RAB8" s="42"/>
      <c r="RAC8" s="42"/>
      <c r="RAD8" s="42"/>
      <c r="RAE8" s="42"/>
      <c r="RAF8" s="42"/>
      <c r="RAG8" s="42"/>
      <c r="RAH8" s="42"/>
      <c r="RAI8" s="42"/>
      <c r="RAJ8" s="42"/>
      <c r="RAK8" s="42"/>
      <c r="RAL8" s="42"/>
      <c r="RAM8" s="42"/>
      <c r="RAN8" s="42"/>
      <c r="RAO8" s="42"/>
      <c r="RAP8" s="42"/>
      <c r="RAQ8" s="42"/>
      <c r="RAR8" s="42"/>
      <c r="RAS8" s="42"/>
      <c r="RAT8" s="42"/>
      <c r="RAU8" s="42"/>
      <c r="RAV8" s="42"/>
      <c r="RAW8" s="42"/>
      <c r="RAX8" s="42"/>
      <c r="RAY8" s="42"/>
      <c r="RAZ8" s="42"/>
      <c r="RBA8" s="42"/>
      <c r="RBB8" s="42"/>
      <c r="RBC8" s="42"/>
      <c r="RBD8" s="42"/>
      <c r="RBE8" s="42"/>
      <c r="RBF8" s="42"/>
      <c r="RBG8" s="42"/>
      <c r="RBH8" s="42"/>
      <c r="RBI8" s="42"/>
      <c r="RBJ8" s="42"/>
      <c r="RBK8" s="42"/>
      <c r="RBL8" s="42"/>
      <c r="RBM8" s="42"/>
      <c r="RBN8" s="42"/>
      <c r="RBO8" s="42"/>
      <c r="RBP8" s="42"/>
      <c r="RBQ8" s="42"/>
      <c r="RBR8" s="42"/>
      <c r="RBS8" s="42"/>
      <c r="RBT8" s="42"/>
      <c r="RBU8" s="42"/>
      <c r="RBV8" s="42"/>
      <c r="RBW8" s="42"/>
      <c r="RBX8" s="42"/>
      <c r="RBY8" s="42"/>
      <c r="RBZ8" s="42"/>
      <c r="RCA8" s="42"/>
      <c r="RCB8" s="42"/>
      <c r="RCC8" s="42"/>
      <c r="RCD8" s="42"/>
      <c r="RCE8" s="42"/>
      <c r="RCF8" s="42"/>
      <c r="RCG8" s="42"/>
      <c r="RCH8" s="42"/>
      <c r="RCI8" s="42"/>
      <c r="RCJ8" s="42"/>
      <c r="RCK8" s="42"/>
      <c r="RCL8" s="42"/>
      <c r="RCM8" s="42"/>
      <c r="RCN8" s="42"/>
      <c r="RCO8" s="42"/>
      <c r="RCP8" s="42"/>
      <c r="RCQ8" s="42"/>
      <c r="RCR8" s="42"/>
      <c r="RCS8" s="42"/>
      <c r="RCT8" s="42"/>
      <c r="RCU8" s="42"/>
      <c r="RCV8" s="42"/>
      <c r="RCW8" s="42"/>
      <c r="RCX8" s="42"/>
      <c r="RCY8" s="42"/>
      <c r="RCZ8" s="42"/>
      <c r="RDA8" s="42"/>
      <c r="RDB8" s="42"/>
      <c r="RDC8" s="42"/>
      <c r="RDD8" s="42"/>
      <c r="RDE8" s="42"/>
      <c r="RDF8" s="42"/>
      <c r="RDG8" s="42"/>
      <c r="RDH8" s="42"/>
      <c r="RDI8" s="42"/>
      <c r="RDJ8" s="42"/>
      <c r="RDK8" s="42"/>
      <c r="RDL8" s="42"/>
      <c r="RDM8" s="42"/>
      <c r="RDN8" s="42"/>
      <c r="RDO8" s="42"/>
      <c r="RDP8" s="42"/>
      <c r="RDQ8" s="42"/>
      <c r="RDR8" s="42"/>
      <c r="RDS8" s="42"/>
      <c r="RDT8" s="42"/>
      <c r="RDU8" s="42"/>
      <c r="RDV8" s="42"/>
      <c r="RDW8" s="42"/>
      <c r="RDX8" s="42"/>
      <c r="RDY8" s="42"/>
      <c r="RDZ8" s="42"/>
      <c r="REA8" s="42"/>
      <c r="REB8" s="42"/>
      <c r="REC8" s="42"/>
      <c r="RED8" s="42"/>
      <c r="REE8" s="42"/>
      <c r="REF8" s="42"/>
      <c r="REG8" s="42"/>
      <c r="REH8" s="42"/>
      <c r="REI8" s="42"/>
      <c r="REJ8" s="42"/>
      <c r="REK8" s="42"/>
      <c r="REL8" s="42"/>
      <c r="REM8" s="42"/>
      <c r="REN8" s="42"/>
      <c r="REO8" s="42"/>
      <c r="REP8" s="42"/>
      <c r="REQ8" s="42"/>
      <c r="RER8" s="42"/>
      <c r="RES8" s="42"/>
      <c r="RET8" s="42"/>
      <c r="REU8" s="42"/>
      <c r="REV8" s="42"/>
      <c r="REW8" s="42"/>
      <c r="REX8" s="42"/>
      <c r="REY8" s="42"/>
      <c r="REZ8" s="42"/>
      <c r="RFA8" s="42"/>
      <c r="RFB8" s="42"/>
      <c r="RFC8" s="42"/>
      <c r="RFD8" s="42"/>
      <c r="RFE8" s="42"/>
      <c r="RFF8" s="42"/>
      <c r="RFG8" s="42"/>
      <c r="RFH8" s="42"/>
      <c r="RFI8" s="42"/>
      <c r="RFJ8" s="42"/>
      <c r="RFK8" s="42"/>
      <c r="RFL8" s="42"/>
      <c r="RFM8" s="42"/>
      <c r="RFN8" s="42"/>
      <c r="RFO8" s="42"/>
      <c r="RFP8" s="42"/>
      <c r="RFQ8" s="42"/>
      <c r="RFR8" s="42"/>
      <c r="RFS8" s="42"/>
      <c r="RFT8" s="42"/>
      <c r="RFU8" s="42"/>
      <c r="RFV8" s="42"/>
      <c r="RFW8" s="42"/>
      <c r="RFX8" s="42"/>
      <c r="RFY8" s="42"/>
      <c r="RFZ8" s="42"/>
      <c r="RGA8" s="42"/>
      <c r="RGB8" s="42"/>
      <c r="RGC8" s="42"/>
      <c r="RGD8" s="42"/>
      <c r="RGE8" s="42"/>
      <c r="RGF8" s="42"/>
      <c r="RGG8" s="42"/>
      <c r="RGH8" s="42"/>
      <c r="RGI8" s="42"/>
      <c r="RGJ8" s="42"/>
      <c r="RGK8" s="42"/>
      <c r="RGL8" s="42"/>
      <c r="RGM8" s="42"/>
      <c r="RGN8" s="42"/>
      <c r="RGO8" s="42"/>
      <c r="RGP8" s="42"/>
      <c r="RGQ8" s="42"/>
      <c r="RGR8" s="42"/>
      <c r="RGS8" s="42"/>
      <c r="RGT8" s="42"/>
      <c r="RGU8" s="42"/>
      <c r="RGV8" s="42"/>
      <c r="RGW8" s="42"/>
      <c r="RGX8" s="42"/>
      <c r="RGY8" s="42"/>
      <c r="RGZ8" s="42"/>
      <c r="RHA8" s="42"/>
      <c r="RHB8" s="42"/>
      <c r="RHC8" s="42"/>
      <c r="RHD8" s="42"/>
      <c r="RHE8" s="42"/>
      <c r="RHF8" s="42"/>
      <c r="RHG8" s="42"/>
      <c r="RHH8" s="42"/>
      <c r="RHI8" s="42"/>
      <c r="RHJ8" s="42"/>
      <c r="RHK8" s="42"/>
      <c r="RHL8" s="42"/>
      <c r="RHM8" s="42"/>
      <c r="RHN8" s="42"/>
      <c r="RHO8" s="42"/>
      <c r="RHP8" s="42"/>
      <c r="RHQ8" s="42"/>
      <c r="RHR8" s="42"/>
      <c r="RHS8" s="42"/>
      <c r="RHT8" s="42"/>
      <c r="RHU8" s="42"/>
      <c r="RHV8" s="42"/>
      <c r="RHW8" s="42"/>
      <c r="RHX8" s="42"/>
      <c r="RHY8" s="42"/>
      <c r="RHZ8" s="42"/>
      <c r="RIA8" s="42"/>
      <c r="RIB8" s="42"/>
      <c r="RIC8" s="42"/>
      <c r="RID8" s="42"/>
      <c r="RIE8" s="42"/>
      <c r="RIF8" s="42"/>
      <c r="RIG8" s="42"/>
      <c r="RIH8" s="42"/>
      <c r="RII8" s="42"/>
      <c r="RIJ8" s="42"/>
      <c r="RIK8" s="42"/>
      <c r="RIL8" s="42"/>
      <c r="RIM8" s="42"/>
      <c r="RIN8" s="42"/>
      <c r="RIO8" s="42"/>
      <c r="RIP8" s="42"/>
      <c r="RIQ8" s="42"/>
      <c r="RIR8" s="42"/>
      <c r="RIS8" s="42"/>
      <c r="RIT8" s="42"/>
      <c r="RIU8" s="42"/>
      <c r="RIV8" s="42"/>
      <c r="RIW8" s="42"/>
      <c r="RIX8" s="42"/>
      <c r="RIY8" s="42"/>
      <c r="RIZ8" s="42"/>
      <c r="RJA8" s="42"/>
      <c r="RJB8" s="42"/>
      <c r="RJC8" s="42"/>
      <c r="RJD8" s="42"/>
      <c r="RJE8" s="42"/>
      <c r="RJF8" s="42"/>
      <c r="RJG8" s="42"/>
      <c r="RJH8" s="42"/>
      <c r="RJI8" s="42"/>
      <c r="RJJ8" s="42"/>
      <c r="RJK8" s="42"/>
      <c r="RJL8" s="42"/>
      <c r="RJM8" s="42"/>
      <c r="RJN8" s="42"/>
      <c r="RJO8" s="42"/>
      <c r="RJP8" s="42"/>
      <c r="RJQ8" s="42"/>
      <c r="RJR8" s="42"/>
      <c r="RJS8" s="42"/>
      <c r="RJT8" s="42"/>
      <c r="RJU8" s="42"/>
      <c r="RJV8" s="42"/>
      <c r="RJW8" s="42"/>
      <c r="RJX8" s="42"/>
      <c r="RJY8" s="42"/>
      <c r="RJZ8" s="42"/>
      <c r="RKA8" s="42"/>
      <c r="RKB8" s="42"/>
      <c r="RKC8" s="42"/>
      <c r="RKD8" s="42"/>
      <c r="RKE8" s="42"/>
      <c r="RKF8" s="42"/>
      <c r="RKG8" s="42"/>
      <c r="RKH8" s="42"/>
      <c r="RKI8" s="42"/>
      <c r="RKJ8" s="42"/>
      <c r="RKK8" s="42"/>
      <c r="RKL8" s="42"/>
      <c r="RKM8" s="42"/>
      <c r="RKN8" s="42"/>
      <c r="RKO8" s="42"/>
      <c r="RKP8" s="42"/>
      <c r="RKQ8" s="42"/>
      <c r="RKR8" s="42"/>
      <c r="RKS8" s="42"/>
      <c r="RKT8" s="42"/>
      <c r="RKU8" s="42"/>
      <c r="RKV8" s="42"/>
      <c r="RKW8" s="42"/>
      <c r="RKX8" s="42"/>
      <c r="RKY8" s="42"/>
      <c r="RKZ8" s="42"/>
      <c r="RLA8" s="42"/>
      <c r="RLB8" s="42"/>
      <c r="RLC8" s="42"/>
      <c r="RLD8" s="42"/>
      <c r="RLE8" s="42"/>
      <c r="RLF8" s="42"/>
      <c r="RLG8" s="42"/>
      <c r="RLH8" s="42"/>
      <c r="RLI8" s="42"/>
      <c r="RLJ8" s="42"/>
      <c r="RLK8" s="42"/>
      <c r="RLL8" s="42"/>
      <c r="RLM8" s="42"/>
      <c r="RLN8" s="42"/>
      <c r="RLO8" s="42"/>
      <c r="RLP8" s="42"/>
      <c r="RLQ8" s="42"/>
      <c r="RLR8" s="42"/>
      <c r="RLS8" s="42"/>
      <c r="RLT8" s="42"/>
      <c r="RLU8" s="42"/>
      <c r="RLV8" s="42"/>
      <c r="RLW8" s="42"/>
      <c r="RLX8" s="42"/>
      <c r="RLY8" s="42"/>
      <c r="RLZ8" s="42"/>
      <c r="RMA8" s="42"/>
      <c r="RMB8" s="42"/>
      <c r="RMC8" s="42"/>
      <c r="RMD8" s="42"/>
      <c r="RME8" s="42"/>
      <c r="RMF8" s="42"/>
      <c r="RMG8" s="42"/>
      <c r="RMH8" s="42"/>
      <c r="RMI8" s="42"/>
      <c r="RMJ8" s="42"/>
      <c r="RMK8" s="42"/>
      <c r="RML8" s="42"/>
      <c r="RMM8" s="42"/>
      <c r="RMN8" s="42"/>
      <c r="RMO8" s="42"/>
      <c r="RMP8" s="42"/>
      <c r="RMQ8" s="42"/>
      <c r="RMR8" s="42"/>
      <c r="RMS8" s="42"/>
      <c r="RMT8" s="42"/>
      <c r="RMU8" s="42"/>
      <c r="RMV8" s="42"/>
      <c r="RMW8" s="42"/>
      <c r="RMX8" s="42"/>
      <c r="RMY8" s="42"/>
      <c r="RMZ8" s="42"/>
      <c r="RNA8" s="42"/>
      <c r="RNB8" s="42"/>
      <c r="RNC8" s="42"/>
      <c r="RND8" s="42"/>
      <c r="RNE8" s="42"/>
      <c r="RNF8" s="42"/>
      <c r="RNG8" s="42"/>
      <c r="RNH8" s="42"/>
      <c r="RNI8" s="42"/>
      <c r="RNJ8" s="42"/>
      <c r="RNK8" s="42"/>
      <c r="RNL8" s="42"/>
      <c r="RNM8" s="42"/>
      <c r="RNN8" s="42"/>
      <c r="RNO8" s="42"/>
      <c r="RNP8" s="42"/>
      <c r="RNQ8" s="42"/>
      <c r="RNR8" s="42"/>
      <c r="RNS8" s="42"/>
      <c r="RNT8" s="42"/>
      <c r="RNU8" s="42"/>
      <c r="RNV8" s="42"/>
      <c r="RNW8" s="42"/>
      <c r="RNX8" s="42"/>
      <c r="RNY8" s="42"/>
      <c r="RNZ8" s="42"/>
      <c r="ROA8" s="42"/>
      <c r="ROB8" s="42"/>
      <c r="ROC8" s="42"/>
      <c r="ROD8" s="42"/>
      <c r="ROE8" s="42"/>
      <c r="ROF8" s="42"/>
      <c r="ROG8" s="42"/>
      <c r="ROH8" s="42"/>
      <c r="ROI8" s="42"/>
      <c r="ROJ8" s="42"/>
      <c r="ROK8" s="42"/>
      <c r="ROL8" s="42"/>
      <c r="ROM8" s="42"/>
      <c r="RON8" s="42"/>
      <c r="ROO8" s="42"/>
      <c r="ROP8" s="42"/>
      <c r="ROQ8" s="42"/>
      <c r="ROR8" s="42"/>
      <c r="ROS8" s="42"/>
      <c r="ROT8" s="42"/>
      <c r="ROU8" s="42"/>
      <c r="ROV8" s="42"/>
      <c r="ROW8" s="42"/>
      <c r="ROX8" s="42"/>
      <c r="ROY8" s="42"/>
      <c r="ROZ8" s="42"/>
      <c r="RPA8" s="42"/>
      <c r="RPB8" s="42"/>
      <c r="RPC8" s="42"/>
      <c r="RPD8" s="42"/>
      <c r="RPE8" s="42"/>
      <c r="RPF8" s="42"/>
      <c r="RPG8" s="42"/>
      <c r="RPH8" s="42"/>
      <c r="RPI8" s="42"/>
      <c r="RPJ8" s="42"/>
      <c r="RPK8" s="42"/>
      <c r="RPL8" s="42"/>
      <c r="RPM8" s="42"/>
      <c r="RPN8" s="42"/>
      <c r="RPO8" s="42"/>
      <c r="RPP8" s="42"/>
      <c r="RPQ8" s="42"/>
      <c r="RPR8" s="42"/>
      <c r="RPS8" s="42"/>
      <c r="RPT8" s="42"/>
      <c r="RPU8" s="42"/>
      <c r="RPV8" s="42"/>
      <c r="RPW8" s="42"/>
      <c r="RPX8" s="42"/>
      <c r="RPY8" s="42"/>
      <c r="RPZ8" s="42"/>
      <c r="RQA8" s="42"/>
      <c r="RQB8" s="42"/>
      <c r="RQC8" s="42"/>
      <c r="RQD8" s="42"/>
      <c r="RQE8" s="42"/>
      <c r="RQF8" s="42"/>
      <c r="RQG8" s="42"/>
      <c r="RQH8" s="42"/>
      <c r="RQI8" s="42"/>
      <c r="RQJ8" s="42"/>
      <c r="RQK8" s="42"/>
      <c r="RQL8" s="42"/>
      <c r="RQM8" s="42"/>
      <c r="RQN8" s="42"/>
      <c r="RQO8" s="42"/>
      <c r="RQP8" s="42"/>
      <c r="RQQ8" s="42"/>
      <c r="RQR8" s="42"/>
      <c r="RQS8" s="42"/>
      <c r="RQT8" s="42"/>
      <c r="RQU8" s="42"/>
      <c r="RQV8" s="42"/>
      <c r="RQW8" s="42"/>
      <c r="RQX8" s="42"/>
      <c r="RQY8" s="42"/>
      <c r="RQZ8" s="42"/>
      <c r="RRA8" s="42"/>
      <c r="RRB8" s="42"/>
      <c r="RRC8" s="42"/>
      <c r="RRD8" s="42"/>
      <c r="RRE8" s="42"/>
      <c r="RRF8" s="42"/>
      <c r="RRG8" s="42"/>
      <c r="RRH8" s="42"/>
      <c r="RRI8" s="42"/>
      <c r="RRJ8" s="42"/>
      <c r="RRK8" s="42"/>
      <c r="RRL8" s="42"/>
      <c r="RRM8" s="42"/>
      <c r="RRN8" s="42"/>
      <c r="RRO8" s="42"/>
      <c r="RRP8" s="42"/>
      <c r="RRQ8" s="42"/>
      <c r="RRR8" s="42"/>
      <c r="RRS8" s="42"/>
      <c r="RRT8" s="42"/>
      <c r="RRU8" s="42"/>
      <c r="RRV8" s="42"/>
      <c r="RRW8" s="42"/>
      <c r="RRX8" s="42"/>
      <c r="RRY8" s="42"/>
      <c r="RRZ8" s="42"/>
      <c r="RSA8" s="42"/>
      <c r="RSB8" s="42"/>
      <c r="RSC8" s="42"/>
      <c r="RSD8" s="42"/>
      <c r="RSE8" s="42"/>
      <c r="RSF8" s="42"/>
      <c r="RSG8" s="42"/>
      <c r="RSH8" s="42"/>
      <c r="RSI8" s="42"/>
      <c r="RSJ8" s="42"/>
      <c r="RSK8" s="42"/>
      <c r="RSL8" s="42"/>
      <c r="RSM8" s="42"/>
      <c r="RSN8" s="42"/>
      <c r="RSO8" s="42"/>
      <c r="RSP8" s="42"/>
      <c r="RSQ8" s="42"/>
      <c r="RSR8" s="42"/>
      <c r="RSS8" s="42"/>
      <c r="RST8" s="42"/>
      <c r="RSU8" s="42"/>
      <c r="RSV8" s="42"/>
      <c r="RSW8" s="42"/>
      <c r="RSX8" s="42"/>
      <c r="RSY8" s="42"/>
      <c r="RSZ8" s="42"/>
      <c r="RTA8" s="42"/>
      <c r="RTB8" s="42"/>
      <c r="RTC8" s="42"/>
      <c r="RTD8" s="42"/>
      <c r="RTE8" s="42"/>
      <c r="RTF8" s="42"/>
      <c r="RTG8" s="42"/>
      <c r="RTH8" s="42"/>
      <c r="RTI8" s="42"/>
      <c r="RTJ8" s="42"/>
      <c r="RTK8" s="42"/>
      <c r="RTL8" s="42"/>
      <c r="RTM8" s="42"/>
      <c r="RTN8" s="42"/>
      <c r="RTO8" s="42"/>
      <c r="RTP8" s="42"/>
      <c r="RTQ8" s="42"/>
      <c r="RTR8" s="42"/>
      <c r="RTS8" s="42"/>
      <c r="RTT8" s="42"/>
      <c r="RTU8" s="42"/>
      <c r="RTV8" s="42"/>
      <c r="RTW8" s="42"/>
      <c r="RTX8" s="42"/>
      <c r="RTY8" s="42"/>
      <c r="RTZ8" s="42"/>
      <c r="RUA8" s="42"/>
      <c r="RUB8" s="42"/>
      <c r="RUC8" s="42"/>
      <c r="RUD8" s="42"/>
      <c r="RUE8" s="42"/>
      <c r="RUF8" s="42"/>
      <c r="RUG8" s="42"/>
      <c r="RUH8" s="42"/>
      <c r="RUI8" s="42"/>
      <c r="RUJ8" s="42"/>
      <c r="RUK8" s="42"/>
      <c r="RUL8" s="42"/>
      <c r="RUM8" s="42"/>
      <c r="RUN8" s="42"/>
      <c r="RUO8" s="42"/>
      <c r="RUP8" s="42"/>
      <c r="RUQ8" s="42"/>
      <c r="RUR8" s="42"/>
      <c r="RUS8" s="42"/>
      <c r="RUT8" s="42"/>
      <c r="RUU8" s="42"/>
      <c r="RUV8" s="42"/>
      <c r="RUW8" s="42"/>
      <c r="RUX8" s="42"/>
      <c r="RUY8" s="42"/>
      <c r="RUZ8" s="42"/>
      <c r="RVA8" s="42"/>
      <c r="RVB8" s="42"/>
      <c r="RVC8" s="42"/>
      <c r="RVD8" s="42"/>
      <c r="RVE8" s="42"/>
      <c r="RVF8" s="42"/>
      <c r="RVG8" s="42"/>
      <c r="RVH8" s="42"/>
      <c r="RVI8" s="42"/>
      <c r="RVJ8" s="42"/>
      <c r="RVK8" s="42"/>
      <c r="RVL8" s="42"/>
      <c r="RVM8" s="42"/>
      <c r="RVN8" s="42"/>
      <c r="RVO8" s="42"/>
      <c r="RVP8" s="42"/>
      <c r="RVQ8" s="42"/>
      <c r="RVR8" s="42"/>
      <c r="RVS8" s="42"/>
      <c r="RVT8" s="42"/>
      <c r="RVU8" s="42"/>
      <c r="RVV8" s="42"/>
      <c r="RVW8" s="42"/>
      <c r="RVX8" s="42"/>
      <c r="RVY8" s="42"/>
      <c r="RVZ8" s="42"/>
      <c r="RWA8" s="42"/>
      <c r="RWB8" s="42"/>
      <c r="RWC8" s="42"/>
      <c r="RWD8" s="42"/>
      <c r="RWE8" s="42"/>
      <c r="RWF8" s="42"/>
      <c r="RWG8" s="42"/>
      <c r="RWH8" s="42"/>
      <c r="RWI8" s="42"/>
      <c r="RWJ8" s="42"/>
      <c r="RWK8" s="42"/>
      <c r="RWL8" s="42"/>
      <c r="RWM8" s="42"/>
      <c r="RWN8" s="42"/>
      <c r="RWO8" s="42"/>
      <c r="RWP8" s="42"/>
      <c r="RWQ8" s="42"/>
      <c r="RWR8" s="42"/>
      <c r="RWS8" s="42"/>
      <c r="RWT8" s="42"/>
      <c r="RWU8" s="42"/>
      <c r="RWV8" s="42"/>
      <c r="RWW8" s="42"/>
      <c r="RWX8" s="42"/>
      <c r="RWY8" s="42"/>
      <c r="RWZ8" s="42"/>
      <c r="RXA8" s="42"/>
      <c r="RXB8" s="42"/>
      <c r="RXC8" s="42"/>
      <c r="RXD8" s="42"/>
      <c r="RXE8" s="42"/>
      <c r="RXF8" s="42"/>
      <c r="RXG8" s="42"/>
      <c r="RXH8" s="42"/>
      <c r="RXI8" s="42"/>
      <c r="RXJ8" s="42"/>
      <c r="RXK8" s="42"/>
      <c r="RXL8" s="42"/>
      <c r="RXM8" s="42"/>
      <c r="RXN8" s="42"/>
      <c r="RXO8" s="42"/>
      <c r="RXP8" s="42"/>
      <c r="RXQ8" s="42"/>
      <c r="RXR8" s="42"/>
      <c r="RXS8" s="42"/>
      <c r="RXT8" s="42"/>
      <c r="RXU8" s="42"/>
      <c r="RXV8" s="42"/>
      <c r="RXW8" s="42"/>
      <c r="RXX8" s="42"/>
      <c r="RXY8" s="42"/>
      <c r="RXZ8" s="42"/>
      <c r="RYA8" s="42"/>
      <c r="RYB8" s="42"/>
      <c r="RYC8" s="42"/>
      <c r="RYD8" s="42"/>
      <c r="RYE8" s="42"/>
      <c r="RYF8" s="42"/>
      <c r="RYG8" s="42"/>
      <c r="RYH8" s="42"/>
      <c r="RYI8" s="42"/>
      <c r="RYJ8" s="42"/>
      <c r="RYK8" s="42"/>
      <c r="RYL8" s="42"/>
      <c r="RYM8" s="42"/>
      <c r="RYN8" s="42"/>
      <c r="RYO8" s="42"/>
      <c r="RYP8" s="42"/>
      <c r="RYQ8" s="42"/>
      <c r="RYR8" s="42"/>
      <c r="RYS8" s="42"/>
      <c r="RYT8" s="42"/>
      <c r="RYU8" s="42"/>
      <c r="RYV8" s="42"/>
      <c r="RYW8" s="42"/>
      <c r="RYX8" s="42"/>
      <c r="RYY8" s="42"/>
      <c r="RYZ8" s="42"/>
      <c r="RZA8" s="42"/>
      <c r="RZB8" s="42"/>
      <c r="RZC8" s="42"/>
      <c r="RZD8" s="42"/>
      <c r="RZE8" s="42"/>
      <c r="RZF8" s="42"/>
      <c r="RZG8" s="42"/>
      <c r="RZH8" s="42"/>
      <c r="RZI8" s="42"/>
      <c r="RZJ8" s="42"/>
      <c r="RZK8" s="42"/>
      <c r="RZL8" s="42"/>
      <c r="RZM8" s="42"/>
      <c r="RZN8" s="42"/>
      <c r="RZO8" s="42"/>
      <c r="RZP8" s="42"/>
      <c r="RZQ8" s="42"/>
      <c r="RZR8" s="42"/>
      <c r="RZS8" s="42"/>
      <c r="RZT8" s="42"/>
      <c r="RZU8" s="42"/>
      <c r="RZV8" s="42"/>
      <c r="RZW8" s="42"/>
      <c r="RZX8" s="42"/>
      <c r="RZY8" s="42"/>
      <c r="RZZ8" s="42"/>
      <c r="SAA8" s="42"/>
      <c r="SAB8" s="42"/>
      <c r="SAC8" s="42"/>
      <c r="SAD8" s="42"/>
      <c r="SAE8" s="42"/>
      <c r="SAF8" s="42"/>
      <c r="SAG8" s="42"/>
      <c r="SAH8" s="42"/>
      <c r="SAI8" s="42"/>
      <c r="SAJ8" s="42"/>
      <c r="SAK8" s="42"/>
      <c r="SAL8" s="42"/>
      <c r="SAM8" s="42"/>
      <c r="SAN8" s="42"/>
      <c r="SAO8" s="42"/>
      <c r="SAP8" s="42"/>
      <c r="SAQ8" s="42"/>
      <c r="SAR8" s="42"/>
      <c r="SAS8" s="42"/>
      <c r="SAT8" s="42"/>
      <c r="SAU8" s="42"/>
      <c r="SAV8" s="42"/>
      <c r="SAW8" s="42"/>
      <c r="SAX8" s="42"/>
      <c r="SAY8" s="42"/>
      <c r="SAZ8" s="42"/>
      <c r="SBA8" s="42"/>
      <c r="SBB8" s="42"/>
      <c r="SBC8" s="42"/>
      <c r="SBD8" s="42"/>
      <c r="SBE8" s="42"/>
      <c r="SBF8" s="42"/>
      <c r="SBG8" s="42"/>
      <c r="SBH8" s="42"/>
      <c r="SBI8" s="42"/>
      <c r="SBJ8" s="42"/>
      <c r="SBK8" s="42"/>
      <c r="SBL8" s="42"/>
      <c r="SBM8" s="42"/>
      <c r="SBN8" s="42"/>
      <c r="SBO8" s="42"/>
      <c r="SBP8" s="42"/>
      <c r="SBQ8" s="42"/>
      <c r="SBR8" s="42"/>
      <c r="SBS8" s="42"/>
      <c r="SBT8" s="42"/>
      <c r="SBU8" s="42"/>
      <c r="SBV8" s="42"/>
      <c r="SBW8" s="42"/>
      <c r="SBX8" s="42"/>
      <c r="SBY8" s="42"/>
      <c r="SBZ8" s="42"/>
      <c r="SCA8" s="42"/>
      <c r="SCB8" s="42"/>
      <c r="SCC8" s="42"/>
      <c r="SCD8" s="42"/>
      <c r="SCE8" s="42"/>
      <c r="SCF8" s="42"/>
      <c r="SCG8" s="42"/>
      <c r="SCH8" s="42"/>
      <c r="SCI8" s="42"/>
      <c r="SCJ8" s="42"/>
      <c r="SCK8" s="42"/>
      <c r="SCL8" s="42"/>
      <c r="SCM8" s="42"/>
      <c r="SCN8" s="42"/>
      <c r="SCO8" s="42"/>
      <c r="SCP8" s="42"/>
      <c r="SCQ8" s="42"/>
      <c r="SCR8" s="42"/>
      <c r="SCS8" s="42"/>
      <c r="SCT8" s="42"/>
      <c r="SCU8" s="42"/>
      <c r="SCV8" s="42"/>
      <c r="SCW8" s="42"/>
      <c r="SCX8" s="42"/>
      <c r="SCY8" s="42"/>
      <c r="SCZ8" s="42"/>
      <c r="SDA8" s="42"/>
      <c r="SDB8" s="42"/>
      <c r="SDC8" s="42"/>
      <c r="SDD8" s="42"/>
      <c r="SDE8" s="42"/>
      <c r="SDF8" s="42"/>
      <c r="SDG8" s="42"/>
      <c r="SDH8" s="42"/>
      <c r="SDI8" s="42"/>
      <c r="SDJ8" s="42"/>
      <c r="SDK8" s="42"/>
      <c r="SDL8" s="42"/>
      <c r="SDM8" s="42"/>
      <c r="SDN8" s="42"/>
      <c r="SDO8" s="42"/>
      <c r="SDP8" s="42"/>
      <c r="SDQ8" s="42"/>
      <c r="SDR8" s="42"/>
      <c r="SDS8" s="42"/>
      <c r="SDT8" s="42"/>
      <c r="SDU8" s="42"/>
      <c r="SDV8" s="42"/>
      <c r="SDW8" s="42"/>
      <c r="SDX8" s="42"/>
      <c r="SDY8" s="42"/>
      <c r="SDZ8" s="42"/>
      <c r="SEA8" s="42"/>
      <c r="SEB8" s="42"/>
      <c r="SEC8" s="42"/>
      <c r="SED8" s="42"/>
      <c r="SEE8" s="42"/>
      <c r="SEF8" s="42"/>
      <c r="SEG8" s="42"/>
      <c r="SEH8" s="42"/>
      <c r="SEI8" s="42"/>
      <c r="SEJ8" s="42"/>
      <c r="SEK8" s="42"/>
      <c r="SEL8" s="42"/>
      <c r="SEM8" s="42"/>
      <c r="SEN8" s="42"/>
      <c r="SEO8" s="42"/>
      <c r="SEP8" s="42"/>
      <c r="SEQ8" s="42"/>
      <c r="SER8" s="42"/>
      <c r="SES8" s="42"/>
      <c r="SET8" s="42"/>
      <c r="SEU8" s="42"/>
      <c r="SEV8" s="42"/>
      <c r="SEW8" s="42"/>
      <c r="SEX8" s="42"/>
      <c r="SEY8" s="42"/>
      <c r="SEZ8" s="42"/>
      <c r="SFA8" s="42"/>
      <c r="SFB8" s="42"/>
      <c r="SFC8" s="42"/>
      <c r="SFD8" s="42"/>
      <c r="SFE8" s="42"/>
      <c r="SFF8" s="42"/>
      <c r="SFG8" s="42"/>
      <c r="SFH8" s="42"/>
      <c r="SFI8" s="42"/>
      <c r="SFJ8" s="42"/>
      <c r="SFK8" s="42"/>
      <c r="SFL8" s="42"/>
      <c r="SFM8" s="42"/>
      <c r="SFN8" s="42"/>
      <c r="SFO8" s="42"/>
      <c r="SFP8" s="42"/>
      <c r="SFQ8" s="42"/>
      <c r="SFR8" s="42"/>
      <c r="SFS8" s="42"/>
      <c r="SFT8" s="42"/>
      <c r="SFU8" s="42"/>
      <c r="SFV8" s="42"/>
      <c r="SFW8" s="42"/>
      <c r="SFX8" s="42"/>
      <c r="SFY8" s="42"/>
      <c r="SFZ8" s="42"/>
      <c r="SGA8" s="42"/>
      <c r="SGB8" s="42"/>
      <c r="SGC8" s="42"/>
      <c r="SGD8" s="42"/>
      <c r="SGE8" s="42"/>
      <c r="SGF8" s="42"/>
      <c r="SGG8" s="42"/>
      <c r="SGH8" s="42"/>
      <c r="SGI8" s="42"/>
      <c r="SGJ8" s="42"/>
      <c r="SGK8" s="42"/>
      <c r="SGL8" s="42"/>
      <c r="SGM8" s="42"/>
      <c r="SGN8" s="42"/>
      <c r="SGO8" s="42"/>
      <c r="SGP8" s="42"/>
      <c r="SGQ8" s="42"/>
      <c r="SGR8" s="42"/>
      <c r="SGS8" s="42"/>
      <c r="SGT8" s="42"/>
      <c r="SGU8" s="42"/>
      <c r="SGV8" s="42"/>
      <c r="SGW8" s="42"/>
      <c r="SGX8" s="42"/>
      <c r="SGY8" s="42"/>
      <c r="SGZ8" s="42"/>
      <c r="SHA8" s="42"/>
      <c r="SHB8" s="42"/>
      <c r="SHC8" s="42"/>
      <c r="SHD8" s="42"/>
      <c r="SHE8" s="42"/>
      <c r="SHF8" s="42"/>
      <c r="SHG8" s="42"/>
      <c r="SHH8" s="42"/>
      <c r="SHI8" s="42"/>
      <c r="SHJ8" s="42"/>
      <c r="SHK8" s="42"/>
      <c r="SHL8" s="42"/>
      <c r="SHM8" s="42"/>
      <c r="SHN8" s="42"/>
      <c r="SHO8" s="42"/>
      <c r="SHP8" s="42"/>
      <c r="SHQ8" s="42"/>
      <c r="SHR8" s="42"/>
      <c r="SHS8" s="42"/>
      <c r="SHT8" s="42"/>
      <c r="SHU8" s="42"/>
      <c r="SHV8" s="42"/>
      <c r="SHW8" s="42"/>
      <c r="SHX8" s="42"/>
      <c r="SHY8" s="42"/>
      <c r="SHZ8" s="42"/>
      <c r="SIA8" s="42"/>
      <c r="SIB8" s="42"/>
      <c r="SIC8" s="42"/>
      <c r="SID8" s="42"/>
      <c r="SIE8" s="42"/>
      <c r="SIF8" s="42"/>
      <c r="SIG8" s="42"/>
      <c r="SIH8" s="42"/>
      <c r="SII8" s="42"/>
      <c r="SIJ8" s="42"/>
      <c r="SIK8" s="42"/>
      <c r="SIL8" s="42"/>
      <c r="SIM8" s="42"/>
      <c r="SIN8" s="42"/>
      <c r="SIO8" s="42"/>
      <c r="SIP8" s="42"/>
      <c r="SIQ8" s="42"/>
      <c r="SIR8" s="42"/>
      <c r="SIS8" s="42"/>
      <c r="SIT8" s="42"/>
      <c r="SIU8" s="42"/>
      <c r="SIV8" s="42"/>
      <c r="SIW8" s="42"/>
      <c r="SIX8" s="42"/>
      <c r="SIY8" s="42"/>
      <c r="SIZ8" s="42"/>
      <c r="SJA8" s="42"/>
      <c r="SJB8" s="42"/>
      <c r="SJC8" s="42"/>
      <c r="SJD8" s="42"/>
      <c r="SJE8" s="42"/>
      <c r="SJF8" s="42"/>
      <c r="SJG8" s="42"/>
      <c r="SJH8" s="42"/>
      <c r="SJI8" s="42"/>
      <c r="SJJ8" s="42"/>
      <c r="SJK8" s="42"/>
      <c r="SJL8" s="42"/>
      <c r="SJM8" s="42"/>
      <c r="SJN8" s="42"/>
      <c r="SJO8" s="42"/>
      <c r="SJP8" s="42"/>
      <c r="SJQ8" s="42"/>
      <c r="SJR8" s="42"/>
      <c r="SJS8" s="42"/>
      <c r="SJT8" s="42"/>
      <c r="SJU8" s="42"/>
      <c r="SJV8" s="42"/>
      <c r="SJW8" s="42"/>
      <c r="SJX8" s="42"/>
      <c r="SJY8" s="42"/>
      <c r="SJZ8" s="42"/>
      <c r="SKA8" s="42"/>
      <c r="SKB8" s="42"/>
      <c r="SKC8" s="42"/>
      <c r="SKD8" s="42"/>
      <c r="SKE8" s="42"/>
      <c r="SKF8" s="42"/>
      <c r="SKG8" s="42"/>
      <c r="SKH8" s="42"/>
      <c r="SKI8" s="42"/>
      <c r="SKJ8" s="42"/>
      <c r="SKK8" s="42"/>
      <c r="SKL8" s="42"/>
      <c r="SKM8" s="42"/>
      <c r="SKN8" s="42"/>
      <c r="SKO8" s="42"/>
      <c r="SKP8" s="42"/>
      <c r="SKQ8" s="42"/>
      <c r="SKR8" s="42"/>
      <c r="SKS8" s="42"/>
      <c r="SKT8" s="42"/>
      <c r="SKU8" s="42"/>
      <c r="SKV8" s="42"/>
      <c r="SKW8" s="42"/>
      <c r="SKX8" s="42"/>
      <c r="SKY8" s="42"/>
      <c r="SKZ8" s="42"/>
      <c r="SLA8" s="42"/>
      <c r="SLB8" s="42"/>
      <c r="SLC8" s="42"/>
      <c r="SLD8" s="42"/>
      <c r="SLE8" s="42"/>
      <c r="SLF8" s="42"/>
      <c r="SLG8" s="42"/>
      <c r="SLH8" s="42"/>
      <c r="SLI8" s="42"/>
      <c r="SLJ8" s="42"/>
      <c r="SLK8" s="42"/>
      <c r="SLL8" s="42"/>
      <c r="SLM8" s="42"/>
      <c r="SLN8" s="42"/>
      <c r="SLO8" s="42"/>
      <c r="SLP8" s="42"/>
      <c r="SLQ8" s="42"/>
      <c r="SLR8" s="42"/>
      <c r="SLS8" s="42"/>
      <c r="SLT8" s="42"/>
      <c r="SLU8" s="42"/>
      <c r="SLV8" s="42"/>
      <c r="SLW8" s="42"/>
      <c r="SLX8" s="42"/>
      <c r="SLY8" s="42"/>
      <c r="SLZ8" s="42"/>
      <c r="SMA8" s="42"/>
      <c r="SMB8" s="42"/>
      <c r="SMC8" s="42"/>
      <c r="SMD8" s="42"/>
      <c r="SME8" s="42"/>
      <c r="SMF8" s="42"/>
      <c r="SMG8" s="42"/>
      <c r="SMH8" s="42"/>
      <c r="SMI8" s="42"/>
      <c r="SMJ8" s="42"/>
      <c r="SMK8" s="42"/>
      <c r="SML8" s="42"/>
      <c r="SMM8" s="42"/>
      <c r="SMN8" s="42"/>
      <c r="SMO8" s="42"/>
      <c r="SMP8" s="42"/>
      <c r="SMQ8" s="42"/>
      <c r="SMR8" s="42"/>
      <c r="SMS8" s="42"/>
      <c r="SMT8" s="42"/>
      <c r="SMU8" s="42"/>
      <c r="SMV8" s="42"/>
      <c r="SMW8" s="42"/>
      <c r="SMX8" s="42"/>
      <c r="SMY8" s="42"/>
      <c r="SMZ8" s="42"/>
      <c r="SNA8" s="42"/>
      <c r="SNB8" s="42"/>
      <c r="SNC8" s="42"/>
      <c r="SND8" s="42"/>
      <c r="SNE8" s="42"/>
      <c r="SNF8" s="42"/>
      <c r="SNG8" s="42"/>
      <c r="SNH8" s="42"/>
      <c r="SNI8" s="42"/>
      <c r="SNJ8" s="42"/>
      <c r="SNK8" s="42"/>
      <c r="SNL8" s="42"/>
      <c r="SNM8" s="42"/>
      <c r="SNN8" s="42"/>
      <c r="SNO8" s="42"/>
      <c r="SNP8" s="42"/>
      <c r="SNQ8" s="42"/>
      <c r="SNR8" s="42"/>
      <c r="SNS8" s="42"/>
      <c r="SNT8" s="42"/>
      <c r="SNU8" s="42"/>
      <c r="SNV8" s="42"/>
      <c r="SNW8" s="42"/>
      <c r="SNX8" s="42"/>
      <c r="SNY8" s="42"/>
      <c r="SNZ8" s="42"/>
      <c r="SOA8" s="42"/>
      <c r="SOB8" s="42"/>
      <c r="SOC8" s="42"/>
      <c r="SOD8" s="42"/>
      <c r="SOE8" s="42"/>
      <c r="SOF8" s="42"/>
      <c r="SOG8" s="42"/>
      <c r="SOH8" s="42"/>
      <c r="SOI8" s="42"/>
      <c r="SOJ8" s="42"/>
      <c r="SOK8" s="42"/>
      <c r="SOL8" s="42"/>
      <c r="SOM8" s="42"/>
      <c r="SON8" s="42"/>
      <c r="SOO8" s="42"/>
      <c r="SOP8" s="42"/>
      <c r="SOQ8" s="42"/>
      <c r="SOR8" s="42"/>
      <c r="SOS8" s="42"/>
      <c r="SOT8" s="42"/>
      <c r="SOU8" s="42"/>
      <c r="SOV8" s="42"/>
      <c r="SOW8" s="42"/>
      <c r="SOX8" s="42"/>
      <c r="SOY8" s="42"/>
      <c r="SOZ8" s="42"/>
      <c r="SPA8" s="42"/>
      <c r="SPB8" s="42"/>
      <c r="SPC8" s="42"/>
      <c r="SPD8" s="42"/>
      <c r="SPE8" s="42"/>
      <c r="SPF8" s="42"/>
      <c r="SPG8" s="42"/>
      <c r="SPH8" s="42"/>
      <c r="SPI8" s="42"/>
      <c r="SPJ8" s="42"/>
      <c r="SPK8" s="42"/>
      <c r="SPL8" s="42"/>
      <c r="SPM8" s="42"/>
      <c r="SPN8" s="42"/>
      <c r="SPO8" s="42"/>
      <c r="SPP8" s="42"/>
      <c r="SPQ8" s="42"/>
      <c r="SPR8" s="42"/>
      <c r="SPS8" s="42"/>
      <c r="SPT8" s="42"/>
      <c r="SPU8" s="42"/>
      <c r="SPV8" s="42"/>
      <c r="SPW8" s="42"/>
      <c r="SPX8" s="42"/>
      <c r="SPY8" s="42"/>
      <c r="SPZ8" s="42"/>
      <c r="SQA8" s="42"/>
      <c r="SQB8" s="42"/>
      <c r="SQC8" s="42"/>
      <c r="SQD8" s="42"/>
      <c r="SQE8" s="42"/>
      <c r="SQF8" s="42"/>
      <c r="SQG8" s="42"/>
      <c r="SQH8" s="42"/>
      <c r="SQI8" s="42"/>
      <c r="SQJ8" s="42"/>
      <c r="SQK8" s="42"/>
      <c r="SQL8" s="42"/>
      <c r="SQM8" s="42"/>
      <c r="SQN8" s="42"/>
      <c r="SQO8" s="42"/>
      <c r="SQP8" s="42"/>
      <c r="SQQ8" s="42"/>
      <c r="SQR8" s="42"/>
      <c r="SQS8" s="42"/>
      <c r="SQT8" s="42"/>
      <c r="SQU8" s="42"/>
      <c r="SQV8" s="42"/>
      <c r="SQW8" s="42"/>
      <c r="SQX8" s="42"/>
      <c r="SQY8" s="42"/>
      <c r="SQZ8" s="42"/>
      <c r="SRA8" s="42"/>
      <c r="SRB8" s="42"/>
      <c r="SRC8" s="42"/>
      <c r="SRD8" s="42"/>
      <c r="SRE8" s="42"/>
      <c r="SRF8" s="42"/>
      <c r="SRG8" s="42"/>
      <c r="SRH8" s="42"/>
      <c r="SRI8" s="42"/>
      <c r="SRJ8" s="42"/>
      <c r="SRK8" s="42"/>
      <c r="SRL8" s="42"/>
      <c r="SRM8" s="42"/>
      <c r="SRN8" s="42"/>
      <c r="SRO8" s="42"/>
      <c r="SRP8" s="42"/>
      <c r="SRQ8" s="42"/>
      <c r="SRR8" s="42"/>
      <c r="SRS8" s="42"/>
      <c r="SRT8" s="42"/>
      <c r="SRU8" s="42"/>
      <c r="SRV8" s="42"/>
      <c r="SRW8" s="42"/>
      <c r="SRX8" s="42"/>
      <c r="SRY8" s="42"/>
      <c r="SRZ8" s="42"/>
      <c r="SSA8" s="42"/>
      <c r="SSB8" s="42"/>
      <c r="SSC8" s="42"/>
      <c r="SSD8" s="42"/>
      <c r="SSE8" s="42"/>
      <c r="SSF8" s="42"/>
      <c r="SSG8" s="42"/>
      <c r="SSH8" s="42"/>
      <c r="SSI8" s="42"/>
      <c r="SSJ8" s="42"/>
      <c r="SSK8" s="42"/>
      <c r="SSL8" s="42"/>
      <c r="SSM8" s="42"/>
      <c r="SSN8" s="42"/>
      <c r="SSO8" s="42"/>
      <c r="SSP8" s="42"/>
      <c r="SSQ8" s="42"/>
      <c r="SSR8" s="42"/>
      <c r="SSS8" s="42"/>
      <c r="SST8" s="42"/>
      <c r="SSU8" s="42"/>
      <c r="SSV8" s="42"/>
      <c r="SSW8" s="42"/>
      <c r="SSX8" s="42"/>
      <c r="SSY8" s="42"/>
      <c r="SSZ8" s="42"/>
      <c r="STA8" s="42"/>
      <c r="STB8" s="42"/>
      <c r="STC8" s="42"/>
      <c r="STD8" s="42"/>
      <c r="STE8" s="42"/>
      <c r="STF8" s="42"/>
      <c r="STG8" s="42"/>
      <c r="STH8" s="42"/>
      <c r="STI8" s="42"/>
      <c r="STJ8" s="42"/>
      <c r="STK8" s="42"/>
      <c r="STL8" s="42"/>
      <c r="STM8" s="42"/>
      <c r="STN8" s="42"/>
      <c r="STO8" s="42"/>
      <c r="STP8" s="42"/>
      <c r="STQ8" s="42"/>
      <c r="STR8" s="42"/>
      <c r="STS8" s="42"/>
      <c r="STT8" s="42"/>
      <c r="STU8" s="42"/>
      <c r="STV8" s="42"/>
      <c r="STW8" s="42"/>
      <c r="STX8" s="42"/>
      <c r="STY8" s="42"/>
      <c r="STZ8" s="42"/>
      <c r="SUA8" s="42"/>
      <c r="SUB8" s="42"/>
      <c r="SUC8" s="42"/>
      <c r="SUD8" s="42"/>
      <c r="SUE8" s="42"/>
      <c r="SUF8" s="42"/>
      <c r="SUG8" s="42"/>
      <c r="SUH8" s="42"/>
      <c r="SUI8" s="42"/>
      <c r="SUJ8" s="42"/>
      <c r="SUK8" s="42"/>
      <c r="SUL8" s="42"/>
      <c r="SUM8" s="42"/>
      <c r="SUN8" s="42"/>
      <c r="SUO8" s="42"/>
      <c r="SUP8" s="42"/>
      <c r="SUQ8" s="42"/>
      <c r="SUR8" s="42"/>
      <c r="SUS8" s="42"/>
      <c r="SUT8" s="42"/>
      <c r="SUU8" s="42"/>
      <c r="SUV8" s="42"/>
      <c r="SUW8" s="42"/>
      <c r="SUX8" s="42"/>
      <c r="SUY8" s="42"/>
      <c r="SUZ8" s="42"/>
      <c r="SVA8" s="42"/>
      <c r="SVB8" s="42"/>
      <c r="SVC8" s="42"/>
      <c r="SVD8" s="42"/>
      <c r="SVE8" s="42"/>
      <c r="SVF8" s="42"/>
      <c r="SVG8" s="42"/>
      <c r="SVH8" s="42"/>
      <c r="SVI8" s="42"/>
      <c r="SVJ8" s="42"/>
      <c r="SVK8" s="42"/>
      <c r="SVL8" s="42"/>
      <c r="SVM8" s="42"/>
      <c r="SVN8" s="42"/>
      <c r="SVO8" s="42"/>
      <c r="SVP8" s="42"/>
      <c r="SVQ8" s="42"/>
      <c r="SVR8" s="42"/>
      <c r="SVS8" s="42"/>
      <c r="SVT8" s="42"/>
      <c r="SVU8" s="42"/>
      <c r="SVV8" s="42"/>
      <c r="SVW8" s="42"/>
      <c r="SVX8" s="42"/>
      <c r="SVY8" s="42"/>
      <c r="SVZ8" s="42"/>
      <c r="SWA8" s="42"/>
      <c r="SWB8" s="42"/>
      <c r="SWC8" s="42"/>
      <c r="SWD8" s="42"/>
      <c r="SWE8" s="42"/>
      <c r="SWF8" s="42"/>
      <c r="SWG8" s="42"/>
      <c r="SWH8" s="42"/>
      <c r="SWI8" s="42"/>
      <c r="SWJ8" s="42"/>
      <c r="SWK8" s="42"/>
      <c r="SWL8" s="42"/>
      <c r="SWM8" s="42"/>
      <c r="SWN8" s="42"/>
      <c r="SWO8" s="42"/>
      <c r="SWP8" s="42"/>
      <c r="SWQ8" s="42"/>
      <c r="SWR8" s="42"/>
      <c r="SWS8" s="42"/>
      <c r="SWT8" s="42"/>
      <c r="SWU8" s="42"/>
      <c r="SWV8" s="42"/>
      <c r="SWW8" s="42"/>
      <c r="SWX8" s="42"/>
      <c r="SWY8" s="42"/>
      <c r="SWZ8" s="42"/>
      <c r="SXA8" s="42"/>
      <c r="SXB8" s="42"/>
      <c r="SXC8" s="42"/>
      <c r="SXD8" s="42"/>
      <c r="SXE8" s="42"/>
      <c r="SXF8" s="42"/>
      <c r="SXG8" s="42"/>
      <c r="SXH8" s="42"/>
      <c r="SXI8" s="42"/>
      <c r="SXJ8" s="42"/>
      <c r="SXK8" s="42"/>
      <c r="SXL8" s="42"/>
      <c r="SXM8" s="42"/>
      <c r="SXN8" s="42"/>
      <c r="SXO8" s="42"/>
      <c r="SXP8" s="42"/>
      <c r="SXQ8" s="42"/>
      <c r="SXR8" s="42"/>
      <c r="SXS8" s="42"/>
      <c r="SXT8" s="42"/>
      <c r="SXU8" s="42"/>
      <c r="SXV8" s="42"/>
      <c r="SXW8" s="42"/>
      <c r="SXX8" s="42"/>
      <c r="SXY8" s="42"/>
      <c r="SXZ8" s="42"/>
      <c r="SYA8" s="42"/>
      <c r="SYB8" s="42"/>
      <c r="SYC8" s="42"/>
      <c r="SYD8" s="42"/>
      <c r="SYE8" s="42"/>
      <c r="SYF8" s="42"/>
      <c r="SYG8" s="42"/>
      <c r="SYH8" s="42"/>
      <c r="SYI8" s="42"/>
      <c r="SYJ8" s="42"/>
      <c r="SYK8" s="42"/>
      <c r="SYL8" s="42"/>
      <c r="SYM8" s="42"/>
      <c r="SYN8" s="42"/>
      <c r="SYO8" s="42"/>
      <c r="SYP8" s="42"/>
      <c r="SYQ8" s="42"/>
      <c r="SYR8" s="42"/>
      <c r="SYS8" s="42"/>
      <c r="SYT8" s="42"/>
      <c r="SYU8" s="42"/>
      <c r="SYV8" s="42"/>
      <c r="SYW8" s="42"/>
      <c r="SYX8" s="42"/>
      <c r="SYY8" s="42"/>
      <c r="SYZ8" s="42"/>
      <c r="SZA8" s="42"/>
      <c r="SZB8" s="42"/>
      <c r="SZC8" s="42"/>
      <c r="SZD8" s="42"/>
      <c r="SZE8" s="42"/>
      <c r="SZF8" s="42"/>
      <c r="SZG8" s="42"/>
      <c r="SZH8" s="42"/>
      <c r="SZI8" s="42"/>
      <c r="SZJ8" s="42"/>
      <c r="SZK8" s="42"/>
      <c r="SZL8" s="42"/>
      <c r="SZM8" s="42"/>
      <c r="SZN8" s="42"/>
      <c r="SZO8" s="42"/>
      <c r="SZP8" s="42"/>
      <c r="SZQ8" s="42"/>
      <c r="SZR8" s="42"/>
      <c r="SZS8" s="42"/>
      <c r="SZT8" s="42"/>
      <c r="SZU8" s="42"/>
      <c r="SZV8" s="42"/>
      <c r="SZW8" s="42"/>
      <c r="SZX8" s="42"/>
      <c r="SZY8" s="42"/>
      <c r="SZZ8" s="42"/>
      <c r="TAA8" s="42"/>
      <c r="TAB8" s="42"/>
      <c r="TAC8" s="42"/>
      <c r="TAD8" s="42"/>
      <c r="TAE8" s="42"/>
      <c r="TAF8" s="42"/>
      <c r="TAG8" s="42"/>
      <c r="TAH8" s="42"/>
      <c r="TAI8" s="42"/>
      <c r="TAJ8" s="42"/>
      <c r="TAK8" s="42"/>
      <c r="TAL8" s="42"/>
      <c r="TAM8" s="42"/>
      <c r="TAN8" s="42"/>
      <c r="TAO8" s="42"/>
      <c r="TAP8" s="42"/>
      <c r="TAQ8" s="42"/>
      <c r="TAR8" s="42"/>
      <c r="TAS8" s="42"/>
      <c r="TAT8" s="42"/>
      <c r="TAU8" s="42"/>
      <c r="TAV8" s="42"/>
      <c r="TAW8" s="42"/>
      <c r="TAX8" s="42"/>
      <c r="TAY8" s="42"/>
      <c r="TAZ8" s="42"/>
      <c r="TBA8" s="42"/>
      <c r="TBB8" s="42"/>
      <c r="TBC8" s="42"/>
      <c r="TBD8" s="42"/>
      <c r="TBE8" s="42"/>
      <c r="TBF8" s="42"/>
      <c r="TBG8" s="42"/>
      <c r="TBH8" s="42"/>
      <c r="TBI8" s="42"/>
      <c r="TBJ8" s="42"/>
      <c r="TBK8" s="42"/>
      <c r="TBL8" s="42"/>
      <c r="TBM8" s="42"/>
      <c r="TBN8" s="42"/>
      <c r="TBO8" s="42"/>
      <c r="TBP8" s="42"/>
      <c r="TBQ8" s="42"/>
      <c r="TBR8" s="42"/>
      <c r="TBS8" s="42"/>
      <c r="TBT8" s="42"/>
      <c r="TBU8" s="42"/>
      <c r="TBV8" s="42"/>
      <c r="TBW8" s="42"/>
      <c r="TBX8" s="42"/>
      <c r="TBY8" s="42"/>
      <c r="TBZ8" s="42"/>
      <c r="TCA8" s="42"/>
      <c r="TCB8" s="42"/>
      <c r="TCC8" s="42"/>
      <c r="TCD8" s="42"/>
      <c r="TCE8" s="42"/>
      <c r="TCF8" s="42"/>
      <c r="TCG8" s="42"/>
      <c r="TCH8" s="42"/>
      <c r="TCI8" s="42"/>
      <c r="TCJ8" s="42"/>
      <c r="TCK8" s="42"/>
      <c r="TCL8" s="42"/>
      <c r="TCM8" s="42"/>
      <c r="TCN8" s="42"/>
      <c r="TCO8" s="42"/>
      <c r="TCP8" s="42"/>
      <c r="TCQ8" s="42"/>
      <c r="TCR8" s="42"/>
      <c r="TCS8" s="42"/>
      <c r="TCT8" s="42"/>
      <c r="TCU8" s="42"/>
      <c r="TCV8" s="42"/>
      <c r="TCW8" s="42"/>
      <c r="TCX8" s="42"/>
      <c r="TCY8" s="42"/>
      <c r="TCZ8" s="42"/>
      <c r="TDA8" s="42"/>
      <c r="TDB8" s="42"/>
      <c r="TDC8" s="42"/>
      <c r="TDD8" s="42"/>
      <c r="TDE8" s="42"/>
      <c r="TDF8" s="42"/>
      <c r="TDG8" s="42"/>
      <c r="TDH8" s="42"/>
      <c r="TDI8" s="42"/>
      <c r="TDJ8" s="42"/>
      <c r="TDK8" s="42"/>
      <c r="TDL8" s="42"/>
      <c r="TDM8" s="42"/>
      <c r="TDN8" s="42"/>
      <c r="TDO8" s="42"/>
      <c r="TDP8" s="42"/>
      <c r="TDQ8" s="42"/>
      <c r="TDR8" s="42"/>
      <c r="TDS8" s="42"/>
      <c r="TDT8" s="42"/>
      <c r="TDU8" s="42"/>
      <c r="TDV8" s="42"/>
      <c r="TDW8" s="42"/>
      <c r="TDX8" s="42"/>
      <c r="TDY8" s="42"/>
      <c r="TDZ8" s="42"/>
      <c r="TEA8" s="42"/>
      <c r="TEB8" s="42"/>
      <c r="TEC8" s="42"/>
      <c r="TED8" s="42"/>
      <c r="TEE8" s="42"/>
      <c r="TEF8" s="42"/>
      <c r="TEG8" s="42"/>
      <c r="TEH8" s="42"/>
      <c r="TEI8" s="42"/>
      <c r="TEJ8" s="42"/>
      <c r="TEK8" s="42"/>
      <c r="TEL8" s="42"/>
      <c r="TEM8" s="42"/>
      <c r="TEN8" s="42"/>
      <c r="TEO8" s="42"/>
      <c r="TEP8" s="42"/>
      <c r="TEQ8" s="42"/>
      <c r="TER8" s="42"/>
      <c r="TES8" s="42"/>
      <c r="TET8" s="42"/>
      <c r="TEU8" s="42"/>
      <c r="TEV8" s="42"/>
      <c r="TEW8" s="42"/>
      <c r="TEX8" s="42"/>
      <c r="TEY8" s="42"/>
      <c r="TEZ8" s="42"/>
      <c r="TFA8" s="42"/>
      <c r="TFB8" s="42"/>
      <c r="TFC8" s="42"/>
      <c r="TFD8" s="42"/>
      <c r="TFE8" s="42"/>
      <c r="TFF8" s="42"/>
      <c r="TFG8" s="42"/>
      <c r="TFH8" s="42"/>
      <c r="TFI8" s="42"/>
      <c r="TFJ8" s="42"/>
      <c r="TFK8" s="42"/>
      <c r="TFL8" s="42"/>
      <c r="TFM8" s="42"/>
      <c r="TFN8" s="42"/>
      <c r="TFO8" s="42"/>
      <c r="TFP8" s="42"/>
      <c r="TFQ8" s="42"/>
      <c r="TFR8" s="42"/>
      <c r="TFS8" s="42"/>
      <c r="TFT8" s="42"/>
      <c r="TFU8" s="42"/>
      <c r="TFV8" s="42"/>
      <c r="TFW8" s="42"/>
      <c r="TFX8" s="42"/>
      <c r="TFY8" s="42"/>
      <c r="TFZ8" s="42"/>
      <c r="TGA8" s="42"/>
      <c r="TGB8" s="42"/>
      <c r="TGC8" s="42"/>
      <c r="TGD8" s="42"/>
      <c r="TGE8" s="42"/>
      <c r="TGF8" s="42"/>
      <c r="TGG8" s="42"/>
      <c r="TGH8" s="42"/>
      <c r="TGI8" s="42"/>
      <c r="TGJ8" s="42"/>
      <c r="TGK8" s="42"/>
      <c r="TGL8" s="42"/>
      <c r="TGM8" s="42"/>
      <c r="TGN8" s="42"/>
      <c r="TGO8" s="42"/>
      <c r="TGP8" s="42"/>
      <c r="TGQ8" s="42"/>
      <c r="TGR8" s="42"/>
      <c r="TGS8" s="42"/>
      <c r="TGT8" s="42"/>
      <c r="TGU8" s="42"/>
      <c r="TGV8" s="42"/>
      <c r="TGW8" s="42"/>
      <c r="TGX8" s="42"/>
      <c r="TGY8" s="42"/>
      <c r="TGZ8" s="42"/>
      <c r="THA8" s="42"/>
      <c r="THB8" s="42"/>
      <c r="THC8" s="42"/>
      <c r="THD8" s="42"/>
      <c r="THE8" s="42"/>
      <c r="THF8" s="42"/>
      <c r="THG8" s="42"/>
      <c r="THH8" s="42"/>
      <c r="THI8" s="42"/>
      <c r="THJ8" s="42"/>
      <c r="THK8" s="42"/>
      <c r="THL8" s="42"/>
      <c r="THM8" s="42"/>
      <c r="THN8" s="42"/>
      <c r="THO8" s="42"/>
      <c r="THP8" s="42"/>
      <c r="THQ8" s="42"/>
      <c r="THR8" s="42"/>
      <c r="THS8" s="42"/>
      <c r="THT8" s="42"/>
      <c r="THU8" s="42"/>
      <c r="THV8" s="42"/>
      <c r="THW8" s="42"/>
      <c r="THX8" s="42"/>
      <c r="THY8" s="42"/>
      <c r="THZ8" s="42"/>
      <c r="TIA8" s="42"/>
      <c r="TIB8" s="42"/>
      <c r="TIC8" s="42"/>
      <c r="TID8" s="42"/>
      <c r="TIE8" s="42"/>
      <c r="TIF8" s="42"/>
      <c r="TIG8" s="42"/>
      <c r="TIH8" s="42"/>
      <c r="TII8" s="42"/>
      <c r="TIJ8" s="42"/>
      <c r="TIK8" s="42"/>
      <c r="TIL8" s="42"/>
      <c r="TIM8" s="42"/>
      <c r="TIN8" s="42"/>
      <c r="TIO8" s="42"/>
      <c r="TIP8" s="42"/>
      <c r="TIQ8" s="42"/>
      <c r="TIR8" s="42"/>
      <c r="TIS8" s="42"/>
      <c r="TIT8" s="42"/>
      <c r="TIU8" s="42"/>
      <c r="TIV8" s="42"/>
      <c r="TIW8" s="42"/>
      <c r="TIX8" s="42"/>
      <c r="TIY8" s="42"/>
      <c r="TIZ8" s="42"/>
      <c r="TJA8" s="42"/>
      <c r="TJB8" s="42"/>
      <c r="TJC8" s="42"/>
      <c r="TJD8" s="42"/>
      <c r="TJE8" s="42"/>
      <c r="TJF8" s="42"/>
      <c r="TJG8" s="42"/>
      <c r="TJH8" s="42"/>
      <c r="TJI8" s="42"/>
      <c r="TJJ8" s="42"/>
      <c r="TJK8" s="42"/>
      <c r="TJL8" s="42"/>
      <c r="TJM8" s="42"/>
      <c r="TJN8" s="42"/>
      <c r="TJO8" s="42"/>
      <c r="TJP8" s="42"/>
      <c r="TJQ8" s="42"/>
      <c r="TJR8" s="42"/>
      <c r="TJS8" s="42"/>
      <c r="TJT8" s="42"/>
      <c r="TJU8" s="42"/>
      <c r="TJV8" s="42"/>
      <c r="TJW8" s="42"/>
      <c r="TJX8" s="42"/>
      <c r="TJY8" s="42"/>
      <c r="TJZ8" s="42"/>
      <c r="TKA8" s="42"/>
      <c r="TKB8" s="42"/>
      <c r="TKC8" s="42"/>
      <c r="TKD8" s="42"/>
      <c r="TKE8" s="42"/>
      <c r="TKF8" s="42"/>
      <c r="TKG8" s="42"/>
      <c r="TKH8" s="42"/>
      <c r="TKI8" s="42"/>
      <c r="TKJ8" s="42"/>
      <c r="TKK8" s="42"/>
      <c r="TKL8" s="42"/>
      <c r="TKM8" s="42"/>
      <c r="TKN8" s="42"/>
      <c r="TKO8" s="42"/>
      <c r="TKP8" s="42"/>
      <c r="TKQ8" s="42"/>
      <c r="TKR8" s="42"/>
      <c r="TKS8" s="42"/>
      <c r="TKT8" s="42"/>
      <c r="TKU8" s="42"/>
      <c r="TKV8" s="42"/>
      <c r="TKW8" s="42"/>
      <c r="TKX8" s="42"/>
      <c r="TKY8" s="42"/>
      <c r="TKZ8" s="42"/>
      <c r="TLA8" s="42"/>
      <c r="TLB8" s="42"/>
      <c r="TLC8" s="42"/>
      <c r="TLD8" s="42"/>
      <c r="TLE8" s="42"/>
      <c r="TLF8" s="42"/>
      <c r="TLG8" s="42"/>
      <c r="TLH8" s="42"/>
      <c r="TLI8" s="42"/>
      <c r="TLJ8" s="42"/>
      <c r="TLK8" s="42"/>
      <c r="TLL8" s="42"/>
      <c r="TLM8" s="42"/>
      <c r="TLN8" s="42"/>
      <c r="TLO8" s="42"/>
      <c r="TLP8" s="42"/>
      <c r="TLQ8" s="42"/>
      <c r="TLR8" s="42"/>
      <c r="TLS8" s="42"/>
      <c r="TLT8" s="42"/>
      <c r="TLU8" s="42"/>
      <c r="TLV8" s="42"/>
      <c r="TLW8" s="42"/>
      <c r="TLX8" s="42"/>
      <c r="TLY8" s="42"/>
      <c r="TLZ8" s="42"/>
      <c r="TMA8" s="42"/>
      <c r="TMB8" s="42"/>
      <c r="TMC8" s="42"/>
      <c r="TMD8" s="42"/>
      <c r="TME8" s="42"/>
      <c r="TMF8" s="42"/>
      <c r="TMG8" s="42"/>
      <c r="TMH8" s="42"/>
      <c r="TMI8" s="42"/>
      <c r="TMJ8" s="42"/>
      <c r="TMK8" s="42"/>
      <c r="TML8" s="42"/>
      <c r="TMM8" s="42"/>
      <c r="TMN8" s="42"/>
      <c r="TMO8" s="42"/>
      <c r="TMP8" s="42"/>
      <c r="TMQ8" s="42"/>
      <c r="TMR8" s="42"/>
      <c r="TMS8" s="42"/>
      <c r="TMT8" s="42"/>
      <c r="TMU8" s="42"/>
      <c r="TMV8" s="42"/>
      <c r="TMW8" s="42"/>
      <c r="TMX8" s="42"/>
      <c r="TMY8" s="42"/>
      <c r="TMZ8" s="42"/>
      <c r="TNA8" s="42"/>
      <c r="TNB8" s="42"/>
      <c r="TNC8" s="42"/>
      <c r="TND8" s="42"/>
      <c r="TNE8" s="42"/>
      <c r="TNF8" s="42"/>
      <c r="TNG8" s="42"/>
      <c r="TNH8" s="42"/>
      <c r="TNI8" s="42"/>
      <c r="TNJ8" s="42"/>
      <c r="TNK8" s="42"/>
      <c r="TNL8" s="42"/>
      <c r="TNM8" s="42"/>
      <c r="TNN8" s="42"/>
      <c r="TNO8" s="42"/>
      <c r="TNP8" s="42"/>
      <c r="TNQ8" s="42"/>
      <c r="TNR8" s="42"/>
      <c r="TNS8" s="42"/>
      <c r="TNT8" s="42"/>
      <c r="TNU8" s="42"/>
      <c r="TNV8" s="42"/>
      <c r="TNW8" s="42"/>
      <c r="TNX8" s="42"/>
      <c r="TNY8" s="42"/>
      <c r="TNZ8" s="42"/>
      <c r="TOA8" s="42"/>
      <c r="TOB8" s="42"/>
      <c r="TOC8" s="42"/>
      <c r="TOD8" s="42"/>
      <c r="TOE8" s="42"/>
      <c r="TOF8" s="42"/>
      <c r="TOG8" s="42"/>
      <c r="TOH8" s="42"/>
      <c r="TOI8" s="42"/>
      <c r="TOJ8" s="42"/>
      <c r="TOK8" s="42"/>
      <c r="TOL8" s="42"/>
      <c r="TOM8" s="42"/>
      <c r="TON8" s="42"/>
      <c r="TOO8" s="42"/>
      <c r="TOP8" s="42"/>
      <c r="TOQ8" s="42"/>
      <c r="TOR8" s="42"/>
      <c r="TOS8" s="42"/>
      <c r="TOT8" s="42"/>
      <c r="TOU8" s="42"/>
      <c r="TOV8" s="42"/>
      <c r="TOW8" s="42"/>
      <c r="TOX8" s="42"/>
      <c r="TOY8" s="42"/>
      <c r="TOZ8" s="42"/>
      <c r="TPA8" s="42"/>
      <c r="TPB8" s="42"/>
      <c r="TPC8" s="42"/>
      <c r="TPD8" s="42"/>
      <c r="TPE8" s="42"/>
      <c r="TPF8" s="42"/>
      <c r="TPG8" s="42"/>
      <c r="TPH8" s="42"/>
      <c r="TPI8" s="42"/>
      <c r="TPJ8" s="42"/>
      <c r="TPK8" s="42"/>
      <c r="TPL8" s="42"/>
      <c r="TPM8" s="42"/>
      <c r="TPN8" s="42"/>
      <c r="TPO8" s="42"/>
      <c r="TPP8" s="42"/>
      <c r="TPQ8" s="42"/>
      <c r="TPR8" s="42"/>
      <c r="TPS8" s="42"/>
      <c r="TPT8" s="42"/>
      <c r="TPU8" s="42"/>
      <c r="TPV8" s="42"/>
      <c r="TPW8" s="42"/>
      <c r="TPX8" s="42"/>
      <c r="TPY8" s="42"/>
      <c r="TPZ8" s="42"/>
      <c r="TQA8" s="42"/>
      <c r="TQB8" s="42"/>
      <c r="TQC8" s="42"/>
      <c r="TQD8" s="42"/>
      <c r="TQE8" s="42"/>
      <c r="TQF8" s="42"/>
      <c r="TQG8" s="42"/>
      <c r="TQH8" s="42"/>
      <c r="TQI8" s="42"/>
      <c r="TQJ8" s="42"/>
      <c r="TQK8" s="42"/>
      <c r="TQL8" s="42"/>
      <c r="TQM8" s="42"/>
      <c r="TQN8" s="42"/>
      <c r="TQO8" s="42"/>
      <c r="TQP8" s="42"/>
      <c r="TQQ8" s="42"/>
      <c r="TQR8" s="42"/>
      <c r="TQS8" s="42"/>
      <c r="TQT8" s="42"/>
      <c r="TQU8" s="42"/>
      <c r="TQV8" s="42"/>
      <c r="TQW8" s="42"/>
      <c r="TQX8" s="42"/>
      <c r="TQY8" s="42"/>
      <c r="TQZ8" s="42"/>
      <c r="TRA8" s="42"/>
      <c r="TRB8" s="42"/>
      <c r="TRC8" s="42"/>
      <c r="TRD8" s="42"/>
      <c r="TRE8" s="42"/>
      <c r="TRF8" s="42"/>
      <c r="TRG8" s="42"/>
      <c r="TRH8" s="42"/>
      <c r="TRI8" s="42"/>
      <c r="TRJ8" s="42"/>
      <c r="TRK8" s="42"/>
      <c r="TRL8" s="42"/>
      <c r="TRM8" s="42"/>
      <c r="TRN8" s="42"/>
      <c r="TRO8" s="42"/>
      <c r="TRP8" s="42"/>
      <c r="TRQ8" s="42"/>
      <c r="TRR8" s="42"/>
      <c r="TRS8" s="42"/>
      <c r="TRT8" s="42"/>
      <c r="TRU8" s="42"/>
      <c r="TRV8" s="42"/>
      <c r="TRW8" s="42"/>
      <c r="TRX8" s="42"/>
      <c r="TRY8" s="42"/>
      <c r="TRZ8" s="42"/>
      <c r="TSA8" s="42"/>
      <c r="TSB8" s="42"/>
      <c r="TSC8" s="42"/>
      <c r="TSD8" s="42"/>
      <c r="TSE8" s="42"/>
      <c r="TSF8" s="42"/>
      <c r="TSG8" s="42"/>
      <c r="TSH8" s="42"/>
      <c r="TSI8" s="42"/>
      <c r="TSJ8" s="42"/>
      <c r="TSK8" s="42"/>
      <c r="TSL8" s="42"/>
      <c r="TSM8" s="42"/>
      <c r="TSN8" s="42"/>
      <c r="TSO8" s="42"/>
      <c r="TSP8" s="42"/>
      <c r="TSQ8" s="42"/>
      <c r="TSR8" s="42"/>
      <c r="TSS8" s="42"/>
      <c r="TST8" s="42"/>
      <c r="TSU8" s="42"/>
      <c r="TSV8" s="42"/>
      <c r="TSW8" s="42"/>
      <c r="TSX8" s="42"/>
      <c r="TSY8" s="42"/>
      <c r="TSZ8" s="42"/>
      <c r="TTA8" s="42"/>
      <c r="TTB8" s="42"/>
      <c r="TTC8" s="42"/>
      <c r="TTD8" s="42"/>
      <c r="TTE8" s="42"/>
      <c r="TTF8" s="42"/>
      <c r="TTG8" s="42"/>
      <c r="TTH8" s="42"/>
      <c r="TTI8" s="42"/>
      <c r="TTJ8" s="42"/>
      <c r="TTK8" s="42"/>
      <c r="TTL8" s="42"/>
      <c r="TTM8" s="42"/>
      <c r="TTN8" s="42"/>
      <c r="TTO8" s="42"/>
      <c r="TTP8" s="42"/>
      <c r="TTQ8" s="42"/>
      <c r="TTR8" s="42"/>
      <c r="TTS8" s="42"/>
      <c r="TTT8" s="42"/>
      <c r="TTU8" s="42"/>
      <c r="TTV8" s="42"/>
      <c r="TTW8" s="42"/>
      <c r="TTX8" s="42"/>
      <c r="TTY8" s="42"/>
      <c r="TTZ8" s="42"/>
      <c r="TUA8" s="42"/>
      <c r="TUB8" s="42"/>
      <c r="TUC8" s="42"/>
      <c r="TUD8" s="42"/>
      <c r="TUE8" s="42"/>
      <c r="TUF8" s="42"/>
      <c r="TUG8" s="42"/>
      <c r="TUH8" s="42"/>
      <c r="TUI8" s="42"/>
      <c r="TUJ8" s="42"/>
      <c r="TUK8" s="42"/>
      <c r="TUL8" s="42"/>
      <c r="TUM8" s="42"/>
      <c r="TUN8" s="42"/>
      <c r="TUO8" s="42"/>
      <c r="TUP8" s="42"/>
      <c r="TUQ8" s="42"/>
      <c r="TUR8" s="42"/>
      <c r="TUS8" s="42"/>
      <c r="TUT8" s="42"/>
      <c r="TUU8" s="42"/>
      <c r="TUV8" s="42"/>
      <c r="TUW8" s="42"/>
      <c r="TUX8" s="42"/>
      <c r="TUY8" s="42"/>
      <c r="TUZ8" s="42"/>
      <c r="TVA8" s="42"/>
      <c r="TVB8" s="42"/>
      <c r="TVC8" s="42"/>
      <c r="TVD8" s="42"/>
      <c r="TVE8" s="42"/>
      <c r="TVF8" s="42"/>
      <c r="TVG8" s="42"/>
      <c r="TVH8" s="42"/>
      <c r="TVI8" s="42"/>
      <c r="TVJ8" s="42"/>
      <c r="TVK8" s="42"/>
      <c r="TVL8" s="42"/>
      <c r="TVM8" s="42"/>
      <c r="TVN8" s="42"/>
      <c r="TVO8" s="42"/>
      <c r="TVP8" s="42"/>
      <c r="TVQ8" s="42"/>
      <c r="TVR8" s="42"/>
      <c r="TVS8" s="42"/>
      <c r="TVT8" s="42"/>
      <c r="TVU8" s="42"/>
      <c r="TVV8" s="42"/>
      <c r="TVW8" s="42"/>
      <c r="TVX8" s="42"/>
      <c r="TVY8" s="42"/>
      <c r="TVZ8" s="42"/>
      <c r="TWA8" s="42"/>
      <c r="TWB8" s="42"/>
      <c r="TWC8" s="42"/>
      <c r="TWD8" s="42"/>
      <c r="TWE8" s="42"/>
      <c r="TWF8" s="42"/>
      <c r="TWG8" s="42"/>
      <c r="TWH8" s="42"/>
      <c r="TWI8" s="42"/>
      <c r="TWJ8" s="42"/>
      <c r="TWK8" s="42"/>
      <c r="TWL8" s="42"/>
      <c r="TWM8" s="42"/>
      <c r="TWN8" s="42"/>
      <c r="TWO8" s="42"/>
      <c r="TWP8" s="42"/>
      <c r="TWQ8" s="42"/>
      <c r="TWR8" s="42"/>
      <c r="TWS8" s="42"/>
      <c r="TWT8" s="42"/>
      <c r="TWU8" s="42"/>
      <c r="TWV8" s="42"/>
      <c r="TWW8" s="42"/>
      <c r="TWX8" s="42"/>
      <c r="TWY8" s="42"/>
      <c r="TWZ8" s="42"/>
      <c r="TXA8" s="42"/>
      <c r="TXB8" s="42"/>
      <c r="TXC8" s="42"/>
      <c r="TXD8" s="42"/>
      <c r="TXE8" s="42"/>
      <c r="TXF8" s="42"/>
      <c r="TXG8" s="42"/>
      <c r="TXH8" s="42"/>
      <c r="TXI8" s="42"/>
      <c r="TXJ8" s="42"/>
      <c r="TXK8" s="42"/>
      <c r="TXL8" s="42"/>
      <c r="TXM8" s="42"/>
      <c r="TXN8" s="42"/>
      <c r="TXO8" s="42"/>
      <c r="TXP8" s="42"/>
      <c r="TXQ8" s="42"/>
      <c r="TXR8" s="42"/>
      <c r="TXS8" s="42"/>
      <c r="TXT8" s="42"/>
      <c r="TXU8" s="42"/>
      <c r="TXV8" s="42"/>
      <c r="TXW8" s="42"/>
      <c r="TXX8" s="42"/>
      <c r="TXY8" s="42"/>
      <c r="TXZ8" s="42"/>
      <c r="TYA8" s="42"/>
      <c r="TYB8" s="42"/>
      <c r="TYC8" s="42"/>
      <c r="TYD8" s="42"/>
      <c r="TYE8" s="42"/>
      <c r="TYF8" s="42"/>
      <c r="TYG8" s="42"/>
      <c r="TYH8" s="42"/>
      <c r="TYI8" s="42"/>
      <c r="TYJ8" s="42"/>
      <c r="TYK8" s="42"/>
      <c r="TYL8" s="42"/>
      <c r="TYM8" s="42"/>
      <c r="TYN8" s="42"/>
      <c r="TYO8" s="42"/>
      <c r="TYP8" s="42"/>
      <c r="TYQ8" s="42"/>
      <c r="TYR8" s="42"/>
      <c r="TYS8" s="42"/>
      <c r="TYT8" s="42"/>
      <c r="TYU8" s="42"/>
      <c r="TYV8" s="42"/>
      <c r="TYW8" s="42"/>
      <c r="TYX8" s="42"/>
      <c r="TYY8" s="42"/>
      <c r="TYZ8" s="42"/>
      <c r="TZA8" s="42"/>
      <c r="TZB8" s="42"/>
      <c r="TZC8" s="42"/>
      <c r="TZD8" s="42"/>
      <c r="TZE8" s="42"/>
      <c r="TZF8" s="42"/>
      <c r="TZG8" s="42"/>
      <c r="TZH8" s="42"/>
      <c r="TZI8" s="42"/>
      <c r="TZJ8" s="42"/>
      <c r="TZK8" s="42"/>
      <c r="TZL8" s="42"/>
      <c r="TZM8" s="42"/>
      <c r="TZN8" s="42"/>
      <c r="TZO8" s="42"/>
      <c r="TZP8" s="42"/>
      <c r="TZQ8" s="42"/>
      <c r="TZR8" s="42"/>
      <c r="TZS8" s="42"/>
      <c r="TZT8" s="42"/>
      <c r="TZU8" s="42"/>
      <c r="TZV8" s="42"/>
      <c r="TZW8" s="42"/>
      <c r="TZX8" s="42"/>
      <c r="TZY8" s="42"/>
      <c r="TZZ8" s="42"/>
      <c r="UAA8" s="42"/>
      <c r="UAB8" s="42"/>
      <c r="UAC8" s="42"/>
      <c r="UAD8" s="42"/>
      <c r="UAE8" s="42"/>
      <c r="UAF8" s="42"/>
      <c r="UAG8" s="42"/>
      <c r="UAH8" s="42"/>
      <c r="UAI8" s="42"/>
      <c r="UAJ8" s="42"/>
      <c r="UAK8" s="42"/>
      <c r="UAL8" s="42"/>
      <c r="UAM8" s="42"/>
      <c r="UAN8" s="42"/>
      <c r="UAO8" s="42"/>
      <c r="UAP8" s="42"/>
      <c r="UAQ8" s="42"/>
      <c r="UAR8" s="42"/>
      <c r="UAS8" s="42"/>
      <c r="UAT8" s="42"/>
      <c r="UAU8" s="42"/>
      <c r="UAV8" s="42"/>
      <c r="UAW8" s="42"/>
      <c r="UAX8" s="42"/>
      <c r="UAY8" s="42"/>
      <c r="UAZ8" s="42"/>
      <c r="UBA8" s="42"/>
      <c r="UBB8" s="42"/>
      <c r="UBC8" s="42"/>
      <c r="UBD8" s="42"/>
      <c r="UBE8" s="42"/>
      <c r="UBF8" s="42"/>
      <c r="UBG8" s="42"/>
      <c r="UBH8" s="42"/>
      <c r="UBI8" s="42"/>
      <c r="UBJ8" s="42"/>
      <c r="UBK8" s="42"/>
      <c r="UBL8" s="42"/>
      <c r="UBM8" s="42"/>
      <c r="UBN8" s="42"/>
      <c r="UBO8" s="42"/>
      <c r="UBP8" s="42"/>
      <c r="UBQ8" s="42"/>
      <c r="UBR8" s="42"/>
      <c r="UBS8" s="42"/>
      <c r="UBT8" s="42"/>
      <c r="UBU8" s="42"/>
      <c r="UBV8" s="42"/>
      <c r="UBW8" s="42"/>
      <c r="UBX8" s="42"/>
      <c r="UBY8" s="42"/>
      <c r="UBZ8" s="42"/>
      <c r="UCA8" s="42"/>
      <c r="UCB8" s="42"/>
      <c r="UCC8" s="42"/>
      <c r="UCD8" s="42"/>
      <c r="UCE8" s="42"/>
      <c r="UCF8" s="42"/>
      <c r="UCG8" s="42"/>
      <c r="UCH8" s="42"/>
      <c r="UCI8" s="42"/>
      <c r="UCJ8" s="42"/>
      <c r="UCK8" s="42"/>
      <c r="UCL8" s="42"/>
      <c r="UCM8" s="42"/>
      <c r="UCN8" s="42"/>
      <c r="UCO8" s="42"/>
      <c r="UCP8" s="42"/>
      <c r="UCQ8" s="42"/>
      <c r="UCR8" s="42"/>
      <c r="UCS8" s="42"/>
      <c r="UCT8" s="42"/>
      <c r="UCU8" s="42"/>
      <c r="UCV8" s="42"/>
      <c r="UCW8" s="42"/>
      <c r="UCX8" s="42"/>
      <c r="UCY8" s="42"/>
      <c r="UCZ8" s="42"/>
      <c r="UDA8" s="42"/>
      <c r="UDB8" s="42"/>
      <c r="UDC8" s="42"/>
      <c r="UDD8" s="42"/>
      <c r="UDE8" s="42"/>
      <c r="UDF8" s="42"/>
      <c r="UDG8" s="42"/>
      <c r="UDH8" s="42"/>
      <c r="UDI8" s="42"/>
      <c r="UDJ8" s="42"/>
      <c r="UDK8" s="42"/>
      <c r="UDL8" s="42"/>
      <c r="UDM8" s="42"/>
      <c r="UDN8" s="42"/>
      <c r="UDO8" s="42"/>
      <c r="UDP8" s="42"/>
      <c r="UDQ8" s="42"/>
      <c r="UDR8" s="42"/>
      <c r="UDS8" s="42"/>
      <c r="UDT8" s="42"/>
      <c r="UDU8" s="42"/>
      <c r="UDV8" s="42"/>
      <c r="UDW8" s="42"/>
      <c r="UDX8" s="42"/>
      <c r="UDY8" s="42"/>
      <c r="UDZ8" s="42"/>
      <c r="UEA8" s="42"/>
      <c r="UEB8" s="42"/>
      <c r="UEC8" s="42"/>
      <c r="UED8" s="42"/>
      <c r="UEE8" s="42"/>
      <c r="UEF8" s="42"/>
      <c r="UEG8" s="42"/>
      <c r="UEH8" s="42"/>
      <c r="UEI8" s="42"/>
      <c r="UEJ8" s="42"/>
      <c r="UEK8" s="42"/>
      <c r="UEL8" s="42"/>
      <c r="UEM8" s="42"/>
      <c r="UEN8" s="42"/>
      <c r="UEO8" s="42"/>
      <c r="UEP8" s="42"/>
      <c r="UEQ8" s="42"/>
      <c r="UER8" s="42"/>
      <c r="UES8" s="42"/>
      <c r="UET8" s="42"/>
      <c r="UEU8" s="42"/>
      <c r="UEV8" s="42"/>
      <c r="UEW8" s="42"/>
      <c r="UEX8" s="42"/>
      <c r="UEY8" s="42"/>
      <c r="UEZ8" s="42"/>
      <c r="UFA8" s="42"/>
      <c r="UFB8" s="42"/>
      <c r="UFC8" s="42"/>
      <c r="UFD8" s="42"/>
      <c r="UFE8" s="42"/>
      <c r="UFF8" s="42"/>
      <c r="UFG8" s="42"/>
      <c r="UFH8" s="42"/>
      <c r="UFI8" s="42"/>
      <c r="UFJ8" s="42"/>
      <c r="UFK8" s="42"/>
      <c r="UFL8" s="42"/>
      <c r="UFM8" s="42"/>
      <c r="UFN8" s="42"/>
      <c r="UFO8" s="42"/>
      <c r="UFP8" s="42"/>
      <c r="UFQ8" s="42"/>
      <c r="UFR8" s="42"/>
      <c r="UFS8" s="42"/>
      <c r="UFT8" s="42"/>
      <c r="UFU8" s="42"/>
      <c r="UFV8" s="42"/>
      <c r="UFW8" s="42"/>
      <c r="UFX8" s="42"/>
      <c r="UFY8" s="42"/>
      <c r="UFZ8" s="42"/>
      <c r="UGA8" s="42"/>
      <c r="UGB8" s="42"/>
      <c r="UGC8" s="42"/>
      <c r="UGD8" s="42"/>
      <c r="UGE8" s="42"/>
      <c r="UGF8" s="42"/>
      <c r="UGG8" s="42"/>
      <c r="UGH8" s="42"/>
      <c r="UGI8" s="42"/>
      <c r="UGJ8" s="42"/>
      <c r="UGK8" s="42"/>
      <c r="UGL8" s="42"/>
      <c r="UGM8" s="42"/>
      <c r="UGN8" s="42"/>
      <c r="UGO8" s="42"/>
      <c r="UGP8" s="42"/>
      <c r="UGQ8" s="42"/>
      <c r="UGR8" s="42"/>
      <c r="UGS8" s="42"/>
      <c r="UGT8" s="42"/>
      <c r="UGU8" s="42"/>
      <c r="UGV8" s="42"/>
      <c r="UGW8" s="42"/>
      <c r="UGX8" s="42"/>
      <c r="UGY8" s="42"/>
      <c r="UGZ8" s="42"/>
      <c r="UHA8" s="42"/>
      <c r="UHB8" s="42"/>
      <c r="UHC8" s="42"/>
      <c r="UHD8" s="42"/>
      <c r="UHE8" s="42"/>
      <c r="UHF8" s="42"/>
      <c r="UHG8" s="42"/>
      <c r="UHH8" s="42"/>
      <c r="UHI8" s="42"/>
      <c r="UHJ8" s="42"/>
      <c r="UHK8" s="42"/>
      <c r="UHL8" s="42"/>
      <c r="UHM8" s="42"/>
      <c r="UHN8" s="42"/>
      <c r="UHO8" s="42"/>
      <c r="UHP8" s="42"/>
      <c r="UHQ8" s="42"/>
      <c r="UHR8" s="42"/>
      <c r="UHS8" s="42"/>
      <c r="UHT8" s="42"/>
      <c r="UHU8" s="42"/>
      <c r="UHV8" s="42"/>
      <c r="UHW8" s="42"/>
      <c r="UHX8" s="42"/>
      <c r="UHY8" s="42"/>
      <c r="UHZ8" s="42"/>
      <c r="UIA8" s="42"/>
      <c r="UIB8" s="42"/>
      <c r="UIC8" s="42"/>
      <c r="UID8" s="42"/>
      <c r="UIE8" s="42"/>
      <c r="UIF8" s="42"/>
      <c r="UIG8" s="42"/>
      <c r="UIH8" s="42"/>
      <c r="UII8" s="42"/>
      <c r="UIJ8" s="42"/>
      <c r="UIK8" s="42"/>
      <c r="UIL8" s="42"/>
      <c r="UIM8" s="42"/>
      <c r="UIN8" s="42"/>
      <c r="UIO8" s="42"/>
      <c r="UIP8" s="42"/>
      <c r="UIQ8" s="42"/>
      <c r="UIR8" s="42"/>
      <c r="UIS8" s="42"/>
      <c r="UIT8" s="42"/>
      <c r="UIU8" s="42"/>
      <c r="UIV8" s="42"/>
      <c r="UIW8" s="42"/>
      <c r="UIX8" s="42"/>
      <c r="UIY8" s="42"/>
      <c r="UIZ8" s="42"/>
      <c r="UJA8" s="42"/>
      <c r="UJB8" s="42"/>
      <c r="UJC8" s="42"/>
      <c r="UJD8" s="42"/>
      <c r="UJE8" s="42"/>
      <c r="UJF8" s="42"/>
      <c r="UJG8" s="42"/>
      <c r="UJH8" s="42"/>
      <c r="UJI8" s="42"/>
      <c r="UJJ8" s="42"/>
      <c r="UJK8" s="42"/>
      <c r="UJL8" s="42"/>
      <c r="UJM8" s="42"/>
      <c r="UJN8" s="42"/>
      <c r="UJO8" s="42"/>
      <c r="UJP8" s="42"/>
      <c r="UJQ8" s="42"/>
      <c r="UJR8" s="42"/>
      <c r="UJS8" s="42"/>
      <c r="UJT8" s="42"/>
      <c r="UJU8" s="42"/>
      <c r="UJV8" s="42"/>
      <c r="UJW8" s="42"/>
      <c r="UJX8" s="42"/>
      <c r="UJY8" s="42"/>
      <c r="UJZ8" s="42"/>
      <c r="UKA8" s="42"/>
      <c r="UKB8" s="42"/>
      <c r="UKC8" s="42"/>
      <c r="UKD8" s="42"/>
      <c r="UKE8" s="42"/>
      <c r="UKF8" s="42"/>
      <c r="UKG8" s="42"/>
      <c r="UKH8" s="42"/>
      <c r="UKI8" s="42"/>
      <c r="UKJ8" s="42"/>
      <c r="UKK8" s="42"/>
      <c r="UKL8" s="42"/>
      <c r="UKM8" s="42"/>
      <c r="UKN8" s="42"/>
      <c r="UKO8" s="42"/>
      <c r="UKP8" s="42"/>
      <c r="UKQ8" s="42"/>
      <c r="UKR8" s="42"/>
      <c r="UKS8" s="42"/>
      <c r="UKT8" s="42"/>
      <c r="UKU8" s="42"/>
      <c r="UKV8" s="42"/>
      <c r="UKW8" s="42"/>
      <c r="UKX8" s="42"/>
      <c r="UKY8" s="42"/>
      <c r="UKZ8" s="42"/>
      <c r="ULA8" s="42"/>
      <c r="ULB8" s="42"/>
      <c r="ULC8" s="42"/>
      <c r="ULD8" s="42"/>
      <c r="ULE8" s="42"/>
      <c r="ULF8" s="42"/>
      <c r="ULG8" s="42"/>
      <c r="ULH8" s="42"/>
      <c r="ULI8" s="42"/>
      <c r="ULJ8" s="42"/>
      <c r="ULK8" s="42"/>
      <c r="ULL8" s="42"/>
      <c r="ULM8" s="42"/>
      <c r="ULN8" s="42"/>
      <c r="ULO8" s="42"/>
      <c r="ULP8" s="42"/>
      <c r="ULQ8" s="42"/>
      <c r="ULR8" s="42"/>
      <c r="ULS8" s="42"/>
      <c r="ULT8" s="42"/>
      <c r="ULU8" s="42"/>
      <c r="ULV8" s="42"/>
      <c r="ULW8" s="42"/>
      <c r="ULX8" s="42"/>
      <c r="ULY8" s="42"/>
      <c r="ULZ8" s="42"/>
      <c r="UMA8" s="42"/>
      <c r="UMB8" s="42"/>
      <c r="UMC8" s="42"/>
      <c r="UMD8" s="42"/>
      <c r="UME8" s="42"/>
      <c r="UMF8" s="42"/>
      <c r="UMG8" s="42"/>
      <c r="UMH8" s="42"/>
      <c r="UMI8" s="42"/>
      <c r="UMJ8" s="42"/>
      <c r="UMK8" s="42"/>
      <c r="UML8" s="42"/>
      <c r="UMM8" s="42"/>
      <c r="UMN8" s="42"/>
      <c r="UMO8" s="42"/>
      <c r="UMP8" s="42"/>
      <c r="UMQ8" s="42"/>
      <c r="UMR8" s="42"/>
      <c r="UMS8" s="42"/>
      <c r="UMT8" s="42"/>
      <c r="UMU8" s="42"/>
      <c r="UMV8" s="42"/>
      <c r="UMW8" s="42"/>
      <c r="UMX8" s="42"/>
      <c r="UMY8" s="42"/>
      <c r="UMZ8" s="42"/>
      <c r="UNA8" s="42"/>
      <c r="UNB8" s="42"/>
      <c r="UNC8" s="42"/>
      <c r="UND8" s="42"/>
      <c r="UNE8" s="42"/>
      <c r="UNF8" s="42"/>
      <c r="UNG8" s="42"/>
      <c r="UNH8" s="42"/>
      <c r="UNI8" s="42"/>
      <c r="UNJ8" s="42"/>
      <c r="UNK8" s="42"/>
      <c r="UNL8" s="42"/>
      <c r="UNM8" s="42"/>
      <c r="UNN8" s="42"/>
      <c r="UNO8" s="42"/>
      <c r="UNP8" s="42"/>
      <c r="UNQ8" s="42"/>
      <c r="UNR8" s="42"/>
      <c r="UNS8" s="42"/>
      <c r="UNT8" s="42"/>
      <c r="UNU8" s="42"/>
      <c r="UNV8" s="42"/>
      <c r="UNW8" s="42"/>
      <c r="UNX8" s="42"/>
      <c r="UNY8" s="42"/>
      <c r="UNZ8" s="42"/>
      <c r="UOA8" s="42"/>
      <c r="UOB8" s="42"/>
      <c r="UOC8" s="42"/>
      <c r="UOD8" s="42"/>
      <c r="UOE8" s="42"/>
      <c r="UOF8" s="42"/>
      <c r="UOG8" s="42"/>
      <c r="UOH8" s="42"/>
      <c r="UOI8" s="42"/>
      <c r="UOJ8" s="42"/>
      <c r="UOK8" s="42"/>
      <c r="UOL8" s="42"/>
      <c r="UOM8" s="42"/>
      <c r="UON8" s="42"/>
      <c r="UOO8" s="42"/>
      <c r="UOP8" s="42"/>
      <c r="UOQ8" s="42"/>
      <c r="UOR8" s="42"/>
      <c r="UOS8" s="42"/>
      <c r="UOT8" s="42"/>
      <c r="UOU8" s="42"/>
      <c r="UOV8" s="42"/>
      <c r="UOW8" s="42"/>
      <c r="UOX8" s="42"/>
      <c r="UOY8" s="42"/>
      <c r="UOZ8" s="42"/>
      <c r="UPA8" s="42"/>
      <c r="UPB8" s="42"/>
      <c r="UPC8" s="42"/>
      <c r="UPD8" s="42"/>
      <c r="UPE8" s="42"/>
      <c r="UPF8" s="42"/>
      <c r="UPG8" s="42"/>
      <c r="UPH8" s="42"/>
      <c r="UPI8" s="42"/>
      <c r="UPJ8" s="42"/>
      <c r="UPK8" s="42"/>
      <c r="UPL8" s="42"/>
      <c r="UPM8" s="42"/>
      <c r="UPN8" s="42"/>
      <c r="UPO8" s="42"/>
      <c r="UPP8" s="42"/>
      <c r="UPQ8" s="42"/>
      <c r="UPR8" s="42"/>
      <c r="UPS8" s="42"/>
      <c r="UPT8" s="42"/>
      <c r="UPU8" s="42"/>
      <c r="UPV8" s="42"/>
      <c r="UPW8" s="42"/>
      <c r="UPX8" s="42"/>
      <c r="UPY8" s="42"/>
      <c r="UPZ8" s="42"/>
      <c r="UQA8" s="42"/>
      <c r="UQB8" s="42"/>
      <c r="UQC8" s="42"/>
      <c r="UQD8" s="42"/>
      <c r="UQE8" s="42"/>
      <c r="UQF8" s="42"/>
      <c r="UQG8" s="42"/>
      <c r="UQH8" s="42"/>
      <c r="UQI8" s="42"/>
      <c r="UQJ8" s="42"/>
      <c r="UQK8" s="42"/>
      <c r="UQL8" s="42"/>
      <c r="UQM8" s="42"/>
      <c r="UQN8" s="42"/>
      <c r="UQO8" s="42"/>
      <c r="UQP8" s="42"/>
      <c r="UQQ8" s="42"/>
      <c r="UQR8" s="42"/>
      <c r="UQS8" s="42"/>
      <c r="UQT8" s="42"/>
      <c r="UQU8" s="42"/>
      <c r="UQV8" s="42"/>
      <c r="UQW8" s="42"/>
      <c r="UQX8" s="42"/>
      <c r="UQY8" s="42"/>
      <c r="UQZ8" s="42"/>
      <c r="URA8" s="42"/>
      <c r="URB8" s="42"/>
      <c r="URC8" s="42"/>
      <c r="URD8" s="42"/>
      <c r="URE8" s="42"/>
      <c r="URF8" s="42"/>
      <c r="URG8" s="42"/>
      <c r="URH8" s="42"/>
      <c r="URI8" s="42"/>
      <c r="URJ8" s="42"/>
      <c r="URK8" s="42"/>
      <c r="URL8" s="42"/>
      <c r="URM8" s="42"/>
      <c r="URN8" s="42"/>
      <c r="URO8" s="42"/>
      <c r="URP8" s="42"/>
      <c r="URQ8" s="42"/>
      <c r="URR8" s="42"/>
      <c r="URS8" s="42"/>
      <c r="URT8" s="42"/>
      <c r="URU8" s="42"/>
      <c r="URV8" s="42"/>
      <c r="URW8" s="42"/>
      <c r="URX8" s="42"/>
      <c r="URY8" s="42"/>
      <c r="URZ8" s="42"/>
      <c r="USA8" s="42"/>
      <c r="USB8" s="42"/>
      <c r="USC8" s="42"/>
      <c r="USD8" s="42"/>
      <c r="USE8" s="42"/>
      <c r="USF8" s="42"/>
      <c r="USG8" s="42"/>
      <c r="USH8" s="42"/>
      <c r="USI8" s="42"/>
      <c r="USJ8" s="42"/>
      <c r="USK8" s="42"/>
      <c r="USL8" s="42"/>
      <c r="USM8" s="42"/>
      <c r="USN8" s="42"/>
      <c r="USO8" s="42"/>
      <c r="USP8" s="42"/>
      <c r="USQ8" s="42"/>
      <c r="USR8" s="42"/>
      <c r="USS8" s="42"/>
      <c r="UST8" s="42"/>
      <c r="USU8" s="42"/>
      <c r="USV8" s="42"/>
      <c r="USW8" s="42"/>
      <c r="USX8" s="42"/>
      <c r="USY8" s="42"/>
      <c r="USZ8" s="42"/>
      <c r="UTA8" s="42"/>
      <c r="UTB8" s="42"/>
      <c r="UTC8" s="42"/>
      <c r="UTD8" s="42"/>
      <c r="UTE8" s="42"/>
      <c r="UTF8" s="42"/>
      <c r="UTG8" s="42"/>
      <c r="UTH8" s="42"/>
      <c r="UTI8" s="42"/>
      <c r="UTJ8" s="42"/>
      <c r="UTK8" s="42"/>
      <c r="UTL8" s="42"/>
      <c r="UTM8" s="42"/>
      <c r="UTN8" s="42"/>
      <c r="UTO8" s="42"/>
      <c r="UTP8" s="42"/>
      <c r="UTQ8" s="42"/>
      <c r="UTR8" s="42"/>
      <c r="UTS8" s="42"/>
      <c r="UTT8" s="42"/>
      <c r="UTU8" s="42"/>
      <c r="UTV8" s="42"/>
      <c r="UTW8" s="42"/>
      <c r="UTX8" s="42"/>
      <c r="UTY8" s="42"/>
      <c r="UTZ8" s="42"/>
      <c r="UUA8" s="42"/>
      <c r="UUB8" s="42"/>
      <c r="UUC8" s="42"/>
      <c r="UUD8" s="42"/>
      <c r="UUE8" s="42"/>
      <c r="UUF8" s="42"/>
      <c r="UUG8" s="42"/>
      <c r="UUH8" s="42"/>
      <c r="UUI8" s="42"/>
      <c r="UUJ8" s="42"/>
      <c r="UUK8" s="42"/>
      <c r="UUL8" s="42"/>
      <c r="UUM8" s="42"/>
      <c r="UUN8" s="42"/>
      <c r="UUO8" s="42"/>
      <c r="UUP8" s="42"/>
      <c r="UUQ8" s="42"/>
      <c r="UUR8" s="42"/>
      <c r="UUS8" s="42"/>
      <c r="UUT8" s="42"/>
      <c r="UUU8" s="42"/>
      <c r="UUV8" s="42"/>
      <c r="UUW8" s="42"/>
      <c r="UUX8" s="42"/>
      <c r="UUY8" s="42"/>
      <c r="UUZ8" s="42"/>
      <c r="UVA8" s="42"/>
      <c r="UVB8" s="42"/>
      <c r="UVC8" s="42"/>
      <c r="UVD8" s="42"/>
      <c r="UVE8" s="42"/>
      <c r="UVF8" s="42"/>
      <c r="UVG8" s="42"/>
      <c r="UVH8" s="42"/>
      <c r="UVI8" s="42"/>
      <c r="UVJ8" s="42"/>
      <c r="UVK8" s="42"/>
      <c r="UVL8" s="42"/>
      <c r="UVM8" s="42"/>
      <c r="UVN8" s="42"/>
      <c r="UVO8" s="42"/>
      <c r="UVP8" s="42"/>
      <c r="UVQ8" s="42"/>
      <c r="UVR8" s="42"/>
      <c r="UVS8" s="42"/>
      <c r="UVT8" s="42"/>
      <c r="UVU8" s="42"/>
      <c r="UVV8" s="42"/>
      <c r="UVW8" s="42"/>
      <c r="UVX8" s="42"/>
      <c r="UVY8" s="42"/>
      <c r="UVZ8" s="42"/>
      <c r="UWA8" s="42"/>
      <c r="UWB8" s="42"/>
      <c r="UWC8" s="42"/>
      <c r="UWD8" s="42"/>
      <c r="UWE8" s="42"/>
      <c r="UWF8" s="42"/>
      <c r="UWG8" s="42"/>
      <c r="UWH8" s="42"/>
      <c r="UWI8" s="42"/>
      <c r="UWJ8" s="42"/>
      <c r="UWK8" s="42"/>
      <c r="UWL8" s="42"/>
      <c r="UWM8" s="42"/>
      <c r="UWN8" s="42"/>
      <c r="UWO8" s="42"/>
      <c r="UWP8" s="42"/>
      <c r="UWQ8" s="42"/>
      <c r="UWR8" s="42"/>
      <c r="UWS8" s="42"/>
      <c r="UWT8" s="42"/>
      <c r="UWU8" s="42"/>
      <c r="UWV8" s="42"/>
      <c r="UWW8" s="42"/>
      <c r="UWX8" s="42"/>
      <c r="UWY8" s="42"/>
      <c r="UWZ8" s="42"/>
      <c r="UXA8" s="42"/>
      <c r="UXB8" s="42"/>
      <c r="UXC8" s="42"/>
      <c r="UXD8" s="42"/>
      <c r="UXE8" s="42"/>
      <c r="UXF8" s="42"/>
      <c r="UXG8" s="42"/>
      <c r="UXH8" s="42"/>
      <c r="UXI8" s="42"/>
      <c r="UXJ8" s="42"/>
      <c r="UXK8" s="42"/>
      <c r="UXL8" s="42"/>
      <c r="UXM8" s="42"/>
      <c r="UXN8" s="42"/>
      <c r="UXO8" s="42"/>
      <c r="UXP8" s="42"/>
      <c r="UXQ8" s="42"/>
      <c r="UXR8" s="42"/>
      <c r="UXS8" s="42"/>
      <c r="UXT8" s="42"/>
      <c r="UXU8" s="42"/>
      <c r="UXV8" s="42"/>
      <c r="UXW8" s="42"/>
      <c r="UXX8" s="42"/>
      <c r="UXY8" s="42"/>
      <c r="UXZ8" s="42"/>
      <c r="UYA8" s="42"/>
      <c r="UYB8" s="42"/>
      <c r="UYC8" s="42"/>
      <c r="UYD8" s="42"/>
      <c r="UYE8" s="42"/>
      <c r="UYF8" s="42"/>
      <c r="UYG8" s="42"/>
      <c r="UYH8" s="42"/>
      <c r="UYI8" s="42"/>
      <c r="UYJ8" s="42"/>
      <c r="UYK8" s="42"/>
      <c r="UYL8" s="42"/>
      <c r="UYM8" s="42"/>
      <c r="UYN8" s="42"/>
      <c r="UYO8" s="42"/>
      <c r="UYP8" s="42"/>
      <c r="UYQ8" s="42"/>
      <c r="UYR8" s="42"/>
      <c r="UYS8" s="42"/>
      <c r="UYT8" s="42"/>
      <c r="UYU8" s="42"/>
      <c r="UYV8" s="42"/>
      <c r="UYW8" s="42"/>
      <c r="UYX8" s="42"/>
      <c r="UYY8" s="42"/>
      <c r="UYZ8" s="42"/>
      <c r="UZA8" s="42"/>
      <c r="UZB8" s="42"/>
      <c r="UZC8" s="42"/>
      <c r="UZD8" s="42"/>
      <c r="UZE8" s="42"/>
      <c r="UZF8" s="42"/>
      <c r="UZG8" s="42"/>
      <c r="UZH8" s="42"/>
      <c r="UZI8" s="42"/>
      <c r="UZJ8" s="42"/>
      <c r="UZK8" s="42"/>
      <c r="UZL8" s="42"/>
      <c r="UZM8" s="42"/>
      <c r="UZN8" s="42"/>
      <c r="UZO8" s="42"/>
      <c r="UZP8" s="42"/>
      <c r="UZQ8" s="42"/>
      <c r="UZR8" s="42"/>
      <c r="UZS8" s="42"/>
      <c r="UZT8" s="42"/>
      <c r="UZU8" s="42"/>
      <c r="UZV8" s="42"/>
      <c r="UZW8" s="42"/>
      <c r="UZX8" s="42"/>
      <c r="UZY8" s="42"/>
      <c r="UZZ8" s="42"/>
      <c r="VAA8" s="42"/>
      <c r="VAB8" s="42"/>
      <c r="VAC8" s="42"/>
      <c r="VAD8" s="42"/>
      <c r="VAE8" s="42"/>
      <c r="VAF8" s="42"/>
      <c r="VAG8" s="42"/>
      <c r="VAH8" s="42"/>
      <c r="VAI8" s="42"/>
      <c r="VAJ8" s="42"/>
      <c r="VAK8" s="42"/>
      <c r="VAL8" s="42"/>
      <c r="VAM8" s="42"/>
      <c r="VAN8" s="42"/>
      <c r="VAO8" s="42"/>
      <c r="VAP8" s="42"/>
      <c r="VAQ8" s="42"/>
      <c r="VAR8" s="42"/>
      <c r="VAS8" s="42"/>
      <c r="VAT8" s="42"/>
      <c r="VAU8" s="42"/>
      <c r="VAV8" s="42"/>
      <c r="VAW8" s="42"/>
      <c r="VAX8" s="42"/>
      <c r="VAY8" s="42"/>
      <c r="VAZ8" s="42"/>
      <c r="VBA8" s="42"/>
      <c r="VBB8" s="42"/>
      <c r="VBC8" s="42"/>
      <c r="VBD8" s="42"/>
      <c r="VBE8" s="42"/>
      <c r="VBF8" s="42"/>
      <c r="VBG8" s="42"/>
      <c r="VBH8" s="42"/>
      <c r="VBI8" s="42"/>
      <c r="VBJ8" s="42"/>
      <c r="VBK8" s="42"/>
      <c r="VBL8" s="42"/>
      <c r="VBM8" s="42"/>
      <c r="VBN8" s="42"/>
      <c r="VBO8" s="42"/>
      <c r="VBP8" s="42"/>
      <c r="VBQ8" s="42"/>
      <c r="VBR8" s="42"/>
      <c r="VBS8" s="42"/>
      <c r="VBT8" s="42"/>
      <c r="VBU8" s="42"/>
      <c r="VBV8" s="42"/>
      <c r="VBW8" s="42"/>
      <c r="VBX8" s="42"/>
      <c r="VBY8" s="42"/>
      <c r="VBZ8" s="42"/>
      <c r="VCA8" s="42"/>
      <c r="VCB8" s="42"/>
      <c r="VCC8" s="42"/>
      <c r="VCD8" s="42"/>
      <c r="VCE8" s="42"/>
      <c r="VCF8" s="42"/>
      <c r="VCG8" s="42"/>
      <c r="VCH8" s="42"/>
      <c r="VCI8" s="42"/>
      <c r="VCJ8" s="42"/>
      <c r="VCK8" s="42"/>
      <c r="VCL8" s="42"/>
      <c r="VCM8" s="42"/>
      <c r="VCN8" s="42"/>
      <c r="VCO8" s="42"/>
      <c r="VCP8" s="42"/>
      <c r="VCQ8" s="42"/>
      <c r="VCR8" s="42"/>
      <c r="VCS8" s="42"/>
      <c r="VCT8" s="42"/>
      <c r="VCU8" s="42"/>
      <c r="VCV8" s="42"/>
      <c r="VCW8" s="42"/>
      <c r="VCX8" s="42"/>
      <c r="VCY8" s="42"/>
      <c r="VCZ8" s="42"/>
      <c r="VDA8" s="42"/>
      <c r="VDB8" s="42"/>
      <c r="VDC8" s="42"/>
      <c r="VDD8" s="42"/>
      <c r="VDE8" s="42"/>
      <c r="VDF8" s="42"/>
      <c r="VDG8" s="42"/>
      <c r="VDH8" s="42"/>
      <c r="VDI8" s="42"/>
      <c r="VDJ8" s="42"/>
      <c r="VDK8" s="42"/>
      <c r="VDL8" s="42"/>
      <c r="VDM8" s="42"/>
      <c r="VDN8" s="42"/>
      <c r="VDO8" s="42"/>
      <c r="VDP8" s="42"/>
      <c r="VDQ8" s="42"/>
      <c r="VDR8" s="42"/>
      <c r="VDS8" s="42"/>
      <c r="VDT8" s="42"/>
      <c r="VDU8" s="42"/>
      <c r="VDV8" s="42"/>
      <c r="VDW8" s="42"/>
      <c r="VDX8" s="42"/>
      <c r="VDY8" s="42"/>
      <c r="VDZ8" s="42"/>
      <c r="VEA8" s="42"/>
      <c r="VEB8" s="42"/>
      <c r="VEC8" s="42"/>
      <c r="VED8" s="42"/>
      <c r="VEE8" s="42"/>
      <c r="VEF8" s="42"/>
      <c r="VEG8" s="42"/>
      <c r="VEH8" s="42"/>
      <c r="VEI8" s="42"/>
      <c r="VEJ8" s="42"/>
      <c r="VEK8" s="42"/>
      <c r="VEL8" s="42"/>
      <c r="VEM8" s="42"/>
      <c r="VEN8" s="42"/>
      <c r="VEO8" s="42"/>
      <c r="VEP8" s="42"/>
      <c r="VEQ8" s="42"/>
      <c r="VER8" s="42"/>
      <c r="VES8" s="42"/>
      <c r="VET8" s="42"/>
      <c r="VEU8" s="42"/>
      <c r="VEV8" s="42"/>
      <c r="VEW8" s="42"/>
      <c r="VEX8" s="42"/>
      <c r="VEY8" s="42"/>
      <c r="VEZ8" s="42"/>
      <c r="VFA8" s="42"/>
      <c r="VFB8" s="42"/>
      <c r="VFC8" s="42"/>
      <c r="VFD8" s="42"/>
      <c r="VFE8" s="42"/>
      <c r="VFF8" s="42"/>
      <c r="VFG8" s="42"/>
      <c r="VFH8" s="42"/>
      <c r="VFI8" s="42"/>
      <c r="VFJ8" s="42"/>
      <c r="VFK8" s="42"/>
      <c r="VFL8" s="42"/>
      <c r="VFM8" s="42"/>
      <c r="VFN8" s="42"/>
      <c r="VFO8" s="42"/>
      <c r="VFP8" s="42"/>
      <c r="VFQ8" s="42"/>
      <c r="VFR8" s="42"/>
      <c r="VFS8" s="42"/>
      <c r="VFT8" s="42"/>
      <c r="VFU8" s="42"/>
      <c r="VFV8" s="42"/>
      <c r="VFW8" s="42"/>
      <c r="VFX8" s="42"/>
      <c r="VFY8" s="42"/>
      <c r="VFZ8" s="42"/>
      <c r="VGA8" s="42"/>
      <c r="VGB8" s="42"/>
      <c r="VGC8" s="42"/>
      <c r="VGD8" s="42"/>
      <c r="VGE8" s="42"/>
      <c r="VGF8" s="42"/>
      <c r="VGG8" s="42"/>
      <c r="VGH8" s="42"/>
      <c r="VGI8" s="42"/>
      <c r="VGJ8" s="42"/>
      <c r="VGK8" s="42"/>
      <c r="VGL8" s="42"/>
      <c r="VGM8" s="42"/>
      <c r="VGN8" s="42"/>
      <c r="VGO8" s="42"/>
      <c r="VGP8" s="42"/>
      <c r="VGQ8" s="42"/>
      <c r="VGR8" s="42"/>
      <c r="VGS8" s="42"/>
      <c r="VGT8" s="42"/>
      <c r="VGU8" s="42"/>
      <c r="VGV8" s="42"/>
      <c r="VGW8" s="42"/>
      <c r="VGX8" s="42"/>
      <c r="VGY8" s="42"/>
      <c r="VGZ8" s="42"/>
      <c r="VHA8" s="42"/>
      <c r="VHB8" s="42"/>
      <c r="VHC8" s="42"/>
      <c r="VHD8" s="42"/>
      <c r="VHE8" s="42"/>
      <c r="VHF8" s="42"/>
      <c r="VHG8" s="42"/>
      <c r="VHH8" s="42"/>
      <c r="VHI8" s="42"/>
      <c r="VHJ8" s="42"/>
      <c r="VHK8" s="42"/>
      <c r="VHL8" s="42"/>
      <c r="VHM8" s="42"/>
      <c r="VHN8" s="42"/>
      <c r="VHO8" s="42"/>
      <c r="VHP8" s="42"/>
      <c r="VHQ8" s="42"/>
      <c r="VHR8" s="42"/>
      <c r="VHS8" s="42"/>
      <c r="VHT8" s="42"/>
      <c r="VHU8" s="42"/>
      <c r="VHV8" s="42"/>
      <c r="VHW8" s="42"/>
      <c r="VHX8" s="42"/>
      <c r="VHY8" s="42"/>
      <c r="VHZ8" s="42"/>
      <c r="VIA8" s="42"/>
      <c r="VIB8" s="42"/>
      <c r="VIC8" s="42"/>
      <c r="VID8" s="42"/>
      <c r="VIE8" s="42"/>
      <c r="VIF8" s="42"/>
      <c r="VIG8" s="42"/>
      <c r="VIH8" s="42"/>
      <c r="VII8" s="42"/>
      <c r="VIJ8" s="42"/>
      <c r="VIK8" s="42"/>
      <c r="VIL8" s="42"/>
      <c r="VIM8" s="42"/>
      <c r="VIN8" s="42"/>
      <c r="VIO8" s="42"/>
      <c r="VIP8" s="42"/>
      <c r="VIQ8" s="42"/>
      <c r="VIR8" s="42"/>
      <c r="VIS8" s="42"/>
      <c r="VIT8" s="42"/>
      <c r="VIU8" s="42"/>
      <c r="VIV8" s="42"/>
      <c r="VIW8" s="42"/>
      <c r="VIX8" s="42"/>
      <c r="VIY8" s="42"/>
      <c r="VIZ8" s="42"/>
      <c r="VJA8" s="42"/>
      <c r="VJB8" s="42"/>
      <c r="VJC8" s="42"/>
      <c r="VJD8" s="42"/>
      <c r="VJE8" s="42"/>
      <c r="VJF8" s="42"/>
      <c r="VJG8" s="42"/>
      <c r="VJH8" s="42"/>
      <c r="VJI8" s="42"/>
      <c r="VJJ8" s="42"/>
      <c r="VJK8" s="42"/>
      <c r="VJL8" s="42"/>
      <c r="VJM8" s="42"/>
      <c r="VJN8" s="42"/>
      <c r="VJO8" s="42"/>
      <c r="VJP8" s="42"/>
      <c r="VJQ8" s="42"/>
      <c r="VJR8" s="42"/>
      <c r="VJS8" s="42"/>
      <c r="VJT8" s="42"/>
      <c r="VJU8" s="42"/>
      <c r="VJV8" s="42"/>
      <c r="VJW8" s="42"/>
      <c r="VJX8" s="42"/>
      <c r="VJY8" s="42"/>
      <c r="VJZ8" s="42"/>
      <c r="VKA8" s="42"/>
      <c r="VKB8" s="42"/>
      <c r="VKC8" s="42"/>
      <c r="VKD8" s="42"/>
      <c r="VKE8" s="42"/>
      <c r="VKF8" s="42"/>
      <c r="VKG8" s="42"/>
      <c r="VKH8" s="42"/>
      <c r="VKI8" s="42"/>
      <c r="VKJ8" s="42"/>
      <c r="VKK8" s="42"/>
      <c r="VKL8" s="42"/>
      <c r="VKM8" s="42"/>
      <c r="VKN8" s="42"/>
      <c r="VKO8" s="42"/>
      <c r="VKP8" s="42"/>
      <c r="VKQ8" s="42"/>
      <c r="VKR8" s="42"/>
      <c r="VKS8" s="42"/>
      <c r="VKT8" s="42"/>
      <c r="VKU8" s="42"/>
      <c r="VKV8" s="42"/>
      <c r="VKW8" s="42"/>
      <c r="VKX8" s="42"/>
      <c r="VKY8" s="42"/>
      <c r="VKZ8" s="42"/>
      <c r="VLA8" s="42"/>
      <c r="VLB8" s="42"/>
      <c r="VLC8" s="42"/>
      <c r="VLD8" s="42"/>
      <c r="VLE8" s="42"/>
      <c r="VLF8" s="42"/>
      <c r="VLG8" s="42"/>
      <c r="VLH8" s="42"/>
      <c r="VLI8" s="42"/>
      <c r="VLJ8" s="42"/>
      <c r="VLK8" s="42"/>
      <c r="VLL8" s="42"/>
      <c r="VLM8" s="42"/>
      <c r="VLN8" s="42"/>
      <c r="VLO8" s="42"/>
      <c r="VLP8" s="42"/>
      <c r="VLQ8" s="42"/>
      <c r="VLR8" s="42"/>
      <c r="VLS8" s="42"/>
      <c r="VLT8" s="42"/>
      <c r="VLU8" s="42"/>
      <c r="VLV8" s="42"/>
      <c r="VLW8" s="42"/>
      <c r="VLX8" s="42"/>
      <c r="VLY8" s="42"/>
      <c r="VLZ8" s="42"/>
      <c r="VMA8" s="42"/>
      <c r="VMB8" s="42"/>
      <c r="VMC8" s="42"/>
      <c r="VMD8" s="42"/>
      <c r="VME8" s="42"/>
      <c r="VMF8" s="42"/>
      <c r="VMG8" s="42"/>
      <c r="VMH8" s="42"/>
      <c r="VMI8" s="42"/>
      <c r="VMJ8" s="42"/>
      <c r="VMK8" s="42"/>
      <c r="VML8" s="42"/>
      <c r="VMM8" s="42"/>
      <c r="VMN8" s="42"/>
      <c r="VMO8" s="42"/>
      <c r="VMP8" s="42"/>
      <c r="VMQ8" s="42"/>
      <c r="VMR8" s="42"/>
      <c r="VMS8" s="42"/>
      <c r="VMT8" s="42"/>
      <c r="VMU8" s="42"/>
      <c r="VMV8" s="42"/>
      <c r="VMW8" s="42"/>
      <c r="VMX8" s="42"/>
      <c r="VMY8" s="42"/>
      <c r="VMZ8" s="42"/>
      <c r="VNA8" s="42"/>
      <c r="VNB8" s="42"/>
      <c r="VNC8" s="42"/>
      <c r="VND8" s="42"/>
      <c r="VNE8" s="42"/>
      <c r="VNF8" s="42"/>
      <c r="VNG8" s="42"/>
      <c r="VNH8" s="42"/>
      <c r="VNI8" s="42"/>
      <c r="VNJ8" s="42"/>
      <c r="VNK8" s="42"/>
      <c r="VNL8" s="42"/>
      <c r="VNM8" s="42"/>
      <c r="VNN8" s="42"/>
      <c r="VNO8" s="42"/>
      <c r="VNP8" s="42"/>
      <c r="VNQ8" s="42"/>
      <c r="VNR8" s="42"/>
      <c r="VNS8" s="42"/>
      <c r="VNT8" s="42"/>
      <c r="VNU8" s="42"/>
      <c r="VNV8" s="42"/>
      <c r="VNW8" s="42"/>
      <c r="VNX8" s="42"/>
      <c r="VNY8" s="42"/>
      <c r="VNZ8" s="42"/>
      <c r="VOA8" s="42"/>
      <c r="VOB8" s="42"/>
      <c r="VOC8" s="42"/>
      <c r="VOD8" s="42"/>
      <c r="VOE8" s="42"/>
      <c r="VOF8" s="42"/>
      <c r="VOG8" s="42"/>
      <c r="VOH8" s="42"/>
      <c r="VOI8" s="42"/>
      <c r="VOJ8" s="42"/>
      <c r="VOK8" s="42"/>
      <c r="VOL8" s="42"/>
      <c r="VOM8" s="42"/>
      <c r="VON8" s="42"/>
      <c r="VOO8" s="42"/>
      <c r="VOP8" s="42"/>
      <c r="VOQ8" s="42"/>
      <c r="VOR8" s="42"/>
      <c r="VOS8" s="42"/>
      <c r="VOT8" s="42"/>
      <c r="VOU8" s="42"/>
      <c r="VOV8" s="42"/>
      <c r="VOW8" s="42"/>
      <c r="VOX8" s="42"/>
      <c r="VOY8" s="42"/>
      <c r="VOZ8" s="42"/>
      <c r="VPA8" s="42"/>
      <c r="VPB8" s="42"/>
      <c r="VPC8" s="42"/>
      <c r="VPD8" s="42"/>
      <c r="VPE8" s="42"/>
      <c r="VPF8" s="42"/>
      <c r="VPG8" s="42"/>
      <c r="VPH8" s="42"/>
      <c r="VPI8" s="42"/>
      <c r="VPJ8" s="42"/>
      <c r="VPK8" s="42"/>
      <c r="VPL8" s="42"/>
      <c r="VPM8" s="42"/>
      <c r="VPN8" s="42"/>
      <c r="VPO8" s="42"/>
      <c r="VPP8" s="42"/>
      <c r="VPQ8" s="42"/>
      <c r="VPR8" s="42"/>
      <c r="VPS8" s="42"/>
      <c r="VPT8" s="42"/>
      <c r="VPU8" s="42"/>
      <c r="VPV8" s="42"/>
      <c r="VPW8" s="42"/>
      <c r="VPX8" s="42"/>
      <c r="VPY8" s="42"/>
      <c r="VPZ8" s="42"/>
      <c r="VQA8" s="42"/>
      <c r="VQB8" s="42"/>
      <c r="VQC8" s="42"/>
      <c r="VQD8" s="42"/>
      <c r="VQE8" s="42"/>
      <c r="VQF8" s="42"/>
      <c r="VQG8" s="42"/>
      <c r="VQH8" s="42"/>
      <c r="VQI8" s="42"/>
      <c r="VQJ8" s="42"/>
      <c r="VQK8" s="42"/>
      <c r="VQL8" s="42"/>
      <c r="VQM8" s="42"/>
      <c r="VQN8" s="42"/>
      <c r="VQO8" s="42"/>
      <c r="VQP8" s="42"/>
      <c r="VQQ8" s="42"/>
      <c r="VQR8" s="42"/>
      <c r="VQS8" s="42"/>
      <c r="VQT8" s="42"/>
      <c r="VQU8" s="42"/>
      <c r="VQV8" s="42"/>
      <c r="VQW8" s="42"/>
      <c r="VQX8" s="42"/>
      <c r="VQY8" s="42"/>
      <c r="VQZ8" s="42"/>
      <c r="VRA8" s="42"/>
      <c r="VRB8" s="42"/>
      <c r="VRC8" s="42"/>
      <c r="VRD8" s="42"/>
      <c r="VRE8" s="42"/>
      <c r="VRF8" s="42"/>
      <c r="VRG8" s="42"/>
      <c r="VRH8" s="42"/>
      <c r="VRI8" s="42"/>
      <c r="VRJ8" s="42"/>
      <c r="VRK8" s="42"/>
      <c r="VRL8" s="42"/>
      <c r="VRM8" s="42"/>
      <c r="VRN8" s="42"/>
      <c r="VRO8" s="42"/>
      <c r="VRP8" s="42"/>
      <c r="VRQ8" s="42"/>
      <c r="VRR8" s="42"/>
      <c r="VRS8" s="42"/>
      <c r="VRT8" s="42"/>
      <c r="VRU8" s="42"/>
      <c r="VRV8" s="42"/>
      <c r="VRW8" s="42"/>
      <c r="VRX8" s="42"/>
      <c r="VRY8" s="42"/>
      <c r="VRZ8" s="42"/>
      <c r="VSA8" s="42"/>
      <c r="VSB8" s="42"/>
      <c r="VSC8" s="42"/>
      <c r="VSD8" s="42"/>
      <c r="VSE8" s="42"/>
      <c r="VSF8" s="42"/>
      <c r="VSG8" s="42"/>
      <c r="VSH8" s="42"/>
      <c r="VSI8" s="42"/>
      <c r="VSJ8" s="42"/>
      <c r="VSK8" s="42"/>
      <c r="VSL8" s="42"/>
      <c r="VSM8" s="42"/>
      <c r="VSN8" s="42"/>
      <c r="VSO8" s="42"/>
      <c r="VSP8" s="42"/>
      <c r="VSQ8" s="42"/>
      <c r="VSR8" s="42"/>
      <c r="VSS8" s="42"/>
      <c r="VST8" s="42"/>
      <c r="VSU8" s="42"/>
      <c r="VSV8" s="42"/>
      <c r="VSW8" s="42"/>
      <c r="VSX8" s="42"/>
      <c r="VSY8" s="42"/>
      <c r="VSZ8" s="42"/>
      <c r="VTA8" s="42"/>
      <c r="VTB8" s="42"/>
      <c r="VTC8" s="42"/>
      <c r="VTD8" s="42"/>
      <c r="VTE8" s="42"/>
      <c r="VTF8" s="42"/>
      <c r="VTG8" s="42"/>
      <c r="VTH8" s="42"/>
      <c r="VTI8" s="42"/>
      <c r="VTJ8" s="42"/>
      <c r="VTK8" s="42"/>
      <c r="VTL8" s="42"/>
      <c r="VTM8" s="42"/>
      <c r="VTN8" s="42"/>
      <c r="VTO8" s="42"/>
      <c r="VTP8" s="42"/>
      <c r="VTQ8" s="42"/>
      <c r="VTR8" s="42"/>
      <c r="VTS8" s="42"/>
      <c r="VTT8" s="42"/>
      <c r="VTU8" s="42"/>
      <c r="VTV8" s="42"/>
      <c r="VTW8" s="42"/>
      <c r="VTX8" s="42"/>
      <c r="VTY8" s="42"/>
      <c r="VTZ8" s="42"/>
      <c r="VUA8" s="42"/>
      <c r="VUB8" s="42"/>
      <c r="VUC8" s="42"/>
      <c r="VUD8" s="42"/>
      <c r="VUE8" s="42"/>
      <c r="VUF8" s="42"/>
      <c r="VUG8" s="42"/>
      <c r="VUH8" s="42"/>
      <c r="VUI8" s="42"/>
      <c r="VUJ8" s="42"/>
      <c r="VUK8" s="42"/>
      <c r="VUL8" s="42"/>
      <c r="VUM8" s="42"/>
      <c r="VUN8" s="42"/>
      <c r="VUO8" s="42"/>
      <c r="VUP8" s="42"/>
      <c r="VUQ8" s="42"/>
      <c r="VUR8" s="42"/>
      <c r="VUS8" s="42"/>
      <c r="VUT8" s="42"/>
      <c r="VUU8" s="42"/>
      <c r="VUV8" s="42"/>
      <c r="VUW8" s="42"/>
      <c r="VUX8" s="42"/>
      <c r="VUY8" s="42"/>
      <c r="VUZ8" s="42"/>
      <c r="VVA8" s="42"/>
      <c r="VVB8" s="42"/>
      <c r="VVC8" s="42"/>
      <c r="VVD8" s="42"/>
      <c r="VVE8" s="42"/>
      <c r="VVF8" s="42"/>
      <c r="VVG8" s="42"/>
      <c r="VVH8" s="42"/>
      <c r="VVI8" s="42"/>
      <c r="VVJ8" s="42"/>
      <c r="VVK8" s="42"/>
      <c r="VVL8" s="42"/>
      <c r="VVM8" s="42"/>
      <c r="VVN8" s="42"/>
      <c r="VVO8" s="42"/>
      <c r="VVP8" s="42"/>
      <c r="VVQ8" s="42"/>
      <c r="VVR8" s="42"/>
      <c r="VVS8" s="42"/>
      <c r="VVT8" s="42"/>
      <c r="VVU8" s="42"/>
      <c r="VVV8" s="42"/>
      <c r="VVW8" s="42"/>
      <c r="VVX8" s="42"/>
      <c r="VVY8" s="42"/>
      <c r="VVZ8" s="42"/>
      <c r="VWA8" s="42"/>
      <c r="VWB8" s="42"/>
      <c r="VWC8" s="42"/>
      <c r="VWD8" s="42"/>
      <c r="VWE8" s="42"/>
      <c r="VWF8" s="42"/>
      <c r="VWG8" s="42"/>
      <c r="VWH8" s="42"/>
      <c r="VWI8" s="42"/>
      <c r="VWJ8" s="42"/>
      <c r="VWK8" s="42"/>
      <c r="VWL8" s="42"/>
      <c r="VWM8" s="42"/>
      <c r="VWN8" s="42"/>
      <c r="VWO8" s="42"/>
      <c r="VWP8" s="42"/>
      <c r="VWQ8" s="42"/>
      <c r="VWR8" s="42"/>
      <c r="VWS8" s="42"/>
      <c r="VWT8" s="42"/>
      <c r="VWU8" s="42"/>
      <c r="VWV8" s="42"/>
      <c r="VWW8" s="42"/>
      <c r="VWX8" s="42"/>
      <c r="VWY8" s="42"/>
      <c r="VWZ8" s="42"/>
      <c r="VXA8" s="42"/>
      <c r="VXB8" s="42"/>
      <c r="VXC8" s="42"/>
      <c r="VXD8" s="42"/>
      <c r="VXE8" s="42"/>
      <c r="VXF8" s="42"/>
      <c r="VXG8" s="42"/>
      <c r="VXH8" s="42"/>
      <c r="VXI8" s="42"/>
      <c r="VXJ8" s="42"/>
      <c r="VXK8" s="42"/>
      <c r="VXL8" s="42"/>
      <c r="VXM8" s="42"/>
      <c r="VXN8" s="42"/>
      <c r="VXO8" s="42"/>
      <c r="VXP8" s="42"/>
      <c r="VXQ8" s="42"/>
      <c r="VXR8" s="42"/>
      <c r="VXS8" s="42"/>
      <c r="VXT8" s="42"/>
      <c r="VXU8" s="42"/>
      <c r="VXV8" s="42"/>
      <c r="VXW8" s="42"/>
      <c r="VXX8" s="42"/>
      <c r="VXY8" s="42"/>
      <c r="VXZ8" s="42"/>
      <c r="VYA8" s="42"/>
      <c r="VYB8" s="42"/>
      <c r="VYC8" s="42"/>
      <c r="VYD8" s="42"/>
      <c r="VYE8" s="42"/>
      <c r="VYF8" s="42"/>
      <c r="VYG8" s="42"/>
      <c r="VYH8" s="42"/>
      <c r="VYI8" s="42"/>
      <c r="VYJ8" s="42"/>
      <c r="VYK8" s="42"/>
      <c r="VYL8" s="42"/>
      <c r="VYM8" s="42"/>
      <c r="VYN8" s="42"/>
      <c r="VYO8" s="42"/>
      <c r="VYP8" s="42"/>
      <c r="VYQ8" s="42"/>
      <c r="VYR8" s="42"/>
      <c r="VYS8" s="42"/>
      <c r="VYT8" s="42"/>
      <c r="VYU8" s="42"/>
      <c r="VYV8" s="42"/>
      <c r="VYW8" s="42"/>
      <c r="VYX8" s="42"/>
      <c r="VYY8" s="42"/>
      <c r="VYZ8" s="42"/>
      <c r="VZA8" s="42"/>
      <c r="VZB8" s="42"/>
      <c r="VZC8" s="42"/>
      <c r="VZD8" s="42"/>
      <c r="VZE8" s="42"/>
      <c r="VZF8" s="42"/>
      <c r="VZG8" s="42"/>
      <c r="VZH8" s="42"/>
      <c r="VZI8" s="42"/>
      <c r="VZJ8" s="42"/>
      <c r="VZK8" s="42"/>
      <c r="VZL8" s="42"/>
      <c r="VZM8" s="42"/>
      <c r="VZN8" s="42"/>
      <c r="VZO8" s="42"/>
      <c r="VZP8" s="42"/>
      <c r="VZQ8" s="42"/>
      <c r="VZR8" s="42"/>
      <c r="VZS8" s="42"/>
      <c r="VZT8" s="42"/>
      <c r="VZU8" s="42"/>
      <c r="VZV8" s="42"/>
      <c r="VZW8" s="42"/>
      <c r="VZX8" s="42"/>
      <c r="VZY8" s="42"/>
      <c r="VZZ8" s="42"/>
      <c r="WAA8" s="42"/>
      <c r="WAB8" s="42"/>
      <c r="WAC8" s="42"/>
      <c r="WAD8" s="42"/>
      <c r="WAE8" s="42"/>
      <c r="WAF8" s="42"/>
      <c r="WAG8" s="42"/>
      <c r="WAH8" s="42"/>
      <c r="WAI8" s="42"/>
      <c r="WAJ8" s="42"/>
      <c r="WAK8" s="42"/>
      <c r="WAL8" s="42"/>
      <c r="WAM8" s="42"/>
      <c r="WAN8" s="42"/>
      <c r="WAO8" s="42"/>
      <c r="WAP8" s="42"/>
      <c r="WAQ8" s="42"/>
      <c r="WAR8" s="42"/>
      <c r="WAS8" s="42"/>
      <c r="WAT8" s="42"/>
      <c r="WAU8" s="42"/>
      <c r="WAV8" s="42"/>
      <c r="WAW8" s="42"/>
      <c r="WAX8" s="42"/>
      <c r="WAY8" s="42"/>
      <c r="WAZ8" s="42"/>
      <c r="WBA8" s="42"/>
      <c r="WBB8" s="42"/>
      <c r="WBC8" s="42"/>
      <c r="WBD8" s="42"/>
      <c r="WBE8" s="42"/>
      <c r="WBF8" s="42"/>
      <c r="WBG8" s="42"/>
      <c r="WBH8" s="42"/>
      <c r="WBI8" s="42"/>
      <c r="WBJ8" s="42"/>
      <c r="WBK8" s="42"/>
      <c r="WBL8" s="42"/>
      <c r="WBM8" s="42"/>
      <c r="WBN8" s="42"/>
      <c r="WBO8" s="42"/>
      <c r="WBP8" s="42"/>
      <c r="WBQ8" s="42"/>
      <c r="WBR8" s="42"/>
      <c r="WBS8" s="42"/>
      <c r="WBT8" s="42"/>
      <c r="WBU8" s="42"/>
      <c r="WBV8" s="42"/>
      <c r="WBW8" s="42"/>
      <c r="WBX8" s="42"/>
      <c r="WBY8" s="42"/>
      <c r="WBZ8" s="42"/>
      <c r="WCA8" s="42"/>
      <c r="WCB8" s="42"/>
      <c r="WCC8" s="42"/>
      <c r="WCD8" s="42"/>
      <c r="WCE8" s="42"/>
      <c r="WCF8" s="42"/>
      <c r="WCG8" s="42"/>
      <c r="WCH8" s="42"/>
      <c r="WCI8" s="42"/>
      <c r="WCJ8" s="42"/>
      <c r="WCK8" s="42"/>
      <c r="WCL8" s="42"/>
      <c r="WCM8" s="42"/>
      <c r="WCN8" s="42"/>
      <c r="WCO8" s="42"/>
      <c r="WCP8" s="42"/>
      <c r="WCQ8" s="42"/>
      <c r="WCR8" s="42"/>
      <c r="WCS8" s="42"/>
      <c r="WCT8" s="42"/>
      <c r="WCU8" s="42"/>
      <c r="WCV8" s="42"/>
      <c r="WCW8" s="42"/>
      <c r="WCX8" s="42"/>
      <c r="WCY8" s="42"/>
      <c r="WCZ8" s="42"/>
      <c r="WDA8" s="42"/>
      <c r="WDB8" s="42"/>
      <c r="WDC8" s="42"/>
      <c r="WDD8" s="42"/>
      <c r="WDE8" s="42"/>
      <c r="WDF8" s="42"/>
      <c r="WDG8" s="42"/>
      <c r="WDH8" s="42"/>
      <c r="WDI8" s="42"/>
      <c r="WDJ8" s="42"/>
      <c r="WDK8" s="42"/>
      <c r="WDL8" s="42"/>
      <c r="WDM8" s="42"/>
      <c r="WDN8" s="42"/>
      <c r="WDO8" s="42"/>
      <c r="WDP8" s="42"/>
      <c r="WDQ8" s="42"/>
      <c r="WDR8" s="42"/>
      <c r="WDS8" s="42"/>
      <c r="WDT8" s="42"/>
      <c r="WDU8" s="42"/>
      <c r="WDV8" s="42"/>
      <c r="WDW8" s="42"/>
      <c r="WDX8" s="42"/>
      <c r="WDY8" s="42"/>
      <c r="WDZ8" s="42"/>
      <c r="WEA8" s="42"/>
      <c r="WEB8" s="42"/>
      <c r="WEC8" s="42"/>
      <c r="WED8" s="42"/>
      <c r="WEE8" s="42"/>
      <c r="WEF8" s="42"/>
      <c r="WEG8" s="42"/>
      <c r="WEH8" s="42"/>
      <c r="WEI8" s="42"/>
      <c r="WEJ8" s="42"/>
      <c r="WEK8" s="42"/>
      <c r="WEL8" s="42"/>
      <c r="WEM8" s="42"/>
      <c r="WEN8" s="42"/>
      <c r="WEO8" s="42"/>
      <c r="WEP8" s="42"/>
      <c r="WEQ8" s="42"/>
      <c r="WER8" s="42"/>
      <c r="WES8" s="42"/>
      <c r="WET8" s="42"/>
      <c r="WEU8" s="42"/>
      <c r="WEV8" s="42"/>
      <c r="WEW8" s="42"/>
      <c r="WEX8" s="42"/>
      <c r="WEY8" s="42"/>
      <c r="WEZ8" s="42"/>
      <c r="WFA8" s="42"/>
      <c r="WFB8" s="42"/>
      <c r="WFC8" s="42"/>
      <c r="WFD8" s="42"/>
      <c r="WFE8" s="42"/>
      <c r="WFF8" s="42"/>
      <c r="WFG8" s="42"/>
      <c r="WFH8" s="42"/>
      <c r="WFI8" s="42"/>
      <c r="WFJ8" s="42"/>
      <c r="WFK8" s="42"/>
      <c r="WFL8" s="42"/>
      <c r="WFM8" s="42"/>
      <c r="WFN8" s="42"/>
      <c r="WFO8" s="42"/>
      <c r="WFP8" s="42"/>
      <c r="WFQ8" s="42"/>
      <c r="WFR8" s="42"/>
      <c r="WFS8" s="42"/>
      <c r="WFT8" s="42"/>
      <c r="WFU8" s="42"/>
      <c r="WFV8" s="42"/>
      <c r="WFW8" s="42"/>
      <c r="WFX8" s="42"/>
      <c r="WFY8" s="42"/>
      <c r="WFZ8" s="42"/>
      <c r="WGA8" s="42"/>
      <c r="WGB8" s="42"/>
      <c r="WGC8" s="42"/>
      <c r="WGD8" s="42"/>
      <c r="WGE8" s="42"/>
      <c r="WGF8" s="42"/>
      <c r="WGG8" s="42"/>
      <c r="WGH8" s="42"/>
      <c r="WGI8" s="42"/>
      <c r="WGJ8" s="42"/>
      <c r="WGK8" s="42"/>
      <c r="WGL8" s="42"/>
      <c r="WGM8" s="42"/>
      <c r="WGN8" s="42"/>
      <c r="WGO8" s="42"/>
      <c r="WGP8" s="42"/>
      <c r="WGQ8" s="42"/>
      <c r="WGR8" s="42"/>
      <c r="WGS8" s="42"/>
      <c r="WGT8" s="42"/>
      <c r="WGU8" s="42"/>
      <c r="WGV8" s="42"/>
      <c r="WGW8" s="42"/>
      <c r="WGX8" s="42"/>
      <c r="WGY8" s="42"/>
      <c r="WGZ8" s="42"/>
      <c r="WHA8" s="42"/>
      <c r="WHB8" s="42"/>
      <c r="WHC8" s="42"/>
      <c r="WHD8" s="42"/>
      <c r="WHE8" s="42"/>
      <c r="WHF8" s="42"/>
      <c r="WHG8" s="42"/>
      <c r="WHH8" s="42"/>
      <c r="WHI8" s="42"/>
      <c r="WHJ8" s="42"/>
      <c r="WHK8" s="42"/>
      <c r="WHL8" s="42"/>
      <c r="WHM8" s="42"/>
      <c r="WHN8" s="42"/>
      <c r="WHO8" s="42"/>
      <c r="WHP8" s="42"/>
      <c r="WHQ8" s="42"/>
      <c r="WHR8" s="42"/>
      <c r="WHS8" s="42"/>
      <c r="WHT8" s="42"/>
      <c r="WHU8" s="42"/>
      <c r="WHV8" s="42"/>
      <c r="WHW8" s="42"/>
      <c r="WHX8" s="42"/>
      <c r="WHY8" s="42"/>
      <c r="WHZ8" s="42"/>
      <c r="WIA8" s="42"/>
      <c r="WIB8" s="42"/>
      <c r="WIC8" s="42"/>
      <c r="WID8" s="42"/>
      <c r="WIE8" s="42"/>
      <c r="WIF8" s="42"/>
      <c r="WIG8" s="42"/>
      <c r="WIH8" s="42"/>
      <c r="WII8" s="42"/>
      <c r="WIJ8" s="42"/>
      <c r="WIK8" s="42"/>
      <c r="WIL8" s="42"/>
      <c r="WIM8" s="42"/>
      <c r="WIN8" s="42"/>
      <c r="WIO8" s="42"/>
      <c r="WIP8" s="42"/>
      <c r="WIQ8" s="42"/>
      <c r="WIR8" s="42"/>
      <c r="WIS8" s="42"/>
      <c r="WIT8" s="42"/>
      <c r="WIU8" s="42"/>
      <c r="WIV8" s="42"/>
      <c r="WIW8" s="42"/>
      <c r="WIX8" s="42"/>
      <c r="WIY8" s="42"/>
      <c r="WIZ8" s="42"/>
      <c r="WJA8" s="42"/>
      <c r="WJB8" s="42"/>
      <c r="WJC8" s="42"/>
      <c r="WJD8" s="42"/>
      <c r="WJE8" s="42"/>
      <c r="WJF8" s="42"/>
      <c r="WJG8" s="42"/>
      <c r="WJH8" s="42"/>
      <c r="WJI8" s="42"/>
      <c r="WJJ8" s="42"/>
      <c r="WJK8" s="42"/>
      <c r="WJL8" s="42"/>
      <c r="WJM8" s="42"/>
      <c r="WJN8" s="42"/>
      <c r="WJO8" s="42"/>
      <c r="WJP8" s="42"/>
      <c r="WJQ8" s="42"/>
      <c r="WJR8" s="42"/>
      <c r="WJS8" s="42"/>
      <c r="WJT8" s="42"/>
      <c r="WJU8" s="42"/>
      <c r="WJV8" s="42"/>
      <c r="WJW8" s="42"/>
      <c r="WJX8" s="42"/>
      <c r="WJY8" s="42"/>
      <c r="WJZ8" s="42"/>
      <c r="WKA8" s="42"/>
      <c r="WKB8" s="42"/>
      <c r="WKC8" s="42"/>
      <c r="WKD8" s="42"/>
      <c r="WKE8" s="42"/>
      <c r="WKF8" s="42"/>
      <c r="WKG8" s="42"/>
      <c r="WKH8" s="42"/>
      <c r="WKI8" s="42"/>
      <c r="WKJ8" s="42"/>
      <c r="WKK8" s="42"/>
      <c r="WKL8" s="42"/>
      <c r="WKM8" s="42"/>
      <c r="WKN8" s="42"/>
      <c r="WKO8" s="42"/>
      <c r="WKP8" s="42"/>
      <c r="WKQ8" s="42"/>
      <c r="WKR8" s="42"/>
      <c r="WKS8" s="42"/>
      <c r="WKT8" s="42"/>
      <c r="WKU8" s="42"/>
      <c r="WKV8" s="42"/>
      <c r="WKW8" s="42"/>
      <c r="WKX8" s="42"/>
      <c r="WKY8" s="42"/>
      <c r="WKZ8" s="42"/>
      <c r="WLA8" s="42"/>
      <c r="WLB8" s="42"/>
      <c r="WLC8" s="42"/>
      <c r="WLD8" s="42"/>
      <c r="WLE8" s="42"/>
      <c r="WLF8" s="42"/>
      <c r="WLG8" s="42"/>
      <c r="WLH8" s="42"/>
      <c r="WLI8" s="42"/>
      <c r="WLJ8" s="42"/>
      <c r="WLK8" s="42"/>
      <c r="WLL8" s="42"/>
      <c r="WLM8" s="42"/>
      <c r="WLN8" s="42"/>
      <c r="WLO8" s="42"/>
      <c r="WLP8" s="42"/>
      <c r="WLQ8" s="42"/>
      <c r="WLR8" s="42"/>
      <c r="WLS8" s="42"/>
      <c r="WLT8" s="42"/>
      <c r="WLU8" s="42"/>
      <c r="WLV8" s="42"/>
      <c r="WLW8" s="42"/>
      <c r="WLX8" s="42"/>
      <c r="WLY8" s="42"/>
      <c r="WLZ8" s="42"/>
      <c r="WMA8" s="42"/>
      <c r="WMB8" s="42"/>
      <c r="WMC8" s="42"/>
      <c r="WMD8" s="42"/>
      <c r="WME8" s="42"/>
      <c r="WMF8" s="42"/>
      <c r="WMG8" s="42"/>
      <c r="WMH8" s="42"/>
      <c r="WMI8" s="42"/>
      <c r="WMJ8" s="42"/>
      <c r="WMK8" s="42"/>
      <c r="WML8" s="42"/>
      <c r="WMM8" s="42"/>
      <c r="WMN8" s="42"/>
      <c r="WMO8" s="42"/>
      <c r="WMP8" s="42"/>
      <c r="WMQ8" s="42"/>
      <c r="WMR8" s="42"/>
      <c r="WMS8" s="42"/>
      <c r="WMT8" s="42"/>
      <c r="WMU8" s="42"/>
      <c r="WMV8" s="42"/>
      <c r="WMW8" s="42"/>
      <c r="WMX8" s="42"/>
      <c r="WMY8" s="42"/>
      <c r="WMZ8" s="42"/>
      <c r="WNA8" s="42"/>
      <c r="WNB8" s="42"/>
      <c r="WNC8" s="42"/>
      <c r="WND8" s="42"/>
      <c r="WNE8" s="42"/>
      <c r="WNF8" s="42"/>
      <c r="WNG8" s="42"/>
      <c r="WNH8" s="42"/>
      <c r="WNI8" s="42"/>
      <c r="WNJ8" s="42"/>
      <c r="WNK8" s="42"/>
      <c r="WNL8" s="42"/>
      <c r="WNM8" s="42"/>
      <c r="WNN8" s="42"/>
      <c r="WNO8" s="42"/>
      <c r="WNP8" s="42"/>
      <c r="WNQ8" s="42"/>
      <c r="WNR8" s="42"/>
      <c r="WNS8" s="42"/>
      <c r="WNT8" s="42"/>
      <c r="WNU8" s="42"/>
      <c r="WNV8" s="42"/>
      <c r="WNW8" s="42"/>
      <c r="WNX8" s="42"/>
      <c r="WNY8" s="42"/>
      <c r="WNZ8" s="42"/>
      <c r="WOA8" s="42"/>
      <c r="WOB8" s="42"/>
      <c r="WOC8" s="42"/>
      <c r="WOD8" s="42"/>
      <c r="WOE8" s="42"/>
      <c r="WOF8" s="42"/>
      <c r="WOG8" s="42"/>
      <c r="WOH8" s="42"/>
      <c r="WOI8" s="42"/>
      <c r="WOJ8" s="42"/>
      <c r="WOK8" s="42"/>
      <c r="WOL8" s="42"/>
      <c r="WOM8" s="42"/>
      <c r="WON8" s="42"/>
      <c r="WOO8" s="42"/>
      <c r="WOP8" s="42"/>
      <c r="WOQ8" s="42"/>
      <c r="WOR8" s="42"/>
      <c r="WOS8" s="42"/>
      <c r="WOT8" s="42"/>
      <c r="WOU8" s="42"/>
      <c r="WOV8" s="42"/>
      <c r="WOW8" s="42"/>
      <c r="WOX8" s="42"/>
      <c r="WOY8" s="42"/>
      <c r="WOZ8" s="42"/>
      <c r="WPA8" s="42"/>
      <c r="WPB8" s="42"/>
      <c r="WPC8" s="42"/>
      <c r="WPD8" s="42"/>
      <c r="WPE8" s="42"/>
      <c r="WPF8" s="42"/>
      <c r="WPG8" s="42"/>
      <c r="WPH8" s="42"/>
      <c r="WPI8" s="42"/>
      <c r="WPJ8" s="42"/>
      <c r="WPK8" s="42"/>
      <c r="WPL8" s="42"/>
      <c r="WPM8" s="42"/>
      <c r="WPN8" s="42"/>
      <c r="WPO8" s="42"/>
      <c r="WPP8" s="42"/>
      <c r="WPQ8" s="42"/>
      <c r="WPR8" s="42"/>
      <c r="WPS8" s="42"/>
      <c r="WPT8" s="42"/>
      <c r="WPU8" s="42"/>
      <c r="WPV8" s="42"/>
      <c r="WPW8" s="42"/>
      <c r="WPX8" s="42"/>
      <c r="WPY8" s="42"/>
      <c r="WPZ8" s="42"/>
      <c r="WQA8" s="42"/>
      <c r="WQB8" s="42"/>
      <c r="WQC8" s="42"/>
      <c r="WQD8" s="42"/>
      <c r="WQE8" s="42"/>
      <c r="WQF8" s="42"/>
      <c r="WQG8" s="42"/>
      <c r="WQH8" s="42"/>
      <c r="WQI8" s="42"/>
      <c r="WQJ8" s="42"/>
      <c r="WQK8" s="42"/>
      <c r="WQL8" s="42"/>
      <c r="WQM8" s="42"/>
      <c r="WQN8" s="42"/>
      <c r="WQO8" s="42"/>
      <c r="WQP8" s="42"/>
      <c r="WQQ8" s="42"/>
      <c r="WQR8" s="42"/>
      <c r="WQS8" s="42"/>
      <c r="WQT8" s="42"/>
      <c r="WQU8" s="42"/>
      <c r="WQV8" s="42"/>
      <c r="WQW8" s="42"/>
      <c r="WQX8" s="42"/>
      <c r="WQY8" s="42"/>
      <c r="WQZ8" s="42"/>
      <c r="WRA8" s="42"/>
      <c r="WRB8" s="42"/>
      <c r="WRC8" s="42"/>
      <c r="WRD8" s="42"/>
      <c r="WRE8" s="42"/>
      <c r="WRF8" s="42"/>
      <c r="WRG8" s="42"/>
      <c r="WRH8" s="42"/>
      <c r="WRI8" s="42"/>
      <c r="WRJ8" s="42"/>
      <c r="WRK8" s="42"/>
      <c r="WRL8" s="42"/>
      <c r="WRM8" s="42"/>
      <c r="WRN8" s="42"/>
      <c r="WRO8" s="42"/>
      <c r="WRP8" s="42"/>
      <c r="WRQ8" s="42"/>
      <c r="WRR8" s="42"/>
      <c r="WRS8" s="42"/>
      <c r="WRT8" s="42"/>
      <c r="WRU8" s="42"/>
      <c r="WRV8" s="42"/>
      <c r="WRW8" s="42"/>
      <c r="WRX8" s="42"/>
      <c r="WRY8" s="42"/>
      <c r="WRZ8" s="42"/>
      <c r="WSA8" s="42"/>
      <c r="WSB8" s="42"/>
      <c r="WSC8" s="42"/>
      <c r="WSD8" s="42"/>
      <c r="WSE8" s="42"/>
      <c r="WSF8" s="42"/>
      <c r="WSG8" s="42"/>
      <c r="WSH8" s="42"/>
      <c r="WSI8" s="42"/>
      <c r="WSJ8" s="42"/>
      <c r="WSK8" s="42"/>
      <c r="WSL8" s="42"/>
      <c r="WSM8" s="42"/>
      <c r="WSN8" s="42"/>
      <c r="WSO8" s="42"/>
      <c r="WSP8" s="42"/>
      <c r="WSQ8" s="42"/>
      <c r="WSR8" s="42"/>
      <c r="WSS8" s="42"/>
      <c r="WST8" s="42"/>
      <c r="WSU8" s="42"/>
      <c r="WSV8" s="42"/>
      <c r="WSW8" s="42"/>
      <c r="WSX8" s="42"/>
      <c r="WSY8" s="42"/>
      <c r="WSZ8" s="42"/>
      <c r="WTA8" s="42"/>
      <c r="WTB8" s="42"/>
      <c r="WTC8" s="42"/>
      <c r="WTD8" s="42"/>
      <c r="WTE8" s="42"/>
      <c r="WTF8" s="42"/>
      <c r="WTG8" s="42"/>
      <c r="WTH8" s="42"/>
      <c r="WTI8" s="42"/>
      <c r="WTJ8" s="42"/>
      <c r="WTK8" s="42"/>
      <c r="WTL8" s="42"/>
      <c r="WTM8" s="42"/>
      <c r="WTN8" s="42"/>
      <c r="WTO8" s="42"/>
      <c r="WTP8" s="42"/>
      <c r="WTQ8" s="42"/>
      <c r="WTR8" s="42"/>
      <c r="WTS8" s="42"/>
      <c r="WTT8" s="42"/>
      <c r="WTU8" s="42"/>
      <c r="WTV8" s="42"/>
      <c r="WTW8" s="42"/>
      <c r="WTX8" s="42"/>
      <c r="WTY8" s="42"/>
      <c r="WTZ8" s="42"/>
      <c r="WUA8" s="42"/>
      <c r="WUB8" s="42"/>
      <c r="WUC8" s="42"/>
      <c r="WUD8" s="42"/>
      <c r="WUE8" s="42"/>
      <c r="WUF8" s="42"/>
      <c r="WUG8" s="42"/>
      <c r="WUH8" s="42"/>
      <c r="WUI8" s="42"/>
      <c r="WUJ8" s="42"/>
      <c r="WUK8" s="42"/>
      <c r="WUL8" s="42"/>
      <c r="WUM8" s="42"/>
      <c r="WUN8" s="42"/>
      <c r="WUO8" s="42"/>
      <c r="WUP8" s="42"/>
      <c r="WUQ8" s="42"/>
      <c r="WUR8" s="42"/>
      <c r="WUS8" s="42"/>
      <c r="WUT8" s="42"/>
      <c r="WUU8" s="42"/>
      <c r="WUV8" s="42"/>
      <c r="WUW8" s="42"/>
      <c r="WUX8" s="42"/>
      <c r="WUY8" s="42"/>
      <c r="WUZ8" s="42"/>
      <c r="WVA8" s="42"/>
      <c r="WVB8" s="42"/>
      <c r="WVC8" s="42"/>
      <c r="WVD8" s="42"/>
      <c r="WVE8" s="42"/>
      <c r="WVF8" s="42"/>
      <c r="WVG8" s="42"/>
      <c r="WVH8" s="42"/>
      <c r="WVI8" s="42"/>
      <c r="WVJ8" s="42"/>
      <c r="WVK8" s="42"/>
      <c r="WVL8" s="42"/>
      <c r="WVM8" s="42"/>
      <c r="WVN8" s="42"/>
      <c r="WVO8" s="42"/>
      <c r="WVP8" s="42"/>
      <c r="WVQ8" s="42"/>
      <c r="WVR8" s="42"/>
      <c r="WVS8" s="42"/>
      <c r="WVT8" s="42"/>
      <c r="WVU8" s="42"/>
      <c r="WVV8" s="42"/>
      <c r="WVW8" s="42"/>
      <c r="WVX8" s="42"/>
      <c r="WVY8" s="42"/>
      <c r="WVZ8" s="42"/>
      <c r="WWA8" s="42"/>
      <c r="WWB8" s="42"/>
      <c r="WWC8" s="42"/>
      <c r="WWD8" s="42"/>
      <c r="WWE8" s="42"/>
      <c r="WWF8" s="42"/>
      <c r="WWG8" s="42"/>
      <c r="WWH8" s="42"/>
      <c r="WWI8" s="42"/>
      <c r="WWJ8" s="42"/>
      <c r="WWK8" s="42"/>
      <c r="WWL8" s="42"/>
      <c r="WWM8" s="42"/>
      <c r="WWN8" s="42"/>
      <c r="WWO8" s="42"/>
      <c r="WWP8" s="42"/>
      <c r="WWQ8" s="42"/>
      <c r="WWR8" s="42"/>
      <c r="WWS8" s="42"/>
      <c r="WWT8" s="42"/>
      <c r="WWU8" s="42"/>
      <c r="WWV8" s="42"/>
      <c r="WWW8" s="42"/>
      <c r="WWX8" s="42"/>
      <c r="WWY8" s="42"/>
      <c r="WWZ8" s="42"/>
      <c r="WXA8" s="42"/>
      <c r="WXB8" s="42"/>
      <c r="WXC8" s="42"/>
      <c r="WXD8" s="42"/>
      <c r="WXE8" s="42"/>
      <c r="WXF8" s="42"/>
      <c r="WXG8" s="42"/>
      <c r="WXH8" s="42"/>
      <c r="WXI8" s="42"/>
      <c r="WXJ8" s="42"/>
      <c r="WXK8" s="42"/>
      <c r="WXL8" s="42"/>
      <c r="WXM8" s="42"/>
      <c r="WXN8" s="42"/>
      <c r="WXO8" s="42"/>
      <c r="WXP8" s="42"/>
      <c r="WXQ8" s="42"/>
      <c r="WXR8" s="42"/>
      <c r="WXS8" s="42"/>
      <c r="WXT8" s="42"/>
      <c r="WXU8" s="42"/>
      <c r="WXV8" s="42"/>
      <c r="WXW8" s="42"/>
      <c r="WXX8" s="42"/>
      <c r="WXY8" s="42"/>
      <c r="WXZ8" s="42"/>
      <c r="WYA8" s="42"/>
      <c r="WYB8" s="42"/>
      <c r="WYC8" s="42"/>
      <c r="WYD8" s="42"/>
      <c r="WYE8" s="42"/>
      <c r="WYF8" s="42"/>
      <c r="WYG8" s="42"/>
      <c r="WYH8" s="42"/>
      <c r="WYI8" s="42"/>
      <c r="WYJ8" s="42"/>
      <c r="WYK8" s="42"/>
      <c r="WYL8" s="42"/>
      <c r="WYM8" s="42"/>
      <c r="WYN8" s="42"/>
      <c r="WYO8" s="42"/>
      <c r="WYP8" s="42"/>
      <c r="WYQ8" s="42"/>
      <c r="WYR8" s="42"/>
      <c r="WYS8" s="42"/>
      <c r="WYT8" s="42"/>
      <c r="WYU8" s="42"/>
      <c r="WYV8" s="42"/>
      <c r="WYW8" s="42"/>
      <c r="WYX8" s="42"/>
      <c r="WYY8" s="42"/>
      <c r="WYZ8" s="42"/>
      <c r="WZA8" s="42"/>
      <c r="WZB8" s="42"/>
      <c r="WZC8" s="42"/>
      <c r="WZD8" s="42"/>
      <c r="WZE8" s="42"/>
      <c r="WZF8" s="42"/>
      <c r="WZG8" s="42"/>
      <c r="WZH8" s="42"/>
      <c r="WZI8" s="42"/>
      <c r="WZJ8" s="42"/>
      <c r="WZK8" s="42"/>
      <c r="WZL8" s="42"/>
      <c r="WZM8" s="42"/>
      <c r="WZN8" s="42"/>
      <c r="WZO8" s="42"/>
      <c r="WZP8" s="42"/>
      <c r="WZQ8" s="42"/>
      <c r="WZR8" s="42"/>
      <c r="WZS8" s="42"/>
      <c r="WZT8" s="42"/>
      <c r="WZU8" s="42"/>
      <c r="WZV8" s="42"/>
      <c r="WZW8" s="42"/>
      <c r="WZX8" s="42"/>
      <c r="WZY8" s="42"/>
      <c r="WZZ8" s="42"/>
      <c r="XAA8" s="42"/>
      <c r="XAB8" s="42"/>
      <c r="XAC8" s="42"/>
      <c r="XAD8" s="42"/>
      <c r="XAE8" s="42"/>
      <c r="XAF8" s="42"/>
      <c r="XAG8" s="42"/>
      <c r="XAH8" s="42"/>
      <c r="XAI8" s="42"/>
      <c r="XAJ8" s="42"/>
      <c r="XAK8" s="42"/>
      <c r="XAL8" s="42"/>
      <c r="XAM8" s="42"/>
      <c r="XAN8" s="42"/>
      <c r="XAO8" s="42"/>
      <c r="XAP8" s="42"/>
      <c r="XAQ8" s="42"/>
      <c r="XAR8" s="42"/>
      <c r="XAS8" s="42"/>
      <c r="XAT8" s="42"/>
      <c r="XAU8" s="42"/>
      <c r="XAV8" s="42"/>
      <c r="XAW8" s="42"/>
      <c r="XAX8" s="42"/>
      <c r="XAY8" s="42"/>
      <c r="XAZ8" s="42"/>
      <c r="XBA8" s="42"/>
      <c r="XBB8" s="42"/>
      <c r="XBC8" s="42"/>
      <c r="XBD8" s="42"/>
      <c r="XBE8" s="42"/>
      <c r="XBF8" s="42"/>
      <c r="XBG8" s="42"/>
      <c r="XBH8" s="42"/>
      <c r="XBI8" s="42"/>
      <c r="XBJ8" s="42"/>
      <c r="XBK8" s="42"/>
      <c r="XBL8" s="42"/>
      <c r="XBM8" s="42"/>
      <c r="XBN8" s="42"/>
      <c r="XBO8" s="42"/>
      <c r="XBP8" s="42"/>
      <c r="XBQ8" s="42"/>
      <c r="XBR8" s="42"/>
      <c r="XBS8" s="42"/>
      <c r="XBT8" s="42"/>
      <c r="XBU8" s="42"/>
      <c r="XBV8" s="42"/>
      <c r="XBW8" s="42"/>
      <c r="XBX8" s="42"/>
      <c r="XBY8" s="42"/>
      <c r="XBZ8" s="42"/>
      <c r="XCA8" s="42"/>
      <c r="XCB8" s="42"/>
      <c r="XCC8" s="42"/>
      <c r="XCD8" s="42"/>
      <c r="XCE8" s="42"/>
      <c r="XCF8" s="42"/>
      <c r="XCG8" s="42"/>
      <c r="XCH8" s="42"/>
      <c r="XCI8" s="42"/>
      <c r="XCJ8" s="42"/>
      <c r="XCK8" s="42"/>
      <c r="XCL8" s="42"/>
      <c r="XCM8" s="42"/>
      <c r="XCN8" s="42"/>
      <c r="XCO8" s="42"/>
      <c r="XCP8" s="42"/>
      <c r="XCQ8" s="42"/>
      <c r="XCR8" s="42"/>
      <c r="XCS8" s="42"/>
      <c r="XCT8" s="42"/>
      <c r="XCU8" s="42"/>
      <c r="XCV8" s="42"/>
      <c r="XCW8" s="42"/>
      <c r="XCX8" s="42"/>
      <c r="XCY8" s="42"/>
      <c r="XCZ8" s="42"/>
      <c r="XDA8" s="42"/>
      <c r="XDB8" s="42"/>
      <c r="XDC8" s="42"/>
      <c r="XDD8" s="42"/>
      <c r="XDE8" s="42"/>
      <c r="XDF8" s="42"/>
      <c r="XDG8" s="42"/>
      <c r="XDH8" s="42"/>
      <c r="XDI8" s="42"/>
      <c r="XDJ8" s="42"/>
      <c r="XDK8" s="42"/>
      <c r="XDL8" s="42"/>
      <c r="XDM8" s="42"/>
      <c r="XDN8" s="42"/>
      <c r="XDO8" s="42"/>
      <c r="XDP8" s="42"/>
      <c r="XDQ8" s="42"/>
      <c r="XDR8" s="42"/>
      <c r="XDS8" s="42"/>
      <c r="XDT8" s="42"/>
      <c r="XDU8" s="42"/>
      <c r="XDV8" s="42"/>
      <c r="XDW8" s="42"/>
      <c r="XDX8" s="42"/>
      <c r="XDY8" s="42"/>
      <c r="XDZ8" s="42"/>
      <c r="XEA8" s="42"/>
      <c r="XEB8" s="42"/>
      <c r="XEC8" s="42"/>
      <c r="XED8" s="42"/>
      <c r="XEE8" s="42"/>
      <c r="XEF8" s="42"/>
      <c r="XEG8" s="42"/>
      <c r="XEH8" s="42"/>
      <c r="XEI8" s="42"/>
      <c r="XEJ8" s="42"/>
      <c r="XEK8" s="42"/>
      <c r="XEL8" s="42"/>
      <c r="XEM8" s="42"/>
      <c r="XEN8" s="42"/>
      <c r="XEO8" s="42"/>
      <c r="XEP8" s="42"/>
    </row>
    <row r="9" s="47" customFormat="1" ht="27" customHeight="1" spans="1:16370">
      <c r="A9" s="17">
        <v>6</v>
      </c>
      <c r="B9" s="60" t="s">
        <v>4006</v>
      </c>
      <c r="C9" s="63" t="s">
        <v>4007</v>
      </c>
      <c r="D9" s="60">
        <v>20</v>
      </c>
      <c r="E9" s="21" t="s">
        <v>36</v>
      </c>
      <c r="F9" s="60" t="s">
        <v>3992</v>
      </c>
      <c r="G9" s="21" t="s">
        <v>9</v>
      </c>
      <c r="H9" s="25" t="s">
        <v>4008</v>
      </c>
      <c r="I9" s="24" t="s">
        <v>38</v>
      </c>
      <c r="J9" s="60" t="s">
        <v>39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42"/>
      <c r="KI9" s="42"/>
      <c r="KJ9" s="42"/>
      <c r="KK9" s="42"/>
      <c r="KL9" s="42"/>
      <c r="KM9" s="42"/>
      <c r="KN9" s="42"/>
      <c r="KO9" s="42"/>
      <c r="KP9" s="42"/>
      <c r="KQ9" s="42"/>
      <c r="KR9" s="42"/>
      <c r="KS9" s="42"/>
      <c r="KT9" s="42"/>
      <c r="KU9" s="42"/>
      <c r="KV9" s="42"/>
      <c r="KW9" s="42"/>
      <c r="KX9" s="42"/>
      <c r="KY9" s="42"/>
      <c r="KZ9" s="42"/>
      <c r="LA9" s="42"/>
      <c r="LB9" s="42"/>
      <c r="LC9" s="42"/>
      <c r="LD9" s="42"/>
      <c r="LE9" s="42"/>
      <c r="LF9" s="42"/>
      <c r="LG9" s="42"/>
      <c r="LH9" s="42"/>
      <c r="LI9" s="42"/>
      <c r="LJ9" s="42"/>
      <c r="LK9" s="42"/>
      <c r="LL9" s="42"/>
      <c r="LM9" s="42"/>
      <c r="LN9" s="42"/>
      <c r="LO9" s="42"/>
      <c r="LP9" s="42"/>
      <c r="LQ9" s="42"/>
      <c r="LR9" s="42"/>
      <c r="LS9" s="42"/>
      <c r="LT9" s="42"/>
      <c r="LU9" s="42"/>
      <c r="LV9" s="42"/>
      <c r="LW9" s="42"/>
      <c r="LX9" s="42"/>
      <c r="LY9" s="42"/>
      <c r="LZ9" s="42"/>
      <c r="MA9" s="42"/>
      <c r="MB9" s="42"/>
      <c r="MC9" s="42"/>
      <c r="MD9" s="42"/>
      <c r="ME9" s="42"/>
      <c r="MF9" s="42"/>
      <c r="MG9" s="42"/>
      <c r="MH9" s="42"/>
      <c r="MI9" s="42"/>
      <c r="MJ9" s="42"/>
      <c r="MK9" s="42"/>
      <c r="ML9" s="42"/>
      <c r="MM9" s="42"/>
      <c r="MN9" s="42"/>
      <c r="MO9" s="42"/>
      <c r="MP9" s="42"/>
      <c r="MQ9" s="42"/>
      <c r="MR9" s="42"/>
      <c r="MS9" s="42"/>
      <c r="MT9" s="42"/>
      <c r="MU9" s="42"/>
      <c r="MV9" s="42"/>
      <c r="MW9" s="42"/>
      <c r="MX9" s="42"/>
      <c r="MY9" s="42"/>
      <c r="MZ9" s="42"/>
      <c r="NA9" s="42"/>
      <c r="NB9" s="42"/>
      <c r="NC9" s="42"/>
      <c r="ND9" s="42"/>
      <c r="NE9" s="42"/>
      <c r="NF9" s="42"/>
      <c r="NG9" s="42"/>
      <c r="NH9" s="42"/>
      <c r="NI9" s="42"/>
      <c r="NJ9" s="42"/>
      <c r="NK9" s="42"/>
      <c r="NL9" s="42"/>
      <c r="NM9" s="42"/>
      <c r="NN9" s="42"/>
      <c r="NO9" s="42"/>
      <c r="NP9" s="42"/>
      <c r="NQ9" s="42"/>
      <c r="NR9" s="42"/>
      <c r="NS9" s="42"/>
      <c r="NT9" s="42"/>
      <c r="NU9" s="42"/>
      <c r="NV9" s="42"/>
      <c r="NW9" s="42"/>
      <c r="NX9" s="42"/>
      <c r="NY9" s="42"/>
      <c r="NZ9" s="42"/>
      <c r="OA9" s="42"/>
      <c r="OB9" s="42"/>
      <c r="OC9" s="42"/>
      <c r="OD9" s="42"/>
      <c r="OE9" s="42"/>
      <c r="OF9" s="42"/>
      <c r="OG9" s="42"/>
      <c r="OH9" s="42"/>
      <c r="OI9" s="42"/>
      <c r="OJ9" s="42"/>
      <c r="OK9" s="42"/>
      <c r="OL9" s="42"/>
      <c r="OM9" s="42"/>
      <c r="ON9" s="42"/>
      <c r="OO9" s="42"/>
      <c r="OP9" s="42"/>
      <c r="OQ9" s="42"/>
      <c r="OR9" s="42"/>
      <c r="OS9" s="42"/>
      <c r="OT9" s="42"/>
      <c r="OU9" s="42"/>
      <c r="OV9" s="42"/>
      <c r="OW9" s="42"/>
      <c r="OX9" s="42"/>
      <c r="OY9" s="42"/>
      <c r="OZ9" s="42"/>
      <c r="PA9" s="42"/>
      <c r="PB9" s="42"/>
      <c r="PC9" s="42"/>
      <c r="PD9" s="42"/>
      <c r="PE9" s="42"/>
      <c r="PF9" s="42"/>
      <c r="PG9" s="42"/>
      <c r="PH9" s="42"/>
      <c r="PI9" s="42"/>
      <c r="PJ9" s="42"/>
      <c r="PK9" s="42"/>
      <c r="PL9" s="42"/>
      <c r="PM9" s="42"/>
      <c r="PN9" s="42"/>
      <c r="PO9" s="42"/>
      <c r="PP9" s="42"/>
      <c r="PQ9" s="42"/>
      <c r="PR9" s="42"/>
      <c r="PS9" s="42"/>
      <c r="PT9" s="42"/>
      <c r="PU9" s="42"/>
      <c r="PV9" s="42"/>
      <c r="PW9" s="42"/>
      <c r="PX9" s="42"/>
      <c r="PY9" s="42"/>
      <c r="PZ9" s="42"/>
      <c r="QA9" s="42"/>
      <c r="QB9" s="42"/>
      <c r="QC9" s="42"/>
      <c r="QD9" s="42"/>
      <c r="QE9" s="42"/>
      <c r="QF9" s="42"/>
      <c r="QG9" s="42"/>
      <c r="QH9" s="42"/>
      <c r="QI9" s="42"/>
      <c r="QJ9" s="42"/>
      <c r="QK9" s="42"/>
      <c r="QL9" s="42"/>
      <c r="QM9" s="42"/>
      <c r="QN9" s="42"/>
      <c r="QO9" s="42"/>
      <c r="QP9" s="42"/>
      <c r="QQ9" s="42"/>
      <c r="QR9" s="42"/>
      <c r="QS9" s="42"/>
      <c r="QT9" s="42"/>
      <c r="QU9" s="42"/>
      <c r="QV9" s="42"/>
      <c r="QW9" s="42"/>
      <c r="QX9" s="42"/>
      <c r="QY9" s="42"/>
      <c r="QZ9" s="42"/>
      <c r="RA9" s="42"/>
      <c r="RB9" s="42"/>
      <c r="RC9" s="42"/>
      <c r="RD9" s="42"/>
      <c r="RE9" s="42"/>
      <c r="RF9" s="42"/>
      <c r="RG9" s="42"/>
      <c r="RH9" s="42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  <c r="XL9" s="42"/>
      <c r="XM9" s="42"/>
      <c r="XN9" s="42"/>
      <c r="XO9" s="42"/>
      <c r="XP9" s="42"/>
      <c r="XQ9" s="42"/>
      <c r="XR9" s="42"/>
      <c r="XS9" s="42"/>
      <c r="XT9" s="42"/>
      <c r="XU9" s="42"/>
      <c r="XV9" s="42"/>
      <c r="XW9" s="42"/>
      <c r="XX9" s="42"/>
      <c r="XY9" s="42"/>
      <c r="XZ9" s="42"/>
      <c r="YA9" s="42"/>
      <c r="YB9" s="42"/>
      <c r="YC9" s="42"/>
      <c r="YD9" s="42"/>
      <c r="YE9" s="42"/>
      <c r="YF9" s="42"/>
      <c r="YG9" s="42"/>
      <c r="YH9" s="42"/>
      <c r="YI9" s="42"/>
      <c r="YJ9" s="42"/>
      <c r="YK9" s="42"/>
      <c r="YL9" s="42"/>
      <c r="YM9" s="42"/>
      <c r="YN9" s="42"/>
      <c r="YO9" s="42"/>
      <c r="YP9" s="42"/>
      <c r="YQ9" s="42"/>
      <c r="YR9" s="42"/>
      <c r="YS9" s="42"/>
      <c r="YT9" s="42"/>
      <c r="YU9" s="42"/>
      <c r="YV9" s="42"/>
      <c r="YW9" s="42"/>
      <c r="YX9" s="42"/>
      <c r="YY9" s="42"/>
      <c r="YZ9" s="42"/>
      <c r="ZA9" s="42"/>
      <c r="ZB9" s="42"/>
      <c r="ZC9" s="42"/>
      <c r="ZD9" s="42"/>
      <c r="ZE9" s="42"/>
      <c r="ZF9" s="42"/>
      <c r="ZG9" s="42"/>
      <c r="ZH9" s="42"/>
      <c r="ZI9" s="42"/>
      <c r="ZJ9" s="42"/>
      <c r="ZK9" s="42"/>
      <c r="ZL9" s="42"/>
      <c r="ZM9" s="42"/>
      <c r="ZN9" s="42"/>
      <c r="ZO9" s="42"/>
      <c r="ZP9" s="42"/>
      <c r="ZQ9" s="42"/>
      <c r="ZR9" s="42"/>
      <c r="ZS9" s="42"/>
      <c r="ZT9" s="42"/>
      <c r="ZU9" s="42"/>
      <c r="ZV9" s="42"/>
      <c r="ZW9" s="42"/>
      <c r="ZX9" s="42"/>
      <c r="ZY9" s="42"/>
      <c r="ZZ9" s="42"/>
      <c r="AAA9" s="42"/>
      <c r="AAB9" s="42"/>
      <c r="AAC9" s="42"/>
      <c r="AAD9" s="42"/>
      <c r="AAE9" s="42"/>
      <c r="AAF9" s="42"/>
      <c r="AAG9" s="42"/>
      <c r="AAH9" s="42"/>
      <c r="AAI9" s="42"/>
      <c r="AAJ9" s="42"/>
      <c r="AAK9" s="42"/>
      <c r="AAL9" s="42"/>
      <c r="AAM9" s="42"/>
      <c r="AAN9" s="42"/>
      <c r="AAO9" s="42"/>
      <c r="AAP9" s="42"/>
      <c r="AAQ9" s="42"/>
      <c r="AAR9" s="42"/>
      <c r="AAS9" s="42"/>
      <c r="AAT9" s="42"/>
      <c r="AAU9" s="42"/>
      <c r="AAV9" s="42"/>
      <c r="AAW9" s="42"/>
      <c r="AAX9" s="42"/>
      <c r="AAY9" s="42"/>
      <c r="AAZ9" s="42"/>
      <c r="ABA9" s="42"/>
      <c r="ABB9" s="42"/>
      <c r="ABC9" s="42"/>
      <c r="ABD9" s="42"/>
      <c r="ABE9" s="42"/>
      <c r="ABF9" s="42"/>
      <c r="ABG9" s="42"/>
      <c r="ABH9" s="42"/>
      <c r="ABI9" s="42"/>
      <c r="ABJ9" s="42"/>
      <c r="ABK9" s="42"/>
      <c r="ABL9" s="42"/>
      <c r="ABM9" s="42"/>
      <c r="ABN9" s="42"/>
      <c r="ABO9" s="42"/>
      <c r="ABP9" s="42"/>
      <c r="ABQ9" s="42"/>
      <c r="ABR9" s="42"/>
      <c r="ABS9" s="42"/>
      <c r="ABT9" s="42"/>
      <c r="ABU9" s="42"/>
      <c r="ABV9" s="42"/>
      <c r="ABW9" s="42"/>
      <c r="ABX9" s="42"/>
      <c r="ABY9" s="42"/>
      <c r="ABZ9" s="42"/>
      <c r="ACA9" s="42"/>
      <c r="ACB9" s="42"/>
      <c r="ACC9" s="42"/>
      <c r="ACD9" s="42"/>
      <c r="ACE9" s="42"/>
      <c r="ACF9" s="42"/>
      <c r="ACG9" s="42"/>
      <c r="ACH9" s="42"/>
      <c r="ACI9" s="42"/>
      <c r="ACJ9" s="42"/>
      <c r="ACK9" s="42"/>
      <c r="ACL9" s="42"/>
      <c r="ACM9" s="42"/>
      <c r="ACN9" s="42"/>
      <c r="ACO9" s="42"/>
      <c r="ACP9" s="42"/>
      <c r="ACQ9" s="42"/>
      <c r="ACR9" s="42"/>
      <c r="ACS9" s="42"/>
      <c r="ACT9" s="42"/>
      <c r="ACU9" s="42"/>
      <c r="ACV9" s="42"/>
      <c r="ACW9" s="42"/>
      <c r="ACX9" s="42"/>
      <c r="ACY9" s="42"/>
      <c r="ACZ9" s="42"/>
      <c r="ADA9" s="42"/>
      <c r="ADB9" s="42"/>
      <c r="ADC9" s="42"/>
      <c r="ADD9" s="42"/>
      <c r="ADE9" s="42"/>
      <c r="ADF9" s="42"/>
      <c r="ADG9" s="42"/>
      <c r="ADH9" s="42"/>
      <c r="ADI9" s="42"/>
      <c r="ADJ9" s="42"/>
      <c r="ADK9" s="42"/>
      <c r="ADL9" s="42"/>
      <c r="ADM9" s="42"/>
      <c r="ADN9" s="42"/>
      <c r="ADO9" s="42"/>
      <c r="ADP9" s="42"/>
      <c r="ADQ9" s="42"/>
      <c r="ADR9" s="42"/>
      <c r="ADS9" s="42"/>
      <c r="ADT9" s="42"/>
      <c r="ADU9" s="42"/>
      <c r="ADV9" s="42"/>
      <c r="ADW9" s="42"/>
      <c r="ADX9" s="42"/>
      <c r="ADY9" s="42"/>
      <c r="ADZ9" s="42"/>
      <c r="AEA9" s="42"/>
      <c r="AEB9" s="42"/>
      <c r="AEC9" s="42"/>
      <c r="AED9" s="42"/>
      <c r="AEE9" s="42"/>
      <c r="AEF9" s="42"/>
      <c r="AEG9" s="42"/>
      <c r="AEH9" s="42"/>
      <c r="AEI9" s="42"/>
      <c r="AEJ9" s="42"/>
      <c r="AEK9" s="42"/>
      <c r="AEL9" s="42"/>
      <c r="AEM9" s="42"/>
      <c r="AEN9" s="42"/>
      <c r="AEO9" s="42"/>
      <c r="AEP9" s="42"/>
      <c r="AEQ9" s="42"/>
      <c r="AER9" s="42"/>
      <c r="AES9" s="42"/>
      <c r="AET9" s="42"/>
      <c r="AEU9" s="42"/>
      <c r="AEV9" s="42"/>
      <c r="AEW9" s="42"/>
      <c r="AEX9" s="42"/>
      <c r="AEY9" s="42"/>
      <c r="AEZ9" s="42"/>
      <c r="AFA9" s="42"/>
      <c r="AFB9" s="42"/>
      <c r="AFC9" s="42"/>
      <c r="AFD9" s="42"/>
      <c r="AFE9" s="42"/>
      <c r="AFF9" s="42"/>
      <c r="AFG9" s="42"/>
      <c r="AFH9" s="42"/>
      <c r="AFI9" s="42"/>
      <c r="AFJ9" s="42"/>
      <c r="AFK9" s="42"/>
      <c r="AFL9" s="42"/>
      <c r="AFM9" s="42"/>
      <c r="AFN9" s="42"/>
      <c r="AFO9" s="42"/>
      <c r="AFP9" s="42"/>
      <c r="AFQ9" s="42"/>
      <c r="AFR9" s="42"/>
      <c r="AFS9" s="42"/>
      <c r="AFT9" s="42"/>
      <c r="AFU9" s="42"/>
      <c r="AFV9" s="42"/>
      <c r="AFW9" s="42"/>
      <c r="AFX9" s="42"/>
      <c r="AFY9" s="42"/>
      <c r="AFZ9" s="42"/>
      <c r="AGA9" s="42"/>
      <c r="AGB9" s="42"/>
      <c r="AGC9" s="42"/>
      <c r="AGD9" s="42"/>
      <c r="AGE9" s="42"/>
      <c r="AGF9" s="42"/>
      <c r="AGG9" s="42"/>
      <c r="AGH9" s="42"/>
      <c r="AGI9" s="42"/>
      <c r="AGJ9" s="42"/>
      <c r="AGK9" s="42"/>
      <c r="AGL9" s="42"/>
      <c r="AGM9" s="42"/>
      <c r="AGN9" s="42"/>
      <c r="AGO9" s="42"/>
      <c r="AGP9" s="42"/>
      <c r="AGQ9" s="42"/>
      <c r="AGR9" s="42"/>
      <c r="AGS9" s="42"/>
      <c r="AGT9" s="42"/>
      <c r="AGU9" s="42"/>
      <c r="AGV9" s="42"/>
      <c r="AGW9" s="42"/>
      <c r="AGX9" s="42"/>
      <c r="AGY9" s="42"/>
      <c r="AGZ9" s="42"/>
      <c r="AHA9" s="42"/>
      <c r="AHB9" s="42"/>
      <c r="AHC9" s="42"/>
      <c r="AHD9" s="42"/>
      <c r="AHE9" s="42"/>
      <c r="AHF9" s="42"/>
      <c r="AHG9" s="42"/>
      <c r="AHH9" s="42"/>
      <c r="AHI9" s="42"/>
      <c r="AHJ9" s="42"/>
      <c r="AHK9" s="42"/>
      <c r="AHL9" s="42"/>
      <c r="AHM9" s="42"/>
      <c r="AHN9" s="42"/>
      <c r="AHO9" s="42"/>
      <c r="AHP9" s="42"/>
      <c r="AHQ9" s="42"/>
      <c r="AHR9" s="42"/>
      <c r="AHS9" s="42"/>
      <c r="AHT9" s="42"/>
      <c r="AHU9" s="42"/>
      <c r="AHV9" s="42"/>
      <c r="AHW9" s="42"/>
      <c r="AHX9" s="42"/>
      <c r="AHY9" s="42"/>
      <c r="AHZ9" s="42"/>
      <c r="AIA9" s="42"/>
      <c r="AIB9" s="42"/>
      <c r="AIC9" s="42"/>
      <c r="AID9" s="42"/>
      <c r="AIE9" s="42"/>
      <c r="AIF9" s="42"/>
      <c r="AIG9" s="42"/>
      <c r="AIH9" s="42"/>
      <c r="AII9" s="42"/>
      <c r="AIJ9" s="42"/>
      <c r="AIK9" s="42"/>
      <c r="AIL9" s="42"/>
      <c r="AIM9" s="42"/>
      <c r="AIN9" s="42"/>
      <c r="AIO9" s="42"/>
      <c r="AIP9" s="42"/>
      <c r="AIQ9" s="42"/>
      <c r="AIR9" s="42"/>
      <c r="AIS9" s="42"/>
      <c r="AIT9" s="42"/>
      <c r="AIU9" s="42"/>
      <c r="AIV9" s="42"/>
      <c r="AIW9" s="42"/>
      <c r="AIX9" s="42"/>
      <c r="AIY9" s="42"/>
      <c r="AIZ9" s="42"/>
      <c r="AJA9" s="42"/>
      <c r="AJB9" s="42"/>
      <c r="AJC9" s="42"/>
      <c r="AJD9" s="42"/>
      <c r="AJE9" s="42"/>
      <c r="AJF9" s="42"/>
      <c r="AJG9" s="42"/>
      <c r="AJH9" s="42"/>
      <c r="AJI9" s="42"/>
      <c r="AJJ9" s="42"/>
      <c r="AJK9" s="42"/>
      <c r="AJL9" s="42"/>
      <c r="AJM9" s="42"/>
      <c r="AJN9" s="42"/>
      <c r="AJO9" s="42"/>
      <c r="AJP9" s="42"/>
      <c r="AJQ9" s="42"/>
      <c r="AJR9" s="42"/>
      <c r="AJS9" s="42"/>
      <c r="AJT9" s="42"/>
      <c r="AJU9" s="42"/>
      <c r="AJV9" s="42"/>
      <c r="AJW9" s="42"/>
      <c r="AJX9" s="42"/>
      <c r="AJY9" s="42"/>
      <c r="AJZ9" s="42"/>
      <c r="AKA9" s="42"/>
      <c r="AKB9" s="42"/>
      <c r="AKC9" s="42"/>
      <c r="AKD9" s="42"/>
      <c r="AKE9" s="42"/>
      <c r="AKF9" s="42"/>
      <c r="AKG9" s="42"/>
      <c r="AKH9" s="42"/>
      <c r="AKI9" s="42"/>
      <c r="AKJ9" s="42"/>
      <c r="AKK9" s="42"/>
      <c r="AKL9" s="42"/>
      <c r="AKM9" s="42"/>
      <c r="AKN9" s="42"/>
      <c r="AKO9" s="42"/>
      <c r="AKP9" s="42"/>
      <c r="AKQ9" s="42"/>
      <c r="AKR9" s="42"/>
      <c r="AKS9" s="42"/>
      <c r="AKT9" s="42"/>
      <c r="AKU9" s="42"/>
      <c r="AKV9" s="42"/>
      <c r="AKW9" s="42"/>
      <c r="AKX9" s="42"/>
      <c r="AKY9" s="42"/>
      <c r="AKZ9" s="42"/>
      <c r="ALA9" s="42"/>
      <c r="ALB9" s="42"/>
      <c r="ALC9" s="42"/>
      <c r="ALD9" s="42"/>
      <c r="ALE9" s="42"/>
      <c r="ALF9" s="42"/>
      <c r="ALG9" s="42"/>
      <c r="ALH9" s="42"/>
      <c r="ALI9" s="42"/>
      <c r="ALJ9" s="42"/>
      <c r="ALK9" s="42"/>
      <c r="ALL9" s="42"/>
      <c r="ALM9" s="42"/>
      <c r="ALN9" s="42"/>
      <c r="ALO9" s="42"/>
      <c r="ALP9" s="42"/>
      <c r="ALQ9" s="42"/>
      <c r="ALR9" s="42"/>
      <c r="ALS9" s="42"/>
      <c r="ALT9" s="42"/>
      <c r="ALU9" s="42"/>
      <c r="ALV9" s="42"/>
      <c r="ALW9" s="42"/>
      <c r="ALX9" s="42"/>
      <c r="ALY9" s="42"/>
      <c r="ALZ9" s="42"/>
      <c r="AMA9" s="42"/>
      <c r="AMB9" s="42"/>
      <c r="AMC9" s="42"/>
      <c r="AMD9" s="42"/>
      <c r="AME9" s="42"/>
      <c r="AMF9" s="42"/>
      <c r="AMG9" s="42"/>
      <c r="AMH9" s="42"/>
      <c r="AMI9" s="42"/>
      <c r="AMJ9" s="42"/>
      <c r="AMK9" s="42"/>
      <c r="AML9" s="42"/>
      <c r="AMM9" s="42"/>
      <c r="AMN9" s="42"/>
      <c r="AMO9" s="42"/>
      <c r="AMP9" s="42"/>
      <c r="AMQ9" s="42"/>
      <c r="AMR9" s="42"/>
      <c r="AMS9" s="42"/>
      <c r="AMT9" s="42"/>
      <c r="AMU9" s="42"/>
      <c r="AMV9" s="42"/>
      <c r="AMW9" s="42"/>
      <c r="AMX9" s="42"/>
      <c r="AMY9" s="42"/>
      <c r="AMZ9" s="42"/>
      <c r="ANA9" s="42"/>
      <c r="ANB9" s="42"/>
      <c r="ANC9" s="42"/>
      <c r="AND9" s="42"/>
      <c r="ANE9" s="42"/>
      <c r="ANF9" s="42"/>
      <c r="ANG9" s="42"/>
      <c r="ANH9" s="42"/>
      <c r="ANI9" s="42"/>
      <c r="ANJ9" s="42"/>
      <c r="ANK9" s="42"/>
      <c r="ANL9" s="42"/>
      <c r="ANM9" s="42"/>
      <c r="ANN9" s="42"/>
      <c r="ANO9" s="42"/>
      <c r="ANP9" s="42"/>
      <c r="ANQ9" s="42"/>
      <c r="ANR9" s="42"/>
      <c r="ANS9" s="42"/>
      <c r="ANT9" s="42"/>
      <c r="ANU9" s="42"/>
      <c r="ANV9" s="42"/>
      <c r="ANW9" s="42"/>
      <c r="ANX9" s="42"/>
      <c r="ANY9" s="42"/>
      <c r="ANZ9" s="42"/>
      <c r="AOA9" s="42"/>
      <c r="AOB9" s="42"/>
      <c r="AOC9" s="42"/>
      <c r="AOD9" s="42"/>
      <c r="AOE9" s="42"/>
      <c r="AOF9" s="42"/>
      <c r="AOG9" s="42"/>
      <c r="AOH9" s="42"/>
      <c r="AOI9" s="42"/>
      <c r="AOJ9" s="42"/>
      <c r="AOK9" s="42"/>
      <c r="AOL9" s="42"/>
      <c r="AOM9" s="42"/>
      <c r="AON9" s="42"/>
      <c r="AOO9" s="42"/>
      <c r="AOP9" s="42"/>
      <c r="AOQ9" s="42"/>
      <c r="AOR9" s="42"/>
      <c r="AOS9" s="42"/>
      <c r="AOT9" s="42"/>
      <c r="AOU9" s="42"/>
      <c r="AOV9" s="42"/>
      <c r="AOW9" s="42"/>
      <c r="AOX9" s="42"/>
      <c r="AOY9" s="42"/>
      <c r="AOZ9" s="42"/>
      <c r="APA9" s="42"/>
      <c r="APB9" s="42"/>
      <c r="APC9" s="42"/>
      <c r="APD9" s="42"/>
      <c r="APE9" s="42"/>
      <c r="APF9" s="42"/>
      <c r="APG9" s="42"/>
      <c r="APH9" s="42"/>
      <c r="API9" s="42"/>
      <c r="APJ9" s="42"/>
      <c r="APK9" s="42"/>
      <c r="APL9" s="42"/>
      <c r="APM9" s="42"/>
      <c r="APN9" s="42"/>
      <c r="APO9" s="42"/>
      <c r="APP9" s="42"/>
      <c r="APQ9" s="42"/>
      <c r="APR9" s="42"/>
      <c r="APS9" s="42"/>
      <c r="APT9" s="42"/>
      <c r="APU9" s="42"/>
      <c r="APV9" s="42"/>
      <c r="APW9" s="42"/>
      <c r="APX9" s="42"/>
      <c r="APY9" s="42"/>
      <c r="APZ9" s="42"/>
      <c r="AQA9" s="42"/>
      <c r="AQB9" s="42"/>
      <c r="AQC9" s="42"/>
      <c r="AQD9" s="42"/>
      <c r="AQE9" s="42"/>
      <c r="AQF9" s="42"/>
      <c r="AQG9" s="42"/>
      <c r="AQH9" s="42"/>
      <c r="AQI9" s="42"/>
      <c r="AQJ9" s="42"/>
      <c r="AQK9" s="42"/>
      <c r="AQL9" s="42"/>
      <c r="AQM9" s="42"/>
      <c r="AQN9" s="42"/>
      <c r="AQO9" s="42"/>
      <c r="AQP9" s="42"/>
      <c r="AQQ9" s="42"/>
      <c r="AQR9" s="42"/>
      <c r="AQS9" s="42"/>
      <c r="AQT9" s="42"/>
      <c r="AQU9" s="42"/>
      <c r="AQV9" s="42"/>
      <c r="AQW9" s="42"/>
      <c r="AQX9" s="42"/>
      <c r="AQY9" s="42"/>
      <c r="AQZ9" s="42"/>
      <c r="ARA9" s="42"/>
      <c r="ARB9" s="42"/>
      <c r="ARC9" s="42"/>
      <c r="ARD9" s="42"/>
      <c r="ARE9" s="42"/>
      <c r="ARF9" s="42"/>
      <c r="ARG9" s="42"/>
      <c r="ARH9" s="42"/>
      <c r="ARI9" s="42"/>
      <c r="ARJ9" s="42"/>
      <c r="ARK9" s="42"/>
      <c r="ARL9" s="42"/>
      <c r="ARM9" s="42"/>
      <c r="ARN9" s="42"/>
      <c r="ARO9" s="42"/>
      <c r="ARP9" s="42"/>
      <c r="ARQ9" s="42"/>
      <c r="ARR9" s="42"/>
      <c r="ARS9" s="42"/>
      <c r="ART9" s="42"/>
      <c r="ARU9" s="42"/>
      <c r="ARV9" s="42"/>
      <c r="ARW9" s="42"/>
      <c r="ARX9" s="42"/>
      <c r="ARY9" s="42"/>
      <c r="ARZ9" s="42"/>
      <c r="ASA9" s="42"/>
      <c r="ASB9" s="42"/>
      <c r="ASC9" s="42"/>
      <c r="ASD9" s="42"/>
      <c r="ASE9" s="42"/>
      <c r="ASF9" s="42"/>
      <c r="ASG9" s="42"/>
      <c r="ASH9" s="42"/>
      <c r="ASI9" s="42"/>
      <c r="ASJ9" s="42"/>
      <c r="ASK9" s="42"/>
      <c r="ASL9" s="42"/>
      <c r="ASM9" s="42"/>
      <c r="ASN9" s="42"/>
      <c r="ASO9" s="42"/>
      <c r="ASP9" s="42"/>
      <c r="ASQ9" s="42"/>
      <c r="ASR9" s="42"/>
      <c r="ASS9" s="42"/>
      <c r="AST9" s="42"/>
      <c r="ASU9" s="42"/>
      <c r="ASV9" s="42"/>
      <c r="ASW9" s="42"/>
      <c r="ASX9" s="42"/>
      <c r="ASY9" s="42"/>
      <c r="ASZ9" s="42"/>
      <c r="ATA9" s="42"/>
      <c r="ATB9" s="42"/>
      <c r="ATC9" s="42"/>
      <c r="ATD9" s="42"/>
      <c r="ATE9" s="42"/>
      <c r="ATF9" s="42"/>
      <c r="ATG9" s="42"/>
      <c r="ATH9" s="42"/>
      <c r="ATI9" s="42"/>
      <c r="ATJ9" s="42"/>
      <c r="ATK9" s="42"/>
      <c r="ATL9" s="42"/>
      <c r="ATM9" s="42"/>
      <c r="ATN9" s="42"/>
      <c r="ATO9" s="42"/>
      <c r="ATP9" s="42"/>
      <c r="ATQ9" s="42"/>
      <c r="ATR9" s="42"/>
      <c r="ATS9" s="42"/>
      <c r="ATT9" s="42"/>
      <c r="ATU9" s="42"/>
      <c r="ATV9" s="42"/>
      <c r="ATW9" s="42"/>
      <c r="ATX9" s="42"/>
      <c r="ATY9" s="42"/>
      <c r="ATZ9" s="42"/>
      <c r="AUA9" s="42"/>
      <c r="AUB9" s="42"/>
      <c r="AUC9" s="42"/>
      <c r="AUD9" s="42"/>
      <c r="AUE9" s="42"/>
      <c r="AUF9" s="42"/>
      <c r="AUG9" s="42"/>
      <c r="AUH9" s="42"/>
      <c r="AUI9" s="42"/>
      <c r="AUJ9" s="42"/>
      <c r="AUK9" s="42"/>
      <c r="AUL9" s="42"/>
      <c r="AUM9" s="42"/>
      <c r="AUN9" s="42"/>
      <c r="AUO9" s="42"/>
      <c r="AUP9" s="42"/>
      <c r="AUQ9" s="42"/>
      <c r="AUR9" s="42"/>
      <c r="AUS9" s="42"/>
      <c r="AUT9" s="42"/>
      <c r="AUU9" s="42"/>
      <c r="AUV9" s="42"/>
      <c r="AUW9" s="42"/>
      <c r="AUX9" s="42"/>
      <c r="AUY9" s="42"/>
      <c r="AUZ9" s="42"/>
      <c r="AVA9" s="42"/>
      <c r="AVB9" s="42"/>
      <c r="AVC9" s="42"/>
      <c r="AVD9" s="42"/>
      <c r="AVE9" s="42"/>
      <c r="AVF9" s="42"/>
      <c r="AVG9" s="42"/>
      <c r="AVH9" s="42"/>
      <c r="AVI9" s="42"/>
      <c r="AVJ9" s="42"/>
      <c r="AVK9" s="42"/>
      <c r="AVL9" s="42"/>
      <c r="AVM9" s="42"/>
      <c r="AVN9" s="42"/>
      <c r="AVO9" s="42"/>
      <c r="AVP9" s="42"/>
      <c r="AVQ9" s="42"/>
      <c r="AVR9" s="42"/>
      <c r="AVS9" s="42"/>
      <c r="AVT9" s="42"/>
      <c r="AVU9" s="42"/>
      <c r="AVV9" s="42"/>
      <c r="AVW9" s="42"/>
      <c r="AVX9" s="42"/>
      <c r="AVY9" s="42"/>
      <c r="AVZ9" s="42"/>
      <c r="AWA9" s="42"/>
      <c r="AWB9" s="42"/>
      <c r="AWC9" s="42"/>
      <c r="AWD9" s="42"/>
      <c r="AWE9" s="42"/>
      <c r="AWF9" s="42"/>
      <c r="AWG9" s="42"/>
      <c r="AWH9" s="42"/>
      <c r="AWI9" s="42"/>
      <c r="AWJ9" s="42"/>
      <c r="AWK9" s="42"/>
      <c r="AWL9" s="42"/>
      <c r="AWM9" s="42"/>
      <c r="AWN9" s="42"/>
      <c r="AWO9" s="42"/>
      <c r="AWP9" s="42"/>
      <c r="AWQ9" s="42"/>
      <c r="AWR9" s="42"/>
      <c r="AWS9" s="42"/>
      <c r="AWT9" s="42"/>
      <c r="AWU9" s="42"/>
      <c r="AWV9" s="42"/>
      <c r="AWW9" s="42"/>
      <c r="AWX9" s="42"/>
      <c r="AWY9" s="42"/>
      <c r="AWZ9" s="42"/>
      <c r="AXA9" s="42"/>
      <c r="AXB9" s="42"/>
      <c r="AXC9" s="42"/>
      <c r="AXD9" s="42"/>
      <c r="AXE9" s="42"/>
      <c r="AXF9" s="42"/>
      <c r="AXG9" s="42"/>
      <c r="AXH9" s="42"/>
      <c r="AXI9" s="42"/>
      <c r="AXJ9" s="42"/>
      <c r="AXK9" s="42"/>
      <c r="AXL9" s="42"/>
      <c r="AXM9" s="42"/>
      <c r="AXN9" s="42"/>
      <c r="AXO9" s="42"/>
      <c r="AXP9" s="42"/>
      <c r="AXQ9" s="42"/>
      <c r="AXR9" s="42"/>
      <c r="AXS9" s="42"/>
      <c r="AXT9" s="42"/>
      <c r="AXU9" s="42"/>
      <c r="AXV9" s="42"/>
      <c r="AXW9" s="42"/>
      <c r="AXX9" s="42"/>
      <c r="AXY9" s="42"/>
      <c r="AXZ9" s="42"/>
      <c r="AYA9" s="42"/>
      <c r="AYB9" s="42"/>
      <c r="AYC9" s="42"/>
      <c r="AYD9" s="42"/>
      <c r="AYE9" s="42"/>
      <c r="AYF9" s="42"/>
      <c r="AYG9" s="42"/>
      <c r="AYH9" s="42"/>
      <c r="AYI9" s="42"/>
      <c r="AYJ9" s="42"/>
      <c r="AYK9" s="42"/>
      <c r="AYL9" s="42"/>
      <c r="AYM9" s="42"/>
      <c r="AYN9" s="42"/>
      <c r="AYO9" s="42"/>
      <c r="AYP9" s="42"/>
      <c r="AYQ9" s="42"/>
      <c r="AYR9" s="42"/>
      <c r="AYS9" s="42"/>
      <c r="AYT9" s="42"/>
      <c r="AYU9" s="42"/>
      <c r="AYV9" s="42"/>
      <c r="AYW9" s="42"/>
      <c r="AYX9" s="42"/>
      <c r="AYY9" s="42"/>
      <c r="AYZ9" s="42"/>
      <c r="AZA9" s="42"/>
      <c r="AZB9" s="42"/>
      <c r="AZC9" s="42"/>
      <c r="AZD9" s="42"/>
      <c r="AZE9" s="42"/>
      <c r="AZF9" s="42"/>
      <c r="AZG9" s="42"/>
      <c r="AZH9" s="42"/>
      <c r="AZI9" s="42"/>
      <c r="AZJ9" s="42"/>
      <c r="AZK9" s="42"/>
      <c r="AZL9" s="42"/>
      <c r="AZM9" s="42"/>
      <c r="AZN9" s="42"/>
      <c r="AZO9" s="42"/>
      <c r="AZP9" s="42"/>
      <c r="AZQ9" s="42"/>
      <c r="AZR9" s="42"/>
      <c r="AZS9" s="42"/>
      <c r="AZT9" s="42"/>
      <c r="AZU9" s="42"/>
      <c r="AZV9" s="42"/>
      <c r="AZW9" s="42"/>
      <c r="AZX9" s="42"/>
      <c r="AZY9" s="42"/>
      <c r="AZZ9" s="42"/>
      <c r="BAA9" s="42"/>
      <c r="BAB9" s="42"/>
      <c r="BAC9" s="42"/>
      <c r="BAD9" s="42"/>
      <c r="BAE9" s="42"/>
      <c r="BAF9" s="42"/>
      <c r="BAG9" s="42"/>
      <c r="BAH9" s="42"/>
      <c r="BAI9" s="42"/>
      <c r="BAJ9" s="42"/>
      <c r="BAK9" s="42"/>
      <c r="BAL9" s="42"/>
      <c r="BAM9" s="42"/>
      <c r="BAN9" s="42"/>
      <c r="BAO9" s="42"/>
      <c r="BAP9" s="42"/>
      <c r="BAQ9" s="42"/>
      <c r="BAR9" s="42"/>
      <c r="BAS9" s="42"/>
      <c r="BAT9" s="42"/>
      <c r="BAU9" s="42"/>
      <c r="BAV9" s="42"/>
      <c r="BAW9" s="42"/>
      <c r="BAX9" s="42"/>
      <c r="BAY9" s="42"/>
      <c r="BAZ9" s="42"/>
      <c r="BBA9" s="42"/>
      <c r="BBB9" s="42"/>
      <c r="BBC9" s="42"/>
      <c r="BBD9" s="42"/>
      <c r="BBE9" s="42"/>
      <c r="BBF9" s="42"/>
      <c r="BBG9" s="42"/>
      <c r="BBH9" s="42"/>
      <c r="BBI9" s="42"/>
      <c r="BBJ9" s="42"/>
      <c r="BBK9" s="42"/>
      <c r="BBL9" s="42"/>
      <c r="BBM9" s="42"/>
      <c r="BBN9" s="42"/>
      <c r="BBO9" s="42"/>
      <c r="BBP9" s="42"/>
      <c r="BBQ9" s="42"/>
      <c r="BBR9" s="42"/>
      <c r="BBS9" s="42"/>
      <c r="BBT9" s="42"/>
      <c r="BBU9" s="42"/>
      <c r="BBV9" s="42"/>
      <c r="BBW9" s="42"/>
      <c r="BBX9" s="42"/>
      <c r="BBY9" s="42"/>
      <c r="BBZ9" s="42"/>
      <c r="BCA9" s="42"/>
      <c r="BCB9" s="42"/>
      <c r="BCC9" s="42"/>
      <c r="BCD9" s="42"/>
      <c r="BCE9" s="42"/>
      <c r="BCF9" s="42"/>
      <c r="BCG9" s="42"/>
      <c r="BCH9" s="42"/>
      <c r="BCI9" s="42"/>
      <c r="BCJ9" s="42"/>
      <c r="BCK9" s="42"/>
      <c r="BCL9" s="42"/>
      <c r="BCM9" s="42"/>
      <c r="BCN9" s="42"/>
      <c r="BCO9" s="42"/>
      <c r="BCP9" s="42"/>
      <c r="BCQ9" s="42"/>
      <c r="BCR9" s="42"/>
      <c r="BCS9" s="42"/>
      <c r="BCT9" s="42"/>
      <c r="BCU9" s="42"/>
      <c r="BCV9" s="42"/>
      <c r="BCW9" s="42"/>
      <c r="BCX9" s="42"/>
      <c r="BCY9" s="42"/>
      <c r="BCZ9" s="42"/>
      <c r="BDA9" s="42"/>
      <c r="BDB9" s="42"/>
      <c r="BDC9" s="42"/>
      <c r="BDD9" s="42"/>
      <c r="BDE9" s="42"/>
      <c r="BDF9" s="42"/>
      <c r="BDG9" s="42"/>
      <c r="BDH9" s="42"/>
      <c r="BDI9" s="42"/>
      <c r="BDJ9" s="42"/>
      <c r="BDK9" s="42"/>
      <c r="BDL9" s="42"/>
      <c r="BDM9" s="42"/>
      <c r="BDN9" s="42"/>
      <c r="BDO9" s="42"/>
      <c r="BDP9" s="42"/>
      <c r="BDQ9" s="42"/>
      <c r="BDR9" s="42"/>
      <c r="BDS9" s="42"/>
      <c r="BDT9" s="42"/>
      <c r="BDU9" s="42"/>
      <c r="BDV9" s="42"/>
      <c r="BDW9" s="42"/>
      <c r="BDX9" s="42"/>
      <c r="BDY9" s="42"/>
      <c r="BDZ9" s="42"/>
      <c r="BEA9" s="42"/>
      <c r="BEB9" s="42"/>
      <c r="BEC9" s="42"/>
      <c r="BED9" s="42"/>
      <c r="BEE9" s="42"/>
      <c r="BEF9" s="42"/>
      <c r="BEG9" s="42"/>
      <c r="BEH9" s="42"/>
      <c r="BEI9" s="42"/>
      <c r="BEJ9" s="42"/>
      <c r="BEK9" s="42"/>
      <c r="BEL9" s="42"/>
      <c r="BEM9" s="42"/>
      <c r="BEN9" s="42"/>
      <c r="BEO9" s="42"/>
      <c r="BEP9" s="42"/>
      <c r="BEQ9" s="42"/>
      <c r="BER9" s="42"/>
      <c r="BES9" s="42"/>
      <c r="BET9" s="42"/>
      <c r="BEU9" s="42"/>
      <c r="BEV9" s="42"/>
      <c r="BEW9" s="42"/>
      <c r="BEX9" s="42"/>
      <c r="BEY9" s="42"/>
      <c r="BEZ9" s="42"/>
      <c r="BFA9" s="42"/>
      <c r="BFB9" s="42"/>
      <c r="BFC9" s="42"/>
      <c r="BFD9" s="42"/>
      <c r="BFE9" s="42"/>
      <c r="BFF9" s="42"/>
      <c r="BFG9" s="42"/>
      <c r="BFH9" s="42"/>
      <c r="BFI9" s="42"/>
      <c r="BFJ9" s="42"/>
      <c r="BFK9" s="42"/>
      <c r="BFL9" s="42"/>
      <c r="BFM9" s="42"/>
      <c r="BFN9" s="42"/>
      <c r="BFO9" s="42"/>
      <c r="BFP9" s="42"/>
      <c r="BFQ9" s="42"/>
      <c r="BFR9" s="42"/>
      <c r="BFS9" s="42"/>
      <c r="BFT9" s="42"/>
      <c r="BFU9" s="42"/>
      <c r="BFV9" s="42"/>
      <c r="BFW9" s="42"/>
      <c r="BFX9" s="42"/>
      <c r="BFY9" s="42"/>
      <c r="BFZ9" s="42"/>
      <c r="BGA9" s="42"/>
      <c r="BGB9" s="42"/>
      <c r="BGC9" s="42"/>
      <c r="BGD9" s="42"/>
      <c r="BGE9" s="42"/>
      <c r="BGF9" s="42"/>
      <c r="BGG9" s="42"/>
      <c r="BGH9" s="42"/>
      <c r="BGI9" s="42"/>
      <c r="BGJ9" s="42"/>
      <c r="BGK9" s="42"/>
      <c r="BGL9" s="42"/>
      <c r="BGM9" s="42"/>
      <c r="BGN9" s="42"/>
      <c r="BGO9" s="42"/>
      <c r="BGP9" s="42"/>
      <c r="BGQ9" s="42"/>
      <c r="BGR9" s="42"/>
      <c r="BGS9" s="42"/>
      <c r="BGT9" s="42"/>
      <c r="BGU9" s="42"/>
      <c r="BGV9" s="42"/>
      <c r="BGW9" s="42"/>
      <c r="BGX9" s="42"/>
      <c r="BGY9" s="42"/>
      <c r="BGZ9" s="42"/>
      <c r="BHA9" s="42"/>
      <c r="BHB9" s="42"/>
      <c r="BHC9" s="42"/>
      <c r="BHD9" s="42"/>
      <c r="BHE9" s="42"/>
      <c r="BHF9" s="42"/>
      <c r="BHG9" s="42"/>
      <c r="BHH9" s="42"/>
      <c r="BHI9" s="42"/>
      <c r="BHJ9" s="42"/>
      <c r="BHK9" s="42"/>
      <c r="BHL9" s="42"/>
      <c r="BHM9" s="42"/>
      <c r="BHN9" s="42"/>
      <c r="BHO9" s="42"/>
      <c r="BHP9" s="42"/>
      <c r="BHQ9" s="42"/>
      <c r="BHR9" s="42"/>
      <c r="BHS9" s="42"/>
      <c r="BHT9" s="42"/>
      <c r="BHU9" s="42"/>
      <c r="BHV9" s="42"/>
      <c r="BHW9" s="42"/>
      <c r="BHX9" s="42"/>
      <c r="BHY9" s="42"/>
      <c r="BHZ9" s="42"/>
      <c r="BIA9" s="42"/>
      <c r="BIB9" s="42"/>
      <c r="BIC9" s="42"/>
      <c r="BID9" s="42"/>
      <c r="BIE9" s="42"/>
      <c r="BIF9" s="42"/>
      <c r="BIG9" s="42"/>
      <c r="BIH9" s="42"/>
      <c r="BII9" s="42"/>
      <c r="BIJ9" s="42"/>
      <c r="BIK9" s="42"/>
      <c r="BIL9" s="42"/>
      <c r="BIM9" s="42"/>
      <c r="BIN9" s="42"/>
      <c r="BIO9" s="42"/>
      <c r="BIP9" s="42"/>
      <c r="BIQ9" s="42"/>
      <c r="BIR9" s="42"/>
      <c r="BIS9" s="42"/>
      <c r="BIT9" s="42"/>
      <c r="BIU9" s="42"/>
      <c r="BIV9" s="42"/>
      <c r="BIW9" s="42"/>
      <c r="BIX9" s="42"/>
      <c r="BIY9" s="42"/>
      <c r="BIZ9" s="42"/>
      <c r="BJA9" s="42"/>
      <c r="BJB9" s="42"/>
      <c r="BJC9" s="42"/>
      <c r="BJD9" s="42"/>
      <c r="BJE9" s="42"/>
      <c r="BJF9" s="42"/>
      <c r="BJG9" s="42"/>
      <c r="BJH9" s="42"/>
      <c r="BJI9" s="42"/>
      <c r="BJJ9" s="42"/>
      <c r="BJK9" s="42"/>
      <c r="BJL9" s="42"/>
      <c r="BJM9" s="42"/>
      <c r="BJN9" s="42"/>
      <c r="BJO9" s="42"/>
      <c r="BJP9" s="42"/>
      <c r="BJQ9" s="42"/>
      <c r="BJR9" s="42"/>
      <c r="BJS9" s="42"/>
      <c r="BJT9" s="42"/>
      <c r="BJU9" s="42"/>
      <c r="BJV9" s="42"/>
      <c r="BJW9" s="42"/>
      <c r="BJX9" s="42"/>
      <c r="BJY9" s="42"/>
      <c r="BJZ9" s="42"/>
      <c r="BKA9" s="42"/>
      <c r="BKB9" s="42"/>
      <c r="BKC9" s="42"/>
      <c r="BKD9" s="42"/>
      <c r="BKE9" s="42"/>
      <c r="BKF9" s="42"/>
      <c r="BKG9" s="42"/>
      <c r="BKH9" s="42"/>
      <c r="BKI9" s="42"/>
      <c r="BKJ9" s="42"/>
      <c r="BKK9" s="42"/>
      <c r="BKL9" s="42"/>
      <c r="BKM9" s="42"/>
      <c r="BKN9" s="42"/>
      <c r="BKO9" s="42"/>
      <c r="BKP9" s="42"/>
      <c r="BKQ9" s="42"/>
      <c r="BKR9" s="42"/>
      <c r="BKS9" s="42"/>
      <c r="BKT9" s="42"/>
      <c r="BKU9" s="42"/>
      <c r="BKV9" s="42"/>
      <c r="BKW9" s="42"/>
      <c r="BKX9" s="42"/>
      <c r="BKY9" s="42"/>
      <c r="BKZ9" s="42"/>
      <c r="BLA9" s="42"/>
      <c r="BLB9" s="42"/>
      <c r="BLC9" s="42"/>
      <c r="BLD9" s="42"/>
      <c r="BLE9" s="42"/>
      <c r="BLF9" s="42"/>
      <c r="BLG9" s="42"/>
      <c r="BLH9" s="42"/>
      <c r="BLI9" s="42"/>
      <c r="BLJ9" s="42"/>
      <c r="BLK9" s="42"/>
      <c r="BLL9" s="42"/>
      <c r="BLM9" s="42"/>
      <c r="BLN9" s="42"/>
      <c r="BLO9" s="42"/>
      <c r="BLP9" s="42"/>
      <c r="BLQ9" s="42"/>
      <c r="BLR9" s="42"/>
      <c r="BLS9" s="42"/>
      <c r="BLT9" s="42"/>
      <c r="BLU9" s="42"/>
      <c r="BLV9" s="42"/>
      <c r="BLW9" s="42"/>
      <c r="BLX9" s="42"/>
      <c r="BLY9" s="42"/>
      <c r="BLZ9" s="42"/>
      <c r="BMA9" s="42"/>
      <c r="BMB9" s="42"/>
      <c r="BMC9" s="42"/>
      <c r="BMD9" s="42"/>
      <c r="BME9" s="42"/>
      <c r="BMF9" s="42"/>
      <c r="BMG9" s="42"/>
      <c r="BMH9" s="42"/>
      <c r="BMI9" s="42"/>
      <c r="BMJ9" s="42"/>
      <c r="BMK9" s="42"/>
      <c r="BML9" s="42"/>
      <c r="BMM9" s="42"/>
      <c r="BMN9" s="42"/>
      <c r="BMO9" s="42"/>
      <c r="BMP9" s="42"/>
      <c r="BMQ9" s="42"/>
      <c r="BMR9" s="42"/>
      <c r="BMS9" s="42"/>
      <c r="BMT9" s="42"/>
      <c r="BMU9" s="42"/>
      <c r="BMV9" s="42"/>
      <c r="BMW9" s="42"/>
      <c r="BMX9" s="42"/>
      <c r="BMY9" s="42"/>
      <c r="BMZ9" s="42"/>
      <c r="BNA9" s="42"/>
      <c r="BNB9" s="42"/>
      <c r="BNC9" s="42"/>
      <c r="BND9" s="42"/>
      <c r="BNE9" s="42"/>
      <c r="BNF9" s="42"/>
      <c r="BNG9" s="42"/>
      <c r="BNH9" s="42"/>
      <c r="BNI9" s="42"/>
      <c r="BNJ9" s="42"/>
      <c r="BNK9" s="42"/>
      <c r="BNL9" s="42"/>
      <c r="BNM9" s="42"/>
      <c r="BNN9" s="42"/>
      <c r="BNO9" s="42"/>
      <c r="BNP9" s="42"/>
      <c r="BNQ9" s="42"/>
      <c r="BNR9" s="42"/>
      <c r="BNS9" s="42"/>
      <c r="BNT9" s="42"/>
      <c r="BNU9" s="42"/>
      <c r="BNV9" s="42"/>
      <c r="BNW9" s="42"/>
      <c r="BNX9" s="42"/>
      <c r="BNY9" s="42"/>
      <c r="BNZ9" s="42"/>
      <c r="BOA9" s="42"/>
      <c r="BOB9" s="42"/>
      <c r="BOC9" s="42"/>
      <c r="BOD9" s="42"/>
      <c r="BOE9" s="42"/>
      <c r="BOF9" s="42"/>
      <c r="BOG9" s="42"/>
      <c r="BOH9" s="42"/>
      <c r="BOI9" s="42"/>
      <c r="BOJ9" s="42"/>
      <c r="BOK9" s="42"/>
      <c r="BOL9" s="42"/>
      <c r="BOM9" s="42"/>
      <c r="BON9" s="42"/>
      <c r="BOO9" s="42"/>
      <c r="BOP9" s="42"/>
      <c r="BOQ9" s="42"/>
      <c r="BOR9" s="42"/>
      <c r="BOS9" s="42"/>
      <c r="BOT9" s="42"/>
      <c r="BOU9" s="42"/>
      <c r="BOV9" s="42"/>
      <c r="BOW9" s="42"/>
      <c r="BOX9" s="42"/>
      <c r="BOY9" s="42"/>
      <c r="BOZ9" s="42"/>
      <c r="BPA9" s="42"/>
      <c r="BPB9" s="42"/>
      <c r="BPC9" s="42"/>
      <c r="BPD9" s="42"/>
      <c r="BPE9" s="42"/>
      <c r="BPF9" s="42"/>
      <c r="BPG9" s="42"/>
      <c r="BPH9" s="42"/>
      <c r="BPI9" s="42"/>
      <c r="BPJ9" s="42"/>
      <c r="BPK9" s="42"/>
      <c r="BPL9" s="42"/>
      <c r="BPM9" s="42"/>
      <c r="BPN9" s="42"/>
      <c r="BPO9" s="42"/>
      <c r="BPP9" s="42"/>
      <c r="BPQ9" s="42"/>
      <c r="BPR9" s="42"/>
      <c r="BPS9" s="42"/>
      <c r="BPT9" s="42"/>
      <c r="BPU9" s="42"/>
      <c r="BPV9" s="42"/>
      <c r="BPW9" s="42"/>
      <c r="BPX9" s="42"/>
      <c r="BPY9" s="42"/>
      <c r="BPZ9" s="42"/>
      <c r="BQA9" s="42"/>
      <c r="BQB9" s="42"/>
      <c r="BQC9" s="42"/>
      <c r="BQD9" s="42"/>
      <c r="BQE9" s="42"/>
      <c r="BQF9" s="42"/>
      <c r="BQG9" s="42"/>
      <c r="BQH9" s="42"/>
      <c r="BQI9" s="42"/>
      <c r="BQJ9" s="42"/>
      <c r="BQK9" s="42"/>
      <c r="BQL9" s="42"/>
      <c r="BQM9" s="42"/>
      <c r="BQN9" s="42"/>
      <c r="BQO9" s="42"/>
      <c r="BQP9" s="42"/>
      <c r="BQQ9" s="42"/>
      <c r="BQR9" s="42"/>
      <c r="BQS9" s="42"/>
      <c r="BQT9" s="42"/>
      <c r="BQU9" s="42"/>
      <c r="BQV9" s="42"/>
      <c r="BQW9" s="42"/>
      <c r="BQX9" s="42"/>
      <c r="BQY9" s="42"/>
      <c r="BQZ9" s="42"/>
      <c r="BRA9" s="42"/>
      <c r="BRB9" s="42"/>
      <c r="BRC9" s="42"/>
      <c r="BRD9" s="42"/>
      <c r="BRE9" s="42"/>
      <c r="BRF9" s="42"/>
      <c r="BRG9" s="42"/>
      <c r="BRH9" s="42"/>
      <c r="BRI9" s="42"/>
      <c r="BRJ9" s="42"/>
      <c r="BRK9" s="42"/>
      <c r="BRL9" s="42"/>
      <c r="BRM9" s="42"/>
      <c r="BRN9" s="42"/>
      <c r="BRO9" s="42"/>
      <c r="BRP9" s="42"/>
      <c r="BRQ9" s="42"/>
      <c r="BRR9" s="42"/>
      <c r="BRS9" s="42"/>
      <c r="BRT9" s="42"/>
      <c r="BRU9" s="42"/>
      <c r="BRV9" s="42"/>
      <c r="BRW9" s="42"/>
      <c r="BRX9" s="42"/>
      <c r="BRY9" s="42"/>
      <c r="BRZ9" s="42"/>
      <c r="BSA9" s="42"/>
      <c r="BSB9" s="42"/>
      <c r="BSC9" s="42"/>
      <c r="BSD9" s="42"/>
      <c r="BSE9" s="42"/>
      <c r="BSF9" s="42"/>
      <c r="BSG9" s="42"/>
      <c r="BSH9" s="42"/>
      <c r="BSI9" s="42"/>
      <c r="BSJ9" s="42"/>
      <c r="BSK9" s="42"/>
      <c r="BSL9" s="42"/>
      <c r="BSM9" s="42"/>
      <c r="BSN9" s="42"/>
      <c r="BSO9" s="42"/>
      <c r="BSP9" s="42"/>
      <c r="BSQ9" s="42"/>
      <c r="BSR9" s="42"/>
      <c r="BSS9" s="42"/>
      <c r="BST9" s="42"/>
      <c r="BSU9" s="42"/>
      <c r="BSV9" s="42"/>
      <c r="BSW9" s="42"/>
      <c r="BSX9" s="42"/>
      <c r="BSY9" s="42"/>
      <c r="BSZ9" s="42"/>
      <c r="BTA9" s="42"/>
      <c r="BTB9" s="42"/>
      <c r="BTC9" s="42"/>
      <c r="BTD9" s="42"/>
      <c r="BTE9" s="42"/>
      <c r="BTF9" s="42"/>
      <c r="BTG9" s="42"/>
      <c r="BTH9" s="42"/>
      <c r="BTI9" s="42"/>
      <c r="BTJ9" s="42"/>
      <c r="BTK9" s="42"/>
      <c r="BTL9" s="42"/>
      <c r="BTM9" s="42"/>
      <c r="BTN9" s="42"/>
      <c r="BTO9" s="42"/>
      <c r="BTP9" s="42"/>
      <c r="BTQ9" s="42"/>
      <c r="BTR9" s="42"/>
      <c r="BTS9" s="42"/>
      <c r="BTT9" s="42"/>
      <c r="BTU9" s="42"/>
      <c r="BTV9" s="42"/>
      <c r="BTW9" s="42"/>
      <c r="BTX9" s="42"/>
      <c r="BTY9" s="42"/>
      <c r="BTZ9" s="42"/>
      <c r="BUA9" s="42"/>
      <c r="BUB9" s="42"/>
      <c r="BUC9" s="42"/>
      <c r="BUD9" s="42"/>
      <c r="BUE9" s="42"/>
      <c r="BUF9" s="42"/>
      <c r="BUG9" s="42"/>
      <c r="BUH9" s="42"/>
      <c r="BUI9" s="42"/>
      <c r="BUJ9" s="42"/>
      <c r="BUK9" s="42"/>
      <c r="BUL9" s="42"/>
      <c r="BUM9" s="42"/>
      <c r="BUN9" s="42"/>
      <c r="BUO9" s="42"/>
      <c r="BUP9" s="42"/>
      <c r="BUQ9" s="42"/>
      <c r="BUR9" s="42"/>
      <c r="BUS9" s="42"/>
      <c r="BUT9" s="42"/>
      <c r="BUU9" s="42"/>
      <c r="BUV9" s="42"/>
      <c r="BUW9" s="42"/>
      <c r="BUX9" s="42"/>
      <c r="BUY9" s="42"/>
      <c r="BUZ9" s="42"/>
      <c r="BVA9" s="42"/>
      <c r="BVB9" s="42"/>
      <c r="BVC9" s="42"/>
      <c r="BVD9" s="42"/>
      <c r="BVE9" s="42"/>
      <c r="BVF9" s="42"/>
      <c r="BVG9" s="42"/>
      <c r="BVH9" s="42"/>
      <c r="BVI9" s="42"/>
      <c r="BVJ9" s="42"/>
      <c r="BVK9" s="42"/>
      <c r="BVL9" s="42"/>
      <c r="BVM9" s="42"/>
      <c r="BVN9" s="42"/>
      <c r="BVO9" s="42"/>
      <c r="BVP9" s="42"/>
      <c r="BVQ9" s="42"/>
      <c r="BVR9" s="42"/>
      <c r="BVS9" s="42"/>
      <c r="BVT9" s="42"/>
      <c r="BVU9" s="42"/>
      <c r="BVV9" s="42"/>
      <c r="BVW9" s="42"/>
      <c r="BVX9" s="42"/>
      <c r="BVY9" s="42"/>
      <c r="BVZ9" s="42"/>
      <c r="BWA9" s="42"/>
      <c r="BWB9" s="42"/>
      <c r="BWC9" s="42"/>
      <c r="BWD9" s="42"/>
      <c r="BWE9" s="42"/>
      <c r="BWF9" s="42"/>
      <c r="BWG9" s="42"/>
      <c r="BWH9" s="42"/>
      <c r="BWI9" s="42"/>
      <c r="BWJ9" s="42"/>
      <c r="BWK9" s="42"/>
      <c r="BWL9" s="42"/>
      <c r="BWM9" s="42"/>
      <c r="BWN9" s="42"/>
      <c r="BWO9" s="42"/>
      <c r="BWP9" s="42"/>
      <c r="BWQ9" s="42"/>
      <c r="BWR9" s="42"/>
      <c r="BWS9" s="42"/>
      <c r="BWT9" s="42"/>
      <c r="BWU9" s="42"/>
      <c r="BWV9" s="42"/>
      <c r="BWW9" s="42"/>
      <c r="BWX9" s="42"/>
      <c r="BWY9" s="42"/>
      <c r="BWZ9" s="42"/>
      <c r="BXA9" s="42"/>
      <c r="BXB9" s="42"/>
      <c r="BXC9" s="42"/>
      <c r="BXD9" s="42"/>
      <c r="BXE9" s="42"/>
      <c r="BXF9" s="42"/>
      <c r="BXG9" s="42"/>
      <c r="BXH9" s="42"/>
      <c r="BXI9" s="42"/>
      <c r="BXJ9" s="42"/>
      <c r="BXK9" s="42"/>
      <c r="BXL9" s="42"/>
      <c r="BXM9" s="42"/>
      <c r="BXN9" s="42"/>
      <c r="BXO9" s="42"/>
      <c r="BXP9" s="42"/>
      <c r="BXQ9" s="42"/>
      <c r="BXR9" s="42"/>
      <c r="BXS9" s="42"/>
      <c r="BXT9" s="42"/>
      <c r="BXU9" s="42"/>
      <c r="BXV9" s="42"/>
      <c r="BXW9" s="42"/>
      <c r="BXX9" s="42"/>
      <c r="BXY9" s="42"/>
      <c r="BXZ9" s="42"/>
      <c r="BYA9" s="42"/>
      <c r="BYB9" s="42"/>
      <c r="BYC9" s="42"/>
      <c r="BYD9" s="42"/>
      <c r="BYE9" s="42"/>
      <c r="BYF9" s="42"/>
      <c r="BYG9" s="42"/>
      <c r="BYH9" s="42"/>
      <c r="BYI9" s="42"/>
      <c r="BYJ9" s="42"/>
      <c r="BYK9" s="42"/>
      <c r="BYL9" s="42"/>
      <c r="BYM9" s="42"/>
      <c r="BYN9" s="42"/>
      <c r="BYO9" s="42"/>
      <c r="BYP9" s="42"/>
      <c r="BYQ9" s="42"/>
      <c r="BYR9" s="42"/>
      <c r="BYS9" s="42"/>
      <c r="BYT9" s="42"/>
      <c r="BYU9" s="42"/>
      <c r="BYV9" s="42"/>
      <c r="BYW9" s="42"/>
      <c r="BYX9" s="42"/>
      <c r="BYY9" s="42"/>
      <c r="BYZ9" s="42"/>
      <c r="BZA9" s="42"/>
      <c r="BZB9" s="42"/>
      <c r="BZC9" s="42"/>
      <c r="BZD9" s="42"/>
      <c r="BZE9" s="42"/>
      <c r="BZF9" s="42"/>
      <c r="BZG9" s="42"/>
      <c r="BZH9" s="42"/>
      <c r="BZI9" s="42"/>
      <c r="BZJ9" s="42"/>
      <c r="BZK9" s="42"/>
      <c r="BZL9" s="42"/>
      <c r="BZM9" s="42"/>
      <c r="BZN9" s="42"/>
      <c r="BZO9" s="42"/>
      <c r="BZP9" s="42"/>
      <c r="BZQ9" s="42"/>
      <c r="BZR9" s="42"/>
      <c r="BZS9" s="42"/>
      <c r="BZT9" s="42"/>
      <c r="BZU9" s="42"/>
      <c r="BZV9" s="42"/>
      <c r="BZW9" s="42"/>
      <c r="BZX9" s="42"/>
      <c r="BZY9" s="42"/>
      <c r="BZZ9" s="42"/>
      <c r="CAA9" s="42"/>
      <c r="CAB9" s="42"/>
      <c r="CAC9" s="42"/>
      <c r="CAD9" s="42"/>
      <c r="CAE9" s="42"/>
      <c r="CAF9" s="42"/>
      <c r="CAG9" s="42"/>
      <c r="CAH9" s="42"/>
      <c r="CAI9" s="42"/>
      <c r="CAJ9" s="42"/>
      <c r="CAK9" s="42"/>
      <c r="CAL9" s="42"/>
      <c r="CAM9" s="42"/>
      <c r="CAN9" s="42"/>
      <c r="CAO9" s="42"/>
      <c r="CAP9" s="42"/>
      <c r="CAQ9" s="42"/>
      <c r="CAR9" s="42"/>
      <c r="CAS9" s="42"/>
      <c r="CAT9" s="42"/>
      <c r="CAU9" s="42"/>
      <c r="CAV9" s="42"/>
      <c r="CAW9" s="42"/>
      <c r="CAX9" s="42"/>
      <c r="CAY9" s="42"/>
      <c r="CAZ9" s="42"/>
      <c r="CBA9" s="42"/>
      <c r="CBB9" s="42"/>
      <c r="CBC9" s="42"/>
      <c r="CBD9" s="42"/>
      <c r="CBE9" s="42"/>
      <c r="CBF9" s="42"/>
      <c r="CBG9" s="42"/>
      <c r="CBH9" s="42"/>
      <c r="CBI9" s="42"/>
      <c r="CBJ9" s="42"/>
      <c r="CBK9" s="42"/>
      <c r="CBL9" s="42"/>
      <c r="CBM9" s="42"/>
      <c r="CBN9" s="42"/>
      <c r="CBO9" s="42"/>
      <c r="CBP9" s="42"/>
      <c r="CBQ9" s="42"/>
      <c r="CBR9" s="42"/>
      <c r="CBS9" s="42"/>
      <c r="CBT9" s="42"/>
      <c r="CBU9" s="42"/>
      <c r="CBV9" s="42"/>
      <c r="CBW9" s="42"/>
      <c r="CBX9" s="42"/>
      <c r="CBY9" s="42"/>
      <c r="CBZ9" s="42"/>
      <c r="CCA9" s="42"/>
      <c r="CCB9" s="42"/>
      <c r="CCC9" s="42"/>
      <c r="CCD9" s="42"/>
      <c r="CCE9" s="42"/>
      <c r="CCF9" s="42"/>
      <c r="CCG9" s="42"/>
      <c r="CCH9" s="42"/>
      <c r="CCI9" s="42"/>
      <c r="CCJ9" s="42"/>
      <c r="CCK9" s="42"/>
      <c r="CCL9" s="42"/>
      <c r="CCM9" s="42"/>
      <c r="CCN9" s="42"/>
      <c r="CCO9" s="42"/>
      <c r="CCP9" s="42"/>
      <c r="CCQ9" s="42"/>
      <c r="CCR9" s="42"/>
      <c r="CCS9" s="42"/>
      <c r="CCT9" s="42"/>
      <c r="CCU9" s="42"/>
      <c r="CCV9" s="42"/>
      <c r="CCW9" s="42"/>
      <c r="CCX9" s="42"/>
      <c r="CCY9" s="42"/>
      <c r="CCZ9" s="42"/>
      <c r="CDA9" s="42"/>
      <c r="CDB9" s="42"/>
      <c r="CDC9" s="42"/>
      <c r="CDD9" s="42"/>
      <c r="CDE9" s="42"/>
      <c r="CDF9" s="42"/>
      <c r="CDG9" s="42"/>
      <c r="CDH9" s="42"/>
      <c r="CDI9" s="42"/>
      <c r="CDJ9" s="42"/>
      <c r="CDK9" s="42"/>
      <c r="CDL9" s="42"/>
      <c r="CDM9" s="42"/>
      <c r="CDN9" s="42"/>
      <c r="CDO9" s="42"/>
      <c r="CDP9" s="42"/>
      <c r="CDQ9" s="42"/>
      <c r="CDR9" s="42"/>
      <c r="CDS9" s="42"/>
      <c r="CDT9" s="42"/>
      <c r="CDU9" s="42"/>
      <c r="CDV9" s="42"/>
      <c r="CDW9" s="42"/>
      <c r="CDX9" s="42"/>
      <c r="CDY9" s="42"/>
      <c r="CDZ9" s="42"/>
      <c r="CEA9" s="42"/>
      <c r="CEB9" s="42"/>
      <c r="CEC9" s="42"/>
      <c r="CED9" s="42"/>
      <c r="CEE9" s="42"/>
      <c r="CEF9" s="42"/>
      <c r="CEG9" s="42"/>
      <c r="CEH9" s="42"/>
      <c r="CEI9" s="42"/>
      <c r="CEJ9" s="42"/>
      <c r="CEK9" s="42"/>
      <c r="CEL9" s="42"/>
      <c r="CEM9" s="42"/>
      <c r="CEN9" s="42"/>
      <c r="CEO9" s="42"/>
      <c r="CEP9" s="42"/>
      <c r="CEQ9" s="42"/>
      <c r="CER9" s="42"/>
      <c r="CES9" s="42"/>
      <c r="CET9" s="42"/>
      <c r="CEU9" s="42"/>
      <c r="CEV9" s="42"/>
      <c r="CEW9" s="42"/>
      <c r="CEX9" s="42"/>
      <c r="CEY9" s="42"/>
      <c r="CEZ9" s="42"/>
      <c r="CFA9" s="42"/>
      <c r="CFB9" s="42"/>
      <c r="CFC9" s="42"/>
      <c r="CFD9" s="42"/>
      <c r="CFE9" s="42"/>
      <c r="CFF9" s="42"/>
      <c r="CFG9" s="42"/>
      <c r="CFH9" s="42"/>
      <c r="CFI9" s="42"/>
      <c r="CFJ9" s="42"/>
      <c r="CFK9" s="42"/>
      <c r="CFL9" s="42"/>
      <c r="CFM9" s="42"/>
      <c r="CFN9" s="42"/>
      <c r="CFO9" s="42"/>
      <c r="CFP9" s="42"/>
      <c r="CFQ9" s="42"/>
      <c r="CFR9" s="42"/>
      <c r="CFS9" s="42"/>
      <c r="CFT9" s="42"/>
      <c r="CFU9" s="42"/>
      <c r="CFV9" s="42"/>
      <c r="CFW9" s="42"/>
      <c r="CFX9" s="42"/>
      <c r="CFY9" s="42"/>
      <c r="CFZ9" s="42"/>
      <c r="CGA9" s="42"/>
      <c r="CGB9" s="42"/>
      <c r="CGC9" s="42"/>
      <c r="CGD9" s="42"/>
      <c r="CGE9" s="42"/>
      <c r="CGF9" s="42"/>
      <c r="CGG9" s="42"/>
      <c r="CGH9" s="42"/>
      <c r="CGI9" s="42"/>
      <c r="CGJ9" s="42"/>
      <c r="CGK9" s="42"/>
      <c r="CGL9" s="42"/>
      <c r="CGM9" s="42"/>
      <c r="CGN9" s="42"/>
      <c r="CGO9" s="42"/>
      <c r="CGP9" s="42"/>
      <c r="CGQ9" s="42"/>
      <c r="CGR9" s="42"/>
      <c r="CGS9" s="42"/>
      <c r="CGT9" s="42"/>
      <c r="CGU9" s="42"/>
      <c r="CGV9" s="42"/>
      <c r="CGW9" s="42"/>
      <c r="CGX9" s="42"/>
      <c r="CGY9" s="42"/>
      <c r="CGZ9" s="42"/>
      <c r="CHA9" s="42"/>
      <c r="CHB9" s="42"/>
      <c r="CHC9" s="42"/>
      <c r="CHD9" s="42"/>
      <c r="CHE9" s="42"/>
      <c r="CHF9" s="42"/>
      <c r="CHG9" s="42"/>
      <c r="CHH9" s="42"/>
      <c r="CHI9" s="42"/>
      <c r="CHJ9" s="42"/>
      <c r="CHK9" s="42"/>
      <c r="CHL9" s="42"/>
      <c r="CHM9" s="42"/>
      <c r="CHN9" s="42"/>
      <c r="CHO9" s="42"/>
      <c r="CHP9" s="42"/>
      <c r="CHQ9" s="42"/>
      <c r="CHR9" s="42"/>
      <c r="CHS9" s="42"/>
      <c r="CHT9" s="42"/>
      <c r="CHU9" s="42"/>
      <c r="CHV9" s="42"/>
      <c r="CHW9" s="42"/>
      <c r="CHX9" s="42"/>
      <c r="CHY9" s="42"/>
      <c r="CHZ9" s="42"/>
      <c r="CIA9" s="42"/>
      <c r="CIB9" s="42"/>
      <c r="CIC9" s="42"/>
      <c r="CID9" s="42"/>
      <c r="CIE9" s="42"/>
      <c r="CIF9" s="42"/>
      <c r="CIG9" s="42"/>
      <c r="CIH9" s="42"/>
      <c r="CII9" s="42"/>
      <c r="CIJ9" s="42"/>
      <c r="CIK9" s="42"/>
      <c r="CIL9" s="42"/>
      <c r="CIM9" s="42"/>
      <c r="CIN9" s="42"/>
      <c r="CIO9" s="42"/>
      <c r="CIP9" s="42"/>
      <c r="CIQ9" s="42"/>
      <c r="CIR9" s="42"/>
      <c r="CIS9" s="42"/>
      <c r="CIT9" s="42"/>
      <c r="CIU9" s="42"/>
      <c r="CIV9" s="42"/>
      <c r="CIW9" s="42"/>
      <c r="CIX9" s="42"/>
      <c r="CIY9" s="42"/>
      <c r="CIZ9" s="42"/>
      <c r="CJA9" s="42"/>
      <c r="CJB9" s="42"/>
      <c r="CJC9" s="42"/>
      <c r="CJD9" s="42"/>
      <c r="CJE9" s="42"/>
      <c r="CJF9" s="42"/>
      <c r="CJG9" s="42"/>
      <c r="CJH9" s="42"/>
      <c r="CJI9" s="42"/>
      <c r="CJJ9" s="42"/>
      <c r="CJK9" s="42"/>
      <c r="CJL9" s="42"/>
      <c r="CJM9" s="42"/>
      <c r="CJN9" s="42"/>
      <c r="CJO9" s="42"/>
      <c r="CJP9" s="42"/>
      <c r="CJQ9" s="42"/>
      <c r="CJR9" s="42"/>
      <c r="CJS9" s="42"/>
      <c r="CJT9" s="42"/>
      <c r="CJU9" s="42"/>
      <c r="CJV9" s="42"/>
      <c r="CJW9" s="42"/>
      <c r="CJX9" s="42"/>
      <c r="CJY9" s="42"/>
      <c r="CJZ9" s="42"/>
      <c r="CKA9" s="42"/>
      <c r="CKB9" s="42"/>
      <c r="CKC9" s="42"/>
      <c r="CKD9" s="42"/>
      <c r="CKE9" s="42"/>
      <c r="CKF9" s="42"/>
      <c r="CKG9" s="42"/>
      <c r="CKH9" s="42"/>
      <c r="CKI9" s="42"/>
      <c r="CKJ9" s="42"/>
      <c r="CKK9" s="42"/>
      <c r="CKL9" s="42"/>
      <c r="CKM9" s="42"/>
      <c r="CKN9" s="42"/>
      <c r="CKO9" s="42"/>
      <c r="CKP9" s="42"/>
      <c r="CKQ9" s="42"/>
      <c r="CKR9" s="42"/>
      <c r="CKS9" s="42"/>
      <c r="CKT9" s="42"/>
      <c r="CKU9" s="42"/>
      <c r="CKV9" s="42"/>
      <c r="CKW9" s="42"/>
      <c r="CKX9" s="42"/>
      <c r="CKY9" s="42"/>
      <c r="CKZ9" s="42"/>
      <c r="CLA9" s="42"/>
      <c r="CLB9" s="42"/>
      <c r="CLC9" s="42"/>
      <c r="CLD9" s="42"/>
      <c r="CLE9" s="42"/>
      <c r="CLF9" s="42"/>
      <c r="CLG9" s="42"/>
      <c r="CLH9" s="42"/>
      <c r="CLI9" s="42"/>
      <c r="CLJ9" s="42"/>
      <c r="CLK9" s="42"/>
      <c r="CLL9" s="42"/>
      <c r="CLM9" s="42"/>
      <c r="CLN9" s="42"/>
      <c r="CLO9" s="42"/>
      <c r="CLP9" s="42"/>
      <c r="CLQ9" s="42"/>
      <c r="CLR9" s="42"/>
      <c r="CLS9" s="42"/>
      <c r="CLT9" s="42"/>
      <c r="CLU9" s="42"/>
      <c r="CLV9" s="42"/>
      <c r="CLW9" s="42"/>
      <c r="CLX9" s="42"/>
      <c r="CLY9" s="42"/>
      <c r="CLZ9" s="42"/>
      <c r="CMA9" s="42"/>
      <c r="CMB9" s="42"/>
      <c r="CMC9" s="42"/>
      <c r="CMD9" s="42"/>
      <c r="CME9" s="42"/>
      <c r="CMF9" s="42"/>
      <c r="CMG9" s="42"/>
      <c r="CMH9" s="42"/>
      <c r="CMI9" s="42"/>
      <c r="CMJ9" s="42"/>
      <c r="CMK9" s="42"/>
      <c r="CML9" s="42"/>
      <c r="CMM9" s="42"/>
      <c r="CMN9" s="42"/>
      <c r="CMO9" s="42"/>
      <c r="CMP9" s="42"/>
      <c r="CMQ9" s="42"/>
      <c r="CMR9" s="42"/>
      <c r="CMS9" s="42"/>
      <c r="CMT9" s="42"/>
      <c r="CMU9" s="42"/>
      <c r="CMV9" s="42"/>
      <c r="CMW9" s="42"/>
      <c r="CMX9" s="42"/>
      <c r="CMY9" s="42"/>
      <c r="CMZ9" s="42"/>
      <c r="CNA9" s="42"/>
      <c r="CNB9" s="42"/>
      <c r="CNC9" s="42"/>
      <c r="CND9" s="42"/>
      <c r="CNE9" s="42"/>
      <c r="CNF9" s="42"/>
      <c r="CNG9" s="42"/>
      <c r="CNH9" s="42"/>
      <c r="CNI9" s="42"/>
      <c r="CNJ9" s="42"/>
      <c r="CNK9" s="42"/>
      <c r="CNL9" s="42"/>
      <c r="CNM9" s="42"/>
      <c r="CNN9" s="42"/>
      <c r="CNO9" s="42"/>
      <c r="CNP9" s="42"/>
      <c r="CNQ9" s="42"/>
      <c r="CNR9" s="42"/>
      <c r="CNS9" s="42"/>
      <c r="CNT9" s="42"/>
      <c r="CNU9" s="42"/>
      <c r="CNV9" s="42"/>
      <c r="CNW9" s="42"/>
      <c r="CNX9" s="42"/>
      <c r="CNY9" s="42"/>
      <c r="CNZ9" s="42"/>
      <c r="COA9" s="42"/>
      <c r="COB9" s="42"/>
      <c r="COC9" s="42"/>
      <c r="COD9" s="42"/>
      <c r="COE9" s="42"/>
      <c r="COF9" s="42"/>
      <c r="COG9" s="42"/>
      <c r="COH9" s="42"/>
      <c r="COI9" s="42"/>
      <c r="COJ9" s="42"/>
      <c r="COK9" s="42"/>
      <c r="COL9" s="42"/>
      <c r="COM9" s="42"/>
      <c r="CON9" s="42"/>
      <c r="COO9" s="42"/>
      <c r="COP9" s="42"/>
      <c r="COQ9" s="42"/>
      <c r="COR9" s="42"/>
      <c r="COS9" s="42"/>
      <c r="COT9" s="42"/>
      <c r="COU9" s="42"/>
      <c r="COV9" s="42"/>
      <c r="COW9" s="42"/>
      <c r="COX9" s="42"/>
      <c r="COY9" s="42"/>
      <c r="COZ9" s="42"/>
      <c r="CPA9" s="42"/>
      <c r="CPB9" s="42"/>
      <c r="CPC9" s="42"/>
      <c r="CPD9" s="42"/>
      <c r="CPE9" s="42"/>
      <c r="CPF9" s="42"/>
      <c r="CPG9" s="42"/>
      <c r="CPH9" s="42"/>
      <c r="CPI9" s="42"/>
      <c r="CPJ9" s="42"/>
      <c r="CPK9" s="42"/>
      <c r="CPL9" s="42"/>
      <c r="CPM9" s="42"/>
      <c r="CPN9" s="42"/>
      <c r="CPO9" s="42"/>
      <c r="CPP9" s="42"/>
      <c r="CPQ9" s="42"/>
      <c r="CPR9" s="42"/>
      <c r="CPS9" s="42"/>
      <c r="CPT9" s="42"/>
      <c r="CPU9" s="42"/>
      <c r="CPV9" s="42"/>
      <c r="CPW9" s="42"/>
      <c r="CPX9" s="42"/>
      <c r="CPY9" s="42"/>
      <c r="CPZ9" s="42"/>
      <c r="CQA9" s="42"/>
      <c r="CQB9" s="42"/>
      <c r="CQC9" s="42"/>
      <c r="CQD9" s="42"/>
      <c r="CQE9" s="42"/>
      <c r="CQF9" s="42"/>
      <c r="CQG9" s="42"/>
      <c r="CQH9" s="42"/>
      <c r="CQI9" s="42"/>
      <c r="CQJ9" s="42"/>
      <c r="CQK9" s="42"/>
      <c r="CQL9" s="42"/>
      <c r="CQM9" s="42"/>
      <c r="CQN9" s="42"/>
      <c r="CQO9" s="42"/>
      <c r="CQP9" s="42"/>
      <c r="CQQ9" s="42"/>
      <c r="CQR9" s="42"/>
      <c r="CQS9" s="42"/>
      <c r="CQT9" s="42"/>
      <c r="CQU9" s="42"/>
      <c r="CQV9" s="42"/>
      <c r="CQW9" s="42"/>
      <c r="CQX9" s="42"/>
      <c r="CQY9" s="42"/>
      <c r="CQZ9" s="42"/>
      <c r="CRA9" s="42"/>
      <c r="CRB9" s="42"/>
      <c r="CRC9" s="42"/>
      <c r="CRD9" s="42"/>
      <c r="CRE9" s="42"/>
      <c r="CRF9" s="42"/>
      <c r="CRG9" s="42"/>
      <c r="CRH9" s="42"/>
      <c r="CRI9" s="42"/>
      <c r="CRJ9" s="42"/>
      <c r="CRK9" s="42"/>
      <c r="CRL9" s="42"/>
      <c r="CRM9" s="42"/>
      <c r="CRN9" s="42"/>
      <c r="CRO9" s="42"/>
      <c r="CRP9" s="42"/>
      <c r="CRQ9" s="42"/>
      <c r="CRR9" s="42"/>
      <c r="CRS9" s="42"/>
      <c r="CRT9" s="42"/>
      <c r="CRU9" s="42"/>
      <c r="CRV9" s="42"/>
      <c r="CRW9" s="42"/>
      <c r="CRX9" s="42"/>
      <c r="CRY9" s="42"/>
      <c r="CRZ9" s="42"/>
      <c r="CSA9" s="42"/>
      <c r="CSB9" s="42"/>
      <c r="CSC9" s="42"/>
      <c r="CSD9" s="42"/>
      <c r="CSE9" s="42"/>
      <c r="CSF9" s="42"/>
      <c r="CSG9" s="42"/>
      <c r="CSH9" s="42"/>
      <c r="CSI9" s="42"/>
      <c r="CSJ9" s="42"/>
      <c r="CSK9" s="42"/>
      <c r="CSL9" s="42"/>
      <c r="CSM9" s="42"/>
      <c r="CSN9" s="42"/>
      <c r="CSO9" s="42"/>
      <c r="CSP9" s="42"/>
      <c r="CSQ9" s="42"/>
      <c r="CSR9" s="42"/>
      <c r="CSS9" s="42"/>
      <c r="CST9" s="42"/>
      <c r="CSU9" s="42"/>
      <c r="CSV9" s="42"/>
      <c r="CSW9" s="42"/>
      <c r="CSX9" s="42"/>
      <c r="CSY9" s="42"/>
      <c r="CSZ9" s="42"/>
      <c r="CTA9" s="42"/>
      <c r="CTB9" s="42"/>
      <c r="CTC9" s="42"/>
      <c r="CTD9" s="42"/>
      <c r="CTE9" s="42"/>
      <c r="CTF9" s="42"/>
      <c r="CTG9" s="42"/>
      <c r="CTH9" s="42"/>
      <c r="CTI9" s="42"/>
      <c r="CTJ9" s="42"/>
      <c r="CTK9" s="42"/>
      <c r="CTL9" s="42"/>
      <c r="CTM9" s="42"/>
      <c r="CTN9" s="42"/>
      <c r="CTO9" s="42"/>
      <c r="CTP9" s="42"/>
      <c r="CTQ9" s="42"/>
      <c r="CTR9" s="42"/>
      <c r="CTS9" s="42"/>
      <c r="CTT9" s="42"/>
      <c r="CTU9" s="42"/>
      <c r="CTV9" s="42"/>
      <c r="CTW9" s="42"/>
      <c r="CTX9" s="42"/>
      <c r="CTY9" s="42"/>
      <c r="CTZ9" s="42"/>
      <c r="CUA9" s="42"/>
      <c r="CUB9" s="42"/>
      <c r="CUC9" s="42"/>
      <c r="CUD9" s="42"/>
      <c r="CUE9" s="42"/>
      <c r="CUF9" s="42"/>
      <c r="CUG9" s="42"/>
      <c r="CUH9" s="42"/>
      <c r="CUI9" s="42"/>
      <c r="CUJ9" s="42"/>
      <c r="CUK9" s="42"/>
      <c r="CUL9" s="42"/>
      <c r="CUM9" s="42"/>
      <c r="CUN9" s="42"/>
      <c r="CUO9" s="42"/>
      <c r="CUP9" s="42"/>
      <c r="CUQ9" s="42"/>
      <c r="CUR9" s="42"/>
      <c r="CUS9" s="42"/>
      <c r="CUT9" s="42"/>
      <c r="CUU9" s="42"/>
      <c r="CUV9" s="42"/>
      <c r="CUW9" s="42"/>
      <c r="CUX9" s="42"/>
      <c r="CUY9" s="42"/>
      <c r="CUZ9" s="42"/>
      <c r="CVA9" s="42"/>
      <c r="CVB9" s="42"/>
      <c r="CVC9" s="42"/>
      <c r="CVD9" s="42"/>
      <c r="CVE9" s="42"/>
      <c r="CVF9" s="42"/>
      <c r="CVG9" s="42"/>
      <c r="CVH9" s="42"/>
      <c r="CVI9" s="42"/>
      <c r="CVJ9" s="42"/>
      <c r="CVK9" s="42"/>
      <c r="CVL9" s="42"/>
      <c r="CVM9" s="42"/>
      <c r="CVN9" s="42"/>
      <c r="CVO9" s="42"/>
      <c r="CVP9" s="42"/>
      <c r="CVQ9" s="42"/>
      <c r="CVR9" s="42"/>
      <c r="CVS9" s="42"/>
      <c r="CVT9" s="42"/>
      <c r="CVU9" s="42"/>
      <c r="CVV9" s="42"/>
      <c r="CVW9" s="42"/>
      <c r="CVX9" s="42"/>
      <c r="CVY9" s="42"/>
      <c r="CVZ9" s="42"/>
      <c r="CWA9" s="42"/>
      <c r="CWB9" s="42"/>
      <c r="CWC9" s="42"/>
      <c r="CWD9" s="42"/>
      <c r="CWE9" s="42"/>
      <c r="CWF9" s="42"/>
      <c r="CWG9" s="42"/>
      <c r="CWH9" s="42"/>
      <c r="CWI9" s="42"/>
      <c r="CWJ9" s="42"/>
      <c r="CWK9" s="42"/>
      <c r="CWL9" s="42"/>
      <c r="CWM9" s="42"/>
      <c r="CWN9" s="42"/>
      <c r="CWO9" s="42"/>
      <c r="CWP9" s="42"/>
      <c r="CWQ9" s="42"/>
      <c r="CWR9" s="42"/>
      <c r="CWS9" s="42"/>
      <c r="CWT9" s="42"/>
      <c r="CWU9" s="42"/>
      <c r="CWV9" s="42"/>
      <c r="CWW9" s="42"/>
      <c r="CWX9" s="42"/>
      <c r="CWY9" s="42"/>
      <c r="CWZ9" s="42"/>
      <c r="CXA9" s="42"/>
      <c r="CXB9" s="42"/>
      <c r="CXC9" s="42"/>
      <c r="CXD9" s="42"/>
      <c r="CXE9" s="42"/>
      <c r="CXF9" s="42"/>
      <c r="CXG9" s="42"/>
      <c r="CXH9" s="42"/>
      <c r="CXI9" s="42"/>
      <c r="CXJ9" s="42"/>
      <c r="CXK9" s="42"/>
      <c r="CXL9" s="42"/>
      <c r="CXM9" s="42"/>
      <c r="CXN9" s="42"/>
      <c r="CXO9" s="42"/>
      <c r="CXP9" s="42"/>
      <c r="CXQ9" s="42"/>
      <c r="CXR9" s="42"/>
      <c r="CXS9" s="42"/>
      <c r="CXT9" s="42"/>
      <c r="CXU9" s="42"/>
      <c r="CXV9" s="42"/>
      <c r="CXW9" s="42"/>
      <c r="CXX9" s="42"/>
      <c r="CXY9" s="42"/>
      <c r="CXZ9" s="42"/>
      <c r="CYA9" s="42"/>
      <c r="CYB9" s="42"/>
      <c r="CYC9" s="42"/>
      <c r="CYD9" s="42"/>
      <c r="CYE9" s="42"/>
      <c r="CYF9" s="42"/>
      <c r="CYG9" s="42"/>
      <c r="CYH9" s="42"/>
      <c r="CYI9" s="42"/>
      <c r="CYJ9" s="42"/>
      <c r="CYK9" s="42"/>
      <c r="CYL9" s="42"/>
      <c r="CYM9" s="42"/>
      <c r="CYN9" s="42"/>
      <c r="CYO9" s="42"/>
      <c r="CYP9" s="42"/>
      <c r="CYQ9" s="42"/>
      <c r="CYR9" s="42"/>
      <c r="CYS9" s="42"/>
      <c r="CYT9" s="42"/>
      <c r="CYU9" s="42"/>
      <c r="CYV9" s="42"/>
      <c r="CYW9" s="42"/>
      <c r="CYX9" s="42"/>
      <c r="CYY9" s="42"/>
      <c r="CYZ9" s="42"/>
      <c r="CZA9" s="42"/>
      <c r="CZB9" s="42"/>
      <c r="CZC9" s="42"/>
      <c r="CZD9" s="42"/>
      <c r="CZE9" s="42"/>
      <c r="CZF9" s="42"/>
      <c r="CZG9" s="42"/>
      <c r="CZH9" s="42"/>
      <c r="CZI9" s="42"/>
      <c r="CZJ9" s="42"/>
      <c r="CZK9" s="42"/>
      <c r="CZL9" s="42"/>
      <c r="CZM9" s="42"/>
      <c r="CZN9" s="42"/>
      <c r="CZO9" s="42"/>
      <c r="CZP9" s="42"/>
      <c r="CZQ9" s="42"/>
      <c r="CZR9" s="42"/>
      <c r="CZS9" s="42"/>
      <c r="CZT9" s="42"/>
      <c r="CZU9" s="42"/>
      <c r="CZV9" s="42"/>
      <c r="CZW9" s="42"/>
      <c r="CZX9" s="42"/>
      <c r="CZY9" s="42"/>
      <c r="CZZ9" s="42"/>
      <c r="DAA9" s="42"/>
      <c r="DAB9" s="42"/>
      <c r="DAC9" s="42"/>
      <c r="DAD9" s="42"/>
      <c r="DAE9" s="42"/>
      <c r="DAF9" s="42"/>
      <c r="DAG9" s="42"/>
      <c r="DAH9" s="42"/>
      <c r="DAI9" s="42"/>
      <c r="DAJ9" s="42"/>
      <c r="DAK9" s="42"/>
      <c r="DAL9" s="42"/>
      <c r="DAM9" s="42"/>
      <c r="DAN9" s="42"/>
      <c r="DAO9" s="42"/>
      <c r="DAP9" s="42"/>
      <c r="DAQ9" s="42"/>
      <c r="DAR9" s="42"/>
      <c r="DAS9" s="42"/>
      <c r="DAT9" s="42"/>
      <c r="DAU9" s="42"/>
      <c r="DAV9" s="42"/>
      <c r="DAW9" s="42"/>
      <c r="DAX9" s="42"/>
      <c r="DAY9" s="42"/>
      <c r="DAZ9" s="42"/>
      <c r="DBA9" s="42"/>
      <c r="DBB9" s="42"/>
      <c r="DBC9" s="42"/>
      <c r="DBD9" s="42"/>
      <c r="DBE9" s="42"/>
      <c r="DBF9" s="42"/>
      <c r="DBG9" s="42"/>
      <c r="DBH9" s="42"/>
      <c r="DBI9" s="42"/>
      <c r="DBJ9" s="42"/>
      <c r="DBK9" s="42"/>
      <c r="DBL9" s="42"/>
      <c r="DBM9" s="42"/>
      <c r="DBN9" s="42"/>
      <c r="DBO9" s="42"/>
      <c r="DBP9" s="42"/>
      <c r="DBQ9" s="42"/>
      <c r="DBR9" s="42"/>
      <c r="DBS9" s="42"/>
      <c r="DBT9" s="42"/>
      <c r="DBU9" s="42"/>
      <c r="DBV9" s="42"/>
      <c r="DBW9" s="42"/>
      <c r="DBX9" s="42"/>
      <c r="DBY9" s="42"/>
      <c r="DBZ9" s="42"/>
      <c r="DCA9" s="42"/>
      <c r="DCB9" s="42"/>
      <c r="DCC9" s="42"/>
      <c r="DCD9" s="42"/>
      <c r="DCE9" s="42"/>
      <c r="DCF9" s="42"/>
      <c r="DCG9" s="42"/>
      <c r="DCH9" s="42"/>
      <c r="DCI9" s="42"/>
      <c r="DCJ9" s="42"/>
      <c r="DCK9" s="42"/>
      <c r="DCL9" s="42"/>
      <c r="DCM9" s="42"/>
      <c r="DCN9" s="42"/>
      <c r="DCO9" s="42"/>
      <c r="DCP9" s="42"/>
      <c r="DCQ9" s="42"/>
      <c r="DCR9" s="42"/>
      <c r="DCS9" s="42"/>
      <c r="DCT9" s="42"/>
      <c r="DCU9" s="42"/>
      <c r="DCV9" s="42"/>
      <c r="DCW9" s="42"/>
      <c r="DCX9" s="42"/>
      <c r="DCY9" s="42"/>
      <c r="DCZ9" s="42"/>
      <c r="DDA9" s="42"/>
      <c r="DDB9" s="42"/>
      <c r="DDC9" s="42"/>
      <c r="DDD9" s="42"/>
      <c r="DDE9" s="42"/>
      <c r="DDF9" s="42"/>
      <c r="DDG9" s="42"/>
      <c r="DDH9" s="42"/>
      <c r="DDI9" s="42"/>
      <c r="DDJ9" s="42"/>
      <c r="DDK9" s="42"/>
      <c r="DDL9" s="42"/>
      <c r="DDM9" s="42"/>
      <c r="DDN9" s="42"/>
      <c r="DDO9" s="42"/>
      <c r="DDP9" s="42"/>
      <c r="DDQ9" s="42"/>
      <c r="DDR9" s="42"/>
      <c r="DDS9" s="42"/>
      <c r="DDT9" s="42"/>
      <c r="DDU9" s="42"/>
      <c r="DDV9" s="42"/>
      <c r="DDW9" s="42"/>
      <c r="DDX9" s="42"/>
      <c r="DDY9" s="42"/>
      <c r="DDZ9" s="42"/>
      <c r="DEA9" s="42"/>
      <c r="DEB9" s="42"/>
      <c r="DEC9" s="42"/>
      <c r="DED9" s="42"/>
      <c r="DEE9" s="42"/>
      <c r="DEF9" s="42"/>
      <c r="DEG9" s="42"/>
      <c r="DEH9" s="42"/>
      <c r="DEI9" s="42"/>
      <c r="DEJ9" s="42"/>
      <c r="DEK9" s="42"/>
      <c r="DEL9" s="42"/>
      <c r="DEM9" s="42"/>
      <c r="DEN9" s="42"/>
      <c r="DEO9" s="42"/>
      <c r="DEP9" s="42"/>
      <c r="DEQ9" s="42"/>
      <c r="DER9" s="42"/>
      <c r="DES9" s="42"/>
      <c r="DET9" s="42"/>
      <c r="DEU9" s="42"/>
      <c r="DEV9" s="42"/>
      <c r="DEW9" s="42"/>
      <c r="DEX9" s="42"/>
      <c r="DEY9" s="42"/>
      <c r="DEZ9" s="42"/>
      <c r="DFA9" s="42"/>
      <c r="DFB9" s="42"/>
      <c r="DFC9" s="42"/>
      <c r="DFD9" s="42"/>
      <c r="DFE9" s="42"/>
      <c r="DFF9" s="42"/>
      <c r="DFG9" s="42"/>
      <c r="DFH9" s="42"/>
      <c r="DFI9" s="42"/>
      <c r="DFJ9" s="42"/>
      <c r="DFK9" s="42"/>
      <c r="DFL9" s="42"/>
      <c r="DFM9" s="42"/>
      <c r="DFN9" s="42"/>
      <c r="DFO9" s="42"/>
      <c r="DFP9" s="42"/>
      <c r="DFQ9" s="42"/>
      <c r="DFR9" s="42"/>
      <c r="DFS9" s="42"/>
      <c r="DFT9" s="42"/>
      <c r="DFU9" s="42"/>
      <c r="DFV9" s="42"/>
      <c r="DFW9" s="42"/>
      <c r="DFX9" s="42"/>
      <c r="DFY9" s="42"/>
      <c r="DFZ9" s="42"/>
      <c r="DGA9" s="42"/>
      <c r="DGB9" s="42"/>
      <c r="DGC9" s="42"/>
      <c r="DGD9" s="42"/>
      <c r="DGE9" s="42"/>
      <c r="DGF9" s="42"/>
      <c r="DGG9" s="42"/>
      <c r="DGH9" s="42"/>
      <c r="DGI9" s="42"/>
      <c r="DGJ9" s="42"/>
      <c r="DGK9" s="42"/>
      <c r="DGL9" s="42"/>
      <c r="DGM9" s="42"/>
      <c r="DGN9" s="42"/>
      <c r="DGO9" s="42"/>
      <c r="DGP9" s="42"/>
      <c r="DGQ9" s="42"/>
      <c r="DGR9" s="42"/>
      <c r="DGS9" s="42"/>
      <c r="DGT9" s="42"/>
      <c r="DGU9" s="42"/>
      <c r="DGV9" s="42"/>
      <c r="DGW9" s="42"/>
      <c r="DGX9" s="42"/>
      <c r="DGY9" s="42"/>
      <c r="DGZ9" s="42"/>
      <c r="DHA9" s="42"/>
      <c r="DHB9" s="42"/>
      <c r="DHC9" s="42"/>
      <c r="DHD9" s="42"/>
      <c r="DHE9" s="42"/>
      <c r="DHF9" s="42"/>
      <c r="DHG9" s="42"/>
      <c r="DHH9" s="42"/>
      <c r="DHI9" s="42"/>
      <c r="DHJ9" s="42"/>
      <c r="DHK9" s="42"/>
      <c r="DHL9" s="42"/>
      <c r="DHM9" s="42"/>
      <c r="DHN9" s="42"/>
      <c r="DHO9" s="42"/>
      <c r="DHP9" s="42"/>
      <c r="DHQ9" s="42"/>
      <c r="DHR9" s="42"/>
      <c r="DHS9" s="42"/>
      <c r="DHT9" s="42"/>
      <c r="DHU9" s="42"/>
      <c r="DHV9" s="42"/>
      <c r="DHW9" s="42"/>
      <c r="DHX9" s="42"/>
      <c r="DHY9" s="42"/>
      <c r="DHZ9" s="42"/>
      <c r="DIA9" s="42"/>
      <c r="DIB9" s="42"/>
      <c r="DIC9" s="42"/>
      <c r="DID9" s="42"/>
      <c r="DIE9" s="42"/>
      <c r="DIF9" s="42"/>
      <c r="DIG9" s="42"/>
      <c r="DIH9" s="42"/>
      <c r="DII9" s="42"/>
      <c r="DIJ9" s="42"/>
      <c r="DIK9" s="42"/>
      <c r="DIL9" s="42"/>
      <c r="DIM9" s="42"/>
      <c r="DIN9" s="42"/>
      <c r="DIO9" s="42"/>
      <c r="DIP9" s="42"/>
      <c r="DIQ9" s="42"/>
      <c r="DIR9" s="42"/>
      <c r="DIS9" s="42"/>
      <c r="DIT9" s="42"/>
      <c r="DIU9" s="42"/>
      <c r="DIV9" s="42"/>
      <c r="DIW9" s="42"/>
      <c r="DIX9" s="42"/>
      <c r="DIY9" s="42"/>
      <c r="DIZ9" s="42"/>
      <c r="DJA9" s="42"/>
      <c r="DJB9" s="42"/>
      <c r="DJC9" s="42"/>
      <c r="DJD9" s="42"/>
      <c r="DJE9" s="42"/>
      <c r="DJF9" s="42"/>
      <c r="DJG9" s="42"/>
      <c r="DJH9" s="42"/>
      <c r="DJI9" s="42"/>
      <c r="DJJ9" s="42"/>
      <c r="DJK9" s="42"/>
      <c r="DJL9" s="42"/>
      <c r="DJM9" s="42"/>
      <c r="DJN9" s="42"/>
      <c r="DJO9" s="42"/>
      <c r="DJP9" s="42"/>
      <c r="DJQ9" s="42"/>
      <c r="DJR9" s="42"/>
      <c r="DJS9" s="42"/>
      <c r="DJT9" s="42"/>
      <c r="DJU9" s="42"/>
      <c r="DJV9" s="42"/>
      <c r="DJW9" s="42"/>
      <c r="DJX9" s="42"/>
      <c r="DJY9" s="42"/>
      <c r="DJZ9" s="42"/>
      <c r="DKA9" s="42"/>
      <c r="DKB9" s="42"/>
      <c r="DKC9" s="42"/>
      <c r="DKD9" s="42"/>
      <c r="DKE9" s="42"/>
      <c r="DKF9" s="42"/>
      <c r="DKG9" s="42"/>
      <c r="DKH9" s="42"/>
      <c r="DKI9" s="42"/>
      <c r="DKJ9" s="42"/>
      <c r="DKK9" s="42"/>
      <c r="DKL9" s="42"/>
      <c r="DKM9" s="42"/>
      <c r="DKN9" s="42"/>
      <c r="DKO9" s="42"/>
      <c r="DKP9" s="42"/>
      <c r="DKQ9" s="42"/>
      <c r="DKR9" s="42"/>
      <c r="DKS9" s="42"/>
      <c r="DKT9" s="42"/>
      <c r="DKU9" s="42"/>
      <c r="DKV9" s="42"/>
      <c r="DKW9" s="42"/>
      <c r="DKX9" s="42"/>
      <c r="DKY9" s="42"/>
      <c r="DKZ9" s="42"/>
      <c r="DLA9" s="42"/>
      <c r="DLB9" s="42"/>
      <c r="DLC9" s="42"/>
      <c r="DLD9" s="42"/>
      <c r="DLE9" s="42"/>
      <c r="DLF9" s="42"/>
      <c r="DLG9" s="42"/>
      <c r="DLH9" s="42"/>
      <c r="DLI9" s="42"/>
      <c r="DLJ9" s="42"/>
      <c r="DLK9" s="42"/>
      <c r="DLL9" s="42"/>
      <c r="DLM9" s="42"/>
      <c r="DLN9" s="42"/>
      <c r="DLO9" s="42"/>
      <c r="DLP9" s="42"/>
      <c r="DLQ9" s="42"/>
      <c r="DLR9" s="42"/>
      <c r="DLS9" s="42"/>
      <c r="DLT9" s="42"/>
      <c r="DLU9" s="42"/>
      <c r="DLV9" s="42"/>
      <c r="DLW9" s="42"/>
      <c r="DLX9" s="42"/>
      <c r="DLY9" s="42"/>
      <c r="DLZ9" s="42"/>
      <c r="DMA9" s="42"/>
      <c r="DMB9" s="42"/>
      <c r="DMC9" s="42"/>
      <c r="DMD9" s="42"/>
      <c r="DME9" s="42"/>
      <c r="DMF9" s="42"/>
      <c r="DMG9" s="42"/>
      <c r="DMH9" s="42"/>
      <c r="DMI9" s="42"/>
      <c r="DMJ9" s="42"/>
      <c r="DMK9" s="42"/>
      <c r="DML9" s="42"/>
      <c r="DMM9" s="42"/>
      <c r="DMN9" s="42"/>
      <c r="DMO9" s="42"/>
      <c r="DMP9" s="42"/>
      <c r="DMQ9" s="42"/>
      <c r="DMR9" s="42"/>
      <c r="DMS9" s="42"/>
      <c r="DMT9" s="42"/>
      <c r="DMU9" s="42"/>
      <c r="DMV9" s="42"/>
      <c r="DMW9" s="42"/>
      <c r="DMX9" s="42"/>
      <c r="DMY9" s="42"/>
      <c r="DMZ9" s="42"/>
      <c r="DNA9" s="42"/>
      <c r="DNB9" s="42"/>
      <c r="DNC9" s="42"/>
      <c r="DND9" s="42"/>
      <c r="DNE9" s="42"/>
      <c r="DNF9" s="42"/>
      <c r="DNG9" s="42"/>
      <c r="DNH9" s="42"/>
      <c r="DNI9" s="42"/>
      <c r="DNJ9" s="42"/>
      <c r="DNK9" s="42"/>
      <c r="DNL9" s="42"/>
      <c r="DNM9" s="42"/>
      <c r="DNN9" s="42"/>
      <c r="DNO9" s="42"/>
      <c r="DNP9" s="42"/>
      <c r="DNQ9" s="42"/>
      <c r="DNR9" s="42"/>
      <c r="DNS9" s="42"/>
      <c r="DNT9" s="42"/>
      <c r="DNU9" s="42"/>
      <c r="DNV9" s="42"/>
      <c r="DNW9" s="42"/>
      <c r="DNX9" s="42"/>
      <c r="DNY9" s="42"/>
      <c r="DNZ9" s="42"/>
      <c r="DOA9" s="42"/>
      <c r="DOB9" s="42"/>
      <c r="DOC9" s="42"/>
      <c r="DOD9" s="42"/>
      <c r="DOE9" s="42"/>
      <c r="DOF9" s="42"/>
      <c r="DOG9" s="42"/>
      <c r="DOH9" s="42"/>
      <c r="DOI9" s="42"/>
      <c r="DOJ9" s="42"/>
      <c r="DOK9" s="42"/>
      <c r="DOL9" s="42"/>
      <c r="DOM9" s="42"/>
      <c r="DON9" s="42"/>
      <c r="DOO9" s="42"/>
      <c r="DOP9" s="42"/>
      <c r="DOQ9" s="42"/>
      <c r="DOR9" s="42"/>
      <c r="DOS9" s="42"/>
      <c r="DOT9" s="42"/>
      <c r="DOU9" s="42"/>
      <c r="DOV9" s="42"/>
      <c r="DOW9" s="42"/>
      <c r="DOX9" s="42"/>
      <c r="DOY9" s="42"/>
      <c r="DOZ9" s="42"/>
      <c r="DPA9" s="42"/>
      <c r="DPB9" s="42"/>
      <c r="DPC9" s="42"/>
      <c r="DPD9" s="42"/>
      <c r="DPE9" s="42"/>
      <c r="DPF9" s="42"/>
      <c r="DPG9" s="42"/>
      <c r="DPH9" s="42"/>
      <c r="DPI9" s="42"/>
      <c r="DPJ9" s="42"/>
      <c r="DPK9" s="42"/>
      <c r="DPL9" s="42"/>
      <c r="DPM9" s="42"/>
      <c r="DPN9" s="42"/>
      <c r="DPO9" s="42"/>
      <c r="DPP9" s="42"/>
      <c r="DPQ9" s="42"/>
      <c r="DPR9" s="42"/>
      <c r="DPS9" s="42"/>
      <c r="DPT9" s="42"/>
      <c r="DPU9" s="42"/>
      <c r="DPV9" s="42"/>
      <c r="DPW9" s="42"/>
      <c r="DPX9" s="42"/>
      <c r="DPY9" s="42"/>
      <c r="DPZ9" s="42"/>
      <c r="DQA9" s="42"/>
      <c r="DQB9" s="42"/>
      <c r="DQC9" s="42"/>
      <c r="DQD9" s="42"/>
      <c r="DQE9" s="42"/>
      <c r="DQF9" s="42"/>
      <c r="DQG9" s="42"/>
      <c r="DQH9" s="42"/>
      <c r="DQI9" s="42"/>
      <c r="DQJ9" s="42"/>
      <c r="DQK9" s="42"/>
      <c r="DQL9" s="42"/>
      <c r="DQM9" s="42"/>
      <c r="DQN9" s="42"/>
      <c r="DQO9" s="42"/>
      <c r="DQP9" s="42"/>
      <c r="DQQ9" s="42"/>
      <c r="DQR9" s="42"/>
      <c r="DQS9" s="42"/>
      <c r="DQT9" s="42"/>
      <c r="DQU9" s="42"/>
      <c r="DQV9" s="42"/>
      <c r="DQW9" s="42"/>
      <c r="DQX9" s="42"/>
      <c r="DQY9" s="42"/>
      <c r="DQZ9" s="42"/>
      <c r="DRA9" s="42"/>
      <c r="DRB9" s="42"/>
      <c r="DRC9" s="42"/>
      <c r="DRD9" s="42"/>
      <c r="DRE9" s="42"/>
      <c r="DRF9" s="42"/>
      <c r="DRG9" s="42"/>
      <c r="DRH9" s="42"/>
      <c r="DRI9" s="42"/>
      <c r="DRJ9" s="42"/>
      <c r="DRK9" s="42"/>
      <c r="DRL9" s="42"/>
      <c r="DRM9" s="42"/>
      <c r="DRN9" s="42"/>
      <c r="DRO9" s="42"/>
      <c r="DRP9" s="42"/>
      <c r="DRQ9" s="42"/>
      <c r="DRR9" s="42"/>
      <c r="DRS9" s="42"/>
      <c r="DRT9" s="42"/>
      <c r="DRU9" s="42"/>
      <c r="DRV9" s="42"/>
      <c r="DRW9" s="42"/>
      <c r="DRX9" s="42"/>
      <c r="DRY9" s="42"/>
      <c r="DRZ9" s="42"/>
      <c r="DSA9" s="42"/>
      <c r="DSB9" s="42"/>
      <c r="DSC9" s="42"/>
      <c r="DSD9" s="42"/>
      <c r="DSE9" s="42"/>
      <c r="DSF9" s="42"/>
      <c r="DSG9" s="42"/>
      <c r="DSH9" s="42"/>
      <c r="DSI9" s="42"/>
      <c r="DSJ9" s="42"/>
      <c r="DSK9" s="42"/>
      <c r="DSL9" s="42"/>
      <c r="DSM9" s="42"/>
      <c r="DSN9" s="42"/>
      <c r="DSO9" s="42"/>
      <c r="DSP9" s="42"/>
      <c r="DSQ9" s="42"/>
      <c r="DSR9" s="42"/>
      <c r="DSS9" s="42"/>
      <c r="DST9" s="42"/>
      <c r="DSU9" s="42"/>
      <c r="DSV9" s="42"/>
      <c r="DSW9" s="42"/>
      <c r="DSX9" s="42"/>
      <c r="DSY9" s="42"/>
      <c r="DSZ9" s="42"/>
      <c r="DTA9" s="42"/>
      <c r="DTB9" s="42"/>
      <c r="DTC9" s="42"/>
      <c r="DTD9" s="42"/>
      <c r="DTE9" s="42"/>
      <c r="DTF9" s="42"/>
      <c r="DTG9" s="42"/>
      <c r="DTH9" s="42"/>
      <c r="DTI9" s="42"/>
      <c r="DTJ9" s="42"/>
      <c r="DTK9" s="42"/>
      <c r="DTL9" s="42"/>
      <c r="DTM9" s="42"/>
      <c r="DTN9" s="42"/>
      <c r="DTO9" s="42"/>
      <c r="DTP9" s="42"/>
      <c r="DTQ9" s="42"/>
      <c r="DTR9" s="42"/>
      <c r="DTS9" s="42"/>
      <c r="DTT9" s="42"/>
      <c r="DTU9" s="42"/>
      <c r="DTV9" s="42"/>
      <c r="DTW9" s="42"/>
      <c r="DTX9" s="42"/>
      <c r="DTY9" s="42"/>
      <c r="DTZ9" s="42"/>
      <c r="DUA9" s="42"/>
      <c r="DUB9" s="42"/>
      <c r="DUC9" s="42"/>
      <c r="DUD9" s="42"/>
      <c r="DUE9" s="42"/>
      <c r="DUF9" s="42"/>
      <c r="DUG9" s="42"/>
      <c r="DUH9" s="42"/>
      <c r="DUI9" s="42"/>
      <c r="DUJ9" s="42"/>
      <c r="DUK9" s="42"/>
      <c r="DUL9" s="42"/>
      <c r="DUM9" s="42"/>
      <c r="DUN9" s="42"/>
      <c r="DUO9" s="42"/>
      <c r="DUP9" s="42"/>
      <c r="DUQ9" s="42"/>
      <c r="DUR9" s="42"/>
      <c r="DUS9" s="42"/>
      <c r="DUT9" s="42"/>
      <c r="DUU9" s="42"/>
      <c r="DUV9" s="42"/>
      <c r="DUW9" s="42"/>
      <c r="DUX9" s="42"/>
      <c r="DUY9" s="42"/>
      <c r="DUZ9" s="42"/>
      <c r="DVA9" s="42"/>
      <c r="DVB9" s="42"/>
      <c r="DVC9" s="42"/>
      <c r="DVD9" s="42"/>
      <c r="DVE9" s="42"/>
      <c r="DVF9" s="42"/>
      <c r="DVG9" s="42"/>
      <c r="DVH9" s="42"/>
      <c r="DVI9" s="42"/>
      <c r="DVJ9" s="42"/>
      <c r="DVK9" s="42"/>
      <c r="DVL9" s="42"/>
      <c r="DVM9" s="42"/>
      <c r="DVN9" s="42"/>
      <c r="DVO9" s="42"/>
      <c r="DVP9" s="42"/>
      <c r="DVQ9" s="42"/>
      <c r="DVR9" s="42"/>
      <c r="DVS9" s="42"/>
      <c r="DVT9" s="42"/>
      <c r="DVU9" s="42"/>
      <c r="DVV9" s="42"/>
      <c r="DVW9" s="42"/>
      <c r="DVX9" s="42"/>
      <c r="DVY9" s="42"/>
      <c r="DVZ9" s="42"/>
      <c r="DWA9" s="42"/>
      <c r="DWB9" s="42"/>
      <c r="DWC9" s="42"/>
      <c r="DWD9" s="42"/>
      <c r="DWE9" s="42"/>
      <c r="DWF9" s="42"/>
      <c r="DWG9" s="42"/>
      <c r="DWH9" s="42"/>
      <c r="DWI9" s="42"/>
      <c r="DWJ9" s="42"/>
      <c r="DWK9" s="42"/>
      <c r="DWL9" s="42"/>
      <c r="DWM9" s="42"/>
      <c r="DWN9" s="42"/>
      <c r="DWO9" s="42"/>
      <c r="DWP9" s="42"/>
      <c r="DWQ9" s="42"/>
      <c r="DWR9" s="42"/>
      <c r="DWS9" s="42"/>
      <c r="DWT9" s="42"/>
      <c r="DWU9" s="42"/>
      <c r="DWV9" s="42"/>
      <c r="DWW9" s="42"/>
      <c r="DWX9" s="42"/>
      <c r="DWY9" s="42"/>
      <c r="DWZ9" s="42"/>
      <c r="DXA9" s="42"/>
      <c r="DXB9" s="42"/>
      <c r="DXC9" s="42"/>
      <c r="DXD9" s="42"/>
      <c r="DXE9" s="42"/>
      <c r="DXF9" s="42"/>
      <c r="DXG9" s="42"/>
      <c r="DXH9" s="42"/>
      <c r="DXI9" s="42"/>
      <c r="DXJ9" s="42"/>
      <c r="DXK9" s="42"/>
      <c r="DXL9" s="42"/>
      <c r="DXM9" s="42"/>
      <c r="DXN9" s="42"/>
      <c r="DXO9" s="42"/>
      <c r="DXP9" s="42"/>
      <c r="DXQ9" s="42"/>
      <c r="DXR9" s="42"/>
      <c r="DXS9" s="42"/>
      <c r="DXT9" s="42"/>
      <c r="DXU9" s="42"/>
      <c r="DXV9" s="42"/>
      <c r="DXW9" s="42"/>
      <c r="DXX9" s="42"/>
      <c r="DXY9" s="42"/>
      <c r="DXZ9" s="42"/>
      <c r="DYA9" s="42"/>
      <c r="DYB9" s="42"/>
      <c r="DYC9" s="42"/>
      <c r="DYD9" s="42"/>
      <c r="DYE9" s="42"/>
      <c r="DYF9" s="42"/>
      <c r="DYG9" s="42"/>
      <c r="DYH9" s="42"/>
      <c r="DYI9" s="42"/>
      <c r="DYJ9" s="42"/>
      <c r="DYK9" s="42"/>
      <c r="DYL9" s="42"/>
      <c r="DYM9" s="42"/>
      <c r="DYN9" s="42"/>
      <c r="DYO9" s="42"/>
      <c r="DYP9" s="42"/>
      <c r="DYQ9" s="42"/>
      <c r="DYR9" s="42"/>
      <c r="DYS9" s="42"/>
      <c r="DYT9" s="42"/>
      <c r="DYU9" s="42"/>
      <c r="DYV9" s="42"/>
      <c r="DYW9" s="42"/>
      <c r="DYX9" s="42"/>
      <c r="DYY9" s="42"/>
      <c r="DYZ9" s="42"/>
      <c r="DZA9" s="42"/>
      <c r="DZB9" s="42"/>
      <c r="DZC9" s="42"/>
      <c r="DZD9" s="42"/>
      <c r="DZE9" s="42"/>
      <c r="DZF9" s="42"/>
      <c r="DZG9" s="42"/>
      <c r="DZH9" s="42"/>
      <c r="DZI9" s="42"/>
      <c r="DZJ9" s="42"/>
      <c r="DZK9" s="42"/>
      <c r="DZL9" s="42"/>
      <c r="DZM9" s="42"/>
      <c r="DZN9" s="42"/>
      <c r="DZO9" s="42"/>
      <c r="DZP9" s="42"/>
      <c r="DZQ9" s="42"/>
      <c r="DZR9" s="42"/>
      <c r="DZS9" s="42"/>
      <c r="DZT9" s="42"/>
      <c r="DZU9" s="42"/>
      <c r="DZV9" s="42"/>
      <c r="DZW9" s="42"/>
      <c r="DZX9" s="42"/>
      <c r="DZY9" s="42"/>
      <c r="DZZ9" s="42"/>
      <c r="EAA9" s="42"/>
      <c r="EAB9" s="42"/>
      <c r="EAC9" s="42"/>
      <c r="EAD9" s="42"/>
      <c r="EAE9" s="42"/>
      <c r="EAF9" s="42"/>
      <c r="EAG9" s="42"/>
      <c r="EAH9" s="42"/>
      <c r="EAI9" s="42"/>
      <c r="EAJ9" s="42"/>
      <c r="EAK9" s="42"/>
      <c r="EAL9" s="42"/>
      <c r="EAM9" s="42"/>
      <c r="EAN9" s="42"/>
      <c r="EAO9" s="42"/>
      <c r="EAP9" s="42"/>
      <c r="EAQ9" s="42"/>
      <c r="EAR9" s="42"/>
      <c r="EAS9" s="42"/>
      <c r="EAT9" s="42"/>
      <c r="EAU9" s="42"/>
      <c r="EAV9" s="42"/>
      <c r="EAW9" s="42"/>
      <c r="EAX9" s="42"/>
      <c r="EAY9" s="42"/>
      <c r="EAZ9" s="42"/>
      <c r="EBA9" s="42"/>
      <c r="EBB9" s="42"/>
      <c r="EBC9" s="42"/>
      <c r="EBD9" s="42"/>
      <c r="EBE9" s="42"/>
      <c r="EBF9" s="42"/>
      <c r="EBG9" s="42"/>
      <c r="EBH9" s="42"/>
      <c r="EBI9" s="42"/>
      <c r="EBJ9" s="42"/>
      <c r="EBK9" s="42"/>
      <c r="EBL9" s="42"/>
      <c r="EBM9" s="42"/>
      <c r="EBN9" s="42"/>
      <c r="EBO9" s="42"/>
      <c r="EBP9" s="42"/>
      <c r="EBQ9" s="42"/>
      <c r="EBR9" s="42"/>
      <c r="EBS9" s="42"/>
      <c r="EBT9" s="42"/>
      <c r="EBU9" s="42"/>
      <c r="EBV9" s="42"/>
      <c r="EBW9" s="42"/>
      <c r="EBX9" s="42"/>
      <c r="EBY9" s="42"/>
      <c r="EBZ9" s="42"/>
      <c r="ECA9" s="42"/>
      <c r="ECB9" s="42"/>
      <c r="ECC9" s="42"/>
      <c r="ECD9" s="42"/>
      <c r="ECE9" s="42"/>
      <c r="ECF9" s="42"/>
      <c r="ECG9" s="42"/>
      <c r="ECH9" s="42"/>
      <c r="ECI9" s="42"/>
      <c r="ECJ9" s="42"/>
      <c r="ECK9" s="42"/>
      <c r="ECL9" s="42"/>
      <c r="ECM9" s="42"/>
      <c r="ECN9" s="42"/>
      <c r="ECO9" s="42"/>
      <c r="ECP9" s="42"/>
      <c r="ECQ9" s="42"/>
      <c r="ECR9" s="42"/>
      <c r="ECS9" s="42"/>
      <c r="ECT9" s="42"/>
      <c r="ECU9" s="42"/>
      <c r="ECV9" s="42"/>
      <c r="ECW9" s="42"/>
      <c r="ECX9" s="42"/>
      <c r="ECY9" s="42"/>
      <c r="ECZ9" s="42"/>
      <c r="EDA9" s="42"/>
      <c r="EDB9" s="42"/>
      <c r="EDC9" s="42"/>
      <c r="EDD9" s="42"/>
      <c r="EDE9" s="42"/>
      <c r="EDF9" s="42"/>
      <c r="EDG9" s="42"/>
      <c r="EDH9" s="42"/>
      <c r="EDI9" s="42"/>
      <c r="EDJ9" s="42"/>
      <c r="EDK9" s="42"/>
      <c r="EDL9" s="42"/>
      <c r="EDM9" s="42"/>
      <c r="EDN9" s="42"/>
      <c r="EDO9" s="42"/>
      <c r="EDP9" s="42"/>
      <c r="EDQ9" s="42"/>
      <c r="EDR9" s="42"/>
      <c r="EDS9" s="42"/>
      <c r="EDT9" s="42"/>
      <c r="EDU9" s="42"/>
      <c r="EDV9" s="42"/>
      <c r="EDW9" s="42"/>
      <c r="EDX9" s="42"/>
      <c r="EDY9" s="42"/>
      <c r="EDZ9" s="42"/>
      <c r="EEA9" s="42"/>
      <c r="EEB9" s="42"/>
      <c r="EEC9" s="42"/>
      <c r="EED9" s="42"/>
      <c r="EEE9" s="42"/>
      <c r="EEF9" s="42"/>
      <c r="EEG9" s="42"/>
      <c r="EEH9" s="42"/>
      <c r="EEI9" s="42"/>
      <c r="EEJ9" s="42"/>
      <c r="EEK9" s="42"/>
      <c r="EEL9" s="42"/>
      <c r="EEM9" s="42"/>
      <c r="EEN9" s="42"/>
      <c r="EEO9" s="42"/>
      <c r="EEP9" s="42"/>
      <c r="EEQ9" s="42"/>
      <c r="EER9" s="42"/>
      <c r="EES9" s="42"/>
      <c r="EET9" s="42"/>
      <c r="EEU9" s="42"/>
      <c r="EEV9" s="42"/>
      <c r="EEW9" s="42"/>
      <c r="EEX9" s="42"/>
      <c r="EEY9" s="42"/>
      <c r="EEZ9" s="42"/>
      <c r="EFA9" s="42"/>
      <c r="EFB9" s="42"/>
      <c r="EFC9" s="42"/>
      <c r="EFD9" s="42"/>
      <c r="EFE9" s="42"/>
      <c r="EFF9" s="42"/>
      <c r="EFG9" s="42"/>
      <c r="EFH9" s="42"/>
      <c r="EFI9" s="42"/>
      <c r="EFJ9" s="42"/>
      <c r="EFK9" s="42"/>
      <c r="EFL9" s="42"/>
      <c r="EFM9" s="42"/>
      <c r="EFN9" s="42"/>
      <c r="EFO9" s="42"/>
      <c r="EFP9" s="42"/>
      <c r="EFQ9" s="42"/>
      <c r="EFR9" s="42"/>
      <c r="EFS9" s="42"/>
      <c r="EFT9" s="42"/>
      <c r="EFU9" s="42"/>
      <c r="EFV9" s="42"/>
      <c r="EFW9" s="42"/>
      <c r="EFX9" s="42"/>
      <c r="EFY9" s="42"/>
      <c r="EFZ9" s="42"/>
      <c r="EGA9" s="42"/>
      <c r="EGB9" s="42"/>
      <c r="EGC9" s="42"/>
      <c r="EGD9" s="42"/>
      <c r="EGE9" s="42"/>
      <c r="EGF9" s="42"/>
      <c r="EGG9" s="42"/>
      <c r="EGH9" s="42"/>
      <c r="EGI9" s="42"/>
      <c r="EGJ9" s="42"/>
      <c r="EGK9" s="42"/>
      <c r="EGL9" s="42"/>
      <c r="EGM9" s="42"/>
      <c r="EGN9" s="42"/>
      <c r="EGO9" s="42"/>
      <c r="EGP9" s="42"/>
      <c r="EGQ9" s="42"/>
      <c r="EGR9" s="42"/>
      <c r="EGS9" s="42"/>
      <c r="EGT9" s="42"/>
      <c r="EGU9" s="42"/>
      <c r="EGV9" s="42"/>
      <c r="EGW9" s="42"/>
      <c r="EGX9" s="42"/>
      <c r="EGY9" s="42"/>
      <c r="EGZ9" s="42"/>
      <c r="EHA9" s="42"/>
      <c r="EHB9" s="42"/>
      <c r="EHC9" s="42"/>
      <c r="EHD9" s="42"/>
      <c r="EHE9" s="42"/>
      <c r="EHF9" s="42"/>
      <c r="EHG9" s="42"/>
      <c r="EHH9" s="42"/>
      <c r="EHI9" s="42"/>
      <c r="EHJ9" s="42"/>
      <c r="EHK9" s="42"/>
      <c r="EHL9" s="42"/>
      <c r="EHM9" s="42"/>
      <c r="EHN9" s="42"/>
      <c r="EHO9" s="42"/>
      <c r="EHP9" s="42"/>
      <c r="EHQ9" s="42"/>
      <c r="EHR9" s="42"/>
      <c r="EHS9" s="42"/>
      <c r="EHT9" s="42"/>
      <c r="EHU9" s="42"/>
      <c r="EHV9" s="42"/>
      <c r="EHW9" s="42"/>
      <c r="EHX9" s="42"/>
      <c r="EHY9" s="42"/>
      <c r="EHZ9" s="42"/>
      <c r="EIA9" s="42"/>
      <c r="EIB9" s="42"/>
      <c r="EIC9" s="42"/>
      <c r="EID9" s="42"/>
      <c r="EIE9" s="42"/>
      <c r="EIF9" s="42"/>
      <c r="EIG9" s="42"/>
      <c r="EIH9" s="42"/>
      <c r="EII9" s="42"/>
      <c r="EIJ9" s="42"/>
      <c r="EIK9" s="42"/>
      <c r="EIL9" s="42"/>
      <c r="EIM9" s="42"/>
      <c r="EIN9" s="42"/>
      <c r="EIO9" s="42"/>
      <c r="EIP9" s="42"/>
      <c r="EIQ9" s="42"/>
      <c r="EIR9" s="42"/>
      <c r="EIS9" s="42"/>
      <c r="EIT9" s="42"/>
      <c r="EIU9" s="42"/>
      <c r="EIV9" s="42"/>
      <c r="EIW9" s="42"/>
      <c r="EIX9" s="42"/>
      <c r="EIY9" s="42"/>
      <c r="EIZ9" s="42"/>
      <c r="EJA9" s="42"/>
      <c r="EJB9" s="42"/>
      <c r="EJC9" s="42"/>
      <c r="EJD9" s="42"/>
      <c r="EJE9" s="42"/>
      <c r="EJF9" s="42"/>
      <c r="EJG9" s="42"/>
      <c r="EJH9" s="42"/>
      <c r="EJI9" s="42"/>
      <c r="EJJ9" s="42"/>
      <c r="EJK9" s="42"/>
      <c r="EJL9" s="42"/>
      <c r="EJM9" s="42"/>
      <c r="EJN9" s="42"/>
      <c r="EJO9" s="42"/>
      <c r="EJP9" s="42"/>
      <c r="EJQ9" s="42"/>
      <c r="EJR9" s="42"/>
      <c r="EJS9" s="42"/>
      <c r="EJT9" s="42"/>
      <c r="EJU9" s="42"/>
      <c r="EJV9" s="42"/>
      <c r="EJW9" s="42"/>
      <c r="EJX9" s="42"/>
      <c r="EJY9" s="42"/>
      <c r="EJZ9" s="42"/>
      <c r="EKA9" s="42"/>
      <c r="EKB9" s="42"/>
      <c r="EKC9" s="42"/>
      <c r="EKD9" s="42"/>
      <c r="EKE9" s="42"/>
      <c r="EKF9" s="42"/>
      <c r="EKG9" s="42"/>
      <c r="EKH9" s="42"/>
      <c r="EKI9" s="42"/>
      <c r="EKJ9" s="42"/>
      <c r="EKK9" s="42"/>
      <c r="EKL9" s="42"/>
      <c r="EKM9" s="42"/>
      <c r="EKN9" s="42"/>
      <c r="EKO9" s="42"/>
      <c r="EKP9" s="42"/>
      <c r="EKQ9" s="42"/>
      <c r="EKR9" s="42"/>
      <c r="EKS9" s="42"/>
      <c r="EKT9" s="42"/>
      <c r="EKU9" s="42"/>
      <c r="EKV9" s="42"/>
      <c r="EKW9" s="42"/>
      <c r="EKX9" s="42"/>
      <c r="EKY9" s="42"/>
      <c r="EKZ9" s="42"/>
      <c r="ELA9" s="42"/>
      <c r="ELB9" s="42"/>
      <c r="ELC9" s="42"/>
      <c r="ELD9" s="42"/>
      <c r="ELE9" s="42"/>
      <c r="ELF9" s="42"/>
      <c r="ELG9" s="42"/>
      <c r="ELH9" s="42"/>
      <c r="ELI9" s="42"/>
      <c r="ELJ9" s="42"/>
      <c r="ELK9" s="42"/>
      <c r="ELL9" s="42"/>
      <c r="ELM9" s="42"/>
      <c r="ELN9" s="42"/>
      <c r="ELO9" s="42"/>
      <c r="ELP9" s="42"/>
      <c r="ELQ9" s="42"/>
      <c r="ELR9" s="42"/>
      <c r="ELS9" s="42"/>
      <c r="ELT9" s="42"/>
      <c r="ELU9" s="42"/>
      <c r="ELV9" s="42"/>
      <c r="ELW9" s="42"/>
      <c r="ELX9" s="42"/>
      <c r="ELY9" s="42"/>
      <c r="ELZ9" s="42"/>
      <c r="EMA9" s="42"/>
      <c r="EMB9" s="42"/>
      <c r="EMC9" s="42"/>
      <c r="EMD9" s="42"/>
      <c r="EME9" s="42"/>
      <c r="EMF9" s="42"/>
      <c r="EMG9" s="42"/>
      <c r="EMH9" s="42"/>
      <c r="EMI9" s="42"/>
      <c r="EMJ9" s="42"/>
      <c r="EMK9" s="42"/>
      <c r="EML9" s="42"/>
      <c r="EMM9" s="42"/>
      <c r="EMN9" s="42"/>
      <c r="EMO9" s="42"/>
      <c r="EMP9" s="42"/>
      <c r="EMQ9" s="42"/>
      <c r="EMR9" s="42"/>
      <c r="EMS9" s="42"/>
      <c r="EMT9" s="42"/>
      <c r="EMU9" s="42"/>
      <c r="EMV9" s="42"/>
      <c r="EMW9" s="42"/>
      <c r="EMX9" s="42"/>
      <c r="EMY9" s="42"/>
      <c r="EMZ9" s="42"/>
      <c r="ENA9" s="42"/>
      <c r="ENB9" s="42"/>
      <c r="ENC9" s="42"/>
      <c r="END9" s="42"/>
      <c r="ENE9" s="42"/>
      <c r="ENF9" s="42"/>
      <c r="ENG9" s="42"/>
      <c r="ENH9" s="42"/>
      <c r="ENI9" s="42"/>
      <c r="ENJ9" s="42"/>
      <c r="ENK9" s="42"/>
      <c r="ENL9" s="42"/>
      <c r="ENM9" s="42"/>
      <c r="ENN9" s="42"/>
      <c r="ENO9" s="42"/>
      <c r="ENP9" s="42"/>
      <c r="ENQ9" s="42"/>
      <c r="ENR9" s="42"/>
      <c r="ENS9" s="42"/>
      <c r="ENT9" s="42"/>
      <c r="ENU9" s="42"/>
      <c r="ENV9" s="42"/>
      <c r="ENW9" s="42"/>
      <c r="ENX9" s="42"/>
      <c r="ENY9" s="42"/>
      <c r="ENZ9" s="42"/>
      <c r="EOA9" s="42"/>
      <c r="EOB9" s="42"/>
      <c r="EOC9" s="42"/>
      <c r="EOD9" s="42"/>
      <c r="EOE9" s="42"/>
      <c r="EOF9" s="42"/>
      <c r="EOG9" s="42"/>
      <c r="EOH9" s="42"/>
      <c r="EOI9" s="42"/>
      <c r="EOJ9" s="42"/>
      <c r="EOK9" s="42"/>
      <c r="EOL9" s="42"/>
      <c r="EOM9" s="42"/>
      <c r="EON9" s="42"/>
      <c r="EOO9" s="42"/>
      <c r="EOP9" s="42"/>
      <c r="EOQ9" s="42"/>
      <c r="EOR9" s="42"/>
      <c r="EOS9" s="42"/>
      <c r="EOT9" s="42"/>
      <c r="EOU9" s="42"/>
      <c r="EOV9" s="42"/>
      <c r="EOW9" s="42"/>
      <c r="EOX9" s="42"/>
      <c r="EOY9" s="42"/>
      <c r="EOZ9" s="42"/>
      <c r="EPA9" s="42"/>
      <c r="EPB9" s="42"/>
      <c r="EPC9" s="42"/>
      <c r="EPD9" s="42"/>
      <c r="EPE9" s="42"/>
      <c r="EPF9" s="42"/>
      <c r="EPG9" s="42"/>
      <c r="EPH9" s="42"/>
      <c r="EPI9" s="42"/>
      <c r="EPJ9" s="42"/>
      <c r="EPK9" s="42"/>
      <c r="EPL9" s="42"/>
      <c r="EPM9" s="42"/>
      <c r="EPN9" s="42"/>
      <c r="EPO9" s="42"/>
      <c r="EPP9" s="42"/>
      <c r="EPQ9" s="42"/>
      <c r="EPR9" s="42"/>
      <c r="EPS9" s="42"/>
      <c r="EPT9" s="42"/>
      <c r="EPU9" s="42"/>
      <c r="EPV9" s="42"/>
      <c r="EPW9" s="42"/>
      <c r="EPX9" s="42"/>
      <c r="EPY9" s="42"/>
      <c r="EPZ9" s="42"/>
      <c r="EQA9" s="42"/>
      <c r="EQB9" s="42"/>
      <c r="EQC9" s="42"/>
      <c r="EQD9" s="42"/>
      <c r="EQE9" s="42"/>
      <c r="EQF9" s="42"/>
      <c r="EQG9" s="42"/>
      <c r="EQH9" s="42"/>
      <c r="EQI9" s="42"/>
      <c r="EQJ9" s="42"/>
      <c r="EQK9" s="42"/>
      <c r="EQL9" s="42"/>
      <c r="EQM9" s="42"/>
      <c r="EQN9" s="42"/>
      <c r="EQO9" s="42"/>
      <c r="EQP9" s="42"/>
      <c r="EQQ9" s="42"/>
      <c r="EQR9" s="42"/>
      <c r="EQS9" s="42"/>
      <c r="EQT9" s="42"/>
      <c r="EQU9" s="42"/>
      <c r="EQV9" s="42"/>
      <c r="EQW9" s="42"/>
      <c r="EQX9" s="42"/>
      <c r="EQY9" s="42"/>
      <c r="EQZ9" s="42"/>
      <c r="ERA9" s="42"/>
      <c r="ERB9" s="42"/>
      <c r="ERC9" s="42"/>
      <c r="ERD9" s="42"/>
      <c r="ERE9" s="42"/>
      <c r="ERF9" s="42"/>
      <c r="ERG9" s="42"/>
      <c r="ERH9" s="42"/>
      <c r="ERI9" s="42"/>
      <c r="ERJ9" s="42"/>
      <c r="ERK9" s="42"/>
      <c r="ERL9" s="42"/>
      <c r="ERM9" s="42"/>
      <c r="ERN9" s="42"/>
      <c r="ERO9" s="42"/>
      <c r="ERP9" s="42"/>
      <c r="ERQ9" s="42"/>
      <c r="ERR9" s="42"/>
      <c r="ERS9" s="42"/>
      <c r="ERT9" s="42"/>
      <c r="ERU9" s="42"/>
      <c r="ERV9" s="42"/>
      <c r="ERW9" s="42"/>
      <c r="ERX9" s="42"/>
      <c r="ERY9" s="42"/>
      <c r="ERZ9" s="42"/>
      <c r="ESA9" s="42"/>
      <c r="ESB9" s="42"/>
      <c r="ESC9" s="42"/>
      <c r="ESD9" s="42"/>
      <c r="ESE9" s="42"/>
      <c r="ESF9" s="42"/>
      <c r="ESG9" s="42"/>
      <c r="ESH9" s="42"/>
      <c r="ESI9" s="42"/>
      <c r="ESJ9" s="42"/>
      <c r="ESK9" s="42"/>
      <c r="ESL9" s="42"/>
      <c r="ESM9" s="42"/>
      <c r="ESN9" s="42"/>
      <c r="ESO9" s="42"/>
      <c r="ESP9" s="42"/>
      <c r="ESQ9" s="42"/>
      <c r="ESR9" s="42"/>
      <c r="ESS9" s="42"/>
      <c r="EST9" s="42"/>
      <c r="ESU9" s="42"/>
      <c r="ESV9" s="42"/>
      <c r="ESW9" s="42"/>
      <c r="ESX9" s="42"/>
      <c r="ESY9" s="42"/>
      <c r="ESZ9" s="42"/>
      <c r="ETA9" s="42"/>
      <c r="ETB9" s="42"/>
      <c r="ETC9" s="42"/>
      <c r="ETD9" s="42"/>
      <c r="ETE9" s="42"/>
      <c r="ETF9" s="42"/>
      <c r="ETG9" s="42"/>
      <c r="ETH9" s="42"/>
      <c r="ETI9" s="42"/>
      <c r="ETJ9" s="42"/>
      <c r="ETK9" s="42"/>
      <c r="ETL9" s="42"/>
      <c r="ETM9" s="42"/>
      <c r="ETN9" s="42"/>
      <c r="ETO9" s="42"/>
      <c r="ETP9" s="42"/>
      <c r="ETQ9" s="42"/>
      <c r="ETR9" s="42"/>
      <c r="ETS9" s="42"/>
      <c r="ETT9" s="42"/>
      <c r="ETU9" s="42"/>
      <c r="ETV9" s="42"/>
      <c r="ETW9" s="42"/>
      <c r="ETX9" s="42"/>
      <c r="ETY9" s="42"/>
      <c r="ETZ9" s="42"/>
      <c r="EUA9" s="42"/>
      <c r="EUB9" s="42"/>
      <c r="EUC9" s="42"/>
      <c r="EUD9" s="42"/>
      <c r="EUE9" s="42"/>
      <c r="EUF9" s="42"/>
      <c r="EUG9" s="42"/>
      <c r="EUH9" s="42"/>
      <c r="EUI9" s="42"/>
      <c r="EUJ9" s="42"/>
      <c r="EUK9" s="42"/>
      <c r="EUL9" s="42"/>
      <c r="EUM9" s="42"/>
      <c r="EUN9" s="42"/>
      <c r="EUO9" s="42"/>
      <c r="EUP9" s="42"/>
      <c r="EUQ9" s="42"/>
      <c r="EUR9" s="42"/>
      <c r="EUS9" s="42"/>
      <c r="EUT9" s="42"/>
      <c r="EUU9" s="42"/>
      <c r="EUV9" s="42"/>
      <c r="EUW9" s="42"/>
      <c r="EUX9" s="42"/>
      <c r="EUY9" s="42"/>
      <c r="EUZ9" s="42"/>
      <c r="EVA9" s="42"/>
      <c r="EVB9" s="42"/>
      <c r="EVC9" s="42"/>
      <c r="EVD9" s="42"/>
      <c r="EVE9" s="42"/>
      <c r="EVF9" s="42"/>
      <c r="EVG9" s="42"/>
      <c r="EVH9" s="42"/>
      <c r="EVI9" s="42"/>
      <c r="EVJ9" s="42"/>
      <c r="EVK9" s="42"/>
      <c r="EVL9" s="42"/>
      <c r="EVM9" s="42"/>
      <c r="EVN9" s="42"/>
      <c r="EVO9" s="42"/>
      <c r="EVP9" s="42"/>
      <c r="EVQ9" s="42"/>
      <c r="EVR9" s="42"/>
      <c r="EVS9" s="42"/>
      <c r="EVT9" s="42"/>
      <c r="EVU9" s="42"/>
      <c r="EVV9" s="42"/>
      <c r="EVW9" s="42"/>
      <c r="EVX9" s="42"/>
      <c r="EVY9" s="42"/>
      <c r="EVZ9" s="42"/>
      <c r="EWA9" s="42"/>
      <c r="EWB9" s="42"/>
      <c r="EWC9" s="42"/>
      <c r="EWD9" s="42"/>
      <c r="EWE9" s="42"/>
      <c r="EWF9" s="42"/>
      <c r="EWG9" s="42"/>
      <c r="EWH9" s="42"/>
      <c r="EWI9" s="42"/>
      <c r="EWJ9" s="42"/>
      <c r="EWK9" s="42"/>
      <c r="EWL9" s="42"/>
      <c r="EWM9" s="42"/>
      <c r="EWN9" s="42"/>
      <c r="EWO9" s="42"/>
      <c r="EWP9" s="42"/>
      <c r="EWQ9" s="42"/>
      <c r="EWR9" s="42"/>
      <c r="EWS9" s="42"/>
      <c r="EWT9" s="42"/>
      <c r="EWU9" s="42"/>
      <c r="EWV9" s="42"/>
      <c r="EWW9" s="42"/>
      <c r="EWX9" s="42"/>
      <c r="EWY9" s="42"/>
      <c r="EWZ9" s="42"/>
      <c r="EXA9" s="42"/>
      <c r="EXB9" s="42"/>
      <c r="EXC9" s="42"/>
      <c r="EXD9" s="42"/>
      <c r="EXE9" s="42"/>
      <c r="EXF9" s="42"/>
      <c r="EXG9" s="42"/>
      <c r="EXH9" s="42"/>
      <c r="EXI9" s="42"/>
      <c r="EXJ9" s="42"/>
      <c r="EXK9" s="42"/>
      <c r="EXL9" s="42"/>
      <c r="EXM9" s="42"/>
      <c r="EXN9" s="42"/>
      <c r="EXO9" s="42"/>
      <c r="EXP9" s="42"/>
      <c r="EXQ9" s="42"/>
      <c r="EXR9" s="42"/>
      <c r="EXS9" s="42"/>
      <c r="EXT9" s="42"/>
      <c r="EXU9" s="42"/>
      <c r="EXV9" s="42"/>
      <c r="EXW9" s="42"/>
      <c r="EXX9" s="42"/>
      <c r="EXY9" s="42"/>
      <c r="EXZ9" s="42"/>
      <c r="EYA9" s="42"/>
      <c r="EYB9" s="42"/>
      <c r="EYC9" s="42"/>
      <c r="EYD9" s="42"/>
      <c r="EYE9" s="42"/>
      <c r="EYF9" s="42"/>
      <c r="EYG9" s="42"/>
      <c r="EYH9" s="42"/>
      <c r="EYI9" s="42"/>
      <c r="EYJ9" s="42"/>
      <c r="EYK9" s="42"/>
      <c r="EYL9" s="42"/>
      <c r="EYM9" s="42"/>
      <c r="EYN9" s="42"/>
      <c r="EYO9" s="42"/>
      <c r="EYP9" s="42"/>
      <c r="EYQ9" s="42"/>
      <c r="EYR9" s="42"/>
      <c r="EYS9" s="42"/>
      <c r="EYT9" s="42"/>
      <c r="EYU9" s="42"/>
      <c r="EYV9" s="42"/>
      <c r="EYW9" s="42"/>
      <c r="EYX9" s="42"/>
      <c r="EYY9" s="42"/>
      <c r="EYZ9" s="42"/>
      <c r="EZA9" s="42"/>
      <c r="EZB9" s="42"/>
      <c r="EZC9" s="42"/>
      <c r="EZD9" s="42"/>
      <c r="EZE9" s="42"/>
      <c r="EZF9" s="42"/>
      <c r="EZG9" s="42"/>
      <c r="EZH9" s="42"/>
      <c r="EZI9" s="42"/>
      <c r="EZJ9" s="42"/>
      <c r="EZK9" s="42"/>
      <c r="EZL9" s="42"/>
      <c r="EZM9" s="42"/>
      <c r="EZN9" s="42"/>
      <c r="EZO9" s="42"/>
      <c r="EZP9" s="42"/>
      <c r="EZQ9" s="42"/>
      <c r="EZR9" s="42"/>
      <c r="EZS9" s="42"/>
      <c r="EZT9" s="42"/>
      <c r="EZU9" s="42"/>
      <c r="EZV9" s="42"/>
      <c r="EZW9" s="42"/>
      <c r="EZX9" s="42"/>
      <c r="EZY9" s="42"/>
      <c r="EZZ9" s="42"/>
      <c r="FAA9" s="42"/>
      <c r="FAB9" s="42"/>
      <c r="FAC9" s="42"/>
      <c r="FAD9" s="42"/>
      <c r="FAE9" s="42"/>
      <c r="FAF9" s="42"/>
      <c r="FAG9" s="42"/>
      <c r="FAH9" s="42"/>
      <c r="FAI9" s="42"/>
      <c r="FAJ9" s="42"/>
      <c r="FAK9" s="42"/>
      <c r="FAL9" s="42"/>
      <c r="FAM9" s="42"/>
      <c r="FAN9" s="42"/>
      <c r="FAO9" s="42"/>
      <c r="FAP9" s="42"/>
      <c r="FAQ9" s="42"/>
      <c r="FAR9" s="42"/>
      <c r="FAS9" s="42"/>
      <c r="FAT9" s="42"/>
      <c r="FAU9" s="42"/>
      <c r="FAV9" s="42"/>
      <c r="FAW9" s="42"/>
      <c r="FAX9" s="42"/>
      <c r="FAY9" s="42"/>
      <c r="FAZ9" s="42"/>
      <c r="FBA9" s="42"/>
      <c r="FBB9" s="42"/>
      <c r="FBC9" s="42"/>
      <c r="FBD9" s="42"/>
      <c r="FBE9" s="42"/>
      <c r="FBF9" s="42"/>
      <c r="FBG9" s="42"/>
      <c r="FBH9" s="42"/>
      <c r="FBI9" s="42"/>
      <c r="FBJ9" s="42"/>
      <c r="FBK9" s="42"/>
      <c r="FBL9" s="42"/>
      <c r="FBM9" s="42"/>
      <c r="FBN9" s="42"/>
      <c r="FBO9" s="42"/>
      <c r="FBP9" s="42"/>
      <c r="FBQ9" s="42"/>
      <c r="FBR9" s="42"/>
      <c r="FBS9" s="42"/>
      <c r="FBT9" s="42"/>
      <c r="FBU9" s="42"/>
      <c r="FBV9" s="42"/>
      <c r="FBW9" s="42"/>
      <c r="FBX9" s="42"/>
      <c r="FBY9" s="42"/>
      <c r="FBZ9" s="42"/>
      <c r="FCA9" s="42"/>
      <c r="FCB9" s="42"/>
      <c r="FCC9" s="42"/>
      <c r="FCD9" s="42"/>
      <c r="FCE9" s="42"/>
      <c r="FCF9" s="42"/>
      <c r="FCG9" s="42"/>
      <c r="FCH9" s="42"/>
      <c r="FCI9" s="42"/>
      <c r="FCJ9" s="42"/>
      <c r="FCK9" s="42"/>
      <c r="FCL9" s="42"/>
      <c r="FCM9" s="42"/>
      <c r="FCN9" s="42"/>
      <c r="FCO9" s="42"/>
      <c r="FCP9" s="42"/>
      <c r="FCQ9" s="42"/>
      <c r="FCR9" s="42"/>
      <c r="FCS9" s="42"/>
      <c r="FCT9" s="42"/>
      <c r="FCU9" s="42"/>
      <c r="FCV9" s="42"/>
      <c r="FCW9" s="42"/>
      <c r="FCX9" s="42"/>
      <c r="FCY9" s="42"/>
      <c r="FCZ9" s="42"/>
      <c r="FDA9" s="42"/>
      <c r="FDB9" s="42"/>
      <c r="FDC9" s="42"/>
      <c r="FDD9" s="42"/>
      <c r="FDE9" s="42"/>
      <c r="FDF9" s="42"/>
      <c r="FDG9" s="42"/>
      <c r="FDH9" s="42"/>
      <c r="FDI9" s="42"/>
      <c r="FDJ9" s="42"/>
      <c r="FDK9" s="42"/>
      <c r="FDL9" s="42"/>
      <c r="FDM9" s="42"/>
      <c r="FDN9" s="42"/>
      <c r="FDO9" s="42"/>
      <c r="FDP9" s="42"/>
      <c r="FDQ9" s="42"/>
      <c r="FDR9" s="42"/>
      <c r="FDS9" s="42"/>
      <c r="FDT9" s="42"/>
      <c r="FDU9" s="42"/>
      <c r="FDV9" s="42"/>
      <c r="FDW9" s="42"/>
      <c r="FDX9" s="42"/>
      <c r="FDY9" s="42"/>
      <c r="FDZ9" s="42"/>
      <c r="FEA9" s="42"/>
      <c r="FEB9" s="42"/>
      <c r="FEC9" s="42"/>
      <c r="FED9" s="42"/>
      <c r="FEE9" s="42"/>
      <c r="FEF9" s="42"/>
      <c r="FEG9" s="42"/>
      <c r="FEH9" s="42"/>
      <c r="FEI9" s="42"/>
      <c r="FEJ9" s="42"/>
      <c r="FEK9" s="42"/>
      <c r="FEL9" s="42"/>
      <c r="FEM9" s="42"/>
      <c r="FEN9" s="42"/>
      <c r="FEO9" s="42"/>
      <c r="FEP9" s="42"/>
      <c r="FEQ9" s="42"/>
      <c r="FER9" s="42"/>
      <c r="FES9" s="42"/>
      <c r="FET9" s="42"/>
      <c r="FEU9" s="42"/>
      <c r="FEV9" s="42"/>
      <c r="FEW9" s="42"/>
      <c r="FEX9" s="42"/>
      <c r="FEY9" s="42"/>
      <c r="FEZ9" s="42"/>
      <c r="FFA9" s="42"/>
      <c r="FFB9" s="42"/>
      <c r="FFC9" s="42"/>
      <c r="FFD9" s="42"/>
      <c r="FFE9" s="42"/>
      <c r="FFF9" s="42"/>
      <c r="FFG9" s="42"/>
      <c r="FFH9" s="42"/>
      <c r="FFI9" s="42"/>
      <c r="FFJ9" s="42"/>
      <c r="FFK9" s="42"/>
      <c r="FFL9" s="42"/>
      <c r="FFM9" s="42"/>
      <c r="FFN9" s="42"/>
      <c r="FFO9" s="42"/>
      <c r="FFP9" s="42"/>
      <c r="FFQ9" s="42"/>
      <c r="FFR9" s="42"/>
      <c r="FFS9" s="42"/>
      <c r="FFT9" s="42"/>
      <c r="FFU9" s="42"/>
      <c r="FFV9" s="42"/>
      <c r="FFW9" s="42"/>
      <c r="FFX9" s="42"/>
      <c r="FFY9" s="42"/>
      <c r="FFZ9" s="42"/>
      <c r="FGA9" s="42"/>
      <c r="FGB9" s="42"/>
      <c r="FGC9" s="42"/>
      <c r="FGD9" s="42"/>
      <c r="FGE9" s="42"/>
      <c r="FGF9" s="42"/>
      <c r="FGG9" s="42"/>
      <c r="FGH9" s="42"/>
      <c r="FGI9" s="42"/>
      <c r="FGJ9" s="42"/>
      <c r="FGK9" s="42"/>
      <c r="FGL9" s="42"/>
      <c r="FGM9" s="42"/>
      <c r="FGN9" s="42"/>
      <c r="FGO9" s="42"/>
      <c r="FGP9" s="42"/>
      <c r="FGQ9" s="42"/>
      <c r="FGR9" s="42"/>
      <c r="FGS9" s="42"/>
      <c r="FGT9" s="42"/>
      <c r="FGU9" s="42"/>
      <c r="FGV9" s="42"/>
      <c r="FGW9" s="42"/>
      <c r="FGX9" s="42"/>
      <c r="FGY9" s="42"/>
      <c r="FGZ9" s="42"/>
      <c r="FHA9" s="42"/>
      <c r="FHB9" s="42"/>
      <c r="FHC9" s="42"/>
      <c r="FHD9" s="42"/>
      <c r="FHE9" s="42"/>
      <c r="FHF9" s="42"/>
      <c r="FHG9" s="42"/>
      <c r="FHH9" s="42"/>
      <c r="FHI9" s="42"/>
      <c r="FHJ9" s="42"/>
      <c r="FHK9" s="42"/>
      <c r="FHL9" s="42"/>
      <c r="FHM9" s="42"/>
      <c r="FHN9" s="42"/>
      <c r="FHO9" s="42"/>
      <c r="FHP9" s="42"/>
      <c r="FHQ9" s="42"/>
      <c r="FHR9" s="42"/>
      <c r="FHS9" s="42"/>
      <c r="FHT9" s="42"/>
      <c r="FHU9" s="42"/>
      <c r="FHV9" s="42"/>
      <c r="FHW9" s="42"/>
      <c r="FHX9" s="42"/>
      <c r="FHY9" s="42"/>
      <c r="FHZ9" s="42"/>
      <c r="FIA9" s="42"/>
      <c r="FIB9" s="42"/>
      <c r="FIC9" s="42"/>
      <c r="FID9" s="42"/>
      <c r="FIE9" s="42"/>
      <c r="FIF9" s="42"/>
      <c r="FIG9" s="42"/>
      <c r="FIH9" s="42"/>
      <c r="FII9" s="42"/>
      <c r="FIJ9" s="42"/>
      <c r="FIK9" s="42"/>
      <c r="FIL9" s="42"/>
      <c r="FIM9" s="42"/>
      <c r="FIN9" s="42"/>
      <c r="FIO9" s="42"/>
      <c r="FIP9" s="42"/>
      <c r="FIQ9" s="42"/>
      <c r="FIR9" s="42"/>
      <c r="FIS9" s="42"/>
      <c r="FIT9" s="42"/>
      <c r="FIU9" s="42"/>
      <c r="FIV9" s="42"/>
      <c r="FIW9" s="42"/>
      <c r="FIX9" s="42"/>
      <c r="FIY9" s="42"/>
      <c r="FIZ9" s="42"/>
      <c r="FJA9" s="42"/>
      <c r="FJB9" s="42"/>
      <c r="FJC9" s="42"/>
      <c r="FJD9" s="42"/>
      <c r="FJE9" s="42"/>
      <c r="FJF9" s="42"/>
      <c r="FJG9" s="42"/>
      <c r="FJH9" s="42"/>
      <c r="FJI9" s="42"/>
      <c r="FJJ9" s="42"/>
      <c r="FJK9" s="42"/>
      <c r="FJL9" s="42"/>
      <c r="FJM9" s="42"/>
      <c r="FJN9" s="42"/>
      <c r="FJO9" s="42"/>
      <c r="FJP9" s="42"/>
      <c r="FJQ9" s="42"/>
      <c r="FJR9" s="42"/>
      <c r="FJS9" s="42"/>
      <c r="FJT9" s="42"/>
      <c r="FJU9" s="42"/>
      <c r="FJV9" s="42"/>
      <c r="FJW9" s="42"/>
      <c r="FJX9" s="42"/>
      <c r="FJY9" s="42"/>
      <c r="FJZ9" s="42"/>
      <c r="FKA9" s="42"/>
      <c r="FKB9" s="42"/>
      <c r="FKC9" s="42"/>
      <c r="FKD9" s="42"/>
      <c r="FKE9" s="42"/>
      <c r="FKF9" s="42"/>
      <c r="FKG9" s="42"/>
      <c r="FKH9" s="42"/>
      <c r="FKI9" s="42"/>
      <c r="FKJ9" s="42"/>
      <c r="FKK9" s="42"/>
      <c r="FKL9" s="42"/>
      <c r="FKM9" s="42"/>
      <c r="FKN9" s="42"/>
      <c r="FKO9" s="42"/>
      <c r="FKP9" s="42"/>
      <c r="FKQ9" s="42"/>
      <c r="FKR9" s="42"/>
      <c r="FKS9" s="42"/>
      <c r="FKT9" s="42"/>
      <c r="FKU9" s="42"/>
      <c r="FKV9" s="42"/>
      <c r="FKW9" s="42"/>
      <c r="FKX9" s="42"/>
      <c r="FKY9" s="42"/>
      <c r="FKZ9" s="42"/>
      <c r="FLA9" s="42"/>
      <c r="FLB9" s="42"/>
      <c r="FLC9" s="42"/>
      <c r="FLD9" s="42"/>
      <c r="FLE9" s="42"/>
      <c r="FLF9" s="42"/>
      <c r="FLG9" s="42"/>
      <c r="FLH9" s="42"/>
      <c r="FLI9" s="42"/>
      <c r="FLJ9" s="42"/>
      <c r="FLK9" s="42"/>
      <c r="FLL9" s="42"/>
      <c r="FLM9" s="42"/>
      <c r="FLN9" s="42"/>
      <c r="FLO9" s="42"/>
      <c r="FLP9" s="42"/>
      <c r="FLQ9" s="42"/>
      <c r="FLR9" s="42"/>
      <c r="FLS9" s="42"/>
      <c r="FLT9" s="42"/>
      <c r="FLU9" s="42"/>
      <c r="FLV9" s="42"/>
      <c r="FLW9" s="42"/>
      <c r="FLX9" s="42"/>
      <c r="FLY9" s="42"/>
      <c r="FLZ9" s="42"/>
      <c r="FMA9" s="42"/>
      <c r="FMB9" s="42"/>
      <c r="FMC9" s="42"/>
      <c r="FMD9" s="42"/>
      <c r="FME9" s="42"/>
      <c r="FMF9" s="42"/>
      <c r="FMG9" s="42"/>
      <c r="FMH9" s="42"/>
      <c r="FMI9" s="42"/>
      <c r="FMJ9" s="42"/>
      <c r="FMK9" s="42"/>
      <c r="FML9" s="42"/>
      <c r="FMM9" s="42"/>
      <c r="FMN9" s="42"/>
      <c r="FMO9" s="42"/>
      <c r="FMP9" s="42"/>
      <c r="FMQ9" s="42"/>
      <c r="FMR9" s="42"/>
      <c r="FMS9" s="42"/>
      <c r="FMT9" s="42"/>
      <c r="FMU9" s="42"/>
      <c r="FMV9" s="42"/>
      <c r="FMW9" s="42"/>
      <c r="FMX9" s="42"/>
      <c r="FMY9" s="42"/>
      <c r="FMZ9" s="42"/>
      <c r="FNA9" s="42"/>
      <c r="FNB9" s="42"/>
      <c r="FNC9" s="42"/>
      <c r="FND9" s="42"/>
      <c r="FNE9" s="42"/>
      <c r="FNF9" s="42"/>
      <c r="FNG9" s="42"/>
      <c r="FNH9" s="42"/>
      <c r="FNI9" s="42"/>
      <c r="FNJ9" s="42"/>
      <c r="FNK9" s="42"/>
      <c r="FNL9" s="42"/>
      <c r="FNM9" s="42"/>
      <c r="FNN9" s="42"/>
      <c r="FNO9" s="42"/>
      <c r="FNP9" s="42"/>
      <c r="FNQ9" s="42"/>
      <c r="FNR9" s="42"/>
      <c r="FNS9" s="42"/>
      <c r="FNT9" s="42"/>
      <c r="FNU9" s="42"/>
      <c r="FNV9" s="42"/>
      <c r="FNW9" s="42"/>
      <c r="FNX9" s="42"/>
      <c r="FNY9" s="42"/>
      <c r="FNZ9" s="42"/>
      <c r="FOA9" s="42"/>
      <c r="FOB9" s="42"/>
      <c r="FOC9" s="42"/>
      <c r="FOD9" s="42"/>
      <c r="FOE9" s="42"/>
      <c r="FOF9" s="42"/>
      <c r="FOG9" s="42"/>
      <c r="FOH9" s="42"/>
      <c r="FOI9" s="42"/>
      <c r="FOJ9" s="42"/>
      <c r="FOK9" s="42"/>
      <c r="FOL9" s="42"/>
      <c r="FOM9" s="42"/>
      <c r="FON9" s="42"/>
      <c r="FOO9" s="42"/>
      <c r="FOP9" s="42"/>
      <c r="FOQ9" s="42"/>
      <c r="FOR9" s="42"/>
      <c r="FOS9" s="42"/>
      <c r="FOT9" s="42"/>
      <c r="FOU9" s="42"/>
      <c r="FOV9" s="42"/>
      <c r="FOW9" s="42"/>
      <c r="FOX9" s="42"/>
      <c r="FOY9" s="42"/>
      <c r="FOZ9" s="42"/>
      <c r="FPA9" s="42"/>
      <c r="FPB9" s="42"/>
      <c r="FPC9" s="42"/>
      <c r="FPD9" s="42"/>
      <c r="FPE9" s="42"/>
      <c r="FPF9" s="42"/>
      <c r="FPG9" s="42"/>
      <c r="FPH9" s="42"/>
      <c r="FPI9" s="42"/>
      <c r="FPJ9" s="42"/>
      <c r="FPK9" s="42"/>
      <c r="FPL9" s="42"/>
      <c r="FPM9" s="42"/>
      <c r="FPN9" s="42"/>
      <c r="FPO9" s="42"/>
      <c r="FPP9" s="42"/>
      <c r="FPQ9" s="42"/>
      <c r="FPR9" s="42"/>
      <c r="FPS9" s="42"/>
      <c r="FPT9" s="42"/>
      <c r="FPU9" s="42"/>
      <c r="FPV9" s="42"/>
      <c r="FPW9" s="42"/>
      <c r="FPX9" s="42"/>
      <c r="FPY9" s="42"/>
      <c r="FPZ9" s="42"/>
      <c r="FQA9" s="42"/>
      <c r="FQB9" s="42"/>
      <c r="FQC9" s="42"/>
      <c r="FQD9" s="42"/>
      <c r="FQE9" s="42"/>
      <c r="FQF9" s="42"/>
      <c r="FQG9" s="42"/>
      <c r="FQH9" s="42"/>
      <c r="FQI9" s="42"/>
      <c r="FQJ9" s="42"/>
      <c r="FQK9" s="42"/>
      <c r="FQL9" s="42"/>
      <c r="FQM9" s="42"/>
      <c r="FQN9" s="42"/>
      <c r="FQO9" s="42"/>
      <c r="FQP9" s="42"/>
      <c r="FQQ9" s="42"/>
      <c r="FQR9" s="42"/>
      <c r="FQS9" s="42"/>
      <c r="FQT9" s="42"/>
      <c r="FQU9" s="42"/>
      <c r="FQV9" s="42"/>
      <c r="FQW9" s="42"/>
      <c r="FQX9" s="42"/>
      <c r="FQY9" s="42"/>
      <c r="FQZ9" s="42"/>
      <c r="FRA9" s="42"/>
      <c r="FRB9" s="42"/>
      <c r="FRC9" s="42"/>
      <c r="FRD9" s="42"/>
      <c r="FRE9" s="42"/>
      <c r="FRF9" s="42"/>
      <c r="FRG9" s="42"/>
      <c r="FRH9" s="42"/>
      <c r="FRI9" s="42"/>
      <c r="FRJ9" s="42"/>
      <c r="FRK9" s="42"/>
      <c r="FRL9" s="42"/>
      <c r="FRM9" s="42"/>
      <c r="FRN9" s="42"/>
      <c r="FRO9" s="42"/>
      <c r="FRP9" s="42"/>
      <c r="FRQ9" s="42"/>
      <c r="FRR9" s="42"/>
      <c r="FRS9" s="42"/>
      <c r="FRT9" s="42"/>
      <c r="FRU9" s="42"/>
      <c r="FRV9" s="42"/>
      <c r="FRW9" s="42"/>
      <c r="FRX9" s="42"/>
      <c r="FRY9" s="42"/>
      <c r="FRZ9" s="42"/>
      <c r="FSA9" s="42"/>
      <c r="FSB9" s="42"/>
      <c r="FSC9" s="42"/>
      <c r="FSD9" s="42"/>
      <c r="FSE9" s="42"/>
      <c r="FSF9" s="42"/>
      <c r="FSG9" s="42"/>
      <c r="FSH9" s="42"/>
      <c r="FSI9" s="42"/>
      <c r="FSJ9" s="42"/>
      <c r="FSK9" s="42"/>
      <c r="FSL9" s="42"/>
      <c r="FSM9" s="42"/>
      <c r="FSN9" s="42"/>
      <c r="FSO9" s="42"/>
      <c r="FSP9" s="42"/>
      <c r="FSQ9" s="42"/>
      <c r="FSR9" s="42"/>
      <c r="FSS9" s="42"/>
      <c r="FST9" s="42"/>
      <c r="FSU9" s="42"/>
      <c r="FSV9" s="42"/>
      <c r="FSW9" s="42"/>
      <c r="FSX9" s="42"/>
      <c r="FSY9" s="42"/>
      <c r="FSZ9" s="42"/>
      <c r="FTA9" s="42"/>
      <c r="FTB9" s="42"/>
      <c r="FTC9" s="42"/>
      <c r="FTD9" s="42"/>
      <c r="FTE9" s="42"/>
      <c r="FTF9" s="42"/>
      <c r="FTG9" s="42"/>
      <c r="FTH9" s="42"/>
      <c r="FTI9" s="42"/>
      <c r="FTJ9" s="42"/>
      <c r="FTK9" s="42"/>
      <c r="FTL9" s="42"/>
      <c r="FTM9" s="42"/>
      <c r="FTN9" s="42"/>
      <c r="FTO9" s="42"/>
      <c r="FTP9" s="42"/>
      <c r="FTQ9" s="42"/>
      <c r="FTR9" s="42"/>
      <c r="FTS9" s="42"/>
      <c r="FTT9" s="42"/>
      <c r="FTU9" s="42"/>
      <c r="FTV9" s="42"/>
      <c r="FTW9" s="42"/>
      <c r="FTX9" s="42"/>
      <c r="FTY9" s="42"/>
      <c r="FTZ9" s="42"/>
      <c r="FUA9" s="42"/>
      <c r="FUB9" s="42"/>
      <c r="FUC9" s="42"/>
      <c r="FUD9" s="42"/>
      <c r="FUE9" s="42"/>
      <c r="FUF9" s="42"/>
      <c r="FUG9" s="42"/>
      <c r="FUH9" s="42"/>
      <c r="FUI9" s="42"/>
      <c r="FUJ9" s="42"/>
      <c r="FUK9" s="42"/>
      <c r="FUL9" s="42"/>
      <c r="FUM9" s="42"/>
      <c r="FUN9" s="42"/>
      <c r="FUO9" s="42"/>
      <c r="FUP9" s="42"/>
      <c r="FUQ9" s="42"/>
      <c r="FUR9" s="42"/>
      <c r="FUS9" s="42"/>
      <c r="FUT9" s="42"/>
      <c r="FUU9" s="42"/>
      <c r="FUV9" s="42"/>
      <c r="FUW9" s="42"/>
      <c r="FUX9" s="42"/>
      <c r="FUY9" s="42"/>
      <c r="FUZ9" s="42"/>
      <c r="FVA9" s="42"/>
      <c r="FVB9" s="42"/>
      <c r="FVC9" s="42"/>
      <c r="FVD9" s="42"/>
      <c r="FVE9" s="42"/>
      <c r="FVF9" s="42"/>
      <c r="FVG9" s="42"/>
      <c r="FVH9" s="42"/>
      <c r="FVI9" s="42"/>
      <c r="FVJ9" s="42"/>
      <c r="FVK9" s="42"/>
      <c r="FVL9" s="42"/>
      <c r="FVM9" s="42"/>
      <c r="FVN9" s="42"/>
      <c r="FVO9" s="42"/>
      <c r="FVP9" s="42"/>
      <c r="FVQ9" s="42"/>
      <c r="FVR9" s="42"/>
      <c r="FVS9" s="42"/>
      <c r="FVT9" s="42"/>
      <c r="FVU9" s="42"/>
      <c r="FVV9" s="42"/>
      <c r="FVW9" s="42"/>
      <c r="FVX9" s="42"/>
      <c r="FVY9" s="42"/>
      <c r="FVZ9" s="42"/>
      <c r="FWA9" s="42"/>
      <c r="FWB9" s="42"/>
      <c r="FWC9" s="42"/>
      <c r="FWD9" s="42"/>
      <c r="FWE9" s="42"/>
      <c r="FWF9" s="42"/>
      <c r="FWG9" s="42"/>
      <c r="FWH9" s="42"/>
      <c r="FWI9" s="42"/>
      <c r="FWJ9" s="42"/>
      <c r="FWK9" s="42"/>
      <c r="FWL9" s="42"/>
      <c r="FWM9" s="42"/>
      <c r="FWN9" s="42"/>
      <c r="FWO9" s="42"/>
      <c r="FWP9" s="42"/>
      <c r="FWQ9" s="42"/>
      <c r="FWR9" s="42"/>
      <c r="FWS9" s="42"/>
      <c r="FWT9" s="42"/>
      <c r="FWU9" s="42"/>
      <c r="FWV9" s="42"/>
      <c r="FWW9" s="42"/>
      <c r="FWX9" s="42"/>
      <c r="FWY9" s="42"/>
      <c r="FWZ9" s="42"/>
      <c r="FXA9" s="42"/>
      <c r="FXB9" s="42"/>
      <c r="FXC9" s="42"/>
      <c r="FXD9" s="42"/>
      <c r="FXE9" s="42"/>
      <c r="FXF9" s="42"/>
      <c r="FXG9" s="42"/>
      <c r="FXH9" s="42"/>
      <c r="FXI9" s="42"/>
      <c r="FXJ9" s="42"/>
      <c r="FXK9" s="42"/>
      <c r="FXL9" s="42"/>
      <c r="FXM9" s="42"/>
      <c r="FXN9" s="42"/>
      <c r="FXO9" s="42"/>
      <c r="FXP9" s="42"/>
      <c r="FXQ9" s="42"/>
      <c r="FXR9" s="42"/>
      <c r="FXS9" s="42"/>
      <c r="FXT9" s="42"/>
      <c r="FXU9" s="42"/>
      <c r="FXV9" s="42"/>
      <c r="FXW9" s="42"/>
      <c r="FXX9" s="42"/>
      <c r="FXY9" s="42"/>
      <c r="FXZ9" s="42"/>
      <c r="FYA9" s="42"/>
      <c r="FYB9" s="42"/>
      <c r="FYC9" s="42"/>
      <c r="FYD9" s="42"/>
      <c r="FYE9" s="42"/>
      <c r="FYF9" s="42"/>
      <c r="FYG9" s="42"/>
      <c r="FYH9" s="42"/>
      <c r="FYI9" s="42"/>
      <c r="FYJ9" s="42"/>
      <c r="FYK9" s="42"/>
      <c r="FYL9" s="42"/>
      <c r="FYM9" s="42"/>
      <c r="FYN9" s="42"/>
      <c r="FYO9" s="42"/>
      <c r="FYP9" s="42"/>
      <c r="FYQ9" s="42"/>
      <c r="FYR9" s="42"/>
      <c r="FYS9" s="42"/>
      <c r="FYT9" s="42"/>
      <c r="FYU9" s="42"/>
      <c r="FYV9" s="42"/>
      <c r="FYW9" s="42"/>
      <c r="FYX9" s="42"/>
      <c r="FYY9" s="42"/>
      <c r="FYZ9" s="42"/>
      <c r="FZA9" s="42"/>
      <c r="FZB9" s="42"/>
      <c r="FZC9" s="42"/>
      <c r="FZD9" s="42"/>
      <c r="FZE9" s="42"/>
      <c r="FZF9" s="42"/>
      <c r="FZG9" s="42"/>
      <c r="FZH9" s="42"/>
      <c r="FZI9" s="42"/>
      <c r="FZJ9" s="42"/>
      <c r="FZK9" s="42"/>
      <c r="FZL9" s="42"/>
      <c r="FZM9" s="42"/>
      <c r="FZN9" s="42"/>
      <c r="FZO9" s="42"/>
      <c r="FZP9" s="42"/>
      <c r="FZQ9" s="42"/>
      <c r="FZR9" s="42"/>
      <c r="FZS9" s="42"/>
      <c r="FZT9" s="42"/>
      <c r="FZU9" s="42"/>
      <c r="FZV9" s="42"/>
      <c r="FZW9" s="42"/>
      <c r="FZX9" s="42"/>
      <c r="FZY9" s="42"/>
      <c r="FZZ9" s="42"/>
      <c r="GAA9" s="42"/>
      <c r="GAB9" s="42"/>
      <c r="GAC9" s="42"/>
      <c r="GAD9" s="42"/>
      <c r="GAE9" s="42"/>
      <c r="GAF9" s="42"/>
      <c r="GAG9" s="42"/>
      <c r="GAH9" s="42"/>
      <c r="GAI9" s="42"/>
      <c r="GAJ9" s="42"/>
      <c r="GAK9" s="42"/>
      <c r="GAL9" s="42"/>
      <c r="GAM9" s="42"/>
      <c r="GAN9" s="42"/>
      <c r="GAO9" s="42"/>
      <c r="GAP9" s="42"/>
      <c r="GAQ9" s="42"/>
      <c r="GAR9" s="42"/>
      <c r="GAS9" s="42"/>
      <c r="GAT9" s="42"/>
      <c r="GAU9" s="42"/>
      <c r="GAV9" s="42"/>
      <c r="GAW9" s="42"/>
      <c r="GAX9" s="42"/>
      <c r="GAY9" s="42"/>
      <c r="GAZ9" s="42"/>
      <c r="GBA9" s="42"/>
      <c r="GBB9" s="42"/>
      <c r="GBC9" s="42"/>
      <c r="GBD9" s="42"/>
      <c r="GBE9" s="42"/>
      <c r="GBF9" s="42"/>
      <c r="GBG9" s="42"/>
      <c r="GBH9" s="42"/>
      <c r="GBI9" s="42"/>
      <c r="GBJ9" s="42"/>
      <c r="GBK9" s="42"/>
      <c r="GBL9" s="42"/>
      <c r="GBM9" s="42"/>
      <c r="GBN9" s="42"/>
      <c r="GBO9" s="42"/>
      <c r="GBP9" s="42"/>
      <c r="GBQ9" s="42"/>
      <c r="GBR9" s="42"/>
      <c r="GBS9" s="42"/>
      <c r="GBT9" s="42"/>
      <c r="GBU9" s="42"/>
      <c r="GBV9" s="42"/>
      <c r="GBW9" s="42"/>
      <c r="GBX9" s="42"/>
      <c r="GBY9" s="42"/>
      <c r="GBZ9" s="42"/>
      <c r="GCA9" s="42"/>
      <c r="GCB9" s="42"/>
      <c r="GCC9" s="42"/>
      <c r="GCD9" s="42"/>
      <c r="GCE9" s="42"/>
      <c r="GCF9" s="42"/>
      <c r="GCG9" s="42"/>
      <c r="GCH9" s="42"/>
      <c r="GCI9" s="42"/>
      <c r="GCJ9" s="42"/>
      <c r="GCK9" s="42"/>
      <c r="GCL9" s="42"/>
      <c r="GCM9" s="42"/>
      <c r="GCN9" s="42"/>
      <c r="GCO9" s="42"/>
      <c r="GCP9" s="42"/>
      <c r="GCQ9" s="42"/>
      <c r="GCR9" s="42"/>
      <c r="GCS9" s="42"/>
      <c r="GCT9" s="42"/>
      <c r="GCU9" s="42"/>
      <c r="GCV9" s="42"/>
      <c r="GCW9" s="42"/>
      <c r="GCX9" s="42"/>
      <c r="GCY9" s="42"/>
      <c r="GCZ9" s="42"/>
      <c r="GDA9" s="42"/>
      <c r="GDB9" s="42"/>
      <c r="GDC9" s="42"/>
      <c r="GDD9" s="42"/>
      <c r="GDE9" s="42"/>
      <c r="GDF9" s="42"/>
      <c r="GDG9" s="42"/>
      <c r="GDH9" s="42"/>
      <c r="GDI9" s="42"/>
      <c r="GDJ9" s="42"/>
      <c r="GDK9" s="42"/>
      <c r="GDL9" s="42"/>
      <c r="GDM9" s="42"/>
      <c r="GDN9" s="42"/>
      <c r="GDO9" s="42"/>
      <c r="GDP9" s="42"/>
      <c r="GDQ9" s="42"/>
      <c r="GDR9" s="42"/>
      <c r="GDS9" s="42"/>
      <c r="GDT9" s="42"/>
      <c r="GDU9" s="42"/>
      <c r="GDV9" s="42"/>
      <c r="GDW9" s="42"/>
      <c r="GDX9" s="42"/>
      <c r="GDY9" s="42"/>
      <c r="GDZ9" s="42"/>
      <c r="GEA9" s="42"/>
      <c r="GEB9" s="42"/>
      <c r="GEC9" s="42"/>
      <c r="GED9" s="42"/>
      <c r="GEE9" s="42"/>
      <c r="GEF9" s="42"/>
      <c r="GEG9" s="42"/>
      <c r="GEH9" s="42"/>
      <c r="GEI9" s="42"/>
      <c r="GEJ9" s="42"/>
      <c r="GEK9" s="42"/>
      <c r="GEL9" s="42"/>
      <c r="GEM9" s="42"/>
      <c r="GEN9" s="42"/>
      <c r="GEO9" s="42"/>
      <c r="GEP9" s="42"/>
      <c r="GEQ9" s="42"/>
      <c r="GER9" s="42"/>
      <c r="GES9" s="42"/>
      <c r="GET9" s="42"/>
      <c r="GEU9" s="42"/>
      <c r="GEV9" s="42"/>
      <c r="GEW9" s="42"/>
      <c r="GEX9" s="42"/>
      <c r="GEY9" s="42"/>
      <c r="GEZ9" s="42"/>
      <c r="GFA9" s="42"/>
      <c r="GFB9" s="42"/>
      <c r="GFC9" s="42"/>
      <c r="GFD9" s="42"/>
      <c r="GFE9" s="42"/>
      <c r="GFF9" s="42"/>
      <c r="GFG9" s="42"/>
      <c r="GFH9" s="42"/>
      <c r="GFI9" s="42"/>
      <c r="GFJ9" s="42"/>
      <c r="GFK9" s="42"/>
      <c r="GFL9" s="42"/>
      <c r="GFM9" s="42"/>
      <c r="GFN9" s="42"/>
      <c r="GFO9" s="42"/>
      <c r="GFP9" s="42"/>
      <c r="GFQ9" s="42"/>
      <c r="GFR9" s="42"/>
      <c r="GFS9" s="42"/>
      <c r="GFT9" s="42"/>
      <c r="GFU9" s="42"/>
      <c r="GFV9" s="42"/>
      <c r="GFW9" s="42"/>
      <c r="GFX9" s="42"/>
      <c r="GFY9" s="42"/>
      <c r="GFZ9" s="42"/>
      <c r="GGA9" s="42"/>
      <c r="GGB9" s="42"/>
      <c r="GGC9" s="42"/>
      <c r="GGD9" s="42"/>
      <c r="GGE9" s="42"/>
      <c r="GGF9" s="42"/>
      <c r="GGG9" s="42"/>
      <c r="GGH9" s="42"/>
      <c r="GGI9" s="42"/>
      <c r="GGJ9" s="42"/>
      <c r="GGK9" s="42"/>
      <c r="GGL9" s="42"/>
      <c r="GGM9" s="42"/>
      <c r="GGN9" s="42"/>
      <c r="GGO9" s="42"/>
      <c r="GGP9" s="42"/>
      <c r="GGQ9" s="42"/>
      <c r="GGR9" s="42"/>
      <c r="GGS9" s="42"/>
      <c r="GGT9" s="42"/>
      <c r="GGU9" s="42"/>
      <c r="GGV9" s="42"/>
      <c r="GGW9" s="42"/>
      <c r="GGX9" s="42"/>
      <c r="GGY9" s="42"/>
      <c r="GGZ9" s="42"/>
      <c r="GHA9" s="42"/>
      <c r="GHB9" s="42"/>
      <c r="GHC9" s="42"/>
      <c r="GHD9" s="42"/>
      <c r="GHE9" s="42"/>
      <c r="GHF9" s="42"/>
      <c r="GHG9" s="42"/>
      <c r="GHH9" s="42"/>
      <c r="GHI9" s="42"/>
      <c r="GHJ9" s="42"/>
      <c r="GHK9" s="42"/>
      <c r="GHL9" s="42"/>
      <c r="GHM9" s="42"/>
      <c r="GHN9" s="42"/>
      <c r="GHO9" s="42"/>
      <c r="GHP9" s="42"/>
      <c r="GHQ9" s="42"/>
      <c r="GHR9" s="42"/>
      <c r="GHS9" s="42"/>
      <c r="GHT9" s="42"/>
      <c r="GHU9" s="42"/>
      <c r="GHV9" s="42"/>
      <c r="GHW9" s="42"/>
      <c r="GHX9" s="42"/>
      <c r="GHY9" s="42"/>
      <c r="GHZ9" s="42"/>
      <c r="GIA9" s="42"/>
      <c r="GIB9" s="42"/>
      <c r="GIC9" s="42"/>
      <c r="GID9" s="42"/>
      <c r="GIE9" s="42"/>
      <c r="GIF9" s="42"/>
      <c r="GIG9" s="42"/>
      <c r="GIH9" s="42"/>
      <c r="GII9" s="42"/>
      <c r="GIJ9" s="42"/>
      <c r="GIK9" s="42"/>
      <c r="GIL9" s="42"/>
      <c r="GIM9" s="42"/>
      <c r="GIN9" s="42"/>
      <c r="GIO9" s="42"/>
      <c r="GIP9" s="42"/>
      <c r="GIQ9" s="42"/>
      <c r="GIR9" s="42"/>
      <c r="GIS9" s="42"/>
      <c r="GIT9" s="42"/>
      <c r="GIU9" s="42"/>
      <c r="GIV9" s="42"/>
      <c r="GIW9" s="42"/>
      <c r="GIX9" s="42"/>
      <c r="GIY9" s="42"/>
      <c r="GIZ9" s="42"/>
      <c r="GJA9" s="42"/>
      <c r="GJB9" s="42"/>
      <c r="GJC9" s="42"/>
      <c r="GJD9" s="42"/>
      <c r="GJE9" s="42"/>
      <c r="GJF9" s="42"/>
      <c r="GJG9" s="42"/>
      <c r="GJH9" s="42"/>
      <c r="GJI9" s="42"/>
      <c r="GJJ9" s="42"/>
      <c r="GJK9" s="42"/>
      <c r="GJL9" s="42"/>
      <c r="GJM9" s="42"/>
      <c r="GJN9" s="42"/>
      <c r="GJO9" s="42"/>
      <c r="GJP9" s="42"/>
      <c r="GJQ9" s="42"/>
      <c r="GJR9" s="42"/>
      <c r="GJS9" s="42"/>
      <c r="GJT9" s="42"/>
      <c r="GJU9" s="42"/>
      <c r="GJV9" s="42"/>
      <c r="GJW9" s="42"/>
      <c r="GJX9" s="42"/>
      <c r="GJY9" s="42"/>
      <c r="GJZ9" s="42"/>
      <c r="GKA9" s="42"/>
      <c r="GKB9" s="42"/>
      <c r="GKC9" s="42"/>
      <c r="GKD9" s="42"/>
      <c r="GKE9" s="42"/>
      <c r="GKF9" s="42"/>
      <c r="GKG9" s="42"/>
      <c r="GKH9" s="42"/>
      <c r="GKI9" s="42"/>
      <c r="GKJ9" s="42"/>
      <c r="GKK9" s="42"/>
      <c r="GKL9" s="42"/>
      <c r="GKM9" s="42"/>
      <c r="GKN9" s="42"/>
      <c r="GKO9" s="42"/>
      <c r="GKP9" s="42"/>
      <c r="GKQ9" s="42"/>
      <c r="GKR9" s="42"/>
      <c r="GKS9" s="42"/>
      <c r="GKT9" s="42"/>
      <c r="GKU9" s="42"/>
      <c r="GKV9" s="42"/>
      <c r="GKW9" s="42"/>
      <c r="GKX9" s="42"/>
      <c r="GKY9" s="42"/>
      <c r="GKZ9" s="42"/>
      <c r="GLA9" s="42"/>
      <c r="GLB9" s="42"/>
      <c r="GLC9" s="42"/>
      <c r="GLD9" s="42"/>
      <c r="GLE9" s="42"/>
      <c r="GLF9" s="42"/>
      <c r="GLG9" s="42"/>
      <c r="GLH9" s="42"/>
      <c r="GLI9" s="42"/>
      <c r="GLJ9" s="42"/>
      <c r="GLK9" s="42"/>
      <c r="GLL9" s="42"/>
      <c r="GLM9" s="42"/>
      <c r="GLN9" s="42"/>
      <c r="GLO9" s="42"/>
      <c r="GLP9" s="42"/>
      <c r="GLQ9" s="42"/>
      <c r="GLR9" s="42"/>
      <c r="GLS9" s="42"/>
      <c r="GLT9" s="42"/>
      <c r="GLU9" s="42"/>
      <c r="GLV9" s="42"/>
      <c r="GLW9" s="42"/>
      <c r="GLX9" s="42"/>
      <c r="GLY9" s="42"/>
      <c r="GLZ9" s="42"/>
      <c r="GMA9" s="42"/>
      <c r="GMB9" s="42"/>
      <c r="GMC9" s="42"/>
      <c r="GMD9" s="42"/>
      <c r="GME9" s="42"/>
      <c r="GMF9" s="42"/>
      <c r="GMG9" s="42"/>
      <c r="GMH9" s="42"/>
      <c r="GMI9" s="42"/>
      <c r="GMJ9" s="42"/>
      <c r="GMK9" s="42"/>
      <c r="GML9" s="42"/>
      <c r="GMM9" s="42"/>
      <c r="GMN9" s="42"/>
      <c r="GMO9" s="42"/>
      <c r="GMP9" s="42"/>
      <c r="GMQ9" s="42"/>
      <c r="GMR9" s="42"/>
      <c r="GMS9" s="42"/>
      <c r="GMT9" s="42"/>
      <c r="GMU9" s="42"/>
      <c r="GMV9" s="42"/>
      <c r="GMW9" s="42"/>
      <c r="GMX9" s="42"/>
      <c r="GMY9" s="42"/>
      <c r="GMZ9" s="42"/>
      <c r="GNA9" s="42"/>
      <c r="GNB9" s="42"/>
      <c r="GNC9" s="42"/>
      <c r="GND9" s="42"/>
      <c r="GNE9" s="42"/>
      <c r="GNF9" s="42"/>
      <c r="GNG9" s="42"/>
      <c r="GNH9" s="42"/>
      <c r="GNI9" s="42"/>
      <c r="GNJ9" s="42"/>
      <c r="GNK9" s="42"/>
      <c r="GNL9" s="42"/>
      <c r="GNM9" s="42"/>
      <c r="GNN9" s="42"/>
      <c r="GNO9" s="42"/>
      <c r="GNP9" s="42"/>
      <c r="GNQ9" s="42"/>
      <c r="GNR9" s="42"/>
      <c r="GNS9" s="42"/>
      <c r="GNT9" s="42"/>
      <c r="GNU9" s="42"/>
      <c r="GNV9" s="42"/>
      <c r="GNW9" s="42"/>
      <c r="GNX9" s="42"/>
      <c r="GNY9" s="42"/>
      <c r="GNZ9" s="42"/>
      <c r="GOA9" s="42"/>
      <c r="GOB9" s="42"/>
      <c r="GOC9" s="42"/>
      <c r="GOD9" s="42"/>
      <c r="GOE9" s="42"/>
      <c r="GOF9" s="42"/>
      <c r="GOG9" s="42"/>
      <c r="GOH9" s="42"/>
      <c r="GOI9" s="42"/>
      <c r="GOJ9" s="42"/>
      <c r="GOK9" s="42"/>
      <c r="GOL9" s="42"/>
      <c r="GOM9" s="42"/>
      <c r="GON9" s="42"/>
      <c r="GOO9" s="42"/>
      <c r="GOP9" s="42"/>
      <c r="GOQ9" s="42"/>
      <c r="GOR9" s="42"/>
      <c r="GOS9" s="42"/>
      <c r="GOT9" s="42"/>
      <c r="GOU9" s="42"/>
      <c r="GOV9" s="42"/>
      <c r="GOW9" s="42"/>
      <c r="GOX9" s="42"/>
      <c r="GOY9" s="42"/>
      <c r="GOZ9" s="42"/>
      <c r="GPA9" s="42"/>
      <c r="GPB9" s="42"/>
      <c r="GPC9" s="42"/>
      <c r="GPD9" s="42"/>
      <c r="GPE9" s="42"/>
      <c r="GPF9" s="42"/>
      <c r="GPG9" s="42"/>
      <c r="GPH9" s="42"/>
      <c r="GPI9" s="42"/>
      <c r="GPJ9" s="42"/>
      <c r="GPK9" s="42"/>
      <c r="GPL9" s="42"/>
      <c r="GPM9" s="42"/>
      <c r="GPN9" s="42"/>
      <c r="GPO9" s="42"/>
      <c r="GPP9" s="42"/>
      <c r="GPQ9" s="42"/>
      <c r="GPR9" s="42"/>
      <c r="GPS9" s="42"/>
      <c r="GPT9" s="42"/>
      <c r="GPU9" s="42"/>
      <c r="GPV9" s="42"/>
      <c r="GPW9" s="42"/>
      <c r="GPX9" s="42"/>
      <c r="GPY9" s="42"/>
      <c r="GPZ9" s="42"/>
      <c r="GQA9" s="42"/>
      <c r="GQB9" s="42"/>
      <c r="GQC9" s="42"/>
      <c r="GQD9" s="42"/>
      <c r="GQE9" s="42"/>
      <c r="GQF9" s="42"/>
      <c r="GQG9" s="42"/>
      <c r="GQH9" s="42"/>
      <c r="GQI9" s="42"/>
      <c r="GQJ9" s="42"/>
      <c r="GQK9" s="42"/>
      <c r="GQL9" s="42"/>
      <c r="GQM9" s="42"/>
      <c r="GQN9" s="42"/>
      <c r="GQO9" s="42"/>
      <c r="GQP9" s="42"/>
      <c r="GQQ9" s="42"/>
      <c r="GQR9" s="42"/>
      <c r="GQS9" s="42"/>
      <c r="GQT9" s="42"/>
      <c r="GQU9" s="42"/>
      <c r="GQV9" s="42"/>
      <c r="GQW9" s="42"/>
      <c r="GQX9" s="42"/>
      <c r="GQY9" s="42"/>
      <c r="GQZ9" s="42"/>
      <c r="GRA9" s="42"/>
      <c r="GRB9" s="42"/>
      <c r="GRC9" s="42"/>
      <c r="GRD9" s="42"/>
      <c r="GRE9" s="42"/>
      <c r="GRF9" s="42"/>
      <c r="GRG9" s="42"/>
      <c r="GRH9" s="42"/>
      <c r="GRI9" s="42"/>
      <c r="GRJ9" s="42"/>
      <c r="GRK9" s="42"/>
      <c r="GRL9" s="42"/>
      <c r="GRM9" s="42"/>
      <c r="GRN9" s="42"/>
      <c r="GRO9" s="42"/>
      <c r="GRP9" s="42"/>
      <c r="GRQ9" s="42"/>
      <c r="GRR9" s="42"/>
      <c r="GRS9" s="42"/>
      <c r="GRT9" s="42"/>
      <c r="GRU9" s="42"/>
      <c r="GRV9" s="42"/>
      <c r="GRW9" s="42"/>
      <c r="GRX9" s="42"/>
      <c r="GRY9" s="42"/>
      <c r="GRZ9" s="42"/>
      <c r="GSA9" s="42"/>
      <c r="GSB9" s="42"/>
      <c r="GSC9" s="42"/>
      <c r="GSD9" s="42"/>
      <c r="GSE9" s="42"/>
      <c r="GSF9" s="42"/>
      <c r="GSG9" s="42"/>
      <c r="GSH9" s="42"/>
      <c r="GSI9" s="42"/>
      <c r="GSJ9" s="42"/>
      <c r="GSK9" s="42"/>
      <c r="GSL9" s="42"/>
      <c r="GSM9" s="42"/>
      <c r="GSN9" s="42"/>
      <c r="GSO9" s="42"/>
      <c r="GSP9" s="42"/>
      <c r="GSQ9" s="42"/>
      <c r="GSR9" s="42"/>
      <c r="GSS9" s="42"/>
      <c r="GST9" s="42"/>
      <c r="GSU9" s="42"/>
      <c r="GSV9" s="42"/>
      <c r="GSW9" s="42"/>
      <c r="GSX9" s="42"/>
      <c r="GSY9" s="42"/>
      <c r="GSZ9" s="42"/>
      <c r="GTA9" s="42"/>
      <c r="GTB9" s="42"/>
      <c r="GTC9" s="42"/>
      <c r="GTD9" s="42"/>
      <c r="GTE9" s="42"/>
      <c r="GTF9" s="42"/>
      <c r="GTG9" s="42"/>
      <c r="GTH9" s="42"/>
      <c r="GTI9" s="42"/>
      <c r="GTJ9" s="42"/>
      <c r="GTK9" s="42"/>
      <c r="GTL9" s="42"/>
      <c r="GTM9" s="42"/>
      <c r="GTN9" s="42"/>
      <c r="GTO9" s="42"/>
      <c r="GTP9" s="42"/>
      <c r="GTQ9" s="42"/>
      <c r="GTR9" s="42"/>
      <c r="GTS9" s="42"/>
      <c r="GTT9" s="42"/>
      <c r="GTU9" s="42"/>
      <c r="GTV9" s="42"/>
      <c r="GTW9" s="42"/>
      <c r="GTX9" s="42"/>
      <c r="GTY9" s="42"/>
      <c r="GTZ9" s="42"/>
      <c r="GUA9" s="42"/>
      <c r="GUB9" s="42"/>
      <c r="GUC9" s="42"/>
      <c r="GUD9" s="42"/>
      <c r="GUE9" s="42"/>
      <c r="GUF9" s="42"/>
      <c r="GUG9" s="42"/>
      <c r="GUH9" s="42"/>
      <c r="GUI9" s="42"/>
      <c r="GUJ9" s="42"/>
      <c r="GUK9" s="42"/>
      <c r="GUL9" s="42"/>
      <c r="GUM9" s="42"/>
      <c r="GUN9" s="42"/>
      <c r="GUO9" s="42"/>
      <c r="GUP9" s="42"/>
      <c r="GUQ9" s="42"/>
      <c r="GUR9" s="42"/>
      <c r="GUS9" s="42"/>
      <c r="GUT9" s="42"/>
      <c r="GUU9" s="42"/>
      <c r="GUV9" s="42"/>
      <c r="GUW9" s="42"/>
      <c r="GUX9" s="42"/>
      <c r="GUY9" s="42"/>
      <c r="GUZ9" s="42"/>
      <c r="GVA9" s="42"/>
      <c r="GVB9" s="42"/>
      <c r="GVC9" s="42"/>
      <c r="GVD9" s="42"/>
      <c r="GVE9" s="42"/>
      <c r="GVF9" s="42"/>
      <c r="GVG9" s="42"/>
      <c r="GVH9" s="42"/>
      <c r="GVI9" s="42"/>
      <c r="GVJ9" s="42"/>
      <c r="GVK9" s="42"/>
      <c r="GVL9" s="42"/>
      <c r="GVM9" s="42"/>
      <c r="GVN9" s="42"/>
      <c r="GVO9" s="42"/>
      <c r="GVP9" s="42"/>
      <c r="GVQ9" s="42"/>
      <c r="GVR9" s="42"/>
      <c r="GVS9" s="42"/>
      <c r="GVT9" s="42"/>
      <c r="GVU9" s="42"/>
      <c r="GVV9" s="42"/>
      <c r="GVW9" s="42"/>
      <c r="GVX9" s="42"/>
      <c r="GVY9" s="42"/>
      <c r="GVZ9" s="42"/>
      <c r="GWA9" s="42"/>
      <c r="GWB9" s="42"/>
      <c r="GWC9" s="42"/>
      <c r="GWD9" s="42"/>
      <c r="GWE9" s="42"/>
      <c r="GWF9" s="42"/>
      <c r="GWG9" s="42"/>
      <c r="GWH9" s="42"/>
      <c r="GWI9" s="42"/>
      <c r="GWJ9" s="42"/>
      <c r="GWK9" s="42"/>
      <c r="GWL9" s="42"/>
      <c r="GWM9" s="42"/>
      <c r="GWN9" s="42"/>
      <c r="GWO9" s="42"/>
      <c r="GWP9" s="42"/>
      <c r="GWQ9" s="42"/>
      <c r="GWR9" s="42"/>
      <c r="GWS9" s="42"/>
      <c r="GWT9" s="42"/>
      <c r="GWU9" s="42"/>
      <c r="GWV9" s="42"/>
      <c r="GWW9" s="42"/>
      <c r="GWX9" s="42"/>
      <c r="GWY9" s="42"/>
      <c r="GWZ9" s="42"/>
      <c r="GXA9" s="42"/>
      <c r="GXB9" s="42"/>
      <c r="GXC9" s="42"/>
      <c r="GXD9" s="42"/>
      <c r="GXE9" s="42"/>
      <c r="GXF9" s="42"/>
      <c r="GXG9" s="42"/>
      <c r="GXH9" s="42"/>
      <c r="GXI9" s="42"/>
      <c r="GXJ9" s="42"/>
      <c r="GXK9" s="42"/>
      <c r="GXL9" s="42"/>
      <c r="GXM9" s="42"/>
      <c r="GXN9" s="42"/>
      <c r="GXO9" s="42"/>
      <c r="GXP9" s="42"/>
      <c r="GXQ9" s="42"/>
      <c r="GXR9" s="42"/>
      <c r="GXS9" s="42"/>
      <c r="GXT9" s="42"/>
      <c r="GXU9" s="42"/>
      <c r="GXV9" s="42"/>
      <c r="GXW9" s="42"/>
      <c r="GXX9" s="42"/>
      <c r="GXY9" s="42"/>
      <c r="GXZ9" s="42"/>
      <c r="GYA9" s="42"/>
      <c r="GYB9" s="42"/>
      <c r="GYC9" s="42"/>
      <c r="GYD9" s="42"/>
      <c r="GYE9" s="42"/>
      <c r="GYF9" s="42"/>
      <c r="GYG9" s="42"/>
      <c r="GYH9" s="42"/>
      <c r="GYI9" s="42"/>
      <c r="GYJ9" s="42"/>
      <c r="GYK9" s="42"/>
      <c r="GYL9" s="42"/>
      <c r="GYM9" s="42"/>
      <c r="GYN9" s="42"/>
      <c r="GYO9" s="42"/>
      <c r="GYP9" s="42"/>
      <c r="GYQ9" s="42"/>
      <c r="GYR9" s="42"/>
      <c r="GYS9" s="42"/>
      <c r="GYT9" s="42"/>
      <c r="GYU9" s="42"/>
      <c r="GYV9" s="42"/>
      <c r="GYW9" s="42"/>
      <c r="GYX9" s="42"/>
      <c r="GYY9" s="42"/>
      <c r="GYZ9" s="42"/>
      <c r="GZA9" s="42"/>
      <c r="GZB9" s="42"/>
      <c r="GZC9" s="42"/>
      <c r="GZD9" s="42"/>
      <c r="GZE9" s="42"/>
      <c r="GZF9" s="42"/>
      <c r="GZG9" s="42"/>
      <c r="GZH9" s="42"/>
      <c r="GZI9" s="42"/>
      <c r="GZJ9" s="42"/>
      <c r="GZK9" s="42"/>
      <c r="GZL9" s="42"/>
      <c r="GZM9" s="42"/>
      <c r="GZN9" s="42"/>
      <c r="GZO9" s="42"/>
      <c r="GZP9" s="42"/>
      <c r="GZQ9" s="42"/>
      <c r="GZR9" s="42"/>
      <c r="GZS9" s="42"/>
      <c r="GZT9" s="42"/>
      <c r="GZU9" s="42"/>
      <c r="GZV9" s="42"/>
      <c r="GZW9" s="42"/>
      <c r="GZX9" s="42"/>
      <c r="GZY9" s="42"/>
      <c r="GZZ9" s="42"/>
      <c r="HAA9" s="42"/>
      <c r="HAB9" s="42"/>
      <c r="HAC9" s="42"/>
      <c r="HAD9" s="42"/>
      <c r="HAE9" s="42"/>
      <c r="HAF9" s="42"/>
      <c r="HAG9" s="42"/>
      <c r="HAH9" s="42"/>
      <c r="HAI9" s="42"/>
      <c r="HAJ9" s="42"/>
      <c r="HAK9" s="42"/>
      <c r="HAL9" s="42"/>
      <c r="HAM9" s="42"/>
      <c r="HAN9" s="42"/>
      <c r="HAO9" s="42"/>
      <c r="HAP9" s="42"/>
      <c r="HAQ9" s="42"/>
      <c r="HAR9" s="42"/>
      <c r="HAS9" s="42"/>
      <c r="HAT9" s="42"/>
      <c r="HAU9" s="42"/>
      <c r="HAV9" s="42"/>
      <c r="HAW9" s="42"/>
      <c r="HAX9" s="42"/>
      <c r="HAY9" s="42"/>
      <c r="HAZ9" s="42"/>
      <c r="HBA9" s="42"/>
      <c r="HBB9" s="42"/>
      <c r="HBC9" s="42"/>
      <c r="HBD9" s="42"/>
      <c r="HBE9" s="42"/>
      <c r="HBF9" s="42"/>
      <c r="HBG9" s="42"/>
      <c r="HBH9" s="42"/>
      <c r="HBI9" s="42"/>
      <c r="HBJ9" s="42"/>
      <c r="HBK9" s="42"/>
      <c r="HBL9" s="42"/>
      <c r="HBM9" s="42"/>
      <c r="HBN9" s="42"/>
      <c r="HBO9" s="42"/>
      <c r="HBP9" s="42"/>
      <c r="HBQ9" s="42"/>
      <c r="HBR9" s="42"/>
      <c r="HBS9" s="42"/>
      <c r="HBT9" s="42"/>
      <c r="HBU9" s="42"/>
      <c r="HBV9" s="42"/>
      <c r="HBW9" s="42"/>
      <c r="HBX9" s="42"/>
      <c r="HBY9" s="42"/>
      <c r="HBZ9" s="42"/>
      <c r="HCA9" s="42"/>
      <c r="HCB9" s="42"/>
      <c r="HCC9" s="42"/>
      <c r="HCD9" s="42"/>
      <c r="HCE9" s="42"/>
      <c r="HCF9" s="42"/>
      <c r="HCG9" s="42"/>
      <c r="HCH9" s="42"/>
      <c r="HCI9" s="42"/>
      <c r="HCJ9" s="42"/>
      <c r="HCK9" s="42"/>
      <c r="HCL9" s="42"/>
      <c r="HCM9" s="42"/>
      <c r="HCN9" s="42"/>
      <c r="HCO9" s="42"/>
      <c r="HCP9" s="42"/>
      <c r="HCQ9" s="42"/>
      <c r="HCR9" s="42"/>
      <c r="HCS9" s="42"/>
      <c r="HCT9" s="42"/>
      <c r="HCU9" s="42"/>
      <c r="HCV9" s="42"/>
      <c r="HCW9" s="42"/>
      <c r="HCX9" s="42"/>
      <c r="HCY9" s="42"/>
      <c r="HCZ9" s="42"/>
      <c r="HDA9" s="42"/>
      <c r="HDB9" s="42"/>
      <c r="HDC9" s="42"/>
      <c r="HDD9" s="42"/>
      <c r="HDE9" s="42"/>
      <c r="HDF9" s="42"/>
      <c r="HDG9" s="42"/>
      <c r="HDH9" s="42"/>
      <c r="HDI9" s="42"/>
      <c r="HDJ9" s="42"/>
      <c r="HDK9" s="42"/>
      <c r="HDL9" s="42"/>
      <c r="HDM9" s="42"/>
      <c r="HDN9" s="42"/>
      <c r="HDO9" s="42"/>
      <c r="HDP9" s="42"/>
      <c r="HDQ9" s="42"/>
      <c r="HDR9" s="42"/>
      <c r="HDS9" s="42"/>
      <c r="HDT9" s="42"/>
      <c r="HDU9" s="42"/>
      <c r="HDV9" s="42"/>
      <c r="HDW9" s="42"/>
      <c r="HDX9" s="42"/>
      <c r="HDY9" s="42"/>
      <c r="HDZ9" s="42"/>
      <c r="HEA9" s="42"/>
      <c r="HEB9" s="42"/>
      <c r="HEC9" s="42"/>
      <c r="HED9" s="42"/>
      <c r="HEE9" s="42"/>
      <c r="HEF9" s="42"/>
      <c r="HEG9" s="42"/>
      <c r="HEH9" s="42"/>
      <c r="HEI9" s="42"/>
      <c r="HEJ9" s="42"/>
      <c r="HEK9" s="42"/>
      <c r="HEL9" s="42"/>
      <c r="HEM9" s="42"/>
      <c r="HEN9" s="42"/>
      <c r="HEO9" s="42"/>
      <c r="HEP9" s="42"/>
      <c r="HEQ9" s="42"/>
      <c r="HER9" s="42"/>
      <c r="HES9" s="42"/>
      <c r="HET9" s="42"/>
      <c r="HEU9" s="42"/>
      <c r="HEV9" s="42"/>
      <c r="HEW9" s="42"/>
      <c r="HEX9" s="42"/>
      <c r="HEY9" s="42"/>
      <c r="HEZ9" s="42"/>
      <c r="HFA9" s="42"/>
      <c r="HFB9" s="42"/>
      <c r="HFC9" s="42"/>
      <c r="HFD9" s="42"/>
      <c r="HFE9" s="42"/>
      <c r="HFF9" s="42"/>
      <c r="HFG9" s="42"/>
      <c r="HFH9" s="42"/>
      <c r="HFI9" s="42"/>
      <c r="HFJ9" s="42"/>
      <c r="HFK9" s="42"/>
      <c r="HFL9" s="42"/>
      <c r="HFM9" s="42"/>
      <c r="HFN9" s="42"/>
      <c r="HFO9" s="42"/>
      <c r="HFP9" s="42"/>
      <c r="HFQ9" s="42"/>
      <c r="HFR9" s="42"/>
      <c r="HFS9" s="42"/>
      <c r="HFT9" s="42"/>
      <c r="HFU9" s="42"/>
      <c r="HFV9" s="42"/>
      <c r="HFW9" s="42"/>
      <c r="HFX9" s="42"/>
      <c r="HFY9" s="42"/>
      <c r="HFZ9" s="42"/>
      <c r="HGA9" s="42"/>
      <c r="HGB9" s="42"/>
      <c r="HGC9" s="42"/>
      <c r="HGD9" s="42"/>
      <c r="HGE9" s="42"/>
      <c r="HGF9" s="42"/>
      <c r="HGG9" s="42"/>
      <c r="HGH9" s="42"/>
      <c r="HGI9" s="42"/>
      <c r="HGJ9" s="42"/>
      <c r="HGK9" s="42"/>
      <c r="HGL9" s="42"/>
      <c r="HGM9" s="42"/>
      <c r="HGN9" s="42"/>
      <c r="HGO9" s="42"/>
      <c r="HGP9" s="42"/>
      <c r="HGQ9" s="42"/>
      <c r="HGR9" s="42"/>
      <c r="HGS9" s="42"/>
      <c r="HGT9" s="42"/>
      <c r="HGU9" s="42"/>
      <c r="HGV9" s="42"/>
      <c r="HGW9" s="42"/>
      <c r="HGX9" s="42"/>
      <c r="HGY9" s="42"/>
      <c r="HGZ9" s="42"/>
      <c r="HHA9" s="42"/>
      <c r="HHB9" s="42"/>
      <c r="HHC9" s="42"/>
      <c r="HHD9" s="42"/>
      <c r="HHE9" s="42"/>
      <c r="HHF9" s="42"/>
      <c r="HHG9" s="42"/>
      <c r="HHH9" s="42"/>
      <c r="HHI9" s="42"/>
      <c r="HHJ9" s="42"/>
      <c r="HHK9" s="42"/>
      <c r="HHL9" s="42"/>
      <c r="HHM9" s="42"/>
      <c r="HHN9" s="42"/>
      <c r="HHO9" s="42"/>
      <c r="HHP9" s="42"/>
      <c r="HHQ9" s="42"/>
      <c r="HHR9" s="42"/>
      <c r="HHS9" s="42"/>
      <c r="HHT9" s="42"/>
      <c r="HHU9" s="42"/>
      <c r="HHV9" s="42"/>
      <c r="HHW9" s="42"/>
      <c r="HHX9" s="42"/>
      <c r="HHY9" s="42"/>
      <c r="HHZ9" s="42"/>
      <c r="HIA9" s="42"/>
      <c r="HIB9" s="42"/>
      <c r="HIC9" s="42"/>
      <c r="HID9" s="42"/>
      <c r="HIE9" s="42"/>
      <c r="HIF9" s="42"/>
      <c r="HIG9" s="42"/>
      <c r="HIH9" s="42"/>
      <c r="HII9" s="42"/>
      <c r="HIJ9" s="42"/>
      <c r="HIK9" s="42"/>
      <c r="HIL9" s="42"/>
      <c r="HIM9" s="42"/>
      <c r="HIN9" s="42"/>
      <c r="HIO9" s="42"/>
      <c r="HIP9" s="42"/>
      <c r="HIQ9" s="42"/>
      <c r="HIR9" s="42"/>
      <c r="HIS9" s="42"/>
      <c r="HIT9" s="42"/>
      <c r="HIU9" s="42"/>
      <c r="HIV9" s="42"/>
      <c r="HIW9" s="42"/>
      <c r="HIX9" s="42"/>
      <c r="HIY9" s="42"/>
      <c r="HIZ9" s="42"/>
      <c r="HJA9" s="42"/>
      <c r="HJB9" s="42"/>
      <c r="HJC9" s="42"/>
      <c r="HJD9" s="42"/>
      <c r="HJE9" s="42"/>
      <c r="HJF9" s="42"/>
      <c r="HJG9" s="42"/>
      <c r="HJH9" s="42"/>
      <c r="HJI9" s="42"/>
      <c r="HJJ9" s="42"/>
      <c r="HJK9" s="42"/>
      <c r="HJL9" s="42"/>
      <c r="HJM9" s="42"/>
      <c r="HJN9" s="42"/>
      <c r="HJO9" s="42"/>
      <c r="HJP9" s="42"/>
      <c r="HJQ9" s="42"/>
      <c r="HJR9" s="42"/>
      <c r="HJS9" s="42"/>
      <c r="HJT9" s="42"/>
      <c r="HJU9" s="42"/>
      <c r="HJV9" s="42"/>
      <c r="HJW9" s="42"/>
      <c r="HJX9" s="42"/>
      <c r="HJY9" s="42"/>
      <c r="HJZ9" s="42"/>
      <c r="HKA9" s="42"/>
      <c r="HKB9" s="42"/>
      <c r="HKC9" s="42"/>
      <c r="HKD9" s="42"/>
      <c r="HKE9" s="42"/>
      <c r="HKF9" s="42"/>
      <c r="HKG9" s="42"/>
      <c r="HKH9" s="42"/>
      <c r="HKI9" s="42"/>
      <c r="HKJ9" s="42"/>
      <c r="HKK9" s="42"/>
      <c r="HKL9" s="42"/>
      <c r="HKM9" s="42"/>
      <c r="HKN9" s="42"/>
      <c r="HKO9" s="42"/>
      <c r="HKP9" s="42"/>
      <c r="HKQ9" s="42"/>
      <c r="HKR9" s="42"/>
      <c r="HKS9" s="42"/>
      <c r="HKT9" s="42"/>
      <c r="HKU9" s="42"/>
      <c r="HKV9" s="42"/>
      <c r="HKW9" s="42"/>
      <c r="HKX9" s="42"/>
      <c r="HKY9" s="42"/>
      <c r="HKZ9" s="42"/>
      <c r="HLA9" s="42"/>
      <c r="HLB9" s="42"/>
      <c r="HLC9" s="42"/>
      <c r="HLD9" s="42"/>
      <c r="HLE9" s="42"/>
      <c r="HLF9" s="42"/>
      <c r="HLG9" s="42"/>
      <c r="HLH9" s="42"/>
      <c r="HLI9" s="42"/>
      <c r="HLJ9" s="42"/>
      <c r="HLK9" s="42"/>
      <c r="HLL9" s="42"/>
      <c r="HLM9" s="42"/>
      <c r="HLN9" s="42"/>
      <c r="HLO9" s="42"/>
      <c r="HLP9" s="42"/>
      <c r="HLQ9" s="42"/>
      <c r="HLR9" s="42"/>
      <c r="HLS9" s="42"/>
      <c r="HLT9" s="42"/>
      <c r="HLU9" s="42"/>
      <c r="HLV9" s="42"/>
      <c r="HLW9" s="42"/>
      <c r="HLX9" s="42"/>
      <c r="HLY9" s="42"/>
      <c r="HLZ9" s="42"/>
      <c r="HMA9" s="42"/>
      <c r="HMB9" s="42"/>
      <c r="HMC9" s="42"/>
      <c r="HMD9" s="42"/>
      <c r="HME9" s="42"/>
      <c r="HMF9" s="42"/>
      <c r="HMG9" s="42"/>
      <c r="HMH9" s="42"/>
      <c r="HMI9" s="42"/>
      <c r="HMJ9" s="42"/>
      <c r="HMK9" s="42"/>
      <c r="HML9" s="42"/>
      <c r="HMM9" s="42"/>
      <c r="HMN9" s="42"/>
      <c r="HMO9" s="42"/>
      <c r="HMP9" s="42"/>
      <c r="HMQ9" s="42"/>
      <c r="HMR9" s="42"/>
      <c r="HMS9" s="42"/>
      <c r="HMT9" s="42"/>
      <c r="HMU9" s="42"/>
      <c r="HMV9" s="42"/>
      <c r="HMW9" s="42"/>
      <c r="HMX9" s="42"/>
      <c r="HMY9" s="42"/>
      <c r="HMZ9" s="42"/>
      <c r="HNA9" s="42"/>
      <c r="HNB9" s="42"/>
      <c r="HNC9" s="42"/>
      <c r="HND9" s="42"/>
      <c r="HNE9" s="42"/>
      <c r="HNF9" s="42"/>
      <c r="HNG9" s="42"/>
      <c r="HNH9" s="42"/>
      <c r="HNI9" s="42"/>
      <c r="HNJ9" s="42"/>
      <c r="HNK9" s="42"/>
      <c r="HNL9" s="42"/>
      <c r="HNM9" s="42"/>
      <c r="HNN9" s="42"/>
      <c r="HNO9" s="42"/>
      <c r="HNP9" s="42"/>
      <c r="HNQ9" s="42"/>
      <c r="HNR9" s="42"/>
      <c r="HNS9" s="42"/>
      <c r="HNT9" s="42"/>
      <c r="HNU9" s="42"/>
      <c r="HNV9" s="42"/>
      <c r="HNW9" s="42"/>
      <c r="HNX9" s="42"/>
      <c r="HNY9" s="42"/>
      <c r="HNZ9" s="42"/>
      <c r="HOA9" s="42"/>
      <c r="HOB9" s="42"/>
      <c r="HOC9" s="42"/>
      <c r="HOD9" s="42"/>
      <c r="HOE9" s="42"/>
      <c r="HOF9" s="42"/>
      <c r="HOG9" s="42"/>
      <c r="HOH9" s="42"/>
      <c r="HOI9" s="42"/>
      <c r="HOJ9" s="42"/>
      <c r="HOK9" s="42"/>
      <c r="HOL9" s="42"/>
      <c r="HOM9" s="42"/>
      <c r="HON9" s="42"/>
      <c r="HOO9" s="42"/>
      <c r="HOP9" s="42"/>
      <c r="HOQ9" s="42"/>
      <c r="HOR9" s="42"/>
      <c r="HOS9" s="42"/>
      <c r="HOT9" s="42"/>
      <c r="HOU9" s="42"/>
      <c r="HOV9" s="42"/>
      <c r="HOW9" s="42"/>
      <c r="HOX9" s="42"/>
      <c r="HOY9" s="42"/>
      <c r="HOZ9" s="42"/>
      <c r="HPA9" s="42"/>
      <c r="HPB9" s="42"/>
      <c r="HPC9" s="42"/>
      <c r="HPD9" s="42"/>
      <c r="HPE9" s="42"/>
      <c r="HPF9" s="42"/>
      <c r="HPG9" s="42"/>
      <c r="HPH9" s="42"/>
      <c r="HPI9" s="42"/>
      <c r="HPJ9" s="42"/>
      <c r="HPK9" s="42"/>
      <c r="HPL9" s="42"/>
      <c r="HPM9" s="42"/>
      <c r="HPN9" s="42"/>
      <c r="HPO9" s="42"/>
      <c r="HPP9" s="42"/>
      <c r="HPQ9" s="42"/>
      <c r="HPR9" s="42"/>
      <c r="HPS9" s="42"/>
      <c r="HPT9" s="42"/>
      <c r="HPU9" s="42"/>
      <c r="HPV9" s="42"/>
      <c r="HPW9" s="42"/>
      <c r="HPX9" s="42"/>
      <c r="HPY9" s="42"/>
      <c r="HPZ9" s="42"/>
      <c r="HQA9" s="42"/>
      <c r="HQB9" s="42"/>
      <c r="HQC9" s="42"/>
      <c r="HQD9" s="42"/>
      <c r="HQE9" s="42"/>
      <c r="HQF9" s="42"/>
      <c r="HQG9" s="42"/>
      <c r="HQH9" s="42"/>
      <c r="HQI9" s="42"/>
      <c r="HQJ9" s="42"/>
      <c r="HQK9" s="42"/>
      <c r="HQL9" s="42"/>
      <c r="HQM9" s="42"/>
      <c r="HQN9" s="42"/>
      <c r="HQO9" s="42"/>
      <c r="HQP9" s="42"/>
      <c r="HQQ9" s="42"/>
      <c r="HQR9" s="42"/>
      <c r="HQS9" s="42"/>
      <c r="HQT9" s="42"/>
      <c r="HQU9" s="42"/>
      <c r="HQV9" s="42"/>
      <c r="HQW9" s="42"/>
      <c r="HQX9" s="42"/>
      <c r="HQY9" s="42"/>
      <c r="HQZ9" s="42"/>
      <c r="HRA9" s="42"/>
      <c r="HRB9" s="42"/>
      <c r="HRC9" s="42"/>
      <c r="HRD9" s="42"/>
      <c r="HRE9" s="42"/>
      <c r="HRF9" s="42"/>
      <c r="HRG9" s="42"/>
      <c r="HRH9" s="42"/>
      <c r="HRI9" s="42"/>
      <c r="HRJ9" s="42"/>
      <c r="HRK9" s="42"/>
      <c r="HRL9" s="42"/>
      <c r="HRM9" s="42"/>
      <c r="HRN9" s="42"/>
      <c r="HRO9" s="42"/>
      <c r="HRP9" s="42"/>
      <c r="HRQ9" s="42"/>
      <c r="HRR9" s="42"/>
      <c r="HRS9" s="42"/>
      <c r="HRT9" s="42"/>
      <c r="HRU9" s="42"/>
      <c r="HRV9" s="42"/>
      <c r="HRW9" s="42"/>
      <c r="HRX9" s="42"/>
      <c r="HRY9" s="42"/>
      <c r="HRZ9" s="42"/>
      <c r="HSA9" s="42"/>
      <c r="HSB9" s="42"/>
      <c r="HSC9" s="42"/>
      <c r="HSD9" s="42"/>
      <c r="HSE9" s="42"/>
      <c r="HSF9" s="42"/>
      <c r="HSG9" s="42"/>
      <c r="HSH9" s="42"/>
      <c r="HSI9" s="42"/>
      <c r="HSJ9" s="42"/>
      <c r="HSK9" s="42"/>
      <c r="HSL9" s="42"/>
      <c r="HSM9" s="42"/>
      <c r="HSN9" s="42"/>
      <c r="HSO9" s="42"/>
      <c r="HSP9" s="42"/>
      <c r="HSQ9" s="42"/>
      <c r="HSR9" s="42"/>
      <c r="HSS9" s="42"/>
      <c r="HST9" s="42"/>
      <c r="HSU9" s="42"/>
      <c r="HSV9" s="42"/>
      <c r="HSW9" s="42"/>
      <c r="HSX9" s="42"/>
      <c r="HSY9" s="42"/>
      <c r="HSZ9" s="42"/>
      <c r="HTA9" s="42"/>
      <c r="HTB9" s="42"/>
      <c r="HTC9" s="42"/>
      <c r="HTD9" s="42"/>
      <c r="HTE9" s="42"/>
      <c r="HTF9" s="42"/>
      <c r="HTG9" s="42"/>
      <c r="HTH9" s="42"/>
      <c r="HTI9" s="42"/>
      <c r="HTJ9" s="42"/>
      <c r="HTK9" s="42"/>
      <c r="HTL9" s="42"/>
      <c r="HTM9" s="42"/>
      <c r="HTN9" s="42"/>
      <c r="HTO9" s="42"/>
      <c r="HTP9" s="42"/>
      <c r="HTQ9" s="42"/>
      <c r="HTR9" s="42"/>
      <c r="HTS9" s="42"/>
      <c r="HTT9" s="42"/>
      <c r="HTU9" s="42"/>
      <c r="HTV9" s="42"/>
      <c r="HTW9" s="42"/>
      <c r="HTX9" s="42"/>
      <c r="HTY9" s="42"/>
      <c r="HTZ9" s="42"/>
      <c r="HUA9" s="42"/>
      <c r="HUB9" s="42"/>
      <c r="HUC9" s="42"/>
      <c r="HUD9" s="42"/>
      <c r="HUE9" s="42"/>
      <c r="HUF9" s="42"/>
      <c r="HUG9" s="42"/>
      <c r="HUH9" s="42"/>
      <c r="HUI9" s="42"/>
      <c r="HUJ9" s="42"/>
      <c r="HUK9" s="42"/>
      <c r="HUL9" s="42"/>
      <c r="HUM9" s="42"/>
      <c r="HUN9" s="42"/>
      <c r="HUO9" s="42"/>
      <c r="HUP9" s="42"/>
      <c r="HUQ9" s="42"/>
      <c r="HUR9" s="42"/>
      <c r="HUS9" s="42"/>
      <c r="HUT9" s="42"/>
      <c r="HUU9" s="42"/>
      <c r="HUV9" s="42"/>
      <c r="HUW9" s="42"/>
      <c r="HUX9" s="42"/>
      <c r="HUY9" s="42"/>
      <c r="HUZ9" s="42"/>
      <c r="HVA9" s="42"/>
      <c r="HVB9" s="42"/>
      <c r="HVC9" s="42"/>
      <c r="HVD9" s="42"/>
      <c r="HVE9" s="42"/>
      <c r="HVF9" s="42"/>
      <c r="HVG9" s="42"/>
      <c r="HVH9" s="42"/>
      <c r="HVI9" s="42"/>
      <c r="HVJ9" s="42"/>
      <c r="HVK9" s="42"/>
      <c r="HVL9" s="42"/>
      <c r="HVM9" s="42"/>
      <c r="HVN9" s="42"/>
      <c r="HVO9" s="42"/>
      <c r="HVP9" s="42"/>
      <c r="HVQ9" s="42"/>
      <c r="HVR9" s="42"/>
      <c r="HVS9" s="42"/>
      <c r="HVT9" s="42"/>
      <c r="HVU9" s="42"/>
      <c r="HVV9" s="42"/>
      <c r="HVW9" s="42"/>
      <c r="HVX9" s="42"/>
      <c r="HVY9" s="42"/>
      <c r="HVZ9" s="42"/>
      <c r="HWA9" s="42"/>
      <c r="HWB9" s="42"/>
      <c r="HWC9" s="42"/>
      <c r="HWD9" s="42"/>
      <c r="HWE9" s="42"/>
      <c r="HWF9" s="42"/>
      <c r="HWG9" s="42"/>
      <c r="HWH9" s="42"/>
      <c r="HWI9" s="42"/>
      <c r="HWJ9" s="42"/>
      <c r="HWK9" s="42"/>
      <c r="HWL9" s="42"/>
      <c r="HWM9" s="42"/>
      <c r="HWN9" s="42"/>
      <c r="HWO9" s="42"/>
      <c r="HWP9" s="42"/>
      <c r="HWQ9" s="42"/>
      <c r="HWR9" s="42"/>
      <c r="HWS9" s="42"/>
      <c r="HWT9" s="42"/>
      <c r="HWU9" s="42"/>
      <c r="HWV9" s="42"/>
      <c r="HWW9" s="42"/>
      <c r="HWX9" s="42"/>
      <c r="HWY9" s="42"/>
      <c r="HWZ9" s="42"/>
      <c r="HXA9" s="42"/>
      <c r="HXB9" s="42"/>
      <c r="HXC9" s="42"/>
      <c r="HXD9" s="42"/>
      <c r="HXE9" s="42"/>
      <c r="HXF9" s="42"/>
      <c r="HXG9" s="42"/>
      <c r="HXH9" s="42"/>
      <c r="HXI9" s="42"/>
      <c r="HXJ9" s="42"/>
      <c r="HXK9" s="42"/>
      <c r="HXL9" s="42"/>
      <c r="HXM9" s="42"/>
      <c r="HXN9" s="42"/>
      <c r="HXO9" s="42"/>
      <c r="HXP9" s="42"/>
      <c r="HXQ9" s="42"/>
      <c r="HXR9" s="42"/>
      <c r="HXS9" s="42"/>
      <c r="HXT9" s="42"/>
      <c r="HXU9" s="42"/>
      <c r="HXV9" s="42"/>
      <c r="HXW9" s="42"/>
      <c r="HXX9" s="42"/>
      <c r="HXY9" s="42"/>
      <c r="HXZ9" s="42"/>
      <c r="HYA9" s="42"/>
      <c r="HYB9" s="42"/>
      <c r="HYC9" s="42"/>
      <c r="HYD9" s="42"/>
      <c r="HYE9" s="42"/>
      <c r="HYF9" s="42"/>
      <c r="HYG9" s="42"/>
      <c r="HYH9" s="42"/>
      <c r="HYI9" s="42"/>
      <c r="HYJ9" s="42"/>
      <c r="HYK9" s="42"/>
      <c r="HYL9" s="42"/>
      <c r="HYM9" s="42"/>
      <c r="HYN9" s="42"/>
      <c r="HYO9" s="42"/>
      <c r="HYP9" s="42"/>
      <c r="HYQ9" s="42"/>
      <c r="HYR9" s="42"/>
      <c r="HYS9" s="42"/>
      <c r="HYT9" s="42"/>
      <c r="HYU9" s="42"/>
      <c r="HYV9" s="42"/>
      <c r="HYW9" s="42"/>
      <c r="HYX9" s="42"/>
      <c r="HYY9" s="42"/>
      <c r="HYZ9" s="42"/>
      <c r="HZA9" s="42"/>
      <c r="HZB9" s="42"/>
      <c r="HZC9" s="42"/>
      <c r="HZD9" s="42"/>
      <c r="HZE9" s="42"/>
      <c r="HZF9" s="42"/>
      <c r="HZG9" s="42"/>
      <c r="HZH9" s="42"/>
      <c r="HZI9" s="42"/>
      <c r="HZJ9" s="42"/>
      <c r="HZK9" s="42"/>
      <c r="HZL9" s="42"/>
      <c r="HZM9" s="42"/>
      <c r="HZN9" s="42"/>
      <c r="HZO9" s="42"/>
      <c r="HZP9" s="42"/>
      <c r="HZQ9" s="42"/>
      <c r="HZR9" s="42"/>
      <c r="HZS9" s="42"/>
      <c r="HZT9" s="42"/>
      <c r="HZU9" s="42"/>
      <c r="HZV9" s="42"/>
      <c r="HZW9" s="42"/>
      <c r="HZX9" s="42"/>
      <c r="HZY9" s="42"/>
      <c r="HZZ9" s="42"/>
      <c r="IAA9" s="42"/>
      <c r="IAB9" s="42"/>
      <c r="IAC9" s="42"/>
      <c r="IAD9" s="42"/>
      <c r="IAE9" s="42"/>
      <c r="IAF9" s="42"/>
      <c r="IAG9" s="42"/>
      <c r="IAH9" s="42"/>
      <c r="IAI9" s="42"/>
      <c r="IAJ9" s="42"/>
      <c r="IAK9" s="42"/>
      <c r="IAL9" s="42"/>
      <c r="IAM9" s="42"/>
      <c r="IAN9" s="42"/>
      <c r="IAO9" s="42"/>
      <c r="IAP9" s="42"/>
      <c r="IAQ9" s="42"/>
      <c r="IAR9" s="42"/>
      <c r="IAS9" s="42"/>
      <c r="IAT9" s="42"/>
      <c r="IAU9" s="42"/>
      <c r="IAV9" s="42"/>
      <c r="IAW9" s="42"/>
      <c r="IAX9" s="42"/>
      <c r="IAY9" s="42"/>
      <c r="IAZ9" s="42"/>
      <c r="IBA9" s="42"/>
      <c r="IBB9" s="42"/>
      <c r="IBC9" s="42"/>
      <c r="IBD9" s="42"/>
      <c r="IBE9" s="42"/>
      <c r="IBF9" s="42"/>
      <c r="IBG9" s="42"/>
      <c r="IBH9" s="42"/>
      <c r="IBI9" s="42"/>
      <c r="IBJ9" s="42"/>
      <c r="IBK9" s="42"/>
      <c r="IBL9" s="42"/>
      <c r="IBM9" s="42"/>
      <c r="IBN9" s="42"/>
      <c r="IBO9" s="42"/>
      <c r="IBP9" s="42"/>
      <c r="IBQ9" s="42"/>
      <c r="IBR9" s="42"/>
      <c r="IBS9" s="42"/>
      <c r="IBT9" s="42"/>
      <c r="IBU9" s="42"/>
      <c r="IBV9" s="42"/>
      <c r="IBW9" s="42"/>
      <c r="IBX9" s="42"/>
      <c r="IBY9" s="42"/>
      <c r="IBZ9" s="42"/>
      <c r="ICA9" s="42"/>
      <c r="ICB9" s="42"/>
      <c r="ICC9" s="42"/>
      <c r="ICD9" s="42"/>
      <c r="ICE9" s="42"/>
      <c r="ICF9" s="42"/>
      <c r="ICG9" s="42"/>
      <c r="ICH9" s="42"/>
      <c r="ICI9" s="42"/>
      <c r="ICJ9" s="42"/>
      <c r="ICK9" s="42"/>
      <c r="ICL9" s="42"/>
      <c r="ICM9" s="42"/>
      <c r="ICN9" s="42"/>
      <c r="ICO9" s="42"/>
      <c r="ICP9" s="42"/>
      <c r="ICQ9" s="42"/>
      <c r="ICR9" s="42"/>
      <c r="ICS9" s="42"/>
      <c r="ICT9" s="42"/>
      <c r="ICU9" s="42"/>
      <c r="ICV9" s="42"/>
      <c r="ICW9" s="42"/>
      <c r="ICX9" s="42"/>
      <c r="ICY9" s="42"/>
      <c r="ICZ9" s="42"/>
      <c r="IDA9" s="42"/>
      <c r="IDB9" s="42"/>
      <c r="IDC9" s="42"/>
      <c r="IDD9" s="42"/>
      <c r="IDE9" s="42"/>
      <c r="IDF9" s="42"/>
      <c r="IDG9" s="42"/>
      <c r="IDH9" s="42"/>
      <c r="IDI9" s="42"/>
      <c r="IDJ9" s="42"/>
      <c r="IDK9" s="42"/>
      <c r="IDL9" s="42"/>
      <c r="IDM9" s="42"/>
      <c r="IDN9" s="42"/>
      <c r="IDO9" s="42"/>
      <c r="IDP9" s="42"/>
      <c r="IDQ9" s="42"/>
      <c r="IDR9" s="42"/>
      <c r="IDS9" s="42"/>
      <c r="IDT9" s="42"/>
      <c r="IDU9" s="42"/>
      <c r="IDV9" s="42"/>
      <c r="IDW9" s="42"/>
      <c r="IDX9" s="42"/>
      <c r="IDY9" s="42"/>
      <c r="IDZ9" s="42"/>
      <c r="IEA9" s="42"/>
      <c r="IEB9" s="42"/>
      <c r="IEC9" s="42"/>
      <c r="IED9" s="42"/>
      <c r="IEE9" s="42"/>
      <c r="IEF9" s="42"/>
      <c r="IEG9" s="42"/>
      <c r="IEH9" s="42"/>
      <c r="IEI9" s="42"/>
      <c r="IEJ9" s="42"/>
      <c r="IEK9" s="42"/>
      <c r="IEL9" s="42"/>
      <c r="IEM9" s="42"/>
      <c r="IEN9" s="42"/>
      <c r="IEO9" s="42"/>
      <c r="IEP9" s="42"/>
      <c r="IEQ9" s="42"/>
      <c r="IER9" s="42"/>
      <c r="IES9" s="42"/>
      <c r="IET9" s="42"/>
      <c r="IEU9" s="42"/>
      <c r="IEV9" s="42"/>
      <c r="IEW9" s="42"/>
      <c r="IEX9" s="42"/>
      <c r="IEY9" s="42"/>
      <c r="IEZ9" s="42"/>
      <c r="IFA9" s="42"/>
      <c r="IFB9" s="42"/>
      <c r="IFC9" s="42"/>
      <c r="IFD9" s="42"/>
      <c r="IFE9" s="42"/>
      <c r="IFF9" s="42"/>
      <c r="IFG9" s="42"/>
      <c r="IFH9" s="42"/>
      <c r="IFI9" s="42"/>
      <c r="IFJ9" s="42"/>
      <c r="IFK9" s="42"/>
      <c r="IFL9" s="42"/>
      <c r="IFM9" s="42"/>
      <c r="IFN9" s="42"/>
      <c r="IFO9" s="42"/>
      <c r="IFP9" s="42"/>
      <c r="IFQ9" s="42"/>
      <c r="IFR9" s="42"/>
      <c r="IFS9" s="42"/>
      <c r="IFT9" s="42"/>
      <c r="IFU9" s="42"/>
      <c r="IFV9" s="42"/>
      <c r="IFW9" s="42"/>
      <c r="IFX9" s="42"/>
      <c r="IFY9" s="42"/>
      <c r="IFZ9" s="42"/>
      <c r="IGA9" s="42"/>
      <c r="IGB9" s="42"/>
      <c r="IGC9" s="42"/>
      <c r="IGD9" s="42"/>
      <c r="IGE9" s="42"/>
      <c r="IGF9" s="42"/>
      <c r="IGG9" s="42"/>
      <c r="IGH9" s="42"/>
      <c r="IGI9" s="42"/>
      <c r="IGJ9" s="42"/>
      <c r="IGK9" s="42"/>
      <c r="IGL9" s="42"/>
      <c r="IGM9" s="42"/>
      <c r="IGN9" s="42"/>
      <c r="IGO9" s="42"/>
      <c r="IGP9" s="42"/>
      <c r="IGQ9" s="42"/>
      <c r="IGR9" s="42"/>
      <c r="IGS9" s="42"/>
      <c r="IGT9" s="42"/>
      <c r="IGU9" s="42"/>
      <c r="IGV9" s="42"/>
      <c r="IGW9" s="42"/>
      <c r="IGX9" s="42"/>
      <c r="IGY9" s="42"/>
      <c r="IGZ9" s="42"/>
      <c r="IHA9" s="42"/>
      <c r="IHB9" s="42"/>
      <c r="IHC9" s="42"/>
      <c r="IHD9" s="42"/>
      <c r="IHE9" s="42"/>
      <c r="IHF9" s="42"/>
      <c r="IHG9" s="42"/>
      <c r="IHH9" s="42"/>
      <c r="IHI9" s="42"/>
      <c r="IHJ9" s="42"/>
      <c r="IHK9" s="42"/>
      <c r="IHL9" s="42"/>
      <c r="IHM9" s="42"/>
      <c r="IHN9" s="42"/>
      <c r="IHO9" s="42"/>
      <c r="IHP9" s="42"/>
      <c r="IHQ9" s="42"/>
      <c r="IHR9" s="42"/>
      <c r="IHS9" s="42"/>
      <c r="IHT9" s="42"/>
      <c r="IHU9" s="42"/>
      <c r="IHV9" s="42"/>
      <c r="IHW9" s="42"/>
      <c r="IHX9" s="42"/>
      <c r="IHY9" s="42"/>
      <c r="IHZ9" s="42"/>
      <c r="IIA9" s="42"/>
      <c r="IIB9" s="42"/>
      <c r="IIC9" s="42"/>
      <c r="IID9" s="42"/>
      <c r="IIE9" s="42"/>
      <c r="IIF9" s="42"/>
      <c r="IIG9" s="42"/>
      <c r="IIH9" s="42"/>
      <c r="III9" s="42"/>
      <c r="IIJ9" s="42"/>
      <c r="IIK9" s="42"/>
      <c r="IIL9" s="42"/>
      <c r="IIM9" s="42"/>
      <c r="IIN9" s="42"/>
      <c r="IIO9" s="42"/>
      <c r="IIP9" s="42"/>
      <c r="IIQ9" s="42"/>
      <c r="IIR9" s="42"/>
      <c r="IIS9" s="42"/>
      <c r="IIT9" s="42"/>
      <c r="IIU9" s="42"/>
      <c r="IIV9" s="42"/>
      <c r="IIW9" s="42"/>
      <c r="IIX9" s="42"/>
      <c r="IIY9" s="42"/>
      <c r="IIZ9" s="42"/>
      <c r="IJA9" s="42"/>
      <c r="IJB9" s="42"/>
      <c r="IJC9" s="42"/>
      <c r="IJD9" s="42"/>
      <c r="IJE9" s="42"/>
      <c r="IJF9" s="42"/>
      <c r="IJG9" s="42"/>
      <c r="IJH9" s="42"/>
      <c r="IJI9" s="42"/>
      <c r="IJJ9" s="42"/>
      <c r="IJK9" s="42"/>
      <c r="IJL9" s="42"/>
      <c r="IJM9" s="42"/>
      <c r="IJN9" s="42"/>
      <c r="IJO9" s="42"/>
      <c r="IJP9" s="42"/>
      <c r="IJQ9" s="42"/>
      <c r="IJR9" s="42"/>
      <c r="IJS9" s="42"/>
      <c r="IJT9" s="42"/>
      <c r="IJU9" s="42"/>
      <c r="IJV9" s="42"/>
      <c r="IJW9" s="42"/>
      <c r="IJX9" s="42"/>
      <c r="IJY9" s="42"/>
      <c r="IJZ9" s="42"/>
      <c r="IKA9" s="42"/>
      <c r="IKB9" s="42"/>
      <c r="IKC9" s="42"/>
      <c r="IKD9" s="42"/>
      <c r="IKE9" s="42"/>
      <c r="IKF9" s="42"/>
      <c r="IKG9" s="42"/>
      <c r="IKH9" s="42"/>
      <c r="IKI9" s="42"/>
      <c r="IKJ9" s="42"/>
      <c r="IKK9" s="42"/>
      <c r="IKL9" s="42"/>
      <c r="IKM9" s="42"/>
      <c r="IKN9" s="42"/>
      <c r="IKO9" s="42"/>
      <c r="IKP9" s="42"/>
      <c r="IKQ9" s="42"/>
      <c r="IKR9" s="42"/>
      <c r="IKS9" s="42"/>
      <c r="IKT9" s="42"/>
      <c r="IKU9" s="42"/>
      <c r="IKV9" s="42"/>
      <c r="IKW9" s="42"/>
      <c r="IKX9" s="42"/>
      <c r="IKY9" s="42"/>
      <c r="IKZ9" s="42"/>
      <c r="ILA9" s="42"/>
      <c r="ILB9" s="42"/>
      <c r="ILC9" s="42"/>
      <c r="ILD9" s="42"/>
      <c r="ILE9" s="42"/>
      <c r="ILF9" s="42"/>
      <c r="ILG9" s="42"/>
      <c r="ILH9" s="42"/>
      <c r="ILI9" s="42"/>
      <c r="ILJ9" s="42"/>
      <c r="ILK9" s="42"/>
      <c r="ILL9" s="42"/>
      <c r="ILM9" s="42"/>
      <c r="ILN9" s="42"/>
      <c r="ILO9" s="42"/>
      <c r="ILP9" s="42"/>
      <c r="ILQ9" s="42"/>
      <c r="ILR9" s="42"/>
      <c r="ILS9" s="42"/>
      <c r="ILT9" s="42"/>
      <c r="ILU9" s="42"/>
      <c r="ILV9" s="42"/>
      <c r="ILW9" s="42"/>
      <c r="ILX9" s="42"/>
      <c r="ILY9" s="42"/>
      <c r="ILZ9" s="42"/>
      <c r="IMA9" s="42"/>
      <c r="IMB9" s="42"/>
      <c r="IMC9" s="42"/>
      <c r="IMD9" s="42"/>
      <c r="IME9" s="42"/>
      <c r="IMF9" s="42"/>
      <c r="IMG9" s="42"/>
      <c r="IMH9" s="42"/>
      <c r="IMI9" s="42"/>
      <c r="IMJ9" s="42"/>
      <c r="IMK9" s="42"/>
      <c r="IML9" s="42"/>
      <c r="IMM9" s="42"/>
      <c r="IMN9" s="42"/>
      <c r="IMO9" s="42"/>
      <c r="IMP9" s="42"/>
      <c r="IMQ9" s="42"/>
      <c r="IMR9" s="42"/>
      <c r="IMS9" s="42"/>
      <c r="IMT9" s="42"/>
      <c r="IMU9" s="42"/>
      <c r="IMV9" s="42"/>
      <c r="IMW9" s="42"/>
      <c r="IMX9" s="42"/>
      <c r="IMY9" s="42"/>
      <c r="IMZ9" s="42"/>
      <c r="INA9" s="42"/>
      <c r="INB9" s="42"/>
      <c r="INC9" s="42"/>
      <c r="IND9" s="42"/>
      <c r="INE9" s="42"/>
      <c r="INF9" s="42"/>
      <c r="ING9" s="42"/>
      <c r="INH9" s="42"/>
      <c r="INI9" s="42"/>
      <c r="INJ9" s="42"/>
      <c r="INK9" s="42"/>
      <c r="INL9" s="42"/>
      <c r="INM9" s="42"/>
      <c r="INN9" s="42"/>
      <c r="INO9" s="42"/>
      <c r="INP9" s="42"/>
      <c r="INQ9" s="42"/>
      <c r="INR9" s="42"/>
      <c r="INS9" s="42"/>
      <c r="INT9" s="42"/>
      <c r="INU9" s="42"/>
      <c r="INV9" s="42"/>
      <c r="INW9" s="42"/>
      <c r="INX9" s="42"/>
      <c r="INY9" s="42"/>
      <c r="INZ9" s="42"/>
      <c r="IOA9" s="42"/>
      <c r="IOB9" s="42"/>
      <c r="IOC9" s="42"/>
      <c r="IOD9" s="42"/>
      <c r="IOE9" s="42"/>
      <c r="IOF9" s="42"/>
      <c r="IOG9" s="42"/>
      <c r="IOH9" s="42"/>
      <c r="IOI9" s="42"/>
      <c r="IOJ9" s="42"/>
      <c r="IOK9" s="42"/>
      <c r="IOL9" s="42"/>
      <c r="IOM9" s="42"/>
      <c r="ION9" s="42"/>
      <c r="IOO9" s="42"/>
      <c r="IOP9" s="42"/>
      <c r="IOQ9" s="42"/>
      <c r="IOR9" s="42"/>
      <c r="IOS9" s="42"/>
      <c r="IOT9" s="42"/>
      <c r="IOU9" s="42"/>
      <c r="IOV9" s="42"/>
      <c r="IOW9" s="42"/>
      <c r="IOX9" s="42"/>
      <c r="IOY9" s="42"/>
      <c r="IOZ9" s="42"/>
      <c r="IPA9" s="42"/>
      <c r="IPB9" s="42"/>
      <c r="IPC9" s="42"/>
      <c r="IPD9" s="42"/>
      <c r="IPE9" s="42"/>
      <c r="IPF9" s="42"/>
      <c r="IPG9" s="42"/>
      <c r="IPH9" s="42"/>
      <c r="IPI9" s="42"/>
      <c r="IPJ9" s="42"/>
      <c r="IPK9" s="42"/>
      <c r="IPL9" s="42"/>
      <c r="IPM9" s="42"/>
      <c r="IPN9" s="42"/>
      <c r="IPO9" s="42"/>
      <c r="IPP9" s="42"/>
      <c r="IPQ9" s="42"/>
      <c r="IPR9" s="42"/>
      <c r="IPS9" s="42"/>
      <c r="IPT9" s="42"/>
      <c r="IPU9" s="42"/>
      <c r="IPV9" s="42"/>
      <c r="IPW9" s="42"/>
      <c r="IPX9" s="42"/>
      <c r="IPY9" s="42"/>
      <c r="IPZ9" s="42"/>
      <c r="IQA9" s="42"/>
      <c r="IQB9" s="42"/>
      <c r="IQC9" s="42"/>
      <c r="IQD9" s="42"/>
      <c r="IQE9" s="42"/>
      <c r="IQF9" s="42"/>
      <c r="IQG9" s="42"/>
      <c r="IQH9" s="42"/>
      <c r="IQI9" s="42"/>
      <c r="IQJ9" s="42"/>
      <c r="IQK9" s="42"/>
      <c r="IQL9" s="42"/>
      <c r="IQM9" s="42"/>
      <c r="IQN9" s="42"/>
      <c r="IQO9" s="42"/>
      <c r="IQP9" s="42"/>
      <c r="IQQ9" s="42"/>
      <c r="IQR9" s="42"/>
      <c r="IQS9" s="42"/>
      <c r="IQT9" s="42"/>
      <c r="IQU9" s="42"/>
      <c r="IQV9" s="42"/>
      <c r="IQW9" s="42"/>
      <c r="IQX9" s="42"/>
      <c r="IQY9" s="42"/>
      <c r="IQZ9" s="42"/>
      <c r="IRA9" s="42"/>
      <c r="IRB9" s="42"/>
      <c r="IRC9" s="42"/>
      <c r="IRD9" s="42"/>
      <c r="IRE9" s="42"/>
      <c r="IRF9" s="42"/>
      <c r="IRG9" s="42"/>
      <c r="IRH9" s="42"/>
      <c r="IRI9" s="42"/>
      <c r="IRJ9" s="42"/>
      <c r="IRK9" s="42"/>
      <c r="IRL9" s="42"/>
      <c r="IRM9" s="42"/>
      <c r="IRN9" s="42"/>
      <c r="IRO9" s="42"/>
      <c r="IRP9" s="42"/>
      <c r="IRQ9" s="42"/>
      <c r="IRR9" s="42"/>
      <c r="IRS9" s="42"/>
      <c r="IRT9" s="42"/>
      <c r="IRU9" s="42"/>
      <c r="IRV9" s="42"/>
      <c r="IRW9" s="42"/>
      <c r="IRX9" s="42"/>
      <c r="IRY9" s="42"/>
      <c r="IRZ9" s="42"/>
      <c r="ISA9" s="42"/>
      <c r="ISB9" s="42"/>
      <c r="ISC9" s="42"/>
      <c r="ISD9" s="42"/>
      <c r="ISE9" s="42"/>
      <c r="ISF9" s="42"/>
      <c r="ISG9" s="42"/>
      <c r="ISH9" s="42"/>
      <c r="ISI9" s="42"/>
      <c r="ISJ9" s="42"/>
      <c r="ISK9" s="42"/>
      <c r="ISL9" s="42"/>
      <c r="ISM9" s="42"/>
      <c r="ISN9" s="42"/>
      <c r="ISO9" s="42"/>
      <c r="ISP9" s="42"/>
      <c r="ISQ9" s="42"/>
      <c r="ISR9" s="42"/>
      <c r="ISS9" s="42"/>
      <c r="IST9" s="42"/>
      <c r="ISU9" s="42"/>
      <c r="ISV9" s="42"/>
      <c r="ISW9" s="42"/>
      <c r="ISX9" s="42"/>
      <c r="ISY9" s="42"/>
      <c r="ISZ9" s="42"/>
      <c r="ITA9" s="42"/>
      <c r="ITB9" s="42"/>
      <c r="ITC9" s="42"/>
      <c r="ITD9" s="42"/>
      <c r="ITE9" s="42"/>
      <c r="ITF9" s="42"/>
      <c r="ITG9" s="42"/>
      <c r="ITH9" s="42"/>
      <c r="ITI9" s="42"/>
      <c r="ITJ9" s="42"/>
      <c r="ITK9" s="42"/>
      <c r="ITL9" s="42"/>
      <c r="ITM9" s="42"/>
      <c r="ITN9" s="42"/>
      <c r="ITO9" s="42"/>
      <c r="ITP9" s="42"/>
      <c r="ITQ9" s="42"/>
      <c r="ITR9" s="42"/>
      <c r="ITS9" s="42"/>
      <c r="ITT9" s="42"/>
      <c r="ITU9" s="42"/>
      <c r="ITV9" s="42"/>
      <c r="ITW9" s="42"/>
      <c r="ITX9" s="42"/>
      <c r="ITY9" s="42"/>
      <c r="ITZ9" s="42"/>
      <c r="IUA9" s="42"/>
      <c r="IUB9" s="42"/>
      <c r="IUC9" s="42"/>
      <c r="IUD9" s="42"/>
      <c r="IUE9" s="42"/>
      <c r="IUF9" s="42"/>
      <c r="IUG9" s="42"/>
      <c r="IUH9" s="42"/>
      <c r="IUI9" s="42"/>
      <c r="IUJ9" s="42"/>
      <c r="IUK9" s="42"/>
      <c r="IUL9" s="42"/>
      <c r="IUM9" s="42"/>
      <c r="IUN9" s="42"/>
      <c r="IUO9" s="42"/>
      <c r="IUP9" s="42"/>
      <c r="IUQ9" s="42"/>
      <c r="IUR9" s="42"/>
      <c r="IUS9" s="42"/>
      <c r="IUT9" s="42"/>
      <c r="IUU9" s="42"/>
      <c r="IUV9" s="42"/>
      <c r="IUW9" s="42"/>
      <c r="IUX9" s="42"/>
      <c r="IUY9" s="42"/>
      <c r="IUZ9" s="42"/>
      <c r="IVA9" s="42"/>
      <c r="IVB9" s="42"/>
      <c r="IVC9" s="42"/>
      <c r="IVD9" s="42"/>
      <c r="IVE9" s="42"/>
      <c r="IVF9" s="42"/>
      <c r="IVG9" s="42"/>
      <c r="IVH9" s="42"/>
      <c r="IVI9" s="42"/>
      <c r="IVJ9" s="42"/>
      <c r="IVK9" s="42"/>
      <c r="IVL9" s="42"/>
      <c r="IVM9" s="42"/>
      <c r="IVN9" s="42"/>
      <c r="IVO9" s="42"/>
      <c r="IVP9" s="42"/>
      <c r="IVQ9" s="42"/>
      <c r="IVR9" s="42"/>
      <c r="IVS9" s="42"/>
      <c r="IVT9" s="42"/>
      <c r="IVU9" s="42"/>
      <c r="IVV9" s="42"/>
      <c r="IVW9" s="42"/>
      <c r="IVX9" s="42"/>
      <c r="IVY9" s="42"/>
      <c r="IVZ9" s="42"/>
      <c r="IWA9" s="42"/>
      <c r="IWB9" s="42"/>
      <c r="IWC9" s="42"/>
      <c r="IWD9" s="42"/>
      <c r="IWE9" s="42"/>
      <c r="IWF9" s="42"/>
      <c r="IWG9" s="42"/>
      <c r="IWH9" s="42"/>
      <c r="IWI9" s="42"/>
      <c r="IWJ9" s="42"/>
      <c r="IWK9" s="42"/>
      <c r="IWL9" s="42"/>
      <c r="IWM9" s="42"/>
      <c r="IWN9" s="42"/>
      <c r="IWO9" s="42"/>
      <c r="IWP9" s="42"/>
      <c r="IWQ9" s="42"/>
      <c r="IWR9" s="42"/>
      <c r="IWS9" s="42"/>
      <c r="IWT9" s="42"/>
      <c r="IWU9" s="42"/>
      <c r="IWV9" s="42"/>
      <c r="IWW9" s="42"/>
      <c r="IWX9" s="42"/>
      <c r="IWY9" s="42"/>
      <c r="IWZ9" s="42"/>
      <c r="IXA9" s="42"/>
      <c r="IXB9" s="42"/>
      <c r="IXC9" s="42"/>
      <c r="IXD9" s="42"/>
      <c r="IXE9" s="42"/>
      <c r="IXF9" s="42"/>
      <c r="IXG9" s="42"/>
      <c r="IXH9" s="42"/>
      <c r="IXI9" s="42"/>
      <c r="IXJ9" s="42"/>
      <c r="IXK9" s="42"/>
      <c r="IXL9" s="42"/>
      <c r="IXM9" s="42"/>
      <c r="IXN9" s="42"/>
      <c r="IXO9" s="42"/>
      <c r="IXP9" s="42"/>
      <c r="IXQ9" s="42"/>
      <c r="IXR9" s="42"/>
      <c r="IXS9" s="42"/>
      <c r="IXT9" s="42"/>
      <c r="IXU9" s="42"/>
      <c r="IXV9" s="42"/>
      <c r="IXW9" s="42"/>
      <c r="IXX9" s="42"/>
      <c r="IXY9" s="42"/>
      <c r="IXZ9" s="42"/>
      <c r="IYA9" s="42"/>
      <c r="IYB9" s="42"/>
      <c r="IYC9" s="42"/>
      <c r="IYD9" s="42"/>
      <c r="IYE9" s="42"/>
      <c r="IYF9" s="42"/>
      <c r="IYG9" s="42"/>
      <c r="IYH9" s="42"/>
      <c r="IYI9" s="42"/>
      <c r="IYJ9" s="42"/>
      <c r="IYK9" s="42"/>
      <c r="IYL9" s="42"/>
      <c r="IYM9" s="42"/>
      <c r="IYN9" s="42"/>
      <c r="IYO9" s="42"/>
      <c r="IYP9" s="42"/>
      <c r="IYQ9" s="42"/>
      <c r="IYR9" s="42"/>
      <c r="IYS9" s="42"/>
      <c r="IYT9" s="42"/>
      <c r="IYU9" s="42"/>
      <c r="IYV9" s="42"/>
      <c r="IYW9" s="42"/>
      <c r="IYX9" s="42"/>
      <c r="IYY9" s="42"/>
      <c r="IYZ9" s="42"/>
      <c r="IZA9" s="42"/>
      <c r="IZB9" s="42"/>
      <c r="IZC9" s="42"/>
      <c r="IZD9" s="42"/>
      <c r="IZE9" s="42"/>
      <c r="IZF9" s="42"/>
      <c r="IZG9" s="42"/>
      <c r="IZH9" s="42"/>
      <c r="IZI9" s="42"/>
      <c r="IZJ9" s="42"/>
      <c r="IZK9" s="42"/>
      <c r="IZL9" s="42"/>
      <c r="IZM9" s="42"/>
      <c r="IZN9" s="42"/>
      <c r="IZO9" s="42"/>
      <c r="IZP9" s="42"/>
      <c r="IZQ9" s="42"/>
      <c r="IZR9" s="42"/>
      <c r="IZS9" s="42"/>
      <c r="IZT9" s="42"/>
      <c r="IZU9" s="42"/>
      <c r="IZV9" s="42"/>
      <c r="IZW9" s="42"/>
      <c r="IZX9" s="42"/>
      <c r="IZY9" s="42"/>
      <c r="IZZ9" s="42"/>
      <c r="JAA9" s="42"/>
      <c r="JAB9" s="42"/>
      <c r="JAC9" s="42"/>
      <c r="JAD9" s="42"/>
      <c r="JAE9" s="42"/>
      <c r="JAF9" s="42"/>
      <c r="JAG9" s="42"/>
      <c r="JAH9" s="42"/>
      <c r="JAI9" s="42"/>
      <c r="JAJ9" s="42"/>
      <c r="JAK9" s="42"/>
      <c r="JAL9" s="42"/>
      <c r="JAM9" s="42"/>
      <c r="JAN9" s="42"/>
      <c r="JAO9" s="42"/>
      <c r="JAP9" s="42"/>
      <c r="JAQ9" s="42"/>
      <c r="JAR9" s="42"/>
      <c r="JAS9" s="42"/>
      <c r="JAT9" s="42"/>
      <c r="JAU9" s="42"/>
      <c r="JAV9" s="42"/>
      <c r="JAW9" s="42"/>
      <c r="JAX9" s="42"/>
      <c r="JAY9" s="42"/>
      <c r="JAZ9" s="42"/>
      <c r="JBA9" s="42"/>
      <c r="JBB9" s="42"/>
      <c r="JBC9" s="42"/>
      <c r="JBD9" s="42"/>
      <c r="JBE9" s="42"/>
      <c r="JBF9" s="42"/>
      <c r="JBG9" s="42"/>
      <c r="JBH9" s="42"/>
      <c r="JBI9" s="42"/>
      <c r="JBJ9" s="42"/>
      <c r="JBK9" s="42"/>
      <c r="JBL9" s="42"/>
      <c r="JBM9" s="42"/>
      <c r="JBN9" s="42"/>
      <c r="JBO9" s="42"/>
      <c r="JBP9" s="42"/>
      <c r="JBQ9" s="42"/>
      <c r="JBR9" s="42"/>
      <c r="JBS9" s="42"/>
      <c r="JBT9" s="42"/>
      <c r="JBU9" s="42"/>
      <c r="JBV9" s="42"/>
      <c r="JBW9" s="42"/>
      <c r="JBX9" s="42"/>
      <c r="JBY9" s="42"/>
      <c r="JBZ9" s="42"/>
      <c r="JCA9" s="42"/>
      <c r="JCB9" s="42"/>
      <c r="JCC9" s="42"/>
      <c r="JCD9" s="42"/>
      <c r="JCE9" s="42"/>
      <c r="JCF9" s="42"/>
      <c r="JCG9" s="42"/>
      <c r="JCH9" s="42"/>
      <c r="JCI9" s="42"/>
      <c r="JCJ9" s="42"/>
      <c r="JCK9" s="42"/>
      <c r="JCL9" s="42"/>
      <c r="JCM9" s="42"/>
      <c r="JCN9" s="42"/>
      <c r="JCO9" s="42"/>
      <c r="JCP9" s="42"/>
      <c r="JCQ9" s="42"/>
      <c r="JCR9" s="42"/>
      <c r="JCS9" s="42"/>
      <c r="JCT9" s="42"/>
      <c r="JCU9" s="42"/>
      <c r="JCV9" s="42"/>
      <c r="JCW9" s="42"/>
      <c r="JCX9" s="42"/>
      <c r="JCY9" s="42"/>
      <c r="JCZ9" s="42"/>
      <c r="JDA9" s="42"/>
      <c r="JDB9" s="42"/>
      <c r="JDC9" s="42"/>
      <c r="JDD9" s="42"/>
      <c r="JDE9" s="42"/>
      <c r="JDF9" s="42"/>
      <c r="JDG9" s="42"/>
      <c r="JDH9" s="42"/>
      <c r="JDI9" s="42"/>
      <c r="JDJ9" s="42"/>
      <c r="JDK9" s="42"/>
      <c r="JDL9" s="42"/>
      <c r="JDM9" s="42"/>
      <c r="JDN9" s="42"/>
      <c r="JDO9" s="42"/>
      <c r="JDP9" s="42"/>
      <c r="JDQ9" s="42"/>
      <c r="JDR9" s="42"/>
      <c r="JDS9" s="42"/>
      <c r="JDT9" s="42"/>
      <c r="JDU9" s="42"/>
      <c r="JDV9" s="42"/>
      <c r="JDW9" s="42"/>
      <c r="JDX9" s="42"/>
      <c r="JDY9" s="42"/>
      <c r="JDZ9" s="42"/>
      <c r="JEA9" s="42"/>
      <c r="JEB9" s="42"/>
      <c r="JEC9" s="42"/>
      <c r="JED9" s="42"/>
      <c r="JEE9" s="42"/>
      <c r="JEF9" s="42"/>
      <c r="JEG9" s="42"/>
      <c r="JEH9" s="42"/>
      <c r="JEI9" s="42"/>
      <c r="JEJ9" s="42"/>
      <c r="JEK9" s="42"/>
      <c r="JEL9" s="42"/>
      <c r="JEM9" s="42"/>
      <c r="JEN9" s="42"/>
      <c r="JEO9" s="42"/>
      <c r="JEP9" s="42"/>
      <c r="JEQ9" s="42"/>
      <c r="JER9" s="42"/>
      <c r="JES9" s="42"/>
      <c r="JET9" s="42"/>
      <c r="JEU9" s="42"/>
      <c r="JEV9" s="42"/>
      <c r="JEW9" s="42"/>
      <c r="JEX9" s="42"/>
      <c r="JEY9" s="42"/>
      <c r="JEZ9" s="42"/>
      <c r="JFA9" s="42"/>
      <c r="JFB9" s="42"/>
      <c r="JFC9" s="42"/>
      <c r="JFD9" s="42"/>
      <c r="JFE9" s="42"/>
      <c r="JFF9" s="42"/>
      <c r="JFG9" s="42"/>
      <c r="JFH9" s="42"/>
      <c r="JFI9" s="42"/>
      <c r="JFJ9" s="42"/>
      <c r="JFK9" s="42"/>
      <c r="JFL9" s="42"/>
      <c r="JFM9" s="42"/>
      <c r="JFN9" s="42"/>
      <c r="JFO9" s="42"/>
      <c r="JFP9" s="42"/>
      <c r="JFQ9" s="42"/>
      <c r="JFR9" s="42"/>
      <c r="JFS9" s="42"/>
      <c r="JFT9" s="42"/>
      <c r="JFU9" s="42"/>
      <c r="JFV9" s="42"/>
      <c r="JFW9" s="42"/>
      <c r="JFX9" s="42"/>
      <c r="JFY9" s="42"/>
      <c r="JFZ9" s="42"/>
      <c r="JGA9" s="42"/>
      <c r="JGB9" s="42"/>
      <c r="JGC9" s="42"/>
      <c r="JGD9" s="42"/>
      <c r="JGE9" s="42"/>
      <c r="JGF9" s="42"/>
      <c r="JGG9" s="42"/>
      <c r="JGH9" s="42"/>
      <c r="JGI9" s="42"/>
      <c r="JGJ9" s="42"/>
      <c r="JGK9" s="42"/>
      <c r="JGL9" s="42"/>
      <c r="JGM9" s="42"/>
      <c r="JGN9" s="42"/>
      <c r="JGO9" s="42"/>
      <c r="JGP9" s="42"/>
      <c r="JGQ9" s="42"/>
      <c r="JGR9" s="42"/>
      <c r="JGS9" s="42"/>
      <c r="JGT9" s="42"/>
      <c r="JGU9" s="42"/>
      <c r="JGV9" s="42"/>
      <c r="JGW9" s="42"/>
      <c r="JGX9" s="42"/>
      <c r="JGY9" s="42"/>
      <c r="JGZ9" s="42"/>
      <c r="JHA9" s="42"/>
      <c r="JHB9" s="42"/>
      <c r="JHC9" s="42"/>
      <c r="JHD9" s="42"/>
      <c r="JHE9" s="42"/>
      <c r="JHF9" s="42"/>
      <c r="JHG9" s="42"/>
      <c r="JHH9" s="42"/>
      <c r="JHI9" s="42"/>
      <c r="JHJ9" s="42"/>
      <c r="JHK9" s="42"/>
      <c r="JHL9" s="42"/>
      <c r="JHM9" s="42"/>
      <c r="JHN9" s="42"/>
      <c r="JHO9" s="42"/>
      <c r="JHP9" s="42"/>
      <c r="JHQ9" s="42"/>
      <c r="JHR9" s="42"/>
      <c r="JHS9" s="42"/>
      <c r="JHT9" s="42"/>
      <c r="JHU9" s="42"/>
      <c r="JHV9" s="42"/>
      <c r="JHW9" s="42"/>
      <c r="JHX9" s="42"/>
      <c r="JHY9" s="42"/>
      <c r="JHZ9" s="42"/>
      <c r="JIA9" s="42"/>
      <c r="JIB9" s="42"/>
      <c r="JIC9" s="42"/>
      <c r="JID9" s="42"/>
      <c r="JIE9" s="42"/>
      <c r="JIF9" s="42"/>
      <c r="JIG9" s="42"/>
      <c r="JIH9" s="42"/>
      <c r="JII9" s="42"/>
      <c r="JIJ9" s="42"/>
      <c r="JIK9" s="42"/>
      <c r="JIL9" s="42"/>
      <c r="JIM9" s="42"/>
      <c r="JIN9" s="42"/>
      <c r="JIO9" s="42"/>
      <c r="JIP9" s="42"/>
      <c r="JIQ9" s="42"/>
      <c r="JIR9" s="42"/>
      <c r="JIS9" s="42"/>
      <c r="JIT9" s="42"/>
      <c r="JIU9" s="42"/>
      <c r="JIV9" s="42"/>
      <c r="JIW9" s="42"/>
      <c r="JIX9" s="42"/>
      <c r="JIY9" s="42"/>
      <c r="JIZ9" s="42"/>
      <c r="JJA9" s="42"/>
      <c r="JJB9" s="42"/>
      <c r="JJC9" s="42"/>
      <c r="JJD9" s="42"/>
      <c r="JJE9" s="42"/>
      <c r="JJF9" s="42"/>
      <c r="JJG9" s="42"/>
      <c r="JJH9" s="42"/>
      <c r="JJI9" s="42"/>
      <c r="JJJ9" s="42"/>
      <c r="JJK9" s="42"/>
      <c r="JJL9" s="42"/>
      <c r="JJM9" s="42"/>
      <c r="JJN9" s="42"/>
      <c r="JJO9" s="42"/>
      <c r="JJP9" s="42"/>
      <c r="JJQ9" s="42"/>
      <c r="JJR9" s="42"/>
      <c r="JJS9" s="42"/>
      <c r="JJT9" s="42"/>
      <c r="JJU9" s="42"/>
      <c r="JJV9" s="42"/>
      <c r="JJW9" s="42"/>
      <c r="JJX9" s="42"/>
      <c r="JJY9" s="42"/>
      <c r="JJZ9" s="42"/>
      <c r="JKA9" s="42"/>
      <c r="JKB9" s="42"/>
      <c r="JKC9" s="42"/>
      <c r="JKD9" s="42"/>
      <c r="JKE9" s="42"/>
      <c r="JKF9" s="42"/>
      <c r="JKG9" s="42"/>
      <c r="JKH9" s="42"/>
      <c r="JKI9" s="42"/>
      <c r="JKJ9" s="42"/>
      <c r="JKK9" s="42"/>
      <c r="JKL9" s="42"/>
      <c r="JKM9" s="42"/>
      <c r="JKN9" s="42"/>
      <c r="JKO9" s="42"/>
      <c r="JKP9" s="42"/>
      <c r="JKQ9" s="42"/>
      <c r="JKR9" s="42"/>
      <c r="JKS9" s="42"/>
      <c r="JKT9" s="42"/>
      <c r="JKU9" s="42"/>
      <c r="JKV9" s="42"/>
      <c r="JKW9" s="42"/>
      <c r="JKX9" s="42"/>
      <c r="JKY9" s="42"/>
      <c r="JKZ9" s="42"/>
      <c r="JLA9" s="42"/>
      <c r="JLB9" s="42"/>
      <c r="JLC9" s="42"/>
      <c r="JLD9" s="42"/>
      <c r="JLE9" s="42"/>
      <c r="JLF9" s="42"/>
      <c r="JLG9" s="42"/>
      <c r="JLH9" s="42"/>
      <c r="JLI9" s="42"/>
      <c r="JLJ9" s="42"/>
      <c r="JLK9" s="42"/>
      <c r="JLL9" s="42"/>
      <c r="JLM9" s="42"/>
      <c r="JLN9" s="42"/>
      <c r="JLO9" s="42"/>
      <c r="JLP9" s="42"/>
      <c r="JLQ9" s="42"/>
      <c r="JLR9" s="42"/>
      <c r="JLS9" s="42"/>
      <c r="JLT9" s="42"/>
      <c r="JLU9" s="42"/>
      <c r="JLV9" s="42"/>
      <c r="JLW9" s="42"/>
      <c r="JLX9" s="42"/>
      <c r="JLY9" s="42"/>
      <c r="JLZ9" s="42"/>
      <c r="JMA9" s="42"/>
      <c r="JMB9" s="42"/>
      <c r="JMC9" s="42"/>
      <c r="JMD9" s="42"/>
      <c r="JME9" s="42"/>
      <c r="JMF9" s="42"/>
      <c r="JMG9" s="42"/>
      <c r="JMH9" s="42"/>
      <c r="JMI9" s="42"/>
      <c r="JMJ9" s="42"/>
      <c r="JMK9" s="42"/>
      <c r="JML9" s="42"/>
      <c r="JMM9" s="42"/>
      <c r="JMN9" s="42"/>
      <c r="JMO9" s="42"/>
      <c r="JMP9" s="42"/>
      <c r="JMQ9" s="42"/>
      <c r="JMR9" s="42"/>
      <c r="JMS9" s="42"/>
      <c r="JMT9" s="42"/>
      <c r="JMU9" s="42"/>
      <c r="JMV9" s="42"/>
      <c r="JMW9" s="42"/>
      <c r="JMX9" s="42"/>
      <c r="JMY9" s="42"/>
      <c r="JMZ9" s="42"/>
      <c r="JNA9" s="42"/>
      <c r="JNB9" s="42"/>
      <c r="JNC9" s="42"/>
      <c r="JND9" s="42"/>
      <c r="JNE9" s="42"/>
      <c r="JNF9" s="42"/>
      <c r="JNG9" s="42"/>
      <c r="JNH9" s="42"/>
      <c r="JNI9" s="42"/>
      <c r="JNJ9" s="42"/>
      <c r="JNK9" s="42"/>
      <c r="JNL9" s="42"/>
      <c r="JNM9" s="42"/>
      <c r="JNN9" s="42"/>
      <c r="JNO9" s="42"/>
      <c r="JNP9" s="42"/>
      <c r="JNQ9" s="42"/>
      <c r="JNR9" s="42"/>
      <c r="JNS9" s="42"/>
      <c r="JNT9" s="42"/>
      <c r="JNU9" s="42"/>
      <c r="JNV9" s="42"/>
      <c r="JNW9" s="42"/>
      <c r="JNX9" s="42"/>
      <c r="JNY9" s="42"/>
      <c r="JNZ9" s="42"/>
      <c r="JOA9" s="42"/>
      <c r="JOB9" s="42"/>
      <c r="JOC9" s="42"/>
      <c r="JOD9" s="42"/>
      <c r="JOE9" s="42"/>
      <c r="JOF9" s="42"/>
      <c r="JOG9" s="42"/>
      <c r="JOH9" s="42"/>
      <c r="JOI9" s="42"/>
      <c r="JOJ9" s="42"/>
      <c r="JOK9" s="42"/>
      <c r="JOL9" s="42"/>
      <c r="JOM9" s="42"/>
      <c r="JON9" s="42"/>
      <c r="JOO9" s="42"/>
      <c r="JOP9" s="42"/>
      <c r="JOQ9" s="42"/>
      <c r="JOR9" s="42"/>
      <c r="JOS9" s="42"/>
      <c r="JOT9" s="42"/>
      <c r="JOU9" s="42"/>
      <c r="JOV9" s="42"/>
      <c r="JOW9" s="42"/>
      <c r="JOX9" s="42"/>
      <c r="JOY9" s="42"/>
      <c r="JOZ9" s="42"/>
      <c r="JPA9" s="42"/>
      <c r="JPB9" s="42"/>
      <c r="JPC9" s="42"/>
      <c r="JPD9" s="42"/>
      <c r="JPE9" s="42"/>
      <c r="JPF9" s="42"/>
      <c r="JPG9" s="42"/>
      <c r="JPH9" s="42"/>
      <c r="JPI9" s="42"/>
      <c r="JPJ9" s="42"/>
      <c r="JPK9" s="42"/>
      <c r="JPL9" s="42"/>
      <c r="JPM9" s="42"/>
      <c r="JPN9" s="42"/>
      <c r="JPO9" s="42"/>
      <c r="JPP9" s="42"/>
      <c r="JPQ9" s="42"/>
      <c r="JPR9" s="42"/>
      <c r="JPS9" s="42"/>
      <c r="JPT9" s="42"/>
      <c r="JPU9" s="42"/>
      <c r="JPV9" s="42"/>
      <c r="JPW9" s="42"/>
      <c r="JPX9" s="42"/>
      <c r="JPY9" s="42"/>
      <c r="JPZ9" s="42"/>
      <c r="JQA9" s="42"/>
      <c r="JQB9" s="42"/>
      <c r="JQC9" s="42"/>
      <c r="JQD9" s="42"/>
      <c r="JQE9" s="42"/>
      <c r="JQF9" s="42"/>
      <c r="JQG9" s="42"/>
      <c r="JQH9" s="42"/>
      <c r="JQI9" s="42"/>
      <c r="JQJ9" s="42"/>
      <c r="JQK9" s="42"/>
      <c r="JQL9" s="42"/>
      <c r="JQM9" s="42"/>
      <c r="JQN9" s="42"/>
      <c r="JQO9" s="42"/>
      <c r="JQP9" s="42"/>
      <c r="JQQ9" s="42"/>
      <c r="JQR9" s="42"/>
      <c r="JQS9" s="42"/>
      <c r="JQT9" s="42"/>
      <c r="JQU9" s="42"/>
      <c r="JQV9" s="42"/>
      <c r="JQW9" s="42"/>
      <c r="JQX9" s="42"/>
      <c r="JQY9" s="42"/>
      <c r="JQZ9" s="42"/>
      <c r="JRA9" s="42"/>
      <c r="JRB9" s="42"/>
      <c r="JRC9" s="42"/>
      <c r="JRD9" s="42"/>
      <c r="JRE9" s="42"/>
      <c r="JRF9" s="42"/>
      <c r="JRG9" s="42"/>
      <c r="JRH9" s="42"/>
      <c r="JRI9" s="42"/>
      <c r="JRJ9" s="42"/>
      <c r="JRK9" s="42"/>
      <c r="JRL9" s="42"/>
      <c r="JRM9" s="42"/>
      <c r="JRN9" s="42"/>
      <c r="JRO9" s="42"/>
      <c r="JRP9" s="42"/>
      <c r="JRQ9" s="42"/>
      <c r="JRR9" s="42"/>
      <c r="JRS9" s="42"/>
      <c r="JRT9" s="42"/>
      <c r="JRU9" s="42"/>
      <c r="JRV9" s="42"/>
      <c r="JRW9" s="42"/>
      <c r="JRX9" s="42"/>
      <c r="JRY9" s="42"/>
      <c r="JRZ9" s="42"/>
      <c r="JSA9" s="42"/>
      <c r="JSB9" s="42"/>
      <c r="JSC9" s="42"/>
      <c r="JSD9" s="42"/>
      <c r="JSE9" s="42"/>
      <c r="JSF9" s="42"/>
      <c r="JSG9" s="42"/>
      <c r="JSH9" s="42"/>
      <c r="JSI9" s="42"/>
      <c r="JSJ9" s="42"/>
      <c r="JSK9" s="42"/>
      <c r="JSL9" s="42"/>
      <c r="JSM9" s="42"/>
      <c r="JSN9" s="42"/>
      <c r="JSO9" s="42"/>
      <c r="JSP9" s="42"/>
      <c r="JSQ9" s="42"/>
      <c r="JSR9" s="42"/>
      <c r="JSS9" s="42"/>
      <c r="JST9" s="42"/>
      <c r="JSU9" s="42"/>
      <c r="JSV9" s="42"/>
      <c r="JSW9" s="42"/>
      <c r="JSX9" s="42"/>
      <c r="JSY9" s="42"/>
      <c r="JSZ9" s="42"/>
      <c r="JTA9" s="42"/>
      <c r="JTB9" s="42"/>
      <c r="JTC9" s="42"/>
      <c r="JTD9" s="42"/>
      <c r="JTE9" s="42"/>
      <c r="JTF9" s="42"/>
      <c r="JTG9" s="42"/>
      <c r="JTH9" s="42"/>
      <c r="JTI9" s="42"/>
      <c r="JTJ9" s="42"/>
      <c r="JTK9" s="42"/>
      <c r="JTL9" s="42"/>
      <c r="JTM9" s="42"/>
      <c r="JTN9" s="42"/>
      <c r="JTO9" s="42"/>
      <c r="JTP9" s="42"/>
      <c r="JTQ9" s="42"/>
      <c r="JTR9" s="42"/>
      <c r="JTS9" s="42"/>
      <c r="JTT9" s="42"/>
      <c r="JTU9" s="42"/>
      <c r="JTV9" s="42"/>
      <c r="JTW9" s="42"/>
      <c r="JTX9" s="42"/>
      <c r="JTY9" s="42"/>
      <c r="JTZ9" s="42"/>
      <c r="JUA9" s="42"/>
      <c r="JUB9" s="42"/>
      <c r="JUC9" s="42"/>
      <c r="JUD9" s="42"/>
      <c r="JUE9" s="42"/>
      <c r="JUF9" s="42"/>
      <c r="JUG9" s="42"/>
      <c r="JUH9" s="42"/>
      <c r="JUI9" s="42"/>
      <c r="JUJ9" s="42"/>
      <c r="JUK9" s="42"/>
      <c r="JUL9" s="42"/>
      <c r="JUM9" s="42"/>
      <c r="JUN9" s="42"/>
      <c r="JUO9" s="42"/>
      <c r="JUP9" s="42"/>
      <c r="JUQ9" s="42"/>
      <c r="JUR9" s="42"/>
      <c r="JUS9" s="42"/>
      <c r="JUT9" s="42"/>
      <c r="JUU9" s="42"/>
      <c r="JUV9" s="42"/>
      <c r="JUW9" s="42"/>
      <c r="JUX9" s="42"/>
      <c r="JUY9" s="42"/>
      <c r="JUZ9" s="42"/>
      <c r="JVA9" s="42"/>
      <c r="JVB9" s="42"/>
      <c r="JVC9" s="42"/>
      <c r="JVD9" s="42"/>
      <c r="JVE9" s="42"/>
      <c r="JVF9" s="42"/>
      <c r="JVG9" s="42"/>
      <c r="JVH9" s="42"/>
      <c r="JVI9" s="42"/>
      <c r="JVJ9" s="42"/>
      <c r="JVK9" s="42"/>
      <c r="JVL9" s="42"/>
      <c r="JVM9" s="42"/>
      <c r="JVN9" s="42"/>
      <c r="JVO9" s="42"/>
      <c r="JVP9" s="42"/>
      <c r="JVQ9" s="42"/>
      <c r="JVR9" s="42"/>
      <c r="JVS9" s="42"/>
      <c r="JVT9" s="42"/>
      <c r="JVU9" s="42"/>
      <c r="JVV9" s="42"/>
      <c r="JVW9" s="42"/>
      <c r="JVX9" s="42"/>
      <c r="JVY9" s="42"/>
      <c r="JVZ9" s="42"/>
      <c r="JWA9" s="42"/>
      <c r="JWB9" s="42"/>
      <c r="JWC9" s="42"/>
      <c r="JWD9" s="42"/>
      <c r="JWE9" s="42"/>
      <c r="JWF9" s="42"/>
      <c r="JWG9" s="42"/>
      <c r="JWH9" s="42"/>
      <c r="JWI9" s="42"/>
      <c r="JWJ9" s="42"/>
      <c r="JWK9" s="42"/>
      <c r="JWL9" s="42"/>
      <c r="JWM9" s="42"/>
      <c r="JWN9" s="42"/>
      <c r="JWO9" s="42"/>
      <c r="JWP9" s="42"/>
      <c r="JWQ9" s="42"/>
      <c r="JWR9" s="42"/>
      <c r="JWS9" s="42"/>
      <c r="JWT9" s="42"/>
      <c r="JWU9" s="42"/>
      <c r="JWV9" s="42"/>
      <c r="JWW9" s="42"/>
      <c r="JWX9" s="42"/>
      <c r="JWY9" s="42"/>
      <c r="JWZ9" s="42"/>
      <c r="JXA9" s="42"/>
      <c r="JXB9" s="42"/>
      <c r="JXC9" s="42"/>
      <c r="JXD9" s="42"/>
      <c r="JXE9" s="42"/>
      <c r="JXF9" s="42"/>
      <c r="JXG9" s="42"/>
      <c r="JXH9" s="42"/>
      <c r="JXI9" s="42"/>
      <c r="JXJ9" s="42"/>
      <c r="JXK9" s="42"/>
      <c r="JXL9" s="42"/>
      <c r="JXM9" s="42"/>
      <c r="JXN9" s="42"/>
      <c r="JXO9" s="42"/>
      <c r="JXP9" s="42"/>
      <c r="JXQ9" s="42"/>
      <c r="JXR9" s="42"/>
      <c r="JXS9" s="42"/>
      <c r="JXT9" s="42"/>
      <c r="JXU9" s="42"/>
      <c r="JXV9" s="42"/>
      <c r="JXW9" s="42"/>
      <c r="JXX9" s="42"/>
      <c r="JXY9" s="42"/>
      <c r="JXZ9" s="42"/>
      <c r="JYA9" s="42"/>
      <c r="JYB9" s="42"/>
      <c r="JYC9" s="42"/>
      <c r="JYD9" s="42"/>
      <c r="JYE9" s="42"/>
      <c r="JYF9" s="42"/>
      <c r="JYG9" s="42"/>
      <c r="JYH9" s="42"/>
      <c r="JYI9" s="42"/>
      <c r="JYJ9" s="42"/>
      <c r="JYK9" s="42"/>
      <c r="JYL9" s="42"/>
      <c r="JYM9" s="42"/>
      <c r="JYN9" s="42"/>
      <c r="JYO9" s="42"/>
      <c r="JYP9" s="42"/>
      <c r="JYQ9" s="42"/>
      <c r="JYR9" s="42"/>
      <c r="JYS9" s="42"/>
      <c r="JYT9" s="42"/>
      <c r="JYU9" s="42"/>
      <c r="JYV9" s="42"/>
      <c r="JYW9" s="42"/>
      <c r="JYX9" s="42"/>
      <c r="JYY9" s="42"/>
      <c r="JYZ9" s="42"/>
      <c r="JZA9" s="42"/>
      <c r="JZB9" s="42"/>
      <c r="JZC9" s="42"/>
      <c r="JZD9" s="42"/>
      <c r="JZE9" s="42"/>
      <c r="JZF9" s="42"/>
      <c r="JZG9" s="42"/>
      <c r="JZH9" s="42"/>
      <c r="JZI9" s="42"/>
      <c r="JZJ9" s="42"/>
      <c r="JZK9" s="42"/>
      <c r="JZL9" s="42"/>
      <c r="JZM9" s="42"/>
      <c r="JZN9" s="42"/>
      <c r="JZO9" s="42"/>
      <c r="JZP9" s="42"/>
      <c r="JZQ9" s="42"/>
      <c r="JZR9" s="42"/>
      <c r="JZS9" s="42"/>
      <c r="JZT9" s="42"/>
      <c r="JZU9" s="42"/>
      <c r="JZV9" s="42"/>
      <c r="JZW9" s="42"/>
      <c r="JZX9" s="42"/>
      <c r="JZY9" s="42"/>
      <c r="JZZ9" s="42"/>
      <c r="KAA9" s="42"/>
      <c r="KAB9" s="42"/>
      <c r="KAC9" s="42"/>
      <c r="KAD9" s="42"/>
      <c r="KAE9" s="42"/>
      <c r="KAF9" s="42"/>
      <c r="KAG9" s="42"/>
      <c r="KAH9" s="42"/>
      <c r="KAI9" s="42"/>
      <c r="KAJ9" s="42"/>
      <c r="KAK9" s="42"/>
      <c r="KAL9" s="42"/>
      <c r="KAM9" s="42"/>
      <c r="KAN9" s="42"/>
      <c r="KAO9" s="42"/>
      <c r="KAP9" s="42"/>
      <c r="KAQ9" s="42"/>
      <c r="KAR9" s="42"/>
      <c r="KAS9" s="42"/>
      <c r="KAT9" s="42"/>
      <c r="KAU9" s="42"/>
      <c r="KAV9" s="42"/>
      <c r="KAW9" s="42"/>
      <c r="KAX9" s="42"/>
      <c r="KAY9" s="42"/>
      <c r="KAZ9" s="42"/>
      <c r="KBA9" s="42"/>
      <c r="KBB9" s="42"/>
      <c r="KBC9" s="42"/>
      <c r="KBD9" s="42"/>
      <c r="KBE9" s="42"/>
      <c r="KBF9" s="42"/>
      <c r="KBG9" s="42"/>
      <c r="KBH9" s="42"/>
      <c r="KBI9" s="42"/>
      <c r="KBJ9" s="42"/>
      <c r="KBK9" s="42"/>
      <c r="KBL9" s="42"/>
      <c r="KBM9" s="42"/>
      <c r="KBN9" s="42"/>
      <c r="KBO9" s="42"/>
      <c r="KBP9" s="42"/>
      <c r="KBQ9" s="42"/>
      <c r="KBR9" s="42"/>
      <c r="KBS9" s="42"/>
      <c r="KBT9" s="42"/>
      <c r="KBU9" s="42"/>
      <c r="KBV9" s="42"/>
      <c r="KBW9" s="42"/>
      <c r="KBX9" s="42"/>
      <c r="KBY9" s="42"/>
      <c r="KBZ9" s="42"/>
      <c r="KCA9" s="42"/>
      <c r="KCB9" s="42"/>
      <c r="KCC9" s="42"/>
      <c r="KCD9" s="42"/>
      <c r="KCE9" s="42"/>
      <c r="KCF9" s="42"/>
      <c r="KCG9" s="42"/>
      <c r="KCH9" s="42"/>
      <c r="KCI9" s="42"/>
      <c r="KCJ9" s="42"/>
      <c r="KCK9" s="42"/>
      <c r="KCL9" s="42"/>
      <c r="KCM9" s="42"/>
      <c r="KCN9" s="42"/>
      <c r="KCO9" s="42"/>
      <c r="KCP9" s="42"/>
      <c r="KCQ9" s="42"/>
      <c r="KCR9" s="42"/>
      <c r="KCS9" s="42"/>
      <c r="KCT9" s="42"/>
      <c r="KCU9" s="42"/>
      <c r="KCV9" s="42"/>
      <c r="KCW9" s="42"/>
      <c r="KCX9" s="42"/>
      <c r="KCY9" s="42"/>
      <c r="KCZ9" s="42"/>
      <c r="KDA9" s="42"/>
      <c r="KDB9" s="42"/>
      <c r="KDC9" s="42"/>
      <c r="KDD9" s="42"/>
      <c r="KDE9" s="42"/>
      <c r="KDF9" s="42"/>
      <c r="KDG9" s="42"/>
      <c r="KDH9" s="42"/>
      <c r="KDI9" s="42"/>
      <c r="KDJ9" s="42"/>
      <c r="KDK9" s="42"/>
      <c r="KDL9" s="42"/>
      <c r="KDM9" s="42"/>
      <c r="KDN9" s="42"/>
      <c r="KDO9" s="42"/>
      <c r="KDP9" s="42"/>
      <c r="KDQ9" s="42"/>
      <c r="KDR9" s="42"/>
      <c r="KDS9" s="42"/>
      <c r="KDT9" s="42"/>
      <c r="KDU9" s="42"/>
      <c r="KDV9" s="42"/>
      <c r="KDW9" s="42"/>
      <c r="KDX9" s="42"/>
      <c r="KDY9" s="42"/>
      <c r="KDZ9" s="42"/>
      <c r="KEA9" s="42"/>
      <c r="KEB9" s="42"/>
      <c r="KEC9" s="42"/>
      <c r="KED9" s="42"/>
      <c r="KEE9" s="42"/>
      <c r="KEF9" s="42"/>
      <c r="KEG9" s="42"/>
      <c r="KEH9" s="42"/>
      <c r="KEI9" s="42"/>
      <c r="KEJ9" s="42"/>
      <c r="KEK9" s="42"/>
      <c r="KEL9" s="42"/>
      <c r="KEM9" s="42"/>
      <c r="KEN9" s="42"/>
      <c r="KEO9" s="42"/>
      <c r="KEP9" s="42"/>
      <c r="KEQ9" s="42"/>
      <c r="KER9" s="42"/>
      <c r="KES9" s="42"/>
      <c r="KET9" s="42"/>
      <c r="KEU9" s="42"/>
      <c r="KEV9" s="42"/>
      <c r="KEW9" s="42"/>
      <c r="KEX9" s="42"/>
      <c r="KEY9" s="42"/>
      <c r="KEZ9" s="42"/>
      <c r="KFA9" s="42"/>
      <c r="KFB9" s="42"/>
      <c r="KFC9" s="42"/>
      <c r="KFD9" s="42"/>
      <c r="KFE9" s="42"/>
      <c r="KFF9" s="42"/>
      <c r="KFG9" s="42"/>
      <c r="KFH9" s="42"/>
      <c r="KFI9" s="42"/>
      <c r="KFJ9" s="42"/>
      <c r="KFK9" s="42"/>
      <c r="KFL9" s="42"/>
      <c r="KFM9" s="42"/>
      <c r="KFN9" s="42"/>
      <c r="KFO9" s="42"/>
      <c r="KFP9" s="42"/>
      <c r="KFQ9" s="42"/>
      <c r="KFR9" s="42"/>
      <c r="KFS9" s="42"/>
      <c r="KFT9" s="42"/>
      <c r="KFU9" s="42"/>
      <c r="KFV9" s="42"/>
      <c r="KFW9" s="42"/>
      <c r="KFX9" s="42"/>
      <c r="KFY9" s="42"/>
      <c r="KFZ9" s="42"/>
      <c r="KGA9" s="42"/>
      <c r="KGB9" s="42"/>
      <c r="KGC9" s="42"/>
      <c r="KGD9" s="42"/>
      <c r="KGE9" s="42"/>
      <c r="KGF9" s="42"/>
      <c r="KGG9" s="42"/>
      <c r="KGH9" s="42"/>
      <c r="KGI9" s="42"/>
      <c r="KGJ9" s="42"/>
      <c r="KGK9" s="42"/>
      <c r="KGL9" s="42"/>
      <c r="KGM9" s="42"/>
      <c r="KGN9" s="42"/>
      <c r="KGO9" s="42"/>
      <c r="KGP9" s="42"/>
      <c r="KGQ9" s="42"/>
      <c r="KGR9" s="42"/>
      <c r="KGS9" s="42"/>
      <c r="KGT9" s="42"/>
      <c r="KGU9" s="42"/>
      <c r="KGV9" s="42"/>
      <c r="KGW9" s="42"/>
      <c r="KGX9" s="42"/>
      <c r="KGY9" s="42"/>
      <c r="KGZ9" s="42"/>
      <c r="KHA9" s="42"/>
      <c r="KHB9" s="42"/>
      <c r="KHC9" s="42"/>
      <c r="KHD9" s="42"/>
      <c r="KHE9" s="42"/>
      <c r="KHF9" s="42"/>
      <c r="KHG9" s="42"/>
      <c r="KHH9" s="42"/>
      <c r="KHI9" s="42"/>
      <c r="KHJ9" s="42"/>
      <c r="KHK9" s="42"/>
      <c r="KHL9" s="42"/>
      <c r="KHM9" s="42"/>
      <c r="KHN9" s="42"/>
      <c r="KHO9" s="42"/>
      <c r="KHP9" s="42"/>
      <c r="KHQ9" s="42"/>
      <c r="KHR9" s="42"/>
      <c r="KHS9" s="42"/>
      <c r="KHT9" s="42"/>
      <c r="KHU9" s="42"/>
      <c r="KHV9" s="42"/>
      <c r="KHW9" s="42"/>
      <c r="KHX9" s="42"/>
      <c r="KHY9" s="42"/>
      <c r="KHZ9" s="42"/>
      <c r="KIA9" s="42"/>
      <c r="KIB9" s="42"/>
      <c r="KIC9" s="42"/>
      <c r="KID9" s="42"/>
      <c r="KIE9" s="42"/>
      <c r="KIF9" s="42"/>
      <c r="KIG9" s="42"/>
      <c r="KIH9" s="42"/>
      <c r="KII9" s="42"/>
      <c r="KIJ9" s="42"/>
      <c r="KIK9" s="42"/>
      <c r="KIL9" s="42"/>
      <c r="KIM9" s="42"/>
      <c r="KIN9" s="42"/>
      <c r="KIO9" s="42"/>
      <c r="KIP9" s="42"/>
      <c r="KIQ9" s="42"/>
      <c r="KIR9" s="42"/>
      <c r="KIS9" s="42"/>
      <c r="KIT9" s="42"/>
      <c r="KIU9" s="42"/>
      <c r="KIV9" s="42"/>
      <c r="KIW9" s="42"/>
      <c r="KIX9" s="42"/>
      <c r="KIY9" s="42"/>
      <c r="KIZ9" s="42"/>
      <c r="KJA9" s="42"/>
      <c r="KJB9" s="42"/>
      <c r="KJC9" s="42"/>
      <c r="KJD9" s="42"/>
      <c r="KJE9" s="42"/>
      <c r="KJF9" s="42"/>
      <c r="KJG9" s="42"/>
      <c r="KJH9" s="42"/>
      <c r="KJI9" s="42"/>
      <c r="KJJ9" s="42"/>
      <c r="KJK9" s="42"/>
      <c r="KJL9" s="42"/>
      <c r="KJM9" s="42"/>
      <c r="KJN9" s="42"/>
      <c r="KJO9" s="42"/>
      <c r="KJP9" s="42"/>
      <c r="KJQ9" s="42"/>
      <c r="KJR9" s="42"/>
      <c r="KJS9" s="42"/>
      <c r="KJT9" s="42"/>
      <c r="KJU9" s="42"/>
      <c r="KJV9" s="42"/>
      <c r="KJW9" s="42"/>
      <c r="KJX9" s="42"/>
      <c r="KJY9" s="42"/>
      <c r="KJZ9" s="42"/>
      <c r="KKA9" s="42"/>
      <c r="KKB9" s="42"/>
      <c r="KKC9" s="42"/>
      <c r="KKD9" s="42"/>
      <c r="KKE9" s="42"/>
      <c r="KKF9" s="42"/>
      <c r="KKG9" s="42"/>
      <c r="KKH9" s="42"/>
      <c r="KKI9" s="42"/>
      <c r="KKJ9" s="42"/>
      <c r="KKK9" s="42"/>
      <c r="KKL9" s="42"/>
      <c r="KKM9" s="42"/>
      <c r="KKN9" s="42"/>
      <c r="KKO9" s="42"/>
      <c r="KKP9" s="42"/>
      <c r="KKQ9" s="42"/>
      <c r="KKR9" s="42"/>
      <c r="KKS9" s="42"/>
      <c r="KKT9" s="42"/>
      <c r="KKU9" s="42"/>
      <c r="KKV9" s="42"/>
      <c r="KKW9" s="42"/>
      <c r="KKX9" s="42"/>
      <c r="KKY9" s="42"/>
      <c r="KKZ9" s="42"/>
      <c r="KLA9" s="42"/>
      <c r="KLB9" s="42"/>
      <c r="KLC9" s="42"/>
      <c r="KLD9" s="42"/>
      <c r="KLE9" s="42"/>
      <c r="KLF9" s="42"/>
      <c r="KLG9" s="42"/>
      <c r="KLH9" s="42"/>
      <c r="KLI9" s="42"/>
      <c r="KLJ9" s="42"/>
      <c r="KLK9" s="42"/>
      <c r="KLL9" s="42"/>
      <c r="KLM9" s="42"/>
      <c r="KLN9" s="42"/>
      <c r="KLO9" s="42"/>
      <c r="KLP9" s="42"/>
      <c r="KLQ9" s="42"/>
      <c r="KLR9" s="42"/>
      <c r="KLS9" s="42"/>
      <c r="KLT9" s="42"/>
      <c r="KLU9" s="42"/>
      <c r="KLV9" s="42"/>
      <c r="KLW9" s="42"/>
      <c r="KLX9" s="42"/>
      <c r="KLY9" s="42"/>
      <c r="KLZ9" s="42"/>
      <c r="KMA9" s="42"/>
      <c r="KMB9" s="42"/>
      <c r="KMC9" s="42"/>
      <c r="KMD9" s="42"/>
      <c r="KME9" s="42"/>
      <c r="KMF9" s="42"/>
      <c r="KMG9" s="42"/>
      <c r="KMH9" s="42"/>
      <c r="KMI9" s="42"/>
      <c r="KMJ9" s="42"/>
      <c r="KMK9" s="42"/>
      <c r="KML9" s="42"/>
      <c r="KMM9" s="42"/>
      <c r="KMN9" s="42"/>
      <c r="KMO9" s="42"/>
      <c r="KMP9" s="42"/>
      <c r="KMQ9" s="42"/>
      <c r="KMR9" s="42"/>
      <c r="KMS9" s="42"/>
      <c r="KMT9" s="42"/>
      <c r="KMU9" s="42"/>
      <c r="KMV9" s="42"/>
      <c r="KMW9" s="42"/>
      <c r="KMX9" s="42"/>
      <c r="KMY9" s="42"/>
      <c r="KMZ9" s="42"/>
      <c r="KNA9" s="42"/>
      <c r="KNB9" s="42"/>
      <c r="KNC9" s="42"/>
      <c r="KND9" s="42"/>
      <c r="KNE9" s="42"/>
      <c r="KNF9" s="42"/>
      <c r="KNG9" s="42"/>
      <c r="KNH9" s="42"/>
      <c r="KNI9" s="42"/>
      <c r="KNJ9" s="42"/>
      <c r="KNK9" s="42"/>
      <c r="KNL9" s="42"/>
      <c r="KNM9" s="42"/>
      <c r="KNN9" s="42"/>
      <c r="KNO9" s="42"/>
      <c r="KNP9" s="42"/>
      <c r="KNQ9" s="42"/>
      <c r="KNR9" s="42"/>
      <c r="KNS9" s="42"/>
      <c r="KNT9" s="42"/>
      <c r="KNU9" s="42"/>
      <c r="KNV9" s="42"/>
      <c r="KNW9" s="42"/>
      <c r="KNX9" s="42"/>
      <c r="KNY9" s="42"/>
      <c r="KNZ9" s="42"/>
      <c r="KOA9" s="42"/>
      <c r="KOB9" s="42"/>
      <c r="KOC9" s="42"/>
      <c r="KOD9" s="42"/>
      <c r="KOE9" s="42"/>
      <c r="KOF9" s="42"/>
      <c r="KOG9" s="42"/>
      <c r="KOH9" s="42"/>
      <c r="KOI9" s="42"/>
      <c r="KOJ9" s="42"/>
      <c r="KOK9" s="42"/>
      <c r="KOL9" s="42"/>
      <c r="KOM9" s="42"/>
      <c r="KON9" s="42"/>
      <c r="KOO9" s="42"/>
      <c r="KOP9" s="42"/>
      <c r="KOQ9" s="42"/>
      <c r="KOR9" s="42"/>
      <c r="KOS9" s="42"/>
      <c r="KOT9" s="42"/>
      <c r="KOU9" s="42"/>
      <c r="KOV9" s="42"/>
      <c r="KOW9" s="42"/>
      <c r="KOX9" s="42"/>
      <c r="KOY9" s="42"/>
      <c r="KOZ9" s="42"/>
      <c r="KPA9" s="42"/>
      <c r="KPB9" s="42"/>
      <c r="KPC9" s="42"/>
      <c r="KPD9" s="42"/>
      <c r="KPE9" s="42"/>
      <c r="KPF9" s="42"/>
      <c r="KPG9" s="42"/>
      <c r="KPH9" s="42"/>
      <c r="KPI9" s="42"/>
      <c r="KPJ9" s="42"/>
      <c r="KPK9" s="42"/>
      <c r="KPL9" s="42"/>
      <c r="KPM9" s="42"/>
      <c r="KPN9" s="42"/>
      <c r="KPO9" s="42"/>
      <c r="KPP9" s="42"/>
      <c r="KPQ9" s="42"/>
      <c r="KPR9" s="42"/>
      <c r="KPS9" s="42"/>
      <c r="KPT9" s="42"/>
      <c r="KPU9" s="42"/>
      <c r="KPV9" s="42"/>
      <c r="KPW9" s="42"/>
      <c r="KPX9" s="42"/>
      <c r="KPY9" s="42"/>
      <c r="KPZ9" s="42"/>
      <c r="KQA9" s="42"/>
      <c r="KQB9" s="42"/>
      <c r="KQC9" s="42"/>
      <c r="KQD9" s="42"/>
      <c r="KQE9" s="42"/>
      <c r="KQF9" s="42"/>
      <c r="KQG9" s="42"/>
      <c r="KQH9" s="42"/>
      <c r="KQI9" s="42"/>
      <c r="KQJ9" s="42"/>
      <c r="KQK9" s="42"/>
      <c r="KQL9" s="42"/>
      <c r="KQM9" s="42"/>
      <c r="KQN9" s="42"/>
      <c r="KQO9" s="42"/>
      <c r="KQP9" s="42"/>
      <c r="KQQ9" s="42"/>
      <c r="KQR9" s="42"/>
      <c r="KQS9" s="42"/>
      <c r="KQT9" s="42"/>
      <c r="KQU9" s="42"/>
      <c r="KQV9" s="42"/>
      <c r="KQW9" s="42"/>
      <c r="KQX9" s="42"/>
      <c r="KQY9" s="42"/>
      <c r="KQZ9" s="42"/>
      <c r="KRA9" s="42"/>
      <c r="KRB9" s="42"/>
      <c r="KRC9" s="42"/>
      <c r="KRD9" s="42"/>
      <c r="KRE9" s="42"/>
      <c r="KRF9" s="42"/>
      <c r="KRG9" s="42"/>
      <c r="KRH9" s="42"/>
      <c r="KRI9" s="42"/>
      <c r="KRJ9" s="42"/>
      <c r="KRK9" s="42"/>
      <c r="KRL9" s="42"/>
      <c r="KRM9" s="42"/>
      <c r="KRN9" s="42"/>
      <c r="KRO9" s="42"/>
      <c r="KRP9" s="42"/>
      <c r="KRQ9" s="42"/>
      <c r="KRR9" s="42"/>
      <c r="KRS9" s="42"/>
      <c r="KRT9" s="42"/>
      <c r="KRU9" s="42"/>
      <c r="KRV9" s="42"/>
      <c r="KRW9" s="42"/>
      <c r="KRX9" s="42"/>
      <c r="KRY9" s="42"/>
      <c r="KRZ9" s="42"/>
      <c r="KSA9" s="42"/>
      <c r="KSB9" s="42"/>
      <c r="KSC9" s="42"/>
      <c r="KSD9" s="42"/>
      <c r="KSE9" s="42"/>
      <c r="KSF9" s="42"/>
      <c r="KSG9" s="42"/>
      <c r="KSH9" s="42"/>
      <c r="KSI9" s="42"/>
      <c r="KSJ9" s="42"/>
      <c r="KSK9" s="42"/>
      <c r="KSL9" s="42"/>
      <c r="KSM9" s="42"/>
      <c r="KSN9" s="42"/>
      <c r="KSO9" s="42"/>
      <c r="KSP9" s="42"/>
      <c r="KSQ9" s="42"/>
      <c r="KSR9" s="42"/>
      <c r="KSS9" s="42"/>
      <c r="KST9" s="42"/>
      <c r="KSU9" s="42"/>
      <c r="KSV9" s="42"/>
      <c r="KSW9" s="42"/>
      <c r="KSX9" s="42"/>
      <c r="KSY9" s="42"/>
      <c r="KSZ9" s="42"/>
      <c r="KTA9" s="42"/>
      <c r="KTB9" s="42"/>
      <c r="KTC9" s="42"/>
      <c r="KTD9" s="42"/>
      <c r="KTE9" s="42"/>
      <c r="KTF9" s="42"/>
      <c r="KTG9" s="42"/>
      <c r="KTH9" s="42"/>
      <c r="KTI9" s="42"/>
      <c r="KTJ9" s="42"/>
      <c r="KTK9" s="42"/>
      <c r="KTL9" s="42"/>
      <c r="KTM9" s="42"/>
      <c r="KTN9" s="42"/>
      <c r="KTO9" s="42"/>
      <c r="KTP9" s="42"/>
      <c r="KTQ9" s="42"/>
      <c r="KTR9" s="42"/>
      <c r="KTS9" s="42"/>
      <c r="KTT9" s="42"/>
      <c r="KTU9" s="42"/>
      <c r="KTV9" s="42"/>
      <c r="KTW9" s="42"/>
      <c r="KTX9" s="42"/>
      <c r="KTY9" s="42"/>
      <c r="KTZ9" s="42"/>
      <c r="KUA9" s="42"/>
      <c r="KUB9" s="42"/>
      <c r="KUC9" s="42"/>
      <c r="KUD9" s="42"/>
      <c r="KUE9" s="42"/>
      <c r="KUF9" s="42"/>
      <c r="KUG9" s="42"/>
      <c r="KUH9" s="42"/>
      <c r="KUI9" s="42"/>
      <c r="KUJ9" s="42"/>
      <c r="KUK9" s="42"/>
      <c r="KUL9" s="42"/>
      <c r="KUM9" s="42"/>
      <c r="KUN9" s="42"/>
      <c r="KUO9" s="42"/>
      <c r="KUP9" s="42"/>
      <c r="KUQ9" s="42"/>
      <c r="KUR9" s="42"/>
      <c r="KUS9" s="42"/>
      <c r="KUT9" s="42"/>
      <c r="KUU9" s="42"/>
      <c r="KUV9" s="42"/>
      <c r="KUW9" s="42"/>
      <c r="KUX9" s="42"/>
      <c r="KUY9" s="42"/>
      <c r="KUZ9" s="42"/>
      <c r="KVA9" s="42"/>
      <c r="KVB9" s="42"/>
      <c r="KVC9" s="42"/>
      <c r="KVD9" s="42"/>
      <c r="KVE9" s="42"/>
      <c r="KVF9" s="42"/>
      <c r="KVG9" s="42"/>
      <c r="KVH9" s="42"/>
      <c r="KVI9" s="42"/>
      <c r="KVJ9" s="42"/>
      <c r="KVK9" s="42"/>
      <c r="KVL9" s="42"/>
      <c r="KVM9" s="42"/>
      <c r="KVN9" s="42"/>
      <c r="KVO9" s="42"/>
      <c r="KVP9" s="42"/>
      <c r="KVQ9" s="42"/>
      <c r="KVR9" s="42"/>
      <c r="KVS9" s="42"/>
      <c r="KVT9" s="42"/>
      <c r="KVU9" s="42"/>
      <c r="KVV9" s="42"/>
      <c r="KVW9" s="42"/>
      <c r="KVX9" s="42"/>
      <c r="KVY9" s="42"/>
      <c r="KVZ9" s="42"/>
      <c r="KWA9" s="42"/>
      <c r="KWB9" s="42"/>
      <c r="KWC9" s="42"/>
      <c r="KWD9" s="42"/>
      <c r="KWE9" s="42"/>
      <c r="KWF9" s="42"/>
      <c r="KWG9" s="42"/>
      <c r="KWH9" s="42"/>
      <c r="KWI9" s="42"/>
      <c r="KWJ9" s="42"/>
      <c r="KWK9" s="42"/>
      <c r="KWL9" s="42"/>
      <c r="KWM9" s="42"/>
      <c r="KWN9" s="42"/>
      <c r="KWO9" s="42"/>
      <c r="KWP9" s="42"/>
      <c r="KWQ9" s="42"/>
      <c r="KWR9" s="42"/>
      <c r="KWS9" s="42"/>
      <c r="KWT9" s="42"/>
      <c r="KWU9" s="42"/>
      <c r="KWV9" s="42"/>
      <c r="KWW9" s="42"/>
      <c r="KWX9" s="42"/>
      <c r="KWY9" s="42"/>
      <c r="KWZ9" s="42"/>
      <c r="KXA9" s="42"/>
      <c r="KXB9" s="42"/>
      <c r="KXC9" s="42"/>
      <c r="KXD9" s="42"/>
      <c r="KXE9" s="42"/>
      <c r="KXF9" s="42"/>
      <c r="KXG9" s="42"/>
      <c r="KXH9" s="42"/>
      <c r="KXI9" s="42"/>
      <c r="KXJ9" s="42"/>
      <c r="KXK9" s="42"/>
      <c r="KXL9" s="42"/>
      <c r="KXM9" s="42"/>
      <c r="KXN9" s="42"/>
      <c r="KXO9" s="42"/>
      <c r="KXP9" s="42"/>
      <c r="KXQ9" s="42"/>
      <c r="KXR9" s="42"/>
      <c r="KXS9" s="42"/>
      <c r="KXT9" s="42"/>
      <c r="KXU9" s="42"/>
      <c r="KXV9" s="42"/>
      <c r="KXW9" s="42"/>
      <c r="KXX9" s="42"/>
      <c r="KXY9" s="42"/>
      <c r="KXZ9" s="42"/>
      <c r="KYA9" s="42"/>
      <c r="KYB9" s="42"/>
      <c r="KYC9" s="42"/>
      <c r="KYD9" s="42"/>
      <c r="KYE9" s="42"/>
      <c r="KYF9" s="42"/>
      <c r="KYG9" s="42"/>
      <c r="KYH9" s="42"/>
      <c r="KYI9" s="42"/>
      <c r="KYJ9" s="42"/>
      <c r="KYK9" s="42"/>
      <c r="KYL9" s="42"/>
      <c r="KYM9" s="42"/>
      <c r="KYN9" s="42"/>
      <c r="KYO9" s="42"/>
      <c r="KYP9" s="42"/>
      <c r="KYQ9" s="42"/>
      <c r="KYR9" s="42"/>
      <c r="KYS9" s="42"/>
      <c r="KYT9" s="42"/>
      <c r="KYU9" s="42"/>
      <c r="KYV9" s="42"/>
      <c r="KYW9" s="42"/>
      <c r="KYX9" s="42"/>
      <c r="KYY9" s="42"/>
      <c r="KYZ9" s="42"/>
      <c r="KZA9" s="42"/>
      <c r="KZB9" s="42"/>
      <c r="KZC9" s="42"/>
      <c r="KZD9" s="42"/>
      <c r="KZE9" s="42"/>
      <c r="KZF9" s="42"/>
      <c r="KZG9" s="42"/>
      <c r="KZH9" s="42"/>
      <c r="KZI9" s="42"/>
      <c r="KZJ9" s="42"/>
      <c r="KZK9" s="42"/>
      <c r="KZL9" s="42"/>
      <c r="KZM9" s="42"/>
      <c r="KZN9" s="42"/>
      <c r="KZO9" s="42"/>
      <c r="KZP9" s="42"/>
      <c r="KZQ9" s="42"/>
      <c r="KZR9" s="42"/>
      <c r="KZS9" s="42"/>
      <c r="KZT9" s="42"/>
      <c r="KZU9" s="42"/>
      <c r="KZV9" s="42"/>
      <c r="KZW9" s="42"/>
      <c r="KZX9" s="42"/>
      <c r="KZY9" s="42"/>
      <c r="KZZ9" s="42"/>
      <c r="LAA9" s="42"/>
      <c r="LAB9" s="42"/>
      <c r="LAC9" s="42"/>
      <c r="LAD9" s="42"/>
      <c r="LAE9" s="42"/>
      <c r="LAF9" s="42"/>
      <c r="LAG9" s="42"/>
      <c r="LAH9" s="42"/>
      <c r="LAI9" s="42"/>
      <c r="LAJ9" s="42"/>
      <c r="LAK9" s="42"/>
      <c r="LAL9" s="42"/>
      <c r="LAM9" s="42"/>
      <c r="LAN9" s="42"/>
      <c r="LAO9" s="42"/>
      <c r="LAP9" s="42"/>
      <c r="LAQ9" s="42"/>
      <c r="LAR9" s="42"/>
      <c r="LAS9" s="42"/>
      <c r="LAT9" s="42"/>
      <c r="LAU9" s="42"/>
      <c r="LAV9" s="42"/>
      <c r="LAW9" s="42"/>
      <c r="LAX9" s="42"/>
      <c r="LAY9" s="42"/>
      <c r="LAZ9" s="42"/>
      <c r="LBA9" s="42"/>
      <c r="LBB9" s="42"/>
      <c r="LBC9" s="42"/>
      <c r="LBD9" s="42"/>
      <c r="LBE9" s="42"/>
      <c r="LBF9" s="42"/>
      <c r="LBG9" s="42"/>
      <c r="LBH9" s="42"/>
      <c r="LBI9" s="42"/>
      <c r="LBJ9" s="42"/>
      <c r="LBK9" s="42"/>
      <c r="LBL9" s="42"/>
      <c r="LBM9" s="42"/>
      <c r="LBN9" s="42"/>
      <c r="LBO9" s="42"/>
      <c r="LBP9" s="42"/>
      <c r="LBQ9" s="42"/>
      <c r="LBR9" s="42"/>
      <c r="LBS9" s="42"/>
      <c r="LBT9" s="42"/>
      <c r="LBU9" s="42"/>
      <c r="LBV9" s="42"/>
      <c r="LBW9" s="42"/>
      <c r="LBX9" s="42"/>
      <c r="LBY9" s="42"/>
      <c r="LBZ9" s="42"/>
      <c r="LCA9" s="42"/>
      <c r="LCB9" s="42"/>
      <c r="LCC9" s="42"/>
      <c r="LCD9" s="42"/>
      <c r="LCE9" s="42"/>
      <c r="LCF9" s="42"/>
      <c r="LCG9" s="42"/>
      <c r="LCH9" s="42"/>
      <c r="LCI9" s="42"/>
      <c r="LCJ9" s="42"/>
      <c r="LCK9" s="42"/>
      <c r="LCL9" s="42"/>
      <c r="LCM9" s="42"/>
      <c r="LCN9" s="42"/>
      <c r="LCO9" s="42"/>
      <c r="LCP9" s="42"/>
      <c r="LCQ9" s="42"/>
      <c r="LCR9" s="42"/>
      <c r="LCS9" s="42"/>
      <c r="LCT9" s="42"/>
      <c r="LCU9" s="42"/>
      <c r="LCV9" s="42"/>
      <c r="LCW9" s="42"/>
      <c r="LCX9" s="42"/>
      <c r="LCY9" s="42"/>
      <c r="LCZ9" s="42"/>
      <c r="LDA9" s="42"/>
      <c r="LDB9" s="42"/>
      <c r="LDC9" s="42"/>
      <c r="LDD9" s="42"/>
      <c r="LDE9" s="42"/>
      <c r="LDF9" s="42"/>
      <c r="LDG9" s="42"/>
      <c r="LDH9" s="42"/>
      <c r="LDI9" s="42"/>
      <c r="LDJ9" s="42"/>
      <c r="LDK9" s="42"/>
      <c r="LDL9" s="42"/>
      <c r="LDM9" s="42"/>
      <c r="LDN9" s="42"/>
      <c r="LDO9" s="42"/>
      <c r="LDP9" s="42"/>
      <c r="LDQ9" s="42"/>
      <c r="LDR9" s="42"/>
      <c r="LDS9" s="42"/>
      <c r="LDT9" s="42"/>
      <c r="LDU9" s="42"/>
      <c r="LDV9" s="42"/>
      <c r="LDW9" s="42"/>
      <c r="LDX9" s="42"/>
      <c r="LDY9" s="42"/>
      <c r="LDZ9" s="42"/>
      <c r="LEA9" s="42"/>
      <c r="LEB9" s="42"/>
      <c r="LEC9" s="42"/>
      <c r="LED9" s="42"/>
      <c r="LEE9" s="42"/>
      <c r="LEF9" s="42"/>
      <c r="LEG9" s="42"/>
      <c r="LEH9" s="42"/>
      <c r="LEI9" s="42"/>
      <c r="LEJ9" s="42"/>
      <c r="LEK9" s="42"/>
      <c r="LEL9" s="42"/>
      <c r="LEM9" s="42"/>
      <c r="LEN9" s="42"/>
      <c r="LEO9" s="42"/>
      <c r="LEP9" s="42"/>
      <c r="LEQ9" s="42"/>
      <c r="LER9" s="42"/>
      <c r="LES9" s="42"/>
      <c r="LET9" s="42"/>
      <c r="LEU9" s="42"/>
      <c r="LEV9" s="42"/>
      <c r="LEW9" s="42"/>
      <c r="LEX9" s="42"/>
      <c r="LEY9" s="42"/>
      <c r="LEZ9" s="42"/>
      <c r="LFA9" s="42"/>
      <c r="LFB9" s="42"/>
      <c r="LFC9" s="42"/>
      <c r="LFD9" s="42"/>
      <c r="LFE9" s="42"/>
      <c r="LFF9" s="42"/>
      <c r="LFG9" s="42"/>
      <c r="LFH9" s="42"/>
      <c r="LFI9" s="42"/>
      <c r="LFJ9" s="42"/>
      <c r="LFK9" s="42"/>
      <c r="LFL9" s="42"/>
      <c r="LFM9" s="42"/>
      <c r="LFN9" s="42"/>
      <c r="LFO9" s="42"/>
      <c r="LFP9" s="42"/>
      <c r="LFQ9" s="42"/>
      <c r="LFR9" s="42"/>
      <c r="LFS9" s="42"/>
      <c r="LFT9" s="42"/>
      <c r="LFU9" s="42"/>
      <c r="LFV9" s="42"/>
      <c r="LFW9" s="42"/>
      <c r="LFX9" s="42"/>
      <c r="LFY9" s="42"/>
      <c r="LFZ9" s="42"/>
      <c r="LGA9" s="42"/>
      <c r="LGB9" s="42"/>
      <c r="LGC9" s="42"/>
      <c r="LGD9" s="42"/>
      <c r="LGE9" s="42"/>
      <c r="LGF9" s="42"/>
      <c r="LGG9" s="42"/>
      <c r="LGH9" s="42"/>
      <c r="LGI9" s="42"/>
      <c r="LGJ9" s="42"/>
      <c r="LGK9" s="42"/>
      <c r="LGL9" s="42"/>
      <c r="LGM9" s="42"/>
      <c r="LGN9" s="42"/>
      <c r="LGO9" s="42"/>
      <c r="LGP9" s="42"/>
      <c r="LGQ9" s="42"/>
      <c r="LGR9" s="42"/>
      <c r="LGS9" s="42"/>
      <c r="LGT9" s="42"/>
      <c r="LGU9" s="42"/>
      <c r="LGV9" s="42"/>
      <c r="LGW9" s="42"/>
      <c r="LGX9" s="42"/>
      <c r="LGY9" s="42"/>
      <c r="LGZ9" s="42"/>
      <c r="LHA9" s="42"/>
      <c r="LHB9" s="42"/>
      <c r="LHC9" s="42"/>
      <c r="LHD9" s="42"/>
      <c r="LHE9" s="42"/>
      <c r="LHF9" s="42"/>
      <c r="LHG9" s="42"/>
      <c r="LHH9" s="42"/>
      <c r="LHI9" s="42"/>
      <c r="LHJ9" s="42"/>
      <c r="LHK9" s="42"/>
      <c r="LHL9" s="42"/>
      <c r="LHM9" s="42"/>
      <c r="LHN9" s="42"/>
      <c r="LHO9" s="42"/>
      <c r="LHP9" s="42"/>
      <c r="LHQ9" s="42"/>
      <c r="LHR9" s="42"/>
      <c r="LHS9" s="42"/>
      <c r="LHT9" s="42"/>
      <c r="LHU9" s="42"/>
      <c r="LHV9" s="42"/>
      <c r="LHW9" s="42"/>
      <c r="LHX9" s="42"/>
      <c r="LHY9" s="42"/>
      <c r="LHZ9" s="42"/>
      <c r="LIA9" s="42"/>
      <c r="LIB9" s="42"/>
      <c r="LIC9" s="42"/>
      <c r="LID9" s="42"/>
      <c r="LIE9" s="42"/>
      <c r="LIF9" s="42"/>
      <c r="LIG9" s="42"/>
      <c r="LIH9" s="42"/>
      <c r="LII9" s="42"/>
      <c r="LIJ9" s="42"/>
      <c r="LIK9" s="42"/>
      <c r="LIL9" s="42"/>
      <c r="LIM9" s="42"/>
      <c r="LIN9" s="42"/>
      <c r="LIO9" s="42"/>
      <c r="LIP9" s="42"/>
      <c r="LIQ9" s="42"/>
      <c r="LIR9" s="42"/>
      <c r="LIS9" s="42"/>
      <c r="LIT9" s="42"/>
      <c r="LIU9" s="42"/>
      <c r="LIV9" s="42"/>
      <c r="LIW9" s="42"/>
      <c r="LIX9" s="42"/>
      <c r="LIY9" s="42"/>
      <c r="LIZ9" s="42"/>
      <c r="LJA9" s="42"/>
      <c r="LJB9" s="42"/>
      <c r="LJC9" s="42"/>
      <c r="LJD9" s="42"/>
      <c r="LJE9" s="42"/>
      <c r="LJF9" s="42"/>
      <c r="LJG9" s="42"/>
      <c r="LJH9" s="42"/>
      <c r="LJI9" s="42"/>
      <c r="LJJ9" s="42"/>
      <c r="LJK9" s="42"/>
      <c r="LJL9" s="42"/>
      <c r="LJM9" s="42"/>
      <c r="LJN9" s="42"/>
      <c r="LJO9" s="42"/>
      <c r="LJP9" s="42"/>
      <c r="LJQ9" s="42"/>
      <c r="LJR9" s="42"/>
      <c r="LJS9" s="42"/>
      <c r="LJT9" s="42"/>
      <c r="LJU9" s="42"/>
      <c r="LJV9" s="42"/>
      <c r="LJW9" s="42"/>
      <c r="LJX9" s="42"/>
      <c r="LJY9" s="42"/>
      <c r="LJZ9" s="42"/>
      <c r="LKA9" s="42"/>
      <c r="LKB9" s="42"/>
      <c r="LKC9" s="42"/>
      <c r="LKD9" s="42"/>
      <c r="LKE9" s="42"/>
      <c r="LKF9" s="42"/>
      <c r="LKG9" s="42"/>
      <c r="LKH9" s="42"/>
      <c r="LKI9" s="42"/>
      <c r="LKJ9" s="42"/>
      <c r="LKK9" s="42"/>
      <c r="LKL9" s="42"/>
      <c r="LKM9" s="42"/>
      <c r="LKN9" s="42"/>
      <c r="LKO9" s="42"/>
      <c r="LKP9" s="42"/>
      <c r="LKQ9" s="42"/>
      <c r="LKR9" s="42"/>
      <c r="LKS9" s="42"/>
      <c r="LKT9" s="42"/>
      <c r="LKU9" s="42"/>
      <c r="LKV9" s="42"/>
      <c r="LKW9" s="42"/>
      <c r="LKX9" s="42"/>
      <c r="LKY9" s="42"/>
      <c r="LKZ9" s="42"/>
      <c r="LLA9" s="42"/>
      <c r="LLB9" s="42"/>
      <c r="LLC9" s="42"/>
      <c r="LLD9" s="42"/>
      <c r="LLE9" s="42"/>
      <c r="LLF9" s="42"/>
      <c r="LLG9" s="42"/>
      <c r="LLH9" s="42"/>
      <c r="LLI9" s="42"/>
      <c r="LLJ9" s="42"/>
      <c r="LLK9" s="42"/>
      <c r="LLL9" s="42"/>
      <c r="LLM9" s="42"/>
      <c r="LLN9" s="42"/>
      <c r="LLO9" s="42"/>
      <c r="LLP9" s="42"/>
      <c r="LLQ9" s="42"/>
      <c r="LLR9" s="42"/>
      <c r="LLS9" s="42"/>
      <c r="LLT9" s="42"/>
      <c r="LLU9" s="42"/>
      <c r="LLV9" s="42"/>
      <c r="LLW9" s="42"/>
      <c r="LLX9" s="42"/>
      <c r="LLY9" s="42"/>
      <c r="LLZ9" s="42"/>
      <c r="LMA9" s="42"/>
      <c r="LMB9" s="42"/>
      <c r="LMC9" s="42"/>
      <c r="LMD9" s="42"/>
      <c r="LME9" s="42"/>
      <c r="LMF9" s="42"/>
      <c r="LMG9" s="42"/>
      <c r="LMH9" s="42"/>
      <c r="LMI9" s="42"/>
      <c r="LMJ9" s="42"/>
      <c r="LMK9" s="42"/>
      <c r="LML9" s="42"/>
      <c r="LMM9" s="42"/>
      <c r="LMN9" s="42"/>
      <c r="LMO9" s="42"/>
      <c r="LMP9" s="42"/>
      <c r="LMQ9" s="42"/>
      <c r="LMR9" s="42"/>
      <c r="LMS9" s="42"/>
      <c r="LMT9" s="42"/>
      <c r="LMU9" s="42"/>
      <c r="LMV9" s="42"/>
      <c r="LMW9" s="42"/>
      <c r="LMX9" s="42"/>
      <c r="LMY9" s="42"/>
      <c r="LMZ9" s="42"/>
      <c r="LNA9" s="42"/>
      <c r="LNB9" s="42"/>
      <c r="LNC9" s="42"/>
      <c r="LND9" s="42"/>
      <c r="LNE9" s="42"/>
      <c r="LNF9" s="42"/>
      <c r="LNG9" s="42"/>
      <c r="LNH9" s="42"/>
      <c r="LNI9" s="42"/>
      <c r="LNJ9" s="42"/>
      <c r="LNK9" s="42"/>
      <c r="LNL9" s="42"/>
      <c r="LNM9" s="42"/>
      <c r="LNN9" s="42"/>
      <c r="LNO9" s="42"/>
      <c r="LNP9" s="42"/>
      <c r="LNQ9" s="42"/>
      <c r="LNR9" s="42"/>
      <c r="LNS9" s="42"/>
      <c r="LNT9" s="42"/>
      <c r="LNU9" s="42"/>
      <c r="LNV9" s="42"/>
      <c r="LNW9" s="42"/>
      <c r="LNX9" s="42"/>
      <c r="LNY9" s="42"/>
      <c r="LNZ9" s="42"/>
      <c r="LOA9" s="42"/>
      <c r="LOB9" s="42"/>
      <c r="LOC9" s="42"/>
      <c r="LOD9" s="42"/>
      <c r="LOE9" s="42"/>
      <c r="LOF9" s="42"/>
      <c r="LOG9" s="42"/>
      <c r="LOH9" s="42"/>
      <c r="LOI9" s="42"/>
      <c r="LOJ9" s="42"/>
      <c r="LOK9" s="42"/>
      <c r="LOL9" s="42"/>
      <c r="LOM9" s="42"/>
      <c r="LON9" s="42"/>
      <c r="LOO9" s="42"/>
      <c r="LOP9" s="42"/>
      <c r="LOQ9" s="42"/>
      <c r="LOR9" s="42"/>
      <c r="LOS9" s="42"/>
      <c r="LOT9" s="42"/>
      <c r="LOU9" s="42"/>
      <c r="LOV9" s="42"/>
      <c r="LOW9" s="42"/>
      <c r="LOX9" s="42"/>
      <c r="LOY9" s="42"/>
      <c r="LOZ9" s="42"/>
      <c r="LPA9" s="42"/>
      <c r="LPB9" s="42"/>
      <c r="LPC9" s="42"/>
      <c r="LPD9" s="42"/>
      <c r="LPE9" s="42"/>
      <c r="LPF9" s="42"/>
      <c r="LPG9" s="42"/>
      <c r="LPH9" s="42"/>
      <c r="LPI9" s="42"/>
      <c r="LPJ9" s="42"/>
      <c r="LPK9" s="42"/>
      <c r="LPL9" s="42"/>
      <c r="LPM9" s="42"/>
      <c r="LPN9" s="42"/>
      <c r="LPO9" s="42"/>
      <c r="LPP9" s="42"/>
      <c r="LPQ9" s="42"/>
      <c r="LPR9" s="42"/>
      <c r="LPS9" s="42"/>
      <c r="LPT9" s="42"/>
      <c r="LPU9" s="42"/>
      <c r="LPV9" s="42"/>
      <c r="LPW9" s="42"/>
      <c r="LPX9" s="42"/>
      <c r="LPY9" s="42"/>
      <c r="LPZ9" s="42"/>
      <c r="LQA9" s="42"/>
      <c r="LQB9" s="42"/>
      <c r="LQC9" s="42"/>
      <c r="LQD9" s="42"/>
      <c r="LQE9" s="42"/>
      <c r="LQF9" s="42"/>
      <c r="LQG9" s="42"/>
      <c r="LQH9" s="42"/>
      <c r="LQI9" s="42"/>
      <c r="LQJ9" s="42"/>
      <c r="LQK9" s="42"/>
      <c r="LQL9" s="42"/>
      <c r="LQM9" s="42"/>
      <c r="LQN9" s="42"/>
      <c r="LQO9" s="42"/>
      <c r="LQP9" s="42"/>
      <c r="LQQ9" s="42"/>
      <c r="LQR9" s="42"/>
      <c r="LQS9" s="42"/>
      <c r="LQT9" s="42"/>
      <c r="LQU9" s="42"/>
      <c r="LQV9" s="42"/>
      <c r="LQW9" s="42"/>
      <c r="LQX9" s="42"/>
      <c r="LQY9" s="42"/>
      <c r="LQZ9" s="42"/>
      <c r="LRA9" s="42"/>
      <c r="LRB9" s="42"/>
      <c r="LRC9" s="42"/>
      <c r="LRD9" s="42"/>
      <c r="LRE9" s="42"/>
      <c r="LRF9" s="42"/>
      <c r="LRG9" s="42"/>
      <c r="LRH9" s="42"/>
      <c r="LRI9" s="42"/>
      <c r="LRJ9" s="42"/>
      <c r="LRK9" s="42"/>
      <c r="LRL9" s="42"/>
      <c r="LRM9" s="42"/>
      <c r="LRN9" s="42"/>
      <c r="LRO9" s="42"/>
      <c r="LRP9" s="42"/>
      <c r="LRQ9" s="42"/>
      <c r="LRR9" s="42"/>
      <c r="LRS9" s="42"/>
      <c r="LRT9" s="42"/>
      <c r="LRU9" s="42"/>
      <c r="LRV9" s="42"/>
      <c r="LRW9" s="42"/>
      <c r="LRX9" s="42"/>
      <c r="LRY9" s="42"/>
      <c r="LRZ9" s="42"/>
      <c r="LSA9" s="42"/>
      <c r="LSB9" s="42"/>
      <c r="LSC9" s="42"/>
      <c r="LSD9" s="42"/>
      <c r="LSE9" s="42"/>
      <c r="LSF9" s="42"/>
      <c r="LSG9" s="42"/>
      <c r="LSH9" s="42"/>
      <c r="LSI9" s="42"/>
      <c r="LSJ9" s="42"/>
      <c r="LSK9" s="42"/>
      <c r="LSL9" s="42"/>
      <c r="LSM9" s="42"/>
      <c r="LSN9" s="42"/>
      <c r="LSO9" s="42"/>
      <c r="LSP9" s="42"/>
      <c r="LSQ9" s="42"/>
      <c r="LSR9" s="42"/>
      <c r="LSS9" s="42"/>
      <c r="LST9" s="42"/>
      <c r="LSU9" s="42"/>
      <c r="LSV9" s="42"/>
      <c r="LSW9" s="42"/>
      <c r="LSX9" s="42"/>
      <c r="LSY9" s="42"/>
      <c r="LSZ9" s="42"/>
      <c r="LTA9" s="42"/>
      <c r="LTB9" s="42"/>
      <c r="LTC9" s="42"/>
      <c r="LTD9" s="42"/>
      <c r="LTE9" s="42"/>
      <c r="LTF9" s="42"/>
      <c r="LTG9" s="42"/>
      <c r="LTH9" s="42"/>
      <c r="LTI9" s="42"/>
      <c r="LTJ9" s="42"/>
      <c r="LTK9" s="42"/>
      <c r="LTL9" s="42"/>
      <c r="LTM9" s="42"/>
      <c r="LTN9" s="42"/>
      <c r="LTO9" s="42"/>
      <c r="LTP9" s="42"/>
      <c r="LTQ9" s="42"/>
      <c r="LTR9" s="42"/>
      <c r="LTS9" s="42"/>
      <c r="LTT9" s="42"/>
      <c r="LTU9" s="42"/>
      <c r="LTV9" s="42"/>
      <c r="LTW9" s="42"/>
      <c r="LTX9" s="42"/>
      <c r="LTY9" s="42"/>
      <c r="LTZ9" s="42"/>
      <c r="LUA9" s="42"/>
      <c r="LUB9" s="42"/>
      <c r="LUC9" s="42"/>
      <c r="LUD9" s="42"/>
      <c r="LUE9" s="42"/>
      <c r="LUF9" s="42"/>
      <c r="LUG9" s="42"/>
      <c r="LUH9" s="42"/>
      <c r="LUI9" s="42"/>
      <c r="LUJ9" s="42"/>
      <c r="LUK9" s="42"/>
      <c r="LUL9" s="42"/>
      <c r="LUM9" s="42"/>
      <c r="LUN9" s="42"/>
      <c r="LUO9" s="42"/>
      <c r="LUP9" s="42"/>
      <c r="LUQ9" s="42"/>
      <c r="LUR9" s="42"/>
      <c r="LUS9" s="42"/>
      <c r="LUT9" s="42"/>
      <c r="LUU9" s="42"/>
      <c r="LUV9" s="42"/>
      <c r="LUW9" s="42"/>
      <c r="LUX9" s="42"/>
      <c r="LUY9" s="42"/>
      <c r="LUZ9" s="42"/>
      <c r="LVA9" s="42"/>
      <c r="LVB9" s="42"/>
      <c r="LVC9" s="42"/>
      <c r="LVD9" s="42"/>
      <c r="LVE9" s="42"/>
      <c r="LVF9" s="42"/>
      <c r="LVG9" s="42"/>
      <c r="LVH9" s="42"/>
      <c r="LVI9" s="42"/>
      <c r="LVJ9" s="42"/>
      <c r="LVK9" s="42"/>
      <c r="LVL9" s="42"/>
      <c r="LVM9" s="42"/>
      <c r="LVN9" s="42"/>
      <c r="LVO9" s="42"/>
      <c r="LVP9" s="42"/>
      <c r="LVQ9" s="42"/>
      <c r="LVR9" s="42"/>
      <c r="LVS9" s="42"/>
      <c r="LVT9" s="42"/>
      <c r="LVU9" s="42"/>
      <c r="LVV9" s="42"/>
      <c r="LVW9" s="42"/>
      <c r="LVX9" s="42"/>
      <c r="LVY9" s="42"/>
      <c r="LVZ9" s="42"/>
      <c r="LWA9" s="42"/>
      <c r="LWB9" s="42"/>
      <c r="LWC9" s="42"/>
      <c r="LWD9" s="42"/>
      <c r="LWE9" s="42"/>
      <c r="LWF9" s="42"/>
      <c r="LWG9" s="42"/>
      <c r="LWH9" s="42"/>
      <c r="LWI9" s="42"/>
      <c r="LWJ9" s="42"/>
      <c r="LWK9" s="42"/>
      <c r="LWL9" s="42"/>
      <c r="LWM9" s="42"/>
      <c r="LWN9" s="42"/>
      <c r="LWO9" s="42"/>
      <c r="LWP9" s="42"/>
      <c r="LWQ9" s="42"/>
      <c r="LWR9" s="42"/>
      <c r="LWS9" s="42"/>
      <c r="LWT9" s="42"/>
      <c r="LWU9" s="42"/>
      <c r="LWV9" s="42"/>
      <c r="LWW9" s="42"/>
      <c r="LWX9" s="42"/>
      <c r="LWY9" s="42"/>
      <c r="LWZ9" s="42"/>
      <c r="LXA9" s="42"/>
      <c r="LXB9" s="42"/>
      <c r="LXC9" s="42"/>
      <c r="LXD9" s="42"/>
      <c r="LXE9" s="42"/>
      <c r="LXF9" s="42"/>
      <c r="LXG9" s="42"/>
      <c r="LXH9" s="42"/>
      <c r="LXI9" s="42"/>
      <c r="LXJ9" s="42"/>
      <c r="LXK9" s="42"/>
      <c r="LXL9" s="42"/>
      <c r="LXM9" s="42"/>
      <c r="LXN9" s="42"/>
      <c r="LXO9" s="42"/>
      <c r="LXP9" s="42"/>
      <c r="LXQ9" s="42"/>
      <c r="LXR9" s="42"/>
      <c r="LXS9" s="42"/>
      <c r="LXT9" s="42"/>
      <c r="LXU9" s="42"/>
      <c r="LXV9" s="42"/>
      <c r="LXW9" s="42"/>
      <c r="LXX9" s="42"/>
      <c r="LXY9" s="42"/>
      <c r="LXZ9" s="42"/>
      <c r="LYA9" s="42"/>
      <c r="LYB9" s="42"/>
      <c r="LYC9" s="42"/>
      <c r="LYD9" s="42"/>
      <c r="LYE9" s="42"/>
      <c r="LYF9" s="42"/>
      <c r="LYG9" s="42"/>
      <c r="LYH9" s="42"/>
      <c r="LYI9" s="42"/>
      <c r="LYJ9" s="42"/>
      <c r="LYK9" s="42"/>
      <c r="LYL9" s="42"/>
      <c r="LYM9" s="42"/>
      <c r="LYN9" s="42"/>
      <c r="LYO9" s="42"/>
      <c r="LYP9" s="42"/>
      <c r="LYQ9" s="42"/>
      <c r="LYR9" s="42"/>
      <c r="LYS9" s="42"/>
      <c r="LYT9" s="42"/>
      <c r="LYU9" s="42"/>
      <c r="LYV9" s="42"/>
      <c r="LYW9" s="42"/>
      <c r="LYX9" s="42"/>
      <c r="LYY9" s="42"/>
      <c r="LYZ9" s="42"/>
      <c r="LZA9" s="42"/>
      <c r="LZB9" s="42"/>
      <c r="LZC9" s="42"/>
      <c r="LZD9" s="42"/>
      <c r="LZE9" s="42"/>
      <c r="LZF9" s="42"/>
      <c r="LZG9" s="42"/>
      <c r="LZH9" s="42"/>
      <c r="LZI9" s="42"/>
      <c r="LZJ9" s="42"/>
      <c r="LZK9" s="42"/>
      <c r="LZL9" s="42"/>
      <c r="LZM9" s="42"/>
      <c r="LZN9" s="42"/>
      <c r="LZO9" s="42"/>
      <c r="LZP9" s="42"/>
      <c r="LZQ9" s="42"/>
      <c r="LZR9" s="42"/>
      <c r="LZS9" s="42"/>
      <c r="LZT9" s="42"/>
      <c r="LZU9" s="42"/>
      <c r="LZV9" s="42"/>
      <c r="LZW9" s="42"/>
      <c r="LZX9" s="42"/>
      <c r="LZY9" s="42"/>
      <c r="LZZ9" s="42"/>
      <c r="MAA9" s="42"/>
      <c r="MAB9" s="42"/>
      <c r="MAC9" s="42"/>
      <c r="MAD9" s="42"/>
      <c r="MAE9" s="42"/>
      <c r="MAF9" s="42"/>
      <c r="MAG9" s="42"/>
      <c r="MAH9" s="42"/>
      <c r="MAI9" s="42"/>
      <c r="MAJ9" s="42"/>
      <c r="MAK9" s="42"/>
      <c r="MAL9" s="42"/>
      <c r="MAM9" s="42"/>
      <c r="MAN9" s="42"/>
      <c r="MAO9" s="42"/>
      <c r="MAP9" s="42"/>
      <c r="MAQ9" s="42"/>
      <c r="MAR9" s="42"/>
      <c r="MAS9" s="42"/>
      <c r="MAT9" s="42"/>
      <c r="MAU9" s="42"/>
      <c r="MAV9" s="42"/>
      <c r="MAW9" s="42"/>
      <c r="MAX9" s="42"/>
      <c r="MAY9" s="42"/>
      <c r="MAZ9" s="42"/>
      <c r="MBA9" s="42"/>
      <c r="MBB9" s="42"/>
      <c r="MBC9" s="42"/>
      <c r="MBD9" s="42"/>
      <c r="MBE9" s="42"/>
      <c r="MBF9" s="42"/>
      <c r="MBG9" s="42"/>
      <c r="MBH9" s="42"/>
      <c r="MBI9" s="42"/>
      <c r="MBJ9" s="42"/>
      <c r="MBK9" s="42"/>
      <c r="MBL9" s="42"/>
      <c r="MBM9" s="42"/>
      <c r="MBN9" s="42"/>
      <c r="MBO9" s="42"/>
      <c r="MBP9" s="42"/>
      <c r="MBQ9" s="42"/>
      <c r="MBR9" s="42"/>
      <c r="MBS9" s="42"/>
      <c r="MBT9" s="42"/>
      <c r="MBU9" s="42"/>
      <c r="MBV9" s="42"/>
      <c r="MBW9" s="42"/>
      <c r="MBX9" s="42"/>
      <c r="MBY9" s="42"/>
      <c r="MBZ9" s="42"/>
      <c r="MCA9" s="42"/>
      <c r="MCB9" s="42"/>
      <c r="MCC9" s="42"/>
      <c r="MCD9" s="42"/>
      <c r="MCE9" s="42"/>
      <c r="MCF9" s="42"/>
      <c r="MCG9" s="42"/>
      <c r="MCH9" s="42"/>
      <c r="MCI9" s="42"/>
      <c r="MCJ9" s="42"/>
      <c r="MCK9" s="42"/>
      <c r="MCL9" s="42"/>
      <c r="MCM9" s="42"/>
      <c r="MCN9" s="42"/>
      <c r="MCO9" s="42"/>
      <c r="MCP9" s="42"/>
      <c r="MCQ9" s="42"/>
      <c r="MCR9" s="42"/>
      <c r="MCS9" s="42"/>
      <c r="MCT9" s="42"/>
      <c r="MCU9" s="42"/>
      <c r="MCV9" s="42"/>
      <c r="MCW9" s="42"/>
      <c r="MCX9" s="42"/>
      <c r="MCY9" s="42"/>
      <c r="MCZ9" s="42"/>
      <c r="MDA9" s="42"/>
      <c r="MDB9" s="42"/>
      <c r="MDC9" s="42"/>
      <c r="MDD9" s="42"/>
      <c r="MDE9" s="42"/>
      <c r="MDF9" s="42"/>
      <c r="MDG9" s="42"/>
      <c r="MDH9" s="42"/>
      <c r="MDI9" s="42"/>
      <c r="MDJ9" s="42"/>
      <c r="MDK9" s="42"/>
      <c r="MDL9" s="42"/>
      <c r="MDM9" s="42"/>
      <c r="MDN9" s="42"/>
      <c r="MDO9" s="42"/>
      <c r="MDP9" s="42"/>
      <c r="MDQ9" s="42"/>
      <c r="MDR9" s="42"/>
      <c r="MDS9" s="42"/>
      <c r="MDT9" s="42"/>
      <c r="MDU9" s="42"/>
      <c r="MDV9" s="42"/>
      <c r="MDW9" s="42"/>
      <c r="MDX9" s="42"/>
      <c r="MDY9" s="42"/>
      <c r="MDZ9" s="42"/>
      <c r="MEA9" s="42"/>
      <c r="MEB9" s="42"/>
      <c r="MEC9" s="42"/>
      <c r="MED9" s="42"/>
      <c r="MEE9" s="42"/>
      <c r="MEF9" s="42"/>
      <c r="MEG9" s="42"/>
      <c r="MEH9" s="42"/>
      <c r="MEI9" s="42"/>
      <c r="MEJ9" s="42"/>
      <c r="MEK9" s="42"/>
      <c r="MEL9" s="42"/>
      <c r="MEM9" s="42"/>
      <c r="MEN9" s="42"/>
      <c r="MEO9" s="42"/>
      <c r="MEP9" s="42"/>
      <c r="MEQ9" s="42"/>
      <c r="MER9" s="42"/>
      <c r="MES9" s="42"/>
      <c r="MET9" s="42"/>
      <c r="MEU9" s="42"/>
      <c r="MEV9" s="42"/>
      <c r="MEW9" s="42"/>
      <c r="MEX9" s="42"/>
      <c r="MEY9" s="42"/>
      <c r="MEZ9" s="42"/>
      <c r="MFA9" s="42"/>
      <c r="MFB9" s="42"/>
      <c r="MFC9" s="42"/>
      <c r="MFD9" s="42"/>
      <c r="MFE9" s="42"/>
      <c r="MFF9" s="42"/>
      <c r="MFG9" s="42"/>
      <c r="MFH9" s="42"/>
      <c r="MFI9" s="42"/>
      <c r="MFJ9" s="42"/>
      <c r="MFK9" s="42"/>
      <c r="MFL9" s="42"/>
      <c r="MFM9" s="42"/>
      <c r="MFN9" s="42"/>
      <c r="MFO9" s="42"/>
      <c r="MFP9" s="42"/>
      <c r="MFQ9" s="42"/>
      <c r="MFR9" s="42"/>
      <c r="MFS9" s="42"/>
      <c r="MFT9" s="42"/>
      <c r="MFU9" s="42"/>
      <c r="MFV9" s="42"/>
      <c r="MFW9" s="42"/>
      <c r="MFX9" s="42"/>
      <c r="MFY9" s="42"/>
      <c r="MFZ9" s="42"/>
      <c r="MGA9" s="42"/>
      <c r="MGB9" s="42"/>
      <c r="MGC9" s="42"/>
      <c r="MGD9" s="42"/>
      <c r="MGE9" s="42"/>
      <c r="MGF9" s="42"/>
      <c r="MGG9" s="42"/>
      <c r="MGH9" s="42"/>
      <c r="MGI9" s="42"/>
      <c r="MGJ9" s="42"/>
      <c r="MGK9" s="42"/>
      <c r="MGL9" s="42"/>
      <c r="MGM9" s="42"/>
      <c r="MGN9" s="42"/>
      <c r="MGO9" s="42"/>
      <c r="MGP9" s="42"/>
      <c r="MGQ9" s="42"/>
      <c r="MGR9" s="42"/>
      <c r="MGS9" s="42"/>
      <c r="MGT9" s="42"/>
      <c r="MGU9" s="42"/>
      <c r="MGV9" s="42"/>
      <c r="MGW9" s="42"/>
      <c r="MGX9" s="42"/>
      <c r="MGY9" s="42"/>
      <c r="MGZ9" s="42"/>
      <c r="MHA9" s="42"/>
      <c r="MHB9" s="42"/>
      <c r="MHC9" s="42"/>
      <c r="MHD9" s="42"/>
      <c r="MHE9" s="42"/>
      <c r="MHF9" s="42"/>
      <c r="MHG9" s="42"/>
      <c r="MHH9" s="42"/>
      <c r="MHI9" s="42"/>
      <c r="MHJ9" s="42"/>
      <c r="MHK9" s="42"/>
      <c r="MHL9" s="42"/>
      <c r="MHM9" s="42"/>
      <c r="MHN9" s="42"/>
      <c r="MHO9" s="42"/>
      <c r="MHP9" s="42"/>
      <c r="MHQ9" s="42"/>
      <c r="MHR9" s="42"/>
      <c r="MHS9" s="42"/>
      <c r="MHT9" s="42"/>
      <c r="MHU9" s="42"/>
      <c r="MHV9" s="42"/>
      <c r="MHW9" s="42"/>
      <c r="MHX9" s="42"/>
      <c r="MHY9" s="42"/>
      <c r="MHZ9" s="42"/>
      <c r="MIA9" s="42"/>
      <c r="MIB9" s="42"/>
      <c r="MIC9" s="42"/>
      <c r="MID9" s="42"/>
      <c r="MIE9" s="42"/>
      <c r="MIF9" s="42"/>
      <c r="MIG9" s="42"/>
      <c r="MIH9" s="42"/>
      <c r="MII9" s="42"/>
      <c r="MIJ9" s="42"/>
      <c r="MIK9" s="42"/>
      <c r="MIL9" s="42"/>
      <c r="MIM9" s="42"/>
      <c r="MIN9" s="42"/>
      <c r="MIO9" s="42"/>
      <c r="MIP9" s="42"/>
      <c r="MIQ9" s="42"/>
      <c r="MIR9" s="42"/>
      <c r="MIS9" s="42"/>
      <c r="MIT9" s="42"/>
      <c r="MIU9" s="42"/>
      <c r="MIV9" s="42"/>
      <c r="MIW9" s="42"/>
      <c r="MIX9" s="42"/>
      <c r="MIY9" s="42"/>
      <c r="MIZ9" s="42"/>
      <c r="MJA9" s="42"/>
      <c r="MJB9" s="42"/>
      <c r="MJC9" s="42"/>
      <c r="MJD9" s="42"/>
      <c r="MJE9" s="42"/>
      <c r="MJF9" s="42"/>
      <c r="MJG9" s="42"/>
      <c r="MJH9" s="42"/>
      <c r="MJI9" s="42"/>
      <c r="MJJ9" s="42"/>
      <c r="MJK9" s="42"/>
      <c r="MJL9" s="42"/>
      <c r="MJM9" s="42"/>
      <c r="MJN9" s="42"/>
      <c r="MJO9" s="42"/>
      <c r="MJP9" s="42"/>
      <c r="MJQ9" s="42"/>
      <c r="MJR9" s="42"/>
      <c r="MJS9" s="42"/>
      <c r="MJT9" s="42"/>
      <c r="MJU9" s="42"/>
      <c r="MJV9" s="42"/>
      <c r="MJW9" s="42"/>
      <c r="MJX9" s="42"/>
      <c r="MJY9" s="42"/>
      <c r="MJZ9" s="42"/>
      <c r="MKA9" s="42"/>
      <c r="MKB9" s="42"/>
      <c r="MKC9" s="42"/>
      <c r="MKD9" s="42"/>
      <c r="MKE9" s="42"/>
      <c r="MKF9" s="42"/>
      <c r="MKG9" s="42"/>
      <c r="MKH9" s="42"/>
      <c r="MKI9" s="42"/>
      <c r="MKJ9" s="42"/>
      <c r="MKK9" s="42"/>
      <c r="MKL9" s="42"/>
      <c r="MKM9" s="42"/>
      <c r="MKN9" s="42"/>
      <c r="MKO9" s="42"/>
      <c r="MKP9" s="42"/>
      <c r="MKQ9" s="42"/>
      <c r="MKR9" s="42"/>
      <c r="MKS9" s="42"/>
      <c r="MKT9" s="42"/>
      <c r="MKU9" s="42"/>
      <c r="MKV9" s="42"/>
      <c r="MKW9" s="42"/>
      <c r="MKX9" s="42"/>
      <c r="MKY9" s="42"/>
      <c r="MKZ9" s="42"/>
      <c r="MLA9" s="42"/>
      <c r="MLB9" s="42"/>
      <c r="MLC9" s="42"/>
      <c r="MLD9" s="42"/>
      <c r="MLE9" s="42"/>
      <c r="MLF9" s="42"/>
      <c r="MLG9" s="42"/>
      <c r="MLH9" s="42"/>
      <c r="MLI9" s="42"/>
      <c r="MLJ9" s="42"/>
      <c r="MLK9" s="42"/>
      <c r="MLL9" s="42"/>
      <c r="MLM9" s="42"/>
      <c r="MLN9" s="42"/>
      <c r="MLO9" s="42"/>
      <c r="MLP9" s="42"/>
      <c r="MLQ9" s="42"/>
      <c r="MLR9" s="42"/>
      <c r="MLS9" s="42"/>
      <c r="MLT9" s="42"/>
      <c r="MLU9" s="42"/>
      <c r="MLV9" s="42"/>
      <c r="MLW9" s="42"/>
      <c r="MLX9" s="42"/>
      <c r="MLY9" s="42"/>
      <c r="MLZ9" s="42"/>
      <c r="MMA9" s="42"/>
      <c r="MMB9" s="42"/>
      <c r="MMC9" s="42"/>
      <c r="MMD9" s="42"/>
      <c r="MME9" s="42"/>
      <c r="MMF9" s="42"/>
      <c r="MMG9" s="42"/>
      <c r="MMH9" s="42"/>
      <c r="MMI9" s="42"/>
      <c r="MMJ9" s="42"/>
      <c r="MMK9" s="42"/>
      <c r="MML9" s="42"/>
      <c r="MMM9" s="42"/>
      <c r="MMN9" s="42"/>
      <c r="MMO9" s="42"/>
      <c r="MMP9" s="42"/>
      <c r="MMQ9" s="42"/>
      <c r="MMR9" s="42"/>
      <c r="MMS9" s="42"/>
      <c r="MMT9" s="42"/>
      <c r="MMU9" s="42"/>
      <c r="MMV9" s="42"/>
      <c r="MMW9" s="42"/>
      <c r="MMX9" s="42"/>
      <c r="MMY9" s="42"/>
      <c r="MMZ9" s="42"/>
      <c r="MNA9" s="42"/>
      <c r="MNB9" s="42"/>
      <c r="MNC9" s="42"/>
      <c r="MND9" s="42"/>
      <c r="MNE9" s="42"/>
      <c r="MNF9" s="42"/>
      <c r="MNG9" s="42"/>
      <c r="MNH9" s="42"/>
      <c r="MNI9" s="42"/>
      <c r="MNJ9" s="42"/>
      <c r="MNK9" s="42"/>
      <c r="MNL9" s="42"/>
      <c r="MNM9" s="42"/>
      <c r="MNN9" s="42"/>
      <c r="MNO9" s="42"/>
      <c r="MNP9" s="42"/>
      <c r="MNQ9" s="42"/>
      <c r="MNR9" s="42"/>
      <c r="MNS9" s="42"/>
      <c r="MNT9" s="42"/>
      <c r="MNU9" s="42"/>
      <c r="MNV9" s="42"/>
      <c r="MNW9" s="42"/>
      <c r="MNX9" s="42"/>
      <c r="MNY9" s="42"/>
      <c r="MNZ9" s="42"/>
      <c r="MOA9" s="42"/>
      <c r="MOB9" s="42"/>
      <c r="MOC9" s="42"/>
      <c r="MOD9" s="42"/>
      <c r="MOE9" s="42"/>
      <c r="MOF9" s="42"/>
      <c r="MOG9" s="42"/>
      <c r="MOH9" s="42"/>
      <c r="MOI9" s="42"/>
      <c r="MOJ9" s="42"/>
      <c r="MOK9" s="42"/>
      <c r="MOL9" s="42"/>
      <c r="MOM9" s="42"/>
      <c r="MON9" s="42"/>
      <c r="MOO9" s="42"/>
      <c r="MOP9" s="42"/>
      <c r="MOQ9" s="42"/>
      <c r="MOR9" s="42"/>
      <c r="MOS9" s="42"/>
      <c r="MOT9" s="42"/>
      <c r="MOU9" s="42"/>
      <c r="MOV9" s="42"/>
      <c r="MOW9" s="42"/>
      <c r="MOX9" s="42"/>
      <c r="MOY9" s="42"/>
      <c r="MOZ9" s="42"/>
      <c r="MPA9" s="42"/>
      <c r="MPB9" s="42"/>
      <c r="MPC9" s="42"/>
      <c r="MPD9" s="42"/>
      <c r="MPE9" s="42"/>
      <c r="MPF9" s="42"/>
      <c r="MPG9" s="42"/>
      <c r="MPH9" s="42"/>
      <c r="MPI9" s="42"/>
      <c r="MPJ9" s="42"/>
      <c r="MPK9" s="42"/>
      <c r="MPL9" s="42"/>
      <c r="MPM9" s="42"/>
      <c r="MPN9" s="42"/>
      <c r="MPO9" s="42"/>
      <c r="MPP9" s="42"/>
      <c r="MPQ9" s="42"/>
      <c r="MPR9" s="42"/>
      <c r="MPS9" s="42"/>
      <c r="MPT9" s="42"/>
      <c r="MPU9" s="42"/>
      <c r="MPV9" s="42"/>
      <c r="MPW9" s="42"/>
      <c r="MPX9" s="42"/>
      <c r="MPY9" s="42"/>
      <c r="MPZ9" s="42"/>
      <c r="MQA9" s="42"/>
      <c r="MQB9" s="42"/>
      <c r="MQC9" s="42"/>
      <c r="MQD9" s="42"/>
      <c r="MQE9" s="42"/>
      <c r="MQF9" s="42"/>
      <c r="MQG9" s="42"/>
      <c r="MQH9" s="42"/>
      <c r="MQI9" s="42"/>
      <c r="MQJ9" s="42"/>
      <c r="MQK9" s="42"/>
      <c r="MQL9" s="42"/>
      <c r="MQM9" s="42"/>
      <c r="MQN9" s="42"/>
      <c r="MQO9" s="42"/>
      <c r="MQP9" s="42"/>
      <c r="MQQ9" s="42"/>
      <c r="MQR9" s="42"/>
      <c r="MQS9" s="42"/>
      <c r="MQT9" s="42"/>
      <c r="MQU9" s="42"/>
      <c r="MQV9" s="42"/>
      <c r="MQW9" s="42"/>
      <c r="MQX9" s="42"/>
      <c r="MQY9" s="42"/>
      <c r="MQZ9" s="42"/>
      <c r="MRA9" s="42"/>
      <c r="MRB9" s="42"/>
      <c r="MRC9" s="42"/>
      <c r="MRD9" s="42"/>
      <c r="MRE9" s="42"/>
      <c r="MRF9" s="42"/>
      <c r="MRG9" s="42"/>
      <c r="MRH9" s="42"/>
      <c r="MRI9" s="42"/>
      <c r="MRJ9" s="42"/>
      <c r="MRK9" s="42"/>
      <c r="MRL9" s="42"/>
      <c r="MRM9" s="42"/>
      <c r="MRN9" s="42"/>
      <c r="MRO9" s="42"/>
      <c r="MRP9" s="42"/>
      <c r="MRQ9" s="42"/>
      <c r="MRR9" s="42"/>
      <c r="MRS9" s="42"/>
      <c r="MRT9" s="42"/>
      <c r="MRU9" s="42"/>
      <c r="MRV9" s="42"/>
      <c r="MRW9" s="42"/>
      <c r="MRX9" s="42"/>
      <c r="MRY9" s="42"/>
      <c r="MRZ9" s="42"/>
      <c r="MSA9" s="42"/>
      <c r="MSB9" s="42"/>
      <c r="MSC9" s="42"/>
      <c r="MSD9" s="42"/>
      <c r="MSE9" s="42"/>
      <c r="MSF9" s="42"/>
      <c r="MSG9" s="42"/>
      <c r="MSH9" s="42"/>
      <c r="MSI9" s="42"/>
      <c r="MSJ9" s="42"/>
      <c r="MSK9" s="42"/>
      <c r="MSL9" s="42"/>
      <c r="MSM9" s="42"/>
      <c r="MSN9" s="42"/>
      <c r="MSO9" s="42"/>
      <c r="MSP9" s="42"/>
      <c r="MSQ9" s="42"/>
      <c r="MSR9" s="42"/>
      <c r="MSS9" s="42"/>
      <c r="MST9" s="42"/>
      <c r="MSU9" s="42"/>
      <c r="MSV9" s="42"/>
      <c r="MSW9" s="42"/>
      <c r="MSX9" s="42"/>
      <c r="MSY9" s="42"/>
      <c r="MSZ9" s="42"/>
      <c r="MTA9" s="42"/>
      <c r="MTB9" s="42"/>
      <c r="MTC9" s="42"/>
      <c r="MTD9" s="42"/>
      <c r="MTE9" s="42"/>
      <c r="MTF9" s="42"/>
      <c r="MTG9" s="42"/>
      <c r="MTH9" s="42"/>
      <c r="MTI9" s="42"/>
      <c r="MTJ9" s="42"/>
      <c r="MTK9" s="42"/>
      <c r="MTL9" s="42"/>
      <c r="MTM9" s="42"/>
      <c r="MTN9" s="42"/>
      <c r="MTO9" s="42"/>
      <c r="MTP9" s="42"/>
      <c r="MTQ9" s="42"/>
      <c r="MTR9" s="42"/>
      <c r="MTS9" s="42"/>
      <c r="MTT9" s="42"/>
      <c r="MTU9" s="42"/>
      <c r="MTV9" s="42"/>
      <c r="MTW9" s="42"/>
      <c r="MTX9" s="42"/>
      <c r="MTY9" s="42"/>
      <c r="MTZ9" s="42"/>
      <c r="MUA9" s="42"/>
      <c r="MUB9" s="42"/>
      <c r="MUC9" s="42"/>
      <c r="MUD9" s="42"/>
      <c r="MUE9" s="42"/>
      <c r="MUF9" s="42"/>
      <c r="MUG9" s="42"/>
      <c r="MUH9" s="42"/>
      <c r="MUI9" s="42"/>
      <c r="MUJ9" s="42"/>
      <c r="MUK9" s="42"/>
      <c r="MUL9" s="42"/>
      <c r="MUM9" s="42"/>
      <c r="MUN9" s="42"/>
      <c r="MUO9" s="42"/>
      <c r="MUP9" s="42"/>
      <c r="MUQ9" s="42"/>
      <c r="MUR9" s="42"/>
      <c r="MUS9" s="42"/>
      <c r="MUT9" s="42"/>
      <c r="MUU9" s="42"/>
      <c r="MUV9" s="42"/>
      <c r="MUW9" s="42"/>
      <c r="MUX9" s="42"/>
      <c r="MUY9" s="42"/>
      <c r="MUZ9" s="42"/>
      <c r="MVA9" s="42"/>
      <c r="MVB9" s="42"/>
      <c r="MVC9" s="42"/>
      <c r="MVD9" s="42"/>
      <c r="MVE9" s="42"/>
      <c r="MVF9" s="42"/>
      <c r="MVG9" s="42"/>
      <c r="MVH9" s="42"/>
      <c r="MVI9" s="42"/>
      <c r="MVJ9" s="42"/>
      <c r="MVK9" s="42"/>
      <c r="MVL9" s="42"/>
      <c r="MVM9" s="42"/>
      <c r="MVN9" s="42"/>
      <c r="MVO9" s="42"/>
      <c r="MVP9" s="42"/>
      <c r="MVQ9" s="42"/>
      <c r="MVR9" s="42"/>
      <c r="MVS9" s="42"/>
      <c r="MVT9" s="42"/>
      <c r="MVU9" s="42"/>
      <c r="MVV9" s="42"/>
      <c r="MVW9" s="42"/>
      <c r="MVX9" s="42"/>
      <c r="MVY9" s="42"/>
      <c r="MVZ9" s="42"/>
      <c r="MWA9" s="42"/>
      <c r="MWB9" s="42"/>
      <c r="MWC9" s="42"/>
      <c r="MWD9" s="42"/>
      <c r="MWE9" s="42"/>
      <c r="MWF9" s="42"/>
      <c r="MWG9" s="42"/>
      <c r="MWH9" s="42"/>
      <c r="MWI9" s="42"/>
      <c r="MWJ9" s="42"/>
      <c r="MWK9" s="42"/>
      <c r="MWL9" s="42"/>
      <c r="MWM9" s="42"/>
      <c r="MWN9" s="42"/>
      <c r="MWO9" s="42"/>
      <c r="MWP9" s="42"/>
      <c r="MWQ9" s="42"/>
      <c r="MWR9" s="42"/>
      <c r="MWS9" s="42"/>
      <c r="MWT9" s="42"/>
      <c r="MWU9" s="42"/>
      <c r="MWV9" s="42"/>
      <c r="MWW9" s="42"/>
      <c r="MWX9" s="42"/>
      <c r="MWY9" s="42"/>
      <c r="MWZ9" s="42"/>
      <c r="MXA9" s="42"/>
      <c r="MXB9" s="42"/>
      <c r="MXC9" s="42"/>
      <c r="MXD9" s="42"/>
      <c r="MXE9" s="42"/>
      <c r="MXF9" s="42"/>
      <c r="MXG9" s="42"/>
      <c r="MXH9" s="42"/>
      <c r="MXI9" s="42"/>
      <c r="MXJ9" s="42"/>
      <c r="MXK9" s="42"/>
      <c r="MXL9" s="42"/>
      <c r="MXM9" s="42"/>
      <c r="MXN9" s="42"/>
      <c r="MXO9" s="42"/>
      <c r="MXP9" s="42"/>
      <c r="MXQ9" s="42"/>
      <c r="MXR9" s="42"/>
      <c r="MXS9" s="42"/>
      <c r="MXT9" s="42"/>
      <c r="MXU9" s="42"/>
      <c r="MXV9" s="42"/>
      <c r="MXW9" s="42"/>
      <c r="MXX9" s="42"/>
      <c r="MXY9" s="42"/>
      <c r="MXZ9" s="42"/>
      <c r="MYA9" s="42"/>
      <c r="MYB9" s="42"/>
      <c r="MYC9" s="42"/>
      <c r="MYD9" s="42"/>
      <c r="MYE9" s="42"/>
      <c r="MYF9" s="42"/>
      <c r="MYG9" s="42"/>
      <c r="MYH9" s="42"/>
      <c r="MYI9" s="42"/>
      <c r="MYJ9" s="42"/>
      <c r="MYK9" s="42"/>
      <c r="MYL9" s="42"/>
      <c r="MYM9" s="42"/>
      <c r="MYN9" s="42"/>
      <c r="MYO9" s="42"/>
      <c r="MYP9" s="42"/>
      <c r="MYQ9" s="42"/>
      <c r="MYR9" s="42"/>
      <c r="MYS9" s="42"/>
      <c r="MYT9" s="42"/>
      <c r="MYU9" s="42"/>
      <c r="MYV9" s="42"/>
      <c r="MYW9" s="42"/>
      <c r="MYX9" s="42"/>
      <c r="MYY9" s="42"/>
      <c r="MYZ9" s="42"/>
      <c r="MZA9" s="42"/>
      <c r="MZB9" s="42"/>
      <c r="MZC9" s="42"/>
      <c r="MZD9" s="42"/>
      <c r="MZE9" s="42"/>
      <c r="MZF9" s="42"/>
      <c r="MZG9" s="42"/>
      <c r="MZH9" s="42"/>
      <c r="MZI9" s="42"/>
      <c r="MZJ9" s="42"/>
      <c r="MZK9" s="42"/>
      <c r="MZL9" s="42"/>
      <c r="MZM9" s="42"/>
      <c r="MZN9" s="42"/>
      <c r="MZO9" s="42"/>
      <c r="MZP9" s="42"/>
      <c r="MZQ9" s="42"/>
      <c r="MZR9" s="42"/>
      <c r="MZS9" s="42"/>
      <c r="MZT9" s="42"/>
      <c r="MZU9" s="42"/>
      <c r="MZV9" s="42"/>
      <c r="MZW9" s="42"/>
      <c r="MZX9" s="42"/>
      <c r="MZY9" s="42"/>
      <c r="MZZ9" s="42"/>
      <c r="NAA9" s="42"/>
      <c r="NAB9" s="42"/>
      <c r="NAC9" s="42"/>
      <c r="NAD9" s="42"/>
      <c r="NAE9" s="42"/>
      <c r="NAF9" s="42"/>
      <c r="NAG9" s="42"/>
      <c r="NAH9" s="42"/>
      <c r="NAI9" s="42"/>
      <c r="NAJ9" s="42"/>
      <c r="NAK9" s="42"/>
      <c r="NAL9" s="42"/>
      <c r="NAM9" s="42"/>
      <c r="NAN9" s="42"/>
      <c r="NAO9" s="42"/>
      <c r="NAP9" s="42"/>
      <c r="NAQ9" s="42"/>
      <c r="NAR9" s="42"/>
      <c r="NAS9" s="42"/>
      <c r="NAT9" s="42"/>
      <c r="NAU9" s="42"/>
      <c r="NAV9" s="42"/>
      <c r="NAW9" s="42"/>
      <c r="NAX9" s="42"/>
      <c r="NAY9" s="42"/>
      <c r="NAZ9" s="42"/>
      <c r="NBA9" s="42"/>
      <c r="NBB9" s="42"/>
      <c r="NBC9" s="42"/>
      <c r="NBD9" s="42"/>
      <c r="NBE9" s="42"/>
      <c r="NBF9" s="42"/>
      <c r="NBG9" s="42"/>
      <c r="NBH9" s="42"/>
      <c r="NBI9" s="42"/>
      <c r="NBJ9" s="42"/>
      <c r="NBK9" s="42"/>
      <c r="NBL9" s="42"/>
      <c r="NBM9" s="42"/>
      <c r="NBN9" s="42"/>
      <c r="NBO9" s="42"/>
      <c r="NBP9" s="42"/>
      <c r="NBQ9" s="42"/>
      <c r="NBR9" s="42"/>
      <c r="NBS9" s="42"/>
      <c r="NBT9" s="42"/>
      <c r="NBU9" s="42"/>
      <c r="NBV9" s="42"/>
      <c r="NBW9" s="42"/>
      <c r="NBX9" s="42"/>
      <c r="NBY9" s="42"/>
      <c r="NBZ9" s="42"/>
      <c r="NCA9" s="42"/>
      <c r="NCB9" s="42"/>
      <c r="NCC9" s="42"/>
      <c r="NCD9" s="42"/>
      <c r="NCE9" s="42"/>
      <c r="NCF9" s="42"/>
      <c r="NCG9" s="42"/>
      <c r="NCH9" s="42"/>
      <c r="NCI9" s="42"/>
      <c r="NCJ9" s="42"/>
      <c r="NCK9" s="42"/>
      <c r="NCL9" s="42"/>
      <c r="NCM9" s="42"/>
      <c r="NCN9" s="42"/>
      <c r="NCO9" s="42"/>
      <c r="NCP9" s="42"/>
      <c r="NCQ9" s="42"/>
      <c r="NCR9" s="42"/>
      <c r="NCS9" s="42"/>
      <c r="NCT9" s="42"/>
      <c r="NCU9" s="42"/>
      <c r="NCV9" s="42"/>
      <c r="NCW9" s="42"/>
      <c r="NCX9" s="42"/>
      <c r="NCY9" s="42"/>
      <c r="NCZ9" s="42"/>
      <c r="NDA9" s="42"/>
      <c r="NDB9" s="42"/>
      <c r="NDC9" s="42"/>
      <c r="NDD9" s="42"/>
      <c r="NDE9" s="42"/>
      <c r="NDF9" s="42"/>
      <c r="NDG9" s="42"/>
      <c r="NDH9" s="42"/>
      <c r="NDI9" s="42"/>
      <c r="NDJ9" s="42"/>
      <c r="NDK9" s="42"/>
      <c r="NDL9" s="42"/>
      <c r="NDM9" s="42"/>
      <c r="NDN9" s="42"/>
      <c r="NDO9" s="42"/>
      <c r="NDP9" s="42"/>
      <c r="NDQ9" s="42"/>
      <c r="NDR9" s="42"/>
      <c r="NDS9" s="42"/>
      <c r="NDT9" s="42"/>
      <c r="NDU9" s="42"/>
      <c r="NDV9" s="42"/>
      <c r="NDW9" s="42"/>
      <c r="NDX9" s="42"/>
      <c r="NDY9" s="42"/>
      <c r="NDZ9" s="42"/>
      <c r="NEA9" s="42"/>
      <c r="NEB9" s="42"/>
      <c r="NEC9" s="42"/>
      <c r="NED9" s="42"/>
      <c r="NEE9" s="42"/>
      <c r="NEF9" s="42"/>
      <c r="NEG9" s="42"/>
      <c r="NEH9" s="42"/>
      <c r="NEI9" s="42"/>
      <c r="NEJ9" s="42"/>
      <c r="NEK9" s="42"/>
      <c r="NEL9" s="42"/>
      <c r="NEM9" s="42"/>
      <c r="NEN9" s="42"/>
      <c r="NEO9" s="42"/>
      <c r="NEP9" s="42"/>
      <c r="NEQ9" s="42"/>
      <c r="NER9" s="42"/>
      <c r="NES9" s="42"/>
      <c r="NET9" s="42"/>
      <c r="NEU9" s="42"/>
      <c r="NEV9" s="42"/>
      <c r="NEW9" s="42"/>
      <c r="NEX9" s="42"/>
      <c r="NEY9" s="42"/>
      <c r="NEZ9" s="42"/>
      <c r="NFA9" s="42"/>
      <c r="NFB9" s="42"/>
      <c r="NFC9" s="42"/>
      <c r="NFD9" s="42"/>
      <c r="NFE9" s="42"/>
      <c r="NFF9" s="42"/>
      <c r="NFG9" s="42"/>
      <c r="NFH9" s="42"/>
      <c r="NFI9" s="42"/>
      <c r="NFJ9" s="42"/>
      <c r="NFK9" s="42"/>
      <c r="NFL9" s="42"/>
      <c r="NFM9" s="42"/>
      <c r="NFN9" s="42"/>
      <c r="NFO9" s="42"/>
      <c r="NFP9" s="42"/>
      <c r="NFQ9" s="42"/>
      <c r="NFR9" s="42"/>
      <c r="NFS9" s="42"/>
      <c r="NFT9" s="42"/>
      <c r="NFU9" s="42"/>
      <c r="NFV9" s="42"/>
      <c r="NFW9" s="42"/>
      <c r="NFX9" s="42"/>
      <c r="NFY9" s="42"/>
      <c r="NFZ9" s="42"/>
      <c r="NGA9" s="42"/>
      <c r="NGB9" s="42"/>
      <c r="NGC9" s="42"/>
      <c r="NGD9" s="42"/>
      <c r="NGE9" s="42"/>
      <c r="NGF9" s="42"/>
      <c r="NGG9" s="42"/>
      <c r="NGH9" s="42"/>
      <c r="NGI9" s="42"/>
      <c r="NGJ9" s="42"/>
      <c r="NGK9" s="42"/>
      <c r="NGL9" s="42"/>
      <c r="NGM9" s="42"/>
      <c r="NGN9" s="42"/>
      <c r="NGO9" s="42"/>
      <c r="NGP9" s="42"/>
      <c r="NGQ9" s="42"/>
      <c r="NGR9" s="42"/>
      <c r="NGS9" s="42"/>
      <c r="NGT9" s="42"/>
      <c r="NGU9" s="42"/>
      <c r="NGV9" s="42"/>
      <c r="NGW9" s="42"/>
      <c r="NGX9" s="42"/>
      <c r="NGY9" s="42"/>
      <c r="NGZ9" s="42"/>
      <c r="NHA9" s="42"/>
      <c r="NHB9" s="42"/>
      <c r="NHC9" s="42"/>
      <c r="NHD9" s="42"/>
      <c r="NHE9" s="42"/>
      <c r="NHF9" s="42"/>
      <c r="NHG9" s="42"/>
      <c r="NHH9" s="42"/>
      <c r="NHI9" s="42"/>
      <c r="NHJ9" s="42"/>
      <c r="NHK9" s="42"/>
      <c r="NHL9" s="42"/>
      <c r="NHM9" s="42"/>
      <c r="NHN9" s="42"/>
      <c r="NHO9" s="42"/>
      <c r="NHP9" s="42"/>
      <c r="NHQ9" s="42"/>
      <c r="NHR9" s="42"/>
      <c r="NHS9" s="42"/>
      <c r="NHT9" s="42"/>
      <c r="NHU9" s="42"/>
      <c r="NHV9" s="42"/>
      <c r="NHW9" s="42"/>
      <c r="NHX9" s="42"/>
      <c r="NHY9" s="42"/>
      <c r="NHZ9" s="42"/>
      <c r="NIA9" s="42"/>
      <c r="NIB9" s="42"/>
      <c r="NIC9" s="42"/>
      <c r="NID9" s="42"/>
      <c r="NIE9" s="42"/>
      <c r="NIF9" s="42"/>
      <c r="NIG9" s="42"/>
      <c r="NIH9" s="42"/>
      <c r="NII9" s="42"/>
      <c r="NIJ9" s="42"/>
      <c r="NIK9" s="42"/>
      <c r="NIL9" s="42"/>
      <c r="NIM9" s="42"/>
      <c r="NIN9" s="42"/>
      <c r="NIO9" s="42"/>
      <c r="NIP9" s="42"/>
      <c r="NIQ9" s="42"/>
      <c r="NIR9" s="42"/>
      <c r="NIS9" s="42"/>
      <c r="NIT9" s="42"/>
      <c r="NIU9" s="42"/>
      <c r="NIV9" s="42"/>
      <c r="NIW9" s="42"/>
      <c r="NIX9" s="42"/>
      <c r="NIY9" s="42"/>
      <c r="NIZ9" s="42"/>
      <c r="NJA9" s="42"/>
      <c r="NJB9" s="42"/>
      <c r="NJC9" s="42"/>
      <c r="NJD9" s="42"/>
      <c r="NJE9" s="42"/>
      <c r="NJF9" s="42"/>
      <c r="NJG9" s="42"/>
      <c r="NJH9" s="42"/>
      <c r="NJI9" s="42"/>
      <c r="NJJ9" s="42"/>
      <c r="NJK9" s="42"/>
      <c r="NJL9" s="42"/>
      <c r="NJM9" s="42"/>
      <c r="NJN9" s="42"/>
      <c r="NJO9" s="42"/>
      <c r="NJP9" s="42"/>
      <c r="NJQ9" s="42"/>
      <c r="NJR9" s="42"/>
      <c r="NJS9" s="42"/>
      <c r="NJT9" s="42"/>
      <c r="NJU9" s="42"/>
      <c r="NJV9" s="42"/>
      <c r="NJW9" s="42"/>
      <c r="NJX9" s="42"/>
      <c r="NJY9" s="42"/>
      <c r="NJZ9" s="42"/>
      <c r="NKA9" s="42"/>
      <c r="NKB9" s="42"/>
      <c r="NKC9" s="42"/>
      <c r="NKD9" s="42"/>
      <c r="NKE9" s="42"/>
      <c r="NKF9" s="42"/>
      <c r="NKG9" s="42"/>
      <c r="NKH9" s="42"/>
      <c r="NKI9" s="42"/>
      <c r="NKJ9" s="42"/>
      <c r="NKK9" s="42"/>
      <c r="NKL9" s="42"/>
      <c r="NKM9" s="42"/>
      <c r="NKN9" s="42"/>
      <c r="NKO9" s="42"/>
      <c r="NKP9" s="42"/>
      <c r="NKQ9" s="42"/>
      <c r="NKR9" s="42"/>
      <c r="NKS9" s="42"/>
      <c r="NKT9" s="42"/>
      <c r="NKU9" s="42"/>
      <c r="NKV9" s="42"/>
      <c r="NKW9" s="42"/>
      <c r="NKX9" s="42"/>
      <c r="NKY9" s="42"/>
      <c r="NKZ9" s="42"/>
      <c r="NLA9" s="42"/>
      <c r="NLB9" s="42"/>
      <c r="NLC9" s="42"/>
      <c r="NLD9" s="42"/>
      <c r="NLE9" s="42"/>
      <c r="NLF9" s="42"/>
      <c r="NLG9" s="42"/>
      <c r="NLH9" s="42"/>
      <c r="NLI9" s="42"/>
      <c r="NLJ9" s="42"/>
      <c r="NLK9" s="42"/>
      <c r="NLL9" s="42"/>
      <c r="NLM9" s="42"/>
      <c r="NLN9" s="42"/>
      <c r="NLO9" s="42"/>
      <c r="NLP9" s="42"/>
      <c r="NLQ9" s="42"/>
      <c r="NLR9" s="42"/>
      <c r="NLS9" s="42"/>
      <c r="NLT9" s="42"/>
      <c r="NLU9" s="42"/>
      <c r="NLV9" s="42"/>
      <c r="NLW9" s="42"/>
      <c r="NLX9" s="42"/>
      <c r="NLY9" s="42"/>
      <c r="NLZ9" s="42"/>
      <c r="NMA9" s="42"/>
      <c r="NMB9" s="42"/>
      <c r="NMC9" s="42"/>
      <c r="NMD9" s="42"/>
      <c r="NME9" s="42"/>
      <c r="NMF9" s="42"/>
      <c r="NMG9" s="42"/>
      <c r="NMH9" s="42"/>
      <c r="NMI9" s="42"/>
      <c r="NMJ9" s="42"/>
      <c r="NMK9" s="42"/>
      <c r="NML9" s="42"/>
      <c r="NMM9" s="42"/>
      <c r="NMN9" s="42"/>
      <c r="NMO9" s="42"/>
      <c r="NMP9" s="42"/>
      <c r="NMQ9" s="42"/>
      <c r="NMR9" s="42"/>
      <c r="NMS9" s="42"/>
      <c r="NMT9" s="42"/>
      <c r="NMU9" s="42"/>
      <c r="NMV9" s="42"/>
      <c r="NMW9" s="42"/>
      <c r="NMX9" s="42"/>
      <c r="NMY9" s="42"/>
      <c r="NMZ9" s="42"/>
      <c r="NNA9" s="42"/>
      <c r="NNB9" s="42"/>
      <c r="NNC9" s="42"/>
      <c r="NND9" s="42"/>
      <c r="NNE9" s="42"/>
      <c r="NNF9" s="42"/>
      <c r="NNG9" s="42"/>
      <c r="NNH9" s="42"/>
      <c r="NNI9" s="42"/>
      <c r="NNJ9" s="42"/>
      <c r="NNK9" s="42"/>
      <c r="NNL9" s="42"/>
      <c r="NNM9" s="42"/>
      <c r="NNN9" s="42"/>
      <c r="NNO9" s="42"/>
      <c r="NNP9" s="42"/>
      <c r="NNQ9" s="42"/>
      <c r="NNR9" s="42"/>
      <c r="NNS9" s="42"/>
      <c r="NNT9" s="42"/>
      <c r="NNU9" s="42"/>
      <c r="NNV9" s="42"/>
      <c r="NNW9" s="42"/>
      <c r="NNX9" s="42"/>
      <c r="NNY9" s="42"/>
      <c r="NNZ9" s="42"/>
      <c r="NOA9" s="42"/>
      <c r="NOB9" s="42"/>
      <c r="NOC9" s="42"/>
      <c r="NOD9" s="42"/>
      <c r="NOE9" s="42"/>
      <c r="NOF9" s="42"/>
      <c r="NOG9" s="42"/>
      <c r="NOH9" s="42"/>
      <c r="NOI9" s="42"/>
      <c r="NOJ9" s="42"/>
      <c r="NOK9" s="42"/>
      <c r="NOL9" s="42"/>
      <c r="NOM9" s="42"/>
      <c r="NON9" s="42"/>
      <c r="NOO9" s="42"/>
      <c r="NOP9" s="42"/>
      <c r="NOQ9" s="42"/>
      <c r="NOR9" s="42"/>
      <c r="NOS9" s="42"/>
      <c r="NOT9" s="42"/>
      <c r="NOU9" s="42"/>
      <c r="NOV9" s="42"/>
      <c r="NOW9" s="42"/>
      <c r="NOX9" s="42"/>
      <c r="NOY9" s="42"/>
      <c r="NOZ9" s="42"/>
      <c r="NPA9" s="42"/>
      <c r="NPB9" s="42"/>
      <c r="NPC9" s="42"/>
      <c r="NPD9" s="42"/>
      <c r="NPE9" s="42"/>
      <c r="NPF9" s="42"/>
      <c r="NPG9" s="42"/>
      <c r="NPH9" s="42"/>
      <c r="NPI9" s="42"/>
      <c r="NPJ9" s="42"/>
      <c r="NPK9" s="42"/>
      <c r="NPL9" s="42"/>
      <c r="NPM9" s="42"/>
      <c r="NPN9" s="42"/>
      <c r="NPO9" s="42"/>
      <c r="NPP9" s="42"/>
      <c r="NPQ9" s="42"/>
      <c r="NPR9" s="42"/>
      <c r="NPS9" s="42"/>
      <c r="NPT9" s="42"/>
      <c r="NPU9" s="42"/>
      <c r="NPV9" s="42"/>
      <c r="NPW9" s="42"/>
      <c r="NPX9" s="42"/>
      <c r="NPY9" s="42"/>
      <c r="NPZ9" s="42"/>
      <c r="NQA9" s="42"/>
      <c r="NQB9" s="42"/>
      <c r="NQC9" s="42"/>
      <c r="NQD9" s="42"/>
      <c r="NQE9" s="42"/>
      <c r="NQF9" s="42"/>
      <c r="NQG9" s="42"/>
      <c r="NQH9" s="42"/>
      <c r="NQI9" s="42"/>
      <c r="NQJ9" s="42"/>
      <c r="NQK9" s="42"/>
      <c r="NQL9" s="42"/>
      <c r="NQM9" s="42"/>
      <c r="NQN9" s="42"/>
      <c r="NQO9" s="42"/>
      <c r="NQP9" s="42"/>
      <c r="NQQ9" s="42"/>
      <c r="NQR9" s="42"/>
      <c r="NQS9" s="42"/>
      <c r="NQT9" s="42"/>
      <c r="NQU9" s="42"/>
      <c r="NQV9" s="42"/>
      <c r="NQW9" s="42"/>
      <c r="NQX9" s="42"/>
      <c r="NQY9" s="42"/>
      <c r="NQZ9" s="42"/>
      <c r="NRA9" s="42"/>
      <c r="NRB9" s="42"/>
      <c r="NRC9" s="42"/>
      <c r="NRD9" s="42"/>
      <c r="NRE9" s="42"/>
      <c r="NRF9" s="42"/>
      <c r="NRG9" s="42"/>
      <c r="NRH9" s="42"/>
      <c r="NRI9" s="42"/>
      <c r="NRJ9" s="42"/>
      <c r="NRK9" s="42"/>
      <c r="NRL9" s="42"/>
      <c r="NRM9" s="42"/>
      <c r="NRN9" s="42"/>
      <c r="NRO9" s="42"/>
      <c r="NRP9" s="42"/>
      <c r="NRQ9" s="42"/>
      <c r="NRR9" s="42"/>
      <c r="NRS9" s="42"/>
      <c r="NRT9" s="42"/>
      <c r="NRU9" s="42"/>
      <c r="NRV9" s="42"/>
      <c r="NRW9" s="42"/>
      <c r="NRX9" s="42"/>
      <c r="NRY9" s="42"/>
      <c r="NRZ9" s="42"/>
      <c r="NSA9" s="42"/>
      <c r="NSB9" s="42"/>
      <c r="NSC9" s="42"/>
      <c r="NSD9" s="42"/>
      <c r="NSE9" s="42"/>
      <c r="NSF9" s="42"/>
      <c r="NSG9" s="42"/>
      <c r="NSH9" s="42"/>
      <c r="NSI9" s="42"/>
      <c r="NSJ9" s="42"/>
      <c r="NSK9" s="42"/>
      <c r="NSL9" s="42"/>
      <c r="NSM9" s="42"/>
      <c r="NSN9" s="42"/>
      <c r="NSO9" s="42"/>
      <c r="NSP9" s="42"/>
      <c r="NSQ9" s="42"/>
      <c r="NSR9" s="42"/>
      <c r="NSS9" s="42"/>
      <c r="NST9" s="42"/>
      <c r="NSU9" s="42"/>
      <c r="NSV9" s="42"/>
      <c r="NSW9" s="42"/>
      <c r="NSX9" s="42"/>
      <c r="NSY9" s="42"/>
      <c r="NSZ9" s="42"/>
      <c r="NTA9" s="42"/>
      <c r="NTB9" s="42"/>
      <c r="NTC9" s="42"/>
      <c r="NTD9" s="42"/>
      <c r="NTE9" s="42"/>
      <c r="NTF9" s="42"/>
      <c r="NTG9" s="42"/>
      <c r="NTH9" s="42"/>
      <c r="NTI9" s="42"/>
      <c r="NTJ9" s="42"/>
      <c r="NTK9" s="42"/>
      <c r="NTL9" s="42"/>
      <c r="NTM9" s="42"/>
      <c r="NTN9" s="42"/>
      <c r="NTO9" s="42"/>
      <c r="NTP9" s="42"/>
      <c r="NTQ9" s="42"/>
      <c r="NTR9" s="42"/>
      <c r="NTS9" s="42"/>
      <c r="NTT9" s="42"/>
      <c r="NTU9" s="42"/>
      <c r="NTV9" s="42"/>
      <c r="NTW9" s="42"/>
      <c r="NTX9" s="42"/>
      <c r="NTY9" s="42"/>
      <c r="NTZ9" s="42"/>
      <c r="NUA9" s="42"/>
      <c r="NUB9" s="42"/>
      <c r="NUC9" s="42"/>
      <c r="NUD9" s="42"/>
      <c r="NUE9" s="42"/>
      <c r="NUF9" s="42"/>
      <c r="NUG9" s="42"/>
      <c r="NUH9" s="42"/>
      <c r="NUI9" s="42"/>
      <c r="NUJ9" s="42"/>
      <c r="NUK9" s="42"/>
      <c r="NUL9" s="42"/>
      <c r="NUM9" s="42"/>
      <c r="NUN9" s="42"/>
      <c r="NUO9" s="42"/>
      <c r="NUP9" s="42"/>
      <c r="NUQ9" s="42"/>
      <c r="NUR9" s="42"/>
      <c r="NUS9" s="42"/>
      <c r="NUT9" s="42"/>
      <c r="NUU9" s="42"/>
      <c r="NUV9" s="42"/>
      <c r="NUW9" s="42"/>
      <c r="NUX9" s="42"/>
      <c r="NUY9" s="42"/>
      <c r="NUZ9" s="42"/>
      <c r="NVA9" s="42"/>
      <c r="NVB9" s="42"/>
      <c r="NVC9" s="42"/>
      <c r="NVD9" s="42"/>
      <c r="NVE9" s="42"/>
      <c r="NVF9" s="42"/>
      <c r="NVG9" s="42"/>
      <c r="NVH9" s="42"/>
      <c r="NVI9" s="42"/>
      <c r="NVJ9" s="42"/>
      <c r="NVK9" s="42"/>
      <c r="NVL9" s="42"/>
      <c r="NVM9" s="42"/>
      <c r="NVN9" s="42"/>
      <c r="NVO9" s="42"/>
      <c r="NVP9" s="42"/>
      <c r="NVQ9" s="42"/>
      <c r="NVR9" s="42"/>
      <c r="NVS9" s="42"/>
      <c r="NVT9" s="42"/>
      <c r="NVU9" s="42"/>
      <c r="NVV9" s="42"/>
      <c r="NVW9" s="42"/>
      <c r="NVX9" s="42"/>
      <c r="NVY9" s="42"/>
      <c r="NVZ9" s="42"/>
      <c r="NWA9" s="42"/>
      <c r="NWB9" s="42"/>
      <c r="NWC9" s="42"/>
      <c r="NWD9" s="42"/>
      <c r="NWE9" s="42"/>
      <c r="NWF9" s="42"/>
      <c r="NWG9" s="42"/>
      <c r="NWH9" s="42"/>
      <c r="NWI9" s="42"/>
      <c r="NWJ9" s="42"/>
      <c r="NWK9" s="42"/>
      <c r="NWL9" s="42"/>
      <c r="NWM9" s="42"/>
      <c r="NWN9" s="42"/>
      <c r="NWO9" s="42"/>
      <c r="NWP9" s="42"/>
      <c r="NWQ9" s="42"/>
      <c r="NWR9" s="42"/>
      <c r="NWS9" s="42"/>
      <c r="NWT9" s="42"/>
      <c r="NWU9" s="42"/>
      <c r="NWV9" s="42"/>
      <c r="NWW9" s="42"/>
      <c r="NWX9" s="42"/>
      <c r="NWY9" s="42"/>
      <c r="NWZ9" s="42"/>
      <c r="NXA9" s="42"/>
      <c r="NXB9" s="42"/>
      <c r="NXC9" s="42"/>
      <c r="NXD9" s="42"/>
      <c r="NXE9" s="42"/>
      <c r="NXF9" s="42"/>
      <c r="NXG9" s="42"/>
      <c r="NXH9" s="42"/>
      <c r="NXI9" s="42"/>
      <c r="NXJ9" s="42"/>
      <c r="NXK9" s="42"/>
      <c r="NXL9" s="42"/>
      <c r="NXM9" s="42"/>
      <c r="NXN9" s="42"/>
      <c r="NXO9" s="42"/>
      <c r="NXP9" s="42"/>
      <c r="NXQ9" s="42"/>
      <c r="NXR9" s="42"/>
      <c r="NXS9" s="42"/>
      <c r="NXT9" s="42"/>
      <c r="NXU9" s="42"/>
      <c r="NXV9" s="42"/>
      <c r="NXW9" s="42"/>
      <c r="NXX9" s="42"/>
      <c r="NXY9" s="42"/>
      <c r="NXZ9" s="42"/>
      <c r="NYA9" s="42"/>
      <c r="NYB9" s="42"/>
      <c r="NYC9" s="42"/>
      <c r="NYD9" s="42"/>
      <c r="NYE9" s="42"/>
      <c r="NYF9" s="42"/>
      <c r="NYG9" s="42"/>
      <c r="NYH9" s="42"/>
      <c r="NYI9" s="42"/>
      <c r="NYJ9" s="42"/>
      <c r="NYK9" s="42"/>
      <c r="NYL9" s="42"/>
      <c r="NYM9" s="42"/>
      <c r="NYN9" s="42"/>
      <c r="NYO9" s="42"/>
      <c r="NYP9" s="42"/>
      <c r="NYQ9" s="42"/>
      <c r="NYR9" s="42"/>
      <c r="NYS9" s="42"/>
      <c r="NYT9" s="42"/>
      <c r="NYU9" s="42"/>
      <c r="NYV9" s="42"/>
      <c r="NYW9" s="42"/>
      <c r="NYX9" s="42"/>
      <c r="NYY9" s="42"/>
      <c r="NYZ9" s="42"/>
      <c r="NZA9" s="42"/>
      <c r="NZB9" s="42"/>
      <c r="NZC9" s="42"/>
      <c r="NZD9" s="42"/>
      <c r="NZE9" s="42"/>
      <c r="NZF9" s="42"/>
      <c r="NZG9" s="42"/>
      <c r="NZH9" s="42"/>
      <c r="NZI9" s="42"/>
      <c r="NZJ9" s="42"/>
      <c r="NZK9" s="42"/>
      <c r="NZL9" s="42"/>
      <c r="NZM9" s="42"/>
      <c r="NZN9" s="42"/>
      <c r="NZO9" s="42"/>
      <c r="NZP9" s="42"/>
      <c r="NZQ9" s="42"/>
      <c r="NZR9" s="42"/>
      <c r="NZS9" s="42"/>
      <c r="NZT9" s="42"/>
      <c r="NZU9" s="42"/>
      <c r="NZV9" s="42"/>
      <c r="NZW9" s="42"/>
      <c r="NZX9" s="42"/>
      <c r="NZY9" s="42"/>
      <c r="NZZ9" s="42"/>
      <c r="OAA9" s="42"/>
      <c r="OAB9" s="42"/>
      <c r="OAC9" s="42"/>
      <c r="OAD9" s="42"/>
      <c r="OAE9" s="42"/>
      <c r="OAF9" s="42"/>
      <c r="OAG9" s="42"/>
      <c r="OAH9" s="42"/>
      <c r="OAI9" s="42"/>
      <c r="OAJ9" s="42"/>
      <c r="OAK9" s="42"/>
      <c r="OAL9" s="42"/>
      <c r="OAM9" s="42"/>
      <c r="OAN9" s="42"/>
      <c r="OAO9" s="42"/>
      <c r="OAP9" s="42"/>
      <c r="OAQ9" s="42"/>
      <c r="OAR9" s="42"/>
      <c r="OAS9" s="42"/>
      <c r="OAT9" s="42"/>
      <c r="OAU9" s="42"/>
      <c r="OAV9" s="42"/>
      <c r="OAW9" s="42"/>
      <c r="OAX9" s="42"/>
      <c r="OAY9" s="42"/>
      <c r="OAZ9" s="42"/>
      <c r="OBA9" s="42"/>
      <c r="OBB9" s="42"/>
      <c r="OBC9" s="42"/>
      <c r="OBD9" s="42"/>
      <c r="OBE9" s="42"/>
      <c r="OBF9" s="42"/>
      <c r="OBG9" s="42"/>
      <c r="OBH9" s="42"/>
      <c r="OBI9" s="42"/>
      <c r="OBJ9" s="42"/>
      <c r="OBK9" s="42"/>
      <c r="OBL9" s="42"/>
      <c r="OBM9" s="42"/>
      <c r="OBN9" s="42"/>
      <c r="OBO9" s="42"/>
      <c r="OBP9" s="42"/>
      <c r="OBQ9" s="42"/>
      <c r="OBR9" s="42"/>
      <c r="OBS9" s="42"/>
      <c r="OBT9" s="42"/>
      <c r="OBU9" s="42"/>
      <c r="OBV9" s="42"/>
      <c r="OBW9" s="42"/>
      <c r="OBX9" s="42"/>
      <c r="OBY9" s="42"/>
      <c r="OBZ9" s="42"/>
      <c r="OCA9" s="42"/>
      <c r="OCB9" s="42"/>
      <c r="OCC9" s="42"/>
      <c r="OCD9" s="42"/>
      <c r="OCE9" s="42"/>
      <c r="OCF9" s="42"/>
      <c r="OCG9" s="42"/>
      <c r="OCH9" s="42"/>
      <c r="OCI9" s="42"/>
      <c r="OCJ9" s="42"/>
      <c r="OCK9" s="42"/>
      <c r="OCL9" s="42"/>
      <c r="OCM9" s="42"/>
      <c r="OCN9" s="42"/>
      <c r="OCO9" s="42"/>
      <c r="OCP9" s="42"/>
      <c r="OCQ9" s="42"/>
      <c r="OCR9" s="42"/>
      <c r="OCS9" s="42"/>
      <c r="OCT9" s="42"/>
      <c r="OCU9" s="42"/>
      <c r="OCV9" s="42"/>
      <c r="OCW9" s="42"/>
      <c r="OCX9" s="42"/>
      <c r="OCY9" s="42"/>
      <c r="OCZ9" s="42"/>
      <c r="ODA9" s="42"/>
      <c r="ODB9" s="42"/>
      <c r="ODC9" s="42"/>
      <c r="ODD9" s="42"/>
      <c r="ODE9" s="42"/>
      <c r="ODF9" s="42"/>
      <c r="ODG9" s="42"/>
      <c r="ODH9" s="42"/>
      <c r="ODI9" s="42"/>
      <c r="ODJ9" s="42"/>
      <c r="ODK9" s="42"/>
      <c r="ODL9" s="42"/>
      <c r="ODM9" s="42"/>
      <c r="ODN9" s="42"/>
      <c r="ODO9" s="42"/>
      <c r="ODP9" s="42"/>
      <c r="ODQ9" s="42"/>
      <c r="ODR9" s="42"/>
      <c r="ODS9" s="42"/>
      <c r="ODT9" s="42"/>
      <c r="ODU9" s="42"/>
      <c r="ODV9" s="42"/>
      <c r="ODW9" s="42"/>
      <c r="ODX9" s="42"/>
      <c r="ODY9" s="42"/>
      <c r="ODZ9" s="42"/>
      <c r="OEA9" s="42"/>
      <c r="OEB9" s="42"/>
      <c r="OEC9" s="42"/>
      <c r="OED9" s="42"/>
      <c r="OEE9" s="42"/>
      <c r="OEF9" s="42"/>
      <c r="OEG9" s="42"/>
      <c r="OEH9" s="42"/>
      <c r="OEI9" s="42"/>
      <c r="OEJ9" s="42"/>
      <c r="OEK9" s="42"/>
      <c r="OEL9" s="42"/>
      <c r="OEM9" s="42"/>
      <c r="OEN9" s="42"/>
      <c r="OEO9" s="42"/>
      <c r="OEP9" s="42"/>
      <c r="OEQ9" s="42"/>
      <c r="OER9" s="42"/>
      <c r="OES9" s="42"/>
      <c r="OET9" s="42"/>
      <c r="OEU9" s="42"/>
      <c r="OEV9" s="42"/>
      <c r="OEW9" s="42"/>
      <c r="OEX9" s="42"/>
      <c r="OEY9" s="42"/>
      <c r="OEZ9" s="42"/>
      <c r="OFA9" s="42"/>
      <c r="OFB9" s="42"/>
      <c r="OFC9" s="42"/>
      <c r="OFD9" s="42"/>
      <c r="OFE9" s="42"/>
      <c r="OFF9" s="42"/>
      <c r="OFG9" s="42"/>
      <c r="OFH9" s="42"/>
      <c r="OFI9" s="42"/>
      <c r="OFJ9" s="42"/>
      <c r="OFK9" s="42"/>
      <c r="OFL9" s="42"/>
      <c r="OFM9" s="42"/>
      <c r="OFN9" s="42"/>
      <c r="OFO9" s="42"/>
      <c r="OFP9" s="42"/>
      <c r="OFQ9" s="42"/>
      <c r="OFR9" s="42"/>
      <c r="OFS9" s="42"/>
      <c r="OFT9" s="42"/>
      <c r="OFU9" s="42"/>
      <c r="OFV9" s="42"/>
      <c r="OFW9" s="42"/>
      <c r="OFX9" s="42"/>
      <c r="OFY9" s="42"/>
      <c r="OFZ9" s="42"/>
      <c r="OGA9" s="42"/>
      <c r="OGB9" s="42"/>
      <c r="OGC9" s="42"/>
      <c r="OGD9" s="42"/>
      <c r="OGE9" s="42"/>
      <c r="OGF9" s="42"/>
      <c r="OGG9" s="42"/>
      <c r="OGH9" s="42"/>
      <c r="OGI9" s="42"/>
      <c r="OGJ9" s="42"/>
      <c r="OGK9" s="42"/>
      <c r="OGL9" s="42"/>
      <c r="OGM9" s="42"/>
      <c r="OGN9" s="42"/>
      <c r="OGO9" s="42"/>
      <c r="OGP9" s="42"/>
      <c r="OGQ9" s="42"/>
      <c r="OGR9" s="42"/>
      <c r="OGS9" s="42"/>
      <c r="OGT9" s="42"/>
      <c r="OGU9" s="42"/>
      <c r="OGV9" s="42"/>
      <c r="OGW9" s="42"/>
      <c r="OGX9" s="42"/>
      <c r="OGY9" s="42"/>
      <c r="OGZ9" s="42"/>
      <c r="OHA9" s="42"/>
      <c r="OHB9" s="42"/>
      <c r="OHC9" s="42"/>
      <c r="OHD9" s="42"/>
      <c r="OHE9" s="42"/>
      <c r="OHF9" s="42"/>
      <c r="OHG9" s="42"/>
      <c r="OHH9" s="42"/>
      <c r="OHI9" s="42"/>
      <c r="OHJ9" s="42"/>
      <c r="OHK9" s="42"/>
      <c r="OHL9" s="42"/>
      <c r="OHM9" s="42"/>
      <c r="OHN9" s="42"/>
      <c r="OHO9" s="42"/>
      <c r="OHP9" s="42"/>
      <c r="OHQ9" s="42"/>
      <c r="OHR9" s="42"/>
      <c r="OHS9" s="42"/>
      <c r="OHT9" s="42"/>
      <c r="OHU9" s="42"/>
      <c r="OHV9" s="42"/>
      <c r="OHW9" s="42"/>
      <c r="OHX9" s="42"/>
      <c r="OHY9" s="42"/>
      <c r="OHZ9" s="42"/>
      <c r="OIA9" s="42"/>
      <c r="OIB9" s="42"/>
      <c r="OIC9" s="42"/>
      <c r="OID9" s="42"/>
      <c r="OIE9" s="42"/>
      <c r="OIF9" s="42"/>
      <c r="OIG9" s="42"/>
      <c r="OIH9" s="42"/>
      <c r="OII9" s="42"/>
      <c r="OIJ9" s="42"/>
      <c r="OIK9" s="42"/>
      <c r="OIL9" s="42"/>
      <c r="OIM9" s="42"/>
      <c r="OIN9" s="42"/>
      <c r="OIO9" s="42"/>
      <c r="OIP9" s="42"/>
      <c r="OIQ9" s="42"/>
      <c r="OIR9" s="42"/>
      <c r="OIS9" s="42"/>
      <c r="OIT9" s="42"/>
      <c r="OIU9" s="42"/>
      <c r="OIV9" s="42"/>
      <c r="OIW9" s="42"/>
      <c r="OIX9" s="42"/>
      <c r="OIY9" s="42"/>
      <c r="OIZ9" s="42"/>
      <c r="OJA9" s="42"/>
      <c r="OJB9" s="42"/>
      <c r="OJC9" s="42"/>
      <c r="OJD9" s="42"/>
      <c r="OJE9" s="42"/>
      <c r="OJF9" s="42"/>
      <c r="OJG9" s="42"/>
      <c r="OJH9" s="42"/>
      <c r="OJI9" s="42"/>
      <c r="OJJ9" s="42"/>
      <c r="OJK9" s="42"/>
      <c r="OJL9" s="42"/>
      <c r="OJM9" s="42"/>
      <c r="OJN9" s="42"/>
      <c r="OJO9" s="42"/>
      <c r="OJP9" s="42"/>
      <c r="OJQ9" s="42"/>
      <c r="OJR9" s="42"/>
      <c r="OJS9" s="42"/>
      <c r="OJT9" s="42"/>
      <c r="OJU9" s="42"/>
      <c r="OJV9" s="42"/>
      <c r="OJW9" s="42"/>
      <c r="OJX9" s="42"/>
      <c r="OJY9" s="42"/>
      <c r="OJZ9" s="42"/>
      <c r="OKA9" s="42"/>
      <c r="OKB9" s="42"/>
      <c r="OKC9" s="42"/>
      <c r="OKD9" s="42"/>
      <c r="OKE9" s="42"/>
      <c r="OKF9" s="42"/>
      <c r="OKG9" s="42"/>
      <c r="OKH9" s="42"/>
      <c r="OKI9" s="42"/>
      <c r="OKJ9" s="42"/>
      <c r="OKK9" s="42"/>
      <c r="OKL9" s="42"/>
      <c r="OKM9" s="42"/>
      <c r="OKN9" s="42"/>
      <c r="OKO9" s="42"/>
      <c r="OKP9" s="42"/>
      <c r="OKQ9" s="42"/>
      <c r="OKR9" s="42"/>
      <c r="OKS9" s="42"/>
      <c r="OKT9" s="42"/>
      <c r="OKU9" s="42"/>
      <c r="OKV9" s="42"/>
      <c r="OKW9" s="42"/>
      <c r="OKX9" s="42"/>
      <c r="OKY9" s="42"/>
      <c r="OKZ9" s="42"/>
      <c r="OLA9" s="42"/>
      <c r="OLB9" s="42"/>
      <c r="OLC9" s="42"/>
      <c r="OLD9" s="42"/>
      <c r="OLE9" s="42"/>
      <c r="OLF9" s="42"/>
      <c r="OLG9" s="42"/>
      <c r="OLH9" s="42"/>
      <c r="OLI9" s="42"/>
      <c r="OLJ9" s="42"/>
      <c r="OLK9" s="42"/>
      <c r="OLL9" s="42"/>
      <c r="OLM9" s="42"/>
      <c r="OLN9" s="42"/>
      <c r="OLO9" s="42"/>
      <c r="OLP9" s="42"/>
      <c r="OLQ9" s="42"/>
      <c r="OLR9" s="42"/>
      <c r="OLS9" s="42"/>
      <c r="OLT9" s="42"/>
      <c r="OLU9" s="42"/>
      <c r="OLV9" s="42"/>
      <c r="OLW9" s="42"/>
      <c r="OLX9" s="42"/>
      <c r="OLY9" s="42"/>
      <c r="OLZ9" s="42"/>
      <c r="OMA9" s="42"/>
      <c r="OMB9" s="42"/>
      <c r="OMC9" s="42"/>
      <c r="OMD9" s="42"/>
      <c r="OME9" s="42"/>
      <c r="OMF9" s="42"/>
      <c r="OMG9" s="42"/>
      <c r="OMH9" s="42"/>
      <c r="OMI9" s="42"/>
      <c r="OMJ9" s="42"/>
      <c r="OMK9" s="42"/>
      <c r="OML9" s="42"/>
      <c r="OMM9" s="42"/>
      <c r="OMN9" s="42"/>
      <c r="OMO9" s="42"/>
      <c r="OMP9" s="42"/>
      <c r="OMQ9" s="42"/>
      <c r="OMR9" s="42"/>
      <c r="OMS9" s="42"/>
      <c r="OMT9" s="42"/>
      <c r="OMU9" s="42"/>
      <c r="OMV9" s="42"/>
      <c r="OMW9" s="42"/>
      <c r="OMX9" s="42"/>
      <c r="OMY9" s="42"/>
      <c r="OMZ9" s="42"/>
      <c r="ONA9" s="42"/>
      <c r="ONB9" s="42"/>
      <c r="ONC9" s="42"/>
      <c r="OND9" s="42"/>
      <c r="ONE9" s="42"/>
      <c r="ONF9" s="42"/>
      <c r="ONG9" s="42"/>
      <c r="ONH9" s="42"/>
      <c r="ONI9" s="42"/>
      <c r="ONJ9" s="42"/>
      <c r="ONK9" s="42"/>
      <c r="ONL9" s="42"/>
      <c r="ONM9" s="42"/>
      <c r="ONN9" s="42"/>
      <c r="ONO9" s="42"/>
      <c r="ONP9" s="42"/>
      <c r="ONQ9" s="42"/>
      <c r="ONR9" s="42"/>
      <c r="ONS9" s="42"/>
      <c r="ONT9" s="42"/>
      <c r="ONU9" s="42"/>
      <c r="ONV9" s="42"/>
      <c r="ONW9" s="42"/>
      <c r="ONX9" s="42"/>
      <c r="ONY9" s="42"/>
      <c r="ONZ9" s="42"/>
      <c r="OOA9" s="42"/>
      <c r="OOB9" s="42"/>
      <c r="OOC9" s="42"/>
      <c r="OOD9" s="42"/>
      <c r="OOE9" s="42"/>
      <c r="OOF9" s="42"/>
      <c r="OOG9" s="42"/>
      <c r="OOH9" s="42"/>
      <c r="OOI9" s="42"/>
      <c r="OOJ9" s="42"/>
      <c r="OOK9" s="42"/>
      <c r="OOL9" s="42"/>
      <c r="OOM9" s="42"/>
      <c r="OON9" s="42"/>
      <c r="OOO9" s="42"/>
      <c r="OOP9" s="42"/>
      <c r="OOQ9" s="42"/>
      <c r="OOR9" s="42"/>
      <c r="OOS9" s="42"/>
      <c r="OOT9" s="42"/>
      <c r="OOU9" s="42"/>
      <c r="OOV9" s="42"/>
      <c r="OOW9" s="42"/>
      <c r="OOX9" s="42"/>
      <c r="OOY9" s="42"/>
      <c r="OOZ9" s="42"/>
      <c r="OPA9" s="42"/>
      <c r="OPB9" s="42"/>
      <c r="OPC9" s="42"/>
      <c r="OPD9" s="42"/>
      <c r="OPE9" s="42"/>
      <c r="OPF9" s="42"/>
      <c r="OPG9" s="42"/>
      <c r="OPH9" s="42"/>
      <c r="OPI9" s="42"/>
      <c r="OPJ9" s="42"/>
      <c r="OPK9" s="42"/>
      <c r="OPL9" s="42"/>
      <c r="OPM9" s="42"/>
      <c r="OPN9" s="42"/>
      <c r="OPO9" s="42"/>
      <c r="OPP9" s="42"/>
      <c r="OPQ9" s="42"/>
      <c r="OPR9" s="42"/>
      <c r="OPS9" s="42"/>
      <c r="OPT9" s="42"/>
      <c r="OPU9" s="42"/>
      <c r="OPV9" s="42"/>
      <c r="OPW9" s="42"/>
      <c r="OPX9" s="42"/>
      <c r="OPY9" s="42"/>
      <c r="OPZ9" s="42"/>
      <c r="OQA9" s="42"/>
      <c r="OQB9" s="42"/>
      <c r="OQC9" s="42"/>
      <c r="OQD9" s="42"/>
      <c r="OQE9" s="42"/>
      <c r="OQF9" s="42"/>
      <c r="OQG9" s="42"/>
      <c r="OQH9" s="42"/>
      <c r="OQI9" s="42"/>
      <c r="OQJ9" s="42"/>
      <c r="OQK9" s="42"/>
      <c r="OQL9" s="42"/>
      <c r="OQM9" s="42"/>
      <c r="OQN9" s="42"/>
      <c r="OQO9" s="42"/>
      <c r="OQP9" s="42"/>
      <c r="OQQ9" s="42"/>
      <c r="OQR9" s="42"/>
      <c r="OQS9" s="42"/>
      <c r="OQT9" s="42"/>
      <c r="OQU9" s="42"/>
      <c r="OQV9" s="42"/>
      <c r="OQW9" s="42"/>
      <c r="OQX9" s="42"/>
      <c r="OQY9" s="42"/>
      <c r="OQZ9" s="42"/>
      <c r="ORA9" s="42"/>
      <c r="ORB9" s="42"/>
      <c r="ORC9" s="42"/>
      <c r="ORD9" s="42"/>
      <c r="ORE9" s="42"/>
      <c r="ORF9" s="42"/>
      <c r="ORG9" s="42"/>
      <c r="ORH9" s="42"/>
      <c r="ORI9" s="42"/>
      <c r="ORJ9" s="42"/>
      <c r="ORK9" s="42"/>
      <c r="ORL9" s="42"/>
      <c r="ORM9" s="42"/>
      <c r="ORN9" s="42"/>
      <c r="ORO9" s="42"/>
      <c r="ORP9" s="42"/>
      <c r="ORQ9" s="42"/>
      <c r="ORR9" s="42"/>
      <c r="ORS9" s="42"/>
      <c r="ORT9" s="42"/>
      <c r="ORU9" s="42"/>
      <c r="ORV9" s="42"/>
      <c r="ORW9" s="42"/>
      <c r="ORX9" s="42"/>
      <c r="ORY9" s="42"/>
      <c r="ORZ9" s="42"/>
      <c r="OSA9" s="42"/>
      <c r="OSB9" s="42"/>
      <c r="OSC9" s="42"/>
      <c r="OSD9" s="42"/>
      <c r="OSE9" s="42"/>
      <c r="OSF9" s="42"/>
      <c r="OSG9" s="42"/>
      <c r="OSH9" s="42"/>
      <c r="OSI9" s="42"/>
      <c r="OSJ9" s="42"/>
      <c r="OSK9" s="42"/>
      <c r="OSL9" s="42"/>
      <c r="OSM9" s="42"/>
      <c r="OSN9" s="42"/>
      <c r="OSO9" s="42"/>
      <c r="OSP9" s="42"/>
      <c r="OSQ9" s="42"/>
      <c r="OSR9" s="42"/>
      <c r="OSS9" s="42"/>
      <c r="OST9" s="42"/>
      <c r="OSU9" s="42"/>
      <c r="OSV9" s="42"/>
      <c r="OSW9" s="42"/>
      <c r="OSX9" s="42"/>
      <c r="OSY9" s="42"/>
      <c r="OSZ9" s="42"/>
      <c r="OTA9" s="42"/>
      <c r="OTB9" s="42"/>
      <c r="OTC9" s="42"/>
      <c r="OTD9" s="42"/>
      <c r="OTE9" s="42"/>
      <c r="OTF9" s="42"/>
      <c r="OTG9" s="42"/>
      <c r="OTH9" s="42"/>
      <c r="OTI9" s="42"/>
      <c r="OTJ9" s="42"/>
      <c r="OTK9" s="42"/>
      <c r="OTL9" s="42"/>
      <c r="OTM9" s="42"/>
      <c r="OTN9" s="42"/>
      <c r="OTO9" s="42"/>
      <c r="OTP9" s="42"/>
      <c r="OTQ9" s="42"/>
      <c r="OTR9" s="42"/>
      <c r="OTS9" s="42"/>
      <c r="OTT9" s="42"/>
      <c r="OTU9" s="42"/>
      <c r="OTV9" s="42"/>
      <c r="OTW9" s="42"/>
      <c r="OTX9" s="42"/>
      <c r="OTY9" s="42"/>
      <c r="OTZ9" s="42"/>
      <c r="OUA9" s="42"/>
      <c r="OUB9" s="42"/>
      <c r="OUC9" s="42"/>
      <c r="OUD9" s="42"/>
      <c r="OUE9" s="42"/>
      <c r="OUF9" s="42"/>
      <c r="OUG9" s="42"/>
      <c r="OUH9" s="42"/>
      <c r="OUI9" s="42"/>
      <c r="OUJ9" s="42"/>
      <c r="OUK9" s="42"/>
      <c r="OUL9" s="42"/>
      <c r="OUM9" s="42"/>
      <c r="OUN9" s="42"/>
      <c r="OUO9" s="42"/>
      <c r="OUP9" s="42"/>
      <c r="OUQ9" s="42"/>
      <c r="OUR9" s="42"/>
      <c r="OUS9" s="42"/>
      <c r="OUT9" s="42"/>
      <c r="OUU9" s="42"/>
      <c r="OUV9" s="42"/>
      <c r="OUW9" s="42"/>
      <c r="OUX9" s="42"/>
      <c r="OUY9" s="42"/>
      <c r="OUZ9" s="42"/>
      <c r="OVA9" s="42"/>
      <c r="OVB9" s="42"/>
      <c r="OVC9" s="42"/>
      <c r="OVD9" s="42"/>
      <c r="OVE9" s="42"/>
      <c r="OVF9" s="42"/>
      <c r="OVG9" s="42"/>
      <c r="OVH9" s="42"/>
      <c r="OVI9" s="42"/>
      <c r="OVJ9" s="42"/>
      <c r="OVK9" s="42"/>
      <c r="OVL9" s="42"/>
      <c r="OVM9" s="42"/>
      <c r="OVN9" s="42"/>
      <c r="OVO9" s="42"/>
      <c r="OVP9" s="42"/>
      <c r="OVQ9" s="42"/>
      <c r="OVR9" s="42"/>
      <c r="OVS9" s="42"/>
      <c r="OVT9" s="42"/>
      <c r="OVU9" s="42"/>
      <c r="OVV9" s="42"/>
      <c r="OVW9" s="42"/>
      <c r="OVX9" s="42"/>
      <c r="OVY9" s="42"/>
      <c r="OVZ9" s="42"/>
      <c r="OWA9" s="42"/>
      <c r="OWB9" s="42"/>
      <c r="OWC9" s="42"/>
      <c r="OWD9" s="42"/>
      <c r="OWE9" s="42"/>
      <c r="OWF9" s="42"/>
      <c r="OWG9" s="42"/>
      <c r="OWH9" s="42"/>
      <c r="OWI9" s="42"/>
      <c r="OWJ9" s="42"/>
      <c r="OWK9" s="42"/>
      <c r="OWL9" s="42"/>
      <c r="OWM9" s="42"/>
      <c r="OWN9" s="42"/>
      <c r="OWO9" s="42"/>
      <c r="OWP9" s="42"/>
      <c r="OWQ9" s="42"/>
      <c r="OWR9" s="42"/>
      <c r="OWS9" s="42"/>
      <c r="OWT9" s="42"/>
      <c r="OWU9" s="42"/>
      <c r="OWV9" s="42"/>
      <c r="OWW9" s="42"/>
      <c r="OWX9" s="42"/>
      <c r="OWY9" s="42"/>
      <c r="OWZ9" s="42"/>
      <c r="OXA9" s="42"/>
      <c r="OXB9" s="42"/>
      <c r="OXC9" s="42"/>
      <c r="OXD9" s="42"/>
      <c r="OXE9" s="42"/>
      <c r="OXF9" s="42"/>
      <c r="OXG9" s="42"/>
      <c r="OXH9" s="42"/>
      <c r="OXI9" s="42"/>
      <c r="OXJ9" s="42"/>
      <c r="OXK9" s="42"/>
      <c r="OXL9" s="42"/>
      <c r="OXM9" s="42"/>
      <c r="OXN9" s="42"/>
      <c r="OXO9" s="42"/>
      <c r="OXP9" s="42"/>
      <c r="OXQ9" s="42"/>
      <c r="OXR9" s="42"/>
      <c r="OXS9" s="42"/>
      <c r="OXT9" s="42"/>
      <c r="OXU9" s="42"/>
      <c r="OXV9" s="42"/>
      <c r="OXW9" s="42"/>
      <c r="OXX9" s="42"/>
      <c r="OXY9" s="42"/>
      <c r="OXZ9" s="42"/>
      <c r="OYA9" s="42"/>
      <c r="OYB9" s="42"/>
      <c r="OYC9" s="42"/>
      <c r="OYD9" s="42"/>
      <c r="OYE9" s="42"/>
      <c r="OYF9" s="42"/>
      <c r="OYG9" s="42"/>
      <c r="OYH9" s="42"/>
      <c r="OYI9" s="42"/>
      <c r="OYJ9" s="42"/>
      <c r="OYK9" s="42"/>
      <c r="OYL9" s="42"/>
      <c r="OYM9" s="42"/>
      <c r="OYN9" s="42"/>
      <c r="OYO9" s="42"/>
      <c r="OYP9" s="42"/>
      <c r="OYQ9" s="42"/>
      <c r="OYR9" s="42"/>
      <c r="OYS9" s="42"/>
      <c r="OYT9" s="42"/>
      <c r="OYU9" s="42"/>
      <c r="OYV9" s="42"/>
      <c r="OYW9" s="42"/>
      <c r="OYX9" s="42"/>
      <c r="OYY9" s="42"/>
      <c r="OYZ9" s="42"/>
      <c r="OZA9" s="42"/>
      <c r="OZB9" s="42"/>
      <c r="OZC9" s="42"/>
      <c r="OZD9" s="42"/>
      <c r="OZE9" s="42"/>
      <c r="OZF9" s="42"/>
      <c r="OZG9" s="42"/>
      <c r="OZH9" s="42"/>
      <c r="OZI9" s="42"/>
      <c r="OZJ9" s="42"/>
      <c r="OZK9" s="42"/>
      <c r="OZL9" s="42"/>
      <c r="OZM9" s="42"/>
      <c r="OZN9" s="42"/>
      <c r="OZO9" s="42"/>
      <c r="OZP9" s="42"/>
      <c r="OZQ9" s="42"/>
      <c r="OZR9" s="42"/>
      <c r="OZS9" s="42"/>
      <c r="OZT9" s="42"/>
      <c r="OZU9" s="42"/>
      <c r="OZV9" s="42"/>
      <c r="OZW9" s="42"/>
      <c r="OZX9" s="42"/>
      <c r="OZY9" s="42"/>
      <c r="OZZ9" s="42"/>
      <c r="PAA9" s="42"/>
      <c r="PAB9" s="42"/>
      <c r="PAC9" s="42"/>
      <c r="PAD9" s="42"/>
      <c r="PAE9" s="42"/>
      <c r="PAF9" s="42"/>
      <c r="PAG9" s="42"/>
      <c r="PAH9" s="42"/>
      <c r="PAI9" s="42"/>
      <c r="PAJ9" s="42"/>
      <c r="PAK9" s="42"/>
      <c r="PAL9" s="42"/>
      <c r="PAM9" s="42"/>
      <c r="PAN9" s="42"/>
      <c r="PAO9" s="42"/>
      <c r="PAP9" s="42"/>
      <c r="PAQ9" s="42"/>
      <c r="PAR9" s="42"/>
      <c r="PAS9" s="42"/>
      <c r="PAT9" s="42"/>
      <c r="PAU9" s="42"/>
      <c r="PAV9" s="42"/>
      <c r="PAW9" s="42"/>
      <c r="PAX9" s="42"/>
      <c r="PAY9" s="42"/>
      <c r="PAZ9" s="42"/>
      <c r="PBA9" s="42"/>
      <c r="PBB9" s="42"/>
      <c r="PBC9" s="42"/>
      <c r="PBD9" s="42"/>
      <c r="PBE9" s="42"/>
      <c r="PBF9" s="42"/>
      <c r="PBG9" s="42"/>
      <c r="PBH9" s="42"/>
      <c r="PBI9" s="42"/>
      <c r="PBJ9" s="42"/>
      <c r="PBK9" s="42"/>
      <c r="PBL9" s="42"/>
      <c r="PBM9" s="42"/>
      <c r="PBN9" s="42"/>
      <c r="PBO9" s="42"/>
      <c r="PBP9" s="42"/>
      <c r="PBQ9" s="42"/>
      <c r="PBR9" s="42"/>
      <c r="PBS9" s="42"/>
      <c r="PBT9" s="42"/>
      <c r="PBU9" s="42"/>
      <c r="PBV9" s="42"/>
      <c r="PBW9" s="42"/>
      <c r="PBX9" s="42"/>
      <c r="PBY9" s="42"/>
      <c r="PBZ9" s="42"/>
      <c r="PCA9" s="42"/>
      <c r="PCB9" s="42"/>
      <c r="PCC9" s="42"/>
      <c r="PCD9" s="42"/>
      <c r="PCE9" s="42"/>
      <c r="PCF9" s="42"/>
      <c r="PCG9" s="42"/>
      <c r="PCH9" s="42"/>
      <c r="PCI9" s="42"/>
      <c r="PCJ9" s="42"/>
      <c r="PCK9" s="42"/>
      <c r="PCL9" s="42"/>
      <c r="PCM9" s="42"/>
      <c r="PCN9" s="42"/>
      <c r="PCO9" s="42"/>
      <c r="PCP9" s="42"/>
      <c r="PCQ9" s="42"/>
      <c r="PCR9" s="42"/>
      <c r="PCS9" s="42"/>
      <c r="PCT9" s="42"/>
      <c r="PCU9" s="42"/>
      <c r="PCV9" s="42"/>
      <c r="PCW9" s="42"/>
      <c r="PCX9" s="42"/>
      <c r="PCY9" s="42"/>
      <c r="PCZ9" s="42"/>
      <c r="PDA9" s="42"/>
      <c r="PDB9" s="42"/>
      <c r="PDC9" s="42"/>
      <c r="PDD9" s="42"/>
      <c r="PDE9" s="42"/>
      <c r="PDF9" s="42"/>
      <c r="PDG9" s="42"/>
      <c r="PDH9" s="42"/>
      <c r="PDI9" s="42"/>
      <c r="PDJ9" s="42"/>
      <c r="PDK9" s="42"/>
      <c r="PDL9" s="42"/>
      <c r="PDM9" s="42"/>
      <c r="PDN9" s="42"/>
      <c r="PDO9" s="42"/>
      <c r="PDP9" s="42"/>
      <c r="PDQ9" s="42"/>
      <c r="PDR9" s="42"/>
      <c r="PDS9" s="42"/>
      <c r="PDT9" s="42"/>
      <c r="PDU9" s="42"/>
      <c r="PDV9" s="42"/>
      <c r="PDW9" s="42"/>
      <c r="PDX9" s="42"/>
      <c r="PDY9" s="42"/>
      <c r="PDZ9" s="42"/>
      <c r="PEA9" s="42"/>
      <c r="PEB9" s="42"/>
      <c r="PEC9" s="42"/>
      <c r="PED9" s="42"/>
      <c r="PEE9" s="42"/>
      <c r="PEF9" s="42"/>
      <c r="PEG9" s="42"/>
      <c r="PEH9" s="42"/>
      <c r="PEI9" s="42"/>
      <c r="PEJ9" s="42"/>
      <c r="PEK9" s="42"/>
      <c r="PEL9" s="42"/>
      <c r="PEM9" s="42"/>
      <c r="PEN9" s="42"/>
      <c r="PEO9" s="42"/>
      <c r="PEP9" s="42"/>
      <c r="PEQ9" s="42"/>
      <c r="PER9" s="42"/>
      <c r="PES9" s="42"/>
      <c r="PET9" s="42"/>
      <c r="PEU9" s="42"/>
      <c r="PEV9" s="42"/>
      <c r="PEW9" s="42"/>
      <c r="PEX9" s="42"/>
      <c r="PEY9" s="42"/>
      <c r="PEZ9" s="42"/>
      <c r="PFA9" s="42"/>
      <c r="PFB9" s="42"/>
      <c r="PFC9" s="42"/>
      <c r="PFD9" s="42"/>
      <c r="PFE9" s="42"/>
      <c r="PFF9" s="42"/>
      <c r="PFG9" s="42"/>
      <c r="PFH9" s="42"/>
      <c r="PFI9" s="42"/>
      <c r="PFJ9" s="42"/>
      <c r="PFK9" s="42"/>
      <c r="PFL9" s="42"/>
      <c r="PFM9" s="42"/>
      <c r="PFN9" s="42"/>
      <c r="PFO9" s="42"/>
      <c r="PFP9" s="42"/>
      <c r="PFQ9" s="42"/>
      <c r="PFR9" s="42"/>
      <c r="PFS9" s="42"/>
      <c r="PFT9" s="42"/>
      <c r="PFU9" s="42"/>
      <c r="PFV9" s="42"/>
      <c r="PFW9" s="42"/>
      <c r="PFX9" s="42"/>
      <c r="PFY9" s="42"/>
      <c r="PFZ9" s="42"/>
      <c r="PGA9" s="42"/>
      <c r="PGB9" s="42"/>
      <c r="PGC9" s="42"/>
      <c r="PGD9" s="42"/>
      <c r="PGE9" s="42"/>
      <c r="PGF9" s="42"/>
      <c r="PGG9" s="42"/>
      <c r="PGH9" s="42"/>
      <c r="PGI9" s="42"/>
      <c r="PGJ9" s="42"/>
      <c r="PGK9" s="42"/>
      <c r="PGL9" s="42"/>
      <c r="PGM9" s="42"/>
      <c r="PGN9" s="42"/>
      <c r="PGO9" s="42"/>
      <c r="PGP9" s="42"/>
      <c r="PGQ9" s="42"/>
      <c r="PGR9" s="42"/>
      <c r="PGS9" s="42"/>
      <c r="PGT9" s="42"/>
      <c r="PGU9" s="42"/>
      <c r="PGV9" s="42"/>
      <c r="PGW9" s="42"/>
      <c r="PGX9" s="42"/>
      <c r="PGY9" s="42"/>
      <c r="PGZ9" s="42"/>
      <c r="PHA9" s="42"/>
      <c r="PHB9" s="42"/>
      <c r="PHC9" s="42"/>
      <c r="PHD9" s="42"/>
      <c r="PHE9" s="42"/>
      <c r="PHF9" s="42"/>
      <c r="PHG9" s="42"/>
      <c r="PHH9" s="42"/>
      <c r="PHI9" s="42"/>
      <c r="PHJ9" s="42"/>
      <c r="PHK9" s="42"/>
      <c r="PHL9" s="42"/>
      <c r="PHM9" s="42"/>
      <c r="PHN9" s="42"/>
      <c r="PHO9" s="42"/>
      <c r="PHP9" s="42"/>
      <c r="PHQ9" s="42"/>
      <c r="PHR9" s="42"/>
      <c r="PHS9" s="42"/>
      <c r="PHT9" s="42"/>
      <c r="PHU9" s="42"/>
      <c r="PHV9" s="42"/>
      <c r="PHW9" s="42"/>
      <c r="PHX9" s="42"/>
      <c r="PHY9" s="42"/>
      <c r="PHZ9" s="42"/>
      <c r="PIA9" s="42"/>
      <c r="PIB9" s="42"/>
      <c r="PIC9" s="42"/>
      <c r="PID9" s="42"/>
      <c r="PIE9" s="42"/>
      <c r="PIF9" s="42"/>
      <c r="PIG9" s="42"/>
      <c r="PIH9" s="42"/>
      <c r="PII9" s="42"/>
      <c r="PIJ9" s="42"/>
      <c r="PIK9" s="42"/>
      <c r="PIL9" s="42"/>
      <c r="PIM9" s="42"/>
      <c r="PIN9" s="42"/>
      <c r="PIO9" s="42"/>
      <c r="PIP9" s="42"/>
      <c r="PIQ9" s="42"/>
      <c r="PIR9" s="42"/>
      <c r="PIS9" s="42"/>
      <c r="PIT9" s="42"/>
      <c r="PIU9" s="42"/>
      <c r="PIV9" s="42"/>
      <c r="PIW9" s="42"/>
      <c r="PIX9" s="42"/>
      <c r="PIY9" s="42"/>
      <c r="PIZ9" s="42"/>
      <c r="PJA9" s="42"/>
      <c r="PJB9" s="42"/>
      <c r="PJC9" s="42"/>
      <c r="PJD9" s="42"/>
      <c r="PJE9" s="42"/>
      <c r="PJF9" s="42"/>
      <c r="PJG9" s="42"/>
      <c r="PJH9" s="42"/>
      <c r="PJI9" s="42"/>
      <c r="PJJ9" s="42"/>
      <c r="PJK9" s="42"/>
      <c r="PJL9" s="42"/>
      <c r="PJM9" s="42"/>
      <c r="PJN9" s="42"/>
      <c r="PJO9" s="42"/>
      <c r="PJP9" s="42"/>
      <c r="PJQ9" s="42"/>
      <c r="PJR9" s="42"/>
      <c r="PJS9" s="42"/>
      <c r="PJT9" s="42"/>
      <c r="PJU9" s="42"/>
      <c r="PJV9" s="42"/>
      <c r="PJW9" s="42"/>
      <c r="PJX9" s="42"/>
      <c r="PJY9" s="42"/>
      <c r="PJZ9" s="42"/>
      <c r="PKA9" s="42"/>
      <c r="PKB9" s="42"/>
      <c r="PKC9" s="42"/>
      <c r="PKD9" s="42"/>
      <c r="PKE9" s="42"/>
      <c r="PKF9" s="42"/>
      <c r="PKG9" s="42"/>
      <c r="PKH9" s="42"/>
      <c r="PKI9" s="42"/>
      <c r="PKJ9" s="42"/>
      <c r="PKK9" s="42"/>
      <c r="PKL9" s="42"/>
      <c r="PKM9" s="42"/>
      <c r="PKN9" s="42"/>
      <c r="PKO9" s="42"/>
      <c r="PKP9" s="42"/>
      <c r="PKQ9" s="42"/>
      <c r="PKR9" s="42"/>
      <c r="PKS9" s="42"/>
      <c r="PKT9" s="42"/>
      <c r="PKU9" s="42"/>
      <c r="PKV9" s="42"/>
      <c r="PKW9" s="42"/>
      <c r="PKX9" s="42"/>
      <c r="PKY9" s="42"/>
      <c r="PKZ9" s="42"/>
      <c r="PLA9" s="42"/>
      <c r="PLB9" s="42"/>
      <c r="PLC9" s="42"/>
      <c r="PLD9" s="42"/>
      <c r="PLE9" s="42"/>
      <c r="PLF9" s="42"/>
      <c r="PLG9" s="42"/>
      <c r="PLH9" s="42"/>
      <c r="PLI9" s="42"/>
      <c r="PLJ9" s="42"/>
      <c r="PLK9" s="42"/>
      <c r="PLL9" s="42"/>
      <c r="PLM9" s="42"/>
      <c r="PLN9" s="42"/>
      <c r="PLO9" s="42"/>
      <c r="PLP9" s="42"/>
      <c r="PLQ9" s="42"/>
      <c r="PLR9" s="42"/>
      <c r="PLS9" s="42"/>
      <c r="PLT9" s="42"/>
      <c r="PLU9" s="42"/>
      <c r="PLV9" s="42"/>
      <c r="PLW9" s="42"/>
      <c r="PLX9" s="42"/>
      <c r="PLY9" s="42"/>
      <c r="PLZ9" s="42"/>
      <c r="PMA9" s="42"/>
      <c r="PMB9" s="42"/>
      <c r="PMC9" s="42"/>
      <c r="PMD9" s="42"/>
      <c r="PME9" s="42"/>
      <c r="PMF9" s="42"/>
      <c r="PMG9" s="42"/>
      <c r="PMH9" s="42"/>
      <c r="PMI9" s="42"/>
      <c r="PMJ9" s="42"/>
      <c r="PMK9" s="42"/>
      <c r="PML9" s="42"/>
      <c r="PMM9" s="42"/>
      <c r="PMN9" s="42"/>
      <c r="PMO9" s="42"/>
      <c r="PMP9" s="42"/>
      <c r="PMQ9" s="42"/>
      <c r="PMR9" s="42"/>
      <c r="PMS9" s="42"/>
      <c r="PMT9" s="42"/>
      <c r="PMU9" s="42"/>
      <c r="PMV9" s="42"/>
      <c r="PMW9" s="42"/>
      <c r="PMX9" s="42"/>
      <c r="PMY9" s="42"/>
      <c r="PMZ9" s="42"/>
      <c r="PNA9" s="42"/>
      <c r="PNB9" s="42"/>
      <c r="PNC9" s="42"/>
      <c r="PND9" s="42"/>
      <c r="PNE9" s="42"/>
      <c r="PNF9" s="42"/>
      <c r="PNG9" s="42"/>
      <c r="PNH9" s="42"/>
      <c r="PNI9" s="42"/>
      <c r="PNJ9" s="42"/>
      <c r="PNK9" s="42"/>
      <c r="PNL9" s="42"/>
      <c r="PNM9" s="42"/>
      <c r="PNN9" s="42"/>
      <c r="PNO9" s="42"/>
      <c r="PNP9" s="42"/>
      <c r="PNQ9" s="42"/>
      <c r="PNR9" s="42"/>
      <c r="PNS9" s="42"/>
      <c r="PNT9" s="42"/>
      <c r="PNU9" s="42"/>
      <c r="PNV9" s="42"/>
      <c r="PNW9" s="42"/>
      <c r="PNX9" s="42"/>
      <c r="PNY9" s="42"/>
      <c r="PNZ9" s="42"/>
      <c r="POA9" s="42"/>
      <c r="POB9" s="42"/>
      <c r="POC9" s="42"/>
      <c r="POD9" s="42"/>
      <c r="POE9" s="42"/>
      <c r="POF9" s="42"/>
      <c r="POG9" s="42"/>
      <c r="POH9" s="42"/>
      <c r="POI9" s="42"/>
      <c r="POJ9" s="42"/>
      <c r="POK9" s="42"/>
      <c r="POL9" s="42"/>
      <c r="POM9" s="42"/>
      <c r="PON9" s="42"/>
      <c r="POO9" s="42"/>
      <c r="POP9" s="42"/>
      <c r="POQ9" s="42"/>
      <c r="POR9" s="42"/>
      <c r="POS9" s="42"/>
      <c r="POT9" s="42"/>
      <c r="POU9" s="42"/>
      <c r="POV9" s="42"/>
      <c r="POW9" s="42"/>
      <c r="POX9" s="42"/>
      <c r="POY9" s="42"/>
      <c r="POZ9" s="42"/>
      <c r="PPA9" s="42"/>
      <c r="PPB9" s="42"/>
      <c r="PPC9" s="42"/>
      <c r="PPD9" s="42"/>
      <c r="PPE9" s="42"/>
      <c r="PPF9" s="42"/>
      <c r="PPG9" s="42"/>
      <c r="PPH9" s="42"/>
      <c r="PPI9" s="42"/>
      <c r="PPJ9" s="42"/>
      <c r="PPK9" s="42"/>
      <c r="PPL9" s="42"/>
      <c r="PPM9" s="42"/>
      <c r="PPN9" s="42"/>
      <c r="PPO9" s="42"/>
      <c r="PPP9" s="42"/>
      <c r="PPQ9" s="42"/>
      <c r="PPR9" s="42"/>
      <c r="PPS9" s="42"/>
      <c r="PPT9" s="42"/>
      <c r="PPU9" s="42"/>
      <c r="PPV9" s="42"/>
      <c r="PPW9" s="42"/>
      <c r="PPX9" s="42"/>
      <c r="PPY9" s="42"/>
      <c r="PPZ9" s="42"/>
      <c r="PQA9" s="42"/>
      <c r="PQB9" s="42"/>
      <c r="PQC9" s="42"/>
      <c r="PQD9" s="42"/>
      <c r="PQE9" s="42"/>
      <c r="PQF9" s="42"/>
      <c r="PQG9" s="42"/>
      <c r="PQH9" s="42"/>
      <c r="PQI9" s="42"/>
      <c r="PQJ9" s="42"/>
      <c r="PQK9" s="42"/>
      <c r="PQL9" s="42"/>
      <c r="PQM9" s="42"/>
      <c r="PQN9" s="42"/>
      <c r="PQO9" s="42"/>
      <c r="PQP9" s="42"/>
      <c r="PQQ9" s="42"/>
      <c r="PQR9" s="42"/>
      <c r="PQS9" s="42"/>
      <c r="PQT9" s="42"/>
      <c r="PQU9" s="42"/>
      <c r="PQV9" s="42"/>
      <c r="PQW9" s="42"/>
      <c r="PQX9" s="42"/>
      <c r="PQY9" s="42"/>
      <c r="PQZ9" s="42"/>
      <c r="PRA9" s="42"/>
      <c r="PRB9" s="42"/>
      <c r="PRC9" s="42"/>
      <c r="PRD9" s="42"/>
      <c r="PRE9" s="42"/>
      <c r="PRF9" s="42"/>
      <c r="PRG9" s="42"/>
      <c r="PRH9" s="42"/>
      <c r="PRI9" s="42"/>
      <c r="PRJ9" s="42"/>
      <c r="PRK9" s="42"/>
      <c r="PRL9" s="42"/>
      <c r="PRM9" s="42"/>
      <c r="PRN9" s="42"/>
      <c r="PRO9" s="42"/>
      <c r="PRP9" s="42"/>
      <c r="PRQ9" s="42"/>
      <c r="PRR9" s="42"/>
      <c r="PRS9" s="42"/>
      <c r="PRT9" s="42"/>
      <c r="PRU9" s="42"/>
      <c r="PRV9" s="42"/>
      <c r="PRW9" s="42"/>
      <c r="PRX9" s="42"/>
      <c r="PRY9" s="42"/>
      <c r="PRZ9" s="42"/>
      <c r="PSA9" s="42"/>
      <c r="PSB9" s="42"/>
      <c r="PSC9" s="42"/>
      <c r="PSD9" s="42"/>
      <c r="PSE9" s="42"/>
      <c r="PSF9" s="42"/>
      <c r="PSG9" s="42"/>
      <c r="PSH9" s="42"/>
      <c r="PSI9" s="42"/>
      <c r="PSJ9" s="42"/>
      <c r="PSK9" s="42"/>
      <c r="PSL9" s="42"/>
      <c r="PSM9" s="42"/>
      <c r="PSN9" s="42"/>
      <c r="PSO9" s="42"/>
      <c r="PSP9" s="42"/>
      <c r="PSQ9" s="42"/>
      <c r="PSR9" s="42"/>
      <c r="PSS9" s="42"/>
      <c r="PST9" s="42"/>
      <c r="PSU9" s="42"/>
      <c r="PSV9" s="42"/>
      <c r="PSW9" s="42"/>
      <c r="PSX9" s="42"/>
      <c r="PSY9" s="42"/>
      <c r="PSZ9" s="42"/>
      <c r="PTA9" s="42"/>
      <c r="PTB9" s="42"/>
      <c r="PTC9" s="42"/>
      <c r="PTD9" s="42"/>
      <c r="PTE9" s="42"/>
      <c r="PTF9" s="42"/>
      <c r="PTG9" s="42"/>
      <c r="PTH9" s="42"/>
      <c r="PTI9" s="42"/>
      <c r="PTJ9" s="42"/>
      <c r="PTK9" s="42"/>
      <c r="PTL9" s="42"/>
      <c r="PTM9" s="42"/>
      <c r="PTN9" s="42"/>
      <c r="PTO9" s="42"/>
      <c r="PTP9" s="42"/>
      <c r="PTQ9" s="42"/>
      <c r="PTR9" s="42"/>
      <c r="PTS9" s="42"/>
      <c r="PTT9" s="42"/>
      <c r="PTU9" s="42"/>
      <c r="PTV9" s="42"/>
      <c r="PTW9" s="42"/>
      <c r="PTX9" s="42"/>
      <c r="PTY9" s="42"/>
      <c r="PTZ9" s="42"/>
      <c r="PUA9" s="42"/>
      <c r="PUB9" s="42"/>
      <c r="PUC9" s="42"/>
      <c r="PUD9" s="42"/>
      <c r="PUE9" s="42"/>
      <c r="PUF9" s="42"/>
      <c r="PUG9" s="42"/>
      <c r="PUH9" s="42"/>
      <c r="PUI9" s="42"/>
      <c r="PUJ9" s="42"/>
      <c r="PUK9" s="42"/>
      <c r="PUL9" s="42"/>
      <c r="PUM9" s="42"/>
      <c r="PUN9" s="42"/>
      <c r="PUO9" s="42"/>
      <c r="PUP9" s="42"/>
      <c r="PUQ9" s="42"/>
      <c r="PUR9" s="42"/>
      <c r="PUS9" s="42"/>
      <c r="PUT9" s="42"/>
      <c r="PUU9" s="42"/>
      <c r="PUV9" s="42"/>
      <c r="PUW9" s="42"/>
      <c r="PUX9" s="42"/>
      <c r="PUY9" s="42"/>
      <c r="PUZ9" s="42"/>
      <c r="PVA9" s="42"/>
      <c r="PVB9" s="42"/>
      <c r="PVC9" s="42"/>
      <c r="PVD9" s="42"/>
      <c r="PVE9" s="42"/>
      <c r="PVF9" s="42"/>
      <c r="PVG9" s="42"/>
      <c r="PVH9" s="42"/>
      <c r="PVI9" s="42"/>
      <c r="PVJ9" s="42"/>
      <c r="PVK9" s="42"/>
      <c r="PVL9" s="42"/>
      <c r="PVM9" s="42"/>
      <c r="PVN9" s="42"/>
      <c r="PVO9" s="42"/>
      <c r="PVP9" s="42"/>
      <c r="PVQ9" s="42"/>
      <c r="PVR9" s="42"/>
      <c r="PVS9" s="42"/>
      <c r="PVT9" s="42"/>
      <c r="PVU9" s="42"/>
      <c r="PVV9" s="42"/>
      <c r="PVW9" s="42"/>
      <c r="PVX9" s="42"/>
      <c r="PVY9" s="42"/>
      <c r="PVZ9" s="42"/>
      <c r="PWA9" s="42"/>
      <c r="PWB9" s="42"/>
      <c r="PWC9" s="42"/>
      <c r="PWD9" s="42"/>
      <c r="PWE9" s="42"/>
      <c r="PWF9" s="42"/>
      <c r="PWG9" s="42"/>
      <c r="PWH9" s="42"/>
      <c r="PWI9" s="42"/>
      <c r="PWJ9" s="42"/>
      <c r="PWK9" s="42"/>
      <c r="PWL9" s="42"/>
      <c r="PWM9" s="42"/>
      <c r="PWN9" s="42"/>
      <c r="PWO9" s="42"/>
      <c r="PWP9" s="42"/>
      <c r="PWQ9" s="42"/>
      <c r="PWR9" s="42"/>
      <c r="PWS9" s="42"/>
      <c r="PWT9" s="42"/>
      <c r="PWU9" s="42"/>
      <c r="PWV9" s="42"/>
      <c r="PWW9" s="42"/>
      <c r="PWX9" s="42"/>
      <c r="PWY9" s="42"/>
      <c r="PWZ9" s="42"/>
      <c r="PXA9" s="42"/>
      <c r="PXB9" s="42"/>
      <c r="PXC9" s="42"/>
      <c r="PXD9" s="42"/>
      <c r="PXE9" s="42"/>
      <c r="PXF9" s="42"/>
      <c r="PXG9" s="42"/>
      <c r="PXH9" s="42"/>
      <c r="PXI9" s="42"/>
      <c r="PXJ9" s="42"/>
      <c r="PXK9" s="42"/>
      <c r="PXL9" s="42"/>
      <c r="PXM9" s="42"/>
      <c r="PXN9" s="42"/>
      <c r="PXO9" s="42"/>
      <c r="PXP9" s="42"/>
      <c r="PXQ9" s="42"/>
      <c r="PXR9" s="42"/>
      <c r="PXS9" s="42"/>
      <c r="PXT9" s="42"/>
      <c r="PXU9" s="42"/>
      <c r="PXV9" s="42"/>
      <c r="PXW9" s="42"/>
      <c r="PXX9" s="42"/>
      <c r="PXY9" s="42"/>
      <c r="PXZ9" s="42"/>
      <c r="PYA9" s="42"/>
      <c r="PYB9" s="42"/>
      <c r="PYC9" s="42"/>
      <c r="PYD9" s="42"/>
      <c r="PYE9" s="42"/>
      <c r="PYF9" s="42"/>
      <c r="PYG9" s="42"/>
      <c r="PYH9" s="42"/>
      <c r="PYI9" s="42"/>
      <c r="PYJ9" s="42"/>
      <c r="PYK9" s="42"/>
      <c r="PYL9" s="42"/>
      <c r="PYM9" s="42"/>
      <c r="PYN9" s="42"/>
      <c r="PYO9" s="42"/>
      <c r="PYP9" s="42"/>
      <c r="PYQ9" s="42"/>
      <c r="PYR9" s="42"/>
      <c r="PYS9" s="42"/>
      <c r="PYT9" s="42"/>
      <c r="PYU9" s="42"/>
      <c r="PYV9" s="42"/>
      <c r="PYW9" s="42"/>
      <c r="PYX9" s="42"/>
      <c r="PYY9" s="42"/>
      <c r="PYZ9" s="42"/>
      <c r="PZA9" s="42"/>
      <c r="PZB9" s="42"/>
      <c r="PZC9" s="42"/>
      <c r="PZD9" s="42"/>
      <c r="PZE9" s="42"/>
      <c r="PZF9" s="42"/>
      <c r="PZG9" s="42"/>
      <c r="PZH9" s="42"/>
      <c r="PZI9" s="42"/>
      <c r="PZJ9" s="42"/>
      <c r="PZK9" s="42"/>
      <c r="PZL9" s="42"/>
      <c r="PZM9" s="42"/>
      <c r="PZN9" s="42"/>
      <c r="PZO9" s="42"/>
      <c r="PZP9" s="42"/>
      <c r="PZQ9" s="42"/>
      <c r="PZR9" s="42"/>
      <c r="PZS9" s="42"/>
      <c r="PZT9" s="42"/>
      <c r="PZU9" s="42"/>
      <c r="PZV9" s="42"/>
      <c r="PZW9" s="42"/>
      <c r="PZX9" s="42"/>
      <c r="PZY9" s="42"/>
      <c r="PZZ9" s="42"/>
      <c r="QAA9" s="42"/>
      <c r="QAB9" s="42"/>
      <c r="QAC9" s="42"/>
      <c r="QAD9" s="42"/>
      <c r="QAE9" s="42"/>
      <c r="QAF9" s="42"/>
      <c r="QAG9" s="42"/>
      <c r="QAH9" s="42"/>
      <c r="QAI9" s="42"/>
      <c r="QAJ9" s="42"/>
      <c r="QAK9" s="42"/>
      <c r="QAL9" s="42"/>
      <c r="QAM9" s="42"/>
      <c r="QAN9" s="42"/>
      <c r="QAO9" s="42"/>
      <c r="QAP9" s="42"/>
      <c r="QAQ9" s="42"/>
      <c r="QAR9" s="42"/>
      <c r="QAS9" s="42"/>
      <c r="QAT9" s="42"/>
      <c r="QAU9" s="42"/>
      <c r="QAV9" s="42"/>
      <c r="QAW9" s="42"/>
      <c r="QAX9" s="42"/>
      <c r="QAY9" s="42"/>
      <c r="QAZ9" s="42"/>
      <c r="QBA9" s="42"/>
      <c r="QBB9" s="42"/>
      <c r="QBC9" s="42"/>
      <c r="QBD9" s="42"/>
      <c r="QBE9" s="42"/>
      <c r="QBF9" s="42"/>
      <c r="QBG9" s="42"/>
      <c r="QBH9" s="42"/>
      <c r="QBI9" s="42"/>
      <c r="QBJ9" s="42"/>
      <c r="QBK9" s="42"/>
      <c r="QBL9" s="42"/>
      <c r="QBM9" s="42"/>
      <c r="QBN9" s="42"/>
      <c r="QBO9" s="42"/>
      <c r="QBP9" s="42"/>
      <c r="QBQ9" s="42"/>
      <c r="QBR9" s="42"/>
      <c r="QBS9" s="42"/>
      <c r="QBT9" s="42"/>
      <c r="QBU9" s="42"/>
      <c r="QBV9" s="42"/>
      <c r="QBW9" s="42"/>
      <c r="QBX9" s="42"/>
      <c r="QBY9" s="42"/>
      <c r="QBZ9" s="42"/>
      <c r="QCA9" s="42"/>
      <c r="QCB9" s="42"/>
      <c r="QCC9" s="42"/>
      <c r="QCD9" s="42"/>
      <c r="QCE9" s="42"/>
      <c r="QCF9" s="42"/>
      <c r="QCG9" s="42"/>
      <c r="QCH9" s="42"/>
      <c r="QCI9" s="42"/>
      <c r="QCJ9" s="42"/>
      <c r="QCK9" s="42"/>
      <c r="QCL9" s="42"/>
      <c r="QCM9" s="42"/>
      <c r="QCN9" s="42"/>
      <c r="QCO9" s="42"/>
      <c r="QCP9" s="42"/>
      <c r="QCQ9" s="42"/>
      <c r="QCR9" s="42"/>
      <c r="QCS9" s="42"/>
      <c r="QCT9" s="42"/>
      <c r="QCU9" s="42"/>
      <c r="QCV9" s="42"/>
      <c r="QCW9" s="42"/>
      <c r="QCX9" s="42"/>
      <c r="QCY9" s="42"/>
      <c r="QCZ9" s="42"/>
      <c r="QDA9" s="42"/>
      <c r="QDB9" s="42"/>
      <c r="QDC9" s="42"/>
      <c r="QDD9" s="42"/>
      <c r="QDE9" s="42"/>
      <c r="QDF9" s="42"/>
      <c r="QDG9" s="42"/>
      <c r="QDH9" s="42"/>
      <c r="QDI9" s="42"/>
      <c r="QDJ9" s="42"/>
      <c r="QDK9" s="42"/>
      <c r="QDL9" s="42"/>
      <c r="QDM9" s="42"/>
      <c r="QDN9" s="42"/>
      <c r="QDO9" s="42"/>
      <c r="QDP9" s="42"/>
      <c r="QDQ9" s="42"/>
      <c r="QDR9" s="42"/>
      <c r="QDS9" s="42"/>
      <c r="QDT9" s="42"/>
      <c r="QDU9" s="42"/>
      <c r="QDV9" s="42"/>
      <c r="QDW9" s="42"/>
      <c r="QDX9" s="42"/>
      <c r="QDY9" s="42"/>
      <c r="QDZ9" s="42"/>
      <c r="QEA9" s="42"/>
      <c r="QEB9" s="42"/>
      <c r="QEC9" s="42"/>
      <c r="QED9" s="42"/>
      <c r="QEE9" s="42"/>
      <c r="QEF9" s="42"/>
      <c r="QEG9" s="42"/>
      <c r="QEH9" s="42"/>
      <c r="QEI9" s="42"/>
      <c r="QEJ9" s="42"/>
      <c r="QEK9" s="42"/>
      <c r="QEL9" s="42"/>
      <c r="QEM9" s="42"/>
      <c r="QEN9" s="42"/>
      <c r="QEO9" s="42"/>
      <c r="QEP9" s="42"/>
      <c r="QEQ9" s="42"/>
      <c r="QER9" s="42"/>
      <c r="QES9" s="42"/>
      <c r="QET9" s="42"/>
      <c r="QEU9" s="42"/>
      <c r="QEV9" s="42"/>
      <c r="QEW9" s="42"/>
      <c r="QEX9" s="42"/>
      <c r="QEY9" s="42"/>
      <c r="QEZ9" s="42"/>
      <c r="QFA9" s="42"/>
      <c r="QFB9" s="42"/>
      <c r="QFC9" s="42"/>
      <c r="QFD9" s="42"/>
      <c r="QFE9" s="42"/>
      <c r="QFF9" s="42"/>
      <c r="QFG9" s="42"/>
      <c r="QFH9" s="42"/>
      <c r="QFI9" s="42"/>
      <c r="QFJ9" s="42"/>
      <c r="QFK9" s="42"/>
      <c r="QFL9" s="42"/>
      <c r="QFM9" s="42"/>
      <c r="QFN9" s="42"/>
      <c r="QFO9" s="42"/>
      <c r="QFP9" s="42"/>
      <c r="QFQ9" s="42"/>
      <c r="QFR9" s="42"/>
      <c r="QFS9" s="42"/>
      <c r="QFT9" s="42"/>
      <c r="QFU9" s="42"/>
      <c r="QFV9" s="42"/>
      <c r="QFW9" s="42"/>
      <c r="QFX9" s="42"/>
      <c r="QFY9" s="42"/>
      <c r="QFZ9" s="42"/>
      <c r="QGA9" s="42"/>
      <c r="QGB9" s="42"/>
      <c r="QGC9" s="42"/>
      <c r="QGD9" s="42"/>
      <c r="QGE9" s="42"/>
      <c r="QGF9" s="42"/>
      <c r="QGG9" s="42"/>
      <c r="QGH9" s="42"/>
      <c r="QGI9" s="42"/>
      <c r="QGJ9" s="42"/>
      <c r="QGK9" s="42"/>
      <c r="QGL9" s="42"/>
      <c r="QGM9" s="42"/>
      <c r="QGN9" s="42"/>
      <c r="QGO9" s="42"/>
      <c r="QGP9" s="42"/>
      <c r="QGQ9" s="42"/>
      <c r="QGR9" s="42"/>
      <c r="QGS9" s="42"/>
      <c r="QGT9" s="42"/>
      <c r="QGU9" s="42"/>
      <c r="QGV9" s="42"/>
      <c r="QGW9" s="42"/>
      <c r="QGX9" s="42"/>
      <c r="QGY9" s="42"/>
      <c r="QGZ9" s="42"/>
      <c r="QHA9" s="42"/>
      <c r="QHB9" s="42"/>
      <c r="QHC9" s="42"/>
      <c r="QHD9" s="42"/>
      <c r="QHE9" s="42"/>
      <c r="QHF9" s="42"/>
      <c r="QHG9" s="42"/>
      <c r="QHH9" s="42"/>
      <c r="QHI9" s="42"/>
      <c r="QHJ9" s="42"/>
      <c r="QHK9" s="42"/>
      <c r="QHL9" s="42"/>
      <c r="QHM9" s="42"/>
      <c r="QHN9" s="42"/>
      <c r="QHO9" s="42"/>
      <c r="QHP9" s="42"/>
      <c r="QHQ9" s="42"/>
      <c r="QHR9" s="42"/>
      <c r="QHS9" s="42"/>
      <c r="QHT9" s="42"/>
      <c r="QHU9" s="42"/>
      <c r="QHV9" s="42"/>
      <c r="QHW9" s="42"/>
      <c r="QHX9" s="42"/>
      <c r="QHY9" s="42"/>
      <c r="QHZ9" s="42"/>
      <c r="QIA9" s="42"/>
      <c r="QIB9" s="42"/>
      <c r="QIC9" s="42"/>
      <c r="QID9" s="42"/>
      <c r="QIE9" s="42"/>
      <c r="QIF9" s="42"/>
      <c r="QIG9" s="42"/>
      <c r="QIH9" s="42"/>
      <c r="QII9" s="42"/>
      <c r="QIJ9" s="42"/>
      <c r="QIK9" s="42"/>
      <c r="QIL9" s="42"/>
      <c r="QIM9" s="42"/>
      <c r="QIN9" s="42"/>
      <c r="QIO9" s="42"/>
      <c r="QIP9" s="42"/>
      <c r="QIQ9" s="42"/>
      <c r="QIR9" s="42"/>
      <c r="QIS9" s="42"/>
      <c r="QIT9" s="42"/>
      <c r="QIU9" s="42"/>
      <c r="QIV9" s="42"/>
      <c r="QIW9" s="42"/>
      <c r="QIX9" s="42"/>
      <c r="QIY9" s="42"/>
      <c r="QIZ9" s="42"/>
      <c r="QJA9" s="42"/>
      <c r="QJB9" s="42"/>
      <c r="QJC9" s="42"/>
      <c r="QJD9" s="42"/>
      <c r="QJE9" s="42"/>
      <c r="QJF9" s="42"/>
      <c r="QJG9" s="42"/>
      <c r="QJH9" s="42"/>
      <c r="QJI9" s="42"/>
      <c r="QJJ9" s="42"/>
      <c r="QJK9" s="42"/>
      <c r="QJL9" s="42"/>
      <c r="QJM9" s="42"/>
      <c r="QJN9" s="42"/>
      <c r="QJO9" s="42"/>
      <c r="QJP9" s="42"/>
      <c r="QJQ9" s="42"/>
      <c r="QJR9" s="42"/>
      <c r="QJS9" s="42"/>
      <c r="QJT9" s="42"/>
      <c r="QJU9" s="42"/>
      <c r="QJV9" s="42"/>
      <c r="QJW9" s="42"/>
      <c r="QJX9" s="42"/>
      <c r="QJY9" s="42"/>
      <c r="QJZ9" s="42"/>
      <c r="QKA9" s="42"/>
      <c r="QKB9" s="42"/>
      <c r="QKC9" s="42"/>
      <c r="QKD9" s="42"/>
      <c r="QKE9" s="42"/>
      <c r="QKF9" s="42"/>
      <c r="QKG9" s="42"/>
      <c r="QKH9" s="42"/>
      <c r="QKI9" s="42"/>
      <c r="QKJ9" s="42"/>
      <c r="QKK9" s="42"/>
      <c r="QKL9" s="42"/>
      <c r="QKM9" s="42"/>
      <c r="QKN9" s="42"/>
      <c r="QKO9" s="42"/>
      <c r="QKP9" s="42"/>
      <c r="QKQ9" s="42"/>
      <c r="QKR9" s="42"/>
      <c r="QKS9" s="42"/>
      <c r="QKT9" s="42"/>
      <c r="QKU9" s="42"/>
      <c r="QKV9" s="42"/>
      <c r="QKW9" s="42"/>
      <c r="QKX9" s="42"/>
      <c r="QKY9" s="42"/>
      <c r="QKZ9" s="42"/>
      <c r="QLA9" s="42"/>
      <c r="QLB9" s="42"/>
      <c r="QLC9" s="42"/>
      <c r="QLD9" s="42"/>
      <c r="QLE9" s="42"/>
      <c r="QLF9" s="42"/>
      <c r="QLG9" s="42"/>
      <c r="QLH9" s="42"/>
      <c r="QLI9" s="42"/>
      <c r="QLJ9" s="42"/>
      <c r="QLK9" s="42"/>
      <c r="QLL9" s="42"/>
      <c r="QLM9" s="42"/>
      <c r="QLN9" s="42"/>
      <c r="QLO9" s="42"/>
      <c r="QLP9" s="42"/>
      <c r="QLQ9" s="42"/>
      <c r="QLR9" s="42"/>
      <c r="QLS9" s="42"/>
      <c r="QLT9" s="42"/>
      <c r="QLU9" s="42"/>
      <c r="QLV9" s="42"/>
      <c r="QLW9" s="42"/>
      <c r="QLX9" s="42"/>
      <c r="QLY9" s="42"/>
      <c r="QLZ9" s="42"/>
      <c r="QMA9" s="42"/>
      <c r="QMB9" s="42"/>
      <c r="QMC9" s="42"/>
      <c r="QMD9" s="42"/>
      <c r="QME9" s="42"/>
      <c r="QMF9" s="42"/>
      <c r="QMG9" s="42"/>
      <c r="QMH9" s="42"/>
      <c r="QMI9" s="42"/>
      <c r="QMJ9" s="42"/>
      <c r="QMK9" s="42"/>
      <c r="QML9" s="42"/>
      <c r="QMM9" s="42"/>
      <c r="QMN9" s="42"/>
      <c r="QMO9" s="42"/>
      <c r="QMP9" s="42"/>
      <c r="QMQ9" s="42"/>
      <c r="QMR9" s="42"/>
      <c r="QMS9" s="42"/>
      <c r="QMT9" s="42"/>
      <c r="QMU9" s="42"/>
      <c r="QMV9" s="42"/>
      <c r="QMW9" s="42"/>
      <c r="QMX9" s="42"/>
      <c r="QMY9" s="42"/>
      <c r="QMZ9" s="42"/>
      <c r="QNA9" s="42"/>
      <c r="QNB9" s="42"/>
      <c r="QNC9" s="42"/>
      <c r="QND9" s="42"/>
      <c r="QNE9" s="42"/>
      <c r="QNF9" s="42"/>
      <c r="QNG9" s="42"/>
      <c r="QNH9" s="42"/>
      <c r="QNI9" s="42"/>
      <c r="QNJ9" s="42"/>
      <c r="QNK9" s="42"/>
      <c r="QNL9" s="42"/>
      <c r="QNM9" s="42"/>
      <c r="QNN9" s="42"/>
      <c r="QNO9" s="42"/>
      <c r="QNP9" s="42"/>
      <c r="QNQ9" s="42"/>
      <c r="QNR9" s="42"/>
      <c r="QNS9" s="42"/>
      <c r="QNT9" s="42"/>
      <c r="QNU9" s="42"/>
      <c r="QNV9" s="42"/>
      <c r="QNW9" s="42"/>
      <c r="QNX9" s="42"/>
      <c r="QNY9" s="42"/>
      <c r="QNZ9" s="42"/>
      <c r="QOA9" s="42"/>
      <c r="QOB9" s="42"/>
      <c r="QOC9" s="42"/>
      <c r="QOD9" s="42"/>
      <c r="QOE9" s="42"/>
      <c r="QOF9" s="42"/>
      <c r="QOG9" s="42"/>
      <c r="QOH9" s="42"/>
      <c r="QOI9" s="42"/>
      <c r="QOJ9" s="42"/>
      <c r="QOK9" s="42"/>
      <c r="QOL9" s="42"/>
      <c r="QOM9" s="42"/>
      <c r="QON9" s="42"/>
      <c r="QOO9" s="42"/>
      <c r="QOP9" s="42"/>
      <c r="QOQ9" s="42"/>
      <c r="QOR9" s="42"/>
      <c r="QOS9" s="42"/>
      <c r="QOT9" s="42"/>
      <c r="QOU9" s="42"/>
      <c r="QOV9" s="42"/>
      <c r="QOW9" s="42"/>
      <c r="QOX9" s="42"/>
      <c r="QOY9" s="42"/>
      <c r="QOZ9" s="42"/>
      <c r="QPA9" s="42"/>
      <c r="QPB9" s="42"/>
      <c r="QPC9" s="42"/>
      <c r="QPD9" s="42"/>
      <c r="QPE9" s="42"/>
      <c r="QPF9" s="42"/>
      <c r="QPG9" s="42"/>
      <c r="QPH9" s="42"/>
      <c r="QPI9" s="42"/>
      <c r="QPJ9" s="42"/>
      <c r="QPK9" s="42"/>
      <c r="QPL9" s="42"/>
      <c r="QPM9" s="42"/>
      <c r="QPN9" s="42"/>
      <c r="QPO9" s="42"/>
      <c r="QPP9" s="42"/>
      <c r="QPQ9" s="42"/>
      <c r="QPR9" s="42"/>
      <c r="QPS9" s="42"/>
      <c r="QPT9" s="42"/>
      <c r="QPU9" s="42"/>
      <c r="QPV9" s="42"/>
      <c r="QPW9" s="42"/>
      <c r="QPX9" s="42"/>
      <c r="QPY9" s="42"/>
      <c r="QPZ9" s="42"/>
      <c r="QQA9" s="42"/>
      <c r="QQB9" s="42"/>
      <c r="QQC9" s="42"/>
      <c r="QQD9" s="42"/>
      <c r="QQE9" s="42"/>
      <c r="QQF9" s="42"/>
      <c r="QQG9" s="42"/>
      <c r="QQH9" s="42"/>
      <c r="QQI9" s="42"/>
      <c r="QQJ9" s="42"/>
      <c r="QQK9" s="42"/>
      <c r="QQL9" s="42"/>
      <c r="QQM9" s="42"/>
      <c r="QQN9" s="42"/>
      <c r="QQO9" s="42"/>
      <c r="QQP9" s="42"/>
      <c r="QQQ9" s="42"/>
      <c r="QQR9" s="42"/>
      <c r="QQS9" s="42"/>
      <c r="QQT9" s="42"/>
      <c r="QQU9" s="42"/>
      <c r="QQV9" s="42"/>
      <c r="QQW9" s="42"/>
      <c r="QQX9" s="42"/>
      <c r="QQY9" s="42"/>
      <c r="QQZ9" s="42"/>
      <c r="QRA9" s="42"/>
      <c r="QRB9" s="42"/>
      <c r="QRC9" s="42"/>
      <c r="QRD9" s="42"/>
      <c r="QRE9" s="42"/>
      <c r="QRF9" s="42"/>
      <c r="QRG9" s="42"/>
      <c r="QRH9" s="42"/>
      <c r="QRI9" s="42"/>
      <c r="QRJ9" s="42"/>
      <c r="QRK9" s="42"/>
      <c r="QRL9" s="42"/>
      <c r="QRM9" s="42"/>
      <c r="QRN9" s="42"/>
      <c r="QRO9" s="42"/>
      <c r="QRP9" s="42"/>
      <c r="QRQ9" s="42"/>
      <c r="QRR9" s="42"/>
      <c r="QRS9" s="42"/>
      <c r="QRT9" s="42"/>
      <c r="QRU9" s="42"/>
      <c r="QRV9" s="42"/>
      <c r="QRW9" s="42"/>
      <c r="QRX9" s="42"/>
      <c r="QRY9" s="42"/>
      <c r="QRZ9" s="42"/>
      <c r="QSA9" s="42"/>
      <c r="QSB9" s="42"/>
      <c r="QSC9" s="42"/>
      <c r="QSD9" s="42"/>
      <c r="QSE9" s="42"/>
      <c r="QSF9" s="42"/>
      <c r="QSG9" s="42"/>
      <c r="QSH9" s="42"/>
      <c r="QSI9" s="42"/>
      <c r="QSJ9" s="42"/>
      <c r="QSK9" s="42"/>
      <c r="QSL9" s="42"/>
      <c r="QSM9" s="42"/>
      <c r="QSN9" s="42"/>
      <c r="QSO9" s="42"/>
      <c r="QSP9" s="42"/>
      <c r="QSQ9" s="42"/>
      <c r="QSR9" s="42"/>
      <c r="QSS9" s="42"/>
      <c r="QST9" s="42"/>
      <c r="QSU9" s="42"/>
      <c r="QSV9" s="42"/>
      <c r="QSW9" s="42"/>
      <c r="QSX9" s="42"/>
      <c r="QSY9" s="42"/>
      <c r="QSZ9" s="42"/>
      <c r="QTA9" s="42"/>
      <c r="QTB9" s="42"/>
      <c r="QTC9" s="42"/>
      <c r="QTD9" s="42"/>
      <c r="QTE9" s="42"/>
      <c r="QTF9" s="42"/>
      <c r="QTG9" s="42"/>
      <c r="QTH9" s="42"/>
      <c r="QTI9" s="42"/>
      <c r="QTJ9" s="42"/>
      <c r="QTK9" s="42"/>
      <c r="QTL9" s="42"/>
      <c r="QTM9" s="42"/>
      <c r="QTN9" s="42"/>
      <c r="QTO9" s="42"/>
      <c r="QTP9" s="42"/>
      <c r="QTQ9" s="42"/>
      <c r="QTR9" s="42"/>
      <c r="QTS9" s="42"/>
      <c r="QTT9" s="42"/>
      <c r="QTU9" s="42"/>
      <c r="QTV9" s="42"/>
      <c r="QTW9" s="42"/>
      <c r="QTX9" s="42"/>
      <c r="QTY9" s="42"/>
      <c r="QTZ9" s="42"/>
      <c r="QUA9" s="42"/>
      <c r="QUB9" s="42"/>
      <c r="QUC9" s="42"/>
      <c r="QUD9" s="42"/>
      <c r="QUE9" s="42"/>
      <c r="QUF9" s="42"/>
      <c r="QUG9" s="42"/>
      <c r="QUH9" s="42"/>
      <c r="QUI9" s="42"/>
      <c r="QUJ9" s="42"/>
      <c r="QUK9" s="42"/>
      <c r="QUL9" s="42"/>
      <c r="QUM9" s="42"/>
      <c r="QUN9" s="42"/>
      <c r="QUO9" s="42"/>
      <c r="QUP9" s="42"/>
      <c r="QUQ9" s="42"/>
      <c r="QUR9" s="42"/>
      <c r="QUS9" s="42"/>
      <c r="QUT9" s="42"/>
      <c r="QUU9" s="42"/>
      <c r="QUV9" s="42"/>
      <c r="QUW9" s="42"/>
      <c r="QUX9" s="42"/>
      <c r="QUY9" s="42"/>
      <c r="QUZ9" s="42"/>
      <c r="QVA9" s="42"/>
      <c r="QVB9" s="42"/>
      <c r="QVC9" s="42"/>
      <c r="QVD9" s="42"/>
      <c r="QVE9" s="42"/>
      <c r="QVF9" s="42"/>
      <c r="QVG9" s="42"/>
      <c r="QVH9" s="42"/>
      <c r="QVI9" s="42"/>
      <c r="QVJ9" s="42"/>
      <c r="QVK9" s="42"/>
      <c r="QVL9" s="42"/>
      <c r="QVM9" s="42"/>
      <c r="QVN9" s="42"/>
      <c r="QVO9" s="42"/>
      <c r="QVP9" s="42"/>
      <c r="QVQ9" s="42"/>
      <c r="QVR9" s="42"/>
      <c r="QVS9" s="42"/>
      <c r="QVT9" s="42"/>
      <c r="QVU9" s="42"/>
      <c r="QVV9" s="42"/>
      <c r="QVW9" s="42"/>
      <c r="QVX9" s="42"/>
      <c r="QVY9" s="42"/>
      <c r="QVZ9" s="42"/>
      <c r="QWA9" s="42"/>
      <c r="QWB9" s="42"/>
      <c r="QWC9" s="42"/>
      <c r="QWD9" s="42"/>
      <c r="QWE9" s="42"/>
      <c r="QWF9" s="42"/>
      <c r="QWG9" s="42"/>
      <c r="QWH9" s="42"/>
      <c r="QWI9" s="42"/>
      <c r="QWJ9" s="42"/>
      <c r="QWK9" s="42"/>
      <c r="QWL9" s="42"/>
      <c r="QWM9" s="42"/>
      <c r="QWN9" s="42"/>
      <c r="QWO9" s="42"/>
      <c r="QWP9" s="42"/>
      <c r="QWQ9" s="42"/>
      <c r="QWR9" s="42"/>
      <c r="QWS9" s="42"/>
      <c r="QWT9" s="42"/>
      <c r="QWU9" s="42"/>
      <c r="QWV9" s="42"/>
      <c r="QWW9" s="42"/>
      <c r="QWX9" s="42"/>
      <c r="QWY9" s="42"/>
      <c r="QWZ9" s="42"/>
      <c r="QXA9" s="42"/>
      <c r="QXB9" s="42"/>
      <c r="QXC9" s="42"/>
      <c r="QXD9" s="42"/>
      <c r="QXE9" s="42"/>
      <c r="QXF9" s="42"/>
      <c r="QXG9" s="42"/>
      <c r="QXH9" s="42"/>
      <c r="QXI9" s="42"/>
      <c r="QXJ9" s="42"/>
      <c r="QXK9" s="42"/>
      <c r="QXL9" s="42"/>
      <c r="QXM9" s="42"/>
      <c r="QXN9" s="42"/>
      <c r="QXO9" s="42"/>
      <c r="QXP9" s="42"/>
      <c r="QXQ9" s="42"/>
      <c r="QXR9" s="42"/>
      <c r="QXS9" s="42"/>
      <c r="QXT9" s="42"/>
      <c r="QXU9" s="42"/>
      <c r="QXV9" s="42"/>
      <c r="QXW9" s="42"/>
      <c r="QXX9" s="42"/>
      <c r="QXY9" s="42"/>
      <c r="QXZ9" s="42"/>
      <c r="QYA9" s="42"/>
      <c r="QYB9" s="42"/>
      <c r="QYC9" s="42"/>
      <c r="QYD9" s="42"/>
      <c r="QYE9" s="42"/>
      <c r="QYF9" s="42"/>
      <c r="QYG9" s="42"/>
      <c r="QYH9" s="42"/>
      <c r="QYI9" s="42"/>
      <c r="QYJ9" s="42"/>
      <c r="QYK9" s="42"/>
      <c r="QYL9" s="42"/>
      <c r="QYM9" s="42"/>
      <c r="QYN9" s="42"/>
      <c r="QYO9" s="42"/>
      <c r="QYP9" s="42"/>
      <c r="QYQ9" s="42"/>
      <c r="QYR9" s="42"/>
      <c r="QYS9" s="42"/>
      <c r="QYT9" s="42"/>
      <c r="QYU9" s="42"/>
      <c r="QYV9" s="42"/>
      <c r="QYW9" s="42"/>
      <c r="QYX9" s="42"/>
      <c r="QYY9" s="42"/>
      <c r="QYZ9" s="42"/>
      <c r="QZA9" s="42"/>
      <c r="QZB9" s="42"/>
      <c r="QZC9" s="42"/>
      <c r="QZD9" s="42"/>
      <c r="QZE9" s="42"/>
      <c r="QZF9" s="42"/>
      <c r="QZG9" s="42"/>
      <c r="QZH9" s="42"/>
      <c r="QZI9" s="42"/>
      <c r="QZJ9" s="42"/>
      <c r="QZK9" s="42"/>
      <c r="QZL9" s="42"/>
      <c r="QZM9" s="42"/>
      <c r="QZN9" s="42"/>
      <c r="QZO9" s="42"/>
      <c r="QZP9" s="42"/>
      <c r="QZQ9" s="42"/>
      <c r="QZR9" s="42"/>
      <c r="QZS9" s="42"/>
      <c r="QZT9" s="42"/>
      <c r="QZU9" s="42"/>
      <c r="QZV9" s="42"/>
      <c r="QZW9" s="42"/>
      <c r="QZX9" s="42"/>
      <c r="QZY9" s="42"/>
      <c r="QZZ9" s="42"/>
      <c r="RAA9" s="42"/>
      <c r="RAB9" s="42"/>
      <c r="RAC9" s="42"/>
      <c r="RAD9" s="42"/>
      <c r="RAE9" s="42"/>
      <c r="RAF9" s="42"/>
      <c r="RAG9" s="42"/>
      <c r="RAH9" s="42"/>
      <c r="RAI9" s="42"/>
      <c r="RAJ9" s="42"/>
      <c r="RAK9" s="42"/>
      <c r="RAL9" s="42"/>
      <c r="RAM9" s="42"/>
      <c r="RAN9" s="42"/>
      <c r="RAO9" s="42"/>
      <c r="RAP9" s="42"/>
      <c r="RAQ9" s="42"/>
      <c r="RAR9" s="42"/>
      <c r="RAS9" s="42"/>
      <c r="RAT9" s="42"/>
      <c r="RAU9" s="42"/>
      <c r="RAV9" s="42"/>
      <c r="RAW9" s="42"/>
      <c r="RAX9" s="42"/>
      <c r="RAY9" s="42"/>
      <c r="RAZ9" s="42"/>
      <c r="RBA9" s="42"/>
      <c r="RBB9" s="42"/>
      <c r="RBC9" s="42"/>
      <c r="RBD9" s="42"/>
      <c r="RBE9" s="42"/>
      <c r="RBF9" s="42"/>
      <c r="RBG9" s="42"/>
      <c r="RBH9" s="42"/>
      <c r="RBI9" s="42"/>
      <c r="RBJ9" s="42"/>
      <c r="RBK9" s="42"/>
      <c r="RBL9" s="42"/>
      <c r="RBM9" s="42"/>
      <c r="RBN9" s="42"/>
      <c r="RBO9" s="42"/>
      <c r="RBP9" s="42"/>
      <c r="RBQ9" s="42"/>
      <c r="RBR9" s="42"/>
      <c r="RBS9" s="42"/>
      <c r="RBT9" s="42"/>
      <c r="RBU9" s="42"/>
      <c r="RBV9" s="42"/>
      <c r="RBW9" s="42"/>
      <c r="RBX9" s="42"/>
      <c r="RBY9" s="42"/>
      <c r="RBZ9" s="42"/>
      <c r="RCA9" s="42"/>
      <c r="RCB9" s="42"/>
      <c r="RCC9" s="42"/>
      <c r="RCD9" s="42"/>
      <c r="RCE9" s="42"/>
      <c r="RCF9" s="42"/>
      <c r="RCG9" s="42"/>
      <c r="RCH9" s="42"/>
      <c r="RCI9" s="42"/>
      <c r="RCJ9" s="42"/>
      <c r="RCK9" s="42"/>
      <c r="RCL9" s="42"/>
      <c r="RCM9" s="42"/>
      <c r="RCN9" s="42"/>
      <c r="RCO9" s="42"/>
      <c r="RCP9" s="42"/>
      <c r="RCQ9" s="42"/>
      <c r="RCR9" s="42"/>
      <c r="RCS9" s="42"/>
      <c r="RCT9" s="42"/>
      <c r="RCU9" s="42"/>
      <c r="RCV9" s="42"/>
      <c r="RCW9" s="42"/>
      <c r="RCX9" s="42"/>
      <c r="RCY9" s="42"/>
      <c r="RCZ9" s="42"/>
      <c r="RDA9" s="42"/>
      <c r="RDB9" s="42"/>
      <c r="RDC9" s="42"/>
      <c r="RDD9" s="42"/>
      <c r="RDE9" s="42"/>
      <c r="RDF9" s="42"/>
      <c r="RDG9" s="42"/>
      <c r="RDH9" s="42"/>
      <c r="RDI9" s="42"/>
      <c r="RDJ9" s="42"/>
      <c r="RDK9" s="42"/>
      <c r="RDL9" s="42"/>
      <c r="RDM9" s="42"/>
      <c r="RDN9" s="42"/>
      <c r="RDO9" s="42"/>
      <c r="RDP9" s="42"/>
      <c r="RDQ9" s="42"/>
      <c r="RDR9" s="42"/>
      <c r="RDS9" s="42"/>
      <c r="RDT9" s="42"/>
      <c r="RDU9" s="42"/>
      <c r="RDV9" s="42"/>
      <c r="RDW9" s="42"/>
      <c r="RDX9" s="42"/>
      <c r="RDY9" s="42"/>
      <c r="RDZ9" s="42"/>
      <c r="REA9" s="42"/>
      <c r="REB9" s="42"/>
      <c r="REC9" s="42"/>
      <c r="RED9" s="42"/>
      <c r="REE9" s="42"/>
      <c r="REF9" s="42"/>
      <c r="REG9" s="42"/>
      <c r="REH9" s="42"/>
      <c r="REI9" s="42"/>
      <c r="REJ9" s="42"/>
      <c r="REK9" s="42"/>
      <c r="REL9" s="42"/>
      <c r="REM9" s="42"/>
      <c r="REN9" s="42"/>
      <c r="REO9" s="42"/>
      <c r="REP9" s="42"/>
      <c r="REQ9" s="42"/>
      <c r="RER9" s="42"/>
      <c r="RES9" s="42"/>
      <c r="RET9" s="42"/>
      <c r="REU9" s="42"/>
      <c r="REV9" s="42"/>
      <c r="REW9" s="42"/>
      <c r="REX9" s="42"/>
      <c r="REY9" s="42"/>
      <c r="REZ9" s="42"/>
      <c r="RFA9" s="42"/>
      <c r="RFB9" s="42"/>
      <c r="RFC9" s="42"/>
      <c r="RFD9" s="42"/>
      <c r="RFE9" s="42"/>
      <c r="RFF9" s="42"/>
      <c r="RFG9" s="42"/>
      <c r="RFH9" s="42"/>
      <c r="RFI9" s="42"/>
      <c r="RFJ9" s="42"/>
      <c r="RFK9" s="42"/>
      <c r="RFL9" s="42"/>
      <c r="RFM9" s="42"/>
      <c r="RFN9" s="42"/>
      <c r="RFO9" s="42"/>
      <c r="RFP9" s="42"/>
      <c r="RFQ9" s="42"/>
      <c r="RFR9" s="42"/>
      <c r="RFS9" s="42"/>
      <c r="RFT9" s="42"/>
      <c r="RFU9" s="42"/>
      <c r="RFV9" s="42"/>
      <c r="RFW9" s="42"/>
      <c r="RFX9" s="42"/>
      <c r="RFY9" s="42"/>
      <c r="RFZ9" s="42"/>
      <c r="RGA9" s="42"/>
      <c r="RGB9" s="42"/>
      <c r="RGC9" s="42"/>
      <c r="RGD9" s="42"/>
      <c r="RGE9" s="42"/>
      <c r="RGF9" s="42"/>
      <c r="RGG9" s="42"/>
      <c r="RGH9" s="42"/>
      <c r="RGI9" s="42"/>
      <c r="RGJ9" s="42"/>
      <c r="RGK9" s="42"/>
      <c r="RGL9" s="42"/>
      <c r="RGM9" s="42"/>
      <c r="RGN9" s="42"/>
      <c r="RGO9" s="42"/>
      <c r="RGP9" s="42"/>
      <c r="RGQ9" s="42"/>
      <c r="RGR9" s="42"/>
      <c r="RGS9" s="42"/>
      <c r="RGT9" s="42"/>
      <c r="RGU9" s="42"/>
      <c r="RGV9" s="42"/>
      <c r="RGW9" s="42"/>
      <c r="RGX9" s="42"/>
      <c r="RGY9" s="42"/>
      <c r="RGZ9" s="42"/>
      <c r="RHA9" s="42"/>
      <c r="RHB9" s="42"/>
      <c r="RHC9" s="42"/>
      <c r="RHD9" s="42"/>
      <c r="RHE9" s="42"/>
      <c r="RHF9" s="42"/>
      <c r="RHG9" s="42"/>
      <c r="RHH9" s="42"/>
      <c r="RHI9" s="42"/>
      <c r="RHJ9" s="42"/>
      <c r="RHK9" s="42"/>
      <c r="RHL9" s="42"/>
      <c r="RHM9" s="42"/>
      <c r="RHN9" s="42"/>
      <c r="RHO9" s="42"/>
      <c r="RHP9" s="42"/>
      <c r="RHQ9" s="42"/>
      <c r="RHR9" s="42"/>
      <c r="RHS9" s="42"/>
      <c r="RHT9" s="42"/>
      <c r="RHU9" s="42"/>
      <c r="RHV9" s="42"/>
      <c r="RHW9" s="42"/>
      <c r="RHX9" s="42"/>
      <c r="RHY9" s="42"/>
      <c r="RHZ9" s="42"/>
      <c r="RIA9" s="42"/>
      <c r="RIB9" s="42"/>
      <c r="RIC9" s="42"/>
      <c r="RID9" s="42"/>
      <c r="RIE9" s="42"/>
      <c r="RIF9" s="42"/>
      <c r="RIG9" s="42"/>
      <c r="RIH9" s="42"/>
      <c r="RII9" s="42"/>
      <c r="RIJ9" s="42"/>
      <c r="RIK9" s="42"/>
      <c r="RIL9" s="42"/>
      <c r="RIM9" s="42"/>
      <c r="RIN9" s="42"/>
      <c r="RIO9" s="42"/>
      <c r="RIP9" s="42"/>
      <c r="RIQ9" s="42"/>
      <c r="RIR9" s="42"/>
      <c r="RIS9" s="42"/>
      <c r="RIT9" s="42"/>
      <c r="RIU9" s="42"/>
      <c r="RIV9" s="42"/>
      <c r="RIW9" s="42"/>
      <c r="RIX9" s="42"/>
      <c r="RIY9" s="42"/>
      <c r="RIZ9" s="42"/>
      <c r="RJA9" s="42"/>
      <c r="RJB9" s="42"/>
      <c r="RJC9" s="42"/>
      <c r="RJD9" s="42"/>
      <c r="RJE9" s="42"/>
      <c r="RJF9" s="42"/>
      <c r="RJG9" s="42"/>
      <c r="RJH9" s="42"/>
      <c r="RJI9" s="42"/>
      <c r="RJJ9" s="42"/>
      <c r="RJK9" s="42"/>
      <c r="RJL9" s="42"/>
      <c r="RJM9" s="42"/>
      <c r="RJN9" s="42"/>
      <c r="RJO9" s="42"/>
      <c r="RJP9" s="42"/>
      <c r="RJQ9" s="42"/>
      <c r="RJR9" s="42"/>
      <c r="RJS9" s="42"/>
      <c r="RJT9" s="42"/>
      <c r="RJU9" s="42"/>
      <c r="RJV9" s="42"/>
      <c r="RJW9" s="42"/>
      <c r="RJX9" s="42"/>
      <c r="RJY9" s="42"/>
      <c r="RJZ9" s="42"/>
      <c r="RKA9" s="42"/>
      <c r="RKB9" s="42"/>
      <c r="RKC9" s="42"/>
      <c r="RKD9" s="42"/>
      <c r="RKE9" s="42"/>
      <c r="RKF9" s="42"/>
      <c r="RKG9" s="42"/>
      <c r="RKH9" s="42"/>
      <c r="RKI9" s="42"/>
      <c r="RKJ9" s="42"/>
      <c r="RKK9" s="42"/>
      <c r="RKL9" s="42"/>
      <c r="RKM9" s="42"/>
      <c r="RKN9" s="42"/>
      <c r="RKO9" s="42"/>
      <c r="RKP9" s="42"/>
      <c r="RKQ9" s="42"/>
      <c r="RKR9" s="42"/>
      <c r="RKS9" s="42"/>
      <c r="RKT9" s="42"/>
      <c r="RKU9" s="42"/>
      <c r="RKV9" s="42"/>
      <c r="RKW9" s="42"/>
      <c r="RKX9" s="42"/>
      <c r="RKY9" s="42"/>
      <c r="RKZ9" s="42"/>
      <c r="RLA9" s="42"/>
      <c r="RLB9" s="42"/>
      <c r="RLC9" s="42"/>
      <c r="RLD9" s="42"/>
      <c r="RLE9" s="42"/>
      <c r="RLF9" s="42"/>
      <c r="RLG9" s="42"/>
      <c r="RLH9" s="42"/>
      <c r="RLI9" s="42"/>
      <c r="RLJ9" s="42"/>
      <c r="RLK9" s="42"/>
      <c r="RLL9" s="42"/>
      <c r="RLM9" s="42"/>
      <c r="RLN9" s="42"/>
      <c r="RLO9" s="42"/>
      <c r="RLP9" s="42"/>
      <c r="RLQ9" s="42"/>
      <c r="RLR9" s="42"/>
      <c r="RLS9" s="42"/>
      <c r="RLT9" s="42"/>
      <c r="RLU9" s="42"/>
      <c r="RLV9" s="42"/>
      <c r="RLW9" s="42"/>
      <c r="RLX9" s="42"/>
      <c r="RLY9" s="42"/>
      <c r="RLZ9" s="42"/>
      <c r="RMA9" s="42"/>
      <c r="RMB9" s="42"/>
      <c r="RMC9" s="42"/>
      <c r="RMD9" s="42"/>
      <c r="RME9" s="42"/>
      <c r="RMF9" s="42"/>
      <c r="RMG9" s="42"/>
      <c r="RMH9" s="42"/>
      <c r="RMI9" s="42"/>
      <c r="RMJ9" s="42"/>
      <c r="RMK9" s="42"/>
      <c r="RML9" s="42"/>
      <c r="RMM9" s="42"/>
      <c r="RMN9" s="42"/>
      <c r="RMO9" s="42"/>
      <c r="RMP9" s="42"/>
      <c r="RMQ9" s="42"/>
      <c r="RMR9" s="42"/>
      <c r="RMS9" s="42"/>
      <c r="RMT9" s="42"/>
      <c r="RMU9" s="42"/>
      <c r="RMV9" s="42"/>
      <c r="RMW9" s="42"/>
      <c r="RMX9" s="42"/>
      <c r="RMY9" s="42"/>
      <c r="RMZ9" s="42"/>
      <c r="RNA9" s="42"/>
      <c r="RNB9" s="42"/>
      <c r="RNC9" s="42"/>
      <c r="RND9" s="42"/>
      <c r="RNE9" s="42"/>
      <c r="RNF9" s="42"/>
      <c r="RNG9" s="42"/>
      <c r="RNH9" s="42"/>
      <c r="RNI9" s="42"/>
      <c r="RNJ9" s="42"/>
      <c r="RNK9" s="42"/>
      <c r="RNL9" s="42"/>
      <c r="RNM9" s="42"/>
      <c r="RNN9" s="42"/>
      <c r="RNO9" s="42"/>
      <c r="RNP9" s="42"/>
      <c r="RNQ9" s="42"/>
      <c r="RNR9" s="42"/>
      <c r="RNS9" s="42"/>
      <c r="RNT9" s="42"/>
      <c r="RNU9" s="42"/>
      <c r="RNV9" s="42"/>
      <c r="RNW9" s="42"/>
      <c r="RNX9" s="42"/>
      <c r="RNY9" s="42"/>
      <c r="RNZ9" s="42"/>
      <c r="ROA9" s="42"/>
      <c r="ROB9" s="42"/>
      <c r="ROC9" s="42"/>
      <c r="ROD9" s="42"/>
      <c r="ROE9" s="42"/>
      <c r="ROF9" s="42"/>
      <c r="ROG9" s="42"/>
      <c r="ROH9" s="42"/>
      <c r="ROI9" s="42"/>
      <c r="ROJ9" s="42"/>
      <c r="ROK9" s="42"/>
      <c r="ROL9" s="42"/>
      <c r="ROM9" s="42"/>
      <c r="RON9" s="42"/>
      <c r="ROO9" s="42"/>
      <c r="ROP9" s="42"/>
      <c r="ROQ9" s="42"/>
      <c r="ROR9" s="42"/>
      <c r="ROS9" s="42"/>
      <c r="ROT9" s="42"/>
      <c r="ROU9" s="42"/>
      <c r="ROV9" s="42"/>
      <c r="ROW9" s="42"/>
      <c r="ROX9" s="42"/>
      <c r="ROY9" s="42"/>
      <c r="ROZ9" s="42"/>
      <c r="RPA9" s="42"/>
      <c r="RPB9" s="42"/>
      <c r="RPC9" s="42"/>
      <c r="RPD9" s="42"/>
      <c r="RPE9" s="42"/>
      <c r="RPF9" s="42"/>
      <c r="RPG9" s="42"/>
      <c r="RPH9" s="42"/>
      <c r="RPI9" s="42"/>
      <c r="RPJ9" s="42"/>
      <c r="RPK9" s="42"/>
      <c r="RPL9" s="42"/>
      <c r="RPM9" s="42"/>
      <c r="RPN9" s="42"/>
      <c r="RPO9" s="42"/>
      <c r="RPP9" s="42"/>
      <c r="RPQ9" s="42"/>
      <c r="RPR9" s="42"/>
      <c r="RPS9" s="42"/>
      <c r="RPT9" s="42"/>
      <c r="RPU9" s="42"/>
      <c r="RPV9" s="42"/>
      <c r="RPW9" s="42"/>
      <c r="RPX9" s="42"/>
      <c r="RPY9" s="42"/>
      <c r="RPZ9" s="42"/>
      <c r="RQA9" s="42"/>
      <c r="RQB9" s="42"/>
      <c r="RQC9" s="42"/>
      <c r="RQD9" s="42"/>
      <c r="RQE9" s="42"/>
      <c r="RQF9" s="42"/>
      <c r="RQG9" s="42"/>
      <c r="RQH9" s="42"/>
      <c r="RQI9" s="42"/>
      <c r="RQJ9" s="42"/>
      <c r="RQK9" s="42"/>
      <c r="RQL9" s="42"/>
      <c r="RQM9" s="42"/>
      <c r="RQN9" s="42"/>
      <c r="RQO9" s="42"/>
      <c r="RQP9" s="42"/>
      <c r="RQQ9" s="42"/>
      <c r="RQR9" s="42"/>
      <c r="RQS9" s="42"/>
      <c r="RQT9" s="42"/>
      <c r="RQU9" s="42"/>
      <c r="RQV9" s="42"/>
      <c r="RQW9" s="42"/>
      <c r="RQX9" s="42"/>
      <c r="RQY9" s="42"/>
      <c r="RQZ9" s="42"/>
      <c r="RRA9" s="42"/>
      <c r="RRB9" s="42"/>
      <c r="RRC9" s="42"/>
      <c r="RRD9" s="42"/>
      <c r="RRE9" s="42"/>
      <c r="RRF9" s="42"/>
      <c r="RRG9" s="42"/>
      <c r="RRH9" s="42"/>
      <c r="RRI9" s="42"/>
      <c r="RRJ9" s="42"/>
      <c r="RRK9" s="42"/>
      <c r="RRL9" s="42"/>
      <c r="RRM9" s="42"/>
      <c r="RRN9" s="42"/>
      <c r="RRO9" s="42"/>
      <c r="RRP9" s="42"/>
      <c r="RRQ9" s="42"/>
      <c r="RRR9" s="42"/>
      <c r="RRS9" s="42"/>
      <c r="RRT9" s="42"/>
      <c r="RRU9" s="42"/>
      <c r="RRV9" s="42"/>
      <c r="RRW9" s="42"/>
      <c r="RRX9" s="42"/>
      <c r="RRY9" s="42"/>
      <c r="RRZ9" s="42"/>
      <c r="RSA9" s="42"/>
      <c r="RSB9" s="42"/>
      <c r="RSC9" s="42"/>
      <c r="RSD9" s="42"/>
      <c r="RSE9" s="42"/>
      <c r="RSF9" s="42"/>
      <c r="RSG9" s="42"/>
      <c r="RSH9" s="42"/>
      <c r="RSI9" s="42"/>
      <c r="RSJ9" s="42"/>
      <c r="RSK9" s="42"/>
      <c r="RSL9" s="42"/>
      <c r="RSM9" s="42"/>
      <c r="RSN9" s="42"/>
      <c r="RSO9" s="42"/>
      <c r="RSP9" s="42"/>
      <c r="RSQ9" s="42"/>
      <c r="RSR9" s="42"/>
      <c r="RSS9" s="42"/>
      <c r="RST9" s="42"/>
      <c r="RSU9" s="42"/>
      <c r="RSV9" s="42"/>
      <c r="RSW9" s="42"/>
      <c r="RSX9" s="42"/>
      <c r="RSY9" s="42"/>
      <c r="RSZ9" s="42"/>
      <c r="RTA9" s="42"/>
      <c r="RTB9" s="42"/>
      <c r="RTC9" s="42"/>
      <c r="RTD9" s="42"/>
      <c r="RTE9" s="42"/>
      <c r="RTF9" s="42"/>
      <c r="RTG9" s="42"/>
      <c r="RTH9" s="42"/>
      <c r="RTI9" s="42"/>
      <c r="RTJ9" s="42"/>
      <c r="RTK9" s="42"/>
      <c r="RTL9" s="42"/>
      <c r="RTM9" s="42"/>
      <c r="RTN9" s="42"/>
      <c r="RTO9" s="42"/>
      <c r="RTP9" s="42"/>
      <c r="RTQ9" s="42"/>
      <c r="RTR9" s="42"/>
      <c r="RTS9" s="42"/>
      <c r="RTT9" s="42"/>
      <c r="RTU9" s="42"/>
      <c r="RTV9" s="42"/>
      <c r="RTW9" s="42"/>
      <c r="RTX9" s="42"/>
      <c r="RTY9" s="42"/>
      <c r="RTZ9" s="42"/>
      <c r="RUA9" s="42"/>
      <c r="RUB9" s="42"/>
      <c r="RUC9" s="42"/>
      <c r="RUD9" s="42"/>
      <c r="RUE9" s="42"/>
      <c r="RUF9" s="42"/>
      <c r="RUG9" s="42"/>
      <c r="RUH9" s="42"/>
      <c r="RUI9" s="42"/>
      <c r="RUJ9" s="42"/>
      <c r="RUK9" s="42"/>
      <c r="RUL9" s="42"/>
      <c r="RUM9" s="42"/>
      <c r="RUN9" s="42"/>
      <c r="RUO9" s="42"/>
      <c r="RUP9" s="42"/>
      <c r="RUQ9" s="42"/>
      <c r="RUR9" s="42"/>
      <c r="RUS9" s="42"/>
      <c r="RUT9" s="42"/>
      <c r="RUU9" s="42"/>
      <c r="RUV9" s="42"/>
      <c r="RUW9" s="42"/>
      <c r="RUX9" s="42"/>
      <c r="RUY9" s="42"/>
      <c r="RUZ9" s="42"/>
      <c r="RVA9" s="42"/>
      <c r="RVB9" s="42"/>
      <c r="RVC9" s="42"/>
      <c r="RVD9" s="42"/>
      <c r="RVE9" s="42"/>
      <c r="RVF9" s="42"/>
      <c r="RVG9" s="42"/>
      <c r="RVH9" s="42"/>
      <c r="RVI9" s="42"/>
      <c r="RVJ9" s="42"/>
      <c r="RVK9" s="42"/>
      <c r="RVL9" s="42"/>
      <c r="RVM9" s="42"/>
      <c r="RVN9" s="42"/>
      <c r="RVO9" s="42"/>
      <c r="RVP9" s="42"/>
      <c r="RVQ9" s="42"/>
      <c r="RVR9" s="42"/>
      <c r="RVS9" s="42"/>
      <c r="RVT9" s="42"/>
      <c r="RVU9" s="42"/>
      <c r="RVV9" s="42"/>
      <c r="RVW9" s="42"/>
      <c r="RVX9" s="42"/>
      <c r="RVY9" s="42"/>
      <c r="RVZ9" s="42"/>
      <c r="RWA9" s="42"/>
      <c r="RWB9" s="42"/>
      <c r="RWC9" s="42"/>
      <c r="RWD9" s="42"/>
      <c r="RWE9" s="42"/>
      <c r="RWF9" s="42"/>
      <c r="RWG9" s="42"/>
      <c r="RWH9" s="42"/>
      <c r="RWI9" s="42"/>
      <c r="RWJ9" s="42"/>
      <c r="RWK9" s="42"/>
      <c r="RWL9" s="42"/>
      <c r="RWM9" s="42"/>
      <c r="RWN9" s="42"/>
      <c r="RWO9" s="42"/>
      <c r="RWP9" s="42"/>
      <c r="RWQ9" s="42"/>
      <c r="RWR9" s="42"/>
      <c r="RWS9" s="42"/>
      <c r="RWT9" s="42"/>
      <c r="RWU9" s="42"/>
      <c r="RWV9" s="42"/>
      <c r="RWW9" s="42"/>
      <c r="RWX9" s="42"/>
      <c r="RWY9" s="42"/>
      <c r="RWZ9" s="42"/>
      <c r="RXA9" s="42"/>
      <c r="RXB9" s="42"/>
      <c r="RXC9" s="42"/>
      <c r="RXD9" s="42"/>
      <c r="RXE9" s="42"/>
      <c r="RXF9" s="42"/>
      <c r="RXG9" s="42"/>
      <c r="RXH9" s="42"/>
      <c r="RXI9" s="42"/>
      <c r="RXJ9" s="42"/>
      <c r="RXK9" s="42"/>
      <c r="RXL9" s="42"/>
      <c r="RXM9" s="42"/>
      <c r="RXN9" s="42"/>
      <c r="RXO9" s="42"/>
      <c r="RXP9" s="42"/>
      <c r="RXQ9" s="42"/>
      <c r="RXR9" s="42"/>
      <c r="RXS9" s="42"/>
      <c r="RXT9" s="42"/>
      <c r="RXU9" s="42"/>
      <c r="RXV9" s="42"/>
      <c r="RXW9" s="42"/>
      <c r="RXX9" s="42"/>
      <c r="RXY9" s="42"/>
      <c r="RXZ9" s="42"/>
      <c r="RYA9" s="42"/>
      <c r="RYB9" s="42"/>
      <c r="RYC9" s="42"/>
      <c r="RYD9" s="42"/>
      <c r="RYE9" s="42"/>
      <c r="RYF9" s="42"/>
      <c r="RYG9" s="42"/>
      <c r="RYH9" s="42"/>
      <c r="RYI9" s="42"/>
      <c r="RYJ9" s="42"/>
      <c r="RYK9" s="42"/>
      <c r="RYL9" s="42"/>
      <c r="RYM9" s="42"/>
      <c r="RYN9" s="42"/>
      <c r="RYO9" s="42"/>
      <c r="RYP9" s="42"/>
      <c r="RYQ9" s="42"/>
      <c r="RYR9" s="42"/>
      <c r="RYS9" s="42"/>
      <c r="RYT9" s="42"/>
      <c r="RYU9" s="42"/>
      <c r="RYV9" s="42"/>
      <c r="RYW9" s="42"/>
      <c r="RYX9" s="42"/>
      <c r="RYY9" s="42"/>
      <c r="RYZ9" s="42"/>
      <c r="RZA9" s="42"/>
      <c r="RZB9" s="42"/>
      <c r="RZC9" s="42"/>
      <c r="RZD9" s="42"/>
      <c r="RZE9" s="42"/>
      <c r="RZF9" s="42"/>
      <c r="RZG9" s="42"/>
      <c r="RZH9" s="42"/>
      <c r="RZI9" s="42"/>
      <c r="RZJ9" s="42"/>
      <c r="RZK9" s="42"/>
      <c r="RZL9" s="42"/>
      <c r="RZM9" s="42"/>
      <c r="RZN9" s="42"/>
      <c r="RZO9" s="42"/>
      <c r="RZP9" s="42"/>
      <c r="RZQ9" s="42"/>
      <c r="RZR9" s="42"/>
      <c r="RZS9" s="42"/>
      <c r="RZT9" s="42"/>
      <c r="RZU9" s="42"/>
      <c r="RZV9" s="42"/>
      <c r="RZW9" s="42"/>
      <c r="RZX9" s="42"/>
      <c r="RZY9" s="42"/>
      <c r="RZZ9" s="42"/>
      <c r="SAA9" s="42"/>
      <c r="SAB9" s="42"/>
      <c r="SAC9" s="42"/>
      <c r="SAD9" s="42"/>
      <c r="SAE9" s="42"/>
      <c r="SAF9" s="42"/>
      <c r="SAG9" s="42"/>
      <c r="SAH9" s="42"/>
      <c r="SAI9" s="42"/>
      <c r="SAJ9" s="42"/>
      <c r="SAK9" s="42"/>
      <c r="SAL9" s="42"/>
      <c r="SAM9" s="42"/>
      <c r="SAN9" s="42"/>
      <c r="SAO9" s="42"/>
      <c r="SAP9" s="42"/>
      <c r="SAQ9" s="42"/>
      <c r="SAR9" s="42"/>
      <c r="SAS9" s="42"/>
      <c r="SAT9" s="42"/>
      <c r="SAU9" s="42"/>
      <c r="SAV9" s="42"/>
      <c r="SAW9" s="42"/>
      <c r="SAX9" s="42"/>
      <c r="SAY9" s="42"/>
      <c r="SAZ9" s="42"/>
      <c r="SBA9" s="42"/>
      <c r="SBB9" s="42"/>
      <c r="SBC9" s="42"/>
      <c r="SBD9" s="42"/>
      <c r="SBE9" s="42"/>
      <c r="SBF9" s="42"/>
      <c r="SBG9" s="42"/>
      <c r="SBH9" s="42"/>
      <c r="SBI9" s="42"/>
      <c r="SBJ9" s="42"/>
      <c r="SBK9" s="42"/>
      <c r="SBL9" s="42"/>
      <c r="SBM9" s="42"/>
      <c r="SBN9" s="42"/>
      <c r="SBO9" s="42"/>
      <c r="SBP9" s="42"/>
      <c r="SBQ9" s="42"/>
      <c r="SBR9" s="42"/>
      <c r="SBS9" s="42"/>
      <c r="SBT9" s="42"/>
      <c r="SBU9" s="42"/>
      <c r="SBV9" s="42"/>
      <c r="SBW9" s="42"/>
      <c r="SBX9" s="42"/>
      <c r="SBY9" s="42"/>
      <c r="SBZ9" s="42"/>
      <c r="SCA9" s="42"/>
      <c r="SCB9" s="42"/>
      <c r="SCC9" s="42"/>
      <c r="SCD9" s="42"/>
      <c r="SCE9" s="42"/>
      <c r="SCF9" s="42"/>
      <c r="SCG9" s="42"/>
      <c r="SCH9" s="42"/>
      <c r="SCI9" s="42"/>
      <c r="SCJ9" s="42"/>
      <c r="SCK9" s="42"/>
      <c r="SCL9" s="42"/>
      <c r="SCM9" s="42"/>
      <c r="SCN9" s="42"/>
      <c r="SCO9" s="42"/>
      <c r="SCP9" s="42"/>
      <c r="SCQ9" s="42"/>
      <c r="SCR9" s="42"/>
      <c r="SCS9" s="42"/>
      <c r="SCT9" s="42"/>
      <c r="SCU9" s="42"/>
      <c r="SCV9" s="42"/>
      <c r="SCW9" s="42"/>
      <c r="SCX9" s="42"/>
      <c r="SCY9" s="42"/>
      <c r="SCZ9" s="42"/>
      <c r="SDA9" s="42"/>
      <c r="SDB9" s="42"/>
      <c r="SDC9" s="42"/>
      <c r="SDD9" s="42"/>
      <c r="SDE9" s="42"/>
      <c r="SDF9" s="42"/>
      <c r="SDG9" s="42"/>
      <c r="SDH9" s="42"/>
      <c r="SDI9" s="42"/>
      <c r="SDJ9" s="42"/>
      <c r="SDK9" s="42"/>
      <c r="SDL9" s="42"/>
      <c r="SDM9" s="42"/>
      <c r="SDN9" s="42"/>
      <c r="SDO9" s="42"/>
      <c r="SDP9" s="42"/>
      <c r="SDQ9" s="42"/>
      <c r="SDR9" s="42"/>
      <c r="SDS9" s="42"/>
      <c r="SDT9" s="42"/>
      <c r="SDU9" s="42"/>
      <c r="SDV9" s="42"/>
      <c r="SDW9" s="42"/>
      <c r="SDX9" s="42"/>
      <c r="SDY9" s="42"/>
      <c r="SDZ9" s="42"/>
      <c r="SEA9" s="42"/>
      <c r="SEB9" s="42"/>
      <c r="SEC9" s="42"/>
      <c r="SED9" s="42"/>
      <c r="SEE9" s="42"/>
      <c r="SEF9" s="42"/>
      <c r="SEG9" s="42"/>
      <c r="SEH9" s="42"/>
      <c r="SEI9" s="42"/>
      <c r="SEJ9" s="42"/>
      <c r="SEK9" s="42"/>
      <c r="SEL9" s="42"/>
      <c r="SEM9" s="42"/>
      <c r="SEN9" s="42"/>
      <c r="SEO9" s="42"/>
      <c r="SEP9" s="42"/>
      <c r="SEQ9" s="42"/>
      <c r="SER9" s="42"/>
      <c r="SES9" s="42"/>
      <c r="SET9" s="42"/>
      <c r="SEU9" s="42"/>
      <c r="SEV9" s="42"/>
      <c r="SEW9" s="42"/>
      <c r="SEX9" s="42"/>
      <c r="SEY9" s="42"/>
      <c r="SEZ9" s="42"/>
      <c r="SFA9" s="42"/>
      <c r="SFB9" s="42"/>
      <c r="SFC9" s="42"/>
      <c r="SFD9" s="42"/>
      <c r="SFE9" s="42"/>
      <c r="SFF9" s="42"/>
      <c r="SFG9" s="42"/>
      <c r="SFH9" s="42"/>
      <c r="SFI9" s="42"/>
      <c r="SFJ9" s="42"/>
      <c r="SFK9" s="42"/>
      <c r="SFL9" s="42"/>
      <c r="SFM9" s="42"/>
      <c r="SFN9" s="42"/>
      <c r="SFO9" s="42"/>
      <c r="SFP9" s="42"/>
      <c r="SFQ9" s="42"/>
      <c r="SFR9" s="42"/>
      <c r="SFS9" s="42"/>
      <c r="SFT9" s="42"/>
      <c r="SFU9" s="42"/>
      <c r="SFV9" s="42"/>
      <c r="SFW9" s="42"/>
      <c r="SFX9" s="42"/>
      <c r="SFY9" s="42"/>
      <c r="SFZ9" s="42"/>
      <c r="SGA9" s="42"/>
      <c r="SGB9" s="42"/>
      <c r="SGC9" s="42"/>
      <c r="SGD9" s="42"/>
      <c r="SGE9" s="42"/>
      <c r="SGF9" s="42"/>
      <c r="SGG9" s="42"/>
      <c r="SGH9" s="42"/>
      <c r="SGI9" s="42"/>
      <c r="SGJ9" s="42"/>
      <c r="SGK9" s="42"/>
      <c r="SGL9" s="42"/>
      <c r="SGM9" s="42"/>
      <c r="SGN9" s="42"/>
      <c r="SGO9" s="42"/>
      <c r="SGP9" s="42"/>
      <c r="SGQ9" s="42"/>
      <c r="SGR9" s="42"/>
      <c r="SGS9" s="42"/>
      <c r="SGT9" s="42"/>
      <c r="SGU9" s="42"/>
      <c r="SGV9" s="42"/>
      <c r="SGW9" s="42"/>
      <c r="SGX9" s="42"/>
      <c r="SGY9" s="42"/>
      <c r="SGZ9" s="42"/>
      <c r="SHA9" s="42"/>
      <c r="SHB9" s="42"/>
      <c r="SHC9" s="42"/>
      <c r="SHD9" s="42"/>
      <c r="SHE9" s="42"/>
      <c r="SHF9" s="42"/>
      <c r="SHG9" s="42"/>
      <c r="SHH9" s="42"/>
      <c r="SHI9" s="42"/>
      <c r="SHJ9" s="42"/>
      <c r="SHK9" s="42"/>
      <c r="SHL9" s="42"/>
      <c r="SHM9" s="42"/>
      <c r="SHN9" s="42"/>
      <c r="SHO9" s="42"/>
      <c r="SHP9" s="42"/>
      <c r="SHQ9" s="42"/>
      <c r="SHR9" s="42"/>
      <c r="SHS9" s="42"/>
      <c r="SHT9" s="42"/>
      <c r="SHU9" s="42"/>
      <c r="SHV9" s="42"/>
      <c r="SHW9" s="42"/>
      <c r="SHX9" s="42"/>
      <c r="SHY9" s="42"/>
      <c r="SHZ9" s="42"/>
      <c r="SIA9" s="42"/>
      <c r="SIB9" s="42"/>
      <c r="SIC9" s="42"/>
      <c r="SID9" s="42"/>
      <c r="SIE9" s="42"/>
      <c r="SIF9" s="42"/>
      <c r="SIG9" s="42"/>
      <c r="SIH9" s="42"/>
      <c r="SII9" s="42"/>
      <c r="SIJ9" s="42"/>
      <c r="SIK9" s="42"/>
      <c r="SIL9" s="42"/>
      <c r="SIM9" s="42"/>
      <c r="SIN9" s="42"/>
      <c r="SIO9" s="42"/>
      <c r="SIP9" s="42"/>
      <c r="SIQ9" s="42"/>
      <c r="SIR9" s="42"/>
      <c r="SIS9" s="42"/>
      <c r="SIT9" s="42"/>
      <c r="SIU9" s="42"/>
      <c r="SIV9" s="42"/>
      <c r="SIW9" s="42"/>
      <c r="SIX9" s="42"/>
      <c r="SIY9" s="42"/>
      <c r="SIZ9" s="42"/>
      <c r="SJA9" s="42"/>
      <c r="SJB9" s="42"/>
      <c r="SJC9" s="42"/>
      <c r="SJD9" s="42"/>
      <c r="SJE9" s="42"/>
      <c r="SJF9" s="42"/>
      <c r="SJG9" s="42"/>
      <c r="SJH9" s="42"/>
      <c r="SJI9" s="42"/>
      <c r="SJJ9" s="42"/>
      <c r="SJK9" s="42"/>
      <c r="SJL9" s="42"/>
      <c r="SJM9" s="42"/>
      <c r="SJN9" s="42"/>
      <c r="SJO9" s="42"/>
      <c r="SJP9" s="42"/>
      <c r="SJQ9" s="42"/>
      <c r="SJR9" s="42"/>
      <c r="SJS9" s="42"/>
      <c r="SJT9" s="42"/>
      <c r="SJU9" s="42"/>
      <c r="SJV9" s="42"/>
      <c r="SJW9" s="42"/>
      <c r="SJX9" s="42"/>
      <c r="SJY9" s="42"/>
      <c r="SJZ9" s="42"/>
      <c r="SKA9" s="42"/>
      <c r="SKB9" s="42"/>
      <c r="SKC9" s="42"/>
      <c r="SKD9" s="42"/>
      <c r="SKE9" s="42"/>
      <c r="SKF9" s="42"/>
      <c r="SKG9" s="42"/>
      <c r="SKH9" s="42"/>
      <c r="SKI9" s="42"/>
      <c r="SKJ9" s="42"/>
      <c r="SKK9" s="42"/>
      <c r="SKL9" s="42"/>
      <c r="SKM9" s="42"/>
      <c r="SKN9" s="42"/>
      <c r="SKO9" s="42"/>
      <c r="SKP9" s="42"/>
      <c r="SKQ9" s="42"/>
      <c r="SKR9" s="42"/>
      <c r="SKS9" s="42"/>
      <c r="SKT9" s="42"/>
      <c r="SKU9" s="42"/>
      <c r="SKV9" s="42"/>
      <c r="SKW9" s="42"/>
      <c r="SKX9" s="42"/>
      <c r="SKY9" s="42"/>
      <c r="SKZ9" s="42"/>
      <c r="SLA9" s="42"/>
      <c r="SLB9" s="42"/>
      <c r="SLC9" s="42"/>
      <c r="SLD9" s="42"/>
      <c r="SLE9" s="42"/>
      <c r="SLF9" s="42"/>
      <c r="SLG9" s="42"/>
      <c r="SLH9" s="42"/>
      <c r="SLI9" s="42"/>
      <c r="SLJ9" s="42"/>
      <c r="SLK9" s="42"/>
      <c r="SLL9" s="42"/>
      <c r="SLM9" s="42"/>
      <c r="SLN9" s="42"/>
      <c r="SLO9" s="42"/>
      <c r="SLP9" s="42"/>
      <c r="SLQ9" s="42"/>
      <c r="SLR9" s="42"/>
      <c r="SLS9" s="42"/>
      <c r="SLT9" s="42"/>
      <c r="SLU9" s="42"/>
      <c r="SLV9" s="42"/>
      <c r="SLW9" s="42"/>
      <c r="SLX9" s="42"/>
      <c r="SLY9" s="42"/>
      <c r="SLZ9" s="42"/>
      <c r="SMA9" s="42"/>
      <c r="SMB9" s="42"/>
      <c r="SMC9" s="42"/>
      <c r="SMD9" s="42"/>
      <c r="SME9" s="42"/>
      <c r="SMF9" s="42"/>
      <c r="SMG9" s="42"/>
      <c r="SMH9" s="42"/>
      <c r="SMI9" s="42"/>
      <c r="SMJ9" s="42"/>
      <c r="SMK9" s="42"/>
      <c r="SML9" s="42"/>
      <c r="SMM9" s="42"/>
      <c r="SMN9" s="42"/>
      <c r="SMO9" s="42"/>
      <c r="SMP9" s="42"/>
      <c r="SMQ9" s="42"/>
      <c r="SMR9" s="42"/>
      <c r="SMS9" s="42"/>
      <c r="SMT9" s="42"/>
      <c r="SMU9" s="42"/>
      <c r="SMV9" s="42"/>
      <c r="SMW9" s="42"/>
      <c r="SMX9" s="42"/>
      <c r="SMY9" s="42"/>
      <c r="SMZ9" s="42"/>
      <c r="SNA9" s="42"/>
      <c r="SNB9" s="42"/>
      <c r="SNC9" s="42"/>
      <c r="SND9" s="42"/>
      <c r="SNE9" s="42"/>
      <c r="SNF9" s="42"/>
      <c r="SNG9" s="42"/>
      <c r="SNH9" s="42"/>
      <c r="SNI9" s="42"/>
      <c r="SNJ9" s="42"/>
      <c r="SNK9" s="42"/>
      <c r="SNL9" s="42"/>
      <c r="SNM9" s="42"/>
      <c r="SNN9" s="42"/>
      <c r="SNO9" s="42"/>
      <c r="SNP9" s="42"/>
      <c r="SNQ9" s="42"/>
      <c r="SNR9" s="42"/>
      <c r="SNS9" s="42"/>
      <c r="SNT9" s="42"/>
      <c r="SNU9" s="42"/>
      <c r="SNV9" s="42"/>
      <c r="SNW9" s="42"/>
      <c r="SNX9" s="42"/>
      <c r="SNY9" s="42"/>
      <c r="SNZ9" s="42"/>
      <c r="SOA9" s="42"/>
      <c r="SOB9" s="42"/>
      <c r="SOC9" s="42"/>
      <c r="SOD9" s="42"/>
      <c r="SOE9" s="42"/>
      <c r="SOF9" s="42"/>
      <c r="SOG9" s="42"/>
      <c r="SOH9" s="42"/>
      <c r="SOI9" s="42"/>
      <c r="SOJ9" s="42"/>
      <c r="SOK9" s="42"/>
      <c r="SOL9" s="42"/>
      <c r="SOM9" s="42"/>
      <c r="SON9" s="42"/>
      <c r="SOO9" s="42"/>
      <c r="SOP9" s="42"/>
      <c r="SOQ9" s="42"/>
      <c r="SOR9" s="42"/>
      <c r="SOS9" s="42"/>
      <c r="SOT9" s="42"/>
      <c r="SOU9" s="42"/>
      <c r="SOV9" s="42"/>
      <c r="SOW9" s="42"/>
      <c r="SOX9" s="42"/>
      <c r="SOY9" s="42"/>
      <c r="SOZ9" s="42"/>
      <c r="SPA9" s="42"/>
      <c r="SPB9" s="42"/>
      <c r="SPC9" s="42"/>
      <c r="SPD9" s="42"/>
      <c r="SPE9" s="42"/>
      <c r="SPF9" s="42"/>
      <c r="SPG9" s="42"/>
      <c r="SPH9" s="42"/>
      <c r="SPI9" s="42"/>
      <c r="SPJ9" s="42"/>
      <c r="SPK9" s="42"/>
      <c r="SPL9" s="42"/>
      <c r="SPM9" s="42"/>
      <c r="SPN9" s="42"/>
      <c r="SPO9" s="42"/>
      <c r="SPP9" s="42"/>
      <c r="SPQ9" s="42"/>
      <c r="SPR9" s="42"/>
      <c r="SPS9" s="42"/>
      <c r="SPT9" s="42"/>
      <c r="SPU9" s="42"/>
      <c r="SPV9" s="42"/>
      <c r="SPW9" s="42"/>
      <c r="SPX9" s="42"/>
      <c r="SPY9" s="42"/>
      <c r="SPZ9" s="42"/>
      <c r="SQA9" s="42"/>
      <c r="SQB9" s="42"/>
      <c r="SQC9" s="42"/>
      <c r="SQD9" s="42"/>
      <c r="SQE9" s="42"/>
      <c r="SQF9" s="42"/>
      <c r="SQG9" s="42"/>
      <c r="SQH9" s="42"/>
      <c r="SQI9" s="42"/>
      <c r="SQJ9" s="42"/>
      <c r="SQK9" s="42"/>
      <c r="SQL9" s="42"/>
      <c r="SQM9" s="42"/>
      <c r="SQN9" s="42"/>
      <c r="SQO9" s="42"/>
      <c r="SQP9" s="42"/>
      <c r="SQQ9" s="42"/>
      <c r="SQR9" s="42"/>
      <c r="SQS9" s="42"/>
      <c r="SQT9" s="42"/>
      <c r="SQU9" s="42"/>
      <c r="SQV9" s="42"/>
      <c r="SQW9" s="42"/>
      <c r="SQX9" s="42"/>
      <c r="SQY9" s="42"/>
      <c r="SQZ9" s="42"/>
      <c r="SRA9" s="42"/>
      <c r="SRB9" s="42"/>
      <c r="SRC9" s="42"/>
      <c r="SRD9" s="42"/>
      <c r="SRE9" s="42"/>
      <c r="SRF9" s="42"/>
      <c r="SRG9" s="42"/>
      <c r="SRH9" s="42"/>
      <c r="SRI9" s="42"/>
      <c r="SRJ9" s="42"/>
      <c r="SRK9" s="42"/>
      <c r="SRL9" s="42"/>
      <c r="SRM9" s="42"/>
      <c r="SRN9" s="42"/>
      <c r="SRO9" s="42"/>
      <c r="SRP9" s="42"/>
      <c r="SRQ9" s="42"/>
      <c r="SRR9" s="42"/>
      <c r="SRS9" s="42"/>
      <c r="SRT9" s="42"/>
      <c r="SRU9" s="42"/>
      <c r="SRV9" s="42"/>
      <c r="SRW9" s="42"/>
      <c r="SRX9" s="42"/>
      <c r="SRY9" s="42"/>
      <c r="SRZ9" s="42"/>
      <c r="SSA9" s="42"/>
      <c r="SSB9" s="42"/>
      <c r="SSC9" s="42"/>
      <c r="SSD9" s="42"/>
      <c r="SSE9" s="42"/>
      <c r="SSF9" s="42"/>
      <c r="SSG9" s="42"/>
      <c r="SSH9" s="42"/>
      <c r="SSI9" s="42"/>
      <c r="SSJ9" s="42"/>
      <c r="SSK9" s="42"/>
      <c r="SSL9" s="42"/>
      <c r="SSM9" s="42"/>
      <c r="SSN9" s="42"/>
      <c r="SSO9" s="42"/>
      <c r="SSP9" s="42"/>
      <c r="SSQ9" s="42"/>
      <c r="SSR9" s="42"/>
      <c r="SSS9" s="42"/>
      <c r="SST9" s="42"/>
      <c r="SSU9" s="42"/>
      <c r="SSV9" s="42"/>
      <c r="SSW9" s="42"/>
      <c r="SSX9" s="42"/>
      <c r="SSY9" s="42"/>
      <c r="SSZ9" s="42"/>
      <c r="STA9" s="42"/>
      <c r="STB9" s="42"/>
      <c r="STC9" s="42"/>
      <c r="STD9" s="42"/>
      <c r="STE9" s="42"/>
      <c r="STF9" s="42"/>
      <c r="STG9" s="42"/>
      <c r="STH9" s="42"/>
      <c r="STI9" s="42"/>
      <c r="STJ9" s="42"/>
      <c r="STK9" s="42"/>
      <c r="STL9" s="42"/>
      <c r="STM9" s="42"/>
      <c r="STN9" s="42"/>
      <c r="STO9" s="42"/>
      <c r="STP9" s="42"/>
      <c r="STQ9" s="42"/>
      <c r="STR9" s="42"/>
      <c r="STS9" s="42"/>
      <c r="STT9" s="42"/>
      <c r="STU9" s="42"/>
      <c r="STV9" s="42"/>
      <c r="STW9" s="42"/>
      <c r="STX9" s="42"/>
      <c r="STY9" s="42"/>
      <c r="STZ9" s="42"/>
      <c r="SUA9" s="42"/>
      <c r="SUB9" s="42"/>
      <c r="SUC9" s="42"/>
      <c r="SUD9" s="42"/>
      <c r="SUE9" s="42"/>
      <c r="SUF9" s="42"/>
      <c r="SUG9" s="42"/>
      <c r="SUH9" s="42"/>
      <c r="SUI9" s="42"/>
      <c r="SUJ9" s="42"/>
      <c r="SUK9" s="42"/>
      <c r="SUL9" s="42"/>
      <c r="SUM9" s="42"/>
      <c r="SUN9" s="42"/>
      <c r="SUO9" s="42"/>
      <c r="SUP9" s="42"/>
      <c r="SUQ9" s="42"/>
      <c r="SUR9" s="42"/>
      <c r="SUS9" s="42"/>
      <c r="SUT9" s="42"/>
      <c r="SUU9" s="42"/>
      <c r="SUV9" s="42"/>
      <c r="SUW9" s="42"/>
      <c r="SUX9" s="42"/>
      <c r="SUY9" s="42"/>
      <c r="SUZ9" s="42"/>
      <c r="SVA9" s="42"/>
      <c r="SVB9" s="42"/>
      <c r="SVC9" s="42"/>
      <c r="SVD9" s="42"/>
      <c r="SVE9" s="42"/>
      <c r="SVF9" s="42"/>
      <c r="SVG9" s="42"/>
      <c r="SVH9" s="42"/>
      <c r="SVI9" s="42"/>
      <c r="SVJ9" s="42"/>
      <c r="SVK9" s="42"/>
      <c r="SVL9" s="42"/>
      <c r="SVM9" s="42"/>
      <c r="SVN9" s="42"/>
      <c r="SVO9" s="42"/>
      <c r="SVP9" s="42"/>
      <c r="SVQ9" s="42"/>
      <c r="SVR9" s="42"/>
      <c r="SVS9" s="42"/>
      <c r="SVT9" s="42"/>
      <c r="SVU9" s="42"/>
      <c r="SVV9" s="42"/>
      <c r="SVW9" s="42"/>
      <c r="SVX9" s="42"/>
      <c r="SVY9" s="42"/>
      <c r="SVZ9" s="42"/>
      <c r="SWA9" s="42"/>
      <c r="SWB9" s="42"/>
      <c r="SWC9" s="42"/>
      <c r="SWD9" s="42"/>
      <c r="SWE9" s="42"/>
      <c r="SWF9" s="42"/>
      <c r="SWG9" s="42"/>
      <c r="SWH9" s="42"/>
      <c r="SWI9" s="42"/>
      <c r="SWJ9" s="42"/>
      <c r="SWK9" s="42"/>
      <c r="SWL9" s="42"/>
      <c r="SWM9" s="42"/>
      <c r="SWN9" s="42"/>
      <c r="SWO9" s="42"/>
      <c r="SWP9" s="42"/>
      <c r="SWQ9" s="42"/>
      <c r="SWR9" s="42"/>
      <c r="SWS9" s="42"/>
      <c r="SWT9" s="42"/>
      <c r="SWU9" s="42"/>
      <c r="SWV9" s="42"/>
      <c r="SWW9" s="42"/>
      <c r="SWX9" s="42"/>
      <c r="SWY9" s="42"/>
      <c r="SWZ9" s="42"/>
      <c r="SXA9" s="42"/>
      <c r="SXB9" s="42"/>
      <c r="SXC9" s="42"/>
      <c r="SXD9" s="42"/>
      <c r="SXE9" s="42"/>
      <c r="SXF9" s="42"/>
      <c r="SXG9" s="42"/>
      <c r="SXH9" s="42"/>
      <c r="SXI9" s="42"/>
      <c r="SXJ9" s="42"/>
      <c r="SXK9" s="42"/>
      <c r="SXL9" s="42"/>
      <c r="SXM9" s="42"/>
      <c r="SXN9" s="42"/>
      <c r="SXO9" s="42"/>
      <c r="SXP9" s="42"/>
      <c r="SXQ9" s="42"/>
      <c r="SXR9" s="42"/>
      <c r="SXS9" s="42"/>
      <c r="SXT9" s="42"/>
      <c r="SXU9" s="42"/>
      <c r="SXV9" s="42"/>
      <c r="SXW9" s="42"/>
      <c r="SXX9" s="42"/>
      <c r="SXY9" s="42"/>
      <c r="SXZ9" s="42"/>
      <c r="SYA9" s="42"/>
      <c r="SYB9" s="42"/>
      <c r="SYC9" s="42"/>
      <c r="SYD9" s="42"/>
      <c r="SYE9" s="42"/>
      <c r="SYF9" s="42"/>
      <c r="SYG9" s="42"/>
      <c r="SYH9" s="42"/>
      <c r="SYI9" s="42"/>
      <c r="SYJ9" s="42"/>
      <c r="SYK9" s="42"/>
      <c r="SYL9" s="42"/>
      <c r="SYM9" s="42"/>
      <c r="SYN9" s="42"/>
      <c r="SYO9" s="42"/>
      <c r="SYP9" s="42"/>
      <c r="SYQ9" s="42"/>
      <c r="SYR9" s="42"/>
      <c r="SYS9" s="42"/>
      <c r="SYT9" s="42"/>
      <c r="SYU9" s="42"/>
      <c r="SYV9" s="42"/>
      <c r="SYW9" s="42"/>
      <c r="SYX9" s="42"/>
      <c r="SYY9" s="42"/>
      <c r="SYZ9" s="42"/>
      <c r="SZA9" s="42"/>
      <c r="SZB9" s="42"/>
      <c r="SZC9" s="42"/>
      <c r="SZD9" s="42"/>
      <c r="SZE9" s="42"/>
      <c r="SZF9" s="42"/>
      <c r="SZG9" s="42"/>
      <c r="SZH9" s="42"/>
      <c r="SZI9" s="42"/>
      <c r="SZJ9" s="42"/>
      <c r="SZK9" s="42"/>
      <c r="SZL9" s="42"/>
      <c r="SZM9" s="42"/>
      <c r="SZN9" s="42"/>
      <c r="SZO9" s="42"/>
      <c r="SZP9" s="42"/>
      <c r="SZQ9" s="42"/>
      <c r="SZR9" s="42"/>
      <c r="SZS9" s="42"/>
      <c r="SZT9" s="42"/>
      <c r="SZU9" s="42"/>
      <c r="SZV9" s="42"/>
      <c r="SZW9" s="42"/>
      <c r="SZX9" s="42"/>
      <c r="SZY9" s="42"/>
      <c r="SZZ9" s="42"/>
      <c r="TAA9" s="42"/>
      <c r="TAB9" s="42"/>
      <c r="TAC9" s="42"/>
      <c r="TAD9" s="42"/>
      <c r="TAE9" s="42"/>
      <c r="TAF9" s="42"/>
      <c r="TAG9" s="42"/>
      <c r="TAH9" s="42"/>
      <c r="TAI9" s="42"/>
      <c r="TAJ9" s="42"/>
      <c r="TAK9" s="42"/>
      <c r="TAL9" s="42"/>
      <c r="TAM9" s="42"/>
      <c r="TAN9" s="42"/>
      <c r="TAO9" s="42"/>
      <c r="TAP9" s="42"/>
      <c r="TAQ9" s="42"/>
      <c r="TAR9" s="42"/>
      <c r="TAS9" s="42"/>
      <c r="TAT9" s="42"/>
      <c r="TAU9" s="42"/>
      <c r="TAV9" s="42"/>
      <c r="TAW9" s="42"/>
      <c r="TAX9" s="42"/>
      <c r="TAY9" s="42"/>
      <c r="TAZ9" s="42"/>
      <c r="TBA9" s="42"/>
      <c r="TBB9" s="42"/>
      <c r="TBC9" s="42"/>
      <c r="TBD9" s="42"/>
      <c r="TBE9" s="42"/>
      <c r="TBF9" s="42"/>
      <c r="TBG9" s="42"/>
      <c r="TBH9" s="42"/>
      <c r="TBI9" s="42"/>
      <c r="TBJ9" s="42"/>
      <c r="TBK9" s="42"/>
      <c r="TBL9" s="42"/>
      <c r="TBM9" s="42"/>
      <c r="TBN9" s="42"/>
      <c r="TBO9" s="42"/>
      <c r="TBP9" s="42"/>
      <c r="TBQ9" s="42"/>
      <c r="TBR9" s="42"/>
      <c r="TBS9" s="42"/>
      <c r="TBT9" s="42"/>
      <c r="TBU9" s="42"/>
      <c r="TBV9" s="42"/>
      <c r="TBW9" s="42"/>
      <c r="TBX9" s="42"/>
      <c r="TBY9" s="42"/>
      <c r="TBZ9" s="42"/>
      <c r="TCA9" s="42"/>
      <c r="TCB9" s="42"/>
      <c r="TCC9" s="42"/>
      <c r="TCD9" s="42"/>
      <c r="TCE9" s="42"/>
      <c r="TCF9" s="42"/>
      <c r="TCG9" s="42"/>
      <c r="TCH9" s="42"/>
      <c r="TCI9" s="42"/>
      <c r="TCJ9" s="42"/>
      <c r="TCK9" s="42"/>
      <c r="TCL9" s="42"/>
      <c r="TCM9" s="42"/>
      <c r="TCN9" s="42"/>
      <c r="TCO9" s="42"/>
      <c r="TCP9" s="42"/>
      <c r="TCQ9" s="42"/>
      <c r="TCR9" s="42"/>
      <c r="TCS9" s="42"/>
      <c r="TCT9" s="42"/>
      <c r="TCU9" s="42"/>
      <c r="TCV9" s="42"/>
      <c r="TCW9" s="42"/>
      <c r="TCX9" s="42"/>
      <c r="TCY9" s="42"/>
      <c r="TCZ9" s="42"/>
      <c r="TDA9" s="42"/>
      <c r="TDB9" s="42"/>
      <c r="TDC9" s="42"/>
      <c r="TDD9" s="42"/>
      <c r="TDE9" s="42"/>
      <c r="TDF9" s="42"/>
      <c r="TDG9" s="42"/>
      <c r="TDH9" s="42"/>
      <c r="TDI9" s="42"/>
      <c r="TDJ9" s="42"/>
      <c r="TDK9" s="42"/>
      <c r="TDL9" s="42"/>
      <c r="TDM9" s="42"/>
      <c r="TDN9" s="42"/>
      <c r="TDO9" s="42"/>
      <c r="TDP9" s="42"/>
      <c r="TDQ9" s="42"/>
      <c r="TDR9" s="42"/>
      <c r="TDS9" s="42"/>
      <c r="TDT9" s="42"/>
      <c r="TDU9" s="42"/>
      <c r="TDV9" s="42"/>
      <c r="TDW9" s="42"/>
      <c r="TDX9" s="42"/>
      <c r="TDY9" s="42"/>
      <c r="TDZ9" s="42"/>
      <c r="TEA9" s="42"/>
      <c r="TEB9" s="42"/>
      <c r="TEC9" s="42"/>
      <c r="TED9" s="42"/>
      <c r="TEE9" s="42"/>
      <c r="TEF9" s="42"/>
      <c r="TEG9" s="42"/>
      <c r="TEH9" s="42"/>
      <c r="TEI9" s="42"/>
      <c r="TEJ9" s="42"/>
      <c r="TEK9" s="42"/>
      <c r="TEL9" s="42"/>
      <c r="TEM9" s="42"/>
      <c r="TEN9" s="42"/>
      <c r="TEO9" s="42"/>
      <c r="TEP9" s="42"/>
      <c r="TEQ9" s="42"/>
      <c r="TER9" s="42"/>
      <c r="TES9" s="42"/>
      <c r="TET9" s="42"/>
      <c r="TEU9" s="42"/>
      <c r="TEV9" s="42"/>
      <c r="TEW9" s="42"/>
      <c r="TEX9" s="42"/>
      <c r="TEY9" s="42"/>
      <c r="TEZ9" s="42"/>
      <c r="TFA9" s="42"/>
      <c r="TFB9" s="42"/>
      <c r="TFC9" s="42"/>
      <c r="TFD9" s="42"/>
      <c r="TFE9" s="42"/>
      <c r="TFF9" s="42"/>
      <c r="TFG9" s="42"/>
      <c r="TFH9" s="42"/>
      <c r="TFI9" s="42"/>
      <c r="TFJ9" s="42"/>
      <c r="TFK9" s="42"/>
      <c r="TFL9" s="42"/>
      <c r="TFM9" s="42"/>
      <c r="TFN9" s="42"/>
      <c r="TFO9" s="42"/>
      <c r="TFP9" s="42"/>
      <c r="TFQ9" s="42"/>
      <c r="TFR9" s="42"/>
      <c r="TFS9" s="42"/>
      <c r="TFT9" s="42"/>
      <c r="TFU9" s="42"/>
      <c r="TFV9" s="42"/>
      <c r="TFW9" s="42"/>
      <c r="TFX9" s="42"/>
      <c r="TFY9" s="42"/>
      <c r="TFZ9" s="42"/>
      <c r="TGA9" s="42"/>
      <c r="TGB9" s="42"/>
      <c r="TGC9" s="42"/>
      <c r="TGD9" s="42"/>
      <c r="TGE9" s="42"/>
      <c r="TGF9" s="42"/>
      <c r="TGG9" s="42"/>
      <c r="TGH9" s="42"/>
      <c r="TGI9" s="42"/>
      <c r="TGJ9" s="42"/>
      <c r="TGK9" s="42"/>
      <c r="TGL9" s="42"/>
      <c r="TGM9" s="42"/>
      <c r="TGN9" s="42"/>
      <c r="TGO9" s="42"/>
      <c r="TGP9" s="42"/>
      <c r="TGQ9" s="42"/>
      <c r="TGR9" s="42"/>
      <c r="TGS9" s="42"/>
      <c r="TGT9" s="42"/>
      <c r="TGU9" s="42"/>
      <c r="TGV9" s="42"/>
      <c r="TGW9" s="42"/>
      <c r="TGX9" s="42"/>
      <c r="TGY9" s="42"/>
      <c r="TGZ9" s="42"/>
      <c r="THA9" s="42"/>
      <c r="THB9" s="42"/>
      <c r="THC9" s="42"/>
      <c r="THD9" s="42"/>
      <c r="THE9" s="42"/>
      <c r="THF9" s="42"/>
      <c r="THG9" s="42"/>
      <c r="THH9" s="42"/>
      <c r="THI9" s="42"/>
      <c r="THJ9" s="42"/>
      <c r="THK9" s="42"/>
      <c r="THL9" s="42"/>
      <c r="THM9" s="42"/>
      <c r="THN9" s="42"/>
      <c r="THO9" s="42"/>
      <c r="THP9" s="42"/>
      <c r="THQ9" s="42"/>
      <c r="THR9" s="42"/>
      <c r="THS9" s="42"/>
      <c r="THT9" s="42"/>
      <c r="THU9" s="42"/>
      <c r="THV9" s="42"/>
      <c r="THW9" s="42"/>
      <c r="THX9" s="42"/>
      <c r="THY9" s="42"/>
      <c r="THZ9" s="42"/>
      <c r="TIA9" s="42"/>
      <c r="TIB9" s="42"/>
      <c r="TIC9" s="42"/>
      <c r="TID9" s="42"/>
      <c r="TIE9" s="42"/>
      <c r="TIF9" s="42"/>
      <c r="TIG9" s="42"/>
      <c r="TIH9" s="42"/>
      <c r="TII9" s="42"/>
      <c r="TIJ9" s="42"/>
      <c r="TIK9" s="42"/>
      <c r="TIL9" s="42"/>
      <c r="TIM9" s="42"/>
      <c r="TIN9" s="42"/>
      <c r="TIO9" s="42"/>
      <c r="TIP9" s="42"/>
      <c r="TIQ9" s="42"/>
      <c r="TIR9" s="42"/>
      <c r="TIS9" s="42"/>
      <c r="TIT9" s="42"/>
      <c r="TIU9" s="42"/>
      <c r="TIV9" s="42"/>
      <c r="TIW9" s="42"/>
      <c r="TIX9" s="42"/>
      <c r="TIY9" s="42"/>
      <c r="TIZ9" s="42"/>
      <c r="TJA9" s="42"/>
      <c r="TJB9" s="42"/>
      <c r="TJC9" s="42"/>
      <c r="TJD9" s="42"/>
      <c r="TJE9" s="42"/>
      <c r="TJF9" s="42"/>
      <c r="TJG9" s="42"/>
      <c r="TJH9" s="42"/>
      <c r="TJI9" s="42"/>
      <c r="TJJ9" s="42"/>
      <c r="TJK9" s="42"/>
      <c r="TJL9" s="42"/>
      <c r="TJM9" s="42"/>
      <c r="TJN9" s="42"/>
      <c r="TJO9" s="42"/>
      <c r="TJP9" s="42"/>
      <c r="TJQ9" s="42"/>
      <c r="TJR9" s="42"/>
      <c r="TJS9" s="42"/>
      <c r="TJT9" s="42"/>
      <c r="TJU9" s="42"/>
      <c r="TJV9" s="42"/>
      <c r="TJW9" s="42"/>
      <c r="TJX9" s="42"/>
      <c r="TJY9" s="42"/>
      <c r="TJZ9" s="42"/>
      <c r="TKA9" s="42"/>
      <c r="TKB9" s="42"/>
      <c r="TKC9" s="42"/>
      <c r="TKD9" s="42"/>
      <c r="TKE9" s="42"/>
      <c r="TKF9" s="42"/>
      <c r="TKG9" s="42"/>
      <c r="TKH9" s="42"/>
      <c r="TKI9" s="42"/>
      <c r="TKJ9" s="42"/>
      <c r="TKK9" s="42"/>
      <c r="TKL9" s="42"/>
      <c r="TKM9" s="42"/>
      <c r="TKN9" s="42"/>
      <c r="TKO9" s="42"/>
      <c r="TKP9" s="42"/>
      <c r="TKQ9" s="42"/>
      <c r="TKR9" s="42"/>
      <c r="TKS9" s="42"/>
      <c r="TKT9" s="42"/>
      <c r="TKU9" s="42"/>
      <c r="TKV9" s="42"/>
      <c r="TKW9" s="42"/>
      <c r="TKX9" s="42"/>
      <c r="TKY9" s="42"/>
      <c r="TKZ9" s="42"/>
      <c r="TLA9" s="42"/>
      <c r="TLB9" s="42"/>
      <c r="TLC9" s="42"/>
      <c r="TLD9" s="42"/>
      <c r="TLE9" s="42"/>
      <c r="TLF9" s="42"/>
      <c r="TLG9" s="42"/>
      <c r="TLH9" s="42"/>
      <c r="TLI9" s="42"/>
      <c r="TLJ9" s="42"/>
      <c r="TLK9" s="42"/>
      <c r="TLL9" s="42"/>
      <c r="TLM9" s="42"/>
      <c r="TLN9" s="42"/>
      <c r="TLO9" s="42"/>
      <c r="TLP9" s="42"/>
      <c r="TLQ9" s="42"/>
      <c r="TLR9" s="42"/>
      <c r="TLS9" s="42"/>
      <c r="TLT9" s="42"/>
      <c r="TLU9" s="42"/>
      <c r="TLV9" s="42"/>
      <c r="TLW9" s="42"/>
      <c r="TLX9" s="42"/>
      <c r="TLY9" s="42"/>
      <c r="TLZ9" s="42"/>
      <c r="TMA9" s="42"/>
      <c r="TMB9" s="42"/>
      <c r="TMC9" s="42"/>
      <c r="TMD9" s="42"/>
      <c r="TME9" s="42"/>
      <c r="TMF9" s="42"/>
      <c r="TMG9" s="42"/>
      <c r="TMH9" s="42"/>
      <c r="TMI9" s="42"/>
      <c r="TMJ9" s="42"/>
      <c r="TMK9" s="42"/>
      <c r="TML9" s="42"/>
      <c r="TMM9" s="42"/>
      <c r="TMN9" s="42"/>
      <c r="TMO9" s="42"/>
      <c r="TMP9" s="42"/>
      <c r="TMQ9" s="42"/>
      <c r="TMR9" s="42"/>
      <c r="TMS9" s="42"/>
      <c r="TMT9" s="42"/>
      <c r="TMU9" s="42"/>
      <c r="TMV9" s="42"/>
      <c r="TMW9" s="42"/>
      <c r="TMX9" s="42"/>
      <c r="TMY9" s="42"/>
      <c r="TMZ9" s="42"/>
      <c r="TNA9" s="42"/>
      <c r="TNB9" s="42"/>
      <c r="TNC9" s="42"/>
      <c r="TND9" s="42"/>
      <c r="TNE9" s="42"/>
      <c r="TNF9" s="42"/>
      <c r="TNG9" s="42"/>
      <c r="TNH9" s="42"/>
      <c r="TNI9" s="42"/>
      <c r="TNJ9" s="42"/>
      <c r="TNK9" s="42"/>
      <c r="TNL9" s="42"/>
      <c r="TNM9" s="42"/>
      <c r="TNN9" s="42"/>
      <c r="TNO9" s="42"/>
      <c r="TNP9" s="42"/>
      <c r="TNQ9" s="42"/>
      <c r="TNR9" s="42"/>
      <c r="TNS9" s="42"/>
      <c r="TNT9" s="42"/>
      <c r="TNU9" s="42"/>
      <c r="TNV9" s="42"/>
      <c r="TNW9" s="42"/>
      <c r="TNX9" s="42"/>
      <c r="TNY9" s="42"/>
      <c r="TNZ9" s="42"/>
      <c r="TOA9" s="42"/>
      <c r="TOB9" s="42"/>
      <c r="TOC9" s="42"/>
      <c r="TOD9" s="42"/>
      <c r="TOE9" s="42"/>
      <c r="TOF9" s="42"/>
      <c r="TOG9" s="42"/>
      <c r="TOH9" s="42"/>
      <c r="TOI9" s="42"/>
      <c r="TOJ9" s="42"/>
      <c r="TOK9" s="42"/>
      <c r="TOL9" s="42"/>
      <c r="TOM9" s="42"/>
      <c r="TON9" s="42"/>
      <c r="TOO9" s="42"/>
      <c r="TOP9" s="42"/>
      <c r="TOQ9" s="42"/>
      <c r="TOR9" s="42"/>
      <c r="TOS9" s="42"/>
      <c r="TOT9" s="42"/>
      <c r="TOU9" s="42"/>
      <c r="TOV9" s="42"/>
      <c r="TOW9" s="42"/>
      <c r="TOX9" s="42"/>
      <c r="TOY9" s="42"/>
      <c r="TOZ9" s="42"/>
      <c r="TPA9" s="42"/>
      <c r="TPB9" s="42"/>
      <c r="TPC9" s="42"/>
      <c r="TPD9" s="42"/>
      <c r="TPE9" s="42"/>
      <c r="TPF9" s="42"/>
      <c r="TPG9" s="42"/>
      <c r="TPH9" s="42"/>
      <c r="TPI9" s="42"/>
      <c r="TPJ9" s="42"/>
      <c r="TPK9" s="42"/>
      <c r="TPL9" s="42"/>
      <c r="TPM9" s="42"/>
      <c r="TPN9" s="42"/>
      <c r="TPO9" s="42"/>
      <c r="TPP9" s="42"/>
      <c r="TPQ9" s="42"/>
      <c r="TPR9" s="42"/>
      <c r="TPS9" s="42"/>
      <c r="TPT9" s="42"/>
      <c r="TPU9" s="42"/>
      <c r="TPV9" s="42"/>
      <c r="TPW9" s="42"/>
      <c r="TPX9" s="42"/>
      <c r="TPY9" s="42"/>
      <c r="TPZ9" s="42"/>
      <c r="TQA9" s="42"/>
      <c r="TQB9" s="42"/>
      <c r="TQC9" s="42"/>
      <c r="TQD9" s="42"/>
      <c r="TQE9" s="42"/>
      <c r="TQF9" s="42"/>
      <c r="TQG9" s="42"/>
      <c r="TQH9" s="42"/>
      <c r="TQI9" s="42"/>
      <c r="TQJ9" s="42"/>
      <c r="TQK9" s="42"/>
      <c r="TQL9" s="42"/>
      <c r="TQM9" s="42"/>
      <c r="TQN9" s="42"/>
      <c r="TQO9" s="42"/>
      <c r="TQP9" s="42"/>
      <c r="TQQ9" s="42"/>
      <c r="TQR9" s="42"/>
      <c r="TQS9" s="42"/>
      <c r="TQT9" s="42"/>
      <c r="TQU9" s="42"/>
      <c r="TQV9" s="42"/>
      <c r="TQW9" s="42"/>
      <c r="TQX9" s="42"/>
      <c r="TQY9" s="42"/>
      <c r="TQZ9" s="42"/>
      <c r="TRA9" s="42"/>
      <c r="TRB9" s="42"/>
      <c r="TRC9" s="42"/>
      <c r="TRD9" s="42"/>
      <c r="TRE9" s="42"/>
      <c r="TRF9" s="42"/>
      <c r="TRG9" s="42"/>
      <c r="TRH9" s="42"/>
      <c r="TRI9" s="42"/>
      <c r="TRJ9" s="42"/>
      <c r="TRK9" s="42"/>
      <c r="TRL9" s="42"/>
      <c r="TRM9" s="42"/>
      <c r="TRN9" s="42"/>
      <c r="TRO9" s="42"/>
      <c r="TRP9" s="42"/>
      <c r="TRQ9" s="42"/>
      <c r="TRR9" s="42"/>
      <c r="TRS9" s="42"/>
      <c r="TRT9" s="42"/>
      <c r="TRU9" s="42"/>
      <c r="TRV9" s="42"/>
      <c r="TRW9" s="42"/>
      <c r="TRX9" s="42"/>
      <c r="TRY9" s="42"/>
      <c r="TRZ9" s="42"/>
      <c r="TSA9" s="42"/>
      <c r="TSB9" s="42"/>
      <c r="TSC9" s="42"/>
      <c r="TSD9" s="42"/>
      <c r="TSE9" s="42"/>
      <c r="TSF9" s="42"/>
      <c r="TSG9" s="42"/>
      <c r="TSH9" s="42"/>
      <c r="TSI9" s="42"/>
      <c r="TSJ9" s="42"/>
      <c r="TSK9" s="42"/>
      <c r="TSL9" s="42"/>
      <c r="TSM9" s="42"/>
      <c r="TSN9" s="42"/>
      <c r="TSO9" s="42"/>
      <c r="TSP9" s="42"/>
      <c r="TSQ9" s="42"/>
      <c r="TSR9" s="42"/>
      <c r="TSS9" s="42"/>
      <c r="TST9" s="42"/>
      <c r="TSU9" s="42"/>
      <c r="TSV9" s="42"/>
      <c r="TSW9" s="42"/>
      <c r="TSX9" s="42"/>
      <c r="TSY9" s="42"/>
      <c r="TSZ9" s="42"/>
      <c r="TTA9" s="42"/>
      <c r="TTB9" s="42"/>
      <c r="TTC9" s="42"/>
      <c r="TTD9" s="42"/>
      <c r="TTE9" s="42"/>
      <c r="TTF9" s="42"/>
      <c r="TTG9" s="42"/>
      <c r="TTH9" s="42"/>
      <c r="TTI9" s="42"/>
      <c r="TTJ9" s="42"/>
      <c r="TTK9" s="42"/>
      <c r="TTL9" s="42"/>
      <c r="TTM9" s="42"/>
      <c r="TTN9" s="42"/>
      <c r="TTO9" s="42"/>
      <c r="TTP9" s="42"/>
      <c r="TTQ9" s="42"/>
      <c r="TTR9" s="42"/>
      <c r="TTS9" s="42"/>
      <c r="TTT9" s="42"/>
      <c r="TTU9" s="42"/>
      <c r="TTV9" s="42"/>
      <c r="TTW9" s="42"/>
      <c r="TTX9" s="42"/>
      <c r="TTY9" s="42"/>
      <c r="TTZ9" s="42"/>
      <c r="TUA9" s="42"/>
      <c r="TUB9" s="42"/>
      <c r="TUC9" s="42"/>
      <c r="TUD9" s="42"/>
      <c r="TUE9" s="42"/>
      <c r="TUF9" s="42"/>
      <c r="TUG9" s="42"/>
      <c r="TUH9" s="42"/>
      <c r="TUI9" s="42"/>
      <c r="TUJ9" s="42"/>
      <c r="TUK9" s="42"/>
      <c r="TUL9" s="42"/>
      <c r="TUM9" s="42"/>
      <c r="TUN9" s="42"/>
      <c r="TUO9" s="42"/>
      <c r="TUP9" s="42"/>
      <c r="TUQ9" s="42"/>
      <c r="TUR9" s="42"/>
      <c r="TUS9" s="42"/>
      <c r="TUT9" s="42"/>
      <c r="TUU9" s="42"/>
      <c r="TUV9" s="42"/>
      <c r="TUW9" s="42"/>
      <c r="TUX9" s="42"/>
      <c r="TUY9" s="42"/>
      <c r="TUZ9" s="42"/>
      <c r="TVA9" s="42"/>
      <c r="TVB9" s="42"/>
      <c r="TVC9" s="42"/>
      <c r="TVD9" s="42"/>
      <c r="TVE9" s="42"/>
      <c r="TVF9" s="42"/>
      <c r="TVG9" s="42"/>
      <c r="TVH9" s="42"/>
      <c r="TVI9" s="42"/>
      <c r="TVJ9" s="42"/>
      <c r="TVK9" s="42"/>
      <c r="TVL9" s="42"/>
      <c r="TVM9" s="42"/>
      <c r="TVN9" s="42"/>
      <c r="TVO9" s="42"/>
      <c r="TVP9" s="42"/>
      <c r="TVQ9" s="42"/>
      <c r="TVR9" s="42"/>
      <c r="TVS9" s="42"/>
      <c r="TVT9" s="42"/>
      <c r="TVU9" s="42"/>
      <c r="TVV9" s="42"/>
      <c r="TVW9" s="42"/>
      <c r="TVX9" s="42"/>
      <c r="TVY9" s="42"/>
      <c r="TVZ9" s="42"/>
      <c r="TWA9" s="42"/>
      <c r="TWB9" s="42"/>
      <c r="TWC9" s="42"/>
      <c r="TWD9" s="42"/>
      <c r="TWE9" s="42"/>
      <c r="TWF9" s="42"/>
      <c r="TWG9" s="42"/>
      <c r="TWH9" s="42"/>
      <c r="TWI9" s="42"/>
      <c r="TWJ9" s="42"/>
      <c r="TWK9" s="42"/>
      <c r="TWL9" s="42"/>
      <c r="TWM9" s="42"/>
      <c r="TWN9" s="42"/>
      <c r="TWO9" s="42"/>
      <c r="TWP9" s="42"/>
      <c r="TWQ9" s="42"/>
      <c r="TWR9" s="42"/>
      <c r="TWS9" s="42"/>
      <c r="TWT9" s="42"/>
      <c r="TWU9" s="42"/>
      <c r="TWV9" s="42"/>
      <c r="TWW9" s="42"/>
      <c r="TWX9" s="42"/>
      <c r="TWY9" s="42"/>
      <c r="TWZ9" s="42"/>
      <c r="TXA9" s="42"/>
      <c r="TXB9" s="42"/>
      <c r="TXC9" s="42"/>
      <c r="TXD9" s="42"/>
      <c r="TXE9" s="42"/>
      <c r="TXF9" s="42"/>
      <c r="TXG9" s="42"/>
      <c r="TXH9" s="42"/>
      <c r="TXI9" s="42"/>
      <c r="TXJ9" s="42"/>
      <c r="TXK9" s="42"/>
      <c r="TXL9" s="42"/>
      <c r="TXM9" s="42"/>
      <c r="TXN9" s="42"/>
      <c r="TXO9" s="42"/>
      <c r="TXP9" s="42"/>
      <c r="TXQ9" s="42"/>
      <c r="TXR9" s="42"/>
      <c r="TXS9" s="42"/>
      <c r="TXT9" s="42"/>
      <c r="TXU9" s="42"/>
      <c r="TXV9" s="42"/>
      <c r="TXW9" s="42"/>
      <c r="TXX9" s="42"/>
      <c r="TXY9" s="42"/>
      <c r="TXZ9" s="42"/>
      <c r="TYA9" s="42"/>
      <c r="TYB9" s="42"/>
      <c r="TYC9" s="42"/>
      <c r="TYD9" s="42"/>
      <c r="TYE9" s="42"/>
      <c r="TYF9" s="42"/>
      <c r="TYG9" s="42"/>
      <c r="TYH9" s="42"/>
      <c r="TYI9" s="42"/>
      <c r="TYJ9" s="42"/>
      <c r="TYK9" s="42"/>
      <c r="TYL9" s="42"/>
      <c r="TYM9" s="42"/>
      <c r="TYN9" s="42"/>
      <c r="TYO9" s="42"/>
      <c r="TYP9" s="42"/>
      <c r="TYQ9" s="42"/>
      <c r="TYR9" s="42"/>
      <c r="TYS9" s="42"/>
      <c r="TYT9" s="42"/>
      <c r="TYU9" s="42"/>
      <c r="TYV9" s="42"/>
      <c r="TYW9" s="42"/>
      <c r="TYX9" s="42"/>
      <c r="TYY9" s="42"/>
      <c r="TYZ9" s="42"/>
      <c r="TZA9" s="42"/>
      <c r="TZB9" s="42"/>
      <c r="TZC9" s="42"/>
      <c r="TZD9" s="42"/>
      <c r="TZE9" s="42"/>
      <c r="TZF9" s="42"/>
      <c r="TZG9" s="42"/>
      <c r="TZH9" s="42"/>
      <c r="TZI9" s="42"/>
      <c r="TZJ9" s="42"/>
      <c r="TZK9" s="42"/>
      <c r="TZL9" s="42"/>
      <c r="TZM9" s="42"/>
      <c r="TZN9" s="42"/>
      <c r="TZO9" s="42"/>
      <c r="TZP9" s="42"/>
      <c r="TZQ9" s="42"/>
      <c r="TZR9" s="42"/>
      <c r="TZS9" s="42"/>
      <c r="TZT9" s="42"/>
      <c r="TZU9" s="42"/>
      <c r="TZV9" s="42"/>
      <c r="TZW9" s="42"/>
      <c r="TZX9" s="42"/>
      <c r="TZY9" s="42"/>
      <c r="TZZ9" s="42"/>
      <c r="UAA9" s="42"/>
      <c r="UAB9" s="42"/>
      <c r="UAC9" s="42"/>
      <c r="UAD9" s="42"/>
      <c r="UAE9" s="42"/>
      <c r="UAF9" s="42"/>
      <c r="UAG9" s="42"/>
      <c r="UAH9" s="42"/>
      <c r="UAI9" s="42"/>
      <c r="UAJ9" s="42"/>
      <c r="UAK9" s="42"/>
      <c r="UAL9" s="42"/>
      <c r="UAM9" s="42"/>
      <c r="UAN9" s="42"/>
      <c r="UAO9" s="42"/>
      <c r="UAP9" s="42"/>
      <c r="UAQ9" s="42"/>
      <c r="UAR9" s="42"/>
      <c r="UAS9" s="42"/>
      <c r="UAT9" s="42"/>
      <c r="UAU9" s="42"/>
      <c r="UAV9" s="42"/>
      <c r="UAW9" s="42"/>
      <c r="UAX9" s="42"/>
      <c r="UAY9" s="42"/>
      <c r="UAZ9" s="42"/>
      <c r="UBA9" s="42"/>
      <c r="UBB9" s="42"/>
      <c r="UBC9" s="42"/>
      <c r="UBD9" s="42"/>
      <c r="UBE9" s="42"/>
      <c r="UBF9" s="42"/>
      <c r="UBG9" s="42"/>
      <c r="UBH9" s="42"/>
      <c r="UBI9" s="42"/>
      <c r="UBJ9" s="42"/>
      <c r="UBK9" s="42"/>
      <c r="UBL9" s="42"/>
      <c r="UBM9" s="42"/>
      <c r="UBN9" s="42"/>
      <c r="UBO9" s="42"/>
      <c r="UBP9" s="42"/>
      <c r="UBQ9" s="42"/>
      <c r="UBR9" s="42"/>
      <c r="UBS9" s="42"/>
      <c r="UBT9" s="42"/>
      <c r="UBU9" s="42"/>
      <c r="UBV9" s="42"/>
      <c r="UBW9" s="42"/>
      <c r="UBX9" s="42"/>
      <c r="UBY9" s="42"/>
      <c r="UBZ9" s="42"/>
      <c r="UCA9" s="42"/>
      <c r="UCB9" s="42"/>
      <c r="UCC9" s="42"/>
      <c r="UCD9" s="42"/>
      <c r="UCE9" s="42"/>
      <c r="UCF9" s="42"/>
      <c r="UCG9" s="42"/>
      <c r="UCH9" s="42"/>
      <c r="UCI9" s="42"/>
      <c r="UCJ9" s="42"/>
      <c r="UCK9" s="42"/>
      <c r="UCL9" s="42"/>
      <c r="UCM9" s="42"/>
      <c r="UCN9" s="42"/>
      <c r="UCO9" s="42"/>
      <c r="UCP9" s="42"/>
      <c r="UCQ9" s="42"/>
      <c r="UCR9" s="42"/>
      <c r="UCS9" s="42"/>
      <c r="UCT9" s="42"/>
      <c r="UCU9" s="42"/>
      <c r="UCV9" s="42"/>
      <c r="UCW9" s="42"/>
      <c r="UCX9" s="42"/>
      <c r="UCY9" s="42"/>
      <c r="UCZ9" s="42"/>
      <c r="UDA9" s="42"/>
      <c r="UDB9" s="42"/>
      <c r="UDC9" s="42"/>
      <c r="UDD9" s="42"/>
      <c r="UDE9" s="42"/>
      <c r="UDF9" s="42"/>
      <c r="UDG9" s="42"/>
      <c r="UDH9" s="42"/>
      <c r="UDI9" s="42"/>
      <c r="UDJ9" s="42"/>
      <c r="UDK9" s="42"/>
      <c r="UDL9" s="42"/>
      <c r="UDM9" s="42"/>
      <c r="UDN9" s="42"/>
      <c r="UDO9" s="42"/>
      <c r="UDP9" s="42"/>
      <c r="UDQ9" s="42"/>
      <c r="UDR9" s="42"/>
      <c r="UDS9" s="42"/>
      <c r="UDT9" s="42"/>
      <c r="UDU9" s="42"/>
      <c r="UDV9" s="42"/>
      <c r="UDW9" s="42"/>
      <c r="UDX9" s="42"/>
      <c r="UDY9" s="42"/>
      <c r="UDZ9" s="42"/>
      <c r="UEA9" s="42"/>
      <c r="UEB9" s="42"/>
      <c r="UEC9" s="42"/>
      <c r="UED9" s="42"/>
      <c r="UEE9" s="42"/>
      <c r="UEF9" s="42"/>
      <c r="UEG9" s="42"/>
      <c r="UEH9" s="42"/>
      <c r="UEI9" s="42"/>
      <c r="UEJ9" s="42"/>
      <c r="UEK9" s="42"/>
      <c r="UEL9" s="42"/>
      <c r="UEM9" s="42"/>
      <c r="UEN9" s="42"/>
      <c r="UEO9" s="42"/>
      <c r="UEP9" s="42"/>
      <c r="UEQ9" s="42"/>
      <c r="UER9" s="42"/>
      <c r="UES9" s="42"/>
      <c r="UET9" s="42"/>
      <c r="UEU9" s="42"/>
      <c r="UEV9" s="42"/>
      <c r="UEW9" s="42"/>
      <c r="UEX9" s="42"/>
      <c r="UEY9" s="42"/>
      <c r="UEZ9" s="42"/>
      <c r="UFA9" s="42"/>
      <c r="UFB9" s="42"/>
      <c r="UFC9" s="42"/>
      <c r="UFD9" s="42"/>
      <c r="UFE9" s="42"/>
      <c r="UFF9" s="42"/>
      <c r="UFG9" s="42"/>
      <c r="UFH9" s="42"/>
      <c r="UFI9" s="42"/>
      <c r="UFJ9" s="42"/>
      <c r="UFK9" s="42"/>
      <c r="UFL9" s="42"/>
      <c r="UFM9" s="42"/>
      <c r="UFN9" s="42"/>
      <c r="UFO9" s="42"/>
      <c r="UFP9" s="42"/>
      <c r="UFQ9" s="42"/>
      <c r="UFR9" s="42"/>
      <c r="UFS9" s="42"/>
      <c r="UFT9" s="42"/>
      <c r="UFU9" s="42"/>
      <c r="UFV9" s="42"/>
      <c r="UFW9" s="42"/>
      <c r="UFX9" s="42"/>
      <c r="UFY9" s="42"/>
      <c r="UFZ9" s="42"/>
      <c r="UGA9" s="42"/>
      <c r="UGB9" s="42"/>
      <c r="UGC9" s="42"/>
      <c r="UGD9" s="42"/>
      <c r="UGE9" s="42"/>
      <c r="UGF9" s="42"/>
      <c r="UGG9" s="42"/>
      <c r="UGH9" s="42"/>
      <c r="UGI9" s="42"/>
      <c r="UGJ9" s="42"/>
      <c r="UGK9" s="42"/>
      <c r="UGL9" s="42"/>
      <c r="UGM9" s="42"/>
      <c r="UGN9" s="42"/>
      <c r="UGO9" s="42"/>
      <c r="UGP9" s="42"/>
      <c r="UGQ9" s="42"/>
      <c r="UGR9" s="42"/>
      <c r="UGS9" s="42"/>
      <c r="UGT9" s="42"/>
      <c r="UGU9" s="42"/>
      <c r="UGV9" s="42"/>
      <c r="UGW9" s="42"/>
      <c r="UGX9" s="42"/>
      <c r="UGY9" s="42"/>
      <c r="UGZ9" s="42"/>
      <c r="UHA9" s="42"/>
      <c r="UHB9" s="42"/>
      <c r="UHC9" s="42"/>
      <c r="UHD9" s="42"/>
      <c r="UHE9" s="42"/>
      <c r="UHF9" s="42"/>
      <c r="UHG9" s="42"/>
      <c r="UHH9" s="42"/>
      <c r="UHI9" s="42"/>
      <c r="UHJ9" s="42"/>
      <c r="UHK9" s="42"/>
      <c r="UHL9" s="42"/>
      <c r="UHM9" s="42"/>
      <c r="UHN9" s="42"/>
      <c r="UHO9" s="42"/>
      <c r="UHP9" s="42"/>
      <c r="UHQ9" s="42"/>
      <c r="UHR9" s="42"/>
      <c r="UHS9" s="42"/>
      <c r="UHT9" s="42"/>
      <c r="UHU9" s="42"/>
      <c r="UHV9" s="42"/>
      <c r="UHW9" s="42"/>
      <c r="UHX9" s="42"/>
      <c r="UHY9" s="42"/>
      <c r="UHZ9" s="42"/>
      <c r="UIA9" s="42"/>
      <c r="UIB9" s="42"/>
      <c r="UIC9" s="42"/>
      <c r="UID9" s="42"/>
      <c r="UIE9" s="42"/>
      <c r="UIF9" s="42"/>
      <c r="UIG9" s="42"/>
      <c r="UIH9" s="42"/>
      <c r="UII9" s="42"/>
      <c r="UIJ9" s="42"/>
      <c r="UIK9" s="42"/>
      <c r="UIL9" s="42"/>
      <c r="UIM9" s="42"/>
      <c r="UIN9" s="42"/>
      <c r="UIO9" s="42"/>
      <c r="UIP9" s="42"/>
      <c r="UIQ9" s="42"/>
      <c r="UIR9" s="42"/>
      <c r="UIS9" s="42"/>
      <c r="UIT9" s="42"/>
      <c r="UIU9" s="42"/>
      <c r="UIV9" s="42"/>
      <c r="UIW9" s="42"/>
      <c r="UIX9" s="42"/>
      <c r="UIY9" s="42"/>
      <c r="UIZ9" s="42"/>
      <c r="UJA9" s="42"/>
      <c r="UJB9" s="42"/>
      <c r="UJC9" s="42"/>
      <c r="UJD9" s="42"/>
      <c r="UJE9" s="42"/>
      <c r="UJF9" s="42"/>
      <c r="UJG9" s="42"/>
      <c r="UJH9" s="42"/>
      <c r="UJI9" s="42"/>
      <c r="UJJ9" s="42"/>
      <c r="UJK9" s="42"/>
      <c r="UJL9" s="42"/>
      <c r="UJM9" s="42"/>
      <c r="UJN9" s="42"/>
      <c r="UJO9" s="42"/>
      <c r="UJP9" s="42"/>
      <c r="UJQ9" s="42"/>
      <c r="UJR9" s="42"/>
      <c r="UJS9" s="42"/>
      <c r="UJT9" s="42"/>
      <c r="UJU9" s="42"/>
      <c r="UJV9" s="42"/>
      <c r="UJW9" s="42"/>
      <c r="UJX9" s="42"/>
      <c r="UJY9" s="42"/>
      <c r="UJZ9" s="42"/>
      <c r="UKA9" s="42"/>
      <c r="UKB9" s="42"/>
      <c r="UKC9" s="42"/>
      <c r="UKD9" s="42"/>
      <c r="UKE9" s="42"/>
      <c r="UKF9" s="42"/>
      <c r="UKG9" s="42"/>
      <c r="UKH9" s="42"/>
      <c r="UKI9" s="42"/>
      <c r="UKJ9" s="42"/>
      <c r="UKK9" s="42"/>
      <c r="UKL9" s="42"/>
      <c r="UKM9" s="42"/>
      <c r="UKN9" s="42"/>
      <c r="UKO9" s="42"/>
      <c r="UKP9" s="42"/>
      <c r="UKQ9" s="42"/>
      <c r="UKR9" s="42"/>
      <c r="UKS9" s="42"/>
      <c r="UKT9" s="42"/>
      <c r="UKU9" s="42"/>
      <c r="UKV9" s="42"/>
      <c r="UKW9" s="42"/>
      <c r="UKX9" s="42"/>
      <c r="UKY9" s="42"/>
      <c r="UKZ9" s="42"/>
      <c r="ULA9" s="42"/>
      <c r="ULB9" s="42"/>
      <c r="ULC9" s="42"/>
      <c r="ULD9" s="42"/>
      <c r="ULE9" s="42"/>
      <c r="ULF9" s="42"/>
      <c r="ULG9" s="42"/>
      <c r="ULH9" s="42"/>
      <c r="ULI9" s="42"/>
      <c r="ULJ9" s="42"/>
      <c r="ULK9" s="42"/>
      <c r="ULL9" s="42"/>
      <c r="ULM9" s="42"/>
      <c r="ULN9" s="42"/>
      <c r="ULO9" s="42"/>
      <c r="ULP9" s="42"/>
      <c r="ULQ9" s="42"/>
      <c r="ULR9" s="42"/>
      <c r="ULS9" s="42"/>
      <c r="ULT9" s="42"/>
      <c r="ULU9" s="42"/>
      <c r="ULV9" s="42"/>
      <c r="ULW9" s="42"/>
      <c r="ULX9" s="42"/>
      <c r="ULY9" s="42"/>
      <c r="ULZ9" s="42"/>
      <c r="UMA9" s="42"/>
      <c r="UMB9" s="42"/>
      <c r="UMC9" s="42"/>
      <c r="UMD9" s="42"/>
      <c r="UME9" s="42"/>
      <c r="UMF9" s="42"/>
      <c r="UMG9" s="42"/>
      <c r="UMH9" s="42"/>
      <c r="UMI9" s="42"/>
      <c r="UMJ9" s="42"/>
      <c r="UMK9" s="42"/>
      <c r="UML9" s="42"/>
      <c r="UMM9" s="42"/>
      <c r="UMN9" s="42"/>
      <c r="UMO9" s="42"/>
      <c r="UMP9" s="42"/>
      <c r="UMQ9" s="42"/>
      <c r="UMR9" s="42"/>
      <c r="UMS9" s="42"/>
      <c r="UMT9" s="42"/>
      <c r="UMU9" s="42"/>
      <c r="UMV9" s="42"/>
      <c r="UMW9" s="42"/>
      <c r="UMX9" s="42"/>
      <c r="UMY9" s="42"/>
      <c r="UMZ9" s="42"/>
      <c r="UNA9" s="42"/>
      <c r="UNB9" s="42"/>
      <c r="UNC9" s="42"/>
      <c r="UND9" s="42"/>
      <c r="UNE9" s="42"/>
      <c r="UNF9" s="42"/>
      <c r="UNG9" s="42"/>
      <c r="UNH9" s="42"/>
      <c r="UNI9" s="42"/>
      <c r="UNJ9" s="42"/>
      <c r="UNK9" s="42"/>
      <c r="UNL9" s="42"/>
      <c r="UNM9" s="42"/>
      <c r="UNN9" s="42"/>
      <c r="UNO9" s="42"/>
      <c r="UNP9" s="42"/>
      <c r="UNQ9" s="42"/>
      <c r="UNR9" s="42"/>
      <c r="UNS9" s="42"/>
      <c r="UNT9" s="42"/>
      <c r="UNU9" s="42"/>
      <c r="UNV9" s="42"/>
      <c r="UNW9" s="42"/>
      <c r="UNX9" s="42"/>
      <c r="UNY9" s="42"/>
      <c r="UNZ9" s="42"/>
      <c r="UOA9" s="42"/>
      <c r="UOB9" s="42"/>
      <c r="UOC9" s="42"/>
      <c r="UOD9" s="42"/>
      <c r="UOE9" s="42"/>
      <c r="UOF9" s="42"/>
      <c r="UOG9" s="42"/>
      <c r="UOH9" s="42"/>
      <c r="UOI9" s="42"/>
      <c r="UOJ9" s="42"/>
      <c r="UOK9" s="42"/>
      <c r="UOL9" s="42"/>
      <c r="UOM9" s="42"/>
      <c r="UON9" s="42"/>
      <c r="UOO9" s="42"/>
      <c r="UOP9" s="42"/>
      <c r="UOQ9" s="42"/>
      <c r="UOR9" s="42"/>
      <c r="UOS9" s="42"/>
      <c r="UOT9" s="42"/>
      <c r="UOU9" s="42"/>
      <c r="UOV9" s="42"/>
      <c r="UOW9" s="42"/>
      <c r="UOX9" s="42"/>
      <c r="UOY9" s="42"/>
      <c r="UOZ9" s="42"/>
      <c r="UPA9" s="42"/>
      <c r="UPB9" s="42"/>
      <c r="UPC9" s="42"/>
      <c r="UPD9" s="42"/>
      <c r="UPE9" s="42"/>
      <c r="UPF9" s="42"/>
      <c r="UPG9" s="42"/>
      <c r="UPH9" s="42"/>
      <c r="UPI9" s="42"/>
      <c r="UPJ9" s="42"/>
      <c r="UPK9" s="42"/>
      <c r="UPL9" s="42"/>
      <c r="UPM9" s="42"/>
      <c r="UPN9" s="42"/>
      <c r="UPO9" s="42"/>
      <c r="UPP9" s="42"/>
      <c r="UPQ9" s="42"/>
      <c r="UPR9" s="42"/>
      <c r="UPS9" s="42"/>
      <c r="UPT9" s="42"/>
      <c r="UPU9" s="42"/>
      <c r="UPV9" s="42"/>
      <c r="UPW9" s="42"/>
      <c r="UPX9" s="42"/>
      <c r="UPY9" s="42"/>
      <c r="UPZ9" s="42"/>
      <c r="UQA9" s="42"/>
      <c r="UQB9" s="42"/>
      <c r="UQC9" s="42"/>
      <c r="UQD9" s="42"/>
      <c r="UQE9" s="42"/>
      <c r="UQF9" s="42"/>
      <c r="UQG9" s="42"/>
      <c r="UQH9" s="42"/>
      <c r="UQI9" s="42"/>
      <c r="UQJ9" s="42"/>
      <c r="UQK9" s="42"/>
      <c r="UQL9" s="42"/>
      <c r="UQM9" s="42"/>
      <c r="UQN9" s="42"/>
      <c r="UQO9" s="42"/>
      <c r="UQP9" s="42"/>
      <c r="UQQ9" s="42"/>
      <c r="UQR9" s="42"/>
      <c r="UQS9" s="42"/>
      <c r="UQT9" s="42"/>
      <c r="UQU9" s="42"/>
      <c r="UQV9" s="42"/>
      <c r="UQW9" s="42"/>
      <c r="UQX9" s="42"/>
      <c r="UQY9" s="42"/>
      <c r="UQZ9" s="42"/>
      <c r="URA9" s="42"/>
      <c r="URB9" s="42"/>
      <c r="URC9" s="42"/>
      <c r="URD9" s="42"/>
      <c r="URE9" s="42"/>
      <c r="URF9" s="42"/>
      <c r="URG9" s="42"/>
      <c r="URH9" s="42"/>
      <c r="URI9" s="42"/>
      <c r="URJ9" s="42"/>
      <c r="URK9" s="42"/>
      <c r="URL9" s="42"/>
      <c r="URM9" s="42"/>
      <c r="URN9" s="42"/>
      <c r="URO9" s="42"/>
      <c r="URP9" s="42"/>
      <c r="URQ9" s="42"/>
      <c r="URR9" s="42"/>
      <c r="URS9" s="42"/>
      <c r="URT9" s="42"/>
      <c r="URU9" s="42"/>
      <c r="URV9" s="42"/>
      <c r="URW9" s="42"/>
      <c r="URX9" s="42"/>
      <c r="URY9" s="42"/>
      <c r="URZ9" s="42"/>
      <c r="USA9" s="42"/>
      <c r="USB9" s="42"/>
      <c r="USC9" s="42"/>
      <c r="USD9" s="42"/>
      <c r="USE9" s="42"/>
      <c r="USF9" s="42"/>
      <c r="USG9" s="42"/>
      <c r="USH9" s="42"/>
      <c r="USI9" s="42"/>
      <c r="USJ9" s="42"/>
      <c r="USK9" s="42"/>
      <c r="USL9" s="42"/>
      <c r="USM9" s="42"/>
      <c r="USN9" s="42"/>
      <c r="USO9" s="42"/>
      <c r="USP9" s="42"/>
      <c r="USQ9" s="42"/>
      <c r="USR9" s="42"/>
      <c r="USS9" s="42"/>
      <c r="UST9" s="42"/>
      <c r="USU9" s="42"/>
      <c r="USV9" s="42"/>
      <c r="USW9" s="42"/>
      <c r="USX9" s="42"/>
      <c r="USY9" s="42"/>
      <c r="USZ9" s="42"/>
      <c r="UTA9" s="42"/>
      <c r="UTB9" s="42"/>
      <c r="UTC9" s="42"/>
      <c r="UTD9" s="42"/>
      <c r="UTE9" s="42"/>
      <c r="UTF9" s="42"/>
      <c r="UTG9" s="42"/>
      <c r="UTH9" s="42"/>
      <c r="UTI9" s="42"/>
      <c r="UTJ9" s="42"/>
      <c r="UTK9" s="42"/>
      <c r="UTL9" s="42"/>
      <c r="UTM9" s="42"/>
      <c r="UTN9" s="42"/>
      <c r="UTO9" s="42"/>
      <c r="UTP9" s="42"/>
      <c r="UTQ9" s="42"/>
      <c r="UTR9" s="42"/>
      <c r="UTS9" s="42"/>
      <c r="UTT9" s="42"/>
      <c r="UTU9" s="42"/>
      <c r="UTV9" s="42"/>
      <c r="UTW9" s="42"/>
      <c r="UTX9" s="42"/>
      <c r="UTY9" s="42"/>
      <c r="UTZ9" s="42"/>
      <c r="UUA9" s="42"/>
      <c r="UUB9" s="42"/>
      <c r="UUC9" s="42"/>
      <c r="UUD9" s="42"/>
      <c r="UUE9" s="42"/>
      <c r="UUF9" s="42"/>
      <c r="UUG9" s="42"/>
      <c r="UUH9" s="42"/>
      <c r="UUI9" s="42"/>
      <c r="UUJ9" s="42"/>
      <c r="UUK9" s="42"/>
      <c r="UUL9" s="42"/>
      <c r="UUM9" s="42"/>
      <c r="UUN9" s="42"/>
      <c r="UUO9" s="42"/>
      <c r="UUP9" s="42"/>
      <c r="UUQ9" s="42"/>
      <c r="UUR9" s="42"/>
      <c r="UUS9" s="42"/>
      <c r="UUT9" s="42"/>
      <c r="UUU9" s="42"/>
      <c r="UUV9" s="42"/>
      <c r="UUW9" s="42"/>
      <c r="UUX9" s="42"/>
      <c r="UUY9" s="42"/>
      <c r="UUZ9" s="42"/>
      <c r="UVA9" s="42"/>
      <c r="UVB9" s="42"/>
      <c r="UVC9" s="42"/>
      <c r="UVD9" s="42"/>
      <c r="UVE9" s="42"/>
      <c r="UVF9" s="42"/>
      <c r="UVG9" s="42"/>
      <c r="UVH9" s="42"/>
      <c r="UVI9" s="42"/>
      <c r="UVJ9" s="42"/>
      <c r="UVK9" s="42"/>
      <c r="UVL9" s="42"/>
      <c r="UVM9" s="42"/>
      <c r="UVN9" s="42"/>
      <c r="UVO9" s="42"/>
      <c r="UVP9" s="42"/>
      <c r="UVQ9" s="42"/>
      <c r="UVR9" s="42"/>
      <c r="UVS9" s="42"/>
      <c r="UVT9" s="42"/>
      <c r="UVU9" s="42"/>
      <c r="UVV9" s="42"/>
      <c r="UVW9" s="42"/>
      <c r="UVX9" s="42"/>
      <c r="UVY9" s="42"/>
      <c r="UVZ9" s="42"/>
      <c r="UWA9" s="42"/>
      <c r="UWB9" s="42"/>
      <c r="UWC9" s="42"/>
      <c r="UWD9" s="42"/>
      <c r="UWE9" s="42"/>
      <c r="UWF9" s="42"/>
      <c r="UWG9" s="42"/>
      <c r="UWH9" s="42"/>
      <c r="UWI9" s="42"/>
      <c r="UWJ9" s="42"/>
      <c r="UWK9" s="42"/>
      <c r="UWL9" s="42"/>
      <c r="UWM9" s="42"/>
      <c r="UWN9" s="42"/>
      <c r="UWO9" s="42"/>
      <c r="UWP9" s="42"/>
      <c r="UWQ9" s="42"/>
      <c r="UWR9" s="42"/>
      <c r="UWS9" s="42"/>
      <c r="UWT9" s="42"/>
      <c r="UWU9" s="42"/>
      <c r="UWV9" s="42"/>
      <c r="UWW9" s="42"/>
      <c r="UWX9" s="42"/>
      <c r="UWY9" s="42"/>
      <c r="UWZ9" s="42"/>
      <c r="UXA9" s="42"/>
      <c r="UXB9" s="42"/>
      <c r="UXC9" s="42"/>
      <c r="UXD9" s="42"/>
      <c r="UXE9" s="42"/>
      <c r="UXF9" s="42"/>
      <c r="UXG9" s="42"/>
      <c r="UXH9" s="42"/>
      <c r="UXI9" s="42"/>
      <c r="UXJ9" s="42"/>
      <c r="UXK9" s="42"/>
      <c r="UXL9" s="42"/>
      <c r="UXM9" s="42"/>
      <c r="UXN9" s="42"/>
      <c r="UXO9" s="42"/>
      <c r="UXP9" s="42"/>
      <c r="UXQ9" s="42"/>
      <c r="UXR9" s="42"/>
      <c r="UXS9" s="42"/>
      <c r="UXT9" s="42"/>
      <c r="UXU9" s="42"/>
      <c r="UXV9" s="42"/>
      <c r="UXW9" s="42"/>
      <c r="UXX9" s="42"/>
      <c r="UXY9" s="42"/>
      <c r="UXZ9" s="42"/>
      <c r="UYA9" s="42"/>
      <c r="UYB9" s="42"/>
      <c r="UYC9" s="42"/>
      <c r="UYD9" s="42"/>
      <c r="UYE9" s="42"/>
      <c r="UYF9" s="42"/>
      <c r="UYG9" s="42"/>
      <c r="UYH9" s="42"/>
      <c r="UYI9" s="42"/>
      <c r="UYJ9" s="42"/>
      <c r="UYK9" s="42"/>
      <c r="UYL9" s="42"/>
      <c r="UYM9" s="42"/>
      <c r="UYN9" s="42"/>
      <c r="UYO9" s="42"/>
      <c r="UYP9" s="42"/>
      <c r="UYQ9" s="42"/>
      <c r="UYR9" s="42"/>
      <c r="UYS9" s="42"/>
      <c r="UYT9" s="42"/>
      <c r="UYU9" s="42"/>
      <c r="UYV9" s="42"/>
      <c r="UYW9" s="42"/>
      <c r="UYX9" s="42"/>
      <c r="UYY9" s="42"/>
      <c r="UYZ9" s="42"/>
      <c r="UZA9" s="42"/>
      <c r="UZB9" s="42"/>
      <c r="UZC9" s="42"/>
      <c r="UZD9" s="42"/>
      <c r="UZE9" s="42"/>
      <c r="UZF9" s="42"/>
      <c r="UZG9" s="42"/>
      <c r="UZH9" s="42"/>
      <c r="UZI9" s="42"/>
      <c r="UZJ9" s="42"/>
      <c r="UZK9" s="42"/>
      <c r="UZL9" s="42"/>
      <c r="UZM9" s="42"/>
      <c r="UZN9" s="42"/>
      <c r="UZO9" s="42"/>
      <c r="UZP9" s="42"/>
      <c r="UZQ9" s="42"/>
      <c r="UZR9" s="42"/>
      <c r="UZS9" s="42"/>
      <c r="UZT9" s="42"/>
      <c r="UZU9" s="42"/>
      <c r="UZV9" s="42"/>
      <c r="UZW9" s="42"/>
      <c r="UZX9" s="42"/>
      <c r="UZY9" s="42"/>
      <c r="UZZ9" s="42"/>
      <c r="VAA9" s="42"/>
      <c r="VAB9" s="42"/>
      <c r="VAC9" s="42"/>
      <c r="VAD9" s="42"/>
      <c r="VAE9" s="42"/>
      <c r="VAF9" s="42"/>
      <c r="VAG9" s="42"/>
      <c r="VAH9" s="42"/>
      <c r="VAI9" s="42"/>
      <c r="VAJ9" s="42"/>
      <c r="VAK9" s="42"/>
      <c r="VAL9" s="42"/>
      <c r="VAM9" s="42"/>
      <c r="VAN9" s="42"/>
      <c r="VAO9" s="42"/>
      <c r="VAP9" s="42"/>
      <c r="VAQ9" s="42"/>
      <c r="VAR9" s="42"/>
      <c r="VAS9" s="42"/>
      <c r="VAT9" s="42"/>
      <c r="VAU9" s="42"/>
      <c r="VAV9" s="42"/>
      <c r="VAW9" s="42"/>
      <c r="VAX9" s="42"/>
      <c r="VAY9" s="42"/>
      <c r="VAZ9" s="42"/>
      <c r="VBA9" s="42"/>
      <c r="VBB9" s="42"/>
      <c r="VBC9" s="42"/>
      <c r="VBD9" s="42"/>
      <c r="VBE9" s="42"/>
      <c r="VBF9" s="42"/>
      <c r="VBG9" s="42"/>
      <c r="VBH9" s="42"/>
      <c r="VBI9" s="42"/>
      <c r="VBJ9" s="42"/>
      <c r="VBK9" s="42"/>
      <c r="VBL9" s="42"/>
      <c r="VBM9" s="42"/>
      <c r="VBN9" s="42"/>
      <c r="VBO9" s="42"/>
      <c r="VBP9" s="42"/>
      <c r="VBQ9" s="42"/>
      <c r="VBR9" s="42"/>
      <c r="VBS9" s="42"/>
      <c r="VBT9" s="42"/>
      <c r="VBU9" s="42"/>
      <c r="VBV9" s="42"/>
      <c r="VBW9" s="42"/>
      <c r="VBX9" s="42"/>
      <c r="VBY9" s="42"/>
      <c r="VBZ9" s="42"/>
      <c r="VCA9" s="42"/>
      <c r="VCB9" s="42"/>
      <c r="VCC9" s="42"/>
      <c r="VCD9" s="42"/>
      <c r="VCE9" s="42"/>
      <c r="VCF9" s="42"/>
      <c r="VCG9" s="42"/>
      <c r="VCH9" s="42"/>
      <c r="VCI9" s="42"/>
      <c r="VCJ9" s="42"/>
      <c r="VCK9" s="42"/>
      <c r="VCL9" s="42"/>
      <c r="VCM9" s="42"/>
      <c r="VCN9" s="42"/>
      <c r="VCO9" s="42"/>
      <c r="VCP9" s="42"/>
      <c r="VCQ9" s="42"/>
      <c r="VCR9" s="42"/>
      <c r="VCS9" s="42"/>
      <c r="VCT9" s="42"/>
      <c r="VCU9" s="42"/>
      <c r="VCV9" s="42"/>
      <c r="VCW9" s="42"/>
      <c r="VCX9" s="42"/>
      <c r="VCY9" s="42"/>
      <c r="VCZ9" s="42"/>
      <c r="VDA9" s="42"/>
      <c r="VDB9" s="42"/>
      <c r="VDC9" s="42"/>
      <c r="VDD9" s="42"/>
      <c r="VDE9" s="42"/>
      <c r="VDF9" s="42"/>
      <c r="VDG9" s="42"/>
      <c r="VDH9" s="42"/>
      <c r="VDI9" s="42"/>
      <c r="VDJ9" s="42"/>
      <c r="VDK9" s="42"/>
      <c r="VDL9" s="42"/>
      <c r="VDM9" s="42"/>
      <c r="VDN9" s="42"/>
      <c r="VDO9" s="42"/>
      <c r="VDP9" s="42"/>
      <c r="VDQ9" s="42"/>
      <c r="VDR9" s="42"/>
      <c r="VDS9" s="42"/>
      <c r="VDT9" s="42"/>
      <c r="VDU9" s="42"/>
      <c r="VDV9" s="42"/>
      <c r="VDW9" s="42"/>
      <c r="VDX9" s="42"/>
      <c r="VDY9" s="42"/>
      <c r="VDZ9" s="42"/>
      <c r="VEA9" s="42"/>
      <c r="VEB9" s="42"/>
      <c r="VEC9" s="42"/>
      <c r="VED9" s="42"/>
      <c r="VEE9" s="42"/>
      <c r="VEF9" s="42"/>
      <c r="VEG9" s="42"/>
      <c r="VEH9" s="42"/>
      <c r="VEI9" s="42"/>
      <c r="VEJ9" s="42"/>
      <c r="VEK9" s="42"/>
      <c r="VEL9" s="42"/>
      <c r="VEM9" s="42"/>
      <c r="VEN9" s="42"/>
      <c r="VEO9" s="42"/>
      <c r="VEP9" s="42"/>
      <c r="VEQ9" s="42"/>
      <c r="VER9" s="42"/>
      <c r="VES9" s="42"/>
      <c r="VET9" s="42"/>
      <c r="VEU9" s="42"/>
      <c r="VEV9" s="42"/>
      <c r="VEW9" s="42"/>
      <c r="VEX9" s="42"/>
      <c r="VEY9" s="42"/>
      <c r="VEZ9" s="42"/>
      <c r="VFA9" s="42"/>
      <c r="VFB9" s="42"/>
      <c r="VFC9" s="42"/>
      <c r="VFD9" s="42"/>
      <c r="VFE9" s="42"/>
      <c r="VFF9" s="42"/>
      <c r="VFG9" s="42"/>
      <c r="VFH9" s="42"/>
      <c r="VFI9" s="42"/>
      <c r="VFJ9" s="42"/>
      <c r="VFK9" s="42"/>
      <c r="VFL9" s="42"/>
      <c r="VFM9" s="42"/>
      <c r="VFN9" s="42"/>
      <c r="VFO9" s="42"/>
      <c r="VFP9" s="42"/>
      <c r="VFQ9" s="42"/>
      <c r="VFR9" s="42"/>
      <c r="VFS9" s="42"/>
      <c r="VFT9" s="42"/>
      <c r="VFU9" s="42"/>
      <c r="VFV9" s="42"/>
      <c r="VFW9" s="42"/>
      <c r="VFX9" s="42"/>
      <c r="VFY9" s="42"/>
      <c r="VFZ9" s="42"/>
      <c r="VGA9" s="42"/>
      <c r="VGB9" s="42"/>
      <c r="VGC9" s="42"/>
      <c r="VGD9" s="42"/>
      <c r="VGE9" s="42"/>
      <c r="VGF9" s="42"/>
      <c r="VGG9" s="42"/>
      <c r="VGH9" s="42"/>
      <c r="VGI9" s="42"/>
      <c r="VGJ9" s="42"/>
      <c r="VGK9" s="42"/>
      <c r="VGL9" s="42"/>
      <c r="VGM9" s="42"/>
      <c r="VGN9" s="42"/>
      <c r="VGO9" s="42"/>
      <c r="VGP9" s="42"/>
      <c r="VGQ9" s="42"/>
      <c r="VGR9" s="42"/>
      <c r="VGS9" s="42"/>
      <c r="VGT9" s="42"/>
      <c r="VGU9" s="42"/>
      <c r="VGV9" s="42"/>
      <c r="VGW9" s="42"/>
      <c r="VGX9" s="42"/>
      <c r="VGY9" s="42"/>
      <c r="VGZ9" s="42"/>
      <c r="VHA9" s="42"/>
      <c r="VHB9" s="42"/>
      <c r="VHC9" s="42"/>
      <c r="VHD9" s="42"/>
      <c r="VHE9" s="42"/>
      <c r="VHF9" s="42"/>
      <c r="VHG9" s="42"/>
      <c r="VHH9" s="42"/>
      <c r="VHI9" s="42"/>
      <c r="VHJ9" s="42"/>
      <c r="VHK9" s="42"/>
      <c r="VHL9" s="42"/>
      <c r="VHM9" s="42"/>
      <c r="VHN9" s="42"/>
      <c r="VHO9" s="42"/>
      <c r="VHP9" s="42"/>
      <c r="VHQ9" s="42"/>
      <c r="VHR9" s="42"/>
      <c r="VHS9" s="42"/>
      <c r="VHT9" s="42"/>
      <c r="VHU9" s="42"/>
      <c r="VHV9" s="42"/>
      <c r="VHW9" s="42"/>
      <c r="VHX9" s="42"/>
      <c r="VHY9" s="42"/>
      <c r="VHZ9" s="42"/>
      <c r="VIA9" s="42"/>
      <c r="VIB9" s="42"/>
      <c r="VIC9" s="42"/>
      <c r="VID9" s="42"/>
      <c r="VIE9" s="42"/>
      <c r="VIF9" s="42"/>
      <c r="VIG9" s="42"/>
      <c r="VIH9" s="42"/>
      <c r="VII9" s="42"/>
      <c r="VIJ9" s="42"/>
      <c r="VIK9" s="42"/>
      <c r="VIL9" s="42"/>
      <c r="VIM9" s="42"/>
      <c r="VIN9" s="42"/>
      <c r="VIO9" s="42"/>
      <c r="VIP9" s="42"/>
      <c r="VIQ9" s="42"/>
      <c r="VIR9" s="42"/>
      <c r="VIS9" s="42"/>
      <c r="VIT9" s="42"/>
      <c r="VIU9" s="42"/>
      <c r="VIV9" s="42"/>
      <c r="VIW9" s="42"/>
      <c r="VIX9" s="42"/>
      <c r="VIY9" s="42"/>
      <c r="VIZ9" s="42"/>
      <c r="VJA9" s="42"/>
      <c r="VJB9" s="42"/>
      <c r="VJC9" s="42"/>
      <c r="VJD9" s="42"/>
      <c r="VJE9" s="42"/>
      <c r="VJF9" s="42"/>
      <c r="VJG9" s="42"/>
      <c r="VJH9" s="42"/>
      <c r="VJI9" s="42"/>
      <c r="VJJ9" s="42"/>
      <c r="VJK9" s="42"/>
      <c r="VJL9" s="42"/>
      <c r="VJM9" s="42"/>
      <c r="VJN9" s="42"/>
      <c r="VJO9" s="42"/>
      <c r="VJP9" s="42"/>
      <c r="VJQ9" s="42"/>
      <c r="VJR9" s="42"/>
      <c r="VJS9" s="42"/>
      <c r="VJT9" s="42"/>
      <c r="VJU9" s="42"/>
      <c r="VJV9" s="42"/>
      <c r="VJW9" s="42"/>
      <c r="VJX9" s="42"/>
      <c r="VJY9" s="42"/>
      <c r="VJZ9" s="42"/>
      <c r="VKA9" s="42"/>
      <c r="VKB9" s="42"/>
      <c r="VKC9" s="42"/>
      <c r="VKD9" s="42"/>
      <c r="VKE9" s="42"/>
      <c r="VKF9" s="42"/>
      <c r="VKG9" s="42"/>
      <c r="VKH9" s="42"/>
      <c r="VKI9" s="42"/>
      <c r="VKJ9" s="42"/>
      <c r="VKK9" s="42"/>
      <c r="VKL9" s="42"/>
      <c r="VKM9" s="42"/>
      <c r="VKN9" s="42"/>
      <c r="VKO9" s="42"/>
      <c r="VKP9" s="42"/>
      <c r="VKQ9" s="42"/>
      <c r="VKR9" s="42"/>
      <c r="VKS9" s="42"/>
      <c r="VKT9" s="42"/>
      <c r="VKU9" s="42"/>
      <c r="VKV9" s="42"/>
      <c r="VKW9" s="42"/>
      <c r="VKX9" s="42"/>
      <c r="VKY9" s="42"/>
      <c r="VKZ9" s="42"/>
      <c r="VLA9" s="42"/>
      <c r="VLB9" s="42"/>
      <c r="VLC9" s="42"/>
      <c r="VLD9" s="42"/>
      <c r="VLE9" s="42"/>
      <c r="VLF9" s="42"/>
      <c r="VLG9" s="42"/>
      <c r="VLH9" s="42"/>
      <c r="VLI9" s="42"/>
      <c r="VLJ9" s="42"/>
      <c r="VLK9" s="42"/>
      <c r="VLL9" s="42"/>
      <c r="VLM9" s="42"/>
      <c r="VLN9" s="42"/>
      <c r="VLO9" s="42"/>
      <c r="VLP9" s="42"/>
      <c r="VLQ9" s="42"/>
      <c r="VLR9" s="42"/>
      <c r="VLS9" s="42"/>
      <c r="VLT9" s="42"/>
      <c r="VLU9" s="42"/>
      <c r="VLV9" s="42"/>
      <c r="VLW9" s="42"/>
      <c r="VLX9" s="42"/>
      <c r="VLY9" s="42"/>
      <c r="VLZ9" s="42"/>
      <c r="VMA9" s="42"/>
      <c r="VMB9" s="42"/>
      <c r="VMC9" s="42"/>
      <c r="VMD9" s="42"/>
      <c r="VME9" s="42"/>
      <c r="VMF9" s="42"/>
      <c r="VMG9" s="42"/>
      <c r="VMH9" s="42"/>
      <c r="VMI9" s="42"/>
      <c r="VMJ9" s="42"/>
      <c r="VMK9" s="42"/>
      <c r="VML9" s="42"/>
      <c r="VMM9" s="42"/>
      <c r="VMN9" s="42"/>
      <c r="VMO9" s="42"/>
      <c r="VMP9" s="42"/>
      <c r="VMQ9" s="42"/>
      <c r="VMR9" s="42"/>
      <c r="VMS9" s="42"/>
      <c r="VMT9" s="42"/>
      <c r="VMU9" s="42"/>
      <c r="VMV9" s="42"/>
      <c r="VMW9" s="42"/>
      <c r="VMX9" s="42"/>
      <c r="VMY9" s="42"/>
      <c r="VMZ9" s="42"/>
      <c r="VNA9" s="42"/>
      <c r="VNB9" s="42"/>
      <c r="VNC9" s="42"/>
      <c r="VND9" s="42"/>
      <c r="VNE9" s="42"/>
      <c r="VNF9" s="42"/>
      <c r="VNG9" s="42"/>
      <c r="VNH9" s="42"/>
      <c r="VNI9" s="42"/>
      <c r="VNJ9" s="42"/>
      <c r="VNK9" s="42"/>
      <c r="VNL9" s="42"/>
      <c r="VNM9" s="42"/>
      <c r="VNN9" s="42"/>
      <c r="VNO9" s="42"/>
      <c r="VNP9" s="42"/>
      <c r="VNQ9" s="42"/>
      <c r="VNR9" s="42"/>
      <c r="VNS9" s="42"/>
      <c r="VNT9" s="42"/>
      <c r="VNU9" s="42"/>
      <c r="VNV9" s="42"/>
      <c r="VNW9" s="42"/>
      <c r="VNX9" s="42"/>
      <c r="VNY9" s="42"/>
      <c r="VNZ9" s="42"/>
      <c r="VOA9" s="42"/>
      <c r="VOB9" s="42"/>
      <c r="VOC9" s="42"/>
      <c r="VOD9" s="42"/>
      <c r="VOE9" s="42"/>
      <c r="VOF9" s="42"/>
      <c r="VOG9" s="42"/>
      <c r="VOH9" s="42"/>
      <c r="VOI9" s="42"/>
      <c r="VOJ9" s="42"/>
      <c r="VOK9" s="42"/>
      <c r="VOL9" s="42"/>
      <c r="VOM9" s="42"/>
      <c r="VON9" s="42"/>
      <c r="VOO9" s="42"/>
      <c r="VOP9" s="42"/>
      <c r="VOQ9" s="42"/>
      <c r="VOR9" s="42"/>
      <c r="VOS9" s="42"/>
      <c r="VOT9" s="42"/>
      <c r="VOU9" s="42"/>
      <c r="VOV9" s="42"/>
      <c r="VOW9" s="42"/>
      <c r="VOX9" s="42"/>
      <c r="VOY9" s="42"/>
      <c r="VOZ9" s="42"/>
      <c r="VPA9" s="42"/>
      <c r="VPB9" s="42"/>
      <c r="VPC9" s="42"/>
      <c r="VPD9" s="42"/>
      <c r="VPE9" s="42"/>
      <c r="VPF9" s="42"/>
      <c r="VPG9" s="42"/>
      <c r="VPH9" s="42"/>
      <c r="VPI9" s="42"/>
      <c r="VPJ9" s="42"/>
      <c r="VPK9" s="42"/>
      <c r="VPL9" s="42"/>
      <c r="VPM9" s="42"/>
      <c r="VPN9" s="42"/>
      <c r="VPO9" s="42"/>
      <c r="VPP9" s="42"/>
      <c r="VPQ9" s="42"/>
      <c r="VPR9" s="42"/>
      <c r="VPS9" s="42"/>
      <c r="VPT9" s="42"/>
      <c r="VPU9" s="42"/>
      <c r="VPV9" s="42"/>
      <c r="VPW9" s="42"/>
      <c r="VPX9" s="42"/>
      <c r="VPY9" s="42"/>
      <c r="VPZ9" s="42"/>
      <c r="VQA9" s="42"/>
      <c r="VQB9" s="42"/>
      <c r="VQC9" s="42"/>
      <c r="VQD9" s="42"/>
      <c r="VQE9" s="42"/>
      <c r="VQF9" s="42"/>
      <c r="VQG9" s="42"/>
      <c r="VQH9" s="42"/>
      <c r="VQI9" s="42"/>
      <c r="VQJ9" s="42"/>
      <c r="VQK9" s="42"/>
      <c r="VQL9" s="42"/>
      <c r="VQM9" s="42"/>
      <c r="VQN9" s="42"/>
      <c r="VQO9" s="42"/>
      <c r="VQP9" s="42"/>
      <c r="VQQ9" s="42"/>
      <c r="VQR9" s="42"/>
      <c r="VQS9" s="42"/>
      <c r="VQT9" s="42"/>
      <c r="VQU9" s="42"/>
      <c r="VQV9" s="42"/>
      <c r="VQW9" s="42"/>
      <c r="VQX9" s="42"/>
      <c r="VQY9" s="42"/>
      <c r="VQZ9" s="42"/>
      <c r="VRA9" s="42"/>
      <c r="VRB9" s="42"/>
      <c r="VRC9" s="42"/>
      <c r="VRD9" s="42"/>
      <c r="VRE9" s="42"/>
      <c r="VRF9" s="42"/>
      <c r="VRG9" s="42"/>
      <c r="VRH9" s="42"/>
      <c r="VRI9" s="42"/>
      <c r="VRJ9" s="42"/>
      <c r="VRK9" s="42"/>
      <c r="VRL9" s="42"/>
      <c r="VRM9" s="42"/>
      <c r="VRN9" s="42"/>
      <c r="VRO9" s="42"/>
      <c r="VRP9" s="42"/>
      <c r="VRQ9" s="42"/>
      <c r="VRR9" s="42"/>
      <c r="VRS9" s="42"/>
      <c r="VRT9" s="42"/>
      <c r="VRU9" s="42"/>
      <c r="VRV9" s="42"/>
      <c r="VRW9" s="42"/>
      <c r="VRX9" s="42"/>
      <c r="VRY9" s="42"/>
      <c r="VRZ9" s="42"/>
      <c r="VSA9" s="42"/>
      <c r="VSB9" s="42"/>
      <c r="VSC9" s="42"/>
      <c r="VSD9" s="42"/>
      <c r="VSE9" s="42"/>
      <c r="VSF9" s="42"/>
      <c r="VSG9" s="42"/>
      <c r="VSH9" s="42"/>
      <c r="VSI9" s="42"/>
      <c r="VSJ9" s="42"/>
      <c r="VSK9" s="42"/>
      <c r="VSL9" s="42"/>
      <c r="VSM9" s="42"/>
      <c r="VSN9" s="42"/>
      <c r="VSO9" s="42"/>
      <c r="VSP9" s="42"/>
      <c r="VSQ9" s="42"/>
      <c r="VSR9" s="42"/>
      <c r="VSS9" s="42"/>
      <c r="VST9" s="42"/>
      <c r="VSU9" s="42"/>
      <c r="VSV9" s="42"/>
      <c r="VSW9" s="42"/>
      <c r="VSX9" s="42"/>
      <c r="VSY9" s="42"/>
      <c r="VSZ9" s="42"/>
      <c r="VTA9" s="42"/>
      <c r="VTB9" s="42"/>
      <c r="VTC9" s="42"/>
      <c r="VTD9" s="42"/>
      <c r="VTE9" s="42"/>
      <c r="VTF9" s="42"/>
      <c r="VTG9" s="42"/>
      <c r="VTH9" s="42"/>
      <c r="VTI9" s="42"/>
      <c r="VTJ9" s="42"/>
      <c r="VTK9" s="42"/>
      <c r="VTL9" s="42"/>
      <c r="VTM9" s="42"/>
      <c r="VTN9" s="42"/>
      <c r="VTO9" s="42"/>
      <c r="VTP9" s="42"/>
      <c r="VTQ9" s="42"/>
      <c r="VTR9" s="42"/>
      <c r="VTS9" s="42"/>
      <c r="VTT9" s="42"/>
      <c r="VTU9" s="42"/>
      <c r="VTV9" s="42"/>
      <c r="VTW9" s="42"/>
      <c r="VTX9" s="42"/>
      <c r="VTY9" s="42"/>
      <c r="VTZ9" s="42"/>
      <c r="VUA9" s="42"/>
      <c r="VUB9" s="42"/>
      <c r="VUC9" s="42"/>
      <c r="VUD9" s="42"/>
      <c r="VUE9" s="42"/>
      <c r="VUF9" s="42"/>
      <c r="VUG9" s="42"/>
      <c r="VUH9" s="42"/>
      <c r="VUI9" s="42"/>
      <c r="VUJ9" s="42"/>
      <c r="VUK9" s="42"/>
      <c r="VUL9" s="42"/>
      <c r="VUM9" s="42"/>
      <c r="VUN9" s="42"/>
      <c r="VUO9" s="42"/>
      <c r="VUP9" s="42"/>
      <c r="VUQ9" s="42"/>
      <c r="VUR9" s="42"/>
      <c r="VUS9" s="42"/>
      <c r="VUT9" s="42"/>
      <c r="VUU9" s="42"/>
      <c r="VUV9" s="42"/>
      <c r="VUW9" s="42"/>
      <c r="VUX9" s="42"/>
      <c r="VUY9" s="42"/>
      <c r="VUZ9" s="42"/>
      <c r="VVA9" s="42"/>
      <c r="VVB9" s="42"/>
      <c r="VVC9" s="42"/>
      <c r="VVD9" s="42"/>
      <c r="VVE9" s="42"/>
      <c r="VVF9" s="42"/>
      <c r="VVG9" s="42"/>
      <c r="VVH9" s="42"/>
      <c r="VVI9" s="42"/>
      <c r="VVJ9" s="42"/>
      <c r="VVK9" s="42"/>
      <c r="VVL9" s="42"/>
      <c r="VVM9" s="42"/>
      <c r="VVN9" s="42"/>
      <c r="VVO9" s="42"/>
      <c r="VVP9" s="42"/>
      <c r="VVQ9" s="42"/>
      <c r="VVR9" s="42"/>
      <c r="VVS9" s="42"/>
      <c r="VVT9" s="42"/>
      <c r="VVU9" s="42"/>
      <c r="VVV9" s="42"/>
      <c r="VVW9" s="42"/>
      <c r="VVX9" s="42"/>
      <c r="VVY9" s="42"/>
      <c r="VVZ9" s="42"/>
      <c r="VWA9" s="42"/>
      <c r="VWB9" s="42"/>
      <c r="VWC9" s="42"/>
      <c r="VWD9" s="42"/>
      <c r="VWE9" s="42"/>
      <c r="VWF9" s="42"/>
      <c r="VWG9" s="42"/>
      <c r="VWH9" s="42"/>
      <c r="VWI9" s="42"/>
      <c r="VWJ9" s="42"/>
      <c r="VWK9" s="42"/>
      <c r="VWL9" s="42"/>
      <c r="VWM9" s="42"/>
      <c r="VWN9" s="42"/>
      <c r="VWO9" s="42"/>
      <c r="VWP9" s="42"/>
      <c r="VWQ9" s="42"/>
      <c r="VWR9" s="42"/>
      <c r="VWS9" s="42"/>
      <c r="VWT9" s="42"/>
      <c r="VWU9" s="42"/>
      <c r="VWV9" s="42"/>
      <c r="VWW9" s="42"/>
      <c r="VWX9" s="42"/>
      <c r="VWY9" s="42"/>
      <c r="VWZ9" s="42"/>
      <c r="VXA9" s="42"/>
      <c r="VXB9" s="42"/>
      <c r="VXC9" s="42"/>
      <c r="VXD9" s="42"/>
      <c r="VXE9" s="42"/>
      <c r="VXF9" s="42"/>
      <c r="VXG9" s="42"/>
      <c r="VXH9" s="42"/>
      <c r="VXI9" s="42"/>
      <c r="VXJ9" s="42"/>
      <c r="VXK9" s="42"/>
      <c r="VXL9" s="42"/>
      <c r="VXM9" s="42"/>
      <c r="VXN9" s="42"/>
      <c r="VXO9" s="42"/>
      <c r="VXP9" s="42"/>
      <c r="VXQ9" s="42"/>
      <c r="VXR9" s="42"/>
      <c r="VXS9" s="42"/>
      <c r="VXT9" s="42"/>
      <c r="VXU9" s="42"/>
      <c r="VXV9" s="42"/>
      <c r="VXW9" s="42"/>
      <c r="VXX9" s="42"/>
      <c r="VXY9" s="42"/>
      <c r="VXZ9" s="42"/>
      <c r="VYA9" s="42"/>
      <c r="VYB9" s="42"/>
      <c r="VYC9" s="42"/>
      <c r="VYD9" s="42"/>
      <c r="VYE9" s="42"/>
      <c r="VYF9" s="42"/>
      <c r="VYG9" s="42"/>
      <c r="VYH9" s="42"/>
      <c r="VYI9" s="42"/>
      <c r="VYJ9" s="42"/>
      <c r="VYK9" s="42"/>
      <c r="VYL9" s="42"/>
      <c r="VYM9" s="42"/>
      <c r="VYN9" s="42"/>
      <c r="VYO9" s="42"/>
      <c r="VYP9" s="42"/>
      <c r="VYQ9" s="42"/>
      <c r="VYR9" s="42"/>
      <c r="VYS9" s="42"/>
      <c r="VYT9" s="42"/>
      <c r="VYU9" s="42"/>
      <c r="VYV9" s="42"/>
      <c r="VYW9" s="42"/>
      <c r="VYX9" s="42"/>
      <c r="VYY9" s="42"/>
      <c r="VYZ9" s="42"/>
      <c r="VZA9" s="42"/>
      <c r="VZB9" s="42"/>
      <c r="VZC9" s="42"/>
      <c r="VZD9" s="42"/>
      <c r="VZE9" s="42"/>
      <c r="VZF9" s="42"/>
      <c r="VZG9" s="42"/>
      <c r="VZH9" s="42"/>
      <c r="VZI9" s="42"/>
      <c r="VZJ9" s="42"/>
      <c r="VZK9" s="42"/>
      <c r="VZL9" s="42"/>
      <c r="VZM9" s="42"/>
      <c r="VZN9" s="42"/>
      <c r="VZO9" s="42"/>
      <c r="VZP9" s="42"/>
      <c r="VZQ9" s="42"/>
      <c r="VZR9" s="42"/>
      <c r="VZS9" s="42"/>
      <c r="VZT9" s="42"/>
      <c r="VZU9" s="42"/>
      <c r="VZV9" s="42"/>
      <c r="VZW9" s="42"/>
      <c r="VZX9" s="42"/>
      <c r="VZY9" s="42"/>
      <c r="VZZ9" s="42"/>
      <c r="WAA9" s="42"/>
      <c r="WAB9" s="42"/>
      <c r="WAC9" s="42"/>
      <c r="WAD9" s="42"/>
      <c r="WAE9" s="42"/>
      <c r="WAF9" s="42"/>
      <c r="WAG9" s="42"/>
      <c r="WAH9" s="42"/>
      <c r="WAI9" s="42"/>
      <c r="WAJ9" s="42"/>
      <c r="WAK9" s="42"/>
      <c r="WAL9" s="42"/>
      <c r="WAM9" s="42"/>
      <c r="WAN9" s="42"/>
      <c r="WAO9" s="42"/>
      <c r="WAP9" s="42"/>
      <c r="WAQ9" s="42"/>
      <c r="WAR9" s="42"/>
      <c r="WAS9" s="42"/>
      <c r="WAT9" s="42"/>
      <c r="WAU9" s="42"/>
      <c r="WAV9" s="42"/>
      <c r="WAW9" s="42"/>
      <c r="WAX9" s="42"/>
      <c r="WAY9" s="42"/>
      <c r="WAZ9" s="42"/>
      <c r="WBA9" s="42"/>
      <c r="WBB9" s="42"/>
      <c r="WBC9" s="42"/>
      <c r="WBD9" s="42"/>
      <c r="WBE9" s="42"/>
      <c r="WBF9" s="42"/>
      <c r="WBG9" s="42"/>
      <c r="WBH9" s="42"/>
      <c r="WBI9" s="42"/>
      <c r="WBJ9" s="42"/>
      <c r="WBK9" s="42"/>
      <c r="WBL9" s="42"/>
      <c r="WBM9" s="42"/>
      <c r="WBN9" s="42"/>
      <c r="WBO9" s="42"/>
      <c r="WBP9" s="42"/>
      <c r="WBQ9" s="42"/>
      <c r="WBR9" s="42"/>
      <c r="WBS9" s="42"/>
      <c r="WBT9" s="42"/>
      <c r="WBU9" s="42"/>
      <c r="WBV9" s="42"/>
      <c r="WBW9" s="42"/>
      <c r="WBX9" s="42"/>
      <c r="WBY9" s="42"/>
      <c r="WBZ9" s="42"/>
      <c r="WCA9" s="42"/>
      <c r="WCB9" s="42"/>
      <c r="WCC9" s="42"/>
      <c r="WCD9" s="42"/>
      <c r="WCE9" s="42"/>
      <c r="WCF9" s="42"/>
      <c r="WCG9" s="42"/>
      <c r="WCH9" s="42"/>
      <c r="WCI9" s="42"/>
      <c r="WCJ9" s="42"/>
      <c r="WCK9" s="42"/>
      <c r="WCL9" s="42"/>
      <c r="WCM9" s="42"/>
      <c r="WCN9" s="42"/>
      <c r="WCO9" s="42"/>
      <c r="WCP9" s="42"/>
      <c r="WCQ9" s="42"/>
      <c r="WCR9" s="42"/>
      <c r="WCS9" s="42"/>
      <c r="WCT9" s="42"/>
      <c r="WCU9" s="42"/>
      <c r="WCV9" s="42"/>
      <c r="WCW9" s="42"/>
      <c r="WCX9" s="42"/>
      <c r="WCY9" s="42"/>
      <c r="WCZ9" s="42"/>
      <c r="WDA9" s="42"/>
      <c r="WDB9" s="42"/>
      <c r="WDC9" s="42"/>
      <c r="WDD9" s="42"/>
      <c r="WDE9" s="42"/>
      <c r="WDF9" s="42"/>
      <c r="WDG9" s="42"/>
      <c r="WDH9" s="42"/>
      <c r="WDI9" s="42"/>
      <c r="WDJ9" s="42"/>
      <c r="WDK9" s="42"/>
      <c r="WDL9" s="42"/>
      <c r="WDM9" s="42"/>
      <c r="WDN9" s="42"/>
      <c r="WDO9" s="42"/>
      <c r="WDP9" s="42"/>
      <c r="WDQ9" s="42"/>
      <c r="WDR9" s="42"/>
      <c r="WDS9" s="42"/>
      <c r="WDT9" s="42"/>
      <c r="WDU9" s="42"/>
      <c r="WDV9" s="42"/>
      <c r="WDW9" s="42"/>
      <c r="WDX9" s="42"/>
      <c r="WDY9" s="42"/>
      <c r="WDZ9" s="42"/>
      <c r="WEA9" s="42"/>
      <c r="WEB9" s="42"/>
      <c r="WEC9" s="42"/>
      <c r="WED9" s="42"/>
      <c r="WEE9" s="42"/>
      <c r="WEF9" s="42"/>
      <c r="WEG9" s="42"/>
      <c r="WEH9" s="42"/>
      <c r="WEI9" s="42"/>
      <c r="WEJ9" s="42"/>
      <c r="WEK9" s="42"/>
      <c r="WEL9" s="42"/>
      <c r="WEM9" s="42"/>
      <c r="WEN9" s="42"/>
      <c r="WEO9" s="42"/>
      <c r="WEP9" s="42"/>
      <c r="WEQ9" s="42"/>
      <c r="WER9" s="42"/>
      <c r="WES9" s="42"/>
      <c r="WET9" s="42"/>
      <c r="WEU9" s="42"/>
      <c r="WEV9" s="42"/>
      <c r="WEW9" s="42"/>
      <c r="WEX9" s="42"/>
      <c r="WEY9" s="42"/>
      <c r="WEZ9" s="42"/>
      <c r="WFA9" s="42"/>
      <c r="WFB9" s="42"/>
      <c r="WFC9" s="42"/>
      <c r="WFD9" s="42"/>
      <c r="WFE9" s="42"/>
      <c r="WFF9" s="42"/>
      <c r="WFG9" s="42"/>
      <c r="WFH9" s="42"/>
      <c r="WFI9" s="42"/>
      <c r="WFJ9" s="42"/>
      <c r="WFK9" s="42"/>
      <c r="WFL9" s="42"/>
      <c r="WFM9" s="42"/>
      <c r="WFN9" s="42"/>
      <c r="WFO9" s="42"/>
      <c r="WFP9" s="42"/>
      <c r="WFQ9" s="42"/>
      <c r="WFR9" s="42"/>
      <c r="WFS9" s="42"/>
      <c r="WFT9" s="42"/>
      <c r="WFU9" s="42"/>
      <c r="WFV9" s="42"/>
      <c r="WFW9" s="42"/>
      <c r="WFX9" s="42"/>
      <c r="WFY9" s="42"/>
      <c r="WFZ9" s="42"/>
      <c r="WGA9" s="42"/>
      <c r="WGB9" s="42"/>
      <c r="WGC9" s="42"/>
      <c r="WGD9" s="42"/>
      <c r="WGE9" s="42"/>
      <c r="WGF9" s="42"/>
      <c r="WGG9" s="42"/>
      <c r="WGH9" s="42"/>
      <c r="WGI9" s="42"/>
      <c r="WGJ9" s="42"/>
      <c r="WGK9" s="42"/>
      <c r="WGL9" s="42"/>
      <c r="WGM9" s="42"/>
      <c r="WGN9" s="42"/>
      <c r="WGO9" s="42"/>
      <c r="WGP9" s="42"/>
      <c r="WGQ9" s="42"/>
      <c r="WGR9" s="42"/>
      <c r="WGS9" s="42"/>
      <c r="WGT9" s="42"/>
      <c r="WGU9" s="42"/>
      <c r="WGV9" s="42"/>
      <c r="WGW9" s="42"/>
      <c r="WGX9" s="42"/>
      <c r="WGY9" s="42"/>
      <c r="WGZ9" s="42"/>
      <c r="WHA9" s="42"/>
      <c r="WHB9" s="42"/>
      <c r="WHC9" s="42"/>
      <c r="WHD9" s="42"/>
      <c r="WHE9" s="42"/>
      <c r="WHF9" s="42"/>
      <c r="WHG9" s="42"/>
      <c r="WHH9" s="42"/>
      <c r="WHI9" s="42"/>
      <c r="WHJ9" s="42"/>
      <c r="WHK9" s="42"/>
      <c r="WHL9" s="42"/>
      <c r="WHM9" s="42"/>
      <c r="WHN9" s="42"/>
      <c r="WHO9" s="42"/>
      <c r="WHP9" s="42"/>
      <c r="WHQ9" s="42"/>
      <c r="WHR9" s="42"/>
      <c r="WHS9" s="42"/>
      <c r="WHT9" s="42"/>
      <c r="WHU9" s="42"/>
      <c r="WHV9" s="42"/>
      <c r="WHW9" s="42"/>
      <c r="WHX9" s="42"/>
      <c r="WHY9" s="42"/>
      <c r="WHZ9" s="42"/>
      <c r="WIA9" s="42"/>
      <c r="WIB9" s="42"/>
      <c r="WIC9" s="42"/>
      <c r="WID9" s="42"/>
      <c r="WIE9" s="42"/>
      <c r="WIF9" s="42"/>
      <c r="WIG9" s="42"/>
      <c r="WIH9" s="42"/>
      <c r="WII9" s="42"/>
      <c r="WIJ9" s="42"/>
      <c r="WIK9" s="42"/>
      <c r="WIL9" s="42"/>
      <c r="WIM9" s="42"/>
      <c r="WIN9" s="42"/>
      <c r="WIO9" s="42"/>
      <c r="WIP9" s="42"/>
      <c r="WIQ9" s="42"/>
      <c r="WIR9" s="42"/>
      <c r="WIS9" s="42"/>
      <c r="WIT9" s="42"/>
      <c r="WIU9" s="42"/>
      <c r="WIV9" s="42"/>
      <c r="WIW9" s="42"/>
      <c r="WIX9" s="42"/>
      <c r="WIY9" s="42"/>
      <c r="WIZ9" s="42"/>
      <c r="WJA9" s="42"/>
      <c r="WJB9" s="42"/>
      <c r="WJC9" s="42"/>
      <c r="WJD9" s="42"/>
      <c r="WJE9" s="42"/>
      <c r="WJF9" s="42"/>
      <c r="WJG9" s="42"/>
      <c r="WJH9" s="42"/>
      <c r="WJI9" s="42"/>
      <c r="WJJ9" s="42"/>
      <c r="WJK9" s="42"/>
      <c r="WJL9" s="42"/>
      <c r="WJM9" s="42"/>
      <c r="WJN9" s="42"/>
      <c r="WJO9" s="42"/>
      <c r="WJP9" s="42"/>
      <c r="WJQ9" s="42"/>
      <c r="WJR9" s="42"/>
      <c r="WJS9" s="42"/>
      <c r="WJT9" s="42"/>
      <c r="WJU9" s="42"/>
      <c r="WJV9" s="42"/>
      <c r="WJW9" s="42"/>
      <c r="WJX9" s="42"/>
      <c r="WJY9" s="42"/>
      <c r="WJZ9" s="42"/>
      <c r="WKA9" s="42"/>
      <c r="WKB9" s="42"/>
      <c r="WKC9" s="42"/>
      <c r="WKD9" s="42"/>
      <c r="WKE9" s="42"/>
      <c r="WKF9" s="42"/>
      <c r="WKG9" s="42"/>
      <c r="WKH9" s="42"/>
      <c r="WKI9" s="42"/>
      <c r="WKJ9" s="42"/>
      <c r="WKK9" s="42"/>
      <c r="WKL9" s="42"/>
      <c r="WKM9" s="42"/>
      <c r="WKN9" s="42"/>
      <c r="WKO9" s="42"/>
      <c r="WKP9" s="42"/>
      <c r="WKQ9" s="42"/>
      <c r="WKR9" s="42"/>
      <c r="WKS9" s="42"/>
      <c r="WKT9" s="42"/>
      <c r="WKU9" s="42"/>
      <c r="WKV9" s="42"/>
      <c r="WKW9" s="42"/>
      <c r="WKX9" s="42"/>
      <c r="WKY9" s="42"/>
      <c r="WKZ9" s="42"/>
      <c r="WLA9" s="42"/>
      <c r="WLB9" s="42"/>
      <c r="WLC9" s="42"/>
      <c r="WLD9" s="42"/>
      <c r="WLE9" s="42"/>
      <c r="WLF9" s="42"/>
      <c r="WLG9" s="42"/>
      <c r="WLH9" s="42"/>
      <c r="WLI9" s="42"/>
      <c r="WLJ9" s="42"/>
      <c r="WLK9" s="42"/>
      <c r="WLL9" s="42"/>
      <c r="WLM9" s="42"/>
      <c r="WLN9" s="42"/>
      <c r="WLO9" s="42"/>
      <c r="WLP9" s="42"/>
      <c r="WLQ9" s="42"/>
      <c r="WLR9" s="42"/>
      <c r="WLS9" s="42"/>
      <c r="WLT9" s="42"/>
      <c r="WLU9" s="42"/>
      <c r="WLV9" s="42"/>
      <c r="WLW9" s="42"/>
      <c r="WLX9" s="42"/>
      <c r="WLY9" s="42"/>
      <c r="WLZ9" s="42"/>
      <c r="WMA9" s="42"/>
      <c r="WMB9" s="42"/>
      <c r="WMC9" s="42"/>
      <c r="WMD9" s="42"/>
      <c r="WME9" s="42"/>
      <c r="WMF9" s="42"/>
      <c r="WMG9" s="42"/>
      <c r="WMH9" s="42"/>
      <c r="WMI9" s="42"/>
      <c r="WMJ9" s="42"/>
      <c r="WMK9" s="42"/>
      <c r="WML9" s="42"/>
      <c r="WMM9" s="42"/>
      <c r="WMN9" s="42"/>
      <c r="WMO9" s="42"/>
      <c r="WMP9" s="42"/>
      <c r="WMQ9" s="42"/>
      <c r="WMR9" s="42"/>
      <c r="WMS9" s="42"/>
      <c r="WMT9" s="42"/>
      <c r="WMU9" s="42"/>
      <c r="WMV9" s="42"/>
      <c r="WMW9" s="42"/>
      <c r="WMX9" s="42"/>
      <c r="WMY9" s="42"/>
      <c r="WMZ9" s="42"/>
      <c r="WNA9" s="42"/>
      <c r="WNB9" s="42"/>
      <c r="WNC9" s="42"/>
      <c r="WND9" s="42"/>
      <c r="WNE9" s="42"/>
      <c r="WNF9" s="42"/>
      <c r="WNG9" s="42"/>
      <c r="WNH9" s="42"/>
      <c r="WNI9" s="42"/>
      <c r="WNJ9" s="42"/>
      <c r="WNK9" s="42"/>
      <c r="WNL9" s="42"/>
      <c r="WNM9" s="42"/>
      <c r="WNN9" s="42"/>
      <c r="WNO9" s="42"/>
      <c r="WNP9" s="42"/>
      <c r="WNQ9" s="42"/>
      <c r="WNR9" s="42"/>
      <c r="WNS9" s="42"/>
      <c r="WNT9" s="42"/>
      <c r="WNU9" s="42"/>
      <c r="WNV9" s="42"/>
      <c r="WNW9" s="42"/>
      <c r="WNX9" s="42"/>
      <c r="WNY9" s="42"/>
      <c r="WNZ9" s="42"/>
      <c r="WOA9" s="42"/>
      <c r="WOB9" s="42"/>
      <c r="WOC9" s="42"/>
      <c r="WOD9" s="42"/>
      <c r="WOE9" s="42"/>
      <c r="WOF9" s="42"/>
      <c r="WOG9" s="42"/>
      <c r="WOH9" s="42"/>
      <c r="WOI9" s="42"/>
      <c r="WOJ9" s="42"/>
      <c r="WOK9" s="42"/>
      <c r="WOL9" s="42"/>
      <c r="WOM9" s="42"/>
      <c r="WON9" s="42"/>
      <c r="WOO9" s="42"/>
      <c r="WOP9" s="42"/>
      <c r="WOQ9" s="42"/>
      <c r="WOR9" s="42"/>
      <c r="WOS9" s="42"/>
      <c r="WOT9" s="42"/>
      <c r="WOU9" s="42"/>
      <c r="WOV9" s="42"/>
      <c r="WOW9" s="42"/>
      <c r="WOX9" s="42"/>
      <c r="WOY9" s="42"/>
      <c r="WOZ9" s="42"/>
      <c r="WPA9" s="42"/>
      <c r="WPB9" s="42"/>
      <c r="WPC9" s="42"/>
      <c r="WPD9" s="42"/>
      <c r="WPE9" s="42"/>
      <c r="WPF9" s="42"/>
      <c r="WPG9" s="42"/>
      <c r="WPH9" s="42"/>
      <c r="WPI9" s="42"/>
      <c r="WPJ9" s="42"/>
      <c r="WPK9" s="42"/>
      <c r="WPL9" s="42"/>
      <c r="WPM9" s="42"/>
      <c r="WPN9" s="42"/>
      <c r="WPO9" s="42"/>
      <c r="WPP9" s="42"/>
      <c r="WPQ9" s="42"/>
      <c r="WPR9" s="42"/>
      <c r="WPS9" s="42"/>
      <c r="WPT9" s="42"/>
      <c r="WPU9" s="42"/>
      <c r="WPV9" s="42"/>
      <c r="WPW9" s="42"/>
      <c r="WPX9" s="42"/>
      <c r="WPY9" s="42"/>
      <c r="WPZ9" s="42"/>
      <c r="WQA9" s="42"/>
      <c r="WQB9" s="42"/>
      <c r="WQC9" s="42"/>
      <c r="WQD9" s="42"/>
      <c r="WQE9" s="42"/>
      <c r="WQF9" s="42"/>
      <c r="WQG9" s="42"/>
      <c r="WQH9" s="42"/>
      <c r="WQI9" s="42"/>
      <c r="WQJ9" s="42"/>
      <c r="WQK9" s="42"/>
      <c r="WQL9" s="42"/>
      <c r="WQM9" s="42"/>
      <c r="WQN9" s="42"/>
      <c r="WQO9" s="42"/>
      <c r="WQP9" s="42"/>
      <c r="WQQ9" s="42"/>
      <c r="WQR9" s="42"/>
      <c r="WQS9" s="42"/>
      <c r="WQT9" s="42"/>
      <c r="WQU9" s="42"/>
      <c r="WQV9" s="42"/>
      <c r="WQW9" s="42"/>
      <c r="WQX9" s="42"/>
      <c r="WQY9" s="42"/>
      <c r="WQZ9" s="42"/>
      <c r="WRA9" s="42"/>
      <c r="WRB9" s="42"/>
      <c r="WRC9" s="42"/>
      <c r="WRD9" s="42"/>
      <c r="WRE9" s="42"/>
      <c r="WRF9" s="42"/>
      <c r="WRG9" s="42"/>
      <c r="WRH9" s="42"/>
      <c r="WRI9" s="42"/>
      <c r="WRJ9" s="42"/>
      <c r="WRK9" s="42"/>
      <c r="WRL9" s="42"/>
      <c r="WRM9" s="42"/>
      <c r="WRN9" s="42"/>
      <c r="WRO9" s="42"/>
      <c r="WRP9" s="42"/>
      <c r="WRQ9" s="42"/>
      <c r="WRR9" s="42"/>
      <c r="WRS9" s="42"/>
      <c r="WRT9" s="42"/>
      <c r="WRU9" s="42"/>
      <c r="WRV9" s="42"/>
      <c r="WRW9" s="42"/>
      <c r="WRX9" s="42"/>
      <c r="WRY9" s="42"/>
      <c r="WRZ9" s="42"/>
      <c r="WSA9" s="42"/>
      <c r="WSB9" s="42"/>
      <c r="WSC9" s="42"/>
      <c r="WSD9" s="42"/>
      <c r="WSE9" s="42"/>
      <c r="WSF9" s="42"/>
      <c r="WSG9" s="42"/>
      <c r="WSH9" s="42"/>
      <c r="WSI9" s="42"/>
      <c r="WSJ9" s="42"/>
      <c r="WSK9" s="42"/>
      <c r="WSL9" s="42"/>
      <c r="WSM9" s="42"/>
      <c r="WSN9" s="42"/>
      <c r="WSO9" s="42"/>
      <c r="WSP9" s="42"/>
      <c r="WSQ9" s="42"/>
      <c r="WSR9" s="42"/>
      <c r="WSS9" s="42"/>
      <c r="WST9" s="42"/>
      <c r="WSU9" s="42"/>
      <c r="WSV9" s="42"/>
      <c r="WSW9" s="42"/>
      <c r="WSX9" s="42"/>
      <c r="WSY9" s="42"/>
      <c r="WSZ9" s="42"/>
      <c r="WTA9" s="42"/>
      <c r="WTB9" s="42"/>
      <c r="WTC9" s="42"/>
      <c r="WTD9" s="42"/>
      <c r="WTE9" s="42"/>
      <c r="WTF9" s="42"/>
      <c r="WTG9" s="42"/>
      <c r="WTH9" s="42"/>
      <c r="WTI9" s="42"/>
      <c r="WTJ9" s="42"/>
      <c r="WTK9" s="42"/>
      <c r="WTL9" s="42"/>
      <c r="WTM9" s="42"/>
      <c r="WTN9" s="42"/>
      <c r="WTO9" s="42"/>
      <c r="WTP9" s="42"/>
      <c r="WTQ9" s="42"/>
      <c r="WTR9" s="42"/>
      <c r="WTS9" s="42"/>
      <c r="WTT9" s="42"/>
      <c r="WTU9" s="42"/>
      <c r="WTV9" s="42"/>
      <c r="WTW9" s="42"/>
      <c r="WTX9" s="42"/>
      <c r="WTY9" s="42"/>
      <c r="WTZ9" s="42"/>
      <c r="WUA9" s="42"/>
      <c r="WUB9" s="42"/>
      <c r="WUC9" s="42"/>
      <c r="WUD9" s="42"/>
      <c r="WUE9" s="42"/>
      <c r="WUF9" s="42"/>
      <c r="WUG9" s="42"/>
      <c r="WUH9" s="42"/>
      <c r="WUI9" s="42"/>
      <c r="WUJ9" s="42"/>
      <c r="WUK9" s="42"/>
      <c r="WUL9" s="42"/>
      <c r="WUM9" s="42"/>
      <c r="WUN9" s="42"/>
      <c r="WUO9" s="42"/>
      <c r="WUP9" s="42"/>
      <c r="WUQ9" s="42"/>
      <c r="WUR9" s="42"/>
      <c r="WUS9" s="42"/>
      <c r="WUT9" s="42"/>
      <c r="WUU9" s="42"/>
      <c r="WUV9" s="42"/>
      <c r="WUW9" s="42"/>
      <c r="WUX9" s="42"/>
      <c r="WUY9" s="42"/>
      <c r="WUZ9" s="42"/>
      <c r="WVA9" s="42"/>
      <c r="WVB9" s="42"/>
      <c r="WVC9" s="42"/>
      <c r="WVD9" s="42"/>
      <c r="WVE9" s="42"/>
      <c r="WVF9" s="42"/>
      <c r="WVG9" s="42"/>
      <c r="WVH9" s="42"/>
      <c r="WVI9" s="42"/>
      <c r="WVJ9" s="42"/>
      <c r="WVK9" s="42"/>
      <c r="WVL9" s="42"/>
      <c r="WVM9" s="42"/>
      <c r="WVN9" s="42"/>
      <c r="WVO9" s="42"/>
      <c r="WVP9" s="42"/>
      <c r="WVQ9" s="42"/>
      <c r="WVR9" s="42"/>
      <c r="WVS9" s="42"/>
      <c r="WVT9" s="42"/>
      <c r="WVU9" s="42"/>
      <c r="WVV9" s="42"/>
      <c r="WVW9" s="42"/>
      <c r="WVX9" s="42"/>
      <c r="WVY9" s="42"/>
      <c r="WVZ9" s="42"/>
      <c r="WWA9" s="42"/>
      <c r="WWB9" s="42"/>
      <c r="WWC9" s="42"/>
      <c r="WWD9" s="42"/>
      <c r="WWE9" s="42"/>
      <c r="WWF9" s="42"/>
      <c r="WWG9" s="42"/>
      <c r="WWH9" s="42"/>
      <c r="WWI9" s="42"/>
      <c r="WWJ9" s="42"/>
      <c r="WWK9" s="42"/>
      <c r="WWL9" s="42"/>
      <c r="WWM9" s="42"/>
      <c r="WWN9" s="42"/>
      <c r="WWO9" s="42"/>
      <c r="WWP9" s="42"/>
      <c r="WWQ9" s="42"/>
      <c r="WWR9" s="42"/>
      <c r="WWS9" s="42"/>
      <c r="WWT9" s="42"/>
      <c r="WWU9" s="42"/>
      <c r="WWV9" s="42"/>
      <c r="WWW9" s="42"/>
      <c r="WWX9" s="42"/>
      <c r="WWY9" s="42"/>
      <c r="WWZ9" s="42"/>
      <c r="WXA9" s="42"/>
      <c r="WXB9" s="42"/>
      <c r="WXC9" s="42"/>
      <c r="WXD9" s="42"/>
      <c r="WXE9" s="42"/>
      <c r="WXF9" s="42"/>
      <c r="WXG9" s="42"/>
      <c r="WXH9" s="42"/>
      <c r="WXI9" s="42"/>
      <c r="WXJ9" s="42"/>
      <c r="WXK9" s="42"/>
      <c r="WXL9" s="42"/>
      <c r="WXM9" s="42"/>
      <c r="WXN9" s="42"/>
      <c r="WXO9" s="42"/>
      <c r="WXP9" s="42"/>
      <c r="WXQ9" s="42"/>
      <c r="WXR9" s="42"/>
      <c r="WXS9" s="42"/>
      <c r="WXT9" s="42"/>
      <c r="WXU9" s="42"/>
      <c r="WXV9" s="42"/>
      <c r="WXW9" s="42"/>
      <c r="WXX9" s="42"/>
      <c r="WXY9" s="42"/>
      <c r="WXZ9" s="42"/>
      <c r="WYA9" s="42"/>
      <c r="WYB9" s="42"/>
      <c r="WYC9" s="42"/>
      <c r="WYD9" s="42"/>
      <c r="WYE9" s="42"/>
      <c r="WYF9" s="42"/>
      <c r="WYG9" s="42"/>
      <c r="WYH9" s="42"/>
      <c r="WYI9" s="42"/>
      <c r="WYJ9" s="42"/>
      <c r="WYK9" s="42"/>
      <c r="WYL9" s="42"/>
      <c r="WYM9" s="42"/>
      <c r="WYN9" s="42"/>
      <c r="WYO9" s="42"/>
      <c r="WYP9" s="42"/>
      <c r="WYQ9" s="42"/>
      <c r="WYR9" s="42"/>
      <c r="WYS9" s="42"/>
      <c r="WYT9" s="42"/>
      <c r="WYU9" s="42"/>
      <c r="WYV9" s="42"/>
      <c r="WYW9" s="42"/>
      <c r="WYX9" s="42"/>
      <c r="WYY9" s="42"/>
      <c r="WYZ9" s="42"/>
      <c r="WZA9" s="42"/>
      <c r="WZB9" s="42"/>
      <c r="WZC9" s="42"/>
      <c r="WZD9" s="42"/>
      <c r="WZE9" s="42"/>
      <c r="WZF9" s="42"/>
      <c r="WZG9" s="42"/>
      <c r="WZH9" s="42"/>
      <c r="WZI9" s="42"/>
      <c r="WZJ9" s="42"/>
      <c r="WZK9" s="42"/>
      <c r="WZL9" s="42"/>
      <c r="WZM9" s="42"/>
      <c r="WZN9" s="42"/>
      <c r="WZO9" s="42"/>
      <c r="WZP9" s="42"/>
      <c r="WZQ9" s="42"/>
      <c r="WZR9" s="42"/>
      <c r="WZS9" s="42"/>
      <c r="WZT9" s="42"/>
      <c r="WZU9" s="42"/>
      <c r="WZV9" s="42"/>
      <c r="WZW9" s="42"/>
      <c r="WZX9" s="42"/>
      <c r="WZY9" s="42"/>
      <c r="WZZ9" s="42"/>
      <c r="XAA9" s="42"/>
      <c r="XAB9" s="42"/>
      <c r="XAC9" s="42"/>
      <c r="XAD9" s="42"/>
      <c r="XAE9" s="42"/>
      <c r="XAF9" s="42"/>
      <c r="XAG9" s="42"/>
      <c r="XAH9" s="42"/>
      <c r="XAI9" s="42"/>
      <c r="XAJ9" s="42"/>
      <c r="XAK9" s="42"/>
      <c r="XAL9" s="42"/>
      <c r="XAM9" s="42"/>
      <c r="XAN9" s="42"/>
      <c r="XAO9" s="42"/>
      <c r="XAP9" s="42"/>
      <c r="XAQ9" s="42"/>
      <c r="XAR9" s="42"/>
      <c r="XAS9" s="42"/>
      <c r="XAT9" s="42"/>
      <c r="XAU9" s="42"/>
      <c r="XAV9" s="42"/>
      <c r="XAW9" s="42"/>
      <c r="XAX9" s="42"/>
      <c r="XAY9" s="42"/>
      <c r="XAZ9" s="42"/>
      <c r="XBA9" s="42"/>
      <c r="XBB9" s="42"/>
      <c r="XBC9" s="42"/>
      <c r="XBD9" s="42"/>
      <c r="XBE9" s="42"/>
      <c r="XBF9" s="42"/>
      <c r="XBG9" s="42"/>
      <c r="XBH9" s="42"/>
      <c r="XBI9" s="42"/>
      <c r="XBJ9" s="42"/>
      <c r="XBK9" s="42"/>
      <c r="XBL9" s="42"/>
      <c r="XBM9" s="42"/>
      <c r="XBN9" s="42"/>
      <c r="XBO9" s="42"/>
      <c r="XBP9" s="42"/>
      <c r="XBQ9" s="42"/>
      <c r="XBR9" s="42"/>
      <c r="XBS9" s="42"/>
      <c r="XBT9" s="42"/>
      <c r="XBU9" s="42"/>
      <c r="XBV9" s="42"/>
      <c r="XBW9" s="42"/>
      <c r="XBX9" s="42"/>
      <c r="XBY9" s="42"/>
      <c r="XBZ9" s="42"/>
      <c r="XCA9" s="42"/>
      <c r="XCB9" s="42"/>
      <c r="XCC9" s="42"/>
      <c r="XCD9" s="42"/>
      <c r="XCE9" s="42"/>
      <c r="XCF9" s="42"/>
      <c r="XCG9" s="42"/>
      <c r="XCH9" s="42"/>
      <c r="XCI9" s="42"/>
      <c r="XCJ9" s="42"/>
      <c r="XCK9" s="42"/>
      <c r="XCL9" s="42"/>
      <c r="XCM9" s="42"/>
      <c r="XCN9" s="42"/>
      <c r="XCO9" s="42"/>
      <c r="XCP9" s="42"/>
      <c r="XCQ9" s="42"/>
      <c r="XCR9" s="42"/>
      <c r="XCS9" s="42"/>
      <c r="XCT9" s="42"/>
      <c r="XCU9" s="42"/>
      <c r="XCV9" s="42"/>
      <c r="XCW9" s="42"/>
      <c r="XCX9" s="42"/>
      <c r="XCY9" s="42"/>
      <c r="XCZ9" s="42"/>
      <c r="XDA9" s="42"/>
      <c r="XDB9" s="42"/>
      <c r="XDC9" s="42"/>
      <c r="XDD9" s="42"/>
      <c r="XDE9" s="42"/>
      <c r="XDF9" s="42"/>
      <c r="XDG9" s="42"/>
      <c r="XDH9" s="42"/>
      <c r="XDI9" s="42"/>
      <c r="XDJ9" s="42"/>
      <c r="XDK9" s="42"/>
      <c r="XDL9" s="42"/>
      <c r="XDM9" s="42"/>
      <c r="XDN9" s="42"/>
      <c r="XDO9" s="42"/>
      <c r="XDP9" s="42"/>
      <c r="XDQ9" s="42"/>
      <c r="XDR9" s="42"/>
      <c r="XDS9" s="42"/>
      <c r="XDT9" s="42"/>
      <c r="XDU9" s="42"/>
      <c r="XDV9" s="42"/>
      <c r="XDW9" s="42"/>
      <c r="XDX9" s="42"/>
      <c r="XDY9" s="42"/>
      <c r="XDZ9" s="42"/>
      <c r="XEA9" s="42"/>
      <c r="XEB9" s="42"/>
      <c r="XEC9" s="42"/>
      <c r="XED9" s="42"/>
      <c r="XEE9" s="42"/>
      <c r="XEF9" s="42"/>
      <c r="XEG9" s="42"/>
      <c r="XEH9" s="42"/>
      <c r="XEI9" s="42"/>
      <c r="XEJ9" s="42"/>
      <c r="XEK9" s="42"/>
      <c r="XEL9" s="42"/>
      <c r="XEM9" s="42"/>
      <c r="XEN9" s="42"/>
      <c r="XEO9" s="42"/>
      <c r="XEP9" s="42"/>
    </row>
    <row r="10" s="6" customFormat="1" ht="29" customHeight="1" spans="1:10">
      <c r="A10" s="17">
        <v>7</v>
      </c>
      <c r="B10" s="60" t="s">
        <v>4009</v>
      </c>
      <c r="C10" s="63" t="s">
        <v>4010</v>
      </c>
      <c r="D10" s="60">
        <v>20</v>
      </c>
      <c r="E10" s="21" t="s">
        <v>36</v>
      </c>
      <c r="F10" s="60" t="s">
        <v>3992</v>
      </c>
      <c r="G10" s="21" t="s">
        <v>9</v>
      </c>
      <c r="H10" s="25" t="s">
        <v>4011</v>
      </c>
      <c r="I10" s="24" t="s">
        <v>38</v>
      </c>
      <c r="J10" s="60" t="s">
        <v>39</v>
      </c>
    </row>
    <row r="11" s="6" customFormat="1" ht="29" customHeight="1" spans="1:10">
      <c r="A11" s="17">
        <v>8</v>
      </c>
      <c r="B11" s="60" t="s">
        <v>4012</v>
      </c>
      <c r="C11" s="63" t="s">
        <v>4013</v>
      </c>
      <c r="D11" s="60">
        <v>20</v>
      </c>
      <c r="E11" s="21" t="s">
        <v>36</v>
      </c>
      <c r="F11" s="60" t="s">
        <v>3992</v>
      </c>
      <c r="G11" s="21" t="s">
        <v>9</v>
      </c>
      <c r="H11" s="25" t="s">
        <v>4014</v>
      </c>
      <c r="I11" s="24" t="s">
        <v>38</v>
      </c>
      <c r="J11" s="60" t="s">
        <v>39</v>
      </c>
    </row>
    <row r="12" s="6" customFormat="1" ht="29" customHeight="1" spans="1:10">
      <c r="A12" s="17">
        <v>9</v>
      </c>
      <c r="B12" s="24" t="s">
        <v>4015</v>
      </c>
      <c r="C12" s="25" t="s">
        <v>4016</v>
      </c>
      <c r="D12" s="65">
        <v>20</v>
      </c>
      <c r="E12" s="21" t="s">
        <v>36</v>
      </c>
      <c r="F12" s="60" t="s">
        <v>3992</v>
      </c>
      <c r="G12" s="21" t="s">
        <v>9</v>
      </c>
      <c r="H12" s="25" t="s">
        <v>4017</v>
      </c>
      <c r="I12" s="24" t="s">
        <v>38</v>
      </c>
      <c r="J12" s="60" t="s">
        <v>82</v>
      </c>
    </row>
    <row r="13" s="48" customFormat="1" ht="26" customHeight="1" spans="1:10">
      <c r="A13" s="17">
        <v>10</v>
      </c>
      <c r="B13" s="24" t="s">
        <v>4018</v>
      </c>
      <c r="C13" s="25" t="s">
        <v>4019</v>
      </c>
      <c r="D13" s="65">
        <v>20</v>
      </c>
      <c r="E13" s="21" t="s">
        <v>36</v>
      </c>
      <c r="F13" s="60" t="s">
        <v>3992</v>
      </c>
      <c r="G13" s="21" t="s">
        <v>9</v>
      </c>
      <c r="H13" s="25" t="s">
        <v>4020</v>
      </c>
      <c r="I13" s="24" t="s">
        <v>38</v>
      </c>
      <c r="J13" s="60" t="s">
        <v>51</v>
      </c>
    </row>
    <row r="14" s="48" customFormat="1" ht="26" customHeight="1" spans="1:10">
      <c r="A14" s="17">
        <v>11</v>
      </c>
      <c r="B14" s="24" t="s">
        <v>4021</v>
      </c>
      <c r="C14" s="25" t="s">
        <v>4022</v>
      </c>
      <c r="D14" s="65">
        <v>20</v>
      </c>
      <c r="E14" s="21" t="s">
        <v>36</v>
      </c>
      <c r="F14" s="60" t="s">
        <v>3992</v>
      </c>
      <c r="G14" s="21" t="s">
        <v>9</v>
      </c>
      <c r="H14" s="25" t="s">
        <v>4023</v>
      </c>
      <c r="I14" s="24" t="s">
        <v>38</v>
      </c>
      <c r="J14" s="60" t="s">
        <v>51</v>
      </c>
    </row>
    <row r="15" s="48" customFormat="1" ht="26" customHeight="1" spans="1:10">
      <c r="A15" s="17">
        <v>12</v>
      </c>
      <c r="B15" s="24" t="s">
        <v>4024</v>
      </c>
      <c r="C15" s="25" t="s">
        <v>4025</v>
      </c>
      <c r="D15" s="65">
        <v>20</v>
      </c>
      <c r="E15" s="21" t="s">
        <v>36</v>
      </c>
      <c r="F15" s="60" t="s">
        <v>3992</v>
      </c>
      <c r="G15" s="21" t="s">
        <v>9</v>
      </c>
      <c r="H15" s="25" t="s">
        <v>4026</v>
      </c>
      <c r="I15" s="24" t="s">
        <v>38</v>
      </c>
      <c r="J15" s="60" t="s">
        <v>51</v>
      </c>
    </row>
    <row r="16" s="48" customFormat="1" ht="26" customHeight="1" spans="1:10">
      <c r="A16" s="17">
        <v>13</v>
      </c>
      <c r="B16" s="24" t="s">
        <v>4027</v>
      </c>
      <c r="C16" s="25" t="s">
        <v>4028</v>
      </c>
      <c r="D16" s="65">
        <v>20</v>
      </c>
      <c r="E16" s="21" t="s">
        <v>36</v>
      </c>
      <c r="F16" s="60" t="s">
        <v>3992</v>
      </c>
      <c r="G16" s="21" t="s">
        <v>9</v>
      </c>
      <c r="H16" s="25" t="s">
        <v>4029</v>
      </c>
      <c r="I16" s="24" t="s">
        <v>38</v>
      </c>
      <c r="J16" s="60" t="s">
        <v>51</v>
      </c>
    </row>
    <row r="17" s="48" customFormat="1" ht="26" customHeight="1" spans="1:10">
      <c r="A17" s="17">
        <v>14</v>
      </c>
      <c r="B17" s="66" t="s">
        <v>4030</v>
      </c>
      <c r="C17" s="67" t="s">
        <v>4031</v>
      </c>
      <c r="D17" s="68">
        <v>20</v>
      </c>
      <c r="E17" s="21" t="s">
        <v>36</v>
      </c>
      <c r="F17" s="60" t="s">
        <v>3992</v>
      </c>
      <c r="G17" s="21" t="s">
        <v>9</v>
      </c>
      <c r="H17" s="69" t="s">
        <v>4032</v>
      </c>
      <c r="I17" s="44" t="s">
        <v>38</v>
      </c>
      <c r="J17" s="24" t="s">
        <v>61</v>
      </c>
    </row>
    <row r="18" s="48" customFormat="1" ht="26" customHeight="1" spans="1:10">
      <c r="A18" s="17">
        <v>15</v>
      </c>
      <c r="B18" s="66" t="s">
        <v>4033</v>
      </c>
      <c r="C18" s="226" t="s">
        <v>4034</v>
      </c>
      <c r="D18" s="68">
        <v>20</v>
      </c>
      <c r="E18" s="21" t="s">
        <v>36</v>
      </c>
      <c r="F18" s="60" t="s">
        <v>3992</v>
      </c>
      <c r="G18" s="21" t="s">
        <v>9</v>
      </c>
      <c r="H18" s="69" t="s">
        <v>4035</v>
      </c>
      <c r="I18" s="44" t="s">
        <v>38</v>
      </c>
      <c r="J18" s="24" t="s">
        <v>61</v>
      </c>
    </row>
    <row r="19" s="48" customFormat="1" ht="26" customHeight="1" spans="1:10">
      <c r="A19" s="17">
        <v>16</v>
      </c>
      <c r="B19" s="66" t="s">
        <v>4036</v>
      </c>
      <c r="C19" s="67" t="s">
        <v>4037</v>
      </c>
      <c r="D19" s="68">
        <v>20</v>
      </c>
      <c r="E19" s="21" t="s">
        <v>36</v>
      </c>
      <c r="F19" s="60" t="s">
        <v>3992</v>
      </c>
      <c r="G19" s="21" t="s">
        <v>9</v>
      </c>
      <c r="H19" s="69" t="s">
        <v>4038</v>
      </c>
      <c r="I19" s="44" t="s">
        <v>38</v>
      </c>
      <c r="J19" s="24" t="s">
        <v>61</v>
      </c>
    </row>
    <row r="20" s="47" customFormat="1" ht="29" customHeight="1" spans="1:10">
      <c r="A20" s="17">
        <v>17</v>
      </c>
      <c r="B20" s="24" t="s">
        <v>4039</v>
      </c>
      <c r="C20" s="25" t="s">
        <v>4040</v>
      </c>
      <c r="D20" s="68">
        <v>20</v>
      </c>
      <c r="E20" s="21" t="s">
        <v>36</v>
      </c>
      <c r="F20" s="60" t="s">
        <v>3992</v>
      </c>
      <c r="G20" s="21" t="s">
        <v>9</v>
      </c>
      <c r="H20" s="25" t="s">
        <v>4041</v>
      </c>
      <c r="I20" s="24" t="s">
        <v>38</v>
      </c>
      <c r="J20" s="60" t="s">
        <v>93</v>
      </c>
    </row>
    <row r="21" s="47" customFormat="1" ht="24" customHeight="1" spans="1:10">
      <c r="A21" s="17">
        <v>18</v>
      </c>
      <c r="B21" s="24" t="s">
        <v>4042</v>
      </c>
      <c r="C21" s="25" t="s">
        <v>4043</v>
      </c>
      <c r="D21" s="68">
        <v>20</v>
      </c>
      <c r="E21" s="21" t="s">
        <v>36</v>
      </c>
      <c r="F21" s="60" t="s">
        <v>3992</v>
      </c>
      <c r="G21" s="21" t="s">
        <v>9</v>
      </c>
      <c r="H21" s="25" t="s">
        <v>4044</v>
      </c>
      <c r="I21" s="24" t="s">
        <v>38</v>
      </c>
      <c r="J21" s="60" t="s">
        <v>93</v>
      </c>
    </row>
    <row r="22" s="49" customFormat="1" ht="24.1" customHeight="1" spans="1:10">
      <c r="A22" s="17">
        <v>19</v>
      </c>
      <c r="B22" s="24" t="s">
        <v>4045</v>
      </c>
      <c r="C22" s="25" t="s">
        <v>4046</v>
      </c>
      <c r="D22" s="68">
        <v>20</v>
      </c>
      <c r="E22" s="21" t="s">
        <v>36</v>
      </c>
      <c r="F22" s="60" t="s">
        <v>3992</v>
      </c>
      <c r="G22" s="21" t="s">
        <v>9</v>
      </c>
      <c r="H22" s="25" t="s">
        <v>4047</v>
      </c>
      <c r="I22" s="24" t="s">
        <v>38</v>
      </c>
      <c r="J22" s="60" t="s">
        <v>39</v>
      </c>
    </row>
    <row r="23" s="49" customFormat="1" ht="24.1" customHeight="1" spans="1:10">
      <c r="A23" s="17">
        <v>20</v>
      </c>
      <c r="B23" s="24" t="s">
        <v>4048</v>
      </c>
      <c r="C23" s="25" t="s">
        <v>4049</v>
      </c>
      <c r="D23" s="68">
        <v>20</v>
      </c>
      <c r="E23" s="21" t="s">
        <v>36</v>
      </c>
      <c r="F23" s="60" t="s">
        <v>3992</v>
      </c>
      <c r="G23" s="21" t="s">
        <v>9</v>
      </c>
      <c r="H23" s="25" t="s">
        <v>4050</v>
      </c>
      <c r="I23" s="24" t="s">
        <v>38</v>
      </c>
      <c r="J23" s="60" t="s">
        <v>39</v>
      </c>
    </row>
    <row r="24" s="49" customFormat="1" ht="24.1" customHeight="1" spans="1:10">
      <c r="A24" s="17">
        <v>21</v>
      </c>
      <c r="B24" s="24" t="s">
        <v>4051</v>
      </c>
      <c r="C24" s="25" t="s">
        <v>4052</v>
      </c>
      <c r="D24" s="68">
        <v>20</v>
      </c>
      <c r="E24" s="21" t="s">
        <v>36</v>
      </c>
      <c r="F24" s="60" t="s">
        <v>3992</v>
      </c>
      <c r="G24" s="21" t="s">
        <v>9</v>
      </c>
      <c r="H24" s="25" t="s">
        <v>4053</v>
      </c>
      <c r="I24" s="24" t="s">
        <v>38</v>
      </c>
      <c r="J24" s="60" t="s">
        <v>39</v>
      </c>
    </row>
    <row r="25" s="48" customFormat="1" ht="24.1" customHeight="1" spans="1:10">
      <c r="A25" s="17">
        <v>22</v>
      </c>
      <c r="B25" s="24" t="s">
        <v>4054</v>
      </c>
      <c r="C25" s="25" t="s">
        <v>4055</v>
      </c>
      <c r="D25" s="68">
        <v>20</v>
      </c>
      <c r="E25" s="21" t="s">
        <v>36</v>
      </c>
      <c r="F25" s="60" t="s">
        <v>3992</v>
      </c>
      <c r="G25" s="21" t="s">
        <v>9</v>
      </c>
      <c r="H25" s="25" t="s">
        <v>4056</v>
      </c>
      <c r="I25" s="24" t="s">
        <v>38</v>
      </c>
      <c r="J25" s="60" t="s">
        <v>82</v>
      </c>
    </row>
    <row r="26" s="50" customFormat="1" ht="24.1" customHeight="1" spans="1:10">
      <c r="A26" s="17">
        <v>23</v>
      </c>
      <c r="B26" s="24" t="s">
        <v>4057</v>
      </c>
      <c r="C26" s="25" t="s">
        <v>4058</v>
      </c>
      <c r="D26" s="68">
        <v>20</v>
      </c>
      <c r="E26" s="21" t="s">
        <v>36</v>
      </c>
      <c r="F26" s="60" t="s">
        <v>2388</v>
      </c>
      <c r="G26" s="21" t="s">
        <v>9</v>
      </c>
      <c r="H26" s="25" t="s">
        <v>4059</v>
      </c>
      <c r="I26" s="24" t="s">
        <v>9</v>
      </c>
      <c r="J26" s="60" t="s">
        <v>39</v>
      </c>
    </row>
    <row r="27" s="51" customFormat="1" ht="24" customHeight="1" spans="1:10">
      <c r="A27" s="31" t="s">
        <v>4137</v>
      </c>
      <c r="B27" s="32"/>
      <c r="C27" s="33"/>
      <c r="D27" s="34">
        <f>SUM(D4:D26)</f>
        <v>460</v>
      </c>
      <c r="E27" s="35"/>
      <c r="F27" s="32"/>
      <c r="G27" s="36"/>
      <c r="H27" s="71"/>
      <c r="I27" s="44"/>
      <c r="J27" s="32"/>
    </row>
    <row r="28" s="51" customFormat="1" ht="18" customHeight="1" spans="1:9">
      <c r="A28" s="53"/>
      <c r="B28" s="53"/>
      <c r="C28" s="54"/>
      <c r="D28" s="53"/>
      <c r="E28" s="53"/>
      <c r="F28" s="53"/>
      <c r="G28" s="53"/>
      <c r="H28" s="54"/>
      <c r="I28" s="53"/>
    </row>
    <row r="29" s="51" customFormat="1" ht="18" customHeight="1" spans="1:9">
      <c r="A29" s="53"/>
      <c r="B29" s="53"/>
      <c r="C29" s="54"/>
      <c r="D29" s="53"/>
      <c r="E29" s="53"/>
      <c r="F29" s="53"/>
      <c r="G29" s="53"/>
      <c r="H29" s="54"/>
      <c r="I29" s="53"/>
    </row>
    <row r="30" ht="18" customHeight="1"/>
    <row r="31" ht="18" customHeight="1"/>
    <row r="32" ht="18" customHeight="1"/>
    <row r="33" ht="18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s="52" customFormat="1" ht="18.95" customHeight="1" spans="1:9">
      <c r="A42" s="53"/>
      <c r="B42" s="53"/>
      <c r="C42" s="54"/>
      <c r="D42" s="53"/>
      <c r="E42" s="53"/>
      <c r="F42" s="53"/>
      <c r="G42" s="53"/>
      <c r="H42" s="54"/>
      <c r="I42" s="53"/>
    </row>
    <row r="43" ht="21" customHeight="1"/>
    <row r="44" ht="2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</sheetData>
  <autoFilter ref="A3:XEP27">
    <extLst/>
  </autoFilter>
  <mergeCells count="3">
    <mergeCell ref="A1:H1"/>
    <mergeCell ref="A2:C2"/>
    <mergeCell ref="E2:H2"/>
  </mergeCells>
  <conditionalFormatting sqref="B4"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</conditionalFormatting>
  <conditionalFormatting sqref="B27">
    <cfRule type="duplicateValues" dxfId="1" priority="58" stopIfTrue="1"/>
    <cfRule type="duplicateValues" dxfId="1" priority="59" stopIfTrue="1"/>
    <cfRule type="duplicateValues" dxfId="1" priority="60" stopIfTrue="1"/>
    <cfRule type="duplicateValues" dxfId="2" priority="61"/>
  </conditionalFormatting>
  <conditionalFormatting sqref="H27">
    <cfRule type="duplicateValues" dxfId="1" priority="57" stopIfTrue="1"/>
  </conditionalFormatting>
  <conditionalFormatting sqref="B5:B9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workbookViewId="0">
      <selection activeCell="E19" sqref="E19"/>
    </sheetView>
  </sheetViews>
  <sheetFormatPr defaultColWidth="9" defaultRowHeight="20.1" customHeight="1"/>
  <cols>
    <col min="1" max="1" width="7.375" style="9" customWidth="1"/>
    <col min="2" max="2" width="8.75" style="9" customWidth="1"/>
    <col min="3" max="3" width="20.875" style="9" customWidth="1"/>
    <col min="4" max="4" width="8.5" style="9" customWidth="1"/>
    <col min="5" max="5" width="13.125" style="9" customWidth="1"/>
    <col min="6" max="6" width="20.25" style="9" customWidth="1"/>
    <col min="7" max="7" width="8.125" style="9" customWidth="1"/>
    <col min="8" max="8" width="22.125" style="10" customWidth="1"/>
    <col min="9" max="9" width="12.625" style="9" customWidth="1"/>
    <col min="10" max="10" width="12.125" style="9" customWidth="1"/>
    <col min="11" max="256" width="9" style="9"/>
    <col min="257" max="257" width="7.375" style="9" customWidth="1"/>
    <col min="258" max="258" width="8.75" style="9" customWidth="1"/>
    <col min="259" max="259" width="19.125" style="9" customWidth="1"/>
    <col min="260" max="260" width="11.5" style="9" customWidth="1"/>
    <col min="261" max="261" width="5.125" style="9" customWidth="1"/>
    <col min="262" max="262" width="21.125" style="9" customWidth="1"/>
    <col min="263" max="263" width="8.125" style="9" customWidth="1"/>
    <col min="264" max="264" width="19.5" style="9" customWidth="1"/>
    <col min="265" max="265" width="11.625" style="9" customWidth="1"/>
    <col min="266" max="512" width="9" style="9"/>
    <col min="513" max="513" width="7.375" style="9" customWidth="1"/>
    <col min="514" max="514" width="8.75" style="9" customWidth="1"/>
    <col min="515" max="515" width="19.125" style="9" customWidth="1"/>
    <col min="516" max="516" width="11.5" style="9" customWidth="1"/>
    <col min="517" max="517" width="5.125" style="9" customWidth="1"/>
    <col min="518" max="518" width="21.125" style="9" customWidth="1"/>
    <col min="519" max="519" width="8.125" style="9" customWidth="1"/>
    <col min="520" max="520" width="19.5" style="9" customWidth="1"/>
    <col min="521" max="521" width="11.625" style="9" customWidth="1"/>
    <col min="522" max="768" width="9" style="9"/>
    <col min="769" max="769" width="7.375" style="9" customWidth="1"/>
    <col min="770" max="770" width="8.75" style="9" customWidth="1"/>
    <col min="771" max="771" width="19.125" style="9" customWidth="1"/>
    <col min="772" max="772" width="11.5" style="9" customWidth="1"/>
    <col min="773" max="773" width="5.125" style="9" customWidth="1"/>
    <col min="774" max="774" width="21.125" style="9" customWidth="1"/>
    <col min="775" max="775" width="8.125" style="9" customWidth="1"/>
    <col min="776" max="776" width="19.5" style="9" customWidth="1"/>
    <col min="777" max="777" width="11.625" style="9" customWidth="1"/>
    <col min="778" max="1024" width="9" style="9"/>
    <col min="1025" max="1025" width="7.375" style="9" customWidth="1"/>
    <col min="1026" max="1026" width="8.75" style="9" customWidth="1"/>
    <col min="1027" max="1027" width="19.125" style="9" customWidth="1"/>
    <col min="1028" max="1028" width="11.5" style="9" customWidth="1"/>
    <col min="1029" max="1029" width="5.125" style="9" customWidth="1"/>
    <col min="1030" max="1030" width="21.125" style="9" customWidth="1"/>
    <col min="1031" max="1031" width="8.125" style="9" customWidth="1"/>
    <col min="1032" max="1032" width="19.5" style="9" customWidth="1"/>
    <col min="1033" max="1033" width="11.625" style="9" customWidth="1"/>
    <col min="1034" max="1280" width="9" style="9"/>
    <col min="1281" max="1281" width="7.375" style="9" customWidth="1"/>
    <col min="1282" max="1282" width="8.75" style="9" customWidth="1"/>
    <col min="1283" max="1283" width="19.125" style="9" customWidth="1"/>
    <col min="1284" max="1284" width="11.5" style="9" customWidth="1"/>
    <col min="1285" max="1285" width="5.125" style="9" customWidth="1"/>
    <col min="1286" max="1286" width="21.125" style="9" customWidth="1"/>
    <col min="1287" max="1287" width="8.125" style="9" customWidth="1"/>
    <col min="1288" max="1288" width="19.5" style="9" customWidth="1"/>
    <col min="1289" max="1289" width="11.625" style="9" customWidth="1"/>
    <col min="1290" max="1536" width="9" style="9"/>
    <col min="1537" max="1537" width="7.375" style="9" customWidth="1"/>
    <col min="1538" max="1538" width="8.75" style="9" customWidth="1"/>
    <col min="1539" max="1539" width="19.125" style="9" customWidth="1"/>
    <col min="1540" max="1540" width="11.5" style="9" customWidth="1"/>
    <col min="1541" max="1541" width="5.125" style="9" customWidth="1"/>
    <col min="1542" max="1542" width="21.125" style="9" customWidth="1"/>
    <col min="1543" max="1543" width="8.125" style="9" customWidth="1"/>
    <col min="1544" max="1544" width="19.5" style="9" customWidth="1"/>
    <col min="1545" max="1545" width="11.625" style="9" customWidth="1"/>
    <col min="1546" max="1792" width="9" style="9"/>
    <col min="1793" max="1793" width="7.375" style="9" customWidth="1"/>
    <col min="1794" max="1794" width="8.75" style="9" customWidth="1"/>
    <col min="1795" max="1795" width="19.125" style="9" customWidth="1"/>
    <col min="1796" max="1796" width="11.5" style="9" customWidth="1"/>
    <col min="1797" max="1797" width="5.125" style="9" customWidth="1"/>
    <col min="1798" max="1798" width="21.125" style="9" customWidth="1"/>
    <col min="1799" max="1799" width="8.125" style="9" customWidth="1"/>
    <col min="1800" max="1800" width="19.5" style="9" customWidth="1"/>
    <col min="1801" max="1801" width="11.625" style="9" customWidth="1"/>
    <col min="1802" max="2048" width="9" style="9"/>
    <col min="2049" max="2049" width="7.375" style="9" customWidth="1"/>
    <col min="2050" max="2050" width="8.75" style="9" customWidth="1"/>
    <col min="2051" max="2051" width="19.125" style="9" customWidth="1"/>
    <col min="2052" max="2052" width="11.5" style="9" customWidth="1"/>
    <col min="2053" max="2053" width="5.125" style="9" customWidth="1"/>
    <col min="2054" max="2054" width="21.125" style="9" customWidth="1"/>
    <col min="2055" max="2055" width="8.125" style="9" customWidth="1"/>
    <col min="2056" max="2056" width="19.5" style="9" customWidth="1"/>
    <col min="2057" max="2057" width="11.625" style="9" customWidth="1"/>
    <col min="2058" max="2304" width="9" style="9"/>
    <col min="2305" max="2305" width="7.375" style="9" customWidth="1"/>
    <col min="2306" max="2306" width="8.75" style="9" customWidth="1"/>
    <col min="2307" max="2307" width="19.125" style="9" customWidth="1"/>
    <col min="2308" max="2308" width="11.5" style="9" customWidth="1"/>
    <col min="2309" max="2309" width="5.125" style="9" customWidth="1"/>
    <col min="2310" max="2310" width="21.125" style="9" customWidth="1"/>
    <col min="2311" max="2311" width="8.125" style="9" customWidth="1"/>
    <col min="2312" max="2312" width="19.5" style="9" customWidth="1"/>
    <col min="2313" max="2313" width="11.625" style="9" customWidth="1"/>
    <col min="2314" max="2560" width="9" style="9"/>
    <col min="2561" max="2561" width="7.375" style="9" customWidth="1"/>
    <col min="2562" max="2562" width="8.75" style="9" customWidth="1"/>
    <col min="2563" max="2563" width="19.125" style="9" customWidth="1"/>
    <col min="2564" max="2564" width="11.5" style="9" customWidth="1"/>
    <col min="2565" max="2565" width="5.125" style="9" customWidth="1"/>
    <col min="2566" max="2566" width="21.125" style="9" customWidth="1"/>
    <col min="2567" max="2567" width="8.125" style="9" customWidth="1"/>
    <col min="2568" max="2568" width="19.5" style="9" customWidth="1"/>
    <col min="2569" max="2569" width="11.625" style="9" customWidth="1"/>
    <col min="2570" max="2816" width="9" style="9"/>
    <col min="2817" max="2817" width="7.375" style="9" customWidth="1"/>
    <col min="2818" max="2818" width="8.75" style="9" customWidth="1"/>
    <col min="2819" max="2819" width="19.125" style="9" customWidth="1"/>
    <col min="2820" max="2820" width="11.5" style="9" customWidth="1"/>
    <col min="2821" max="2821" width="5.125" style="9" customWidth="1"/>
    <col min="2822" max="2822" width="21.125" style="9" customWidth="1"/>
    <col min="2823" max="2823" width="8.125" style="9" customWidth="1"/>
    <col min="2824" max="2824" width="19.5" style="9" customWidth="1"/>
    <col min="2825" max="2825" width="11.625" style="9" customWidth="1"/>
    <col min="2826" max="3072" width="9" style="9"/>
    <col min="3073" max="3073" width="7.375" style="9" customWidth="1"/>
    <col min="3074" max="3074" width="8.75" style="9" customWidth="1"/>
    <col min="3075" max="3075" width="19.125" style="9" customWidth="1"/>
    <col min="3076" max="3076" width="11.5" style="9" customWidth="1"/>
    <col min="3077" max="3077" width="5.125" style="9" customWidth="1"/>
    <col min="3078" max="3078" width="21.125" style="9" customWidth="1"/>
    <col min="3079" max="3079" width="8.125" style="9" customWidth="1"/>
    <col min="3080" max="3080" width="19.5" style="9" customWidth="1"/>
    <col min="3081" max="3081" width="11.625" style="9" customWidth="1"/>
    <col min="3082" max="3328" width="9" style="9"/>
    <col min="3329" max="3329" width="7.375" style="9" customWidth="1"/>
    <col min="3330" max="3330" width="8.75" style="9" customWidth="1"/>
    <col min="3331" max="3331" width="19.125" style="9" customWidth="1"/>
    <col min="3332" max="3332" width="11.5" style="9" customWidth="1"/>
    <col min="3333" max="3333" width="5.125" style="9" customWidth="1"/>
    <col min="3334" max="3334" width="21.125" style="9" customWidth="1"/>
    <col min="3335" max="3335" width="8.125" style="9" customWidth="1"/>
    <col min="3336" max="3336" width="19.5" style="9" customWidth="1"/>
    <col min="3337" max="3337" width="11.625" style="9" customWidth="1"/>
    <col min="3338" max="3584" width="9" style="9"/>
    <col min="3585" max="3585" width="7.375" style="9" customWidth="1"/>
    <col min="3586" max="3586" width="8.75" style="9" customWidth="1"/>
    <col min="3587" max="3587" width="19.125" style="9" customWidth="1"/>
    <col min="3588" max="3588" width="11.5" style="9" customWidth="1"/>
    <col min="3589" max="3589" width="5.125" style="9" customWidth="1"/>
    <col min="3590" max="3590" width="21.125" style="9" customWidth="1"/>
    <col min="3591" max="3591" width="8.125" style="9" customWidth="1"/>
    <col min="3592" max="3592" width="19.5" style="9" customWidth="1"/>
    <col min="3593" max="3593" width="11.625" style="9" customWidth="1"/>
    <col min="3594" max="3840" width="9" style="9"/>
    <col min="3841" max="3841" width="7.375" style="9" customWidth="1"/>
    <col min="3842" max="3842" width="8.75" style="9" customWidth="1"/>
    <col min="3843" max="3843" width="19.125" style="9" customWidth="1"/>
    <col min="3844" max="3844" width="11.5" style="9" customWidth="1"/>
    <col min="3845" max="3845" width="5.125" style="9" customWidth="1"/>
    <col min="3846" max="3846" width="21.125" style="9" customWidth="1"/>
    <col min="3847" max="3847" width="8.125" style="9" customWidth="1"/>
    <col min="3848" max="3848" width="19.5" style="9" customWidth="1"/>
    <col min="3849" max="3849" width="11.625" style="9" customWidth="1"/>
    <col min="3850" max="4096" width="9" style="9"/>
    <col min="4097" max="4097" width="7.375" style="9" customWidth="1"/>
    <col min="4098" max="4098" width="8.75" style="9" customWidth="1"/>
    <col min="4099" max="4099" width="19.125" style="9" customWidth="1"/>
    <col min="4100" max="4100" width="11.5" style="9" customWidth="1"/>
    <col min="4101" max="4101" width="5.125" style="9" customWidth="1"/>
    <col min="4102" max="4102" width="21.125" style="9" customWidth="1"/>
    <col min="4103" max="4103" width="8.125" style="9" customWidth="1"/>
    <col min="4104" max="4104" width="19.5" style="9" customWidth="1"/>
    <col min="4105" max="4105" width="11.625" style="9" customWidth="1"/>
    <col min="4106" max="4352" width="9" style="9"/>
    <col min="4353" max="4353" width="7.375" style="9" customWidth="1"/>
    <col min="4354" max="4354" width="8.75" style="9" customWidth="1"/>
    <col min="4355" max="4355" width="19.125" style="9" customWidth="1"/>
    <col min="4356" max="4356" width="11.5" style="9" customWidth="1"/>
    <col min="4357" max="4357" width="5.125" style="9" customWidth="1"/>
    <col min="4358" max="4358" width="21.125" style="9" customWidth="1"/>
    <col min="4359" max="4359" width="8.125" style="9" customWidth="1"/>
    <col min="4360" max="4360" width="19.5" style="9" customWidth="1"/>
    <col min="4361" max="4361" width="11.625" style="9" customWidth="1"/>
    <col min="4362" max="4608" width="9" style="9"/>
    <col min="4609" max="4609" width="7.375" style="9" customWidth="1"/>
    <col min="4610" max="4610" width="8.75" style="9" customWidth="1"/>
    <col min="4611" max="4611" width="19.125" style="9" customWidth="1"/>
    <col min="4612" max="4612" width="11.5" style="9" customWidth="1"/>
    <col min="4613" max="4613" width="5.125" style="9" customWidth="1"/>
    <col min="4614" max="4614" width="21.125" style="9" customWidth="1"/>
    <col min="4615" max="4615" width="8.125" style="9" customWidth="1"/>
    <col min="4616" max="4616" width="19.5" style="9" customWidth="1"/>
    <col min="4617" max="4617" width="11.625" style="9" customWidth="1"/>
    <col min="4618" max="4864" width="9" style="9"/>
    <col min="4865" max="4865" width="7.375" style="9" customWidth="1"/>
    <col min="4866" max="4866" width="8.75" style="9" customWidth="1"/>
    <col min="4867" max="4867" width="19.125" style="9" customWidth="1"/>
    <col min="4868" max="4868" width="11.5" style="9" customWidth="1"/>
    <col min="4869" max="4869" width="5.125" style="9" customWidth="1"/>
    <col min="4870" max="4870" width="21.125" style="9" customWidth="1"/>
    <col min="4871" max="4871" width="8.125" style="9" customWidth="1"/>
    <col min="4872" max="4872" width="19.5" style="9" customWidth="1"/>
    <col min="4873" max="4873" width="11.625" style="9" customWidth="1"/>
    <col min="4874" max="5120" width="9" style="9"/>
    <col min="5121" max="5121" width="7.375" style="9" customWidth="1"/>
    <col min="5122" max="5122" width="8.75" style="9" customWidth="1"/>
    <col min="5123" max="5123" width="19.125" style="9" customWidth="1"/>
    <col min="5124" max="5124" width="11.5" style="9" customWidth="1"/>
    <col min="5125" max="5125" width="5.125" style="9" customWidth="1"/>
    <col min="5126" max="5126" width="21.125" style="9" customWidth="1"/>
    <col min="5127" max="5127" width="8.125" style="9" customWidth="1"/>
    <col min="5128" max="5128" width="19.5" style="9" customWidth="1"/>
    <col min="5129" max="5129" width="11.625" style="9" customWidth="1"/>
    <col min="5130" max="5376" width="9" style="9"/>
    <col min="5377" max="5377" width="7.375" style="9" customWidth="1"/>
    <col min="5378" max="5378" width="8.75" style="9" customWidth="1"/>
    <col min="5379" max="5379" width="19.125" style="9" customWidth="1"/>
    <col min="5380" max="5380" width="11.5" style="9" customWidth="1"/>
    <col min="5381" max="5381" width="5.125" style="9" customWidth="1"/>
    <col min="5382" max="5382" width="21.125" style="9" customWidth="1"/>
    <col min="5383" max="5383" width="8.125" style="9" customWidth="1"/>
    <col min="5384" max="5384" width="19.5" style="9" customWidth="1"/>
    <col min="5385" max="5385" width="11.625" style="9" customWidth="1"/>
    <col min="5386" max="5632" width="9" style="9"/>
    <col min="5633" max="5633" width="7.375" style="9" customWidth="1"/>
    <col min="5634" max="5634" width="8.75" style="9" customWidth="1"/>
    <col min="5635" max="5635" width="19.125" style="9" customWidth="1"/>
    <col min="5636" max="5636" width="11.5" style="9" customWidth="1"/>
    <col min="5637" max="5637" width="5.125" style="9" customWidth="1"/>
    <col min="5638" max="5638" width="21.125" style="9" customWidth="1"/>
    <col min="5639" max="5639" width="8.125" style="9" customWidth="1"/>
    <col min="5640" max="5640" width="19.5" style="9" customWidth="1"/>
    <col min="5641" max="5641" width="11.625" style="9" customWidth="1"/>
    <col min="5642" max="5888" width="9" style="9"/>
    <col min="5889" max="5889" width="7.375" style="9" customWidth="1"/>
    <col min="5890" max="5890" width="8.75" style="9" customWidth="1"/>
    <col min="5891" max="5891" width="19.125" style="9" customWidth="1"/>
    <col min="5892" max="5892" width="11.5" style="9" customWidth="1"/>
    <col min="5893" max="5893" width="5.125" style="9" customWidth="1"/>
    <col min="5894" max="5894" width="21.125" style="9" customWidth="1"/>
    <col min="5895" max="5895" width="8.125" style="9" customWidth="1"/>
    <col min="5896" max="5896" width="19.5" style="9" customWidth="1"/>
    <col min="5897" max="5897" width="11.625" style="9" customWidth="1"/>
    <col min="5898" max="6144" width="9" style="9"/>
    <col min="6145" max="6145" width="7.375" style="9" customWidth="1"/>
    <col min="6146" max="6146" width="8.75" style="9" customWidth="1"/>
    <col min="6147" max="6147" width="19.125" style="9" customWidth="1"/>
    <col min="6148" max="6148" width="11.5" style="9" customWidth="1"/>
    <col min="6149" max="6149" width="5.125" style="9" customWidth="1"/>
    <col min="6150" max="6150" width="21.125" style="9" customWidth="1"/>
    <col min="6151" max="6151" width="8.125" style="9" customWidth="1"/>
    <col min="6152" max="6152" width="19.5" style="9" customWidth="1"/>
    <col min="6153" max="6153" width="11.625" style="9" customWidth="1"/>
    <col min="6154" max="6400" width="9" style="9"/>
    <col min="6401" max="6401" width="7.375" style="9" customWidth="1"/>
    <col min="6402" max="6402" width="8.75" style="9" customWidth="1"/>
    <col min="6403" max="6403" width="19.125" style="9" customWidth="1"/>
    <col min="6404" max="6404" width="11.5" style="9" customWidth="1"/>
    <col min="6405" max="6405" width="5.125" style="9" customWidth="1"/>
    <col min="6406" max="6406" width="21.125" style="9" customWidth="1"/>
    <col min="6407" max="6407" width="8.125" style="9" customWidth="1"/>
    <col min="6408" max="6408" width="19.5" style="9" customWidth="1"/>
    <col min="6409" max="6409" width="11.625" style="9" customWidth="1"/>
    <col min="6410" max="6656" width="9" style="9"/>
    <col min="6657" max="6657" width="7.375" style="9" customWidth="1"/>
    <col min="6658" max="6658" width="8.75" style="9" customWidth="1"/>
    <col min="6659" max="6659" width="19.125" style="9" customWidth="1"/>
    <col min="6660" max="6660" width="11.5" style="9" customWidth="1"/>
    <col min="6661" max="6661" width="5.125" style="9" customWidth="1"/>
    <col min="6662" max="6662" width="21.125" style="9" customWidth="1"/>
    <col min="6663" max="6663" width="8.125" style="9" customWidth="1"/>
    <col min="6664" max="6664" width="19.5" style="9" customWidth="1"/>
    <col min="6665" max="6665" width="11.625" style="9" customWidth="1"/>
    <col min="6666" max="6912" width="9" style="9"/>
    <col min="6913" max="6913" width="7.375" style="9" customWidth="1"/>
    <col min="6914" max="6914" width="8.75" style="9" customWidth="1"/>
    <col min="6915" max="6915" width="19.125" style="9" customWidth="1"/>
    <col min="6916" max="6916" width="11.5" style="9" customWidth="1"/>
    <col min="6917" max="6917" width="5.125" style="9" customWidth="1"/>
    <col min="6918" max="6918" width="21.125" style="9" customWidth="1"/>
    <col min="6919" max="6919" width="8.125" style="9" customWidth="1"/>
    <col min="6920" max="6920" width="19.5" style="9" customWidth="1"/>
    <col min="6921" max="6921" width="11.625" style="9" customWidth="1"/>
    <col min="6922" max="7168" width="9" style="9"/>
    <col min="7169" max="7169" width="7.375" style="9" customWidth="1"/>
    <col min="7170" max="7170" width="8.75" style="9" customWidth="1"/>
    <col min="7171" max="7171" width="19.125" style="9" customWidth="1"/>
    <col min="7172" max="7172" width="11.5" style="9" customWidth="1"/>
    <col min="7173" max="7173" width="5.125" style="9" customWidth="1"/>
    <col min="7174" max="7174" width="21.125" style="9" customWidth="1"/>
    <col min="7175" max="7175" width="8.125" style="9" customWidth="1"/>
    <col min="7176" max="7176" width="19.5" style="9" customWidth="1"/>
    <col min="7177" max="7177" width="11.625" style="9" customWidth="1"/>
    <col min="7178" max="7424" width="9" style="9"/>
    <col min="7425" max="7425" width="7.375" style="9" customWidth="1"/>
    <col min="7426" max="7426" width="8.75" style="9" customWidth="1"/>
    <col min="7427" max="7427" width="19.125" style="9" customWidth="1"/>
    <col min="7428" max="7428" width="11.5" style="9" customWidth="1"/>
    <col min="7429" max="7429" width="5.125" style="9" customWidth="1"/>
    <col min="7430" max="7430" width="21.125" style="9" customWidth="1"/>
    <col min="7431" max="7431" width="8.125" style="9" customWidth="1"/>
    <col min="7432" max="7432" width="19.5" style="9" customWidth="1"/>
    <col min="7433" max="7433" width="11.625" style="9" customWidth="1"/>
    <col min="7434" max="7680" width="9" style="9"/>
    <col min="7681" max="7681" width="7.375" style="9" customWidth="1"/>
    <col min="7682" max="7682" width="8.75" style="9" customWidth="1"/>
    <col min="7683" max="7683" width="19.125" style="9" customWidth="1"/>
    <col min="7684" max="7684" width="11.5" style="9" customWidth="1"/>
    <col min="7685" max="7685" width="5.125" style="9" customWidth="1"/>
    <col min="7686" max="7686" width="21.125" style="9" customWidth="1"/>
    <col min="7687" max="7687" width="8.125" style="9" customWidth="1"/>
    <col min="7688" max="7688" width="19.5" style="9" customWidth="1"/>
    <col min="7689" max="7689" width="11.625" style="9" customWidth="1"/>
    <col min="7690" max="7936" width="9" style="9"/>
    <col min="7937" max="7937" width="7.375" style="9" customWidth="1"/>
    <col min="7938" max="7938" width="8.75" style="9" customWidth="1"/>
    <col min="7939" max="7939" width="19.125" style="9" customWidth="1"/>
    <col min="7940" max="7940" width="11.5" style="9" customWidth="1"/>
    <col min="7941" max="7941" width="5.125" style="9" customWidth="1"/>
    <col min="7942" max="7942" width="21.125" style="9" customWidth="1"/>
    <col min="7943" max="7943" width="8.125" style="9" customWidth="1"/>
    <col min="7944" max="7944" width="19.5" style="9" customWidth="1"/>
    <col min="7945" max="7945" width="11.625" style="9" customWidth="1"/>
    <col min="7946" max="8192" width="9" style="9"/>
    <col min="8193" max="8193" width="7.375" style="9" customWidth="1"/>
    <col min="8194" max="8194" width="8.75" style="9" customWidth="1"/>
    <col min="8195" max="8195" width="19.125" style="9" customWidth="1"/>
    <col min="8196" max="8196" width="11.5" style="9" customWidth="1"/>
    <col min="8197" max="8197" width="5.125" style="9" customWidth="1"/>
    <col min="8198" max="8198" width="21.125" style="9" customWidth="1"/>
    <col min="8199" max="8199" width="8.125" style="9" customWidth="1"/>
    <col min="8200" max="8200" width="19.5" style="9" customWidth="1"/>
    <col min="8201" max="8201" width="11.625" style="9" customWidth="1"/>
    <col min="8202" max="8448" width="9" style="9"/>
    <col min="8449" max="8449" width="7.375" style="9" customWidth="1"/>
    <col min="8450" max="8450" width="8.75" style="9" customWidth="1"/>
    <col min="8451" max="8451" width="19.125" style="9" customWidth="1"/>
    <col min="8452" max="8452" width="11.5" style="9" customWidth="1"/>
    <col min="8453" max="8453" width="5.125" style="9" customWidth="1"/>
    <col min="8454" max="8454" width="21.125" style="9" customWidth="1"/>
    <col min="8455" max="8455" width="8.125" style="9" customWidth="1"/>
    <col min="8456" max="8456" width="19.5" style="9" customWidth="1"/>
    <col min="8457" max="8457" width="11.625" style="9" customWidth="1"/>
    <col min="8458" max="8704" width="9" style="9"/>
    <col min="8705" max="8705" width="7.375" style="9" customWidth="1"/>
    <col min="8706" max="8706" width="8.75" style="9" customWidth="1"/>
    <col min="8707" max="8707" width="19.125" style="9" customWidth="1"/>
    <col min="8708" max="8708" width="11.5" style="9" customWidth="1"/>
    <col min="8709" max="8709" width="5.125" style="9" customWidth="1"/>
    <col min="8710" max="8710" width="21.125" style="9" customWidth="1"/>
    <col min="8711" max="8711" width="8.125" style="9" customWidth="1"/>
    <col min="8712" max="8712" width="19.5" style="9" customWidth="1"/>
    <col min="8713" max="8713" width="11.625" style="9" customWidth="1"/>
    <col min="8714" max="8960" width="9" style="9"/>
    <col min="8961" max="8961" width="7.375" style="9" customWidth="1"/>
    <col min="8962" max="8962" width="8.75" style="9" customWidth="1"/>
    <col min="8963" max="8963" width="19.125" style="9" customWidth="1"/>
    <col min="8964" max="8964" width="11.5" style="9" customWidth="1"/>
    <col min="8965" max="8965" width="5.125" style="9" customWidth="1"/>
    <col min="8966" max="8966" width="21.125" style="9" customWidth="1"/>
    <col min="8967" max="8967" width="8.125" style="9" customWidth="1"/>
    <col min="8968" max="8968" width="19.5" style="9" customWidth="1"/>
    <col min="8969" max="8969" width="11.625" style="9" customWidth="1"/>
    <col min="8970" max="9216" width="9" style="9"/>
    <col min="9217" max="9217" width="7.375" style="9" customWidth="1"/>
    <col min="9218" max="9218" width="8.75" style="9" customWidth="1"/>
    <col min="9219" max="9219" width="19.125" style="9" customWidth="1"/>
    <col min="9220" max="9220" width="11.5" style="9" customWidth="1"/>
    <col min="9221" max="9221" width="5.125" style="9" customWidth="1"/>
    <col min="9222" max="9222" width="21.125" style="9" customWidth="1"/>
    <col min="9223" max="9223" width="8.125" style="9" customWidth="1"/>
    <col min="9224" max="9224" width="19.5" style="9" customWidth="1"/>
    <col min="9225" max="9225" width="11.625" style="9" customWidth="1"/>
    <col min="9226" max="9472" width="9" style="9"/>
    <col min="9473" max="9473" width="7.375" style="9" customWidth="1"/>
    <col min="9474" max="9474" width="8.75" style="9" customWidth="1"/>
    <col min="9475" max="9475" width="19.125" style="9" customWidth="1"/>
    <col min="9476" max="9476" width="11.5" style="9" customWidth="1"/>
    <col min="9477" max="9477" width="5.125" style="9" customWidth="1"/>
    <col min="9478" max="9478" width="21.125" style="9" customWidth="1"/>
    <col min="9479" max="9479" width="8.125" style="9" customWidth="1"/>
    <col min="9480" max="9480" width="19.5" style="9" customWidth="1"/>
    <col min="9481" max="9481" width="11.625" style="9" customWidth="1"/>
    <col min="9482" max="9728" width="9" style="9"/>
    <col min="9729" max="9729" width="7.375" style="9" customWidth="1"/>
    <col min="9730" max="9730" width="8.75" style="9" customWidth="1"/>
    <col min="9731" max="9731" width="19.125" style="9" customWidth="1"/>
    <col min="9732" max="9732" width="11.5" style="9" customWidth="1"/>
    <col min="9733" max="9733" width="5.125" style="9" customWidth="1"/>
    <col min="9734" max="9734" width="21.125" style="9" customWidth="1"/>
    <col min="9735" max="9735" width="8.125" style="9" customWidth="1"/>
    <col min="9736" max="9736" width="19.5" style="9" customWidth="1"/>
    <col min="9737" max="9737" width="11.625" style="9" customWidth="1"/>
    <col min="9738" max="9984" width="9" style="9"/>
    <col min="9985" max="9985" width="7.375" style="9" customWidth="1"/>
    <col min="9986" max="9986" width="8.75" style="9" customWidth="1"/>
    <col min="9987" max="9987" width="19.125" style="9" customWidth="1"/>
    <col min="9988" max="9988" width="11.5" style="9" customWidth="1"/>
    <col min="9989" max="9989" width="5.125" style="9" customWidth="1"/>
    <col min="9990" max="9990" width="21.125" style="9" customWidth="1"/>
    <col min="9991" max="9991" width="8.125" style="9" customWidth="1"/>
    <col min="9992" max="9992" width="19.5" style="9" customWidth="1"/>
    <col min="9993" max="9993" width="11.625" style="9" customWidth="1"/>
    <col min="9994" max="10240" width="9" style="9"/>
    <col min="10241" max="10241" width="7.375" style="9" customWidth="1"/>
    <col min="10242" max="10242" width="8.75" style="9" customWidth="1"/>
    <col min="10243" max="10243" width="19.125" style="9" customWidth="1"/>
    <col min="10244" max="10244" width="11.5" style="9" customWidth="1"/>
    <col min="10245" max="10245" width="5.125" style="9" customWidth="1"/>
    <col min="10246" max="10246" width="21.125" style="9" customWidth="1"/>
    <col min="10247" max="10247" width="8.125" style="9" customWidth="1"/>
    <col min="10248" max="10248" width="19.5" style="9" customWidth="1"/>
    <col min="10249" max="10249" width="11.625" style="9" customWidth="1"/>
    <col min="10250" max="10496" width="9" style="9"/>
    <col min="10497" max="10497" width="7.375" style="9" customWidth="1"/>
    <col min="10498" max="10498" width="8.75" style="9" customWidth="1"/>
    <col min="10499" max="10499" width="19.125" style="9" customWidth="1"/>
    <col min="10500" max="10500" width="11.5" style="9" customWidth="1"/>
    <col min="10501" max="10501" width="5.125" style="9" customWidth="1"/>
    <col min="10502" max="10502" width="21.125" style="9" customWidth="1"/>
    <col min="10503" max="10503" width="8.125" style="9" customWidth="1"/>
    <col min="10504" max="10504" width="19.5" style="9" customWidth="1"/>
    <col min="10505" max="10505" width="11.625" style="9" customWidth="1"/>
    <col min="10506" max="10752" width="9" style="9"/>
    <col min="10753" max="10753" width="7.375" style="9" customWidth="1"/>
    <col min="10754" max="10754" width="8.75" style="9" customWidth="1"/>
    <col min="10755" max="10755" width="19.125" style="9" customWidth="1"/>
    <col min="10756" max="10756" width="11.5" style="9" customWidth="1"/>
    <col min="10757" max="10757" width="5.125" style="9" customWidth="1"/>
    <col min="10758" max="10758" width="21.125" style="9" customWidth="1"/>
    <col min="10759" max="10759" width="8.125" style="9" customWidth="1"/>
    <col min="10760" max="10760" width="19.5" style="9" customWidth="1"/>
    <col min="10761" max="10761" width="11.625" style="9" customWidth="1"/>
    <col min="10762" max="11008" width="9" style="9"/>
    <col min="11009" max="11009" width="7.375" style="9" customWidth="1"/>
    <col min="11010" max="11010" width="8.75" style="9" customWidth="1"/>
    <col min="11011" max="11011" width="19.125" style="9" customWidth="1"/>
    <col min="11012" max="11012" width="11.5" style="9" customWidth="1"/>
    <col min="11013" max="11013" width="5.125" style="9" customWidth="1"/>
    <col min="11014" max="11014" width="21.125" style="9" customWidth="1"/>
    <col min="11015" max="11015" width="8.125" style="9" customWidth="1"/>
    <col min="11016" max="11016" width="19.5" style="9" customWidth="1"/>
    <col min="11017" max="11017" width="11.625" style="9" customWidth="1"/>
    <col min="11018" max="11264" width="9" style="9"/>
    <col min="11265" max="11265" width="7.375" style="9" customWidth="1"/>
    <col min="11266" max="11266" width="8.75" style="9" customWidth="1"/>
    <col min="11267" max="11267" width="19.125" style="9" customWidth="1"/>
    <col min="11268" max="11268" width="11.5" style="9" customWidth="1"/>
    <col min="11269" max="11269" width="5.125" style="9" customWidth="1"/>
    <col min="11270" max="11270" width="21.125" style="9" customWidth="1"/>
    <col min="11271" max="11271" width="8.125" style="9" customWidth="1"/>
    <col min="11272" max="11272" width="19.5" style="9" customWidth="1"/>
    <col min="11273" max="11273" width="11.625" style="9" customWidth="1"/>
    <col min="11274" max="11520" width="9" style="9"/>
    <col min="11521" max="11521" width="7.375" style="9" customWidth="1"/>
    <col min="11522" max="11522" width="8.75" style="9" customWidth="1"/>
    <col min="11523" max="11523" width="19.125" style="9" customWidth="1"/>
    <col min="11524" max="11524" width="11.5" style="9" customWidth="1"/>
    <col min="11525" max="11525" width="5.125" style="9" customWidth="1"/>
    <col min="11526" max="11526" width="21.125" style="9" customWidth="1"/>
    <col min="11527" max="11527" width="8.125" style="9" customWidth="1"/>
    <col min="11528" max="11528" width="19.5" style="9" customWidth="1"/>
    <col min="11529" max="11529" width="11.625" style="9" customWidth="1"/>
    <col min="11530" max="11776" width="9" style="9"/>
    <col min="11777" max="11777" width="7.375" style="9" customWidth="1"/>
    <col min="11778" max="11778" width="8.75" style="9" customWidth="1"/>
    <col min="11779" max="11779" width="19.125" style="9" customWidth="1"/>
    <col min="11780" max="11780" width="11.5" style="9" customWidth="1"/>
    <col min="11781" max="11781" width="5.125" style="9" customWidth="1"/>
    <col min="11782" max="11782" width="21.125" style="9" customWidth="1"/>
    <col min="11783" max="11783" width="8.125" style="9" customWidth="1"/>
    <col min="11784" max="11784" width="19.5" style="9" customWidth="1"/>
    <col min="11785" max="11785" width="11.625" style="9" customWidth="1"/>
    <col min="11786" max="12032" width="9" style="9"/>
    <col min="12033" max="12033" width="7.375" style="9" customWidth="1"/>
    <col min="12034" max="12034" width="8.75" style="9" customWidth="1"/>
    <col min="12035" max="12035" width="19.125" style="9" customWidth="1"/>
    <col min="12036" max="12036" width="11.5" style="9" customWidth="1"/>
    <col min="12037" max="12037" width="5.125" style="9" customWidth="1"/>
    <col min="12038" max="12038" width="21.125" style="9" customWidth="1"/>
    <col min="12039" max="12039" width="8.125" style="9" customWidth="1"/>
    <col min="12040" max="12040" width="19.5" style="9" customWidth="1"/>
    <col min="12041" max="12041" width="11.625" style="9" customWidth="1"/>
    <col min="12042" max="12288" width="9" style="9"/>
    <col min="12289" max="12289" width="7.375" style="9" customWidth="1"/>
    <col min="12290" max="12290" width="8.75" style="9" customWidth="1"/>
    <col min="12291" max="12291" width="19.125" style="9" customWidth="1"/>
    <col min="12292" max="12292" width="11.5" style="9" customWidth="1"/>
    <col min="12293" max="12293" width="5.125" style="9" customWidth="1"/>
    <col min="12294" max="12294" width="21.125" style="9" customWidth="1"/>
    <col min="12295" max="12295" width="8.125" style="9" customWidth="1"/>
    <col min="12296" max="12296" width="19.5" style="9" customWidth="1"/>
    <col min="12297" max="12297" width="11.625" style="9" customWidth="1"/>
    <col min="12298" max="12544" width="9" style="9"/>
    <col min="12545" max="12545" width="7.375" style="9" customWidth="1"/>
    <col min="12546" max="12546" width="8.75" style="9" customWidth="1"/>
    <col min="12547" max="12547" width="19.125" style="9" customWidth="1"/>
    <col min="12548" max="12548" width="11.5" style="9" customWidth="1"/>
    <col min="12549" max="12549" width="5.125" style="9" customWidth="1"/>
    <col min="12550" max="12550" width="21.125" style="9" customWidth="1"/>
    <col min="12551" max="12551" width="8.125" style="9" customWidth="1"/>
    <col min="12552" max="12552" width="19.5" style="9" customWidth="1"/>
    <col min="12553" max="12553" width="11.625" style="9" customWidth="1"/>
    <col min="12554" max="12800" width="9" style="9"/>
    <col min="12801" max="12801" width="7.375" style="9" customWidth="1"/>
    <col min="12802" max="12802" width="8.75" style="9" customWidth="1"/>
    <col min="12803" max="12803" width="19.125" style="9" customWidth="1"/>
    <col min="12804" max="12804" width="11.5" style="9" customWidth="1"/>
    <col min="12805" max="12805" width="5.125" style="9" customWidth="1"/>
    <col min="12806" max="12806" width="21.125" style="9" customWidth="1"/>
    <col min="12807" max="12807" width="8.125" style="9" customWidth="1"/>
    <col min="12808" max="12808" width="19.5" style="9" customWidth="1"/>
    <col min="12809" max="12809" width="11.625" style="9" customWidth="1"/>
    <col min="12810" max="13056" width="9" style="9"/>
    <col min="13057" max="13057" width="7.375" style="9" customWidth="1"/>
    <col min="13058" max="13058" width="8.75" style="9" customWidth="1"/>
    <col min="13059" max="13059" width="19.125" style="9" customWidth="1"/>
    <col min="13060" max="13060" width="11.5" style="9" customWidth="1"/>
    <col min="13061" max="13061" width="5.125" style="9" customWidth="1"/>
    <col min="13062" max="13062" width="21.125" style="9" customWidth="1"/>
    <col min="13063" max="13063" width="8.125" style="9" customWidth="1"/>
    <col min="13064" max="13064" width="19.5" style="9" customWidth="1"/>
    <col min="13065" max="13065" width="11.625" style="9" customWidth="1"/>
    <col min="13066" max="13312" width="9" style="9"/>
    <col min="13313" max="13313" width="7.375" style="9" customWidth="1"/>
    <col min="13314" max="13314" width="8.75" style="9" customWidth="1"/>
    <col min="13315" max="13315" width="19.125" style="9" customWidth="1"/>
    <col min="13316" max="13316" width="11.5" style="9" customWidth="1"/>
    <col min="13317" max="13317" width="5.125" style="9" customWidth="1"/>
    <col min="13318" max="13318" width="21.125" style="9" customWidth="1"/>
    <col min="13319" max="13319" width="8.125" style="9" customWidth="1"/>
    <col min="13320" max="13320" width="19.5" style="9" customWidth="1"/>
    <col min="13321" max="13321" width="11.625" style="9" customWidth="1"/>
    <col min="13322" max="13568" width="9" style="9"/>
    <col min="13569" max="13569" width="7.375" style="9" customWidth="1"/>
    <col min="13570" max="13570" width="8.75" style="9" customWidth="1"/>
    <col min="13571" max="13571" width="19.125" style="9" customWidth="1"/>
    <col min="13572" max="13572" width="11.5" style="9" customWidth="1"/>
    <col min="13573" max="13573" width="5.125" style="9" customWidth="1"/>
    <col min="13574" max="13574" width="21.125" style="9" customWidth="1"/>
    <col min="13575" max="13575" width="8.125" style="9" customWidth="1"/>
    <col min="13576" max="13576" width="19.5" style="9" customWidth="1"/>
    <col min="13577" max="13577" width="11.625" style="9" customWidth="1"/>
    <col min="13578" max="13824" width="9" style="9"/>
    <col min="13825" max="13825" width="7.375" style="9" customWidth="1"/>
    <col min="13826" max="13826" width="8.75" style="9" customWidth="1"/>
    <col min="13827" max="13827" width="19.125" style="9" customWidth="1"/>
    <col min="13828" max="13828" width="11.5" style="9" customWidth="1"/>
    <col min="13829" max="13829" width="5.125" style="9" customWidth="1"/>
    <col min="13830" max="13830" width="21.125" style="9" customWidth="1"/>
    <col min="13831" max="13831" width="8.125" style="9" customWidth="1"/>
    <col min="13832" max="13832" width="19.5" style="9" customWidth="1"/>
    <col min="13833" max="13833" width="11.625" style="9" customWidth="1"/>
    <col min="13834" max="14080" width="9" style="9"/>
    <col min="14081" max="14081" width="7.375" style="9" customWidth="1"/>
    <col min="14082" max="14082" width="8.75" style="9" customWidth="1"/>
    <col min="14083" max="14083" width="19.125" style="9" customWidth="1"/>
    <col min="14084" max="14084" width="11.5" style="9" customWidth="1"/>
    <col min="14085" max="14085" width="5.125" style="9" customWidth="1"/>
    <col min="14086" max="14086" width="21.125" style="9" customWidth="1"/>
    <col min="14087" max="14087" width="8.125" style="9" customWidth="1"/>
    <col min="14088" max="14088" width="19.5" style="9" customWidth="1"/>
    <col min="14089" max="14089" width="11.625" style="9" customWidth="1"/>
    <col min="14090" max="14336" width="9" style="9"/>
    <col min="14337" max="14337" width="7.375" style="9" customWidth="1"/>
    <col min="14338" max="14338" width="8.75" style="9" customWidth="1"/>
    <col min="14339" max="14339" width="19.125" style="9" customWidth="1"/>
    <col min="14340" max="14340" width="11.5" style="9" customWidth="1"/>
    <col min="14341" max="14341" width="5.125" style="9" customWidth="1"/>
    <col min="14342" max="14342" width="21.125" style="9" customWidth="1"/>
    <col min="14343" max="14343" width="8.125" style="9" customWidth="1"/>
    <col min="14344" max="14344" width="19.5" style="9" customWidth="1"/>
    <col min="14345" max="14345" width="11.625" style="9" customWidth="1"/>
    <col min="14346" max="14592" width="9" style="9"/>
    <col min="14593" max="14593" width="7.375" style="9" customWidth="1"/>
    <col min="14594" max="14594" width="8.75" style="9" customWidth="1"/>
    <col min="14595" max="14595" width="19.125" style="9" customWidth="1"/>
    <col min="14596" max="14596" width="11.5" style="9" customWidth="1"/>
    <col min="14597" max="14597" width="5.125" style="9" customWidth="1"/>
    <col min="14598" max="14598" width="21.125" style="9" customWidth="1"/>
    <col min="14599" max="14599" width="8.125" style="9" customWidth="1"/>
    <col min="14600" max="14600" width="19.5" style="9" customWidth="1"/>
    <col min="14601" max="14601" width="11.625" style="9" customWidth="1"/>
    <col min="14602" max="14848" width="9" style="9"/>
    <col min="14849" max="14849" width="7.375" style="9" customWidth="1"/>
    <col min="14850" max="14850" width="8.75" style="9" customWidth="1"/>
    <col min="14851" max="14851" width="19.125" style="9" customWidth="1"/>
    <col min="14852" max="14852" width="11.5" style="9" customWidth="1"/>
    <col min="14853" max="14853" width="5.125" style="9" customWidth="1"/>
    <col min="14854" max="14854" width="21.125" style="9" customWidth="1"/>
    <col min="14855" max="14855" width="8.125" style="9" customWidth="1"/>
    <col min="14856" max="14856" width="19.5" style="9" customWidth="1"/>
    <col min="14857" max="14857" width="11.625" style="9" customWidth="1"/>
    <col min="14858" max="15104" width="9" style="9"/>
    <col min="15105" max="15105" width="7.375" style="9" customWidth="1"/>
    <col min="15106" max="15106" width="8.75" style="9" customWidth="1"/>
    <col min="15107" max="15107" width="19.125" style="9" customWidth="1"/>
    <col min="15108" max="15108" width="11.5" style="9" customWidth="1"/>
    <col min="15109" max="15109" width="5.125" style="9" customWidth="1"/>
    <col min="15110" max="15110" width="21.125" style="9" customWidth="1"/>
    <col min="15111" max="15111" width="8.125" style="9" customWidth="1"/>
    <col min="15112" max="15112" width="19.5" style="9" customWidth="1"/>
    <col min="15113" max="15113" width="11.625" style="9" customWidth="1"/>
    <col min="15114" max="15360" width="9" style="9"/>
    <col min="15361" max="15361" width="7.375" style="9" customWidth="1"/>
    <col min="15362" max="15362" width="8.75" style="9" customWidth="1"/>
    <col min="15363" max="15363" width="19.125" style="9" customWidth="1"/>
    <col min="15364" max="15364" width="11.5" style="9" customWidth="1"/>
    <col min="15365" max="15365" width="5.125" style="9" customWidth="1"/>
    <col min="15366" max="15366" width="21.125" style="9" customWidth="1"/>
    <col min="15367" max="15367" width="8.125" style="9" customWidth="1"/>
    <col min="15368" max="15368" width="19.5" style="9" customWidth="1"/>
    <col min="15369" max="15369" width="11.625" style="9" customWidth="1"/>
    <col min="15370" max="15616" width="9" style="9"/>
    <col min="15617" max="15617" width="7.375" style="9" customWidth="1"/>
    <col min="15618" max="15618" width="8.75" style="9" customWidth="1"/>
    <col min="15619" max="15619" width="19.125" style="9" customWidth="1"/>
    <col min="15620" max="15620" width="11.5" style="9" customWidth="1"/>
    <col min="15621" max="15621" width="5.125" style="9" customWidth="1"/>
    <col min="15622" max="15622" width="21.125" style="9" customWidth="1"/>
    <col min="15623" max="15623" width="8.125" style="9" customWidth="1"/>
    <col min="15624" max="15624" width="19.5" style="9" customWidth="1"/>
    <col min="15625" max="15625" width="11.625" style="9" customWidth="1"/>
    <col min="15626" max="15872" width="9" style="9"/>
    <col min="15873" max="15873" width="7.375" style="9" customWidth="1"/>
    <col min="15874" max="15874" width="8.75" style="9" customWidth="1"/>
    <col min="15875" max="15875" width="19.125" style="9" customWidth="1"/>
    <col min="15876" max="15876" width="11.5" style="9" customWidth="1"/>
    <col min="15877" max="15877" width="5.125" style="9" customWidth="1"/>
    <col min="15878" max="15878" width="21.125" style="9" customWidth="1"/>
    <col min="15879" max="15879" width="8.125" style="9" customWidth="1"/>
    <col min="15880" max="15880" width="19.5" style="9" customWidth="1"/>
    <col min="15881" max="15881" width="11.625" style="9" customWidth="1"/>
    <col min="15882" max="16128" width="9" style="9"/>
    <col min="16129" max="16129" width="7.375" style="9" customWidth="1"/>
    <col min="16130" max="16130" width="8.75" style="9" customWidth="1"/>
    <col min="16131" max="16131" width="19.125" style="9" customWidth="1"/>
    <col min="16132" max="16132" width="11.5" style="9" customWidth="1"/>
    <col min="16133" max="16133" width="5.125" style="9" customWidth="1"/>
    <col min="16134" max="16134" width="21.125" style="9" customWidth="1"/>
    <col min="16135" max="16135" width="8.125" style="9" customWidth="1"/>
    <col min="16136" max="16136" width="19.5" style="9" customWidth="1"/>
    <col min="16137" max="16137" width="11.625" style="9" customWidth="1"/>
    <col min="16138" max="16384" width="9" style="9"/>
  </cols>
  <sheetData>
    <row r="1" ht="33" customHeight="1" spans="1:8">
      <c r="A1" s="11" t="s">
        <v>4141</v>
      </c>
      <c r="B1" s="11"/>
      <c r="C1" s="11"/>
      <c r="D1" s="11"/>
      <c r="E1" s="11"/>
      <c r="F1" s="11"/>
      <c r="G1" s="11"/>
      <c r="H1" s="11"/>
    </row>
    <row r="2" s="1" customFormat="1" ht="30.95" customHeight="1" spans="1:8">
      <c r="A2" s="12" t="s">
        <v>22</v>
      </c>
      <c r="B2" s="12"/>
      <c r="C2" s="12"/>
      <c r="D2" s="13"/>
      <c r="E2" s="14" t="s">
        <v>4142</v>
      </c>
      <c r="F2" s="14"/>
      <c r="G2" s="14"/>
      <c r="H2" s="14"/>
    </row>
    <row r="3" s="2" customFormat="1" ht="24" customHeight="1" spans="1:10">
      <c r="A3" s="15" t="s">
        <v>24</v>
      </c>
      <c r="B3" s="15" t="s">
        <v>25</v>
      </c>
      <c r="C3" s="15" t="s">
        <v>26</v>
      </c>
      <c r="D3" s="15" t="s">
        <v>27</v>
      </c>
      <c r="E3" s="15" t="s">
        <v>28</v>
      </c>
      <c r="F3" s="15" t="s">
        <v>29</v>
      </c>
      <c r="G3" s="15" t="s">
        <v>4063</v>
      </c>
      <c r="H3" s="16" t="s">
        <v>31</v>
      </c>
      <c r="I3" s="38" t="s">
        <v>32</v>
      </c>
      <c r="J3" s="39" t="s">
        <v>33</v>
      </c>
    </row>
    <row r="4" s="3" customFormat="1" ht="24" customHeight="1" spans="1:16384">
      <c r="A4" s="17">
        <v>1</v>
      </c>
      <c r="B4" s="18" t="s">
        <v>136</v>
      </c>
      <c r="C4" s="19" t="s">
        <v>137</v>
      </c>
      <c r="D4" s="20">
        <v>30</v>
      </c>
      <c r="E4" s="18" t="s">
        <v>4143</v>
      </c>
      <c r="F4" s="21" t="s">
        <v>138</v>
      </c>
      <c r="G4" s="18" t="s">
        <v>9</v>
      </c>
      <c r="H4" s="22" t="s">
        <v>139</v>
      </c>
      <c r="I4" s="40" t="s">
        <v>38</v>
      </c>
      <c r="J4" s="41" t="s">
        <v>39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  <c r="XEF4" s="42"/>
      <c r="XEG4" s="42"/>
      <c r="XEH4" s="42"/>
      <c r="XEI4" s="42"/>
      <c r="XEJ4" s="42"/>
      <c r="XEK4" s="42"/>
      <c r="XEL4" s="42"/>
      <c r="XEM4" s="42"/>
      <c r="XEN4" s="42"/>
      <c r="XEO4" s="42"/>
      <c r="XEP4" s="42"/>
      <c r="XEQ4" s="42"/>
      <c r="XER4" s="42"/>
      <c r="XES4" s="42"/>
      <c r="XET4" s="42"/>
      <c r="XEU4" s="42"/>
      <c r="XEV4" s="42"/>
      <c r="XEW4" s="42"/>
      <c r="XEX4" s="42"/>
      <c r="XEY4" s="42"/>
      <c r="XEZ4" s="42"/>
      <c r="XFA4" s="42"/>
      <c r="XFB4" s="42"/>
      <c r="XFC4" s="42"/>
      <c r="XFD4" s="42"/>
    </row>
    <row r="5" s="4" customFormat="1" ht="24" customHeight="1" spans="1:16384">
      <c r="A5" s="17">
        <v>2</v>
      </c>
      <c r="B5" s="19" t="s">
        <v>43</v>
      </c>
      <c r="C5" s="19" t="s">
        <v>44</v>
      </c>
      <c r="D5" s="23">
        <v>30</v>
      </c>
      <c r="E5" s="18" t="s">
        <v>4143</v>
      </c>
      <c r="F5" s="18" t="s">
        <v>45</v>
      </c>
      <c r="G5" s="18" t="s">
        <v>9</v>
      </c>
      <c r="H5" s="22" t="s">
        <v>46</v>
      </c>
      <c r="I5" s="40" t="s">
        <v>38</v>
      </c>
      <c r="J5" s="41" t="s">
        <v>39</v>
      </c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  <c r="XEF5" s="42"/>
      <c r="XEG5" s="42"/>
      <c r="XEH5" s="42"/>
      <c r="XEI5" s="42"/>
      <c r="XEJ5" s="42"/>
      <c r="XEK5" s="42"/>
      <c r="XEL5" s="42"/>
      <c r="XEM5" s="42"/>
      <c r="XEN5" s="42"/>
      <c r="XEO5" s="42"/>
      <c r="XEP5" s="42"/>
      <c r="XEQ5" s="42"/>
      <c r="XER5" s="42"/>
      <c r="XES5" s="42"/>
      <c r="XET5" s="42"/>
      <c r="XEU5" s="42"/>
      <c r="XEV5" s="42"/>
      <c r="XEW5" s="42"/>
      <c r="XEX5" s="42"/>
      <c r="XEY5" s="42"/>
      <c r="XEZ5" s="42"/>
      <c r="XFA5" s="42"/>
      <c r="XFB5" s="42"/>
      <c r="XFC5" s="42"/>
      <c r="XFD5" s="42"/>
    </row>
    <row r="6" s="5" customFormat="1" ht="24" customHeight="1" spans="1:16384">
      <c r="A6" s="17"/>
      <c r="B6" s="24"/>
      <c r="C6" s="25"/>
      <c r="D6" s="26"/>
      <c r="E6" s="21"/>
      <c r="F6" s="24"/>
      <c r="G6" s="21"/>
      <c r="H6" s="25"/>
      <c r="I6" s="43"/>
      <c r="J6" s="24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  <c r="AMO6" s="42"/>
      <c r="AMP6" s="42"/>
      <c r="AMQ6" s="42"/>
      <c r="AMR6" s="42"/>
      <c r="AMS6" s="42"/>
      <c r="AMT6" s="42"/>
      <c r="AMU6" s="42"/>
      <c r="AMV6" s="42"/>
      <c r="AMW6" s="42"/>
      <c r="AMX6" s="42"/>
      <c r="AMY6" s="42"/>
      <c r="AMZ6" s="42"/>
      <c r="ANA6" s="42"/>
      <c r="ANB6" s="42"/>
      <c r="ANC6" s="42"/>
      <c r="AND6" s="42"/>
      <c r="ANE6" s="42"/>
      <c r="ANF6" s="42"/>
      <c r="ANG6" s="42"/>
      <c r="ANH6" s="42"/>
      <c r="ANI6" s="42"/>
      <c r="ANJ6" s="42"/>
      <c r="ANK6" s="42"/>
      <c r="ANL6" s="42"/>
      <c r="ANM6" s="42"/>
      <c r="ANN6" s="42"/>
      <c r="ANO6" s="42"/>
      <c r="ANP6" s="42"/>
      <c r="ANQ6" s="42"/>
      <c r="ANR6" s="42"/>
      <c r="ANS6" s="42"/>
      <c r="ANT6" s="42"/>
      <c r="ANU6" s="42"/>
      <c r="ANV6" s="42"/>
      <c r="ANW6" s="42"/>
      <c r="ANX6" s="42"/>
      <c r="ANY6" s="42"/>
      <c r="ANZ6" s="42"/>
      <c r="AOA6" s="42"/>
      <c r="AOB6" s="42"/>
      <c r="AOC6" s="42"/>
      <c r="AOD6" s="42"/>
      <c r="AOE6" s="42"/>
      <c r="AOF6" s="42"/>
      <c r="AOG6" s="42"/>
      <c r="AOH6" s="42"/>
      <c r="AOI6" s="42"/>
      <c r="AOJ6" s="42"/>
      <c r="AOK6" s="42"/>
      <c r="AOL6" s="42"/>
      <c r="AOM6" s="42"/>
      <c r="AON6" s="42"/>
      <c r="AOO6" s="42"/>
      <c r="AOP6" s="42"/>
      <c r="AOQ6" s="42"/>
      <c r="AOR6" s="42"/>
      <c r="AOS6" s="42"/>
      <c r="AOT6" s="42"/>
      <c r="AOU6" s="42"/>
      <c r="AOV6" s="42"/>
      <c r="AOW6" s="42"/>
      <c r="AOX6" s="42"/>
      <c r="AOY6" s="42"/>
      <c r="AOZ6" s="42"/>
      <c r="APA6" s="42"/>
      <c r="APB6" s="42"/>
      <c r="APC6" s="42"/>
      <c r="APD6" s="42"/>
      <c r="APE6" s="42"/>
      <c r="APF6" s="42"/>
      <c r="APG6" s="42"/>
      <c r="APH6" s="42"/>
      <c r="API6" s="42"/>
      <c r="APJ6" s="42"/>
      <c r="APK6" s="42"/>
      <c r="APL6" s="42"/>
      <c r="APM6" s="42"/>
      <c r="APN6" s="42"/>
      <c r="APO6" s="42"/>
      <c r="APP6" s="42"/>
      <c r="APQ6" s="42"/>
      <c r="APR6" s="42"/>
      <c r="APS6" s="42"/>
      <c r="APT6" s="42"/>
      <c r="APU6" s="42"/>
      <c r="APV6" s="42"/>
      <c r="APW6" s="42"/>
      <c r="APX6" s="42"/>
      <c r="APY6" s="42"/>
      <c r="APZ6" s="42"/>
      <c r="AQA6" s="42"/>
      <c r="AQB6" s="42"/>
      <c r="AQC6" s="42"/>
      <c r="AQD6" s="42"/>
      <c r="AQE6" s="42"/>
      <c r="AQF6" s="42"/>
      <c r="AQG6" s="42"/>
      <c r="AQH6" s="42"/>
      <c r="AQI6" s="42"/>
      <c r="AQJ6" s="42"/>
      <c r="AQK6" s="42"/>
      <c r="AQL6" s="42"/>
      <c r="AQM6" s="42"/>
      <c r="AQN6" s="42"/>
      <c r="AQO6" s="42"/>
      <c r="AQP6" s="42"/>
      <c r="AQQ6" s="42"/>
      <c r="AQR6" s="42"/>
      <c r="AQS6" s="42"/>
      <c r="AQT6" s="42"/>
      <c r="AQU6" s="42"/>
      <c r="AQV6" s="42"/>
      <c r="AQW6" s="42"/>
      <c r="AQX6" s="42"/>
      <c r="AQY6" s="42"/>
      <c r="AQZ6" s="42"/>
      <c r="ARA6" s="42"/>
      <c r="ARB6" s="42"/>
      <c r="ARC6" s="42"/>
      <c r="ARD6" s="42"/>
      <c r="ARE6" s="42"/>
      <c r="ARF6" s="42"/>
      <c r="ARG6" s="42"/>
      <c r="ARH6" s="42"/>
      <c r="ARI6" s="42"/>
      <c r="ARJ6" s="42"/>
      <c r="ARK6" s="42"/>
      <c r="ARL6" s="42"/>
      <c r="ARM6" s="42"/>
      <c r="ARN6" s="42"/>
      <c r="ARO6" s="42"/>
      <c r="ARP6" s="42"/>
      <c r="ARQ6" s="42"/>
      <c r="ARR6" s="42"/>
      <c r="ARS6" s="42"/>
      <c r="ART6" s="42"/>
      <c r="ARU6" s="42"/>
      <c r="ARV6" s="42"/>
      <c r="ARW6" s="42"/>
      <c r="ARX6" s="42"/>
      <c r="ARY6" s="42"/>
      <c r="ARZ6" s="42"/>
      <c r="ASA6" s="42"/>
      <c r="ASB6" s="42"/>
      <c r="ASC6" s="42"/>
      <c r="ASD6" s="42"/>
      <c r="ASE6" s="42"/>
      <c r="ASF6" s="42"/>
      <c r="ASG6" s="42"/>
      <c r="ASH6" s="42"/>
      <c r="ASI6" s="42"/>
      <c r="ASJ6" s="42"/>
      <c r="ASK6" s="42"/>
      <c r="ASL6" s="42"/>
      <c r="ASM6" s="42"/>
      <c r="ASN6" s="42"/>
      <c r="ASO6" s="42"/>
      <c r="ASP6" s="42"/>
      <c r="ASQ6" s="42"/>
      <c r="ASR6" s="42"/>
      <c r="ASS6" s="42"/>
      <c r="AST6" s="42"/>
      <c r="ASU6" s="42"/>
      <c r="ASV6" s="42"/>
      <c r="ASW6" s="42"/>
      <c r="ASX6" s="42"/>
      <c r="ASY6" s="42"/>
      <c r="ASZ6" s="42"/>
      <c r="ATA6" s="42"/>
      <c r="ATB6" s="42"/>
      <c r="ATC6" s="42"/>
      <c r="ATD6" s="42"/>
      <c r="ATE6" s="42"/>
      <c r="ATF6" s="42"/>
      <c r="ATG6" s="42"/>
      <c r="ATH6" s="42"/>
      <c r="ATI6" s="42"/>
      <c r="ATJ6" s="42"/>
      <c r="ATK6" s="42"/>
      <c r="ATL6" s="42"/>
      <c r="ATM6" s="42"/>
      <c r="ATN6" s="42"/>
      <c r="ATO6" s="42"/>
      <c r="ATP6" s="42"/>
      <c r="ATQ6" s="42"/>
      <c r="ATR6" s="42"/>
      <c r="ATS6" s="42"/>
      <c r="ATT6" s="42"/>
      <c r="ATU6" s="42"/>
      <c r="ATV6" s="42"/>
      <c r="ATW6" s="42"/>
      <c r="ATX6" s="42"/>
      <c r="ATY6" s="42"/>
      <c r="ATZ6" s="42"/>
      <c r="AUA6" s="42"/>
      <c r="AUB6" s="42"/>
      <c r="AUC6" s="42"/>
      <c r="AUD6" s="42"/>
      <c r="AUE6" s="42"/>
      <c r="AUF6" s="42"/>
      <c r="AUG6" s="42"/>
      <c r="AUH6" s="42"/>
      <c r="AUI6" s="42"/>
      <c r="AUJ6" s="42"/>
      <c r="AUK6" s="42"/>
      <c r="AUL6" s="42"/>
      <c r="AUM6" s="42"/>
      <c r="AUN6" s="42"/>
      <c r="AUO6" s="42"/>
      <c r="AUP6" s="42"/>
      <c r="AUQ6" s="42"/>
      <c r="AUR6" s="42"/>
      <c r="AUS6" s="42"/>
      <c r="AUT6" s="42"/>
      <c r="AUU6" s="42"/>
      <c r="AUV6" s="42"/>
      <c r="AUW6" s="42"/>
      <c r="AUX6" s="42"/>
      <c r="AUY6" s="42"/>
      <c r="AUZ6" s="42"/>
      <c r="AVA6" s="42"/>
      <c r="AVB6" s="42"/>
      <c r="AVC6" s="42"/>
      <c r="AVD6" s="42"/>
      <c r="AVE6" s="42"/>
      <c r="AVF6" s="42"/>
      <c r="AVG6" s="42"/>
      <c r="AVH6" s="42"/>
      <c r="AVI6" s="42"/>
      <c r="AVJ6" s="42"/>
      <c r="AVK6" s="42"/>
      <c r="AVL6" s="42"/>
      <c r="AVM6" s="42"/>
      <c r="AVN6" s="42"/>
      <c r="AVO6" s="42"/>
      <c r="AVP6" s="42"/>
      <c r="AVQ6" s="42"/>
      <c r="AVR6" s="42"/>
      <c r="AVS6" s="42"/>
      <c r="AVT6" s="42"/>
      <c r="AVU6" s="42"/>
      <c r="AVV6" s="42"/>
      <c r="AVW6" s="42"/>
      <c r="AVX6" s="42"/>
      <c r="AVY6" s="42"/>
      <c r="AVZ6" s="42"/>
      <c r="AWA6" s="42"/>
      <c r="AWB6" s="42"/>
      <c r="AWC6" s="42"/>
      <c r="AWD6" s="42"/>
      <c r="AWE6" s="42"/>
      <c r="AWF6" s="42"/>
      <c r="AWG6" s="42"/>
      <c r="AWH6" s="42"/>
      <c r="AWI6" s="42"/>
      <c r="AWJ6" s="42"/>
      <c r="AWK6" s="42"/>
      <c r="AWL6" s="42"/>
      <c r="AWM6" s="42"/>
      <c r="AWN6" s="42"/>
      <c r="AWO6" s="42"/>
      <c r="AWP6" s="42"/>
      <c r="AWQ6" s="42"/>
      <c r="AWR6" s="42"/>
      <c r="AWS6" s="42"/>
      <c r="AWT6" s="42"/>
      <c r="AWU6" s="42"/>
      <c r="AWV6" s="42"/>
      <c r="AWW6" s="42"/>
      <c r="AWX6" s="42"/>
      <c r="AWY6" s="42"/>
      <c r="AWZ6" s="42"/>
      <c r="AXA6" s="42"/>
      <c r="AXB6" s="42"/>
      <c r="AXC6" s="42"/>
      <c r="AXD6" s="42"/>
      <c r="AXE6" s="42"/>
      <c r="AXF6" s="42"/>
      <c r="AXG6" s="42"/>
      <c r="AXH6" s="42"/>
      <c r="AXI6" s="42"/>
      <c r="AXJ6" s="42"/>
      <c r="AXK6" s="42"/>
      <c r="AXL6" s="42"/>
      <c r="AXM6" s="42"/>
      <c r="AXN6" s="42"/>
      <c r="AXO6" s="42"/>
      <c r="AXP6" s="42"/>
      <c r="AXQ6" s="42"/>
      <c r="AXR6" s="42"/>
      <c r="AXS6" s="42"/>
      <c r="AXT6" s="42"/>
      <c r="AXU6" s="42"/>
      <c r="AXV6" s="42"/>
      <c r="AXW6" s="42"/>
      <c r="AXX6" s="42"/>
      <c r="AXY6" s="42"/>
      <c r="AXZ6" s="42"/>
      <c r="AYA6" s="42"/>
      <c r="AYB6" s="42"/>
      <c r="AYC6" s="42"/>
      <c r="AYD6" s="42"/>
      <c r="AYE6" s="42"/>
      <c r="AYF6" s="42"/>
      <c r="AYG6" s="42"/>
      <c r="AYH6" s="42"/>
      <c r="AYI6" s="42"/>
      <c r="AYJ6" s="42"/>
      <c r="AYK6" s="42"/>
      <c r="AYL6" s="42"/>
      <c r="AYM6" s="42"/>
      <c r="AYN6" s="42"/>
      <c r="AYO6" s="42"/>
      <c r="AYP6" s="42"/>
      <c r="AYQ6" s="42"/>
      <c r="AYR6" s="42"/>
      <c r="AYS6" s="42"/>
      <c r="AYT6" s="42"/>
      <c r="AYU6" s="42"/>
      <c r="AYV6" s="42"/>
      <c r="AYW6" s="42"/>
      <c r="AYX6" s="42"/>
      <c r="AYY6" s="42"/>
      <c r="AYZ6" s="42"/>
      <c r="AZA6" s="42"/>
      <c r="AZB6" s="42"/>
      <c r="AZC6" s="42"/>
      <c r="AZD6" s="42"/>
      <c r="AZE6" s="42"/>
      <c r="AZF6" s="42"/>
      <c r="AZG6" s="42"/>
      <c r="AZH6" s="42"/>
      <c r="AZI6" s="42"/>
      <c r="AZJ6" s="42"/>
      <c r="AZK6" s="42"/>
      <c r="AZL6" s="42"/>
      <c r="AZM6" s="42"/>
      <c r="AZN6" s="42"/>
      <c r="AZO6" s="42"/>
      <c r="AZP6" s="42"/>
      <c r="AZQ6" s="42"/>
      <c r="AZR6" s="42"/>
      <c r="AZS6" s="42"/>
      <c r="AZT6" s="42"/>
      <c r="AZU6" s="42"/>
      <c r="AZV6" s="42"/>
      <c r="AZW6" s="42"/>
      <c r="AZX6" s="42"/>
      <c r="AZY6" s="42"/>
      <c r="AZZ6" s="42"/>
      <c r="BAA6" s="42"/>
      <c r="BAB6" s="42"/>
      <c r="BAC6" s="42"/>
      <c r="BAD6" s="42"/>
      <c r="BAE6" s="42"/>
      <c r="BAF6" s="42"/>
      <c r="BAG6" s="42"/>
      <c r="BAH6" s="42"/>
      <c r="BAI6" s="42"/>
      <c r="BAJ6" s="42"/>
      <c r="BAK6" s="42"/>
      <c r="BAL6" s="42"/>
      <c r="BAM6" s="42"/>
      <c r="BAN6" s="42"/>
      <c r="BAO6" s="42"/>
      <c r="BAP6" s="42"/>
      <c r="BAQ6" s="42"/>
      <c r="BAR6" s="42"/>
      <c r="BAS6" s="42"/>
      <c r="BAT6" s="42"/>
      <c r="BAU6" s="42"/>
      <c r="BAV6" s="42"/>
      <c r="BAW6" s="42"/>
      <c r="BAX6" s="42"/>
      <c r="BAY6" s="42"/>
      <c r="BAZ6" s="42"/>
      <c r="BBA6" s="42"/>
      <c r="BBB6" s="42"/>
      <c r="BBC6" s="42"/>
      <c r="BBD6" s="42"/>
      <c r="BBE6" s="42"/>
      <c r="BBF6" s="42"/>
      <c r="BBG6" s="42"/>
      <c r="BBH6" s="42"/>
      <c r="BBI6" s="42"/>
      <c r="BBJ6" s="42"/>
      <c r="BBK6" s="42"/>
      <c r="BBL6" s="42"/>
      <c r="BBM6" s="42"/>
      <c r="BBN6" s="42"/>
      <c r="BBO6" s="42"/>
      <c r="BBP6" s="42"/>
      <c r="BBQ6" s="42"/>
      <c r="BBR6" s="42"/>
      <c r="BBS6" s="42"/>
      <c r="BBT6" s="42"/>
      <c r="BBU6" s="42"/>
      <c r="BBV6" s="42"/>
      <c r="BBW6" s="42"/>
      <c r="BBX6" s="42"/>
      <c r="BBY6" s="42"/>
      <c r="BBZ6" s="42"/>
      <c r="BCA6" s="42"/>
      <c r="BCB6" s="42"/>
      <c r="BCC6" s="42"/>
      <c r="BCD6" s="42"/>
      <c r="BCE6" s="42"/>
      <c r="BCF6" s="42"/>
      <c r="BCG6" s="42"/>
      <c r="BCH6" s="42"/>
      <c r="BCI6" s="42"/>
      <c r="BCJ6" s="42"/>
      <c r="BCK6" s="42"/>
      <c r="BCL6" s="42"/>
      <c r="BCM6" s="42"/>
      <c r="BCN6" s="42"/>
      <c r="BCO6" s="42"/>
      <c r="BCP6" s="42"/>
      <c r="BCQ6" s="42"/>
      <c r="BCR6" s="42"/>
      <c r="BCS6" s="42"/>
      <c r="BCT6" s="42"/>
      <c r="BCU6" s="42"/>
      <c r="BCV6" s="42"/>
      <c r="BCW6" s="42"/>
      <c r="BCX6" s="42"/>
      <c r="BCY6" s="42"/>
      <c r="BCZ6" s="42"/>
      <c r="BDA6" s="42"/>
      <c r="BDB6" s="42"/>
      <c r="BDC6" s="42"/>
      <c r="BDD6" s="42"/>
      <c r="BDE6" s="42"/>
      <c r="BDF6" s="42"/>
      <c r="BDG6" s="42"/>
      <c r="BDH6" s="42"/>
      <c r="BDI6" s="42"/>
      <c r="BDJ6" s="42"/>
      <c r="BDK6" s="42"/>
      <c r="BDL6" s="42"/>
      <c r="BDM6" s="42"/>
      <c r="BDN6" s="42"/>
      <c r="BDO6" s="42"/>
      <c r="BDP6" s="42"/>
      <c r="BDQ6" s="42"/>
      <c r="BDR6" s="42"/>
      <c r="BDS6" s="42"/>
      <c r="BDT6" s="42"/>
      <c r="BDU6" s="42"/>
      <c r="BDV6" s="42"/>
      <c r="BDW6" s="42"/>
      <c r="BDX6" s="42"/>
      <c r="BDY6" s="42"/>
      <c r="BDZ6" s="42"/>
      <c r="BEA6" s="42"/>
      <c r="BEB6" s="42"/>
      <c r="BEC6" s="42"/>
      <c r="BED6" s="42"/>
      <c r="BEE6" s="42"/>
      <c r="BEF6" s="42"/>
      <c r="BEG6" s="42"/>
      <c r="BEH6" s="42"/>
      <c r="BEI6" s="42"/>
      <c r="BEJ6" s="42"/>
      <c r="BEK6" s="42"/>
      <c r="BEL6" s="42"/>
      <c r="BEM6" s="42"/>
      <c r="BEN6" s="42"/>
      <c r="BEO6" s="42"/>
      <c r="BEP6" s="42"/>
      <c r="BEQ6" s="42"/>
      <c r="BER6" s="42"/>
      <c r="BES6" s="42"/>
      <c r="BET6" s="42"/>
      <c r="BEU6" s="42"/>
      <c r="BEV6" s="42"/>
      <c r="BEW6" s="42"/>
      <c r="BEX6" s="42"/>
      <c r="BEY6" s="42"/>
      <c r="BEZ6" s="42"/>
      <c r="BFA6" s="42"/>
      <c r="BFB6" s="42"/>
      <c r="BFC6" s="42"/>
      <c r="BFD6" s="42"/>
      <c r="BFE6" s="42"/>
      <c r="BFF6" s="42"/>
      <c r="BFG6" s="42"/>
      <c r="BFH6" s="42"/>
      <c r="BFI6" s="42"/>
      <c r="BFJ6" s="42"/>
      <c r="BFK6" s="42"/>
      <c r="BFL6" s="42"/>
      <c r="BFM6" s="42"/>
      <c r="BFN6" s="42"/>
      <c r="BFO6" s="42"/>
      <c r="BFP6" s="42"/>
      <c r="BFQ6" s="42"/>
      <c r="BFR6" s="42"/>
      <c r="BFS6" s="42"/>
      <c r="BFT6" s="42"/>
      <c r="BFU6" s="42"/>
      <c r="BFV6" s="42"/>
      <c r="BFW6" s="42"/>
      <c r="BFX6" s="42"/>
      <c r="BFY6" s="42"/>
      <c r="BFZ6" s="42"/>
      <c r="BGA6" s="42"/>
      <c r="BGB6" s="42"/>
      <c r="BGC6" s="42"/>
      <c r="BGD6" s="42"/>
      <c r="BGE6" s="42"/>
      <c r="BGF6" s="42"/>
      <c r="BGG6" s="42"/>
      <c r="BGH6" s="42"/>
      <c r="BGI6" s="42"/>
      <c r="BGJ6" s="42"/>
      <c r="BGK6" s="42"/>
      <c r="BGL6" s="42"/>
      <c r="BGM6" s="42"/>
      <c r="BGN6" s="42"/>
      <c r="BGO6" s="42"/>
      <c r="BGP6" s="42"/>
      <c r="BGQ6" s="42"/>
      <c r="BGR6" s="42"/>
      <c r="BGS6" s="42"/>
      <c r="BGT6" s="42"/>
      <c r="BGU6" s="42"/>
      <c r="BGV6" s="42"/>
      <c r="BGW6" s="42"/>
      <c r="BGX6" s="42"/>
      <c r="BGY6" s="42"/>
      <c r="BGZ6" s="42"/>
      <c r="BHA6" s="42"/>
      <c r="BHB6" s="42"/>
      <c r="BHC6" s="42"/>
      <c r="BHD6" s="42"/>
      <c r="BHE6" s="42"/>
      <c r="BHF6" s="42"/>
      <c r="BHG6" s="42"/>
      <c r="BHH6" s="42"/>
      <c r="BHI6" s="42"/>
      <c r="BHJ6" s="42"/>
      <c r="BHK6" s="42"/>
      <c r="BHL6" s="42"/>
      <c r="BHM6" s="42"/>
      <c r="BHN6" s="42"/>
      <c r="BHO6" s="42"/>
      <c r="BHP6" s="42"/>
      <c r="BHQ6" s="42"/>
      <c r="BHR6" s="42"/>
      <c r="BHS6" s="42"/>
      <c r="BHT6" s="42"/>
      <c r="BHU6" s="42"/>
      <c r="BHV6" s="42"/>
      <c r="BHW6" s="42"/>
      <c r="BHX6" s="42"/>
      <c r="BHY6" s="42"/>
      <c r="BHZ6" s="42"/>
      <c r="BIA6" s="42"/>
      <c r="BIB6" s="42"/>
      <c r="BIC6" s="42"/>
      <c r="BID6" s="42"/>
      <c r="BIE6" s="42"/>
      <c r="BIF6" s="42"/>
      <c r="BIG6" s="42"/>
      <c r="BIH6" s="42"/>
      <c r="BII6" s="42"/>
      <c r="BIJ6" s="42"/>
      <c r="BIK6" s="42"/>
      <c r="BIL6" s="42"/>
      <c r="BIM6" s="42"/>
      <c r="BIN6" s="42"/>
      <c r="BIO6" s="42"/>
      <c r="BIP6" s="42"/>
      <c r="BIQ6" s="42"/>
      <c r="BIR6" s="42"/>
      <c r="BIS6" s="42"/>
      <c r="BIT6" s="42"/>
      <c r="BIU6" s="42"/>
      <c r="BIV6" s="42"/>
      <c r="BIW6" s="42"/>
      <c r="BIX6" s="42"/>
      <c r="BIY6" s="42"/>
      <c r="BIZ6" s="42"/>
      <c r="BJA6" s="42"/>
      <c r="BJB6" s="42"/>
      <c r="BJC6" s="42"/>
      <c r="BJD6" s="42"/>
      <c r="BJE6" s="42"/>
      <c r="BJF6" s="42"/>
      <c r="BJG6" s="42"/>
      <c r="BJH6" s="42"/>
      <c r="BJI6" s="42"/>
      <c r="BJJ6" s="42"/>
      <c r="BJK6" s="42"/>
      <c r="BJL6" s="42"/>
      <c r="BJM6" s="42"/>
      <c r="BJN6" s="42"/>
      <c r="BJO6" s="42"/>
      <c r="BJP6" s="42"/>
      <c r="BJQ6" s="42"/>
      <c r="BJR6" s="42"/>
      <c r="BJS6" s="42"/>
      <c r="BJT6" s="42"/>
      <c r="BJU6" s="42"/>
      <c r="BJV6" s="42"/>
      <c r="BJW6" s="42"/>
      <c r="BJX6" s="42"/>
      <c r="BJY6" s="42"/>
      <c r="BJZ6" s="42"/>
      <c r="BKA6" s="42"/>
      <c r="BKB6" s="42"/>
      <c r="BKC6" s="42"/>
      <c r="BKD6" s="42"/>
      <c r="BKE6" s="42"/>
      <c r="BKF6" s="42"/>
      <c r="BKG6" s="42"/>
      <c r="BKH6" s="42"/>
      <c r="BKI6" s="42"/>
      <c r="BKJ6" s="42"/>
      <c r="BKK6" s="42"/>
      <c r="BKL6" s="42"/>
      <c r="BKM6" s="42"/>
      <c r="BKN6" s="42"/>
      <c r="BKO6" s="42"/>
      <c r="BKP6" s="42"/>
      <c r="BKQ6" s="42"/>
      <c r="BKR6" s="42"/>
      <c r="BKS6" s="42"/>
      <c r="BKT6" s="42"/>
      <c r="BKU6" s="42"/>
      <c r="BKV6" s="42"/>
      <c r="BKW6" s="42"/>
      <c r="BKX6" s="42"/>
      <c r="BKY6" s="42"/>
      <c r="BKZ6" s="42"/>
      <c r="BLA6" s="42"/>
      <c r="BLB6" s="42"/>
      <c r="BLC6" s="42"/>
      <c r="BLD6" s="42"/>
      <c r="BLE6" s="42"/>
      <c r="BLF6" s="42"/>
      <c r="BLG6" s="42"/>
      <c r="BLH6" s="42"/>
      <c r="BLI6" s="42"/>
      <c r="BLJ6" s="42"/>
      <c r="BLK6" s="42"/>
      <c r="BLL6" s="42"/>
      <c r="BLM6" s="42"/>
      <c r="BLN6" s="42"/>
      <c r="BLO6" s="42"/>
      <c r="BLP6" s="42"/>
      <c r="BLQ6" s="42"/>
      <c r="BLR6" s="42"/>
      <c r="BLS6" s="42"/>
      <c r="BLT6" s="42"/>
      <c r="BLU6" s="42"/>
      <c r="BLV6" s="42"/>
      <c r="BLW6" s="42"/>
      <c r="BLX6" s="42"/>
      <c r="BLY6" s="42"/>
      <c r="BLZ6" s="42"/>
      <c r="BMA6" s="42"/>
      <c r="BMB6" s="42"/>
      <c r="BMC6" s="42"/>
      <c r="BMD6" s="42"/>
      <c r="BME6" s="42"/>
      <c r="BMF6" s="42"/>
      <c r="BMG6" s="42"/>
      <c r="BMH6" s="42"/>
      <c r="BMI6" s="42"/>
      <c r="BMJ6" s="42"/>
      <c r="BMK6" s="42"/>
      <c r="BML6" s="42"/>
      <c r="BMM6" s="42"/>
      <c r="BMN6" s="42"/>
      <c r="BMO6" s="42"/>
      <c r="BMP6" s="42"/>
      <c r="BMQ6" s="42"/>
      <c r="BMR6" s="42"/>
      <c r="BMS6" s="42"/>
      <c r="BMT6" s="42"/>
      <c r="BMU6" s="42"/>
      <c r="BMV6" s="42"/>
      <c r="BMW6" s="42"/>
      <c r="BMX6" s="42"/>
      <c r="BMY6" s="42"/>
      <c r="BMZ6" s="42"/>
      <c r="BNA6" s="42"/>
      <c r="BNB6" s="42"/>
      <c r="BNC6" s="42"/>
      <c r="BND6" s="42"/>
      <c r="BNE6" s="42"/>
      <c r="BNF6" s="42"/>
      <c r="BNG6" s="42"/>
      <c r="BNH6" s="42"/>
      <c r="BNI6" s="42"/>
      <c r="BNJ6" s="42"/>
      <c r="BNK6" s="42"/>
      <c r="BNL6" s="42"/>
      <c r="BNM6" s="42"/>
      <c r="BNN6" s="42"/>
      <c r="BNO6" s="42"/>
      <c r="BNP6" s="42"/>
      <c r="BNQ6" s="42"/>
      <c r="BNR6" s="42"/>
      <c r="BNS6" s="42"/>
      <c r="BNT6" s="42"/>
      <c r="BNU6" s="42"/>
      <c r="BNV6" s="42"/>
      <c r="BNW6" s="42"/>
      <c r="BNX6" s="42"/>
      <c r="BNY6" s="42"/>
      <c r="BNZ6" s="42"/>
      <c r="BOA6" s="42"/>
      <c r="BOB6" s="42"/>
      <c r="BOC6" s="42"/>
      <c r="BOD6" s="42"/>
      <c r="BOE6" s="42"/>
      <c r="BOF6" s="42"/>
      <c r="BOG6" s="42"/>
      <c r="BOH6" s="42"/>
      <c r="BOI6" s="42"/>
      <c r="BOJ6" s="42"/>
      <c r="BOK6" s="42"/>
      <c r="BOL6" s="42"/>
      <c r="BOM6" s="42"/>
      <c r="BON6" s="42"/>
      <c r="BOO6" s="42"/>
      <c r="BOP6" s="42"/>
      <c r="BOQ6" s="42"/>
      <c r="BOR6" s="42"/>
      <c r="BOS6" s="42"/>
      <c r="BOT6" s="42"/>
      <c r="BOU6" s="42"/>
      <c r="BOV6" s="42"/>
      <c r="BOW6" s="42"/>
      <c r="BOX6" s="42"/>
      <c r="BOY6" s="42"/>
      <c r="BOZ6" s="42"/>
      <c r="BPA6" s="42"/>
      <c r="BPB6" s="42"/>
      <c r="BPC6" s="42"/>
      <c r="BPD6" s="42"/>
      <c r="BPE6" s="42"/>
      <c r="BPF6" s="42"/>
      <c r="BPG6" s="42"/>
      <c r="BPH6" s="42"/>
      <c r="BPI6" s="42"/>
      <c r="BPJ6" s="42"/>
      <c r="BPK6" s="42"/>
      <c r="BPL6" s="42"/>
      <c r="BPM6" s="42"/>
      <c r="BPN6" s="42"/>
      <c r="BPO6" s="42"/>
      <c r="BPP6" s="42"/>
      <c r="BPQ6" s="42"/>
      <c r="BPR6" s="42"/>
      <c r="BPS6" s="42"/>
      <c r="BPT6" s="42"/>
      <c r="BPU6" s="42"/>
      <c r="BPV6" s="42"/>
      <c r="BPW6" s="42"/>
      <c r="BPX6" s="42"/>
      <c r="BPY6" s="42"/>
      <c r="BPZ6" s="42"/>
      <c r="BQA6" s="42"/>
      <c r="BQB6" s="42"/>
      <c r="BQC6" s="42"/>
      <c r="BQD6" s="42"/>
      <c r="BQE6" s="42"/>
      <c r="BQF6" s="42"/>
      <c r="BQG6" s="42"/>
      <c r="BQH6" s="42"/>
      <c r="BQI6" s="42"/>
      <c r="BQJ6" s="42"/>
      <c r="BQK6" s="42"/>
      <c r="BQL6" s="42"/>
      <c r="BQM6" s="42"/>
      <c r="BQN6" s="42"/>
      <c r="BQO6" s="42"/>
      <c r="BQP6" s="42"/>
      <c r="BQQ6" s="42"/>
      <c r="BQR6" s="42"/>
      <c r="BQS6" s="42"/>
      <c r="BQT6" s="42"/>
      <c r="BQU6" s="42"/>
      <c r="BQV6" s="42"/>
      <c r="BQW6" s="42"/>
      <c r="BQX6" s="42"/>
      <c r="BQY6" s="42"/>
      <c r="BQZ6" s="42"/>
      <c r="BRA6" s="42"/>
      <c r="BRB6" s="42"/>
      <c r="BRC6" s="42"/>
      <c r="BRD6" s="42"/>
      <c r="BRE6" s="42"/>
      <c r="BRF6" s="42"/>
      <c r="BRG6" s="42"/>
      <c r="BRH6" s="42"/>
      <c r="BRI6" s="42"/>
      <c r="BRJ6" s="42"/>
      <c r="BRK6" s="42"/>
      <c r="BRL6" s="42"/>
      <c r="BRM6" s="42"/>
      <c r="BRN6" s="42"/>
      <c r="BRO6" s="42"/>
      <c r="BRP6" s="42"/>
      <c r="BRQ6" s="42"/>
      <c r="BRR6" s="42"/>
      <c r="BRS6" s="42"/>
      <c r="BRT6" s="42"/>
      <c r="BRU6" s="42"/>
      <c r="BRV6" s="42"/>
      <c r="BRW6" s="42"/>
      <c r="BRX6" s="42"/>
      <c r="BRY6" s="42"/>
      <c r="BRZ6" s="42"/>
      <c r="BSA6" s="42"/>
      <c r="BSB6" s="42"/>
      <c r="BSC6" s="42"/>
      <c r="BSD6" s="42"/>
      <c r="BSE6" s="42"/>
      <c r="BSF6" s="42"/>
      <c r="BSG6" s="42"/>
      <c r="BSH6" s="42"/>
      <c r="BSI6" s="42"/>
      <c r="BSJ6" s="42"/>
      <c r="BSK6" s="42"/>
      <c r="BSL6" s="42"/>
      <c r="BSM6" s="42"/>
      <c r="BSN6" s="42"/>
      <c r="BSO6" s="42"/>
      <c r="BSP6" s="42"/>
      <c r="BSQ6" s="42"/>
      <c r="BSR6" s="42"/>
      <c r="BSS6" s="42"/>
      <c r="BST6" s="42"/>
      <c r="BSU6" s="42"/>
      <c r="BSV6" s="42"/>
      <c r="BSW6" s="42"/>
      <c r="BSX6" s="42"/>
      <c r="BSY6" s="42"/>
      <c r="BSZ6" s="42"/>
      <c r="BTA6" s="42"/>
      <c r="BTB6" s="42"/>
      <c r="BTC6" s="42"/>
      <c r="BTD6" s="42"/>
      <c r="BTE6" s="42"/>
      <c r="BTF6" s="42"/>
      <c r="BTG6" s="42"/>
      <c r="BTH6" s="42"/>
      <c r="BTI6" s="42"/>
      <c r="BTJ6" s="42"/>
      <c r="BTK6" s="42"/>
      <c r="BTL6" s="42"/>
      <c r="BTM6" s="42"/>
      <c r="BTN6" s="42"/>
      <c r="BTO6" s="42"/>
      <c r="BTP6" s="42"/>
      <c r="BTQ6" s="42"/>
      <c r="BTR6" s="42"/>
      <c r="BTS6" s="42"/>
      <c r="BTT6" s="42"/>
      <c r="BTU6" s="42"/>
      <c r="BTV6" s="42"/>
      <c r="BTW6" s="42"/>
      <c r="BTX6" s="42"/>
      <c r="BTY6" s="42"/>
      <c r="BTZ6" s="42"/>
      <c r="BUA6" s="42"/>
      <c r="BUB6" s="42"/>
      <c r="BUC6" s="42"/>
      <c r="BUD6" s="42"/>
      <c r="BUE6" s="42"/>
      <c r="BUF6" s="42"/>
      <c r="BUG6" s="42"/>
      <c r="BUH6" s="42"/>
      <c r="BUI6" s="42"/>
      <c r="BUJ6" s="42"/>
      <c r="BUK6" s="42"/>
      <c r="BUL6" s="42"/>
      <c r="BUM6" s="42"/>
      <c r="BUN6" s="42"/>
      <c r="BUO6" s="42"/>
      <c r="BUP6" s="42"/>
      <c r="BUQ6" s="42"/>
      <c r="BUR6" s="42"/>
      <c r="BUS6" s="42"/>
      <c r="BUT6" s="42"/>
      <c r="BUU6" s="42"/>
      <c r="BUV6" s="42"/>
      <c r="BUW6" s="42"/>
      <c r="BUX6" s="42"/>
      <c r="BUY6" s="42"/>
      <c r="BUZ6" s="42"/>
      <c r="BVA6" s="42"/>
      <c r="BVB6" s="42"/>
      <c r="BVC6" s="42"/>
      <c r="BVD6" s="42"/>
      <c r="BVE6" s="42"/>
      <c r="BVF6" s="42"/>
      <c r="BVG6" s="42"/>
      <c r="BVH6" s="42"/>
      <c r="BVI6" s="42"/>
      <c r="BVJ6" s="42"/>
      <c r="BVK6" s="42"/>
      <c r="BVL6" s="42"/>
      <c r="BVM6" s="42"/>
      <c r="BVN6" s="42"/>
      <c r="BVO6" s="42"/>
      <c r="BVP6" s="42"/>
      <c r="BVQ6" s="42"/>
      <c r="BVR6" s="42"/>
      <c r="BVS6" s="42"/>
      <c r="BVT6" s="42"/>
      <c r="BVU6" s="42"/>
      <c r="BVV6" s="42"/>
      <c r="BVW6" s="42"/>
      <c r="BVX6" s="42"/>
      <c r="BVY6" s="42"/>
      <c r="BVZ6" s="42"/>
      <c r="BWA6" s="42"/>
      <c r="BWB6" s="42"/>
      <c r="BWC6" s="42"/>
      <c r="BWD6" s="42"/>
      <c r="BWE6" s="42"/>
      <c r="BWF6" s="42"/>
      <c r="BWG6" s="42"/>
      <c r="BWH6" s="42"/>
      <c r="BWI6" s="42"/>
      <c r="BWJ6" s="42"/>
      <c r="BWK6" s="42"/>
      <c r="BWL6" s="42"/>
      <c r="BWM6" s="42"/>
      <c r="BWN6" s="42"/>
      <c r="BWO6" s="42"/>
      <c r="BWP6" s="42"/>
      <c r="BWQ6" s="42"/>
      <c r="BWR6" s="42"/>
      <c r="BWS6" s="42"/>
      <c r="BWT6" s="42"/>
      <c r="BWU6" s="42"/>
      <c r="BWV6" s="42"/>
      <c r="BWW6" s="42"/>
      <c r="BWX6" s="42"/>
      <c r="BWY6" s="42"/>
      <c r="BWZ6" s="42"/>
      <c r="BXA6" s="42"/>
      <c r="BXB6" s="42"/>
      <c r="BXC6" s="42"/>
      <c r="BXD6" s="42"/>
      <c r="BXE6" s="42"/>
      <c r="BXF6" s="42"/>
      <c r="BXG6" s="42"/>
      <c r="BXH6" s="42"/>
      <c r="BXI6" s="42"/>
      <c r="BXJ6" s="42"/>
      <c r="BXK6" s="42"/>
      <c r="BXL6" s="42"/>
      <c r="BXM6" s="42"/>
      <c r="BXN6" s="42"/>
      <c r="BXO6" s="42"/>
      <c r="BXP6" s="42"/>
      <c r="BXQ6" s="42"/>
      <c r="BXR6" s="42"/>
      <c r="BXS6" s="42"/>
      <c r="BXT6" s="42"/>
      <c r="BXU6" s="42"/>
      <c r="BXV6" s="42"/>
      <c r="BXW6" s="42"/>
      <c r="BXX6" s="42"/>
      <c r="BXY6" s="42"/>
      <c r="BXZ6" s="42"/>
      <c r="BYA6" s="42"/>
      <c r="BYB6" s="42"/>
      <c r="BYC6" s="42"/>
      <c r="BYD6" s="42"/>
      <c r="BYE6" s="42"/>
      <c r="BYF6" s="42"/>
      <c r="BYG6" s="42"/>
      <c r="BYH6" s="42"/>
      <c r="BYI6" s="42"/>
      <c r="BYJ6" s="42"/>
      <c r="BYK6" s="42"/>
      <c r="BYL6" s="42"/>
      <c r="BYM6" s="42"/>
      <c r="BYN6" s="42"/>
      <c r="BYO6" s="42"/>
      <c r="BYP6" s="42"/>
      <c r="BYQ6" s="42"/>
      <c r="BYR6" s="42"/>
      <c r="BYS6" s="42"/>
      <c r="BYT6" s="42"/>
      <c r="BYU6" s="42"/>
      <c r="BYV6" s="42"/>
      <c r="BYW6" s="42"/>
      <c r="BYX6" s="42"/>
      <c r="BYY6" s="42"/>
      <c r="BYZ6" s="42"/>
      <c r="BZA6" s="42"/>
      <c r="BZB6" s="42"/>
      <c r="BZC6" s="42"/>
      <c r="BZD6" s="42"/>
      <c r="BZE6" s="42"/>
      <c r="BZF6" s="42"/>
      <c r="BZG6" s="42"/>
      <c r="BZH6" s="42"/>
      <c r="BZI6" s="42"/>
      <c r="BZJ6" s="42"/>
      <c r="BZK6" s="42"/>
      <c r="BZL6" s="42"/>
      <c r="BZM6" s="42"/>
      <c r="BZN6" s="42"/>
      <c r="BZO6" s="42"/>
      <c r="BZP6" s="42"/>
      <c r="BZQ6" s="42"/>
      <c r="BZR6" s="42"/>
      <c r="BZS6" s="42"/>
      <c r="BZT6" s="42"/>
      <c r="BZU6" s="42"/>
      <c r="BZV6" s="42"/>
      <c r="BZW6" s="42"/>
      <c r="BZX6" s="42"/>
      <c r="BZY6" s="42"/>
      <c r="BZZ6" s="42"/>
      <c r="CAA6" s="42"/>
      <c r="CAB6" s="42"/>
      <c r="CAC6" s="42"/>
      <c r="CAD6" s="42"/>
      <c r="CAE6" s="42"/>
      <c r="CAF6" s="42"/>
      <c r="CAG6" s="42"/>
      <c r="CAH6" s="42"/>
      <c r="CAI6" s="42"/>
      <c r="CAJ6" s="42"/>
      <c r="CAK6" s="42"/>
      <c r="CAL6" s="42"/>
      <c r="CAM6" s="42"/>
      <c r="CAN6" s="42"/>
      <c r="CAO6" s="42"/>
      <c r="CAP6" s="42"/>
      <c r="CAQ6" s="42"/>
      <c r="CAR6" s="42"/>
      <c r="CAS6" s="42"/>
      <c r="CAT6" s="42"/>
      <c r="CAU6" s="42"/>
      <c r="CAV6" s="42"/>
      <c r="CAW6" s="42"/>
      <c r="CAX6" s="42"/>
      <c r="CAY6" s="42"/>
      <c r="CAZ6" s="42"/>
      <c r="CBA6" s="42"/>
      <c r="CBB6" s="42"/>
      <c r="CBC6" s="42"/>
      <c r="CBD6" s="42"/>
      <c r="CBE6" s="42"/>
      <c r="CBF6" s="42"/>
      <c r="CBG6" s="42"/>
      <c r="CBH6" s="42"/>
      <c r="CBI6" s="42"/>
      <c r="CBJ6" s="42"/>
      <c r="CBK6" s="42"/>
      <c r="CBL6" s="42"/>
      <c r="CBM6" s="42"/>
      <c r="CBN6" s="42"/>
      <c r="CBO6" s="42"/>
      <c r="CBP6" s="42"/>
      <c r="CBQ6" s="42"/>
      <c r="CBR6" s="42"/>
      <c r="CBS6" s="42"/>
      <c r="CBT6" s="42"/>
      <c r="CBU6" s="42"/>
      <c r="CBV6" s="42"/>
      <c r="CBW6" s="42"/>
      <c r="CBX6" s="42"/>
      <c r="CBY6" s="42"/>
      <c r="CBZ6" s="42"/>
      <c r="CCA6" s="42"/>
      <c r="CCB6" s="42"/>
      <c r="CCC6" s="42"/>
      <c r="CCD6" s="42"/>
      <c r="CCE6" s="42"/>
      <c r="CCF6" s="42"/>
      <c r="CCG6" s="42"/>
      <c r="CCH6" s="42"/>
      <c r="CCI6" s="42"/>
      <c r="CCJ6" s="42"/>
      <c r="CCK6" s="42"/>
      <c r="CCL6" s="42"/>
      <c r="CCM6" s="42"/>
      <c r="CCN6" s="42"/>
      <c r="CCO6" s="42"/>
      <c r="CCP6" s="42"/>
      <c r="CCQ6" s="42"/>
      <c r="CCR6" s="42"/>
      <c r="CCS6" s="42"/>
      <c r="CCT6" s="42"/>
      <c r="CCU6" s="42"/>
      <c r="CCV6" s="42"/>
      <c r="CCW6" s="42"/>
      <c r="CCX6" s="42"/>
      <c r="CCY6" s="42"/>
      <c r="CCZ6" s="42"/>
      <c r="CDA6" s="42"/>
      <c r="CDB6" s="42"/>
      <c r="CDC6" s="42"/>
      <c r="CDD6" s="42"/>
      <c r="CDE6" s="42"/>
      <c r="CDF6" s="42"/>
      <c r="CDG6" s="42"/>
      <c r="CDH6" s="42"/>
      <c r="CDI6" s="42"/>
      <c r="CDJ6" s="42"/>
      <c r="CDK6" s="42"/>
      <c r="CDL6" s="42"/>
      <c r="CDM6" s="42"/>
      <c r="CDN6" s="42"/>
      <c r="CDO6" s="42"/>
      <c r="CDP6" s="42"/>
      <c r="CDQ6" s="42"/>
      <c r="CDR6" s="42"/>
      <c r="CDS6" s="42"/>
      <c r="CDT6" s="42"/>
      <c r="CDU6" s="42"/>
      <c r="CDV6" s="42"/>
      <c r="CDW6" s="42"/>
      <c r="CDX6" s="42"/>
      <c r="CDY6" s="42"/>
      <c r="CDZ6" s="42"/>
      <c r="CEA6" s="42"/>
      <c r="CEB6" s="42"/>
      <c r="CEC6" s="42"/>
      <c r="CED6" s="42"/>
      <c r="CEE6" s="42"/>
      <c r="CEF6" s="42"/>
      <c r="CEG6" s="42"/>
      <c r="CEH6" s="42"/>
      <c r="CEI6" s="42"/>
      <c r="CEJ6" s="42"/>
      <c r="CEK6" s="42"/>
      <c r="CEL6" s="42"/>
      <c r="CEM6" s="42"/>
      <c r="CEN6" s="42"/>
      <c r="CEO6" s="42"/>
      <c r="CEP6" s="42"/>
      <c r="CEQ6" s="42"/>
      <c r="CER6" s="42"/>
      <c r="CES6" s="42"/>
      <c r="CET6" s="42"/>
      <c r="CEU6" s="42"/>
      <c r="CEV6" s="42"/>
      <c r="CEW6" s="42"/>
      <c r="CEX6" s="42"/>
      <c r="CEY6" s="42"/>
      <c r="CEZ6" s="42"/>
      <c r="CFA6" s="42"/>
      <c r="CFB6" s="42"/>
      <c r="CFC6" s="42"/>
      <c r="CFD6" s="42"/>
      <c r="CFE6" s="42"/>
      <c r="CFF6" s="42"/>
      <c r="CFG6" s="42"/>
      <c r="CFH6" s="42"/>
      <c r="CFI6" s="42"/>
      <c r="CFJ6" s="42"/>
      <c r="CFK6" s="42"/>
      <c r="CFL6" s="42"/>
      <c r="CFM6" s="42"/>
      <c r="CFN6" s="42"/>
      <c r="CFO6" s="42"/>
      <c r="CFP6" s="42"/>
      <c r="CFQ6" s="42"/>
      <c r="CFR6" s="42"/>
      <c r="CFS6" s="42"/>
      <c r="CFT6" s="42"/>
      <c r="CFU6" s="42"/>
      <c r="CFV6" s="42"/>
      <c r="CFW6" s="42"/>
      <c r="CFX6" s="42"/>
      <c r="CFY6" s="42"/>
      <c r="CFZ6" s="42"/>
      <c r="CGA6" s="42"/>
      <c r="CGB6" s="42"/>
      <c r="CGC6" s="42"/>
      <c r="CGD6" s="42"/>
      <c r="CGE6" s="42"/>
      <c r="CGF6" s="42"/>
      <c r="CGG6" s="42"/>
      <c r="CGH6" s="42"/>
      <c r="CGI6" s="42"/>
      <c r="CGJ6" s="42"/>
      <c r="CGK6" s="42"/>
      <c r="CGL6" s="42"/>
      <c r="CGM6" s="42"/>
      <c r="CGN6" s="42"/>
      <c r="CGO6" s="42"/>
      <c r="CGP6" s="42"/>
      <c r="CGQ6" s="42"/>
      <c r="CGR6" s="42"/>
      <c r="CGS6" s="42"/>
      <c r="CGT6" s="42"/>
      <c r="CGU6" s="42"/>
      <c r="CGV6" s="42"/>
      <c r="CGW6" s="42"/>
      <c r="CGX6" s="42"/>
      <c r="CGY6" s="42"/>
      <c r="CGZ6" s="42"/>
      <c r="CHA6" s="42"/>
      <c r="CHB6" s="42"/>
      <c r="CHC6" s="42"/>
      <c r="CHD6" s="42"/>
      <c r="CHE6" s="42"/>
      <c r="CHF6" s="42"/>
      <c r="CHG6" s="42"/>
      <c r="CHH6" s="42"/>
      <c r="CHI6" s="42"/>
      <c r="CHJ6" s="42"/>
      <c r="CHK6" s="42"/>
      <c r="CHL6" s="42"/>
      <c r="CHM6" s="42"/>
      <c r="CHN6" s="42"/>
      <c r="CHO6" s="42"/>
      <c r="CHP6" s="42"/>
      <c r="CHQ6" s="42"/>
      <c r="CHR6" s="42"/>
      <c r="CHS6" s="42"/>
      <c r="CHT6" s="42"/>
      <c r="CHU6" s="42"/>
      <c r="CHV6" s="42"/>
      <c r="CHW6" s="42"/>
      <c r="CHX6" s="42"/>
      <c r="CHY6" s="42"/>
      <c r="CHZ6" s="42"/>
      <c r="CIA6" s="42"/>
      <c r="CIB6" s="42"/>
      <c r="CIC6" s="42"/>
      <c r="CID6" s="42"/>
      <c r="CIE6" s="42"/>
      <c r="CIF6" s="42"/>
      <c r="CIG6" s="42"/>
      <c r="CIH6" s="42"/>
      <c r="CII6" s="42"/>
      <c r="CIJ6" s="42"/>
      <c r="CIK6" s="42"/>
      <c r="CIL6" s="42"/>
      <c r="CIM6" s="42"/>
      <c r="CIN6" s="42"/>
      <c r="CIO6" s="42"/>
      <c r="CIP6" s="42"/>
      <c r="CIQ6" s="42"/>
      <c r="CIR6" s="42"/>
      <c r="CIS6" s="42"/>
      <c r="CIT6" s="42"/>
      <c r="CIU6" s="42"/>
      <c r="CIV6" s="42"/>
      <c r="CIW6" s="42"/>
      <c r="CIX6" s="42"/>
      <c r="CIY6" s="42"/>
      <c r="CIZ6" s="42"/>
      <c r="CJA6" s="42"/>
      <c r="CJB6" s="42"/>
      <c r="CJC6" s="42"/>
      <c r="CJD6" s="42"/>
      <c r="CJE6" s="42"/>
      <c r="CJF6" s="42"/>
      <c r="CJG6" s="42"/>
      <c r="CJH6" s="42"/>
      <c r="CJI6" s="42"/>
      <c r="CJJ6" s="42"/>
      <c r="CJK6" s="42"/>
      <c r="CJL6" s="42"/>
      <c r="CJM6" s="42"/>
      <c r="CJN6" s="42"/>
      <c r="CJO6" s="42"/>
      <c r="CJP6" s="42"/>
      <c r="CJQ6" s="42"/>
      <c r="CJR6" s="42"/>
      <c r="CJS6" s="42"/>
      <c r="CJT6" s="42"/>
      <c r="CJU6" s="42"/>
      <c r="CJV6" s="42"/>
      <c r="CJW6" s="42"/>
      <c r="CJX6" s="42"/>
      <c r="CJY6" s="42"/>
      <c r="CJZ6" s="42"/>
      <c r="CKA6" s="42"/>
      <c r="CKB6" s="42"/>
      <c r="CKC6" s="42"/>
      <c r="CKD6" s="42"/>
      <c r="CKE6" s="42"/>
      <c r="CKF6" s="42"/>
      <c r="CKG6" s="42"/>
      <c r="CKH6" s="42"/>
      <c r="CKI6" s="42"/>
      <c r="CKJ6" s="42"/>
      <c r="CKK6" s="42"/>
      <c r="CKL6" s="42"/>
      <c r="CKM6" s="42"/>
      <c r="CKN6" s="42"/>
      <c r="CKO6" s="42"/>
      <c r="CKP6" s="42"/>
      <c r="CKQ6" s="42"/>
      <c r="CKR6" s="42"/>
      <c r="CKS6" s="42"/>
      <c r="CKT6" s="42"/>
      <c r="CKU6" s="42"/>
      <c r="CKV6" s="42"/>
      <c r="CKW6" s="42"/>
      <c r="CKX6" s="42"/>
      <c r="CKY6" s="42"/>
      <c r="CKZ6" s="42"/>
      <c r="CLA6" s="42"/>
      <c r="CLB6" s="42"/>
      <c r="CLC6" s="42"/>
      <c r="CLD6" s="42"/>
      <c r="CLE6" s="42"/>
      <c r="CLF6" s="42"/>
      <c r="CLG6" s="42"/>
      <c r="CLH6" s="42"/>
      <c r="CLI6" s="42"/>
      <c r="CLJ6" s="42"/>
      <c r="CLK6" s="42"/>
      <c r="CLL6" s="42"/>
      <c r="CLM6" s="42"/>
      <c r="CLN6" s="42"/>
      <c r="CLO6" s="42"/>
      <c r="CLP6" s="42"/>
      <c r="CLQ6" s="42"/>
      <c r="CLR6" s="42"/>
      <c r="CLS6" s="42"/>
      <c r="CLT6" s="42"/>
      <c r="CLU6" s="42"/>
      <c r="CLV6" s="42"/>
      <c r="CLW6" s="42"/>
      <c r="CLX6" s="42"/>
      <c r="CLY6" s="42"/>
      <c r="CLZ6" s="42"/>
      <c r="CMA6" s="42"/>
      <c r="CMB6" s="42"/>
      <c r="CMC6" s="42"/>
      <c r="CMD6" s="42"/>
      <c r="CME6" s="42"/>
      <c r="CMF6" s="42"/>
      <c r="CMG6" s="42"/>
      <c r="CMH6" s="42"/>
      <c r="CMI6" s="42"/>
      <c r="CMJ6" s="42"/>
      <c r="CMK6" s="42"/>
      <c r="CML6" s="42"/>
      <c r="CMM6" s="42"/>
      <c r="CMN6" s="42"/>
      <c r="CMO6" s="42"/>
      <c r="CMP6" s="42"/>
      <c r="CMQ6" s="42"/>
      <c r="CMR6" s="42"/>
      <c r="CMS6" s="42"/>
      <c r="CMT6" s="42"/>
      <c r="CMU6" s="42"/>
      <c r="CMV6" s="42"/>
      <c r="CMW6" s="42"/>
      <c r="CMX6" s="42"/>
      <c r="CMY6" s="42"/>
      <c r="CMZ6" s="42"/>
      <c r="CNA6" s="42"/>
      <c r="CNB6" s="42"/>
      <c r="CNC6" s="42"/>
      <c r="CND6" s="42"/>
      <c r="CNE6" s="42"/>
      <c r="CNF6" s="42"/>
      <c r="CNG6" s="42"/>
      <c r="CNH6" s="42"/>
      <c r="CNI6" s="42"/>
      <c r="CNJ6" s="42"/>
      <c r="CNK6" s="42"/>
      <c r="CNL6" s="42"/>
      <c r="CNM6" s="42"/>
      <c r="CNN6" s="42"/>
      <c r="CNO6" s="42"/>
      <c r="CNP6" s="42"/>
      <c r="CNQ6" s="42"/>
      <c r="CNR6" s="42"/>
      <c r="CNS6" s="42"/>
      <c r="CNT6" s="42"/>
      <c r="CNU6" s="42"/>
      <c r="CNV6" s="42"/>
      <c r="CNW6" s="42"/>
      <c r="CNX6" s="42"/>
      <c r="CNY6" s="42"/>
      <c r="CNZ6" s="42"/>
      <c r="COA6" s="42"/>
      <c r="COB6" s="42"/>
      <c r="COC6" s="42"/>
      <c r="COD6" s="42"/>
      <c r="COE6" s="42"/>
      <c r="COF6" s="42"/>
      <c r="COG6" s="42"/>
      <c r="COH6" s="42"/>
      <c r="COI6" s="42"/>
      <c r="COJ6" s="42"/>
      <c r="COK6" s="42"/>
      <c r="COL6" s="42"/>
      <c r="COM6" s="42"/>
      <c r="CON6" s="42"/>
      <c r="COO6" s="42"/>
      <c r="COP6" s="42"/>
      <c r="COQ6" s="42"/>
      <c r="COR6" s="42"/>
      <c r="COS6" s="42"/>
      <c r="COT6" s="42"/>
      <c r="COU6" s="42"/>
      <c r="COV6" s="42"/>
      <c r="COW6" s="42"/>
      <c r="COX6" s="42"/>
      <c r="COY6" s="42"/>
      <c r="COZ6" s="42"/>
      <c r="CPA6" s="42"/>
      <c r="CPB6" s="42"/>
      <c r="CPC6" s="42"/>
      <c r="CPD6" s="42"/>
      <c r="CPE6" s="42"/>
      <c r="CPF6" s="42"/>
      <c r="CPG6" s="42"/>
      <c r="CPH6" s="42"/>
      <c r="CPI6" s="42"/>
      <c r="CPJ6" s="42"/>
      <c r="CPK6" s="42"/>
      <c r="CPL6" s="42"/>
      <c r="CPM6" s="42"/>
      <c r="CPN6" s="42"/>
      <c r="CPO6" s="42"/>
      <c r="CPP6" s="42"/>
      <c r="CPQ6" s="42"/>
      <c r="CPR6" s="42"/>
      <c r="CPS6" s="42"/>
      <c r="CPT6" s="42"/>
      <c r="CPU6" s="42"/>
      <c r="CPV6" s="42"/>
      <c r="CPW6" s="42"/>
      <c r="CPX6" s="42"/>
      <c r="CPY6" s="42"/>
      <c r="CPZ6" s="42"/>
      <c r="CQA6" s="42"/>
      <c r="CQB6" s="42"/>
      <c r="CQC6" s="42"/>
      <c r="CQD6" s="42"/>
      <c r="CQE6" s="42"/>
      <c r="CQF6" s="42"/>
      <c r="CQG6" s="42"/>
      <c r="CQH6" s="42"/>
      <c r="CQI6" s="42"/>
      <c r="CQJ6" s="42"/>
      <c r="CQK6" s="42"/>
      <c r="CQL6" s="42"/>
      <c r="CQM6" s="42"/>
      <c r="CQN6" s="42"/>
      <c r="CQO6" s="42"/>
      <c r="CQP6" s="42"/>
      <c r="CQQ6" s="42"/>
      <c r="CQR6" s="42"/>
      <c r="CQS6" s="42"/>
      <c r="CQT6" s="42"/>
      <c r="CQU6" s="42"/>
      <c r="CQV6" s="42"/>
      <c r="CQW6" s="42"/>
      <c r="CQX6" s="42"/>
      <c r="CQY6" s="42"/>
      <c r="CQZ6" s="42"/>
      <c r="CRA6" s="42"/>
      <c r="CRB6" s="42"/>
      <c r="CRC6" s="42"/>
      <c r="CRD6" s="42"/>
      <c r="CRE6" s="42"/>
      <c r="CRF6" s="42"/>
      <c r="CRG6" s="42"/>
      <c r="CRH6" s="42"/>
      <c r="CRI6" s="42"/>
      <c r="CRJ6" s="42"/>
      <c r="CRK6" s="42"/>
      <c r="CRL6" s="42"/>
      <c r="CRM6" s="42"/>
      <c r="CRN6" s="42"/>
      <c r="CRO6" s="42"/>
      <c r="CRP6" s="42"/>
      <c r="CRQ6" s="42"/>
      <c r="CRR6" s="42"/>
      <c r="CRS6" s="42"/>
      <c r="CRT6" s="42"/>
      <c r="CRU6" s="42"/>
      <c r="CRV6" s="42"/>
      <c r="CRW6" s="42"/>
      <c r="CRX6" s="42"/>
      <c r="CRY6" s="42"/>
      <c r="CRZ6" s="42"/>
      <c r="CSA6" s="42"/>
      <c r="CSB6" s="42"/>
      <c r="CSC6" s="42"/>
      <c r="CSD6" s="42"/>
      <c r="CSE6" s="42"/>
      <c r="CSF6" s="42"/>
      <c r="CSG6" s="42"/>
      <c r="CSH6" s="42"/>
      <c r="CSI6" s="42"/>
      <c r="CSJ6" s="42"/>
      <c r="CSK6" s="42"/>
      <c r="CSL6" s="42"/>
      <c r="CSM6" s="42"/>
      <c r="CSN6" s="42"/>
      <c r="CSO6" s="42"/>
      <c r="CSP6" s="42"/>
      <c r="CSQ6" s="42"/>
      <c r="CSR6" s="42"/>
      <c r="CSS6" s="42"/>
      <c r="CST6" s="42"/>
      <c r="CSU6" s="42"/>
      <c r="CSV6" s="42"/>
      <c r="CSW6" s="42"/>
      <c r="CSX6" s="42"/>
      <c r="CSY6" s="42"/>
      <c r="CSZ6" s="42"/>
      <c r="CTA6" s="42"/>
      <c r="CTB6" s="42"/>
      <c r="CTC6" s="42"/>
      <c r="CTD6" s="42"/>
      <c r="CTE6" s="42"/>
      <c r="CTF6" s="42"/>
      <c r="CTG6" s="42"/>
      <c r="CTH6" s="42"/>
      <c r="CTI6" s="42"/>
      <c r="CTJ6" s="42"/>
      <c r="CTK6" s="42"/>
      <c r="CTL6" s="42"/>
      <c r="CTM6" s="42"/>
      <c r="CTN6" s="42"/>
      <c r="CTO6" s="42"/>
      <c r="CTP6" s="42"/>
      <c r="CTQ6" s="42"/>
      <c r="CTR6" s="42"/>
      <c r="CTS6" s="42"/>
      <c r="CTT6" s="42"/>
      <c r="CTU6" s="42"/>
      <c r="CTV6" s="42"/>
      <c r="CTW6" s="42"/>
      <c r="CTX6" s="42"/>
      <c r="CTY6" s="42"/>
      <c r="CTZ6" s="42"/>
      <c r="CUA6" s="42"/>
      <c r="CUB6" s="42"/>
      <c r="CUC6" s="42"/>
      <c r="CUD6" s="42"/>
      <c r="CUE6" s="42"/>
      <c r="CUF6" s="42"/>
      <c r="CUG6" s="42"/>
      <c r="CUH6" s="42"/>
      <c r="CUI6" s="42"/>
      <c r="CUJ6" s="42"/>
      <c r="CUK6" s="42"/>
      <c r="CUL6" s="42"/>
      <c r="CUM6" s="42"/>
      <c r="CUN6" s="42"/>
      <c r="CUO6" s="42"/>
      <c r="CUP6" s="42"/>
      <c r="CUQ6" s="42"/>
      <c r="CUR6" s="42"/>
      <c r="CUS6" s="42"/>
      <c r="CUT6" s="42"/>
      <c r="CUU6" s="42"/>
      <c r="CUV6" s="42"/>
      <c r="CUW6" s="42"/>
      <c r="CUX6" s="42"/>
      <c r="CUY6" s="42"/>
      <c r="CUZ6" s="42"/>
      <c r="CVA6" s="42"/>
      <c r="CVB6" s="42"/>
      <c r="CVC6" s="42"/>
      <c r="CVD6" s="42"/>
      <c r="CVE6" s="42"/>
      <c r="CVF6" s="42"/>
      <c r="CVG6" s="42"/>
      <c r="CVH6" s="42"/>
      <c r="CVI6" s="42"/>
      <c r="CVJ6" s="42"/>
      <c r="CVK6" s="42"/>
      <c r="CVL6" s="42"/>
      <c r="CVM6" s="42"/>
      <c r="CVN6" s="42"/>
      <c r="CVO6" s="42"/>
      <c r="CVP6" s="42"/>
      <c r="CVQ6" s="42"/>
      <c r="CVR6" s="42"/>
      <c r="CVS6" s="42"/>
      <c r="CVT6" s="42"/>
      <c r="CVU6" s="42"/>
      <c r="CVV6" s="42"/>
      <c r="CVW6" s="42"/>
      <c r="CVX6" s="42"/>
      <c r="CVY6" s="42"/>
      <c r="CVZ6" s="42"/>
      <c r="CWA6" s="42"/>
      <c r="CWB6" s="42"/>
      <c r="CWC6" s="42"/>
      <c r="CWD6" s="42"/>
      <c r="CWE6" s="42"/>
      <c r="CWF6" s="42"/>
      <c r="CWG6" s="42"/>
      <c r="CWH6" s="42"/>
      <c r="CWI6" s="42"/>
      <c r="CWJ6" s="42"/>
      <c r="CWK6" s="42"/>
      <c r="CWL6" s="42"/>
      <c r="CWM6" s="42"/>
      <c r="CWN6" s="42"/>
      <c r="CWO6" s="42"/>
      <c r="CWP6" s="42"/>
      <c r="CWQ6" s="42"/>
      <c r="CWR6" s="42"/>
      <c r="CWS6" s="42"/>
      <c r="CWT6" s="42"/>
      <c r="CWU6" s="42"/>
      <c r="CWV6" s="42"/>
      <c r="CWW6" s="42"/>
      <c r="CWX6" s="42"/>
      <c r="CWY6" s="42"/>
      <c r="CWZ6" s="42"/>
      <c r="CXA6" s="42"/>
      <c r="CXB6" s="42"/>
      <c r="CXC6" s="42"/>
      <c r="CXD6" s="42"/>
      <c r="CXE6" s="42"/>
      <c r="CXF6" s="42"/>
      <c r="CXG6" s="42"/>
      <c r="CXH6" s="42"/>
      <c r="CXI6" s="42"/>
      <c r="CXJ6" s="42"/>
      <c r="CXK6" s="42"/>
      <c r="CXL6" s="42"/>
      <c r="CXM6" s="42"/>
      <c r="CXN6" s="42"/>
      <c r="CXO6" s="42"/>
      <c r="CXP6" s="42"/>
      <c r="CXQ6" s="42"/>
      <c r="CXR6" s="42"/>
      <c r="CXS6" s="42"/>
      <c r="CXT6" s="42"/>
      <c r="CXU6" s="42"/>
      <c r="CXV6" s="42"/>
      <c r="CXW6" s="42"/>
      <c r="CXX6" s="42"/>
      <c r="CXY6" s="42"/>
      <c r="CXZ6" s="42"/>
      <c r="CYA6" s="42"/>
      <c r="CYB6" s="42"/>
      <c r="CYC6" s="42"/>
      <c r="CYD6" s="42"/>
      <c r="CYE6" s="42"/>
      <c r="CYF6" s="42"/>
      <c r="CYG6" s="42"/>
      <c r="CYH6" s="42"/>
      <c r="CYI6" s="42"/>
      <c r="CYJ6" s="42"/>
      <c r="CYK6" s="42"/>
      <c r="CYL6" s="42"/>
      <c r="CYM6" s="42"/>
      <c r="CYN6" s="42"/>
      <c r="CYO6" s="42"/>
      <c r="CYP6" s="42"/>
      <c r="CYQ6" s="42"/>
      <c r="CYR6" s="42"/>
      <c r="CYS6" s="42"/>
      <c r="CYT6" s="42"/>
      <c r="CYU6" s="42"/>
      <c r="CYV6" s="42"/>
      <c r="CYW6" s="42"/>
      <c r="CYX6" s="42"/>
      <c r="CYY6" s="42"/>
      <c r="CYZ6" s="42"/>
      <c r="CZA6" s="42"/>
      <c r="CZB6" s="42"/>
      <c r="CZC6" s="42"/>
      <c r="CZD6" s="42"/>
      <c r="CZE6" s="42"/>
      <c r="CZF6" s="42"/>
      <c r="CZG6" s="42"/>
      <c r="CZH6" s="42"/>
      <c r="CZI6" s="42"/>
      <c r="CZJ6" s="42"/>
      <c r="CZK6" s="42"/>
      <c r="CZL6" s="42"/>
      <c r="CZM6" s="42"/>
      <c r="CZN6" s="42"/>
      <c r="CZO6" s="42"/>
      <c r="CZP6" s="42"/>
      <c r="CZQ6" s="42"/>
      <c r="CZR6" s="42"/>
      <c r="CZS6" s="42"/>
      <c r="CZT6" s="42"/>
      <c r="CZU6" s="42"/>
      <c r="CZV6" s="42"/>
      <c r="CZW6" s="42"/>
      <c r="CZX6" s="42"/>
      <c r="CZY6" s="42"/>
      <c r="CZZ6" s="42"/>
      <c r="DAA6" s="42"/>
      <c r="DAB6" s="42"/>
      <c r="DAC6" s="42"/>
      <c r="DAD6" s="42"/>
      <c r="DAE6" s="42"/>
      <c r="DAF6" s="42"/>
      <c r="DAG6" s="42"/>
      <c r="DAH6" s="42"/>
      <c r="DAI6" s="42"/>
      <c r="DAJ6" s="42"/>
      <c r="DAK6" s="42"/>
      <c r="DAL6" s="42"/>
      <c r="DAM6" s="42"/>
      <c r="DAN6" s="42"/>
      <c r="DAO6" s="42"/>
      <c r="DAP6" s="42"/>
      <c r="DAQ6" s="42"/>
      <c r="DAR6" s="42"/>
      <c r="DAS6" s="42"/>
      <c r="DAT6" s="42"/>
      <c r="DAU6" s="42"/>
      <c r="DAV6" s="42"/>
      <c r="DAW6" s="42"/>
      <c r="DAX6" s="42"/>
      <c r="DAY6" s="42"/>
      <c r="DAZ6" s="42"/>
      <c r="DBA6" s="42"/>
      <c r="DBB6" s="42"/>
      <c r="DBC6" s="42"/>
      <c r="DBD6" s="42"/>
      <c r="DBE6" s="42"/>
      <c r="DBF6" s="42"/>
      <c r="DBG6" s="42"/>
      <c r="DBH6" s="42"/>
      <c r="DBI6" s="42"/>
      <c r="DBJ6" s="42"/>
      <c r="DBK6" s="42"/>
      <c r="DBL6" s="42"/>
      <c r="DBM6" s="42"/>
      <c r="DBN6" s="42"/>
      <c r="DBO6" s="42"/>
      <c r="DBP6" s="42"/>
      <c r="DBQ6" s="42"/>
      <c r="DBR6" s="42"/>
      <c r="DBS6" s="42"/>
      <c r="DBT6" s="42"/>
      <c r="DBU6" s="42"/>
      <c r="DBV6" s="42"/>
      <c r="DBW6" s="42"/>
      <c r="DBX6" s="42"/>
      <c r="DBY6" s="42"/>
      <c r="DBZ6" s="42"/>
      <c r="DCA6" s="42"/>
      <c r="DCB6" s="42"/>
      <c r="DCC6" s="42"/>
      <c r="DCD6" s="42"/>
      <c r="DCE6" s="42"/>
      <c r="DCF6" s="42"/>
      <c r="DCG6" s="42"/>
      <c r="DCH6" s="42"/>
      <c r="DCI6" s="42"/>
      <c r="DCJ6" s="42"/>
      <c r="DCK6" s="42"/>
      <c r="DCL6" s="42"/>
      <c r="DCM6" s="42"/>
      <c r="DCN6" s="42"/>
      <c r="DCO6" s="42"/>
      <c r="DCP6" s="42"/>
      <c r="DCQ6" s="42"/>
      <c r="DCR6" s="42"/>
      <c r="DCS6" s="42"/>
      <c r="DCT6" s="42"/>
      <c r="DCU6" s="42"/>
      <c r="DCV6" s="42"/>
      <c r="DCW6" s="42"/>
      <c r="DCX6" s="42"/>
      <c r="DCY6" s="42"/>
      <c r="DCZ6" s="42"/>
      <c r="DDA6" s="42"/>
      <c r="DDB6" s="42"/>
      <c r="DDC6" s="42"/>
      <c r="DDD6" s="42"/>
      <c r="DDE6" s="42"/>
      <c r="DDF6" s="42"/>
      <c r="DDG6" s="42"/>
      <c r="DDH6" s="42"/>
      <c r="DDI6" s="42"/>
      <c r="DDJ6" s="42"/>
      <c r="DDK6" s="42"/>
      <c r="DDL6" s="42"/>
      <c r="DDM6" s="42"/>
      <c r="DDN6" s="42"/>
      <c r="DDO6" s="42"/>
      <c r="DDP6" s="42"/>
      <c r="DDQ6" s="42"/>
      <c r="DDR6" s="42"/>
      <c r="DDS6" s="42"/>
      <c r="DDT6" s="42"/>
      <c r="DDU6" s="42"/>
      <c r="DDV6" s="42"/>
      <c r="DDW6" s="42"/>
      <c r="DDX6" s="42"/>
      <c r="DDY6" s="42"/>
      <c r="DDZ6" s="42"/>
      <c r="DEA6" s="42"/>
      <c r="DEB6" s="42"/>
      <c r="DEC6" s="42"/>
      <c r="DED6" s="42"/>
      <c r="DEE6" s="42"/>
      <c r="DEF6" s="42"/>
      <c r="DEG6" s="42"/>
      <c r="DEH6" s="42"/>
      <c r="DEI6" s="42"/>
      <c r="DEJ6" s="42"/>
      <c r="DEK6" s="42"/>
      <c r="DEL6" s="42"/>
      <c r="DEM6" s="42"/>
      <c r="DEN6" s="42"/>
      <c r="DEO6" s="42"/>
      <c r="DEP6" s="42"/>
      <c r="DEQ6" s="42"/>
      <c r="DER6" s="42"/>
      <c r="DES6" s="42"/>
      <c r="DET6" s="42"/>
      <c r="DEU6" s="42"/>
      <c r="DEV6" s="42"/>
      <c r="DEW6" s="42"/>
      <c r="DEX6" s="42"/>
      <c r="DEY6" s="42"/>
      <c r="DEZ6" s="42"/>
      <c r="DFA6" s="42"/>
      <c r="DFB6" s="42"/>
      <c r="DFC6" s="42"/>
      <c r="DFD6" s="42"/>
      <c r="DFE6" s="42"/>
      <c r="DFF6" s="42"/>
      <c r="DFG6" s="42"/>
      <c r="DFH6" s="42"/>
      <c r="DFI6" s="42"/>
      <c r="DFJ6" s="42"/>
      <c r="DFK6" s="42"/>
      <c r="DFL6" s="42"/>
      <c r="DFM6" s="42"/>
      <c r="DFN6" s="42"/>
      <c r="DFO6" s="42"/>
      <c r="DFP6" s="42"/>
      <c r="DFQ6" s="42"/>
      <c r="DFR6" s="42"/>
      <c r="DFS6" s="42"/>
      <c r="DFT6" s="42"/>
      <c r="DFU6" s="42"/>
      <c r="DFV6" s="42"/>
      <c r="DFW6" s="42"/>
      <c r="DFX6" s="42"/>
      <c r="DFY6" s="42"/>
      <c r="DFZ6" s="42"/>
      <c r="DGA6" s="42"/>
      <c r="DGB6" s="42"/>
      <c r="DGC6" s="42"/>
      <c r="DGD6" s="42"/>
      <c r="DGE6" s="42"/>
      <c r="DGF6" s="42"/>
      <c r="DGG6" s="42"/>
      <c r="DGH6" s="42"/>
      <c r="DGI6" s="42"/>
      <c r="DGJ6" s="42"/>
      <c r="DGK6" s="42"/>
      <c r="DGL6" s="42"/>
      <c r="DGM6" s="42"/>
      <c r="DGN6" s="42"/>
      <c r="DGO6" s="42"/>
      <c r="DGP6" s="42"/>
      <c r="DGQ6" s="42"/>
      <c r="DGR6" s="42"/>
      <c r="DGS6" s="42"/>
      <c r="DGT6" s="42"/>
      <c r="DGU6" s="42"/>
      <c r="DGV6" s="42"/>
      <c r="DGW6" s="42"/>
      <c r="DGX6" s="42"/>
      <c r="DGY6" s="42"/>
      <c r="DGZ6" s="42"/>
      <c r="DHA6" s="42"/>
      <c r="DHB6" s="42"/>
      <c r="DHC6" s="42"/>
      <c r="DHD6" s="42"/>
      <c r="DHE6" s="42"/>
      <c r="DHF6" s="42"/>
      <c r="DHG6" s="42"/>
      <c r="DHH6" s="42"/>
      <c r="DHI6" s="42"/>
      <c r="DHJ6" s="42"/>
      <c r="DHK6" s="42"/>
      <c r="DHL6" s="42"/>
      <c r="DHM6" s="42"/>
      <c r="DHN6" s="42"/>
      <c r="DHO6" s="42"/>
      <c r="DHP6" s="42"/>
      <c r="DHQ6" s="42"/>
      <c r="DHR6" s="42"/>
      <c r="DHS6" s="42"/>
      <c r="DHT6" s="42"/>
      <c r="DHU6" s="42"/>
      <c r="DHV6" s="42"/>
      <c r="DHW6" s="42"/>
      <c r="DHX6" s="42"/>
      <c r="DHY6" s="42"/>
      <c r="DHZ6" s="42"/>
      <c r="DIA6" s="42"/>
      <c r="DIB6" s="42"/>
      <c r="DIC6" s="42"/>
      <c r="DID6" s="42"/>
      <c r="DIE6" s="42"/>
      <c r="DIF6" s="42"/>
      <c r="DIG6" s="42"/>
      <c r="DIH6" s="42"/>
      <c r="DII6" s="42"/>
      <c r="DIJ6" s="42"/>
      <c r="DIK6" s="42"/>
      <c r="DIL6" s="42"/>
      <c r="DIM6" s="42"/>
      <c r="DIN6" s="42"/>
      <c r="DIO6" s="42"/>
      <c r="DIP6" s="42"/>
      <c r="DIQ6" s="42"/>
      <c r="DIR6" s="42"/>
      <c r="DIS6" s="42"/>
      <c r="DIT6" s="42"/>
      <c r="DIU6" s="42"/>
      <c r="DIV6" s="42"/>
      <c r="DIW6" s="42"/>
      <c r="DIX6" s="42"/>
      <c r="DIY6" s="42"/>
      <c r="DIZ6" s="42"/>
      <c r="DJA6" s="42"/>
      <c r="DJB6" s="42"/>
      <c r="DJC6" s="42"/>
      <c r="DJD6" s="42"/>
      <c r="DJE6" s="42"/>
      <c r="DJF6" s="42"/>
      <c r="DJG6" s="42"/>
      <c r="DJH6" s="42"/>
      <c r="DJI6" s="42"/>
      <c r="DJJ6" s="42"/>
      <c r="DJK6" s="42"/>
      <c r="DJL6" s="42"/>
      <c r="DJM6" s="42"/>
      <c r="DJN6" s="42"/>
      <c r="DJO6" s="42"/>
      <c r="DJP6" s="42"/>
      <c r="DJQ6" s="42"/>
      <c r="DJR6" s="42"/>
      <c r="DJS6" s="42"/>
      <c r="DJT6" s="42"/>
      <c r="DJU6" s="42"/>
      <c r="DJV6" s="42"/>
      <c r="DJW6" s="42"/>
      <c r="DJX6" s="42"/>
      <c r="DJY6" s="42"/>
      <c r="DJZ6" s="42"/>
      <c r="DKA6" s="42"/>
      <c r="DKB6" s="42"/>
      <c r="DKC6" s="42"/>
      <c r="DKD6" s="42"/>
      <c r="DKE6" s="42"/>
      <c r="DKF6" s="42"/>
      <c r="DKG6" s="42"/>
      <c r="DKH6" s="42"/>
      <c r="DKI6" s="42"/>
      <c r="DKJ6" s="42"/>
      <c r="DKK6" s="42"/>
      <c r="DKL6" s="42"/>
      <c r="DKM6" s="42"/>
      <c r="DKN6" s="42"/>
      <c r="DKO6" s="42"/>
      <c r="DKP6" s="42"/>
      <c r="DKQ6" s="42"/>
      <c r="DKR6" s="42"/>
      <c r="DKS6" s="42"/>
      <c r="DKT6" s="42"/>
      <c r="DKU6" s="42"/>
      <c r="DKV6" s="42"/>
      <c r="DKW6" s="42"/>
      <c r="DKX6" s="42"/>
      <c r="DKY6" s="42"/>
      <c r="DKZ6" s="42"/>
      <c r="DLA6" s="42"/>
      <c r="DLB6" s="42"/>
      <c r="DLC6" s="42"/>
      <c r="DLD6" s="42"/>
      <c r="DLE6" s="42"/>
      <c r="DLF6" s="42"/>
      <c r="DLG6" s="42"/>
      <c r="DLH6" s="42"/>
      <c r="DLI6" s="42"/>
      <c r="DLJ6" s="42"/>
      <c r="DLK6" s="42"/>
      <c r="DLL6" s="42"/>
      <c r="DLM6" s="42"/>
      <c r="DLN6" s="42"/>
      <c r="DLO6" s="42"/>
      <c r="DLP6" s="42"/>
      <c r="DLQ6" s="42"/>
      <c r="DLR6" s="42"/>
      <c r="DLS6" s="42"/>
      <c r="DLT6" s="42"/>
      <c r="DLU6" s="42"/>
      <c r="DLV6" s="42"/>
      <c r="DLW6" s="42"/>
      <c r="DLX6" s="42"/>
      <c r="DLY6" s="42"/>
      <c r="DLZ6" s="42"/>
      <c r="DMA6" s="42"/>
      <c r="DMB6" s="42"/>
      <c r="DMC6" s="42"/>
      <c r="DMD6" s="42"/>
      <c r="DME6" s="42"/>
      <c r="DMF6" s="42"/>
      <c r="DMG6" s="42"/>
      <c r="DMH6" s="42"/>
      <c r="DMI6" s="42"/>
      <c r="DMJ6" s="42"/>
      <c r="DMK6" s="42"/>
      <c r="DML6" s="42"/>
      <c r="DMM6" s="42"/>
      <c r="DMN6" s="42"/>
      <c r="DMO6" s="42"/>
      <c r="DMP6" s="42"/>
      <c r="DMQ6" s="42"/>
      <c r="DMR6" s="42"/>
      <c r="DMS6" s="42"/>
      <c r="DMT6" s="42"/>
      <c r="DMU6" s="42"/>
      <c r="DMV6" s="42"/>
      <c r="DMW6" s="42"/>
      <c r="DMX6" s="42"/>
      <c r="DMY6" s="42"/>
      <c r="DMZ6" s="42"/>
      <c r="DNA6" s="42"/>
      <c r="DNB6" s="42"/>
      <c r="DNC6" s="42"/>
      <c r="DND6" s="42"/>
      <c r="DNE6" s="42"/>
      <c r="DNF6" s="42"/>
      <c r="DNG6" s="42"/>
      <c r="DNH6" s="42"/>
      <c r="DNI6" s="42"/>
      <c r="DNJ6" s="42"/>
      <c r="DNK6" s="42"/>
      <c r="DNL6" s="42"/>
      <c r="DNM6" s="42"/>
      <c r="DNN6" s="42"/>
      <c r="DNO6" s="42"/>
      <c r="DNP6" s="42"/>
      <c r="DNQ6" s="42"/>
      <c r="DNR6" s="42"/>
      <c r="DNS6" s="42"/>
      <c r="DNT6" s="42"/>
      <c r="DNU6" s="42"/>
      <c r="DNV6" s="42"/>
      <c r="DNW6" s="42"/>
      <c r="DNX6" s="42"/>
      <c r="DNY6" s="42"/>
      <c r="DNZ6" s="42"/>
      <c r="DOA6" s="42"/>
      <c r="DOB6" s="42"/>
      <c r="DOC6" s="42"/>
      <c r="DOD6" s="42"/>
      <c r="DOE6" s="42"/>
      <c r="DOF6" s="42"/>
      <c r="DOG6" s="42"/>
      <c r="DOH6" s="42"/>
      <c r="DOI6" s="42"/>
      <c r="DOJ6" s="42"/>
      <c r="DOK6" s="42"/>
      <c r="DOL6" s="42"/>
      <c r="DOM6" s="42"/>
      <c r="DON6" s="42"/>
      <c r="DOO6" s="42"/>
      <c r="DOP6" s="42"/>
      <c r="DOQ6" s="42"/>
      <c r="DOR6" s="42"/>
      <c r="DOS6" s="42"/>
      <c r="DOT6" s="42"/>
      <c r="DOU6" s="42"/>
      <c r="DOV6" s="42"/>
      <c r="DOW6" s="42"/>
      <c r="DOX6" s="42"/>
      <c r="DOY6" s="42"/>
      <c r="DOZ6" s="42"/>
      <c r="DPA6" s="42"/>
      <c r="DPB6" s="42"/>
      <c r="DPC6" s="42"/>
      <c r="DPD6" s="42"/>
      <c r="DPE6" s="42"/>
      <c r="DPF6" s="42"/>
      <c r="DPG6" s="42"/>
      <c r="DPH6" s="42"/>
      <c r="DPI6" s="42"/>
      <c r="DPJ6" s="42"/>
      <c r="DPK6" s="42"/>
      <c r="DPL6" s="42"/>
      <c r="DPM6" s="42"/>
      <c r="DPN6" s="42"/>
      <c r="DPO6" s="42"/>
      <c r="DPP6" s="42"/>
      <c r="DPQ6" s="42"/>
      <c r="DPR6" s="42"/>
      <c r="DPS6" s="42"/>
      <c r="DPT6" s="42"/>
      <c r="DPU6" s="42"/>
      <c r="DPV6" s="42"/>
      <c r="DPW6" s="42"/>
      <c r="DPX6" s="42"/>
      <c r="DPY6" s="42"/>
      <c r="DPZ6" s="42"/>
      <c r="DQA6" s="42"/>
      <c r="DQB6" s="42"/>
      <c r="DQC6" s="42"/>
      <c r="DQD6" s="42"/>
      <c r="DQE6" s="42"/>
      <c r="DQF6" s="42"/>
      <c r="DQG6" s="42"/>
      <c r="DQH6" s="42"/>
      <c r="DQI6" s="42"/>
      <c r="DQJ6" s="42"/>
      <c r="DQK6" s="42"/>
      <c r="DQL6" s="42"/>
      <c r="DQM6" s="42"/>
      <c r="DQN6" s="42"/>
      <c r="DQO6" s="42"/>
      <c r="DQP6" s="42"/>
      <c r="DQQ6" s="42"/>
      <c r="DQR6" s="42"/>
      <c r="DQS6" s="42"/>
      <c r="DQT6" s="42"/>
      <c r="DQU6" s="42"/>
      <c r="DQV6" s="42"/>
      <c r="DQW6" s="42"/>
      <c r="DQX6" s="42"/>
      <c r="DQY6" s="42"/>
      <c r="DQZ6" s="42"/>
      <c r="DRA6" s="42"/>
      <c r="DRB6" s="42"/>
      <c r="DRC6" s="42"/>
      <c r="DRD6" s="42"/>
      <c r="DRE6" s="42"/>
      <c r="DRF6" s="42"/>
      <c r="DRG6" s="42"/>
      <c r="DRH6" s="42"/>
      <c r="DRI6" s="42"/>
      <c r="DRJ6" s="42"/>
      <c r="DRK6" s="42"/>
      <c r="DRL6" s="42"/>
      <c r="DRM6" s="42"/>
      <c r="DRN6" s="42"/>
      <c r="DRO6" s="42"/>
      <c r="DRP6" s="42"/>
      <c r="DRQ6" s="42"/>
      <c r="DRR6" s="42"/>
      <c r="DRS6" s="42"/>
      <c r="DRT6" s="42"/>
      <c r="DRU6" s="42"/>
      <c r="DRV6" s="42"/>
      <c r="DRW6" s="42"/>
      <c r="DRX6" s="42"/>
      <c r="DRY6" s="42"/>
      <c r="DRZ6" s="42"/>
      <c r="DSA6" s="42"/>
      <c r="DSB6" s="42"/>
      <c r="DSC6" s="42"/>
      <c r="DSD6" s="42"/>
      <c r="DSE6" s="42"/>
      <c r="DSF6" s="42"/>
      <c r="DSG6" s="42"/>
      <c r="DSH6" s="42"/>
      <c r="DSI6" s="42"/>
      <c r="DSJ6" s="42"/>
      <c r="DSK6" s="42"/>
      <c r="DSL6" s="42"/>
      <c r="DSM6" s="42"/>
      <c r="DSN6" s="42"/>
      <c r="DSO6" s="42"/>
      <c r="DSP6" s="42"/>
      <c r="DSQ6" s="42"/>
      <c r="DSR6" s="42"/>
      <c r="DSS6" s="42"/>
      <c r="DST6" s="42"/>
      <c r="DSU6" s="42"/>
      <c r="DSV6" s="42"/>
      <c r="DSW6" s="42"/>
      <c r="DSX6" s="42"/>
      <c r="DSY6" s="42"/>
      <c r="DSZ6" s="42"/>
      <c r="DTA6" s="42"/>
      <c r="DTB6" s="42"/>
      <c r="DTC6" s="42"/>
      <c r="DTD6" s="42"/>
      <c r="DTE6" s="42"/>
      <c r="DTF6" s="42"/>
      <c r="DTG6" s="42"/>
      <c r="DTH6" s="42"/>
      <c r="DTI6" s="42"/>
      <c r="DTJ6" s="42"/>
      <c r="DTK6" s="42"/>
      <c r="DTL6" s="42"/>
      <c r="DTM6" s="42"/>
      <c r="DTN6" s="42"/>
      <c r="DTO6" s="42"/>
      <c r="DTP6" s="42"/>
      <c r="DTQ6" s="42"/>
      <c r="DTR6" s="42"/>
      <c r="DTS6" s="42"/>
      <c r="DTT6" s="42"/>
      <c r="DTU6" s="42"/>
      <c r="DTV6" s="42"/>
      <c r="DTW6" s="42"/>
      <c r="DTX6" s="42"/>
      <c r="DTY6" s="42"/>
      <c r="DTZ6" s="42"/>
      <c r="DUA6" s="42"/>
      <c r="DUB6" s="42"/>
      <c r="DUC6" s="42"/>
      <c r="DUD6" s="42"/>
      <c r="DUE6" s="42"/>
      <c r="DUF6" s="42"/>
      <c r="DUG6" s="42"/>
      <c r="DUH6" s="42"/>
      <c r="DUI6" s="42"/>
      <c r="DUJ6" s="42"/>
      <c r="DUK6" s="42"/>
      <c r="DUL6" s="42"/>
      <c r="DUM6" s="42"/>
      <c r="DUN6" s="42"/>
      <c r="DUO6" s="42"/>
      <c r="DUP6" s="42"/>
      <c r="DUQ6" s="42"/>
      <c r="DUR6" s="42"/>
      <c r="DUS6" s="42"/>
      <c r="DUT6" s="42"/>
      <c r="DUU6" s="42"/>
      <c r="DUV6" s="42"/>
      <c r="DUW6" s="42"/>
      <c r="DUX6" s="42"/>
      <c r="DUY6" s="42"/>
      <c r="DUZ6" s="42"/>
      <c r="DVA6" s="42"/>
      <c r="DVB6" s="42"/>
      <c r="DVC6" s="42"/>
      <c r="DVD6" s="42"/>
      <c r="DVE6" s="42"/>
      <c r="DVF6" s="42"/>
      <c r="DVG6" s="42"/>
      <c r="DVH6" s="42"/>
      <c r="DVI6" s="42"/>
      <c r="DVJ6" s="42"/>
      <c r="DVK6" s="42"/>
      <c r="DVL6" s="42"/>
      <c r="DVM6" s="42"/>
      <c r="DVN6" s="42"/>
      <c r="DVO6" s="42"/>
      <c r="DVP6" s="42"/>
      <c r="DVQ6" s="42"/>
      <c r="DVR6" s="42"/>
      <c r="DVS6" s="42"/>
      <c r="DVT6" s="42"/>
      <c r="DVU6" s="42"/>
      <c r="DVV6" s="42"/>
      <c r="DVW6" s="42"/>
      <c r="DVX6" s="42"/>
      <c r="DVY6" s="42"/>
      <c r="DVZ6" s="42"/>
      <c r="DWA6" s="42"/>
      <c r="DWB6" s="42"/>
      <c r="DWC6" s="42"/>
      <c r="DWD6" s="42"/>
      <c r="DWE6" s="42"/>
      <c r="DWF6" s="42"/>
      <c r="DWG6" s="42"/>
      <c r="DWH6" s="42"/>
      <c r="DWI6" s="42"/>
      <c r="DWJ6" s="42"/>
      <c r="DWK6" s="42"/>
      <c r="DWL6" s="42"/>
      <c r="DWM6" s="42"/>
      <c r="DWN6" s="42"/>
      <c r="DWO6" s="42"/>
      <c r="DWP6" s="42"/>
      <c r="DWQ6" s="42"/>
      <c r="DWR6" s="42"/>
      <c r="DWS6" s="42"/>
      <c r="DWT6" s="42"/>
      <c r="DWU6" s="42"/>
      <c r="DWV6" s="42"/>
      <c r="DWW6" s="42"/>
      <c r="DWX6" s="42"/>
      <c r="DWY6" s="42"/>
      <c r="DWZ6" s="42"/>
      <c r="DXA6" s="42"/>
      <c r="DXB6" s="42"/>
      <c r="DXC6" s="42"/>
      <c r="DXD6" s="42"/>
      <c r="DXE6" s="42"/>
      <c r="DXF6" s="42"/>
      <c r="DXG6" s="42"/>
      <c r="DXH6" s="42"/>
      <c r="DXI6" s="42"/>
      <c r="DXJ6" s="42"/>
      <c r="DXK6" s="42"/>
      <c r="DXL6" s="42"/>
      <c r="DXM6" s="42"/>
      <c r="DXN6" s="42"/>
      <c r="DXO6" s="42"/>
      <c r="DXP6" s="42"/>
      <c r="DXQ6" s="42"/>
      <c r="DXR6" s="42"/>
      <c r="DXS6" s="42"/>
      <c r="DXT6" s="42"/>
      <c r="DXU6" s="42"/>
      <c r="DXV6" s="42"/>
      <c r="DXW6" s="42"/>
      <c r="DXX6" s="42"/>
      <c r="DXY6" s="42"/>
      <c r="DXZ6" s="42"/>
      <c r="DYA6" s="42"/>
      <c r="DYB6" s="42"/>
      <c r="DYC6" s="42"/>
      <c r="DYD6" s="42"/>
      <c r="DYE6" s="42"/>
      <c r="DYF6" s="42"/>
      <c r="DYG6" s="42"/>
      <c r="DYH6" s="42"/>
      <c r="DYI6" s="42"/>
      <c r="DYJ6" s="42"/>
      <c r="DYK6" s="42"/>
      <c r="DYL6" s="42"/>
      <c r="DYM6" s="42"/>
      <c r="DYN6" s="42"/>
      <c r="DYO6" s="42"/>
      <c r="DYP6" s="42"/>
      <c r="DYQ6" s="42"/>
      <c r="DYR6" s="42"/>
      <c r="DYS6" s="42"/>
      <c r="DYT6" s="42"/>
      <c r="DYU6" s="42"/>
      <c r="DYV6" s="42"/>
      <c r="DYW6" s="42"/>
      <c r="DYX6" s="42"/>
      <c r="DYY6" s="42"/>
      <c r="DYZ6" s="42"/>
      <c r="DZA6" s="42"/>
      <c r="DZB6" s="42"/>
      <c r="DZC6" s="42"/>
      <c r="DZD6" s="42"/>
      <c r="DZE6" s="42"/>
      <c r="DZF6" s="42"/>
      <c r="DZG6" s="42"/>
      <c r="DZH6" s="42"/>
      <c r="DZI6" s="42"/>
      <c r="DZJ6" s="42"/>
      <c r="DZK6" s="42"/>
      <c r="DZL6" s="42"/>
      <c r="DZM6" s="42"/>
      <c r="DZN6" s="42"/>
      <c r="DZO6" s="42"/>
      <c r="DZP6" s="42"/>
      <c r="DZQ6" s="42"/>
      <c r="DZR6" s="42"/>
      <c r="DZS6" s="42"/>
      <c r="DZT6" s="42"/>
      <c r="DZU6" s="42"/>
      <c r="DZV6" s="42"/>
      <c r="DZW6" s="42"/>
      <c r="DZX6" s="42"/>
      <c r="DZY6" s="42"/>
      <c r="DZZ6" s="42"/>
      <c r="EAA6" s="42"/>
      <c r="EAB6" s="42"/>
      <c r="EAC6" s="42"/>
      <c r="EAD6" s="42"/>
      <c r="EAE6" s="42"/>
      <c r="EAF6" s="42"/>
      <c r="EAG6" s="42"/>
      <c r="EAH6" s="42"/>
      <c r="EAI6" s="42"/>
      <c r="EAJ6" s="42"/>
      <c r="EAK6" s="42"/>
      <c r="EAL6" s="42"/>
      <c r="EAM6" s="42"/>
      <c r="EAN6" s="42"/>
      <c r="EAO6" s="42"/>
      <c r="EAP6" s="42"/>
      <c r="EAQ6" s="42"/>
      <c r="EAR6" s="42"/>
      <c r="EAS6" s="42"/>
      <c r="EAT6" s="42"/>
      <c r="EAU6" s="42"/>
      <c r="EAV6" s="42"/>
      <c r="EAW6" s="42"/>
      <c r="EAX6" s="42"/>
      <c r="EAY6" s="42"/>
      <c r="EAZ6" s="42"/>
      <c r="EBA6" s="42"/>
      <c r="EBB6" s="42"/>
      <c r="EBC6" s="42"/>
      <c r="EBD6" s="42"/>
      <c r="EBE6" s="42"/>
      <c r="EBF6" s="42"/>
      <c r="EBG6" s="42"/>
      <c r="EBH6" s="42"/>
      <c r="EBI6" s="42"/>
      <c r="EBJ6" s="42"/>
      <c r="EBK6" s="42"/>
      <c r="EBL6" s="42"/>
      <c r="EBM6" s="42"/>
      <c r="EBN6" s="42"/>
      <c r="EBO6" s="42"/>
      <c r="EBP6" s="42"/>
      <c r="EBQ6" s="42"/>
      <c r="EBR6" s="42"/>
      <c r="EBS6" s="42"/>
      <c r="EBT6" s="42"/>
      <c r="EBU6" s="42"/>
      <c r="EBV6" s="42"/>
      <c r="EBW6" s="42"/>
      <c r="EBX6" s="42"/>
      <c r="EBY6" s="42"/>
      <c r="EBZ6" s="42"/>
      <c r="ECA6" s="42"/>
      <c r="ECB6" s="42"/>
      <c r="ECC6" s="42"/>
      <c r="ECD6" s="42"/>
      <c r="ECE6" s="42"/>
      <c r="ECF6" s="42"/>
      <c r="ECG6" s="42"/>
      <c r="ECH6" s="42"/>
      <c r="ECI6" s="42"/>
      <c r="ECJ6" s="42"/>
      <c r="ECK6" s="42"/>
      <c r="ECL6" s="42"/>
      <c r="ECM6" s="42"/>
      <c r="ECN6" s="42"/>
      <c r="ECO6" s="42"/>
      <c r="ECP6" s="42"/>
      <c r="ECQ6" s="42"/>
      <c r="ECR6" s="42"/>
      <c r="ECS6" s="42"/>
      <c r="ECT6" s="42"/>
      <c r="ECU6" s="42"/>
      <c r="ECV6" s="42"/>
      <c r="ECW6" s="42"/>
      <c r="ECX6" s="42"/>
      <c r="ECY6" s="42"/>
      <c r="ECZ6" s="42"/>
      <c r="EDA6" s="42"/>
      <c r="EDB6" s="42"/>
      <c r="EDC6" s="42"/>
      <c r="EDD6" s="42"/>
      <c r="EDE6" s="42"/>
      <c r="EDF6" s="42"/>
      <c r="EDG6" s="42"/>
      <c r="EDH6" s="42"/>
      <c r="EDI6" s="42"/>
      <c r="EDJ6" s="42"/>
      <c r="EDK6" s="42"/>
      <c r="EDL6" s="42"/>
      <c r="EDM6" s="42"/>
      <c r="EDN6" s="42"/>
      <c r="EDO6" s="42"/>
      <c r="EDP6" s="42"/>
      <c r="EDQ6" s="42"/>
      <c r="EDR6" s="42"/>
      <c r="EDS6" s="42"/>
      <c r="EDT6" s="42"/>
      <c r="EDU6" s="42"/>
      <c r="EDV6" s="42"/>
      <c r="EDW6" s="42"/>
      <c r="EDX6" s="42"/>
      <c r="EDY6" s="42"/>
      <c r="EDZ6" s="42"/>
      <c r="EEA6" s="42"/>
      <c r="EEB6" s="42"/>
      <c r="EEC6" s="42"/>
      <c r="EED6" s="42"/>
      <c r="EEE6" s="42"/>
      <c r="EEF6" s="42"/>
      <c r="EEG6" s="42"/>
      <c r="EEH6" s="42"/>
      <c r="EEI6" s="42"/>
      <c r="EEJ6" s="42"/>
      <c r="EEK6" s="42"/>
      <c r="EEL6" s="42"/>
      <c r="EEM6" s="42"/>
      <c r="EEN6" s="42"/>
      <c r="EEO6" s="42"/>
      <c r="EEP6" s="42"/>
      <c r="EEQ6" s="42"/>
      <c r="EER6" s="42"/>
      <c r="EES6" s="42"/>
      <c r="EET6" s="42"/>
      <c r="EEU6" s="42"/>
      <c r="EEV6" s="42"/>
      <c r="EEW6" s="42"/>
      <c r="EEX6" s="42"/>
      <c r="EEY6" s="42"/>
      <c r="EEZ6" s="42"/>
      <c r="EFA6" s="42"/>
      <c r="EFB6" s="42"/>
      <c r="EFC6" s="42"/>
      <c r="EFD6" s="42"/>
      <c r="EFE6" s="42"/>
      <c r="EFF6" s="42"/>
      <c r="EFG6" s="42"/>
      <c r="EFH6" s="42"/>
      <c r="EFI6" s="42"/>
      <c r="EFJ6" s="42"/>
      <c r="EFK6" s="42"/>
      <c r="EFL6" s="42"/>
      <c r="EFM6" s="42"/>
      <c r="EFN6" s="42"/>
      <c r="EFO6" s="42"/>
      <c r="EFP6" s="42"/>
      <c r="EFQ6" s="42"/>
      <c r="EFR6" s="42"/>
      <c r="EFS6" s="42"/>
      <c r="EFT6" s="42"/>
      <c r="EFU6" s="42"/>
      <c r="EFV6" s="42"/>
      <c r="EFW6" s="42"/>
      <c r="EFX6" s="42"/>
      <c r="EFY6" s="42"/>
      <c r="EFZ6" s="42"/>
      <c r="EGA6" s="42"/>
      <c r="EGB6" s="42"/>
      <c r="EGC6" s="42"/>
      <c r="EGD6" s="42"/>
      <c r="EGE6" s="42"/>
      <c r="EGF6" s="42"/>
      <c r="EGG6" s="42"/>
      <c r="EGH6" s="42"/>
      <c r="EGI6" s="42"/>
      <c r="EGJ6" s="42"/>
      <c r="EGK6" s="42"/>
      <c r="EGL6" s="42"/>
      <c r="EGM6" s="42"/>
      <c r="EGN6" s="42"/>
      <c r="EGO6" s="42"/>
      <c r="EGP6" s="42"/>
      <c r="EGQ6" s="42"/>
      <c r="EGR6" s="42"/>
      <c r="EGS6" s="42"/>
      <c r="EGT6" s="42"/>
      <c r="EGU6" s="42"/>
      <c r="EGV6" s="42"/>
      <c r="EGW6" s="42"/>
      <c r="EGX6" s="42"/>
      <c r="EGY6" s="42"/>
      <c r="EGZ6" s="42"/>
      <c r="EHA6" s="42"/>
      <c r="EHB6" s="42"/>
      <c r="EHC6" s="42"/>
      <c r="EHD6" s="42"/>
      <c r="EHE6" s="42"/>
      <c r="EHF6" s="42"/>
      <c r="EHG6" s="42"/>
      <c r="EHH6" s="42"/>
      <c r="EHI6" s="42"/>
      <c r="EHJ6" s="42"/>
      <c r="EHK6" s="42"/>
      <c r="EHL6" s="42"/>
      <c r="EHM6" s="42"/>
      <c r="EHN6" s="42"/>
      <c r="EHO6" s="42"/>
      <c r="EHP6" s="42"/>
      <c r="EHQ6" s="42"/>
      <c r="EHR6" s="42"/>
      <c r="EHS6" s="42"/>
      <c r="EHT6" s="42"/>
      <c r="EHU6" s="42"/>
      <c r="EHV6" s="42"/>
      <c r="EHW6" s="42"/>
      <c r="EHX6" s="42"/>
      <c r="EHY6" s="42"/>
      <c r="EHZ6" s="42"/>
      <c r="EIA6" s="42"/>
      <c r="EIB6" s="42"/>
      <c r="EIC6" s="42"/>
      <c r="EID6" s="42"/>
      <c r="EIE6" s="42"/>
      <c r="EIF6" s="42"/>
      <c r="EIG6" s="42"/>
      <c r="EIH6" s="42"/>
      <c r="EII6" s="42"/>
      <c r="EIJ6" s="42"/>
      <c r="EIK6" s="42"/>
      <c r="EIL6" s="42"/>
      <c r="EIM6" s="42"/>
      <c r="EIN6" s="42"/>
      <c r="EIO6" s="42"/>
      <c r="EIP6" s="42"/>
      <c r="EIQ6" s="42"/>
      <c r="EIR6" s="42"/>
      <c r="EIS6" s="42"/>
      <c r="EIT6" s="42"/>
      <c r="EIU6" s="42"/>
      <c r="EIV6" s="42"/>
      <c r="EIW6" s="42"/>
      <c r="EIX6" s="42"/>
      <c r="EIY6" s="42"/>
      <c r="EIZ6" s="42"/>
      <c r="EJA6" s="42"/>
      <c r="EJB6" s="42"/>
      <c r="EJC6" s="42"/>
      <c r="EJD6" s="42"/>
      <c r="EJE6" s="42"/>
      <c r="EJF6" s="42"/>
      <c r="EJG6" s="42"/>
      <c r="EJH6" s="42"/>
      <c r="EJI6" s="42"/>
      <c r="EJJ6" s="42"/>
      <c r="EJK6" s="42"/>
      <c r="EJL6" s="42"/>
      <c r="EJM6" s="42"/>
      <c r="EJN6" s="42"/>
      <c r="EJO6" s="42"/>
      <c r="EJP6" s="42"/>
      <c r="EJQ6" s="42"/>
      <c r="EJR6" s="42"/>
      <c r="EJS6" s="42"/>
      <c r="EJT6" s="42"/>
      <c r="EJU6" s="42"/>
      <c r="EJV6" s="42"/>
      <c r="EJW6" s="42"/>
      <c r="EJX6" s="42"/>
      <c r="EJY6" s="42"/>
      <c r="EJZ6" s="42"/>
      <c r="EKA6" s="42"/>
      <c r="EKB6" s="42"/>
      <c r="EKC6" s="42"/>
      <c r="EKD6" s="42"/>
      <c r="EKE6" s="42"/>
      <c r="EKF6" s="42"/>
      <c r="EKG6" s="42"/>
      <c r="EKH6" s="42"/>
      <c r="EKI6" s="42"/>
      <c r="EKJ6" s="42"/>
      <c r="EKK6" s="42"/>
      <c r="EKL6" s="42"/>
      <c r="EKM6" s="42"/>
      <c r="EKN6" s="42"/>
      <c r="EKO6" s="42"/>
      <c r="EKP6" s="42"/>
      <c r="EKQ6" s="42"/>
      <c r="EKR6" s="42"/>
      <c r="EKS6" s="42"/>
      <c r="EKT6" s="42"/>
      <c r="EKU6" s="42"/>
      <c r="EKV6" s="42"/>
      <c r="EKW6" s="42"/>
      <c r="EKX6" s="42"/>
      <c r="EKY6" s="42"/>
      <c r="EKZ6" s="42"/>
      <c r="ELA6" s="42"/>
      <c r="ELB6" s="42"/>
      <c r="ELC6" s="42"/>
      <c r="ELD6" s="42"/>
      <c r="ELE6" s="42"/>
      <c r="ELF6" s="42"/>
      <c r="ELG6" s="42"/>
      <c r="ELH6" s="42"/>
      <c r="ELI6" s="42"/>
      <c r="ELJ6" s="42"/>
      <c r="ELK6" s="42"/>
      <c r="ELL6" s="42"/>
      <c r="ELM6" s="42"/>
      <c r="ELN6" s="42"/>
      <c r="ELO6" s="42"/>
      <c r="ELP6" s="42"/>
      <c r="ELQ6" s="42"/>
      <c r="ELR6" s="42"/>
      <c r="ELS6" s="42"/>
      <c r="ELT6" s="42"/>
      <c r="ELU6" s="42"/>
      <c r="ELV6" s="42"/>
      <c r="ELW6" s="42"/>
      <c r="ELX6" s="42"/>
      <c r="ELY6" s="42"/>
      <c r="ELZ6" s="42"/>
      <c r="EMA6" s="42"/>
      <c r="EMB6" s="42"/>
      <c r="EMC6" s="42"/>
      <c r="EMD6" s="42"/>
      <c r="EME6" s="42"/>
      <c r="EMF6" s="42"/>
      <c r="EMG6" s="42"/>
      <c r="EMH6" s="42"/>
      <c r="EMI6" s="42"/>
      <c r="EMJ6" s="42"/>
      <c r="EMK6" s="42"/>
      <c r="EML6" s="42"/>
      <c r="EMM6" s="42"/>
      <c r="EMN6" s="42"/>
      <c r="EMO6" s="42"/>
      <c r="EMP6" s="42"/>
      <c r="EMQ6" s="42"/>
      <c r="EMR6" s="42"/>
      <c r="EMS6" s="42"/>
      <c r="EMT6" s="42"/>
      <c r="EMU6" s="42"/>
      <c r="EMV6" s="42"/>
      <c r="EMW6" s="42"/>
      <c r="EMX6" s="42"/>
      <c r="EMY6" s="42"/>
      <c r="EMZ6" s="42"/>
      <c r="ENA6" s="42"/>
      <c r="ENB6" s="42"/>
      <c r="ENC6" s="42"/>
      <c r="END6" s="42"/>
      <c r="ENE6" s="42"/>
      <c r="ENF6" s="42"/>
      <c r="ENG6" s="42"/>
      <c r="ENH6" s="42"/>
      <c r="ENI6" s="42"/>
      <c r="ENJ6" s="42"/>
      <c r="ENK6" s="42"/>
      <c r="ENL6" s="42"/>
      <c r="ENM6" s="42"/>
      <c r="ENN6" s="42"/>
      <c r="ENO6" s="42"/>
      <c r="ENP6" s="42"/>
      <c r="ENQ6" s="42"/>
      <c r="ENR6" s="42"/>
      <c r="ENS6" s="42"/>
      <c r="ENT6" s="42"/>
      <c r="ENU6" s="42"/>
      <c r="ENV6" s="42"/>
      <c r="ENW6" s="42"/>
      <c r="ENX6" s="42"/>
      <c r="ENY6" s="42"/>
      <c r="ENZ6" s="42"/>
      <c r="EOA6" s="42"/>
      <c r="EOB6" s="42"/>
      <c r="EOC6" s="42"/>
      <c r="EOD6" s="42"/>
      <c r="EOE6" s="42"/>
      <c r="EOF6" s="42"/>
      <c r="EOG6" s="42"/>
      <c r="EOH6" s="42"/>
      <c r="EOI6" s="42"/>
      <c r="EOJ6" s="42"/>
      <c r="EOK6" s="42"/>
      <c r="EOL6" s="42"/>
      <c r="EOM6" s="42"/>
      <c r="EON6" s="42"/>
      <c r="EOO6" s="42"/>
      <c r="EOP6" s="42"/>
      <c r="EOQ6" s="42"/>
      <c r="EOR6" s="42"/>
      <c r="EOS6" s="42"/>
      <c r="EOT6" s="42"/>
      <c r="EOU6" s="42"/>
      <c r="EOV6" s="42"/>
      <c r="EOW6" s="42"/>
      <c r="EOX6" s="42"/>
      <c r="EOY6" s="42"/>
      <c r="EOZ6" s="42"/>
      <c r="EPA6" s="42"/>
      <c r="EPB6" s="42"/>
      <c r="EPC6" s="42"/>
      <c r="EPD6" s="42"/>
      <c r="EPE6" s="42"/>
      <c r="EPF6" s="42"/>
      <c r="EPG6" s="42"/>
      <c r="EPH6" s="42"/>
      <c r="EPI6" s="42"/>
      <c r="EPJ6" s="42"/>
      <c r="EPK6" s="42"/>
      <c r="EPL6" s="42"/>
      <c r="EPM6" s="42"/>
      <c r="EPN6" s="42"/>
      <c r="EPO6" s="42"/>
      <c r="EPP6" s="42"/>
      <c r="EPQ6" s="42"/>
      <c r="EPR6" s="42"/>
      <c r="EPS6" s="42"/>
      <c r="EPT6" s="42"/>
      <c r="EPU6" s="42"/>
      <c r="EPV6" s="42"/>
      <c r="EPW6" s="42"/>
      <c r="EPX6" s="42"/>
      <c r="EPY6" s="42"/>
      <c r="EPZ6" s="42"/>
      <c r="EQA6" s="42"/>
      <c r="EQB6" s="42"/>
      <c r="EQC6" s="42"/>
      <c r="EQD6" s="42"/>
      <c r="EQE6" s="42"/>
      <c r="EQF6" s="42"/>
      <c r="EQG6" s="42"/>
      <c r="EQH6" s="42"/>
      <c r="EQI6" s="42"/>
      <c r="EQJ6" s="42"/>
      <c r="EQK6" s="42"/>
      <c r="EQL6" s="42"/>
      <c r="EQM6" s="42"/>
      <c r="EQN6" s="42"/>
      <c r="EQO6" s="42"/>
      <c r="EQP6" s="42"/>
      <c r="EQQ6" s="42"/>
      <c r="EQR6" s="42"/>
      <c r="EQS6" s="42"/>
      <c r="EQT6" s="42"/>
      <c r="EQU6" s="42"/>
      <c r="EQV6" s="42"/>
      <c r="EQW6" s="42"/>
      <c r="EQX6" s="42"/>
      <c r="EQY6" s="42"/>
      <c r="EQZ6" s="42"/>
      <c r="ERA6" s="42"/>
      <c r="ERB6" s="42"/>
      <c r="ERC6" s="42"/>
      <c r="ERD6" s="42"/>
      <c r="ERE6" s="42"/>
      <c r="ERF6" s="42"/>
      <c r="ERG6" s="42"/>
      <c r="ERH6" s="42"/>
      <c r="ERI6" s="42"/>
      <c r="ERJ6" s="42"/>
      <c r="ERK6" s="42"/>
      <c r="ERL6" s="42"/>
      <c r="ERM6" s="42"/>
      <c r="ERN6" s="42"/>
      <c r="ERO6" s="42"/>
      <c r="ERP6" s="42"/>
      <c r="ERQ6" s="42"/>
      <c r="ERR6" s="42"/>
      <c r="ERS6" s="42"/>
      <c r="ERT6" s="42"/>
      <c r="ERU6" s="42"/>
      <c r="ERV6" s="42"/>
      <c r="ERW6" s="42"/>
      <c r="ERX6" s="42"/>
      <c r="ERY6" s="42"/>
      <c r="ERZ6" s="42"/>
      <c r="ESA6" s="42"/>
      <c r="ESB6" s="42"/>
      <c r="ESC6" s="42"/>
      <c r="ESD6" s="42"/>
      <c r="ESE6" s="42"/>
      <c r="ESF6" s="42"/>
      <c r="ESG6" s="42"/>
      <c r="ESH6" s="42"/>
      <c r="ESI6" s="42"/>
      <c r="ESJ6" s="42"/>
      <c r="ESK6" s="42"/>
      <c r="ESL6" s="42"/>
      <c r="ESM6" s="42"/>
      <c r="ESN6" s="42"/>
      <c r="ESO6" s="42"/>
      <c r="ESP6" s="42"/>
      <c r="ESQ6" s="42"/>
      <c r="ESR6" s="42"/>
      <c r="ESS6" s="42"/>
      <c r="EST6" s="42"/>
      <c r="ESU6" s="42"/>
      <c r="ESV6" s="42"/>
      <c r="ESW6" s="42"/>
      <c r="ESX6" s="42"/>
      <c r="ESY6" s="42"/>
      <c r="ESZ6" s="42"/>
      <c r="ETA6" s="42"/>
      <c r="ETB6" s="42"/>
      <c r="ETC6" s="42"/>
      <c r="ETD6" s="42"/>
      <c r="ETE6" s="42"/>
      <c r="ETF6" s="42"/>
      <c r="ETG6" s="42"/>
      <c r="ETH6" s="42"/>
      <c r="ETI6" s="42"/>
      <c r="ETJ6" s="42"/>
      <c r="ETK6" s="42"/>
      <c r="ETL6" s="42"/>
      <c r="ETM6" s="42"/>
      <c r="ETN6" s="42"/>
      <c r="ETO6" s="42"/>
      <c r="ETP6" s="42"/>
      <c r="ETQ6" s="42"/>
      <c r="ETR6" s="42"/>
      <c r="ETS6" s="42"/>
      <c r="ETT6" s="42"/>
      <c r="ETU6" s="42"/>
      <c r="ETV6" s="42"/>
      <c r="ETW6" s="42"/>
      <c r="ETX6" s="42"/>
      <c r="ETY6" s="42"/>
      <c r="ETZ6" s="42"/>
      <c r="EUA6" s="42"/>
      <c r="EUB6" s="42"/>
      <c r="EUC6" s="42"/>
      <c r="EUD6" s="42"/>
      <c r="EUE6" s="42"/>
      <c r="EUF6" s="42"/>
      <c r="EUG6" s="42"/>
      <c r="EUH6" s="42"/>
      <c r="EUI6" s="42"/>
      <c r="EUJ6" s="42"/>
      <c r="EUK6" s="42"/>
      <c r="EUL6" s="42"/>
      <c r="EUM6" s="42"/>
      <c r="EUN6" s="42"/>
      <c r="EUO6" s="42"/>
      <c r="EUP6" s="42"/>
      <c r="EUQ6" s="42"/>
      <c r="EUR6" s="42"/>
      <c r="EUS6" s="42"/>
      <c r="EUT6" s="42"/>
      <c r="EUU6" s="42"/>
      <c r="EUV6" s="42"/>
      <c r="EUW6" s="42"/>
      <c r="EUX6" s="42"/>
      <c r="EUY6" s="42"/>
      <c r="EUZ6" s="42"/>
      <c r="EVA6" s="42"/>
      <c r="EVB6" s="42"/>
      <c r="EVC6" s="42"/>
      <c r="EVD6" s="42"/>
      <c r="EVE6" s="42"/>
      <c r="EVF6" s="42"/>
      <c r="EVG6" s="42"/>
      <c r="EVH6" s="42"/>
      <c r="EVI6" s="42"/>
      <c r="EVJ6" s="42"/>
      <c r="EVK6" s="42"/>
      <c r="EVL6" s="42"/>
      <c r="EVM6" s="42"/>
      <c r="EVN6" s="42"/>
      <c r="EVO6" s="42"/>
      <c r="EVP6" s="42"/>
      <c r="EVQ6" s="42"/>
      <c r="EVR6" s="42"/>
      <c r="EVS6" s="42"/>
      <c r="EVT6" s="42"/>
      <c r="EVU6" s="42"/>
      <c r="EVV6" s="42"/>
      <c r="EVW6" s="42"/>
      <c r="EVX6" s="42"/>
      <c r="EVY6" s="42"/>
      <c r="EVZ6" s="42"/>
      <c r="EWA6" s="42"/>
      <c r="EWB6" s="42"/>
      <c r="EWC6" s="42"/>
      <c r="EWD6" s="42"/>
      <c r="EWE6" s="42"/>
      <c r="EWF6" s="42"/>
      <c r="EWG6" s="42"/>
      <c r="EWH6" s="42"/>
      <c r="EWI6" s="42"/>
      <c r="EWJ6" s="42"/>
      <c r="EWK6" s="42"/>
      <c r="EWL6" s="42"/>
      <c r="EWM6" s="42"/>
      <c r="EWN6" s="42"/>
      <c r="EWO6" s="42"/>
      <c r="EWP6" s="42"/>
      <c r="EWQ6" s="42"/>
      <c r="EWR6" s="42"/>
      <c r="EWS6" s="42"/>
      <c r="EWT6" s="42"/>
      <c r="EWU6" s="42"/>
      <c r="EWV6" s="42"/>
      <c r="EWW6" s="42"/>
      <c r="EWX6" s="42"/>
      <c r="EWY6" s="42"/>
      <c r="EWZ6" s="42"/>
      <c r="EXA6" s="42"/>
      <c r="EXB6" s="42"/>
      <c r="EXC6" s="42"/>
      <c r="EXD6" s="42"/>
      <c r="EXE6" s="42"/>
      <c r="EXF6" s="42"/>
      <c r="EXG6" s="42"/>
      <c r="EXH6" s="42"/>
      <c r="EXI6" s="42"/>
      <c r="EXJ6" s="42"/>
      <c r="EXK6" s="42"/>
      <c r="EXL6" s="42"/>
      <c r="EXM6" s="42"/>
      <c r="EXN6" s="42"/>
      <c r="EXO6" s="42"/>
      <c r="EXP6" s="42"/>
      <c r="EXQ6" s="42"/>
      <c r="EXR6" s="42"/>
      <c r="EXS6" s="42"/>
      <c r="EXT6" s="42"/>
      <c r="EXU6" s="42"/>
      <c r="EXV6" s="42"/>
      <c r="EXW6" s="42"/>
      <c r="EXX6" s="42"/>
      <c r="EXY6" s="42"/>
      <c r="EXZ6" s="42"/>
      <c r="EYA6" s="42"/>
      <c r="EYB6" s="42"/>
      <c r="EYC6" s="42"/>
      <c r="EYD6" s="42"/>
      <c r="EYE6" s="42"/>
      <c r="EYF6" s="42"/>
      <c r="EYG6" s="42"/>
      <c r="EYH6" s="42"/>
      <c r="EYI6" s="42"/>
      <c r="EYJ6" s="42"/>
      <c r="EYK6" s="42"/>
      <c r="EYL6" s="42"/>
      <c r="EYM6" s="42"/>
      <c r="EYN6" s="42"/>
      <c r="EYO6" s="42"/>
      <c r="EYP6" s="42"/>
      <c r="EYQ6" s="42"/>
      <c r="EYR6" s="42"/>
      <c r="EYS6" s="42"/>
      <c r="EYT6" s="42"/>
      <c r="EYU6" s="42"/>
      <c r="EYV6" s="42"/>
      <c r="EYW6" s="42"/>
      <c r="EYX6" s="42"/>
      <c r="EYY6" s="42"/>
      <c r="EYZ6" s="42"/>
      <c r="EZA6" s="42"/>
      <c r="EZB6" s="42"/>
      <c r="EZC6" s="42"/>
      <c r="EZD6" s="42"/>
      <c r="EZE6" s="42"/>
      <c r="EZF6" s="42"/>
      <c r="EZG6" s="42"/>
      <c r="EZH6" s="42"/>
      <c r="EZI6" s="42"/>
      <c r="EZJ6" s="42"/>
      <c r="EZK6" s="42"/>
      <c r="EZL6" s="42"/>
      <c r="EZM6" s="42"/>
      <c r="EZN6" s="42"/>
      <c r="EZO6" s="42"/>
      <c r="EZP6" s="42"/>
      <c r="EZQ6" s="42"/>
      <c r="EZR6" s="42"/>
      <c r="EZS6" s="42"/>
      <c r="EZT6" s="42"/>
      <c r="EZU6" s="42"/>
      <c r="EZV6" s="42"/>
      <c r="EZW6" s="42"/>
      <c r="EZX6" s="42"/>
      <c r="EZY6" s="42"/>
      <c r="EZZ6" s="42"/>
      <c r="FAA6" s="42"/>
      <c r="FAB6" s="42"/>
      <c r="FAC6" s="42"/>
      <c r="FAD6" s="42"/>
      <c r="FAE6" s="42"/>
      <c r="FAF6" s="42"/>
      <c r="FAG6" s="42"/>
      <c r="FAH6" s="42"/>
      <c r="FAI6" s="42"/>
      <c r="FAJ6" s="42"/>
      <c r="FAK6" s="42"/>
      <c r="FAL6" s="42"/>
      <c r="FAM6" s="42"/>
      <c r="FAN6" s="42"/>
      <c r="FAO6" s="42"/>
      <c r="FAP6" s="42"/>
      <c r="FAQ6" s="42"/>
      <c r="FAR6" s="42"/>
      <c r="FAS6" s="42"/>
      <c r="FAT6" s="42"/>
      <c r="FAU6" s="42"/>
      <c r="FAV6" s="42"/>
      <c r="FAW6" s="42"/>
      <c r="FAX6" s="42"/>
      <c r="FAY6" s="42"/>
      <c r="FAZ6" s="42"/>
      <c r="FBA6" s="42"/>
      <c r="FBB6" s="42"/>
      <c r="FBC6" s="42"/>
      <c r="FBD6" s="42"/>
      <c r="FBE6" s="42"/>
      <c r="FBF6" s="42"/>
      <c r="FBG6" s="42"/>
      <c r="FBH6" s="42"/>
      <c r="FBI6" s="42"/>
      <c r="FBJ6" s="42"/>
      <c r="FBK6" s="42"/>
      <c r="FBL6" s="42"/>
      <c r="FBM6" s="42"/>
      <c r="FBN6" s="42"/>
      <c r="FBO6" s="42"/>
      <c r="FBP6" s="42"/>
      <c r="FBQ6" s="42"/>
      <c r="FBR6" s="42"/>
      <c r="FBS6" s="42"/>
      <c r="FBT6" s="42"/>
      <c r="FBU6" s="42"/>
      <c r="FBV6" s="42"/>
      <c r="FBW6" s="42"/>
      <c r="FBX6" s="42"/>
      <c r="FBY6" s="42"/>
      <c r="FBZ6" s="42"/>
      <c r="FCA6" s="42"/>
      <c r="FCB6" s="42"/>
      <c r="FCC6" s="42"/>
      <c r="FCD6" s="42"/>
      <c r="FCE6" s="42"/>
      <c r="FCF6" s="42"/>
      <c r="FCG6" s="42"/>
      <c r="FCH6" s="42"/>
      <c r="FCI6" s="42"/>
      <c r="FCJ6" s="42"/>
      <c r="FCK6" s="42"/>
      <c r="FCL6" s="42"/>
      <c r="FCM6" s="42"/>
      <c r="FCN6" s="42"/>
      <c r="FCO6" s="42"/>
      <c r="FCP6" s="42"/>
      <c r="FCQ6" s="42"/>
      <c r="FCR6" s="42"/>
      <c r="FCS6" s="42"/>
      <c r="FCT6" s="42"/>
      <c r="FCU6" s="42"/>
      <c r="FCV6" s="42"/>
      <c r="FCW6" s="42"/>
      <c r="FCX6" s="42"/>
      <c r="FCY6" s="42"/>
      <c r="FCZ6" s="42"/>
      <c r="FDA6" s="42"/>
      <c r="FDB6" s="42"/>
      <c r="FDC6" s="42"/>
      <c r="FDD6" s="42"/>
      <c r="FDE6" s="42"/>
      <c r="FDF6" s="42"/>
      <c r="FDG6" s="42"/>
      <c r="FDH6" s="42"/>
      <c r="FDI6" s="42"/>
      <c r="FDJ6" s="42"/>
      <c r="FDK6" s="42"/>
      <c r="FDL6" s="42"/>
      <c r="FDM6" s="42"/>
      <c r="FDN6" s="42"/>
      <c r="FDO6" s="42"/>
      <c r="FDP6" s="42"/>
      <c r="FDQ6" s="42"/>
      <c r="FDR6" s="42"/>
      <c r="FDS6" s="42"/>
      <c r="FDT6" s="42"/>
      <c r="FDU6" s="42"/>
      <c r="FDV6" s="42"/>
      <c r="FDW6" s="42"/>
      <c r="FDX6" s="42"/>
      <c r="FDY6" s="42"/>
      <c r="FDZ6" s="42"/>
      <c r="FEA6" s="42"/>
      <c r="FEB6" s="42"/>
      <c r="FEC6" s="42"/>
      <c r="FED6" s="42"/>
      <c r="FEE6" s="42"/>
      <c r="FEF6" s="42"/>
      <c r="FEG6" s="42"/>
      <c r="FEH6" s="42"/>
      <c r="FEI6" s="42"/>
      <c r="FEJ6" s="42"/>
      <c r="FEK6" s="42"/>
      <c r="FEL6" s="42"/>
      <c r="FEM6" s="42"/>
      <c r="FEN6" s="42"/>
      <c r="FEO6" s="42"/>
      <c r="FEP6" s="42"/>
      <c r="FEQ6" s="42"/>
      <c r="FER6" s="42"/>
      <c r="FES6" s="42"/>
      <c r="FET6" s="42"/>
      <c r="FEU6" s="42"/>
      <c r="FEV6" s="42"/>
      <c r="FEW6" s="42"/>
      <c r="FEX6" s="42"/>
      <c r="FEY6" s="42"/>
      <c r="FEZ6" s="42"/>
      <c r="FFA6" s="42"/>
      <c r="FFB6" s="42"/>
      <c r="FFC6" s="42"/>
      <c r="FFD6" s="42"/>
      <c r="FFE6" s="42"/>
      <c r="FFF6" s="42"/>
      <c r="FFG6" s="42"/>
      <c r="FFH6" s="42"/>
      <c r="FFI6" s="42"/>
      <c r="FFJ6" s="42"/>
      <c r="FFK6" s="42"/>
      <c r="FFL6" s="42"/>
      <c r="FFM6" s="42"/>
      <c r="FFN6" s="42"/>
      <c r="FFO6" s="42"/>
      <c r="FFP6" s="42"/>
      <c r="FFQ6" s="42"/>
      <c r="FFR6" s="42"/>
      <c r="FFS6" s="42"/>
      <c r="FFT6" s="42"/>
      <c r="FFU6" s="42"/>
      <c r="FFV6" s="42"/>
      <c r="FFW6" s="42"/>
      <c r="FFX6" s="42"/>
      <c r="FFY6" s="42"/>
      <c r="FFZ6" s="42"/>
      <c r="FGA6" s="42"/>
      <c r="FGB6" s="42"/>
      <c r="FGC6" s="42"/>
      <c r="FGD6" s="42"/>
      <c r="FGE6" s="42"/>
      <c r="FGF6" s="42"/>
      <c r="FGG6" s="42"/>
      <c r="FGH6" s="42"/>
      <c r="FGI6" s="42"/>
      <c r="FGJ6" s="42"/>
      <c r="FGK6" s="42"/>
      <c r="FGL6" s="42"/>
      <c r="FGM6" s="42"/>
      <c r="FGN6" s="42"/>
      <c r="FGO6" s="42"/>
      <c r="FGP6" s="42"/>
      <c r="FGQ6" s="42"/>
      <c r="FGR6" s="42"/>
      <c r="FGS6" s="42"/>
      <c r="FGT6" s="42"/>
      <c r="FGU6" s="42"/>
      <c r="FGV6" s="42"/>
      <c r="FGW6" s="42"/>
      <c r="FGX6" s="42"/>
      <c r="FGY6" s="42"/>
      <c r="FGZ6" s="42"/>
      <c r="FHA6" s="42"/>
      <c r="FHB6" s="42"/>
      <c r="FHC6" s="42"/>
      <c r="FHD6" s="42"/>
      <c r="FHE6" s="42"/>
      <c r="FHF6" s="42"/>
      <c r="FHG6" s="42"/>
      <c r="FHH6" s="42"/>
      <c r="FHI6" s="42"/>
      <c r="FHJ6" s="42"/>
      <c r="FHK6" s="42"/>
      <c r="FHL6" s="42"/>
      <c r="FHM6" s="42"/>
      <c r="FHN6" s="42"/>
      <c r="FHO6" s="42"/>
      <c r="FHP6" s="42"/>
      <c r="FHQ6" s="42"/>
      <c r="FHR6" s="42"/>
      <c r="FHS6" s="42"/>
      <c r="FHT6" s="42"/>
      <c r="FHU6" s="42"/>
      <c r="FHV6" s="42"/>
      <c r="FHW6" s="42"/>
      <c r="FHX6" s="42"/>
      <c r="FHY6" s="42"/>
      <c r="FHZ6" s="42"/>
      <c r="FIA6" s="42"/>
      <c r="FIB6" s="42"/>
      <c r="FIC6" s="42"/>
      <c r="FID6" s="42"/>
      <c r="FIE6" s="42"/>
      <c r="FIF6" s="42"/>
      <c r="FIG6" s="42"/>
      <c r="FIH6" s="42"/>
      <c r="FII6" s="42"/>
      <c r="FIJ6" s="42"/>
      <c r="FIK6" s="42"/>
      <c r="FIL6" s="42"/>
      <c r="FIM6" s="42"/>
      <c r="FIN6" s="42"/>
      <c r="FIO6" s="42"/>
      <c r="FIP6" s="42"/>
      <c r="FIQ6" s="42"/>
      <c r="FIR6" s="42"/>
      <c r="FIS6" s="42"/>
      <c r="FIT6" s="42"/>
      <c r="FIU6" s="42"/>
      <c r="FIV6" s="42"/>
      <c r="FIW6" s="42"/>
      <c r="FIX6" s="42"/>
      <c r="FIY6" s="42"/>
      <c r="FIZ6" s="42"/>
      <c r="FJA6" s="42"/>
      <c r="FJB6" s="42"/>
      <c r="FJC6" s="42"/>
      <c r="FJD6" s="42"/>
      <c r="FJE6" s="42"/>
      <c r="FJF6" s="42"/>
      <c r="FJG6" s="42"/>
      <c r="FJH6" s="42"/>
      <c r="FJI6" s="42"/>
      <c r="FJJ6" s="42"/>
      <c r="FJK6" s="42"/>
      <c r="FJL6" s="42"/>
      <c r="FJM6" s="42"/>
      <c r="FJN6" s="42"/>
      <c r="FJO6" s="42"/>
      <c r="FJP6" s="42"/>
      <c r="FJQ6" s="42"/>
      <c r="FJR6" s="42"/>
      <c r="FJS6" s="42"/>
      <c r="FJT6" s="42"/>
      <c r="FJU6" s="42"/>
      <c r="FJV6" s="42"/>
      <c r="FJW6" s="42"/>
      <c r="FJX6" s="42"/>
      <c r="FJY6" s="42"/>
      <c r="FJZ6" s="42"/>
      <c r="FKA6" s="42"/>
      <c r="FKB6" s="42"/>
      <c r="FKC6" s="42"/>
      <c r="FKD6" s="42"/>
      <c r="FKE6" s="42"/>
      <c r="FKF6" s="42"/>
      <c r="FKG6" s="42"/>
      <c r="FKH6" s="42"/>
      <c r="FKI6" s="42"/>
      <c r="FKJ6" s="42"/>
      <c r="FKK6" s="42"/>
      <c r="FKL6" s="42"/>
      <c r="FKM6" s="42"/>
      <c r="FKN6" s="42"/>
      <c r="FKO6" s="42"/>
      <c r="FKP6" s="42"/>
      <c r="FKQ6" s="42"/>
      <c r="FKR6" s="42"/>
      <c r="FKS6" s="42"/>
      <c r="FKT6" s="42"/>
      <c r="FKU6" s="42"/>
      <c r="FKV6" s="42"/>
      <c r="FKW6" s="42"/>
      <c r="FKX6" s="42"/>
      <c r="FKY6" s="42"/>
      <c r="FKZ6" s="42"/>
      <c r="FLA6" s="42"/>
      <c r="FLB6" s="42"/>
      <c r="FLC6" s="42"/>
      <c r="FLD6" s="42"/>
      <c r="FLE6" s="42"/>
      <c r="FLF6" s="42"/>
      <c r="FLG6" s="42"/>
      <c r="FLH6" s="42"/>
      <c r="FLI6" s="42"/>
      <c r="FLJ6" s="42"/>
      <c r="FLK6" s="42"/>
      <c r="FLL6" s="42"/>
      <c r="FLM6" s="42"/>
      <c r="FLN6" s="42"/>
      <c r="FLO6" s="42"/>
      <c r="FLP6" s="42"/>
      <c r="FLQ6" s="42"/>
      <c r="FLR6" s="42"/>
      <c r="FLS6" s="42"/>
      <c r="FLT6" s="42"/>
      <c r="FLU6" s="42"/>
      <c r="FLV6" s="42"/>
      <c r="FLW6" s="42"/>
      <c r="FLX6" s="42"/>
      <c r="FLY6" s="42"/>
      <c r="FLZ6" s="42"/>
      <c r="FMA6" s="42"/>
      <c r="FMB6" s="42"/>
      <c r="FMC6" s="42"/>
      <c r="FMD6" s="42"/>
      <c r="FME6" s="42"/>
      <c r="FMF6" s="42"/>
      <c r="FMG6" s="42"/>
      <c r="FMH6" s="42"/>
      <c r="FMI6" s="42"/>
      <c r="FMJ6" s="42"/>
      <c r="FMK6" s="42"/>
      <c r="FML6" s="42"/>
      <c r="FMM6" s="42"/>
      <c r="FMN6" s="42"/>
      <c r="FMO6" s="42"/>
      <c r="FMP6" s="42"/>
      <c r="FMQ6" s="42"/>
      <c r="FMR6" s="42"/>
      <c r="FMS6" s="42"/>
      <c r="FMT6" s="42"/>
      <c r="FMU6" s="42"/>
      <c r="FMV6" s="42"/>
      <c r="FMW6" s="42"/>
      <c r="FMX6" s="42"/>
      <c r="FMY6" s="42"/>
      <c r="FMZ6" s="42"/>
      <c r="FNA6" s="42"/>
      <c r="FNB6" s="42"/>
      <c r="FNC6" s="42"/>
      <c r="FND6" s="42"/>
      <c r="FNE6" s="42"/>
      <c r="FNF6" s="42"/>
      <c r="FNG6" s="42"/>
      <c r="FNH6" s="42"/>
      <c r="FNI6" s="42"/>
      <c r="FNJ6" s="42"/>
      <c r="FNK6" s="42"/>
      <c r="FNL6" s="42"/>
      <c r="FNM6" s="42"/>
      <c r="FNN6" s="42"/>
      <c r="FNO6" s="42"/>
      <c r="FNP6" s="42"/>
      <c r="FNQ6" s="42"/>
      <c r="FNR6" s="42"/>
      <c r="FNS6" s="42"/>
      <c r="FNT6" s="42"/>
      <c r="FNU6" s="42"/>
      <c r="FNV6" s="42"/>
      <c r="FNW6" s="42"/>
      <c r="FNX6" s="42"/>
      <c r="FNY6" s="42"/>
      <c r="FNZ6" s="42"/>
      <c r="FOA6" s="42"/>
      <c r="FOB6" s="42"/>
      <c r="FOC6" s="42"/>
      <c r="FOD6" s="42"/>
      <c r="FOE6" s="42"/>
      <c r="FOF6" s="42"/>
      <c r="FOG6" s="42"/>
      <c r="FOH6" s="42"/>
      <c r="FOI6" s="42"/>
      <c r="FOJ6" s="42"/>
      <c r="FOK6" s="42"/>
      <c r="FOL6" s="42"/>
      <c r="FOM6" s="42"/>
      <c r="FON6" s="42"/>
      <c r="FOO6" s="42"/>
      <c r="FOP6" s="42"/>
      <c r="FOQ6" s="42"/>
      <c r="FOR6" s="42"/>
      <c r="FOS6" s="42"/>
      <c r="FOT6" s="42"/>
      <c r="FOU6" s="42"/>
      <c r="FOV6" s="42"/>
      <c r="FOW6" s="42"/>
      <c r="FOX6" s="42"/>
      <c r="FOY6" s="42"/>
      <c r="FOZ6" s="42"/>
      <c r="FPA6" s="42"/>
      <c r="FPB6" s="42"/>
      <c r="FPC6" s="42"/>
      <c r="FPD6" s="42"/>
      <c r="FPE6" s="42"/>
      <c r="FPF6" s="42"/>
      <c r="FPG6" s="42"/>
      <c r="FPH6" s="42"/>
      <c r="FPI6" s="42"/>
      <c r="FPJ6" s="42"/>
      <c r="FPK6" s="42"/>
      <c r="FPL6" s="42"/>
      <c r="FPM6" s="42"/>
      <c r="FPN6" s="42"/>
      <c r="FPO6" s="42"/>
      <c r="FPP6" s="42"/>
      <c r="FPQ6" s="42"/>
      <c r="FPR6" s="42"/>
      <c r="FPS6" s="42"/>
      <c r="FPT6" s="42"/>
      <c r="FPU6" s="42"/>
      <c r="FPV6" s="42"/>
      <c r="FPW6" s="42"/>
      <c r="FPX6" s="42"/>
      <c r="FPY6" s="42"/>
      <c r="FPZ6" s="42"/>
      <c r="FQA6" s="42"/>
      <c r="FQB6" s="42"/>
      <c r="FQC6" s="42"/>
      <c r="FQD6" s="42"/>
      <c r="FQE6" s="42"/>
      <c r="FQF6" s="42"/>
      <c r="FQG6" s="42"/>
      <c r="FQH6" s="42"/>
      <c r="FQI6" s="42"/>
      <c r="FQJ6" s="42"/>
      <c r="FQK6" s="42"/>
      <c r="FQL6" s="42"/>
      <c r="FQM6" s="42"/>
      <c r="FQN6" s="42"/>
      <c r="FQO6" s="42"/>
      <c r="FQP6" s="42"/>
      <c r="FQQ6" s="42"/>
      <c r="FQR6" s="42"/>
      <c r="FQS6" s="42"/>
      <c r="FQT6" s="42"/>
      <c r="FQU6" s="42"/>
      <c r="FQV6" s="42"/>
      <c r="FQW6" s="42"/>
      <c r="FQX6" s="42"/>
      <c r="FQY6" s="42"/>
      <c r="FQZ6" s="42"/>
      <c r="FRA6" s="42"/>
      <c r="FRB6" s="42"/>
      <c r="FRC6" s="42"/>
      <c r="FRD6" s="42"/>
      <c r="FRE6" s="42"/>
      <c r="FRF6" s="42"/>
      <c r="FRG6" s="42"/>
      <c r="FRH6" s="42"/>
      <c r="FRI6" s="42"/>
      <c r="FRJ6" s="42"/>
      <c r="FRK6" s="42"/>
      <c r="FRL6" s="42"/>
      <c r="FRM6" s="42"/>
      <c r="FRN6" s="42"/>
      <c r="FRO6" s="42"/>
      <c r="FRP6" s="42"/>
      <c r="FRQ6" s="42"/>
      <c r="FRR6" s="42"/>
      <c r="FRS6" s="42"/>
      <c r="FRT6" s="42"/>
      <c r="FRU6" s="42"/>
      <c r="FRV6" s="42"/>
      <c r="FRW6" s="42"/>
      <c r="FRX6" s="42"/>
      <c r="FRY6" s="42"/>
      <c r="FRZ6" s="42"/>
      <c r="FSA6" s="42"/>
      <c r="FSB6" s="42"/>
      <c r="FSC6" s="42"/>
      <c r="FSD6" s="42"/>
      <c r="FSE6" s="42"/>
      <c r="FSF6" s="42"/>
      <c r="FSG6" s="42"/>
      <c r="FSH6" s="42"/>
      <c r="FSI6" s="42"/>
      <c r="FSJ6" s="42"/>
      <c r="FSK6" s="42"/>
      <c r="FSL6" s="42"/>
      <c r="FSM6" s="42"/>
      <c r="FSN6" s="42"/>
      <c r="FSO6" s="42"/>
      <c r="FSP6" s="42"/>
      <c r="FSQ6" s="42"/>
      <c r="FSR6" s="42"/>
      <c r="FSS6" s="42"/>
      <c r="FST6" s="42"/>
      <c r="FSU6" s="42"/>
      <c r="FSV6" s="42"/>
      <c r="FSW6" s="42"/>
      <c r="FSX6" s="42"/>
      <c r="FSY6" s="42"/>
      <c r="FSZ6" s="42"/>
      <c r="FTA6" s="42"/>
      <c r="FTB6" s="42"/>
      <c r="FTC6" s="42"/>
      <c r="FTD6" s="42"/>
      <c r="FTE6" s="42"/>
      <c r="FTF6" s="42"/>
      <c r="FTG6" s="42"/>
      <c r="FTH6" s="42"/>
      <c r="FTI6" s="42"/>
      <c r="FTJ6" s="42"/>
      <c r="FTK6" s="42"/>
      <c r="FTL6" s="42"/>
      <c r="FTM6" s="42"/>
      <c r="FTN6" s="42"/>
      <c r="FTO6" s="42"/>
      <c r="FTP6" s="42"/>
      <c r="FTQ6" s="42"/>
      <c r="FTR6" s="42"/>
      <c r="FTS6" s="42"/>
      <c r="FTT6" s="42"/>
      <c r="FTU6" s="42"/>
      <c r="FTV6" s="42"/>
      <c r="FTW6" s="42"/>
      <c r="FTX6" s="42"/>
      <c r="FTY6" s="42"/>
      <c r="FTZ6" s="42"/>
      <c r="FUA6" s="42"/>
      <c r="FUB6" s="42"/>
      <c r="FUC6" s="42"/>
      <c r="FUD6" s="42"/>
      <c r="FUE6" s="42"/>
      <c r="FUF6" s="42"/>
      <c r="FUG6" s="42"/>
      <c r="FUH6" s="42"/>
      <c r="FUI6" s="42"/>
      <c r="FUJ6" s="42"/>
      <c r="FUK6" s="42"/>
      <c r="FUL6" s="42"/>
      <c r="FUM6" s="42"/>
      <c r="FUN6" s="42"/>
      <c r="FUO6" s="42"/>
      <c r="FUP6" s="42"/>
      <c r="FUQ6" s="42"/>
      <c r="FUR6" s="42"/>
      <c r="FUS6" s="42"/>
      <c r="FUT6" s="42"/>
      <c r="FUU6" s="42"/>
      <c r="FUV6" s="42"/>
      <c r="FUW6" s="42"/>
      <c r="FUX6" s="42"/>
      <c r="FUY6" s="42"/>
      <c r="FUZ6" s="42"/>
      <c r="FVA6" s="42"/>
      <c r="FVB6" s="42"/>
      <c r="FVC6" s="42"/>
      <c r="FVD6" s="42"/>
      <c r="FVE6" s="42"/>
      <c r="FVF6" s="42"/>
      <c r="FVG6" s="42"/>
      <c r="FVH6" s="42"/>
      <c r="FVI6" s="42"/>
      <c r="FVJ6" s="42"/>
      <c r="FVK6" s="42"/>
      <c r="FVL6" s="42"/>
      <c r="FVM6" s="42"/>
      <c r="FVN6" s="42"/>
      <c r="FVO6" s="42"/>
      <c r="FVP6" s="42"/>
      <c r="FVQ6" s="42"/>
      <c r="FVR6" s="42"/>
      <c r="FVS6" s="42"/>
      <c r="FVT6" s="42"/>
      <c r="FVU6" s="42"/>
      <c r="FVV6" s="42"/>
      <c r="FVW6" s="42"/>
      <c r="FVX6" s="42"/>
      <c r="FVY6" s="42"/>
      <c r="FVZ6" s="42"/>
      <c r="FWA6" s="42"/>
      <c r="FWB6" s="42"/>
      <c r="FWC6" s="42"/>
      <c r="FWD6" s="42"/>
      <c r="FWE6" s="42"/>
      <c r="FWF6" s="42"/>
      <c r="FWG6" s="42"/>
      <c r="FWH6" s="42"/>
      <c r="FWI6" s="42"/>
      <c r="FWJ6" s="42"/>
      <c r="FWK6" s="42"/>
      <c r="FWL6" s="42"/>
      <c r="FWM6" s="42"/>
      <c r="FWN6" s="42"/>
      <c r="FWO6" s="42"/>
      <c r="FWP6" s="42"/>
      <c r="FWQ6" s="42"/>
      <c r="FWR6" s="42"/>
      <c r="FWS6" s="42"/>
      <c r="FWT6" s="42"/>
      <c r="FWU6" s="42"/>
      <c r="FWV6" s="42"/>
      <c r="FWW6" s="42"/>
      <c r="FWX6" s="42"/>
      <c r="FWY6" s="42"/>
      <c r="FWZ6" s="42"/>
      <c r="FXA6" s="42"/>
      <c r="FXB6" s="42"/>
      <c r="FXC6" s="42"/>
      <c r="FXD6" s="42"/>
      <c r="FXE6" s="42"/>
      <c r="FXF6" s="42"/>
      <c r="FXG6" s="42"/>
      <c r="FXH6" s="42"/>
      <c r="FXI6" s="42"/>
      <c r="FXJ6" s="42"/>
      <c r="FXK6" s="42"/>
      <c r="FXL6" s="42"/>
      <c r="FXM6" s="42"/>
      <c r="FXN6" s="42"/>
      <c r="FXO6" s="42"/>
      <c r="FXP6" s="42"/>
      <c r="FXQ6" s="42"/>
      <c r="FXR6" s="42"/>
      <c r="FXS6" s="42"/>
      <c r="FXT6" s="42"/>
      <c r="FXU6" s="42"/>
      <c r="FXV6" s="42"/>
      <c r="FXW6" s="42"/>
      <c r="FXX6" s="42"/>
      <c r="FXY6" s="42"/>
      <c r="FXZ6" s="42"/>
      <c r="FYA6" s="42"/>
      <c r="FYB6" s="42"/>
      <c r="FYC6" s="42"/>
      <c r="FYD6" s="42"/>
      <c r="FYE6" s="42"/>
      <c r="FYF6" s="42"/>
      <c r="FYG6" s="42"/>
      <c r="FYH6" s="42"/>
      <c r="FYI6" s="42"/>
      <c r="FYJ6" s="42"/>
      <c r="FYK6" s="42"/>
      <c r="FYL6" s="42"/>
      <c r="FYM6" s="42"/>
      <c r="FYN6" s="42"/>
      <c r="FYO6" s="42"/>
      <c r="FYP6" s="42"/>
      <c r="FYQ6" s="42"/>
      <c r="FYR6" s="42"/>
      <c r="FYS6" s="42"/>
      <c r="FYT6" s="42"/>
      <c r="FYU6" s="42"/>
      <c r="FYV6" s="42"/>
      <c r="FYW6" s="42"/>
      <c r="FYX6" s="42"/>
      <c r="FYY6" s="42"/>
      <c r="FYZ6" s="42"/>
      <c r="FZA6" s="42"/>
      <c r="FZB6" s="42"/>
      <c r="FZC6" s="42"/>
      <c r="FZD6" s="42"/>
      <c r="FZE6" s="42"/>
      <c r="FZF6" s="42"/>
      <c r="FZG6" s="42"/>
      <c r="FZH6" s="42"/>
      <c r="FZI6" s="42"/>
      <c r="FZJ6" s="42"/>
      <c r="FZK6" s="42"/>
      <c r="FZL6" s="42"/>
      <c r="FZM6" s="42"/>
      <c r="FZN6" s="42"/>
      <c r="FZO6" s="42"/>
      <c r="FZP6" s="42"/>
      <c r="FZQ6" s="42"/>
      <c r="FZR6" s="42"/>
      <c r="FZS6" s="42"/>
      <c r="FZT6" s="42"/>
      <c r="FZU6" s="42"/>
      <c r="FZV6" s="42"/>
      <c r="FZW6" s="42"/>
      <c r="FZX6" s="42"/>
      <c r="FZY6" s="42"/>
      <c r="FZZ6" s="42"/>
      <c r="GAA6" s="42"/>
      <c r="GAB6" s="42"/>
      <c r="GAC6" s="42"/>
      <c r="GAD6" s="42"/>
      <c r="GAE6" s="42"/>
      <c r="GAF6" s="42"/>
      <c r="GAG6" s="42"/>
      <c r="GAH6" s="42"/>
      <c r="GAI6" s="42"/>
      <c r="GAJ6" s="42"/>
      <c r="GAK6" s="42"/>
      <c r="GAL6" s="42"/>
      <c r="GAM6" s="42"/>
      <c r="GAN6" s="42"/>
      <c r="GAO6" s="42"/>
      <c r="GAP6" s="42"/>
      <c r="GAQ6" s="42"/>
      <c r="GAR6" s="42"/>
      <c r="GAS6" s="42"/>
      <c r="GAT6" s="42"/>
      <c r="GAU6" s="42"/>
      <c r="GAV6" s="42"/>
      <c r="GAW6" s="42"/>
      <c r="GAX6" s="42"/>
      <c r="GAY6" s="42"/>
      <c r="GAZ6" s="42"/>
      <c r="GBA6" s="42"/>
      <c r="GBB6" s="42"/>
      <c r="GBC6" s="42"/>
      <c r="GBD6" s="42"/>
      <c r="GBE6" s="42"/>
      <c r="GBF6" s="42"/>
      <c r="GBG6" s="42"/>
      <c r="GBH6" s="42"/>
      <c r="GBI6" s="42"/>
      <c r="GBJ6" s="42"/>
      <c r="GBK6" s="42"/>
      <c r="GBL6" s="42"/>
      <c r="GBM6" s="42"/>
      <c r="GBN6" s="42"/>
      <c r="GBO6" s="42"/>
      <c r="GBP6" s="42"/>
      <c r="GBQ6" s="42"/>
      <c r="GBR6" s="42"/>
      <c r="GBS6" s="42"/>
      <c r="GBT6" s="42"/>
      <c r="GBU6" s="42"/>
      <c r="GBV6" s="42"/>
      <c r="GBW6" s="42"/>
      <c r="GBX6" s="42"/>
      <c r="GBY6" s="42"/>
      <c r="GBZ6" s="42"/>
      <c r="GCA6" s="42"/>
      <c r="GCB6" s="42"/>
      <c r="GCC6" s="42"/>
      <c r="GCD6" s="42"/>
      <c r="GCE6" s="42"/>
      <c r="GCF6" s="42"/>
      <c r="GCG6" s="42"/>
      <c r="GCH6" s="42"/>
      <c r="GCI6" s="42"/>
      <c r="GCJ6" s="42"/>
      <c r="GCK6" s="42"/>
      <c r="GCL6" s="42"/>
      <c r="GCM6" s="42"/>
      <c r="GCN6" s="42"/>
      <c r="GCO6" s="42"/>
      <c r="GCP6" s="42"/>
      <c r="GCQ6" s="42"/>
      <c r="GCR6" s="42"/>
      <c r="GCS6" s="42"/>
      <c r="GCT6" s="42"/>
      <c r="GCU6" s="42"/>
      <c r="GCV6" s="42"/>
      <c r="GCW6" s="42"/>
      <c r="GCX6" s="42"/>
      <c r="GCY6" s="42"/>
      <c r="GCZ6" s="42"/>
      <c r="GDA6" s="42"/>
      <c r="GDB6" s="42"/>
      <c r="GDC6" s="42"/>
      <c r="GDD6" s="42"/>
      <c r="GDE6" s="42"/>
      <c r="GDF6" s="42"/>
      <c r="GDG6" s="42"/>
      <c r="GDH6" s="42"/>
      <c r="GDI6" s="42"/>
      <c r="GDJ6" s="42"/>
      <c r="GDK6" s="42"/>
      <c r="GDL6" s="42"/>
      <c r="GDM6" s="42"/>
      <c r="GDN6" s="42"/>
      <c r="GDO6" s="42"/>
      <c r="GDP6" s="42"/>
      <c r="GDQ6" s="42"/>
      <c r="GDR6" s="42"/>
      <c r="GDS6" s="42"/>
      <c r="GDT6" s="42"/>
      <c r="GDU6" s="42"/>
      <c r="GDV6" s="42"/>
      <c r="GDW6" s="42"/>
      <c r="GDX6" s="42"/>
      <c r="GDY6" s="42"/>
      <c r="GDZ6" s="42"/>
      <c r="GEA6" s="42"/>
      <c r="GEB6" s="42"/>
      <c r="GEC6" s="42"/>
      <c r="GED6" s="42"/>
      <c r="GEE6" s="42"/>
      <c r="GEF6" s="42"/>
      <c r="GEG6" s="42"/>
      <c r="GEH6" s="42"/>
      <c r="GEI6" s="42"/>
      <c r="GEJ6" s="42"/>
      <c r="GEK6" s="42"/>
      <c r="GEL6" s="42"/>
      <c r="GEM6" s="42"/>
      <c r="GEN6" s="42"/>
      <c r="GEO6" s="42"/>
      <c r="GEP6" s="42"/>
      <c r="GEQ6" s="42"/>
      <c r="GER6" s="42"/>
      <c r="GES6" s="42"/>
      <c r="GET6" s="42"/>
      <c r="GEU6" s="42"/>
      <c r="GEV6" s="42"/>
      <c r="GEW6" s="42"/>
      <c r="GEX6" s="42"/>
      <c r="GEY6" s="42"/>
      <c r="GEZ6" s="42"/>
      <c r="GFA6" s="42"/>
      <c r="GFB6" s="42"/>
      <c r="GFC6" s="42"/>
      <c r="GFD6" s="42"/>
      <c r="GFE6" s="42"/>
      <c r="GFF6" s="42"/>
      <c r="GFG6" s="42"/>
      <c r="GFH6" s="42"/>
      <c r="GFI6" s="42"/>
      <c r="GFJ6" s="42"/>
      <c r="GFK6" s="42"/>
      <c r="GFL6" s="42"/>
      <c r="GFM6" s="42"/>
      <c r="GFN6" s="42"/>
      <c r="GFO6" s="42"/>
      <c r="GFP6" s="42"/>
      <c r="GFQ6" s="42"/>
      <c r="GFR6" s="42"/>
      <c r="GFS6" s="42"/>
      <c r="GFT6" s="42"/>
      <c r="GFU6" s="42"/>
      <c r="GFV6" s="42"/>
      <c r="GFW6" s="42"/>
      <c r="GFX6" s="42"/>
      <c r="GFY6" s="42"/>
      <c r="GFZ6" s="42"/>
      <c r="GGA6" s="42"/>
      <c r="GGB6" s="42"/>
      <c r="GGC6" s="42"/>
      <c r="GGD6" s="42"/>
      <c r="GGE6" s="42"/>
      <c r="GGF6" s="42"/>
      <c r="GGG6" s="42"/>
      <c r="GGH6" s="42"/>
      <c r="GGI6" s="42"/>
      <c r="GGJ6" s="42"/>
      <c r="GGK6" s="42"/>
      <c r="GGL6" s="42"/>
      <c r="GGM6" s="42"/>
      <c r="GGN6" s="42"/>
      <c r="GGO6" s="42"/>
      <c r="GGP6" s="42"/>
      <c r="GGQ6" s="42"/>
      <c r="GGR6" s="42"/>
      <c r="GGS6" s="42"/>
      <c r="GGT6" s="42"/>
      <c r="GGU6" s="42"/>
      <c r="GGV6" s="42"/>
      <c r="GGW6" s="42"/>
      <c r="GGX6" s="42"/>
      <c r="GGY6" s="42"/>
      <c r="GGZ6" s="42"/>
      <c r="GHA6" s="42"/>
      <c r="GHB6" s="42"/>
      <c r="GHC6" s="42"/>
      <c r="GHD6" s="42"/>
      <c r="GHE6" s="42"/>
      <c r="GHF6" s="42"/>
      <c r="GHG6" s="42"/>
      <c r="GHH6" s="42"/>
      <c r="GHI6" s="42"/>
      <c r="GHJ6" s="42"/>
      <c r="GHK6" s="42"/>
      <c r="GHL6" s="42"/>
      <c r="GHM6" s="42"/>
      <c r="GHN6" s="42"/>
      <c r="GHO6" s="42"/>
      <c r="GHP6" s="42"/>
      <c r="GHQ6" s="42"/>
      <c r="GHR6" s="42"/>
      <c r="GHS6" s="42"/>
      <c r="GHT6" s="42"/>
      <c r="GHU6" s="42"/>
      <c r="GHV6" s="42"/>
      <c r="GHW6" s="42"/>
      <c r="GHX6" s="42"/>
      <c r="GHY6" s="42"/>
      <c r="GHZ6" s="42"/>
      <c r="GIA6" s="42"/>
      <c r="GIB6" s="42"/>
      <c r="GIC6" s="42"/>
      <c r="GID6" s="42"/>
      <c r="GIE6" s="42"/>
      <c r="GIF6" s="42"/>
      <c r="GIG6" s="42"/>
      <c r="GIH6" s="42"/>
      <c r="GII6" s="42"/>
      <c r="GIJ6" s="42"/>
      <c r="GIK6" s="42"/>
      <c r="GIL6" s="42"/>
      <c r="GIM6" s="42"/>
      <c r="GIN6" s="42"/>
      <c r="GIO6" s="42"/>
      <c r="GIP6" s="42"/>
      <c r="GIQ6" s="42"/>
      <c r="GIR6" s="42"/>
      <c r="GIS6" s="42"/>
      <c r="GIT6" s="42"/>
      <c r="GIU6" s="42"/>
      <c r="GIV6" s="42"/>
      <c r="GIW6" s="42"/>
      <c r="GIX6" s="42"/>
      <c r="GIY6" s="42"/>
      <c r="GIZ6" s="42"/>
      <c r="GJA6" s="42"/>
      <c r="GJB6" s="42"/>
      <c r="GJC6" s="42"/>
      <c r="GJD6" s="42"/>
      <c r="GJE6" s="42"/>
      <c r="GJF6" s="42"/>
      <c r="GJG6" s="42"/>
      <c r="GJH6" s="42"/>
      <c r="GJI6" s="42"/>
      <c r="GJJ6" s="42"/>
      <c r="GJK6" s="42"/>
      <c r="GJL6" s="42"/>
      <c r="GJM6" s="42"/>
      <c r="GJN6" s="42"/>
      <c r="GJO6" s="42"/>
      <c r="GJP6" s="42"/>
      <c r="GJQ6" s="42"/>
      <c r="GJR6" s="42"/>
      <c r="GJS6" s="42"/>
      <c r="GJT6" s="42"/>
      <c r="GJU6" s="42"/>
      <c r="GJV6" s="42"/>
      <c r="GJW6" s="42"/>
      <c r="GJX6" s="42"/>
      <c r="GJY6" s="42"/>
      <c r="GJZ6" s="42"/>
      <c r="GKA6" s="42"/>
      <c r="GKB6" s="42"/>
      <c r="GKC6" s="42"/>
      <c r="GKD6" s="42"/>
      <c r="GKE6" s="42"/>
      <c r="GKF6" s="42"/>
      <c r="GKG6" s="42"/>
      <c r="GKH6" s="42"/>
      <c r="GKI6" s="42"/>
      <c r="GKJ6" s="42"/>
      <c r="GKK6" s="42"/>
      <c r="GKL6" s="42"/>
      <c r="GKM6" s="42"/>
      <c r="GKN6" s="42"/>
      <c r="GKO6" s="42"/>
      <c r="GKP6" s="42"/>
      <c r="GKQ6" s="42"/>
      <c r="GKR6" s="42"/>
      <c r="GKS6" s="42"/>
      <c r="GKT6" s="42"/>
      <c r="GKU6" s="42"/>
      <c r="GKV6" s="42"/>
      <c r="GKW6" s="42"/>
      <c r="GKX6" s="42"/>
      <c r="GKY6" s="42"/>
      <c r="GKZ6" s="42"/>
      <c r="GLA6" s="42"/>
      <c r="GLB6" s="42"/>
      <c r="GLC6" s="42"/>
      <c r="GLD6" s="42"/>
      <c r="GLE6" s="42"/>
      <c r="GLF6" s="42"/>
      <c r="GLG6" s="42"/>
      <c r="GLH6" s="42"/>
      <c r="GLI6" s="42"/>
      <c r="GLJ6" s="42"/>
      <c r="GLK6" s="42"/>
      <c r="GLL6" s="42"/>
      <c r="GLM6" s="42"/>
      <c r="GLN6" s="42"/>
      <c r="GLO6" s="42"/>
      <c r="GLP6" s="42"/>
      <c r="GLQ6" s="42"/>
      <c r="GLR6" s="42"/>
      <c r="GLS6" s="42"/>
      <c r="GLT6" s="42"/>
      <c r="GLU6" s="42"/>
      <c r="GLV6" s="42"/>
      <c r="GLW6" s="42"/>
      <c r="GLX6" s="42"/>
      <c r="GLY6" s="42"/>
      <c r="GLZ6" s="42"/>
      <c r="GMA6" s="42"/>
      <c r="GMB6" s="42"/>
      <c r="GMC6" s="42"/>
      <c r="GMD6" s="42"/>
      <c r="GME6" s="42"/>
      <c r="GMF6" s="42"/>
      <c r="GMG6" s="42"/>
      <c r="GMH6" s="42"/>
      <c r="GMI6" s="42"/>
      <c r="GMJ6" s="42"/>
      <c r="GMK6" s="42"/>
      <c r="GML6" s="42"/>
      <c r="GMM6" s="42"/>
      <c r="GMN6" s="42"/>
      <c r="GMO6" s="42"/>
      <c r="GMP6" s="42"/>
      <c r="GMQ6" s="42"/>
      <c r="GMR6" s="42"/>
      <c r="GMS6" s="42"/>
      <c r="GMT6" s="42"/>
      <c r="GMU6" s="42"/>
      <c r="GMV6" s="42"/>
      <c r="GMW6" s="42"/>
      <c r="GMX6" s="42"/>
      <c r="GMY6" s="42"/>
      <c r="GMZ6" s="42"/>
      <c r="GNA6" s="42"/>
      <c r="GNB6" s="42"/>
      <c r="GNC6" s="42"/>
      <c r="GND6" s="42"/>
      <c r="GNE6" s="42"/>
      <c r="GNF6" s="42"/>
      <c r="GNG6" s="42"/>
      <c r="GNH6" s="42"/>
      <c r="GNI6" s="42"/>
      <c r="GNJ6" s="42"/>
      <c r="GNK6" s="42"/>
      <c r="GNL6" s="42"/>
      <c r="GNM6" s="42"/>
      <c r="GNN6" s="42"/>
      <c r="GNO6" s="42"/>
      <c r="GNP6" s="42"/>
      <c r="GNQ6" s="42"/>
      <c r="GNR6" s="42"/>
      <c r="GNS6" s="42"/>
      <c r="GNT6" s="42"/>
      <c r="GNU6" s="42"/>
      <c r="GNV6" s="42"/>
      <c r="GNW6" s="42"/>
      <c r="GNX6" s="42"/>
      <c r="GNY6" s="42"/>
      <c r="GNZ6" s="42"/>
      <c r="GOA6" s="42"/>
      <c r="GOB6" s="42"/>
      <c r="GOC6" s="42"/>
      <c r="GOD6" s="42"/>
      <c r="GOE6" s="42"/>
      <c r="GOF6" s="42"/>
      <c r="GOG6" s="42"/>
      <c r="GOH6" s="42"/>
      <c r="GOI6" s="42"/>
      <c r="GOJ6" s="42"/>
      <c r="GOK6" s="42"/>
      <c r="GOL6" s="42"/>
      <c r="GOM6" s="42"/>
      <c r="GON6" s="42"/>
      <c r="GOO6" s="42"/>
      <c r="GOP6" s="42"/>
      <c r="GOQ6" s="42"/>
      <c r="GOR6" s="42"/>
      <c r="GOS6" s="42"/>
      <c r="GOT6" s="42"/>
      <c r="GOU6" s="42"/>
      <c r="GOV6" s="42"/>
      <c r="GOW6" s="42"/>
      <c r="GOX6" s="42"/>
      <c r="GOY6" s="42"/>
      <c r="GOZ6" s="42"/>
      <c r="GPA6" s="42"/>
      <c r="GPB6" s="42"/>
      <c r="GPC6" s="42"/>
      <c r="GPD6" s="42"/>
      <c r="GPE6" s="42"/>
      <c r="GPF6" s="42"/>
      <c r="GPG6" s="42"/>
      <c r="GPH6" s="42"/>
      <c r="GPI6" s="42"/>
      <c r="GPJ6" s="42"/>
      <c r="GPK6" s="42"/>
      <c r="GPL6" s="42"/>
      <c r="GPM6" s="42"/>
      <c r="GPN6" s="42"/>
      <c r="GPO6" s="42"/>
      <c r="GPP6" s="42"/>
      <c r="GPQ6" s="42"/>
      <c r="GPR6" s="42"/>
      <c r="GPS6" s="42"/>
      <c r="GPT6" s="42"/>
      <c r="GPU6" s="42"/>
      <c r="GPV6" s="42"/>
      <c r="GPW6" s="42"/>
      <c r="GPX6" s="42"/>
      <c r="GPY6" s="42"/>
      <c r="GPZ6" s="42"/>
      <c r="GQA6" s="42"/>
      <c r="GQB6" s="42"/>
      <c r="GQC6" s="42"/>
      <c r="GQD6" s="42"/>
      <c r="GQE6" s="42"/>
      <c r="GQF6" s="42"/>
      <c r="GQG6" s="42"/>
      <c r="GQH6" s="42"/>
      <c r="GQI6" s="42"/>
      <c r="GQJ6" s="42"/>
      <c r="GQK6" s="42"/>
      <c r="GQL6" s="42"/>
      <c r="GQM6" s="42"/>
      <c r="GQN6" s="42"/>
      <c r="GQO6" s="42"/>
      <c r="GQP6" s="42"/>
      <c r="GQQ6" s="42"/>
      <c r="GQR6" s="42"/>
      <c r="GQS6" s="42"/>
      <c r="GQT6" s="42"/>
      <c r="GQU6" s="42"/>
      <c r="GQV6" s="42"/>
      <c r="GQW6" s="42"/>
      <c r="GQX6" s="42"/>
      <c r="GQY6" s="42"/>
      <c r="GQZ6" s="42"/>
      <c r="GRA6" s="42"/>
      <c r="GRB6" s="42"/>
      <c r="GRC6" s="42"/>
      <c r="GRD6" s="42"/>
      <c r="GRE6" s="42"/>
      <c r="GRF6" s="42"/>
      <c r="GRG6" s="42"/>
      <c r="GRH6" s="42"/>
      <c r="GRI6" s="42"/>
      <c r="GRJ6" s="42"/>
      <c r="GRK6" s="42"/>
      <c r="GRL6" s="42"/>
      <c r="GRM6" s="42"/>
      <c r="GRN6" s="42"/>
      <c r="GRO6" s="42"/>
      <c r="GRP6" s="42"/>
      <c r="GRQ6" s="42"/>
      <c r="GRR6" s="42"/>
      <c r="GRS6" s="42"/>
      <c r="GRT6" s="42"/>
      <c r="GRU6" s="42"/>
      <c r="GRV6" s="42"/>
      <c r="GRW6" s="42"/>
      <c r="GRX6" s="42"/>
      <c r="GRY6" s="42"/>
      <c r="GRZ6" s="42"/>
      <c r="GSA6" s="42"/>
      <c r="GSB6" s="42"/>
      <c r="GSC6" s="42"/>
      <c r="GSD6" s="42"/>
      <c r="GSE6" s="42"/>
      <c r="GSF6" s="42"/>
      <c r="GSG6" s="42"/>
      <c r="GSH6" s="42"/>
      <c r="GSI6" s="42"/>
      <c r="GSJ6" s="42"/>
      <c r="GSK6" s="42"/>
      <c r="GSL6" s="42"/>
      <c r="GSM6" s="42"/>
      <c r="GSN6" s="42"/>
      <c r="GSO6" s="42"/>
      <c r="GSP6" s="42"/>
      <c r="GSQ6" s="42"/>
      <c r="GSR6" s="42"/>
      <c r="GSS6" s="42"/>
      <c r="GST6" s="42"/>
      <c r="GSU6" s="42"/>
      <c r="GSV6" s="42"/>
      <c r="GSW6" s="42"/>
      <c r="GSX6" s="42"/>
      <c r="GSY6" s="42"/>
      <c r="GSZ6" s="42"/>
      <c r="GTA6" s="42"/>
      <c r="GTB6" s="42"/>
      <c r="GTC6" s="42"/>
      <c r="GTD6" s="42"/>
      <c r="GTE6" s="42"/>
      <c r="GTF6" s="42"/>
      <c r="GTG6" s="42"/>
      <c r="GTH6" s="42"/>
      <c r="GTI6" s="42"/>
      <c r="GTJ6" s="42"/>
      <c r="GTK6" s="42"/>
      <c r="GTL6" s="42"/>
      <c r="GTM6" s="42"/>
      <c r="GTN6" s="42"/>
      <c r="GTO6" s="42"/>
      <c r="GTP6" s="42"/>
      <c r="GTQ6" s="42"/>
      <c r="GTR6" s="42"/>
      <c r="GTS6" s="42"/>
      <c r="GTT6" s="42"/>
      <c r="GTU6" s="42"/>
      <c r="GTV6" s="42"/>
      <c r="GTW6" s="42"/>
      <c r="GTX6" s="42"/>
      <c r="GTY6" s="42"/>
      <c r="GTZ6" s="42"/>
      <c r="GUA6" s="42"/>
      <c r="GUB6" s="42"/>
      <c r="GUC6" s="42"/>
      <c r="GUD6" s="42"/>
      <c r="GUE6" s="42"/>
      <c r="GUF6" s="42"/>
      <c r="GUG6" s="42"/>
      <c r="GUH6" s="42"/>
      <c r="GUI6" s="42"/>
      <c r="GUJ6" s="42"/>
      <c r="GUK6" s="42"/>
      <c r="GUL6" s="42"/>
      <c r="GUM6" s="42"/>
      <c r="GUN6" s="42"/>
      <c r="GUO6" s="42"/>
      <c r="GUP6" s="42"/>
      <c r="GUQ6" s="42"/>
      <c r="GUR6" s="42"/>
      <c r="GUS6" s="42"/>
      <c r="GUT6" s="42"/>
      <c r="GUU6" s="42"/>
      <c r="GUV6" s="42"/>
      <c r="GUW6" s="42"/>
      <c r="GUX6" s="42"/>
      <c r="GUY6" s="42"/>
      <c r="GUZ6" s="42"/>
      <c r="GVA6" s="42"/>
      <c r="GVB6" s="42"/>
      <c r="GVC6" s="42"/>
      <c r="GVD6" s="42"/>
      <c r="GVE6" s="42"/>
      <c r="GVF6" s="42"/>
      <c r="GVG6" s="42"/>
      <c r="GVH6" s="42"/>
      <c r="GVI6" s="42"/>
      <c r="GVJ6" s="42"/>
      <c r="GVK6" s="42"/>
      <c r="GVL6" s="42"/>
      <c r="GVM6" s="42"/>
      <c r="GVN6" s="42"/>
      <c r="GVO6" s="42"/>
      <c r="GVP6" s="42"/>
      <c r="GVQ6" s="42"/>
      <c r="GVR6" s="42"/>
      <c r="GVS6" s="42"/>
      <c r="GVT6" s="42"/>
      <c r="GVU6" s="42"/>
      <c r="GVV6" s="42"/>
      <c r="GVW6" s="42"/>
      <c r="GVX6" s="42"/>
      <c r="GVY6" s="42"/>
      <c r="GVZ6" s="42"/>
      <c r="GWA6" s="42"/>
      <c r="GWB6" s="42"/>
      <c r="GWC6" s="42"/>
      <c r="GWD6" s="42"/>
      <c r="GWE6" s="42"/>
      <c r="GWF6" s="42"/>
      <c r="GWG6" s="42"/>
      <c r="GWH6" s="42"/>
      <c r="GWI6" s="42"/>
      <c r="GWJ6" s="42"/>
      <c r="GWK6" s="42"/>
      <c r="GWL6" s="42"/>
      <c r="GWM6" s="42"/>
      <c r="GWN6" s="42"/>
      <c r="GWO6" s="42"/>
      <c r="GWP6" s="42"/>
      <c r="GWQ6" s="42"/>
      <c r="GWR6" s="42"/>
      <c r="GWS6" s="42"/>
      <c r="GWT6" s="42"/>
      <c r="GWU6" s="42"/>
      <c r="GWV6" s="42"/>
      <c r="GWW6" s="42"/>
      <c r="GWX6" s="42"/>
      <c r="GWY6" s="42"/>
      <c r="GWZ6" s="42"/>
      <c r="GXA6" s="42"/>
      <c r="GXB6" s="42"/>
      <c r="GXC6" s="42"/>
      <c r="GXD6" s="42"/>
      <c r="GXE6" s="42"/>
      <c r="GXF6" s="42"/>
      <c r="GXG6" s="42"/>
      <c r="GXH6" s="42"/>
      <c r="GXI6" s="42"/>
      <c r="GXJ6" s="42"/>
      <c r="GXK6" s="42"/>
      <c r="GXL6" s="42"/>
      <c r="GXM6" s="42"/>
      <c r="GXN6" s="42"/>
      <c r="GXO6" s="42"/>
      <c r="GXP6" s="42"/>
      <c r="GXQ6" s="42"/>
      <c r="GXR6" s="42"/>
      <c r="GXS6" s="42"/>
      <c r="GXT6" s="42"/>
      <c r="GXU6" s="42"/>
      <c r="GXV6" s="42"/>
      <c r="GXW6" s="42"/>
      <c r="GXX6" s="42"/>
      <c r="GXY6" s="42"/>
      <c r="GXZ6" s="42"/>
      <c r="GYA6" s="42"/>
      <c r="GYB6" s="42"/>
      <c r="GYC6" s="42"/>
      <c r="GYD6" s="42"/>
      <c r="GYE6" s="42"/>
      <c r="GYF6" s="42"/>
      <c r="GYG6" s="42"/>
      <c r="GYH6" s="42"/>
      <c r="GYI6" s="42"/>
      <c r="GYJ6" s="42"/>
      <c r="GYK6" s="42"/>
      <c r="GYL6" s="42"/>
      <c r="GYM6" s="42"/>
      <c r="GYN6" s="42"/>
      <c r="GYO6" s="42"/>
      <c r="GYP6" s="42"/>
      <c r="GYQ6" s="42"/>
      <c r="GYR6" s="42"/>
      <c r="GYS6" s="42"/>
      <c r="GYT6" s="42"/>
      <c r="GYU6" s="42"/>
      <c r="GYV6" s="42"/>
      <c r="GYW6" s="42"/>
      <c r="GYX6" s="42"/>
      <c r="GYY6" s="42"/>
      <c r="GYZ6" s="42"/>
      <c r="GZA6" s="42"/>
      <c r="GZB6" s="42"/>
      <c r="GZC6" s="42"/>
      <c r="GZD6" s="42"/>
      <c r="GZE6" s="42"/>
      <c r="GZF6" s="42"/>
      <c r="GZG6" s="42"/>
      <c r="GZH6" s="42"/>
      <c r="GZI6" s="42"/>
      <c r="GZJ6" s="42"/>
      <c r="GZK6" s="42"/>
      <c r="GZL6" s="42"/>
      <c r="GZM6" s="42"/>
      <c r="GZN6" s="42"/>
      <c r="GZO6" s="42"/>
      <c r="GZP6" s="42"/>
      <c r="GZQ6" s="42"/>
      <c r="GZR6" s="42"/>
      <c r="GZS6" s="42"/>
      <c r="GZT6" s="42"/>
      <c r="GZU6" s="42"/>
      <c r="GZV6" s="42"/>
      <c r="GZW6" s="42"/>
      <c r="GZX6" s="42"/>
      <c r="GZY6" s="42"/>
      <c r="GZZ6" s="42"/>
      <c r="HAA6" s="42"/>
      <c r="HAB6" s="42"/>
      <c r="HAC6" s="42"/>
      <c r="HAD6" s="42"/>
      <c r="HAE6" s="42"/>
      <c r="HAF6" s="42"/>
      <c r="HAG6" s="42"/>
      <c r="HAH6" s="42"/>
      <c r="HAI6" s="42"/>
      <c r="HAJ6" s="42"/>
      <c r="HAK6" s="42"/>
      <c r="HAL6" s="42"/>
      <c r="HAM6" s="42"/>
      <c r="HAN6" s="42"/>
      <c r="HAO6" s="42"/>
      <c r="HAP6" s="42"/>
      <c r="HAQ6" s="42"/>
      <c r="HAR6" s="42"/>
      <c r="HAS6" s="42"/>
      <c r="HAT6" s="42"/>
      <c r="HAU6" s="42"/>
      <c r="HAV6" s="42"/>
      <c r="HAW6" s="42"/>
      <c r="HAX6" s="42"/>
      <c r="HAY6" s="42"/>
      <c r="HAZ6" s="42"/>
      <c r="HBA6" s="42"/>
      <c r="HBB6" s="42"/>
      <c r="HBC6" s="42"/>
      <c r="HBD6" s="42"/>
      <c r="HBE6" s="42"/>
      <c r="HBF6" s="42"/>
      <c r="HBG6" s="42"/>
      <c r="HBH6" s="42"/>
      <c r="HBI6" s="42"/>
      <c r="HBJ6" s="42"/>
      <c r="HBK6" s="42"/>
      <c r="HBL6" s="42"/>
      <c r="HBM6" s="42"/>
      <c r="HBN6" s="42"/>
      <c r="HBO6" s="42"/>
      <c r="HBP6" s="42"/>
      <c r="HBQ6" s="42"/>
      <c r="HBR6" s="42"/>
      <c r="HBS6" s="42"/>
      <c r="HBT6" s="42"/>
      <c r="HBU6" s="42"/>
      <c r="HBV6" s="42"/>
      <c r="HBW6" s="42"/>
      <c r="HBX6" s="42"/>
      <c r="HBY6" s="42"/>
      <c r="HBZ6" s="42"/>
      <c r="HCA6" s="42"/>
      <c r="HCB6" s="42"/>
      <c r="HCC6" s="42"/>
      <c r="HCD6" s="42"/>
      <c r="HCE6" s="42"/>
      <c r="HCF6" s="42"/>
      <c r="HCG6" s="42"/>
      <c r="HCH6" s="42"/>
      <c r="HCI6" s="42"/>
      <c r="HCJ6" s="42"/>
      <c r="HCK6" s="42"/>
      <c r="HCL6" s="42"/>
      <c r="HCM6" s="42"/>
      <c r="HCN6" s="42"/>
      <c r="HCO6" s="42"/>
      <c r="HCP6" s="42"/>
      <c r="HCQ6" s="42"/>
      <c r="HCR6" s="42"/>
      <c r="HCS6" s="42"/>
      <c r="HCT6" s="42"/>
      <c r="HCU6" s="42"/>
      <c r="HCV6" s="42"/>
      <c r="HCW6" s="42"/>
      <c r="HCX6" s="42"/>
      <c r="HCY6" s="42"/>
      <c r="HCZ6" s="42"/>
      <c r="HDA6" s="42"/>
      <c r="HDB6" s="42"/>
      <c r="HDC6" s="42"/>
      <c r="HDD6" s="42"/>
      <c r="HDE6" s="42"/>
      <c r="HDF6" s="42"/>
      <c r="HDG6" s="42"/>
      <c r="HDH6" s="42"/>
      <c r="HDI6" s="42"/>
      <c r="HDJ6" s="42"/>
      <c r="HDK6" s="42"/>
      <c r="HDL6" s="42"/>
      <c r="HDM6" s="42"/>
      <c r="HDN6" s="42"/>
      <c r="HDO6" s="42"/>
      <c r="HDP6" s="42"/>
      <c r="HDQ6" s="42"/>
      <c r="HDR6" s="42"/>
      <c r="HDS6" s="42"/>
      <c r="HDT6" s="42"/>
      <c r="HDU6" s="42"/>
      <c r="HDV6" s="42"/>
      <c r="HDW6" s="42"/>
      <c r="HDX6" s="42"/>
      <c r="HDY6" s="42"/>
      <c r="HDZ6" s="42"/>
      <c r="HEA6" s="42"/>
      <c r="HEB6" s="42"/>
      <c r="HEC6" s="42"/>
      <c r="HED6" s="42"/>
      <c r="HEE6" s="42"/>
      <c r="HEF6" s="42"/>
      <c r="HEG6" s="42"/>
      <c r="HEH6" s="42"/>
      <c r="HEI6" s="42"/>
      <c r="HEJ6" s="42"/>
      <c r="HEK6" s="42"/>
      <c r="HEL6" s="42"/>
      <c r="HEM6" s="42"/>
      <c r="HEN6" s="42"/>
      <c r="HEO6" s="42"/>
      <c r="HEP6" s="42"/>
      <c r="HEQ6" s="42"/>
      <c r="HER6" s="42"/>
      <c r="HES6" s="42"/>
      <c r="HET6" s="42"/>
      <c r="HEU6" s="42"/>
      <c r="HEV6" s="42"/>
      <c r="HEW6" s="42"/>
      <c r="HEX6" s="42"/>
      <c r="HEY6" s="42"/>
      <c r="HEZ6" s="42"/>
      <c r="HFA6" s="42"/>
      <c r="HFB6" s="42"/>
      <c r="HFC6" s="42"/>
      <c r="HFD6" s="42"/>
      <c r="HFE6" s="42"/>
      <c r="HFF6" s="42"/>
      <c r="HFG6" s="42"/>
      <c r="HFH6" s="42"/>
      <c r="HFI6" s="42"/>
      <c r="HFJ6" s="42"/>
      <c r="HFK6" s="42"/>
      <c r="HFL6" s="42"/>
      <c r="HFM6" s="42"/>
      <c r="HFN6" s="42"/>
      <c r="HFO6" s="42"/>
      <c r="HFP6" s="42"/>
      <c r="HFQ6" s="42"/>
      <c r="HFR6" s="42"/>
      <c r="HFS6" s="42"/>
      <c r="HFT6" s="42"/>
      <c r="HFU6" s="42"/>
      <c r="HFV6" s="42"/>
      <c r="HFW6" s="42"/>
      <c r="HFX6" s="42"/>
      <c r="HFY6" s="42"/>
      <c r="HFZ6" s="42"/>
      <c r="HGA6" s="42"/>
      <c r="HGB6" s="42"/>
      <c r="HGC6" s="42"/>
      <c r="HGD6" s="42"/>
      <c r="HGE6" s="42"/>
      <c r="HGF6" s="42"/>
      <c r="HGG6" s="42"/>
      <c r="HGH6" s="42"/>
      <c r="HGI6" s="42"/>
      <c r="HGJ6" s="42"/>
      <c r="HGK6" s="42"/>
      <c r="HGL6" s="42"/>
      <c r="HGM6" s="42"/>
      <c r="HGN6" s="42"/>
      <c r="HGO6" s="42"/>
      <c r="HGP6" s="42"/>
      <c r="HGQ6" s="42"/>
      <c r="HGR6" s="42"/>
      <c r="HGS6" s="42"/>
      <c r="HGT6" s="42"/>
      <c r="HGU6" s="42"/>
      <c r="HGV6" s="42"/>
      <c r="HGW6" s="42"/>
      <c r="HGX6" s="42"/>
      <c r="HGY6" s="42"/>
      <c r="HGZ6" s="42"/>
      <c r="HHA6" s="42"/>
      <c r="HHB6" s="42"/>
      <c r="HHC6" s="42"/>
      <c r="HHD6" s="42"/>
      <c r="HHE6" s="42"/>
      <c r="HHF6" s="42"/>
      <c r="HHG6" s="42"/>
      <c r="HHH6" s="42"/>
      <c r="HHI6" s="42"/>
      <c r="HHJ6" s="42"/>
      <c r="HHK6" s="42"/>
      <c r="HHL6" s="42"/>
      <c r="HHM6" s="42"/>
      <c r="HHN6" s="42"/>
      <c r="HHO6" s="42"/>
      <c r="HHP6" s="42"/>
      <c r="HHQ6" s="42"/>
      <c r="HHR6" s="42"/>
      <c r="HHS6" s="42"/>
      <c r="HHT6" s="42"/>
      <c r="HHU6" s="42"/>
      <c r="HHV6" s="42"/>
      <c r="HHW6" s="42"/>
      <c r="HHX6" s="42"/>
      <c r="HHY6" s="42"/>
      <c r="HHZ6" s="42"/>
      <c r="HIA6" s="42"/>
      <c r="HIB6" s="42"/>
      <c r="HIC6" s="42"/>
      <c r="HID6" s="42"/>
      <c r="HIE6" s="42"/>
      <c r="HIF6" s="42"/>
      <c r="HIG6" s="42"/>
      <c r="HIH6" s="42"/>
      <c r="HII6" s="42"/>
      <c r="HIJ6" s="42"/>
      <c r="HIK6" s="42"/>
      <c r="HIL6" s="42"/>
      <c r="HIM6" s="42"/>
      <c r="HIN6" s="42"/>
      <c r="HIO6" s="42"/>
      <c r="HIP6" s="42"/>
      <c r="HIQ6" s="42"/>
      <c r="HIR6" s="42"/>
      <c r="HIS6" s="42"/>
      <c r="HIT6" s="42"/>
      <c r="HIU6" s="42"/>
      <c r="HIV6" s="42"/>
      <c r="HIW6" s="42"/>
      <c r="HIX6" s="42"/>
      <c r="HIY6" s="42"/>
      <c r="HIZ6" s="42"/>
      <c r="HJA6" s="42"/>
      <c r="HJB6" s="42"/>
      <c r="HJC6" s="42"/>
      <c r="HJD6" s="42"/>
      <c r="HJE6" s="42"/>
      <c r="HJF6" s="42"/>
      <c r="HJG6" s="42"/>
      <c r="HJH6" s="42"/>
      <c r="HJI6" s="42"/>
      <c r="HJJ6" s="42"/>
      <c r="HJK6" s="42"/>
      <c r="HJL6" s="42"/>
      <c r="HJM6" s="42"/>
      <c r="HJN6" s="42"/>
      <c r="HJO6" s="42"/>
      <c r="HJP6" s="42"/>
      <c r="HJQ6" s="42"/>
      <c r="HJR6" s="42"/>
      <c r="HJS6" s="42"/>
      <c r="HJT6" s="42"/>
      <c r="HJU6" s="42"/>
      <c r="HJV6" s="42"/>
      <c r="HJW6" s="42"/>
      <c r="HJX6" s="42"/>
      <c r="HJY6" s="42"/>
      <c r="HJZ6" s="42"/>
      <c r="HKA6" s="42"/>
      <c r="HKB6" s="42"/>
      <c r="HKC6" s="42"/>
      <c r="HKD6" s="42"/>
      <c r="HKE6" s="42"/>
      <c r="HKF6" s="42"/>
      <c r="HKG6" s="42"/>
      <c r="HKH6" s="42"/>
      <c r="HKI6" s="42"/>
      <c r="HKJ6" s="42"/>
      <c r="HKK6" s="42"/>
      <c r="HKL6" s="42"/>
      <c r="HKM6" s="42"/>
      <c r="HKN6" s="42"/>
      <c r="HKO6" s="42"/>
      <c r="HKP6" s="42"/>
      <c r="HKQ6" s="42"/>
      <c r="HKR6" s="42"/>
      <c r="HKS6" s="42"/>
      <c r="HKT6" s="42"/>
      <c r="HKU6" s="42"/>
      <c r="HKV6" s="42"/>
      <c r="HKW6" s="42"/>
      <c r="HKX6" s="42"/>
      <c r="HKY6" s="42"/>
      <c r="HKZ6" s="42"/>
      <c r="HLA6" s="42"/>
      <c r="HLB6" s="42"/>
      <c r="HLC6" s="42"/>
      <c r="HLD6" s="42"/>
      <c r="HLE6" s="42"/>
      <c r="HLF6" s="42"/>
      <c r="HLG6" s="42"/>
      <c r="HLH6" s="42"/>
      <c r="HLI6" s="42"/>
      <c r="HLJ6" s="42"/>
      <c r="HLK6" s="42"/>
      <c r="HLL6" s="42"/>
      <c r="HLM6" s="42"/>
      <c r="HLN6" s="42"/>
      <c r="HLO6" s="42"/>
      <c r="HLP6" s="42"/>
      <c r="HLQ6" s="42"/>
      <c r="HLR6" s="42"/>
      <c r="HLS6" s="42"/>
      <c r="HLT6" s="42"/>
      <c r="HLU6" s="42"/>
      <c r="HLV6" s="42"/>
      <c r="HLW6" s="42"/>
      <c r="HLX6" s="42"/>
      <c r="HLY6" s="42"/>
      <c r="HLZ6" s="42"/>
      <c r="HMA6" s="42"/>
      <c r="HMB6" s="42"/>
      <c r="HMC6" s="42"/>
      <c r="HMD6" s="42"/>
      <c r="HME6" s="42"/>
      <c r="HMF6" s="42"/>
      <c r="HMG6" s="42"/>
      <c r="HMH6" s="42"/>
      <c r="HMI6" s="42"/>
      <c r="HMJ6" s="42"/>
      <c r="HMK6" s="42"/>
      <c r="HML6" s="42"/>
      <c r="HMM6" s="42"/>
      <c r="HMN6" s="42"/>
      <c r="HMO6" s="42"/>
      <c r="HMP6" s="42"/>
      <c r="HMQ6" s="42"/>
      <c r="HMR6" s="42"/>
      <c r="HMS6" s="42"/>
      <c r="HMT6" s="42"/>
      <c r="HMU6" s="42"/>
      <c r="HMV6" s="42"/>
      <c r="HMW6" s="42"/>
      <c r="HMX6" s="42"/>
      <c r="HMY6" s="42"/>
      <c r="HMZ6" s="42"/>
      <c r="HNA6" s="42"/>
      <c r="HNB6" s="42"/>
      <c r="HNC6" s="42"/>
      <c r="HND6" s="42"/>
      <c r="HNE6" s="42"/>
      <c r="HNF6" s="42"/>
      <c r="HNG6" s="42"/>
      <c r="HNH6" s="42"/>
      <c r="HNI6" s="42"/>
      <c r="HNJ6" s="42"/>
      <c r="HNK6" s="42"/>
      <c r="HNL6" s="42"/>
      <c r="HNM6" s="42"/>
      <c r="HNN6" s="42"/>
      <c r="HNO6" s="42"/>
      <c r="HNP6" s="42"/>
      <c r="HNQ6" s="42"/>
      <c r="HNR6" s="42"/>
      <c r="HNS6" s="42"/>
      <c r="HNT6" s="42"/>
      <c r="HNU6" s="42"/>
      <c r="HNV6" s="42"/>
      <c r="HNW6" s="42"/>
      <c r="HNX6" s="42"/>
      <c r="HNY6" s="42"/>
      <c r="HNZ6" s="42"/>
      <c r="HOA6" s="42"/>
      <c r="HOB6" s="42"/>
      <c r="HOC6" s="42"/>
      <c r="HOD6" s="42"/>
      <c r="HOE6" s="42"/>
      <c r="HOF6" s="42"/>
      <c r="HOG6" s="42"/>
      <c r="HOH6" s="42"/>
      <c r="HOI6" s="42"/>
      <c r="HOJ6" s="42"/>
      <c r="HOK6" s="42"/>
      <c r="HOL6" s="42"/>
      <c r="HOM6" s="42"/>
      <c r="HON6" s="42"/>
      <c r="HOO6" s="42"/>
      <c r="HOP6" s="42"/>
      <c r="HOQ6" s="42"/>
      <c r="HOR6" s="42"/>
      <c r="HOS6" s="42"/>
      <c r="HOT6" s="42"/>
      <c r="HOU6" s="42"/>
      <c r="HOV6" s="42"/>
      <c r="HOW6" s="42"/>
      <c r="HOX6" s="42"/>
      <c r="HOY6" s="42"/>
      <c r="HOZ6" s="42"/>
      <c r="HPA6" s="42"/>
      <c r="HPB6" s="42"/>
      <c r="HPC6" s="42"/>
      <c r="HPD6" s="42"/>
      <c r="HPE6" s="42"/>
      <c r="HPF6" s="42"/>
      <c r="HPG6" s="42"/>
      <c r="HPH6" s="42"/>
      <c r="HPI6" s="42"/>
      <c r="HPJ6" s="42"/>
      <c r="HPK6" s="42"/>
      <c r="HPL6" s="42"/>
      <c r="HPM6" s="42"/>
      <c r="HPN6" s="42"/>
      <c r="HPO6" s="42"/>
      <c r="HPP6" s="42"/>
      <c r="HPQ6" s="42"/>
      <c r="HPR6" s="42"/>
      <c r="HPS6" s="42"/>
      <c r="HPT6" s="42"/>
      <c r="HPU6" s="42"/>
      <c r="HPV6" s="42"/>
      <c r="HPW6" s="42"/>
      <c r="HPX6" s="42"/>
      <c r="HPY6" s="42"/>
      <c r="HPZ6" s="42"/>
      <c r="HQA6" s="42"/>
      <c r="HQB6" s="42"/>
      <c r="HQC6" s="42"/>
      <c r="HQD6" s="42"/>
      <c r="HQE6" s="42"/>
      <c r="HQF6" s="42"/>
      <c r="HQG6" s="42"/>
      <c r="HQH6" s="42"/>
      <c r="HQI6" s="42"/>
      <c r="HQJ6" s="42"/>
      <c r="HQK6" s="42"/>
      <c r="HQL6" s="42"/>
      <c r="HQM6" s="42"/>
      <c r="HQN6" s="42"/>
      <c r="HQO6" s="42"/>
      <c r="HQP6" s="42"/>
      <c r="HQQ6" s="42"/>
      <c r="HQR6" s="42"/>
      <c r="HQS6" s="42"/>
      <c r="HQT6" s="42"/>
      <c r="HQU6" s="42"/>
      <c r="HQV6" s="42"/>
      <c r="HQW6" s="42"/>
      <c r="HQX6" s="42"/>
      <c r="HQY6" s="42"/>
      <c r="HQZ6" s="42"/>
      <c r="HRA6" s="42"/>
      <c r="HRB6" s="42"/>
      <c r="HRC6" s="42"/>
      <c r="HRD6" s="42"/>
      <c r="HRE6" s="42"/>
      <c r="HRF6" s="42"/>
      <c r="HRG6" s="42"/>
      <c r="HRH6" s="42"/>
      <c r="HRI6" s="42"/>
      <c r="HRJ6" s="42"/>
      <c r="HRK6" s="42"/>
      <c r="HRL6" s="42"/>
      <c r="HRM6" s="42"/>
      <c r="HRN6" s="42"/>
      <c r="HRO6" s="42"/>
      <c r="HRP6" s="42"/>
      <c r="HRQ6" s="42"/>
      <c r="HRR6" s="42"/>
      <c r="HRS6" s="42"/>
      <c r="HRT6" s="42"/>
      <c r="HRU6" s="42"/>
      <c r="HRV6" s="42"/>
      <c r="HRW6" s="42"/>
      <c r="HRX6" s="42"/>
      <c r="HRY6" s="42"/>
      <c r="HRZ6" s="42"/>
      <c r="HSA6" s="42"/>
      <c r="HSB6" s="42"/>
      <c r="HSC6" s="42"/>
      <c r="HSD6" s="42"/>
      <c r="HSE6" s="42"/>
      <c r="HSF6" s="42"/>
      <c r="HSG6" s="42"/>
      <c r="HSH6" s="42"/>
      <c r="HSI6" s="42"/>
      <c r="HSJ6" s="42"/>
      <c r="HSK6" s="42"/>
      <c r="HSL6" s="42"/>
      <c r="HSM6" s="42"/>
      <c r="HSN6" s="42"/>
      <c r="HSO6" s="42"/>
      <c r="HSP6" s="42"/>
      <c r="HSQ6" s="42"/>
      <c r="HSR6" s="42"/>
      <c r="HSS6" s="42"/>
      <c r="HST6" s="42"/>
      <c r="HSU6" s="42"/>
      <c r="HSV6" s="42"/>
      <c r="HSW6" s="42"/>
      <c r="HSX6" s="42"/>
      <c r="HSY6" s="42"/>
      <c r="HSZ6" s="42"/>
      <c r="HTA6" s="42"/>
      <c r="HTB6" s="42"/>
      <c r="HTC6" s="42"/>
      <c r="HTD6" s="42"/>
      <c r="HTE6" s="42"/>
      <c r="HTF6" s="42"/>
      <c r="HTG6" s="42"/>
      <c r="HTH6" s="42"/>
      <c r="HTI6" s="42"/>
      <c r="HTJ6" s="42"/>
      <c r="HTK6" s="42"/>
      <c r="HTL6" s="42"/>
      <c r="HTM6" s="42"/>
      <c r="HTN6" s="42"/>
      <c r="HTO6" s="42"/>
      <c r="HTP6" s="42"/>
      <c r="HTQ6" s="42"/>
      <c r="HTR6" s="42"/>
      <c r="HTS6" s="42"/>
      <c r="HTT6" s="42"/>
      <c r="HTU6" s="42"/>
      <c r="HTV6" s="42"/>
      <c r="HTW6" s="42"/>
      <c r="HTX6" s="42"/>
      <c r="HTY6" s="42"/>
      <c r="HTZ6" s="42"/>
      <c r="HUA6" s="42"/>
      <c r="HUB6" s="42"/>
      <c r="HUC6" s="42"/>
      <c r="HUD6" s="42"/>
      <c r="HUE6" s="42"/>
      <c r="HUF6" s="42"/>
      <c r="HUG6" s="42"/>
      <c r="HUH6" s="42"/>
      <c r="HUI6" s="42"/>
      <c r="HUJ6" s="42"/>
      <c r="HUK6" s="42"/>
      <c r="HUL6" s="42"/>
      <c r="HUM6" s="42"/>
      <c r="HUN6" s="42"/>
      <c r="HUO6" s="42"/>
      <c r="HUP6" s="42"/>
      <c r="HUQ6" s="42"/>
      <c r="HUR6" s="42"/>
      <c r="HUS6" s="42"/>
      <c r="HUT6" s="42"/>
      <c r="HUU6" s="42"/>
      <c r="HUV6" s="42"/>
      <c r="HUW6" s="42"/>
      <c r="HUX6" s="42"/>
      <c r="HUY6" s="42"/>
      <c r="HUZ6" s="42"/>
      <c r="HVA6" s="42"/>
      <c r="HVB6" s="42"/>
      <c r="HVC6" s="42"/>
      <c r="HVD6" s="42"/>
      <c r="HVE6" s="42"/>
      <c r="HVF6" s="42"/>
      <c r="HVG6" s="42"/>
      <c r="HVH6" s="42"/>
      <c r="HVI6" s="42"/>
      <c r="HVJ6" s="42"/>
      <c r="HVK6" s="42"/>
      <c r="HVL6" s="42"/>
      <c r="HVM6" s="42"/>
      <c r="HVN6" s="42"/>
      <c r="HVO6" s="42"/>
      <c r="HVP6" s="42"/>
      <c r="HVQ6" s="42"/>
      <c r="HVR6" s="42"/>
      <c r="HVS6" s="42"/>
      <c r="HVT6" s="42"/>
      <c r="HVU6" s="42"/>
      <c r="HVV6" s="42"/>
      <c r="HVW6" s="42"/>
      <c r="HVX6" s="42"/>
      <c r="HVY6" s="42"/>
      <c r="HVZ6" s="42"/>
      <c r="HWA6" s="42"/>
      <c r="HWB6" s="42"/>
      <c r="HWC6" s="42"/>
      <c r="HWD6" s="42"/>
      <c r="HWE6" s="42"/>
      <c r="HWF6" s="42"/>
      <c r="HWG6" s="42"/>
      <c r="HWH6" s="42"/>
      <c r="HWI6" s="42"/>
      <c r="HWJ6" s="42"/>
      <c r="HWK6" s="42"/>
      <c r="HWL6" s="42"/>
      <c r="HWM6" s="42"/>
      <c r="HWN6" s="42"/>
      <c r="HWO6" s="42"/>
      <c r="HWP6" s="42"/>
      <c r="HWQ6" s="42"/>
      <c r="HWR6" s="42"/>
      <c r="HWS6" s="42"/>
      <c r="HWT6" s="42"/>
      <c r="HWU6" s="42"/>
      <c r="HWV6" s="42"/>
      <c r="HWW6" s="42"/>
      <c r="HWX6" s="42"/>
      <c r="HWY6" s="42"/>
      <c r="HWZ6" s="42"/>
      <c r="HXA6" s="42"/>
      <c r="HXB6" s="42"/>
      <c r="HXC6" s="42"/>
      <c r="HXD6" s="42"/>
      <c r="HXE6" s="42"/>
      <c r="HXF6" s="42"/>
      <c r="HXG6" s="42"/>
      <c r="HXH6" s="42"/>
      <c r="HXI6" s="42"/>
      <c r="HXJ6" s="42"/>
      <c r="HXK6" s="42"/>
      <c r="HXL6" s="42"/>
      <c r="HXM6" s="42"/>
      <c r="HXN6" s="42"/>
      <c r="HXO6" s="42"/>
      <c r="HXP6" s="42"/>
      <c r="HXQ6" s="42"/>
      <c r="HXR6" s="42"/>
      <c r="HXS6" s="42"/>
      <c r="HXT6" s="42"/>
      <c r="HXU6" s="42"/>
      <c r="HXV6" s="42"/>
      <c r="HXW6" s="42"/>
      <c r="HXX6" s="42"/>
      <c r="HXY6" s="42"/>
      <c r="HXZ6" s="42"/>
      <c r="HYA6" s="42"/>
      <c r="HYB6" s="42"/>
      <c r="HYC6" s="42"/>
      <c r="HYD6" s="42"/>
      <c r="HYE6" s="42"/>
      <c r="HYF6" s="42"/>
      <c r="HYG6" s="42"/>
      <c r="HYH6" s="42"/>
      <c r="HYI6" s="42"/>
      <c r="HYJ6" s="42"/>
      <c r="HYK6" s="42"/>
      <c r="HYL6" s="42"/>
      <c r="HYM6" s="42"/>
      <c r="HYN6" s="42"/>
      <c r="HYO6" s="42"/>
      <c r="HYP6" s="42"/>
      <c r="HYQ6" s="42"/>
      <c r="HYR6" s="42"/>
      <c r="HYS6" s="42"/>
      <c r="HYT6" s="42"/>
      <c r="HYU6" s="42"/>
      <c r="HYV6" s="42"/>
      <c r="HYW6" s="42"/>
      <c r="HYX6" s="42"/>
      <c r="HYY6" s="42"/>
      <c r="HYZ6" s="42"/>
      <c r="HZA6" s="42"/>
      <c r="HZB6" s="42"/>
      <c r="HZC6" s="42"/>
      <c r="HZD6" s="42"/>
      <c r="HZE6" s="42"/>
      <c r="HZF6" s="42"/>
      <c r="HZG6" s="42"/>
      <c r="HZH6" s="42"/>
      <c r="HZI6" s="42"/>
      <c r="HZJ6" s="42"/>
      <c r="HZK6" s="42"/>
      <c r="HZL6" s="42"/>
      <c r="HZM6" s="42"/>
      <c r="HZN6" s="42"/>
      <c r="HZO6" s="42"/>
      <c r="HZP6" s="42"/>
      <c r="HZQ6" s="42"/>
      <c r="HZR6" s="42"/>
      <c r="HZS6" s="42"/>
      <c r="HZT6" s="42"/>
      <c r="HZU6" s="42"/>
      <c r="HZV6" s="42"/>
      <c r="HZW6" s="42"/>
      <c r="HZX6" s="42"/>
      <c r="HZY6" s="42"/>
      <c r="HZZ6" s="42"/>
      <c r="IAA6" s="42"/>
      <c r="IAB6" s="42"/>
      <c r="IAC6" s="42"/>
      <c r="IAD6" s="42"/>
      <c r="IAE6" s="42"/>
      <c r="IAF6" s="42"/>
      <c r="IAG6" s="42"/>
      <c r="IAH6" s="42"/>
      <c r="IAI6" s="42"/>
      <c r="IAJ6" s="42"/>
      <c r="IAK6" s="42"/>
      <c r="IAL6" s="42"/>
      <c r="IAM6" s="42"/>
      <c r="IAN6" s="42"/>
      <c r="IAO6" s="42"/>
      <c r="IAP6" s="42"/>
      <c r="IAQ6" s="42"/>
      <c r="IAR6" s="42"/>
      <c r="IAS6" s="42"/>
      <c r="IAT6" s="42"/>
      <c r="IAU6" s="42"/>
      <c r="IAV6" s="42"/>
      <c r="IAW6" s="42"/>
      <c r="IAX6" s="42"/>
      <c r="IAY6" s="42"/>
      <c r="IAZ6" s="42"/>
      <c r="IBA6" s="42"/>
      <c r="IBB6" s="42"/>
      <c r="IBC6" s="42"/>
      <c r="IBD6" s="42"/>
      <c r="IBE6" s="42"/>
      <c r="IBF6" s="42"/>
      <c r="IBG6" s="42"/>
      <c r="IBH6" s="42"/>
      <c r="IBI6" s="42"/>
      <c r="IBJ6" s="42"/>
      <c r="IBK6" s="42"/>
      <c r="IBL6" s="42"/>
      <c r="IBM6" s="42"/>
      <c r="IBN6" s="42"/>
      <c r="IBO6" s="42"/>
      <c r="IBP6" s="42"/>
      <c r="IBQ6" s="42"/>
      <c r="IBR6" s="42"/>
      <c r="IBS6" s="42"/>
      <c r="IBT6" s="42"/>
      <c r="IBU6" s="42"/>
      <c r="IBV6" s="42"/>
      <c r="IBW6" s="42"/>
      <c r="IBX6" s="42"/>
      <c r="IBY6" s="42"/>
      <c r="IBZ6" s="42"/>
      <c r="ICA6" s="42"/>
      <c r="ICB6" s="42"/>
      <c r="ICC6" s="42"/>
      <c r="ICD6" s="42"/>
      <c r="ICE6" s="42"/>
      <c r="ICF6" s="42"/>
      <c r="ICG6" s="42"/>
      <c r="ICH6" s="42"/>
      <c r="ICI6" s="42"/>
      <c r="ICJ6" s="42"/>
      <c r="ICK6" s="42"/>
      <c r="ICL6" s="42"/>
      <c r="ICM6" s="42"/>
      <c r="ICN6" s="42"/>
      <c r="ICO6" s="42"/>
      <c r="ICP6" s="42"/>
      <c r="ICQ6" s="42"/>
      <c r="ICR6" s="42"/>
      <c r="ICS6" s="42"/>
      <c r="ICT6" s="42"/>
      <c r="ICU6" s="42"/>
      <c r="ICV6" s="42"/>
      <c r="ICW6" s="42"/>
      <c r="ICX6" s="42"/>
      <c r="ICY6" s="42"/>
      <c r="ICZ6" s="42"/>
      <c r="IDA6" s="42"/>
      <c r="IDB6" s="42"/>
      <c r="IDC6" s="42"/>
      <c r="IDD6" s="42"/>
      <c r="IDE6" s="42"/>
      <c r="IDF6" s="42"/>
      <c r="IDG6" s="42"/>
      <c r="IDH6" s="42"/>
      <c r="IDI6" s="42"/>
      <c r="IDJ6" s="42"/>
      <c r="IDK6" s="42"/>
      <c r="IDL6" s="42"/>
      <c r="IDM6" s="42"/>
      <c r="IDN6" s="42"/>
      <c r="IDO6" s="42"/>
      <c r="IDP6" s="42"/>
      <c r="IDQ6" s="42"/>
      <c r="IDR6" s="42"/>
      <c r="IDS6" s="42"/>
      <c r="IDT6" s="42"/>
      <c r="IDU6" s="42"/>
      <c r="IDV6" s="42"/>
      <c r="IDW6" s="42"/>
      <c r="IDX6" s="42"/>
      <c r="IDY6" s="42"/>
      <c r="IDZ6" s="42"/>
      <c r="IEA6" s="42"/>
      <c r="IEB6" s="42"/>
      <c r="IEC6" s="42"/>
      <c r="IED6" s="42"/>
      <c r="IEE6" s="42"/>
      <c r="IEF6" s="42"/>
      <c r="IEG6" s="42"/>
      <c r="IEH6" s="42"/>
      <c r="IEI6" s="42"/>
      <c r="IEJ6" s="42"/>
      <c r="IEK6" s="42"/>
      <c r="IEL6" s="42"/>
      <c r="IEM6" s="42"/>
      <c r="IEN6" s="42"/>
      <c r="IEO6" s="42"/>
      <c r="IEP6" s="42"/>
      <c r="IEQ6" s="42"/>
      <c r="IER6" s="42"/>
      <c r="IES6" s="42"/>
      <c r="IET6" s="42"/>
      <c r="IEU6" s="42"/>
      <c r="IEV6" s="42"/>
      <c r="IEW6" s="42"/>
      <c r="IEX6" s="42"/>
      <c r="IEY6" s="42"/>
      <c r="IEZ6" s="42"/>
      <c r="IFA6" s="42"/>
      <c r="IFB6" s="42"/>
      <c r="IFC6" s="42"/>
      <c r="IFD6" s="42"/>
      <c r="IFE6" s="42"/>
      <c r="IFF6" s="42"/>
      <c r="IFG6" s="42"/>
      <c r="IFH6" s="42"/>
      <c r="IFI6" s="42"/>
      <c r="IFJ6" s="42"/>
      <c r="IFK6" s="42"/>
      <c r="IFL6" s="42"/>
      <c r="IFM6" s="42"/>
      <c r="IFN6" s="42"/>
      <c r="IFO6" s="42"/>
      <c r="IFP6" s="42"/>
      <c r="IFQ6" s="42"/>
      <c r="IFR6" s="42"/>
      <c r="IFS6" s="42"/>
      <c r="IFT6" s="42"/>
      <c r="IFU6" s="42"/>
      <c r="IFV6" s="42"/>
      <c r="IFW6" s="42"/>
      <c r="IFX6" s="42"/>
      <c r="IFY6" s="42"/>
      <c r="IFZ6" s="42"/>
      <c r="IGA6" s="42"/>
      <c r="IGB6" s="42"/>
      <c r="IGC6" s="42"/>
      <c r="IGD6" s="42"/>
      <c r="IGE6" s="42"/>
      <c r="IGF6" s="42"/>
      <c r="IGG6" s="42"/>
      <c r="IGH6" s="42"/>
      <c r="IGI6" s="42"/>
      <c r="IGJ6" s="42"/>
      <c r="IGK6" s="42"/>
      <c r="IGL6" s="42"/>
      <c r="IGM6" s="42"/>
      <c r="IGN6" s="42"/>
      <c r="IGO6" s="42"/>
      <c r="IGP6" s="42"/>
      <c r="IGQ6" s="42"/>
      <c r="IGR6" s="42"/>
      <c r="IGS6" s="42"/>
      <c r="IGT6" s="42"/>
      <c r="IGU6" s="42"/>
      <c r="IGV6" s="42"/>
      <c r="IGW6" s="42"/>
      <c r="IGX6" s="42"/>
      <c r="IGY6" s="42"/>
      <c r="IGZ6" s="42"/>
      <c r="IHA6" s="42"/>
      <c r="IHB6" s="42"/>
      <c r="IHC6" s="42"/>
      <c r="IHD6" s="42"/>
      <c r="IHE6" s="42"/>
      <c r="IHF6" s="42"/>
      <c r="IHG6" s="42"/>
      <c r="IHH6" s="42"/>
      <c r="IHI6" s="42"/>
      <c r="IHJ6" s="42"/>
      <c r="IHK6" s="42"/>
      <c r="IHL6" s="42"/>
      <c r="IHM6" s="42"/>
      <c r="IHN6" s="42"/>
      <c r="IHO6" s="42"/>
      <c r="IHP6" s="42"/>
      <c r="IHQ6" s="42"/>
      <c r="IHR6" s="42"/>
      <c r="IHS6" s="42"/>
      <c r="IHT6" s="42"/>
      <c r="IHU6" s="42"/>
      <c r="IHV6" s="42"/>
      <c r="IHW6" s="42"/>
      <c r="IHX6" s="42"/>
      <c r="IHY6" s="42"/>
      <c r="IHZ6" s="42"/>
      <c r="IIA6" s="42"/>
      <c r="IIB6" s="42"/>
      <c r="IIC6" s="42"/>
      <c r="IID6" s="42"/>
      <c r="IIE6" s="42"/>
      <c r="IIF6" s="42"/>
      <c r="IIG6" s="42"/>
      <c r="IIH6" s="42"/>
      <c r="III6" s="42"/>
      <c r="IIJ6" s="42"/>
      <c r="IIK6" s="42"/>
      <c r="IIL6" s="42"/>
      <c r="IIM6" s="42"/>
      <c r="IIN6" s="42"/>
      <c r="IIO6" s="42"/>
      <c r="IIP6" s="42"/>
      <c r="IIQ6" s="42"/>
      <c r="IIR6" s="42"/>
      <c r="IIS6" s="42"/>
      <c r="IIT6" s="42"/>
      <c r="IIU6" s="42"/>
      <c r="IIV6" s="42"/>
      <c r="IIW6" s="42"/>
      <c r="IIX6" s="42"/>
      <c r="IIY6" s="42"/>
      <c r="IIZ6" s="42"/>
      <c r="IJA6" s="42"/>
      <c r="IJB6" s="42"/>
      <c r="IJC6" s="42"/>
      <c r="IJD6" s="42"/>
      <c r="IJE6" s="42"/>
      <c r="IJF6" s="42"/>
      <c r="IJG6" s="42"/>
      <c r="IJH6" s="42"/>
      <c r="IJI6" s="42"/>
      <c r="IJJ6" s="42"/>
      <c r="IJK6" s="42"/>
      <c r="IJL6" s="42"/>
      <c r="IJM6" s="42"/>
      <c r="IJN6" s="42"/>
      <c r="IJO6" s="42"/>
      <c r="IJP6" s="42"/>
      <c r="IJQ6" s="42"/>
      <c r="IJR6" s="42"/>
      <c r="IJS6" s="42"/>
      <c r="IJT6" s="42"/>
      <c r="IJU6" s="42"/>
      <c r="IJV6" s="42"/>
      <c r="IJW6" s="42"/>
      <c r="IJX6" s="42"/>
      <c r="IJY6" s="42"/>
      <c r="IJZ6" s="42"/>
      <c r="IKA6" s="42"/>
      <c r="IKB6" s="42"/>
      <c r="IKC6" s="42"/>
      <c r="IKD6" s="42"/>
      <c r="IKE6" s="42"/>
      <c r="IKF6" s="42"/>
      <c r="IKG6" s="42"/>
      <c r="IKH6" s="42"/>
      <c r="IKI6" s="42"/>
      <c r="IKJ6" s="42"/>
      <c r="IKK6" s="42"/>
      <c r="IKL6" s="42"/>
      <c r="IKM6" s="42"/>
      <c r="IKN6" s="42"/>
      <c r="IKO6" s="42"/>
      <c r="IKP6" s="42"/>
      <c r="IKQ6" s="42"/>
      <c r="IKR6" s="42"/>
      <c r="IKS6" s="42"/>
      <c r="IKT6" s="42"/>
      <c r="IKU6" s="42"/>
      <c r="IKV6" s="42"/>
      <c r="IKW6" s="42"/>
      <c r="IKX6" s="42"/>
      <c r="IKY6" s="42"/>
      <c r="IKZ6" s="42"/>
      <c r="ILA6" s="42"/>
      <c r="ILB6" s="42"/>
      <c r="ILC6" s="42"/>
      <c r="ILD6" s="42"/>
      <c r="ILE6" s="42"/>
      <c r="ILF6" s="42"/>
      <c r="ILG6" s="42"/>
      <c r="ILH6" s="42"/>
      <c r="ILI6" s="42"/>
      <c r="ILJ6" s="42"/>
      <c r="ILK6" s="42"/>
      <c r="ILL6" s="42"/>
      <c r="ILM6" s="42"/>
      <c r="ILN6" s="42"/>
      <c r="ILO6" s="42"/>
      <c r="ILP6" s="42"/>
      <c r="ILQ6" s="42"/>
      <c r="ILR6" s="42"/>
      <c r="ILS6" s="42"/>
      <c r="ILT6" s="42"/>
      <c r="ILU6" s="42"/>
      <c r="ILV6" s="42"/>
      <c r="ILW6" s="42"/>
      <c r="ILX6" s="42"/>
      <c r="ILY6" s="42"/>
      <c r="ILZ6" s="42"/>
      <c r="IMA6" s="42"/>
      <c r="IMB6" s="42"/>
      <c r="IMC6" s="42"/>
      <c r="IMD6" s="42"/>
      <c r="IME6" s="42"/>
      <c r="IMF6" s="42"/>
      <c r="IMG6" s="42"/>
      <c r="IMH6" s="42"/>
      <c r="IMI6" s="42"/>
      <c r="IMJ6" s="42"/>
      <c r="IMK6" s="42"/>
      <c r="IML6" s="42"/>
      <c r="IMM6" s="42"/>
      <c r="IMN6" s="42"/>
      <c r="IMO6" s="42"/>
      <c r="IMP6" s="42"/>
      <c r="IMQ6" s="42"/>
      <c r="IMR6" s="42"/>
      <c r="IMS6" s="42"/>
      <c r="IMT6" s="42"/>
      <c r="IMU6" s="42"/>
      <c r="IMV6" s="42"/>
      <c r="IMW6" s="42"/>
      <c r="IMX6" s="42"/>
      <c r="IMY6" s="42"/>
      <c r="IMZ6" s="42"/>
      <c r="INA6" s="42"/>
      <c r="INB6" s="42"/>
      <c r="INC6" s="42"/>
      <c r="IND6" s="42"/>
      <c r="INE6" s="42"/>
      <c r="INF6" s="42"/>
      <c r="ING6" s="42"/>
      <c r="INH6" s="42"/>
      <c r="INI6" s="42"/>
      <c r="INJ6" s="42"/>
      <c r="INK6" s="42"/>
      <c r="INL6" s="42"/>
      <c r="INM6" s="42"/>
      <c r="INN6" s="42"/>
      <c r="INO6" s="42"/>
      <c r="INP6" s="42"/>
      <c r="INQ6" s="42"/>
      <c r="INR6" s="42"/>
      <c r="INS6" s="42"/>
      <c r="INT6" s="42"/>
      <c r="INU6" s="42"/>
      <c r="INV6" s="42"/>
      <c r="INW6" s="42"/>
      <c r="INX6" s="42"/>
      <c r="INY6" s="42"/>
      <c r="INZ6" s="42"/>
      <c r="IOA6" s="42"/>
      <c r="IOB6" s="42"/>
      <c r="IOC6" s="42"/>
      <c r="IOD6" s="42"/>
      <c r="IOE6" s="42"/>
      <c r="IOF6" s="42"/>
      <c r="IOG6" s="42"/>
      <c r="IOH6" s="42"/>
      <c r="IOI6" s="42"/>
      <c r="IOJ6" s="42"/>
      <c r="IOK6" s="42"/>
      <c r="IOL6" s="42"/>
      <c r="IOM6" s="42"/>
      <c r="ION6" s="42"/>
      <c r="IOO6" s="42"/>
      <c r="IOP6" s="42"/>
      <c r="IOQ6" s="42"/>
      <c r="IOR6" s="42"/>
      <c r="IOS6" s="42"/>
      <c r="IOT6" s="42"/>
      <c r="IOU6" s="42"/>
      <c r="IOV6" s="42"/>
      <c r="IOW6" s="42"/>
      <c r="IOX6" s="42"/>
      <c r="IOY6" s="42"/>
      <c r="IOZ6" s="42"/>
      <c r="IPA6" s="42"/>
      <c r="IPB6" s="42"/>
      <c r="IPC6" s="42"/>
      <c r="IPD6" s="42"/>
      <c r="IPE6" s="42"/>
      <c r="IPF6" s="42"/>
      <c r="IPG6" s="42"/>
      <c r="IPH6" s="42"/>
      <c r="IPI6" s="42"/>
      <c r="IPJ6" s="42"/>
      <c r="IPK6" s="42"/>
      <c r="IPL6" s="42"/>
      <c r="IPM6" s="42"/>
      <c r="IPN6" s="42"/>
      <c r="IPO6" s="42"/>
      <c r="IPP6" s="42"/>
      <c r="IPQ6" s="42"/>
      <c r="IPR6" s="42"/>
      <c r="IPS6" s="42"/>
      <c r="IPT6" s="42"/>
      <c r="IPU6" s="42"/>
      <c r="IPV6" s="42"/>
      <c r="IPW6" s="42"/>
      <c r="IPX6" s="42"/>
      <c r="IPY6" s="42"/>
      <c r="IPZ6" s="42"/>
      <c r="IQA6" s="42"/>
      <c r="IQB6" s="42"/>
      <c r="IQC6" s="42"/>
      <c r="IQD6" s="42"/>
      <c r="IQE6" s="42"/>
      <c r="IQF6" s="42"/>
      <c r="IQG6" s="42"/>
      <c r="IQH6" s="42"/>
      <c r="IQI6" s="42"/>
      <c r="IQJ6" s="42"/>
      <c r="IQK6" s="42"/>
      <c r="IQL6" s="42"/>
      <c r="IQM6" s="42"/>
      <c r="IQN6" s="42"/>
      <c r="IQO6" s="42"/>
      <c r="IQP6" s="42"/>
      <c r="IQQ6" s="42"/>
      <c r="IQR6" s="42"/>
      <c r="IQS6" s="42"/>
      <c r="IQT6" s="42"/>
      <c r="IQU6" s="42"/>
      <c r="IQV6" s="42"/>
      <c r="IQW6" s="42"/>
      <c r="IQX6" s="42"/>
      <c r="IQY6" s="42"/>
      <c r="IQZ6" s="42"/>
      <c r="IRA6" s="42"/>
      <c r="IRB6" s="42"/>
      <c r="IRC6" s="42"/>
      <c r="IRD6" s="42"/>
      <c r="IRE6" s="42"/>
      <c r="IRF6" s="42"/>
      <c r="IRG6" s="42"/>
      <c r="IRH6" s="42"/>
      <c r="IRI6" s="42"/>
      <c r="IRJ6" s="42"/>
      <c r="IRK6" s="42"/>
      <c r="IRL6" s="42"/>
      <c r="IRM6" s="42"/>
      <c r="IRN6" s="42"/>
      <c r="IRO6" s="42"/>
      <c r="IRP6" s="42"/>
      <c r="IRQ6" s="42"/>
      <c r="IRR6" s="42"/>
      <c r="IRS6" s="42"/>
      <c r="IRT6" s="42"/>
      <c r="IRU6" s="42"/>
      <c r="IRV6" s="42"/>
      <c r="IRW6" s="42"/>
      <c r="IRX6" s="42"/>
      <c r="IRY6" s="42"/>
      <c r="IRZ6" s="42"/>
      <c r="ISA6" s="42"/>
      <c r="ISB6" s="42"/>
      <c r="ISC6" s="42"/>
      <c r="ISD6" s="42"/>
      <c r="ISE6" s="42"/>
      <c r="ISF6" s="42"/>
      <c r="ISG6" s="42"/>
      <c r="ISH6" s="42"/>
      <c r="ISI6" s="42"/>
      <c r="ISJ6" s="42"/>
      <c r="ISK6" s="42"/>
      <c r="ISL6" s="42"/>
      <c r="ISM6" s="42"/>
      <c r="ISN6" s="42"/>
      <c r="ISO6" s="42"/>
      <c r="ISP6" s="42"/>
      <c r="ISQ6" s="42"/>
      <c r="ISR6" s="42"/>
      <c r="ISS6" s="42"/>
      <c r="IST6" s="42"/>
      <c r="ISU6" s="42"/>
      <c r="ISV6" s="42"/>
      <c r="ISW6" s="42"/>
      <c r="ISX6" s="42"/>
      <c r="ISY6" s="42"/>
      <c r="ISZ6" s="42"/>
      <c r="ITA6" s="42"/>
      <c r="ITB6" s="42"/>
      <c r="ITC6" s="42"/>
      <c r="ITD6" s="42"/>
      <c r="ITE6" s="42"/>
      <c r="ITF6" s="42"/>
      <c r="ITG6" s="42"/>
      <c r="ITH6" s="42"/>
      <c r="ITI6" s="42"/>
      <c r="ITJ6" s="42"/>
      <c r="ITK6" s="42"/>
      <c r="ITL6" s="42"/>
      <c r="ITM6" s="42"/>
      <c r="ITN6" s="42"/>
      <c r="ITO6" s="42"/>
      <c r="ITP6" s="42"/>
      <c r="ITQ6" s="42"/>
      <c r="ITR6" s="42"/>
      <c r="ITS6" s="42"/>
      <c r="ITT6" s="42"/>
      <c r="ITU6" s="42"/>
      <c r="ITV6" s="42"/>
      <c r="ITW6" s="42"/>
      <c r="ITX6" s="42"/>
      <c r="ITY6" s="42"/>
      <c r="ITZ6" s="42"/>
      <c r="IUA6" s="42"/>
      <c r="IUB6" s="42"/>
      <c r="IUC6" s="42"/>
      <c r="IUD6" s="42"/>
      <c r="IUE6" s="42"/>
      <c r="IUF6" s="42"/>
      <c r="IUG6" s="42"/>
      <c r="IUH6" s="42"/>
      <c r="IUI6" s="42"/>
      <c r="IUJ6" s="42"/>
      <c r="IUK6" s="42"/>
      <c r="IUL6" s="42"/>
      <c r="IUM6" s="42"/>
      <c r="IUN6" s="42"/>
      <c r="IUO6" s="42"/>
      <c r="IUP6" s="42"/>
      <c r="IUQ6" s="42"/>
      <c r="IUR6" s="42"/>
      <c r="IUS6" s="42"/>
      <c r="IUT6" s="42"/>
      <c r="IUU6" s="42"/>
      <c r="IUV6" s="42"/>
      <c r="IUW6" s="42"/>
      <c r="IUX6" s="42"/>
      <c r="IUY6" s="42"/>
      <c r="IUZ6" s="42"/>
      <c r="IVA6" s="42"/>
      <c r="IVB6" s="42"/>
      <c r="IVC6" s="42"/>
      <c r="IVD6" s="42"/>
      <c r="IVE6" s="42"/>
      <c r="IVF6" s="42"/>
      <c r="IVG6" s="42"/>
      <c r="IVH6" s="42"/>
      <c r="IVI6" s="42"/>
      <c r="IVJ6" s="42"/>
      <c r="IVK6" s="42"/>
      <c r="IVL6" s="42"/>
      <c r="IVM6" s="42"/>
      <c r="IVN6" s="42"/>
      <c r="IVO6" s="42"/>
      <c r="IVP6" s="42"/>
      <c r="IVQ6" s="42"/>
      <c r="IVR6" s="42"/>
      <c r="IVS6" s="42"/>
      <c r="IVT6" s="42"/>
      <c r="IVU6" s="42"/>
      <c r="IVV6" s="42"/>
      <c r="IVW6" s="42"/>
      <c r="IVX6" s="42"/>
      <c r="IVY6" s="42"/>
      <c r="IVZ6" s="42"/>
      <c r="IWA6" s="42"/>
      <c r="IWB6" s="42"/>
      <c r="IWC6" s="42"/>
      <c r="IWD6" s="42"/>
      <c r="IWE6" s="42"/>
      <c r="IWF6" s="42"/>
      <c r="IWG6" s="42"/>
      <c r="IWH6" s="42"/>
      <c r="IWI6" s="42"/>
      <c r="IWJ6" s="42"/>
      <c r="IWK6" s="42"/>
      <c r="IWL6" s="42"/>
      <c r="IWM6" s="42"/>
      <c r="IWN6" s="42"/>
      <c r="IWO6" s="42"/>
      <c r="IWP6" s="42"/>
      <c r="IWQ6" s="42"/>
      <c r="IWR6" s="42"/>
      <c r="IWS6" s="42"/>
      <c r="IWT6" s="42"/>
      <c r="IWU6" s="42"/>
      <c r="IWV6" s="42"/>
      <c r="IWW6" s="42"/>
      <c r="IWX6" s="42"/>
      <c r="IWY6" s="42"/>
      <c r="IWZ6" s="42"/>
      <c r="IXA6" s="42"/>
      <c r="IXB6" s="42"/>
      <c r="IXC6" s="42"/>
      <c r="IXD6" s="42"/>
      <c r="IXE6" s="42"/>
      <c r="IXF6" s="42"/>
      <c r="IXG6" s="42"/>
      <c r="IXH6" s="42"/>
      <c r="IXI6" s="42"/>
      <c r="IXJ6" s="42"/>
      <c r="IXK6" s="42"/>
      <c r="IXL6" s="42"/>
      <c r="IXM6" s="42"/>
      <c r="IXN6" s="42"/>
      <c r="IXO6" s="42"/>
      <c r="IXP6" s="42"/>
      <c r="IXQ6" s="42"/>
      <c r="IXR6" s="42"/>
      <c r="IXS6" s="42"/>
      <c r="IXT6" s="42"/>
      <c r="IXU6" s="42"/>
      <c r="IXV6" s="42"/>
      <c r="IXW6" s="42"/>
      <c r="IXX6" s="42"/>
      <c r="IXY6" s="42"/>
      <c r="IXZ6" s="42"/>
      <c r="IYA6" s="42"/>
      <c r="IYB6" s="42"/>
      <c r="IYC6" s="42"/>
      <c r="IYD6" s="42"/>
      <c r="IYE6" s="42"/>
      <c r="IYF6" s="42"/>
      <c r="IYG6" s="42"/>
      <c r="IYH6" s="42"/>
      <c r="IYI6" s="42"/>
      <c r="IYJ6" s="42"/>
      <c r="IYK6" s="42"/>
      <c r="IYL6" s="42"/>
      <c r="IYM6" s="42"/>
      <c r="IYN6" s="42"/>
      <c r="IYO6" s="42"/>
      <c r="IYP6" s="42"/>
      <c r="IYQ6" s="42"/>
      <c r="IYR6" s="42"/>
      <c r="IYS6" s="42"/>
      <c r="IYT6" s="42"/>
      <c r="IYU6" s="42"/>
      <c r="IYV6" s="42"/>
      <c r="IYW6" s="42"/>
      <c r="IYX6" s="42"/>
      <c r="IYY6" s="42"/>
      <c r="IYZ6" s="42"/>
      <c r="IZA6" s="42"/>
      <c r="IZB6" s="42"/>
      <c r="IZC6" s="42"/>
      <c r="IZD6" s="42"/>
      <c r="IZE6" s="42"/>
      <c r="IZF6" s="42"/>
      <c r="IZG6" s="42"/>
      <c r="IZH6" s="42"/>
      <c r="IZI6" s="42"/>
      <c r="IZJ6" s="42"/>
      <c r="IZK6" s="42"/>
      <c r="IZL6" s="42"/>
      <c r="IZM6" s="42"/>
      <c r="IZN6" s="42"/>
      <c r="IZO6" s="42"/>
      <c r="IZP6" s="42"/>
      <c r="IZQ6" s="42"/>
      <c r="IZR6" s="42"/>
      <c r="IZS6" s="42"/>
      <c r="IZT6" s="42"/>
      <c r="IZU6" s="42"/>
      <c r="IZV6" s="42"/>
      <c r="IZW6" s="42"/>
      <c r="IZX6" s="42"/>
      <c r="IZY6" s="42"/>
      <c r="IZZ6" s="42"/>
      <c r="JAA6" s="42"/>
      <c r="JAB6" s="42"/>
      <c r="JAC6" s="42"/>
      <c r="JAD6" s="42"/>
      <c r="JAE6" s="42"/>
      <c r="JAF6" s="42"/>
      <c r="JAG6" s="42"/>
      <c r="JAH6" s="42"/>
      <c r="JAI6" s="42"/>
      <c r="JAJ6" s="42"/>
      <c r="JAK6" s="42"/>
      <c r="JAL6" s="42"/>
      <c r="JAM6" s="42"/>
      <c r="JAN6" s="42"/>
      <c r="JAO6" s="42"/>
      <c r="JAP6" s="42"/>
      <c r="JAQ6" s="42"/>
      <c r="JAR6" s="42"/>
      <c r="JAS6" s="42"/>
      <c r="JAT6" s="42"/>
      <c r="JAU6" s="42"/>
      <c r="JAV6" s="42"/>
      <c r="JAW6" s="42"/>
      <c r="JAX6" s="42"/>
      <c r="JAY6" s="42"/>
      <c r="JAZ6" s="42"/>
      <c r="JBA6" s="42"/>
      <c r="JBB6" s="42"/>
      <c r="JBC6" s="42"/>
      <c r="JBD6" s="42"/>
      <c r="JBE6" s="42"/>
      <c r="JBF6" s="42"/>
      <c r="JBG6" s="42"/>
      <c r="JBH6" s="42"/>
      <c r="JBI6" s="42"/>
      <c r="JBJ6" s="42"/>
      <c r="JBK6" s="42"/>
      <c r="JBL6" s="42"/>
      <c r="JBM6" s="42"/>
      <c r="JBN6" s="42"/>
      <c r="JBO6" s="42"/>
      <c r="JBP6" s="42"/>
      <c r="JBQ6" s="42"/>
      <c r="JBR6" s="42"/>
      <c r="JBS6" s="42"/>
      <c r="JBT6" s="42"/>
      <c r="JBU6" s="42"/>
      <c r="JBV6" s="42"/>
      <c r="JBW6" s="42"/>
      <c r="JBX6" s="42"/>
      <c r="JBY6" s="42"/>
      <c r="JBZ6" s="42"/>
      <c r="JCA6" s="42"/>
      <c r="JCB6" s="42"/>
      <c r="JCC6" s="42"/>
      <c r="JCD6" s="42"/>
      <c r="JCE6" s="42"/>
      <c r="JCF6" s="42"/>
      <c r="JCG6" s="42"/>
      <c r="JCH6" s="42"/>
      <c r="JCI6" s="42"/>
      <c r="JCJ6" s="42"/>
      <c r="JCK6" s="42"/>
      <c r="JCL6" s="42"/>
      <c r="JCM6" s="42"/>
      <c r="JCN6" s="42"/>
      <c r="JCO6" s="42"/>
      <c r="JCP6" s="42"/>
      <c r="JCQ6" s="42"/>
      <c r="JCR6" s="42"/>
      <c r="JCS6" s="42"/>
      <c r="JCT6" s="42"/>
      <c r="JCU6" s="42"/>
      <c r="JCV6" s="42"/>
      <c r="JCW6" s="42"/>
      <c r="JCX6" s="42"/>
      <c r="JCY6" s="42"/>
      <c r="JCZ6" s="42"/>
      <c r="JDA6" s="42"/>
      <c r="JDB6" s="42"/>
      <c r="JDC6" s="42"/>
      <c r="JDD6" s="42"/>
      <c r="JDE6" s="42"/>
      <c r="JDF6" s="42"/>
      <c r="JDG6" s="42"/>
      <c r="JDH6" s="42"/>
      <c r="JDI6" s="42"/>
      <c r="JDJ6" s="42"/>
      <c r="JDK6" s="42"/>
      <c r="JDL6" s="42"/>
      <c r="JDM6" s="42"/>
      <c r="JDN6" s="42"/>
      <c r="JDO6" s="42"/>
      <c r="JDP6" s="42"/>
      <c r="JDQ6" s="42"/>
      <c r="JDR6" s="42"/>
      <c r="JDS6" s="42"/>
      <c r="JDT6" s="42"/>
      <c r="JDU6" s="42"/>
      <c r="JDV6" s="42"/>
      <c r="JDW6" s="42"/>
      <c r="JDX6" s="42"/>
      <c r="JDY6" s="42"/>
      <c r="JDZ6" s="42"/>
      <c r="JEA6" s="42"/>
      <c r="JEB6" s="42"/>
      <c r="JEC6" s="42"/>
      <c r="JED6" s="42"/>
      <c r="JEE6" s="42"/>
      <c r="JEF6" s="42"/>
      <c r="JEG6" s="42"/>
      <c r="JEH6" s="42"/>
      <c r="JEI6" s="42"/>
      <c r="JEJ6" s="42"/>
      <c r="JEK6" s="42"/>
      <c r="JEL6" s="42"/>
      <c r="JEM6" s="42"/>
      <c r="JEN6" s="42"/>
      <c r="JEO6" s="42"/>
      <c r="JEP6" s="42"/>
      <c r="JEQ6" s="42"/>
      <c r="JER6" s="42"/>
      <c r="JES6" s="42"/>
      <c r="JET6" s="42"/>
      <c r="JEU6" s="42"/>
      <c r="JEV6" s="42"/>
      <c r="JEW6" s="42"/>
      <c r="JEX6" s="42"/>
      <c r="JEY6" s="42"/>
      <c r="JEZ6" s="42"/>
      <c r="JFA6" s="42"/>
      <c r="JFB6" s="42"/>
      <c r="JFC6" s="42"/>
      <c r="JFD6" s="42"/>
      <c r="JFE6" s="42"/>
      <c r="JFF6" s="42"/>
      <c r="JFG6" s="42"/>
      <c r="JFH6" s="42"/>
      <c r="JFI6" s="42"/>
      <c r="JFJ6" s="42"/>
      <c r="JFK6" s="42"/>
      <c r="JFL6" s="42"/>
      <c r="JFM6" s="42"/>
      <c r="JFN6" s="42"/>
      <c r="JFO6" s="42"/>
      <c r="JFP6" s="42"/>
      <c r="JFQ6" s="42"/>
      <c r="JFR6" s="42"/>
      <c r="JFS6" s="42"/>
      <c r="JFT6" s="42"/>
      <c r="JFU6" s="42"/>
      <c r="JFV6" s="42"/>
      <c r="JFW6" s="42"/>
      <c r="JFX6" s="42"/>
      <c r="JFY6" s="42"/>
      <c r="JFZ6" s="42"/>
      <c r="JGA6" s="42"/>
      <c r="JGB6" s="42"/>
      <c r="JGC6" s="42"/>
      <c r="JGD6" s="42"/>
      <c r="JGE6" s="42"/>
      <c r="JGF6" s="42"/>
      <c r="JGG6" s="42"/>
      <c r="JGH6" s="42"/>
      <c r="JGI6" s="42"/>
      <c r="JGJ6" s="42"/>
      <c r="JGK6" s="42"/>
      <c r="JGL6" s="42"/>
      <c r="JGM6" s="42"/>
      <c r="JGN6" s="42"/>
      <c r="JGO6" s="42"/>
      <c r="JGP6" s="42"/>
      <c r="JGQ6" s="42"/>
      <c r="JGR6" s="42"/>
      <c r="JGS6" s="42"/>
      <c r="JGT6" s="42"/>
      <c r="JGU6" s="42"/>
      <c r="JGV6" s="42"/>
      <c r="JGW6" s="42"/>
      <c r="JGX6" s="42"/>
      <c r="JGY6" s="42"/>
      <c r="JGZ6" s="42"/>
      <c r="JHA6" s="42"/>
      <c r="JHB6" s="42"/>
      <c r="JHC6" s="42"/>
      <c r="JHD6" s="42"/>
      <c r="JHE6" s="42"/>
      <c r="JHF6" s="42"/>
      <c r="JHG6" s="42"/>
      <c r="JHH6" s="42"/>
      <c r="JHI6" s="42"/>
      <c r="JHJ6" s="42"/>
      <c r="JHK6" s="42"/>
      <c r="JHL6" s="42"/>
      <c r="JHM6" s="42"/>
      <c r="JHN6" s="42"/>
      <c r="JHO6" s="42"/>
      <c r="JHP6" s="42"/>
      <c r="JHQ6" s="42"/>
      <c r="JHR6" s="42"/>
      <c r="JHS6" s="42"/>
      <c r="JHT6" s="42"/>
      <c r="JHU6" s="42"/>
      <c r="JHV6" s="42"/>
      <c r="JHW6" s="42"/>
      <c r="JHX6" s="42"/>
      <c r="JHY6" s="42"/>
      <c r="JHZ6" s="42"/>
      <c r="JIA6" s="42"/>
      <c r="JIB6" s="42"/>
      <c r="JIC6" s="42"/>
      <c r="JID6" s="42"/>
      <c r="JIE6" s="42"/>
      <c r="JIF6" s="42"/>
      <c r="JIG6" s="42"/>
      <c r="JIH6" s="42"/>
      <c r="JII6" s="42"/>
      <c r="JIJ6" s="42"/>
      <c r="JIK6" s="42"/>
      <c r="JIL6" s="42"/>
      <c r="JIM6" s="42"/>
      <c r="JIN6" s="42"/>
      <c r="JIO6" s="42"/>
      <c r="JIP6" s="42"/>
      <c r="JIQ6" s="42"/>
      <c r="JIR6" s="42"/>
      <c r="JIS6" s="42"/>
      <c r="JIT6" s="42"/>
      <c r="JIU6" s="42"/>
      <c r="JIV6" s="42"/>
      <c r="JIW6" s="42"/>
      <c r="JIX6" s="42"/>
      <c r="JIY6" s="42"/>
      <c r="JIZ6" s="42"/>
      <c r="JJA6" s="42"/>
      <c r="JJB6" s="42"/>
      <c r="JJC6" s="42"/>
      <c r="JJD6" s="42"/>
      <c r="JJE6" s="42"/>
      <c r="JJF6" s="42"/>
      <c r="JJG6" s="42"/>
      <c r="JJH6" s="42"/>
      <c r="JJI6" s="42"/>
      <c r="JJJ6" s="42"/>
      <c r="JJK6" s="42"/>
      <c r="JJL6" s="42"/>
      <c r="JJM6" s="42"/>
      <c r="JJN6" s="42"/>
      <c r="JJO6" s="42"/>
      <c r="JJP6" s="42"/>
      <c r="JJQ6" s="42"/>
      <c r="JJR6" s="42"/>
      <c r="JJS6" s="42"/>
      <c r="JJT6" s="42"/>
      <c r="JJU6" s="42"/>
      <c r="JJV6" s="42"/>
      <c r="JJW6" s="42"/>
      <c r="JJX6" s="42"/>
      <c r="JJY6" s="42"/>
      <c r="JJZ6" s="42"/>
      <c r="JKA6" s="42"/>
      <c r="JKB6" s="42"/>
      <c r="JKC6" s="42"/>
      <c r="JKD6" s="42"/>
      <c r="JKE6" s="42"/>
      <c r="JKF6" s="42"/>
      <c r="JKG6" s="42"/>
      <c r="JKH6" s="42"/>
      <c r="JKI6" s="42"/>
      <c r="JKJ6" s="42"/>
      <c r="JKK6" s="42"/>
      <c r="JKL6" s="42"/>
      <c r="JKM6" s="42"/>
      <c r="JKN6" s="42"/>
      <c r="JKO6" s="42"/>
      <c r="JKP6" s="42"/>
      <c r="JKQ6" s="42"/>
      <c r="JKR6" s="42"/>
      <c r="JKS6" s="42"/>
      <c r="JKT6" s="42"/>
      <c r="JKU6" s="42"/>
      <c r="JKV6" s="42"/>
      <c r="JKW6" s="42"/>
      <c r="JKX6" s="42"/>
      <c r="JKY6" s="42"/>
      <c r="JKZ6" s="42"/>
      <c r="JLA6" s="42"/>
      <c r="JLB6" s="42"/>
      <c r="JLC6" s="42"/>
      <c r="JLD6" s="42"/>
      <c r="JLE6" s="42"/>
      <c r="JLF6" s="42"/>
      <c r="JLG6" s="42"/>
      <c r="JLH6" s="42"/>
      <c r="JLI6" s="42"/>
      <c r="JLJ6" s="42"/>
      <c r="JLK6" s="42"/>
      <c r="JLL6" s="42"/>
      <c r="JLM6" s="42"/>
      <c r="JLN6" s="42"/>
      <c r="JLO6" s="42"/>
      <c r="JLP6" s="42"/>
      <c r="JLQ6" s="42"/>
      <c r="JLR6" s="42"/>
      <c r="JLS6" s="42"/>
      <c r="JLT6" s="42"/>
      <c r="JLU6" s="42"/>
      <c r="JLV6" s="42"/>
      <c r="JLW6" s="42"/>
      <c r="JLX6" s="42"/>
      <c r="JLY6" s="42"/>
      <c r="JLZ6" s="42"/>
      <c r="JMA6" s="42"/>
      <c r="JMB6" s="42"/>
      <c r="JMC6" s="42"/>
      <c r="JMD6" s="42"/>
      <c r="JME6" s="42"/>
      <c r="JMF6" s="42"/>
      <c r="JMG6" s="42"/>
      <c r="JMH6" s="42"/>
      <c r="JMI6" s="42"/>
      <c r="JMJ6" s="42"/>
      <c r="JMK6" s="42"/>
      <c r="JML6" s="42"/>
      <c r="JMM6" s="42"/>
      <c r="JMN6" s="42"/>
      <c r="JMO6" s="42"/>
      <c r="JMP6" s="42"/>
      <c r="JMQ6" s="42"/>
      <c r="JMR6" s="42"/>
      <c r="JMS6" s="42"/>
      <c r="JMT6" s="42"/>
      <c r="JMU6" s="42"/>
      <c r="JMV6" s="42"/>
      <c r="JMW6" s="42"/>
      <c r="JMX6" s="42"/>
      <c r="JMY6" s="42"/>
      <c r="JMZ6" s="42"/>
      <c r="JNA6" s="42"/>
      <c r="JNB6" s="42"/>
      <c r="JNC6" s="42"/>
      <c r="JND6" s="42"/>
      <c r="JNE6" s="42"/>
      <c r="JNF6" s="42"/>
      <c r="JNG6" s="42"/>
      <c r="JNH6" s="42"/>
      <c r="JNI6" s="42"/>
      <c r="JNJ6" s="42"/>
      <c r="JNK6" s="42"/>
      <c r="JNL6" s="42"/>
      <c r="JNM6" s="42"/>
      <c r="JNN6" s="42"/>
      <c r="JNO6" s="42"/>
      <c r="JNP6" s="42"/>
      <c r="JNQ6" s="42"/>
      <c r="JNR6" s="42"/>
      <c r="JNS6" s="42"/>
      <c r="JNT6" s="42"/>
      <c r="JNU6" s="42"/>
      <c r="JNV6" s="42"/>
      <c r="JNW6" s="42"/>
      <c r="JNX6" s="42"/>
      <c r="JNY6" s="42"/>
      <c r="JNZ6" s="42"/>
      <c r="JOA6" s="42"/>
      <c r="JOB6" s="42"/>
      <c r="JOC6" s="42"/>
      <c r="JOD6" s="42"/>
      <c r="JOE6" s="42"/>
      <c r="JOF6" s="42"/>
      <c r="JOG6" s="42"/>
      <c r="JOH6" s="42"/>
      <c r="JOI6" s="42"/>
      <c r="JOJ6" s="42"/>
      <c r="JOK6" s="42"/>
      <c r="JOL6" s="42"/>
      <c r="JOM6" s="42"/>
      <c r="JON6" s="42"/>
      <c r="JOO6" s="42"/>
      <c r="JOP6" s="42"/>
      <c r="JOQ6" s="42"/>
      <c r="JOR6" s="42"/>
      <c r="JOS6" s="42"/>
      <c r="JOT6" s="42"/>
      <c r="JOU6" s="42"/>
      <c r="JOV6" s="42"/>
      <c r="JOW6" s="42"/>
      <c r="JOX6" s="42"/>
      <c r="JOY6" s="42"/>
      <c r="JOZ6" s="42"/>
      <c r="JPA6" s="42"/>
      <c r="JPB6" s="42"/>
      <c r="JPC6" s="42"/>
      <c r="JPD6" s="42"/>
      <c r="JPE6" s="42"/>
      <c r="JPF6" s="42"/>
      <c r="JPG6" s="42"/>
      <c r="JPH6" s="42"/>
      <c r="JPI6" s="42"/>
      <c r="JPJ6" s="42"/>
      <c r="JPK6" s="42"/>
      <c r="JPL6" s="42"/>
      <c r="JPM6" s="42"/>
      <c r="JPN6" s="42"/>
      <c r="JPO6" s="42"/>
      <c r="JPP6" s="42"/>
      <c r="JPQ6" s="42"/>
      <c r="JPR6" s="42"/>
      <c r="JPS6" s="42"/>
      <c r="JPT6" s="42"/>
      <c r="JPU6" s="42"/>
      <c r="JPV6" s="42"/>
      <c r="JPW6" s="42"/>
      <c r="JPX6" s="42"/>
      <c r="JPY6" s="42"/>
      <c r="JPZ6" s="42"/>
      <c r="JQA6" s="42"/>
      <c r="JQB6" s="42"/>
      <c r="JQC6" s="42"/>
      <c r="JQD6" s="42"/>
      <c r="JQE6" s="42"/>
      <c r="JQF6" s="42"/>
      <c r="JQG6" s="42"/>
      <c r="JQH6" s="42"/>
      <c r="JQI6" s="42"/>
      <c r="JQJ6" s="42"/>
      <c r="JQK6" s="42"/>
      <c r="JQL6" s="42"/>
      <c r="JQM6" s="42"/>
      <c r="JQN6" s="42"/>
      <c r="JQO6" s="42"/>
      <c r="JQP6" s="42"/>
      <c r="JQQ6" s="42"/>
      <c r="JQR6" s="42"/>
      <c r="JQS6" s="42"/>
      <c r="JQT6" s="42"/>
      <c r="JQU6" s="42"/>
      <c r="JQV6" s="42"/>
      <c r="JQW6" s="42"/>
      <c r="JQX6" s="42"/>
      <c r="JQY6" s="42"/>
      <c r="JQZ6" s="42"/>
      <c r="JRA6" s="42"/>
      <c r="JRB6" s="42"/>
      <c r="JRC6" s="42"/>
      <c r="JRD6" s="42"/>
      <c r="JRE6" s="42"/>
      <c r="JRF6" s="42"/>
      <c r="JRG6" s="42"/>
      <c r="JRH6" s="42"/>
      <c r="JRI6" s="42"/>
      <c r="JRJ6" s="42"/>
      <c r="JRK6" s="42"/>
      <c r="JRL6" s="42"/>
      <c r="JRM6" s="42"/>
      <c r="JRN6" s="42"/>
      <c r="JRO6" s="42"/>
      <c r="JRP6" s="42"/>
      <c r="JRQ6" s="42"/>
      <c r="JRR6" s="42"/>
      <c r="JRS6" s="42"/>
      <c r="JRT6" s="42"/>
      <c r="JRU6" s="42"/>
      <c r="JRV6" s="42"/>
      <c r="JRW6" s="42"/>
      <c r="JRX6" s="42"/>
      <c r="JRY6" s="42"/>
      <c r="JRZ6" s="42"/>
      <c r="JSA6" s="42"/>
      <c r="JSB6" s="42"/>
      <c r="JSC6" s="42"/>
      <c r="JSD6" s="42"/>
      <c r="JSE6" s="42"/>
      <c r="JSF6" s="42"/>
      <c r="JSG6" s="42"/>
      <c r="JSH6" s="42"/>
      <c r="JSI6" s="42"/>
      <c r="JSJ6" s="42"/>
      <c r="JSK6" s="42"/>
      <c r="JSL6" s="42"/>
      <c r="JSM6" s="42"/>
      <c r="JSN6" s="42"/>
      <c r="JSO6" s="42"/>
      <c r="JSP6" s="42"/>
      <c r="JSQ6" s="42"/>
      <c r="JSR6" s="42"/>
      <c r="JSS6" s="42"/>
      <c r="JST6" s="42"/>
      <c r="JSU6" s="42"/>
      <c r="JSV6" s="42"/>
      <c r="JSW6" s="42"/>
      <c r="JSX6" s="42"/>
      <c r="JSY6" s="42"/>
      <c r="JSZ6" s="42"/>
      <c r="JTA6" s="42"/>
      <c r="JTB6" s="42"/>
      <c r="JTC6" s="42"/>
      <c r="JTD6" s="42"/>
      <c r="JTE6" s="42"/>
      <c r="JTF6" s="42"/>
      <c r="JTG6" s="42"/>
      <c r="JTH6" s="42"/>
      <c r="JTI6" s="42"/>
      <c r="JTJ6" s="42"/>
      <c r="JTK6" s="42"/>
      <c r="JTL6" s="42"/>
      <c r="JTM6" s="42"/>
      <c r="JTN6" s="42"/>
      <c r="JTO6" s="42"/>
      <c r="JTP6" s="42"/>
      <c r="JTQ6" s="42"/>
      <c r="JTR6" s="42"/>
      <c r="JTS6" s="42"/>
      <c r="JTT6" s="42"/>
      <c r="JTU6" s="42"/>
      <c r="JTV6" s="42"/>
      <c r="JTW6" s="42"/>
      <c r="JTX6" s="42"/>
      <c r="JTY6" s="42"/>
      <c r="JTZ6" s="42"/>
      <c r="JUA6" s="42"/>
      <c r="JUB6" s="42"/>
      <c r="JUC6" s="42"/>
      <c r="JUD6" s="42"/>
      <c r="JUE6" s="42"/>
      <c r="JUF6" s="42"/>
      <c r="JUG6" s="42"/>
      <c r="JUH6" s="42"/>
      <c r="JUI6" s="42"/>
      <c r="JUJ6" s="42"/>
      <c r="JUK6" s="42"/>
      <c r="JUL6" s="42"/>
      <c r="JUM6" s="42"/>
      <c r="JUN6" s="42"/>
      <c r="JUO6" s="42"/>
      <c r="JUP6" s="42"/>
      <c r="JUQ6" s="42"/>
      <c r="JUR6" s="42"/>
      <c r="JUS6" s="42"/>
      <c r="JUT6" s="42"/>
      <c r="JUU6" s="42"/>
      <c r="JUV6" s="42"/>
      <c r="JUW6" s="42"/>
      <c r="JUX6" s="42"/>
      <c r="JUY6" s="42"/>
      <c r="JUZ6" s="42"/>
      <c r="JVA6" s="42"/>
      <c r="JVB6" s="42"/>
      <c r="JVC6" s="42"/>
      <c r="JVD6" s="42"/>
      <c r="JVE6" s="42"/>
      <c r="JVF6" s="42"/>
      <c r="JVG6" s="42"/>
      <c r="JVH6" s="42"/>
      <c r="JVI6" s="42"/>
      <c r="JVJ6" s="42"/>
      <c r="JVK6" s="42"/>
      <c r="JVL6" s="42"/>
      <c r="JVM6" s="42"/>
      <c r="JVN6" s="42"/>
      <c r="JVO6" s="42"/>
      <c r="JVP6" s="42"/>
      <c r="JVQ6" s="42"/>
      <c r="JVR6" s="42"/>
      <c r="JVS6" s="42"/>
      <c r="JVT6" s="42"/>
      <c r="JVU6" s="42"/>
      <c r="JVV6" s="42"/>
      <c r="JVW6" s="42"/>
      <c r="JVX6" s="42"/>
      <c r="JVY6" s="42"/>
      <c r="JVZ6" s="42"/>
      <c r="JWA6" s="42"/>
      <c r="JWB6" s="42"/>
      <c r="JWC6" s="42"/>
      <c r="JWD6" s="42"/>
      <c r="JWE6" s="42"/>
      <c r="JWF6" s="42"/>
      <c r="JWG6" s="42"/>
      <c r="JWH6" s="42"/>
      <c r="JWI6" s="42"/>
      <c r="JWJ6" s="42"/>
      <c r="JWK6" s="42"/>
      <c r="JWL6" s="42"/>
      <c r="JWM6" s="42"/>
      <c r="JWN6" s="42"/>
      <c r="JWO6" s="42"/>
      <c r="JWP6" s="42"/>
      <c r="JWQ6" s="42"/>
      <c r="JWR6" s="42"/>
      <c r="JWS6" s="42"/>
      <c r="JWT6" s="42"/>
      <c r="JWU6" s="42"/>
      <c r="JWV6" s="42"/>
      <c r="JWW6" s="42"/>
      <c r="JWX6" s="42"/>
      <c r="JWY6" s="42"/>
      <c r="JWZ6" s="42"/>
      <c r="JXA6" s="42"/>
      <c r="JXB6" s="42"/>
      <c r="JXC6" s="42"/>
      <c r="JXD6" s="42"/>
      <c r="JXE6" s="42"/>
      <c r="JXF6" s="42"/>
      <c r="JXG6" s="42"/>
      <c r="JXH6" s="42"/>
      <c r="JXI6" s="42"/>
      <c r="JXJ6" s="42"/>
      <c r="JXK6" s="42"/>
      <c r="JXL6" s="42"/>
      <c r="JXM6" s="42"/>
      <c r="JXN6" s="42"/>
      <c r="JXO6" s="42"/>
      <c r="JXP6" s="42"/>
      <c r="JXQ6" s="42"/>
      <c r="JXR6" s="42"/>
      <c r="JXS6" s="42"/>
      <c r="JXT6" s="42"/>
      <c r="JXU6" s="42"/>
      <c r="JXV6" s="42"/>
      <c r="JXW6" s="42"/>
      <c r="JXX6" s="42"/>
      <c r="JXY6" s="42"/>
      <c r="JXZ6" s="42"/>
      <c r="JYA6" s="42"/>
      <c r="JYB6" s="42"/>
      <c r="JYC6" s="42"/>
      <c r="JYD6" s="42"/>
      <c r="JYE6" s="42"/>
      <c r="JYF6" s="42"/>
      <c r="JYG6" s="42"/>
      <c r="JYH6" s="42"/>
      <c r="JYI6" s="42"/>
      <c r="JYJ6" s="42"/>
      <c r="JYK6" s="42"/>
      <c r="JYL6" s="42"/>
      <c r="JYM6" s="42"/>
      <c r="JYN6" s="42"/>
      <c r="JYO6" s="42"/>
      <c r="JYP6" s="42"/>
      <c r="JYQ6" s="42"/>
      <c r="JYR6" s="42"/>
      <c r="JYS6" s="42"/>
      <c r="JYT6" s="42"/>
      <c r="JYU6" s="42"/>
      <c r="JYV6" s="42"/>
      <c r="JYW6" s="42"/>
      <c r="JYX6" s="42"/>
      <c r="JYY6" s="42"/>
      <c r="JYZ6" s="42"/>
      <c r="JZA6" s="42"/>
      <c r="JZB6" s="42"/>
      <c r="JZC6" s="42"/>
      <c r="JZD6" s="42"/>
      <c r="JZE6" s="42"/>
      <c r="JZF6" s="42"/>
      <c r="JZG6" s="42"/>
      <c r="JZH6" s="42"/>
      <c r="JZI6" s="42"/>
      <c r="JZJ6" s="42"/>
      <c r="JZK6" s="42"/>
      <c r="JZL6" s="42"/>
      <c r="JZM6" s="42"/>
      <c r="JZN6" s="42"/>
      <c r="JZO6" s="42"/>
      <c r="JZP6" s="42"/>
      <c r="JZQ6" s="42"/>
      <c r="JZR6" s="42"/>
      <c r="JZS6" s="42"/>
      <c r="JZT6" s="42"/>
      <c r="JZU6" s="42"/>
      <c r="JZV6" s="42"/>
      <c r="JZW6" s="42"/>
      <c r="JZX6" s="42"/>
      <c r="JZY6" s="42"/>
      <c r="JZZ6" s="42"/>
      <c r="KAA6" s="42"/>
      <c r="KAB6" s="42"/>
      <c r="KAC6" s="42"/>
      <c r="KAD6" s="42"/>
      <c r="KAE6" s="42"/>
      <c r="KAF6" s="42"/>
      <c r="KAG6" s="42"/>
      <c r="KAH6" s="42"/>
      <c r="KAI6" s="42"/>
      <c r="KAJ6" s="42"/>
      <c r="KAK6" s="42"/>
      <c r="KAL6" s="42"/>
      <c r="KAM6" s="42"/>
      <c r="KAN6" s="42"/>
      <c r="KAO6" s="42"/>
      <c r="KAP6" s="42"/>
      <c r="KAQ6" s="42"/>
      <c r="KAR6" s="42"/>
      <c r="KAS6" s="42"/>
      <c r="KAT6" s="42"/>
      <c r="KAU6" s="42"/>
      <c r="KAV6" s="42"/>
      <c r="KAW6" s="42"/>
      <c r="KAX6" s="42"/>
      <c r="KAY6" s="42"/>
      <c r="KAZ6" s="42"/>
      <c r="KBA6" s="42"/>
      <c r="KBB6" s="42"/>
      <c r="KBC6" s="42"/>
      <c r="KBD6" s="42"/>
      <c r="KBE6" s="42"/>
      <c r="KBF6" s="42"/>
      <c r="KBG6" s="42"/>
      <c r="KBH6" s="42"/>
      <c r="KBI6" s="42"/>
      <c r="KBJ6" s="42"/>
      <c r="KBK6" s="42"/>
      <c r="KBL6" s="42"/>
      <c r="KBM6" s="42"/>
      <c r="KBN6" s="42"/>
      <c r="KBO6" s="42"/>
      <c r="KBP6" s="42"/>
      <c r="KBQ6" s="42"/>
      <c r="KBR6" s="42"/>
      <c r="KBS6" s="42"/>
      <c r="KBT6" s="42"/>
      <c r="KBU6" s="42"/>
      <c r="KBV6" s="42"/>
      <c r="KBW6" s="42"/>
      <c r="KBX6" s="42"/>
      <c r="KBY6" s="42"/>
      <c r="KBZ6" s="42"/>
      <c r="KCA6" s="42"/>
      <c r="KCB6" s="42"/>
      <c r="KCC6" s="42"/>
      <c r="KCD6" s="42"/>
      <c r="KCE6" s="42"/>
      <c r="KCF6" s="42"/>
      <c r="KCG6" s="42"/>
      <c r="KCH6" s="42"/>
      <c r="KCI6" s="42"/>
      <c r="KCJ6" s="42"/>
      <c r="KCK6" s="42"/>
      <c r="KCL6" s="42"/>
      <c r="KCM6" s="42"/>
      <c r="KCN6" s="42"/>
      <c r="KCO6" s="42"/>
      <c r="KCP6" s="42"/>
      <c r="KCQ6" s="42"/>
      <c r="KCR6" s="42"/>
      <c r="KCS6" s="42"/>
      <c r="KCT6" s="42"/>
      <c r="KCU6" s="42"/>
      <c r="KCV6" s="42"/>
      <c r="KCW6" s="42"/>
      <c r="KCX6" s="42"/>
      <c r="KCY6" s="42"/>
      <c r="KCZ6" s="42"/>
      <c r="KDA6" s="42"/>
      <c r="KDB6" s="42"/>
      <c r="KDC6" s="42"/>
      <c r="KDD6" s="42"/>
      <c r="KDE6" s="42"/>
      <c r="KDF6" s="42"/>
      <c r="KDG6" s="42"/>
      <c r="KDH6" s="42"/>
      <c r="KDI6" s="42"/>
      <c r="KDJ6" s="42"/>
      <c r="KDK6" s="42"/>
      <c r="KDL6" s="42"/>
      <c r="KDM6" s="42"/>
      <c r="KDN6" s="42"/>
      <c r="KDO6" s="42"/>
      <c r="KDP6" s="42"/>
      <c r="KDQ6" s="42"/>
      <c r="KDR6" s="42"/>
      <c r="KDS6" s="42"/>
      <c r="KDT6" s="42"/>
      <c r="KDU6" s="42"/>
      <c r="KDV6" s="42"/>
      <c r="KDW6" s="42"/>
      <c r="KDX6" s="42"/>
      <c r="KDY6" s="42"/>
      <c r="KDZ6" s="42"/>
      <c r="KEA6" s="42"/>
      <c r="KEB6" s="42"/>
      <c r="KEC6" s="42"/>
      <c r="KED6" s="42"/>
      <c r="KEE6" s="42"/>
      <c r="KEF6" s="42"/>
      <c r="KEG6" s="42"/>
      <c r="KEH6" s="42"/>
      <c r="KEI6" s="42"/>
      <c r="KEJ6" s="42"/>
      <c r="KEK6" s="42"/>
      <c r="KEL6" s="42"/>
      <c r="KEM6" s="42"/>
      <c r="KEN6" s="42"/>
      <c r="KEO6" s="42"/>
      <c r="KEP6" s="42"/>
      <c r="KEQ6" s="42"/>
      <c r="KER6" s="42"/>
      <c r="KES6" s="42"/>
      <c r="KET6" s="42"/>
      <c r="KEU6" s="42"/>
      <c r="KEV6" s="42"/>
      <c r="KEW6" s="42"/>
      <c r="KEX6" s="42"/>
      <c r="KEY6" s="42"/>
      <c r="KEZ6" s="42"/>
      <c r="KFA6" s="42"/>
      <c r="KFB6" s="42"/>
      <c r="KFC6" s="42"/>
      <c r="KFD6" s="42"/>
      <c r="KFE6" s="42"/>
      <c r="KFF6" s="42"/>
      <c r="KFG6" s="42"/>
      <c r="KFH6" s="42"/>
      <c r="KFI6" s="42"/>
      <c r="KFJ6" s="42"/>
      <c r="KFK6" s="42"/>
      <c r="KFL6" s="42"/>
      <c r="KFM6" s="42"/>
      <c r="KFN6" s="42"/>
      <c r="KFO6" s="42"/>
      <c r="KFP6" s="42"/>
      <c r="KFQ6" s="42"/>
      <c r="KFR6" s="42"/>
      <c r="KFS6" s="42"/>
      <c r="KFT6" s="42"/>
      <c r="KFU6" s="42"/>
      <c r="KFV6" s="42"/>
      <c r="KFW6" s="42"/>
      <c r="KFX6" s="42"/>
      <c r="KFY6" s="42"/>
      <c r="KFZ6" s="42"/>
      <c r="KGA6" s="42"/>
      <c r="KGB6" s="42"/>
      <c r="KGC6" s="42"/>
      <c r="KGD6" s="42"/>
      <c r="KGE6" s="42"/>
      <c r="KGF6" s="42"/>
      <c r="KGG6" s="42"/>
      <c r="KGH6" s="42"/>
      <c r="KGI6" s="42"/>
      <c r="KGJ6" s="42"/>
      <c r="KGK6" s="42"/>
      <c r="KGL6" s="42"/>
      <c r="KGM6" s="42"/>
      <c r="KGN6" s="42"/>
      <c r="KGO6" s="42"/>
      <c r="KGP6" s="42"/>
      <c r="KGQ6" s="42"/>
      <c r="KGR6" s="42"/>
      <c r="KGS6" s="42"/>
      <c r="KGT6" s="42"/>
      <c r="KGU6" s="42"/>
      <c r="KGV6" s="42"/>
      <c r="KGW6" s="42"/>
      <c r="KGX6" s="42"/>
      <c r="KGY6" s="42"/>
      <c r="KGZ6" s="42"/>
      <c r="KHA6" s="42"/>
      <c r="KHB6" s="42"/>
      <c r="KHC6" s="42"/>
      <c r="KHD6" s="42"/>
      <c r="KHE6" s="42"/>
      <c r="KHF6" s="42"/>
      <c r="KHG6" s="42"/>
      <c r="KHH6" s="42"/>
      <c r="KHI6" s="42"/>
      <c r="KHJ6" s="42"/>
      <c r="KHK6" s="42"/>
      <c r="KHL6" s="42"/>
      <c r="KHM6" s="42"/>
      <c r="KHN6" s="42"/>
      <c r="KHO6" s="42"/>
      <c r="KHP6" s="42"/>
      <c r="KHQ6" s="42"/>
      <c r="KHR6" s="42"/>
      <c r="KHS6" s="42"/>
      <c r="KHT6" s="42"/>
      <c r="KHU6" s="42"/>
      <c r="KHV6" s="42"/>
      <c r="KHW6" s="42"/>
      <c r="KHX6" s="42"/>
      <c r="KHY6" s="42"/>
      <c r="KHZ6" s="42"/>
      <c r="KIA6" s="42"/>
      <c r="KIB6" s="42"/>
      <c r="KIC6" s="42"/>
      <c r="KID6" s="42"/>
      <c r="KIE6" s="42"/>
      <c r="KIF6" s="42"/>
      <c r="KIG6" s="42"/>
      <c r="KIH6" s="42"/>
      <c r="KII6" s="42"/>
      <c r="KIJ6" s="42"/>
      <c r="KIK6" s="42"/>
      <c r="KIL6" s="42"/>
      <c r="KIM6" s="42"/>
      <c r="KIN6" s="42"/>
      <c r="KIO6" s="42"/>
      <c r="KIP6" s="42"/>
      <c r="KIQ6" s="42"/>
      <c r="KIR6" s="42"/>
      <c r="KIS6" s="42"/>
      <c r="KIT6" s="42"/>
      <c r="KIU6" s="42"/>
      <c r="KIV6" s="42"/>
      <c r="KIW6" s="42"/>
      <c r="KIX6" s="42"/>
      <c r="KIY6" s="42"/>
      <c r="KIZ6" s="42"/>
      <c r="KJA6" s="42"/>
      <c r="KJB6" s="42"/>
      <c r="KJC6" s="42"/>
      <c r="KJD6" s="42"/>
      <c r="KJE6" s="42"/>
      <c r="KJF6" s="42"/>
      <c r="KJG6" s="42"/>
      <c r="KJH6" s="42"/>
      <c r="KJI6" s="42"/>
      <c r="KJJ6" s="42"/>
      <c r="KJK6" s="42"/>
      <c r="KJL6" s="42"/>
      <c r="KJM6" s="42"/>
      <c r="KJN6" s="42"/>
      <c r="KJO6" s="42"/>
      <c r="KJP6" s="42"/>
      <c r="KJQ6" s="42"/>
      <c r="KJR6" s="42"/>
      <c r="KJS6" s="42"/>
      <c r="KJT6" s="42"/>
      <c r="KJU6" s="42"/>
      <c r="KJV6" s="42"/>
      <c r="KJW6" s="42"/>
      <c r="KJX6" s="42"/>
      <c r="KJY6" s="42"/>
      <c r="KJZ6" s="42"/>
      <c r="KKA6" s="42"/>
      <c r="KKB6" s="42"/>
      <c r="KKC6" s="42"/>
      <c r="KKD6" s="42"/>
      <c r="KKE6" s="42"/>
      <c r="KKF6" s="42"/>
      <c r="KKG6" s="42"/>
      <c r="KKH6" s="42"/>
      <c r="KKI6" s="42"/>
      <c r="KKJ6" s="42"/>
      <c r="KKK6" s="42"/>
      <c r="KKL6" s="42"/>
      <c r="KKM6" s="42"/>
      <c r="KKN6" s="42"/>
      <c r="KKO6" s="42"/>
      <c r="KKP6" s="42"/>
      <c r="KKQ6" s="42"/>
      <c r="KKR6" s="42"/>
      <c r="KKS6" s="42"/>
      <c r="KKT6" s="42"/>
      <c r="KKU6" s="42"/>
      <c r="KKV6" s="42"/>
      <c r="KKW6" s="42"/>
      <c r="KKX6" s="42"/>
      <c r="KKY6" s="42"/>
      <c r="KKZ6" s="42"/>
      <c r="KLA6" s="42"/>
      <c r="KLB6" s="42"/>
      <c r="KLC6" s="42"/>
      <c r="KLD6" s="42"/>
      <c r="KLE6" s="42"/>
      <c r="KLF6" s="42"/>
      <c r="KLG6" s="42"/>
      <c r="KLH6" s="42"/>
      <c r="KLI6" s="42"/>
      <c r="KLJ6" s="42"/>
      <c r="KLK6" s="42"/>
      <c r="KLL6" s="42"/>
      <c r="KLM6" s="42"/>
      <c r="KLN6" s="42"/>
      <c r="KLO6" s="42"/>
      <c r="KLP6" s="42"/>
      <c r="KLQ6" s="42"/>
      <c r="KLR6" s="42"/>
      <c r="KLS6" s="42"/>
      <c r="KLT6" s="42"/>
      <c r="KLU6" s="42"/>
      <c r="KLV6" s="42"/>
      <c r="KLW6" s="42"/>
      <c r="KLX6" s="42"/>
      <c r="KLY6" s="42"/>
      <c r="KLZ6" s="42"/>
      <c r="KMA6" s="42"/>
      <c r="KMB6" s="42"/>
      <c r="KMC6" s="42"/>
      <c r="KMD6" s="42"/>
      <c r="KME6" s="42"/>
      <c r="KMF6" s="42"/>
      <c r="KMG6" s="42"/>
      <c r="KMH6" s="42"/>
      <c r="KMI6" s="42"/>
      <c r="KMJ6" s="42"/>
      <c r="KMK6" s="42"/>
      <c r="KML6" s="42"/>
      <c r="KMM6" s="42"/>
      <c r="KMN6" s="42"/>
      <c r="KMO6" s="42"/>
      <c r="KMP6" s="42"/>
      <c r="KMQ6" s="42"/>
      <c r="KMR6" s="42"/>
      <c r="KMS6" s="42"/>
      <c r="KMT6" s="42"/>
      <c r="KMU6" s="42"/>
      <c r="KMV6" s="42"/>
      <c r="KMW6" s="42"/>
      <c r="KMX6" s="42"/>
      <c r="KMY6" s="42"/>
      <c r="KMZ6" s="42"/>
      <c r="KNA6" s="42"/>
      <c r="KNB6" s="42"/>
      <c r="KNC6" s="42"/>
      <c r="KND6" s="42"/>
      <c r="KNE6" s="42"/>
      <c r="KNF6" s="42"/>
      <c r="KNG6" s="42"/>
      <c r="KNH6" s="42"/>
      <c r="KNI6" s="42"/>
      <c r="KNJ6" s="42"/>
      <c r="KNK6" s="42"/>
      <c r="KNL6" s="42"/>
      <c r="KNM6" s="42"/>
      <c r="KNN6" s="42"/>
      <c r="KNO6" s="42"/>
      <c r="KNP6" s="42"/>
      <c r="KNQ6" s="42"/>
      <c r="KNR6" s="42"/>
      <c r="KNS6" s="42"/>
      <c r="KNT6" s="42"/>
      <c r="KNU6" s="42"/>
      <c r="KNV6" s="42"/>
      <c r="KNW6" s="42"/>
      <c r="KNX6" s="42"/>
      <c r="KNY6" s="42"/>
      <c r="KNZ6" s="42"/>
      <c r="KOA6" s="42"/>
      <c r="KOB6" s="42"/>
      <c r="KOC6" s="42"/>
      <c r="KOD6" s="42"/>
      <c r="KOE6" s="42"/>
      <c r="KOF6" s="42"/>
      <c r="KOG6" s="42"/>
      <c r="KOH6" s="42"/>
      <c r="KOI6" s="42"/>
      <c r="KOJ6" s="42"/>
      <c r="KOK6" s="42"/>
      <c r="KOL6" s="42"/>
      <c r="KOM6" s="42"/>
      <c r="KON6" s="42"/>
      <c r="KOO6" s="42"/>
      <c r="KOP6" s="42"/>
      <c r="KOQ6" s="42"/>
      <c r="KOR6" s="42"/>
      <c r="KOS6" s="42"/>
      <c r="KOT6" s="42"/>
      <c r="KOU6" s="42"/>
      <c r="KOV6" s="42"/>
      <c r="KOW6" s="42"/>
      <c r="KOX6" s="42"/>
      <c r="KOY6" s="42"/>
      <c r="KOZ6" s="42"/>
      <c r="KPA6" s="42"/>
      <c r="KPB6" s="42"/>
      <c r="KPC6" s="42"/>
      <c r="KPD6" s="42"/>
      <c r="KPE6" s="42"/>
      <c r="KPF6" s="42"/>
      <c r="KPG6" s="42"/>
      <c r="KPH6" s="42"/>
      <c r="KPI6" s="42"/>
      <c r="KPJ6" s="42"/>
      <c r="KPK6" s="42"/>
      <c r="KPL6" s="42"/>
      <c r="KPM6" s="42"/>
      <c r="KPN6" s="42"/>
      <c r="KPO6" s="42"/>
      <c r="KPP6" s="42"/>
      <c r="KPQ6" s="42"/>
      <c r="KPR6" s="42"/>
      <c r="KPS6" s="42"/>
      <c r="KPT6" s="42"/>
      <c r="KPU6" s="42"/>
      <c r="KPV6" s="42"/>
      <c r="KPW6" s="42"/>
      <c r="KPX6" s="42"/>
      <c r="KPY6" s="42"/>
      <c r="KPZ6" s="42"/>
      <c r="KQA6" s="42"/>
      <c r="KQB6" s="42"/>
      <c r="KQC6" s="42"/>
      <c r="KQD6" s="42"/>
      <c r="KQE6" s="42"/>
      <c r="KQF6" s="42"/>
      <c r="KQG6" s="42"/>
      <c r="KQH6" s="42"/>
      <c r="KQI6" s="42"/>
      <c r="KQJ6" s="42"/>
      <c r="KQK6" s="42"/>
      <c r="KQL6" s="42"/>
      <c r="KQM6" s="42"/>
      <c r="KQN6" s="42"/>
      <c r="KQO6" s="42"/>
      <c r="KQP6" s="42"/>
      <c r="KQQ6" s="42"/>
      <c r="KQR6" s="42"/>
      <c r="KQS6" s="42"/>
      <c r="KQT6" s="42"/>
      <c r="KQU6" s="42"/>
      <c r="KQV6" s="42"/>
      <c r="KQW6" s="42"/>
      <c r="KQX6" s="42"/>
      <c r="KQY6" s="42"/>
      <c r="KQZ6" s="42"/>
      <c r="KRA6" s="42"/>
      <c r="KRB6" s="42"/>
      <c r="KRC6" s="42"/>
      <c r="KRD6" s="42"/>
      <c r="KRE6" s="42"/>
      <c r="KRF6" s="42"/>
      <c r="KRG6" s="42"/>
      <c r="KRH6" s="42"/>
      <c r="KRI6" s="42"/>
      <c r="KRJ6" s="42"/>
      <c r="KRK6" s="42"/>
      <c r="KRL6" s="42"/>
      <c r="KRM6" s="42"/>
      <c r="KRN6" s="42"/>
      <c r="KRO6" s="42"/>
      <c r="KRP6" s="42"/>
      <c r="KRQ6" s="42"/>
      <c r="KRR6" s="42"/>
      <c r="KRS6" s="42"/>
      <c r="KRT6" s="42"/>
      <c r="KRU6" s="42"/>
      <c r="KRV6" s="42"/>
      <c r="KRW6" s="42"/>
      <c r="KRX6" s="42"/>
      <c r="KRY6" s="42"/>
      <c r="KRZ6" s="42"/>
      <c r="KSA6" s="42"/>
      <c r="KSB6" s="42"/>
      <c r="KSC6" s="42"/>
      <c r="KSD6" s="42"/>
      <c r="KSE6" s="42"/>
      <c r="KSF6" s="42"/>
      <c r="KSG6" s="42"/>
      <c r="KSH6" s="42"/>
      <c r="KSI6" s="42"/>
      <c r="KSJ6" s="42"/>
      <c r="KSK6" s="42"/>
      <c r="KSL6" s="42"/>
      <c r="KSM6" s="42"/>
      <c r="KSN6" s="42"/>
      <c r="KSO6" s="42"/>
      <c r="KSP6" s="42"/>
      <c r="KSQ6" s="42"/>
      <c r="KSR6" s="42"/>
      <c r="KSS6" s="42"/>
      <c r="KST6" s="42"/>
      <c r="KSU6" s="42"/>
      <c r="KSV6" s="42"/>
      <c r="KSW6" s="42"/>
      <c r="KSX6" s="42"/>
      <c r="KSY6" s="42"/>
      <c r="KSZ6" s="42"/>
      <c r="KTA6" s="42"/>
      <c r="KTB6" s="42"/>
      <c r="KTC6" s="42"/>
      <c r="KTD6" s="42"/>
      <c r="KTE6" s="42"/>
      <c r="KTF6" s="42"/>
      <c r="KTG6" s="42"/>
      <c r="KTH6" s="42"/>
      <c r="KTI6" s="42"/>
      <c r="KTJ6" s="42"/>
      <c r="KTK6" s="42"/>
      <c r="KTL6" s="42"/>
      <c r="KTM6" s="42"/>
      <c r="KTN6" s="42"/>
      <c r="KTO6" s="42"/>
      <c r="KTP6" s="42"/>
      <c r="KTQ6" s="42"/>
      <c r="KTR6" s="42"/>
      <c r="KTS6" s="42"/>
      <c r="KTT6" s="42"/>
      <c r="KTU6" s="42"/>
      <c r="KTV6" s="42"/>
      <c r="KTW6" s="42"/>
      <c r="KTX6" s="42"/>
      <c r="KTY6" s="42"/>
      <c r="KTZ6" s="42"/>
      <c r="KUA6" s="42"/>
      <c r="KUB6" s="42"/>
      <c r="KUC6" s="42"/>
      <c r="KUD6" s="42"/>
      <c r="KUE6" s="42"/>
      <c r="KUF6" s="42"/>
      <c r="KUG6" s="42"/>
      <c r="KUH6" s="42"/>
      <c r="KUI6" s="42"/>
      <c r="KUJ6" s="42"/>
      <c r="KUK6" s="42"/>
      <c r="KUL6" s="42"/>
      <c r="KUM6" s="42"/>
      <c r="KUN6" s="42"/>
      <c r="KUO6" s="42"/>
      <c r="KUP6" s="42"/>
      <c r="KUQ6" s="42"/>
      <c r="KUR6" s="42"/>
      <c r="KUS6" s="42"/>
      <c r="KUT6" s="42"/>
      <c r="KUU6" s="42"/>
      <c r="KUV6" s="42"/>
      <c r="KUW6" s="42"/>
      <c r="KUX6" s="42"/>
      <c r="KUY6" s="42"/>
      <c r="KUZ6" s="42"/>
      <c r="KVA6" s="42"/>
      <c r="KVB6" s="42"/>
      <c r="KVC6" s="42"/>
      <c r="KVD6" s="42"/>
      <c r="KVE6" s="42"/>
      <c r="KVF6" s="42"/>
      <c r="KVG6" s="42"/>
      <c r="KVH6" s="42"/>
      <c r="KVI6" s="42"/>
      <c r="KVJ6" s="42"/>
      <c r="KVK6" s="42"/>
      <c r="KVL6" s="42"/>
      <c r="KVM6" s="42"/>
      <c r="KVN6" s="42"/>
      <c r="KVO6" s="42"/>
      <c r="KVP6" s="42"/>
      <c r="KVQ6" s="42"/>
      <c r="KVR6" s="42"/>
      <c r="KVS6" s="42"/>
      <c r="KVT6" s="42"/>
      <c r="KVU6" s="42"/>
      <c r="KVV6" s="42"/>
      <c r="KVW6" s="42"/>
      <c r="KVX6" s="42"/>
      <c r="KVY6" s="42"/>
      <c r="KVZ6" s="42"/>
      <c r="KWA6" s="42"/>
      <c r="KWB6" s="42"/>
      <c r="KWC6" s="42"/>
      <c r="KWD6" s="42"/>
      <c r="KWE6" s="42"/>
      <c r="KWF6" s="42"/>
      <c r="KWG6" s="42"/>
      <c r="KWH6" s="42"/>
      <c r="KWI6" s="42"/>
      <c r="KWJ6" s="42"/>
      <c r="KWK6" s="42"/>
      <c r="KWL6" s="42"/>
      <c r="KWM6" s="42"/>
      <c r="KWN6" s="42"/>
      <c r="KWO6" s="42"/>
      <c r="KWP6" s="42"/>
      <c r="KWQ6" s="42"/>
      <c r="KWR6" s="42"/>
      <c r="KWS6" s="42"/>
      <c r="KWT6" s="42"/>
      <c r="KWU6" s="42"/>
      <c r="KWV6" s="42"/>
      <c r="KWW6" s="42"/>
      <c r="KWX6" s="42"/>
      <c r="KWY6" s="42"/>
      <c r="KWZ6" s="42"/>
      <c r="KXA6" s="42"/>
      <c r="KXB6" s="42"/>
      <c r="KXC6" s="42"/>
      <c r="KXD6" s="42"/>
      <c r="KXE6" s="42"/>
      <c r="KXF6" s="42"/>
      <c r="KXG6" s="42"/>
      <c r="KXH6" s="42"/>
      <c r="KXI6" s="42"/>
      <c r="KXJ6" s="42"/>
      <c r="KXK6" s="42"/>
      <c r="KXL6" s="42"/>
      <c r="KXM6" s="42"/>
      <c r="KXN6" s="42"/>
      <c r="KXO6" s="42"/>
      <c r="KXP6" s="42"/>
      <c r="KXQ6" s="42"/>
      <c r="KXR6" s="42"/>
      <c r="KXS6" s="42"/>
      <c r="KXT6" s="42"/>
      <c r="KXU6" s="42"/>
      <c r="KXV6" s="42"/>
      <c r="KXW6" s="42"/>
      <c r="KXX6" s="42"/>
      <c r="KXY6" s="42"/>
      <c r="KXZ6" s="42"/>
      <c r="KYA6" s="42"/>
      <c r="KYB6" s="42"/>
      <c r="KYC6" s="42"/>
      <c r="KYD6" s="42"/>
      <c r="KYE6" s="42"/>
      <c r="KYF6" s="42"/>
      <c r="KYG6" s="42"/>
      <c r="KYH6" s="42"/>
      <c r="KYI6" s="42"/>
      <c r="KYJ6" s="42"/>
      <c r="KYK6" s="42"/>
      <c r="KYL6" s="42"/>
      <c r="KYM6" s="42"/>
      <c r="KYN6" s="42"/>
      <c r="KYO6" s="42"/>
      <c r="KYP6" s="42"/>
      <c r="KYQ6" s="42"/>
      <c r="KYR6" s="42"/>
      <c r="KYS6" s="42"/>
      <c r="KYT6" s="42"/>
      <c r="KYU6" s="42"/>
      <c r="KYV6" s="42"/>
      <c r="KYW6" s="42"/>
      <c r="KYX6" s="42"/>
      <c r="KYY6" s="42"/>
      <c r="KYZ6" s="42"/>
      <c r="KZA6" s="42"/>
      <c r="KZB6" s="42"/>
      <c r="KZC6" s="42"/>
      <c r="KZD6" s="42"/>
      <c r="KZE6" s="42"/>
      <c r="KZF6" s="42"/>
      <c r="KZG6" s="42"/>
      <c r="KZH6" s="42"/>
      <c r="KZI6" s="42"/>
      <c r="KZJ6" s="42"/>
      <c r="KZK6" s="42"/>
      <c r="KZL6" s="42"/>
      <c r="KZM6" s="42"/>
      <c r="KZN6" s="42"/>
      <c r="KZO6" s="42"/>
      <c r="KZP6" s="42"/>
      <c r="KZQ6" s="42"/>
      <c r="KZR6" s="42"/>
      <c r="KZS6" s="42"/>
      <c r="KZT6" s="42"/>
      <c r="KZU6" s="42"/>
      <c r="KZV6" s="42"/>
      <c r="KZW6" s="42"/>
      <c r="KZX6" s="42"/>
      <c r="KZY6" s="42"/>
      <c r="KZZ6" s="42"/>
      <c r="LAA6" s="42"/>
      <c r="LAB6" s="42"/>
      <c r="LAC6" s="42"/>
      <c r="LAD6" s="42"/>
      <c r="LAE6" s="42"/>
      <c r="LAF6" s="42"/>
      <c r="LAG6" s="42"/>
      <c r="LAH6" s="42"/>
      <c r="LAI6" s="42"/>
      <c r="LAJ6" s="42"/>
      <c r="LAK6" s="42"/>
      <c r="LAL6" s="42"/>
      <c r="LAM6" s="42"/>
      <c r="LAN6" s="42"/>
      <c r="LAO6" s="42"/>
      <c r="LAP6" s="42"/>
      <c r="LAQ6" s="42"/>
      <c r="LAR6" s="42"/>
      <c r="LAS6" s="42"/>
      <c r="LAT6" s="42"/>
      <c r="LAU6" s="42"/>
      <c r="LAV6" s="42"/>
      <c r="LAW6" s="42"/>
      <c r="LAX6" s="42"/>
      <c r="LAY6" s="42"/>
      <c r="LAZ6" s="42"/>
      <c r="LBA6" s="42"/>
      <c r="LBB6" s="42"/>
      <c r="LBC6" s="42"/>
      <c r="LBD6" s="42"/>
      <c r="LBE6" s="42"/>
      <c r="LBF6" s="42"/>
      <c r="LBG6" s="42"/>
      <c r="LBH6" s="42"/>
      <c r="LBI6" s="42"/>
      <c r="LBJ6" s="42"/>
      <c r="LBK6" s="42"/>
      <c r="LBL6" s="42"/>
      <c r="LBM6" s="42"/>
      <c r="LBN6" s="42"/>
      <c r="LBO6" s="42"/>
      <c r="LBP6" s="42"/>
      <c r="LBQ6" s="42"/>
      <c r="LBR6" s="42"/>
      <c r="LBS6" s="42"/>
      <c r="LBT6" s="42"/>
      <c r="LBU6" s="42"/>
      <c r="LBV6" s="42"/>
      <c r="LBW6" s="42"/>
      <c r="LBX6" s="42"/>
      <c r="LBY6" s="42"/>
      <c r="LBZ6" s="42"/>
      <c r="LCA6" s="42"/>
      <c r="LCB6" s="42"/>
      <c r="LCC6" s="42"/>
      <c r="LCD6" s="42"/>
      <c r="LCE6" s="42"/>
      <c r="LCF6" s="42"/>
      <c r="LCG6" s="42"/>
      <c r="LCH6" s="42"/>
      <c r="LCI6" s="42"/>
      <c r="LCJ6" s="42"/>
      <c r="LCK6" s="42"/>
      <c r="LCL6" s="42"/>
      <c r="LCM6" s="42"/>
      <c r="LCN6" s="42"/>
      <c r="LCO6" s="42"/>
      <c r="LCP6" s="42"/>
      <c r="LCQ6" s="42"/>
      <c r="LCR6" s="42"/>
      <c r="LCS6" s="42"/>
      <c r="LCT6" s="42"/>
      <c r="LCU6" s="42"/>
      <c r="LCV6" s="42"/>
      <c r="LCW6" s="42"/>
      <c r="LCX6" s="42"/>
      <c r="LCY6" s="42"/>
      <c r="LCZ6" s="42"/>
      <c r="LDA6" s="42"/>
      <c r="LDB6" s="42"/>
      <c r="LDC6" s="42"/>
      <c r="LDD6" s="42"/>
      <c r="LDE6" s="42"/>
      <c r="LDF6" s="42"/>
      <c r="LDG6" s="42"/>
      <c r="LDH6" s="42"/>
      <c r="LDI6" s="42"/>
      <c r="LDJ6" s="42"/>
      <c r="LDK6" s="42"/>
      <c r="LDL6" s="42"/>
      <c r="LDM6" s="42"/>
      <c r="LDN6" s="42"/>
      <c r="LDO6" s="42"/>
      <c r="LDP6" s="42"/>
      <c r="LDQ6" s="42"/>
      <c r="LDR6" s="42"/>
      <c r="LDS6" s="42"/>
      <c r="LDT6" s="42"/>
      <c r="LDU6" s="42"/>
      <c r="LDV6" s="42"/>
      <c r="LDW6" s="42"/>
      <c r="LDX6" s="42"/>
      <c r="LDY6" s="42"/>
      <c r="LDZ6" s="42"/>
      <c r="LEA6" s="42"/>
      <c r="LEB6" s="42"/>
      <c r="LEC6" s="42"/>
      <c r="LED6" s="42"/>
      <c r="LEE6" s="42"/>
      <c r="LEF6" s="42"/>
      <c r="LEG6" s="42"/>
      <c r="LEH6" s="42"/>
      <c r="LEI6" s="42"/>
      <c r="LEJ6" s="42"/>
      <c r="LEK6" s="42"/>
      <c r="LEL6" s="42"/>
      <c r="LEM6" s="42"/>
      <c r="LEN6" s="42"/>
      <c r="LEO6" s="42"/>
      <c r="LEP6" s="42"/>
      <c r="LEQ6" s="42"/>
      <c r="LER6" s="42"/>
      <c r="LES6" s="42"/>
      <c r="LET6" s="42"/>
      <c r="LEU6" s="42"/>
      <c r="LEV6" s="42"/>
      <c r="LEW6" s="42"/>
      <c r="LEX6" s="42"/>
      <c r="LEY6" s="42"/>
      <c r="LEZ6" s="42"/>
      <c r="LFA6" s="42"/>
      <c r="LFB6" s="42"/>
      <c r="LFC6" s="42"/>
      <c r="LFD6" s="42"/>
      <c r="LFE6" s="42"/>
      <c r="LFF6" s="42"/>
      <c r="LFG6" s="42"/>
      <c r="LFH6" s="42"/>
      <c r="LFI6" s="42"/>
      <c r="LFJ6" s="42"/>
      <c r="LFK6" s="42"/>
      <c r="LFL6" s="42"/>
      <c r="LFM6" s="42"/>
      <c r="LFN6" s="42"/>
      <c r="LFO6" s="42"/>
      <c r="LFP6" s="42"/>
      <c r="LFQ6" s="42"/>
      <c r="LFR6" s="42"/>
      <c r="LFS6" s="42"/>
      <c r="LFT6" s="42"/>
      <c r="LFU6" s="42"/>
      <c r="LFV6" s="42"/>
      <c r="LFW6" s="42"/>
      <c r="LFX6" s="42"/>
      <c r="LFY6" s="42"/>
      <c r="LFZ6" s="42"/>
      <c r="LGA6" s="42"/>
      <c r="LGB6" s="42"/>
      <c r="LGC6" s="42"/>
      <c r="LGD6" s="42"/>
      <c r="LGE6" s="42"/>
      <c r="LGF6" s="42"/>
      <c r="LGG6" s="42"/>
      <c r="LGH6" s="42"/>
      <c r="LGI6" s="42"/>
      <c r="LGJ6" s="42"/>
      <c r="LGK6" s="42"/>
      <c r="LGL6" s="42"/>
      <c r="LGM6" s="42"/>
      <c r="LGN6" s="42"/>
      <c r="LGO6" s="42"/>
      <c r="LGP6" s="42"/>
      <c r="LGQ6" s="42"/>
      <c r="LGR6" s="42"/>
      <c r="LGS6" s="42"/>
      <c r="LGT6" s="42"/>
      <c r="LGU6" s="42"/>
      <c r="LGV6" s="42"/>
      <c r="LGW6" s="42"/>
      <c r="LGX6" s="42"/>
      <c r="LGY6" s="42"/>
      <c r="LGZ6" s="42"/>
      <c r="LHA6" s="42"/>
      <c r="LHB6" s="42"/>
      <c r="LHC6" s="42"/>
      <c r="LHD6" s="42"/>
      <c r="LHE6" s="42"/>
      <c r="LHF6" s="42"/>
      <c r="LHG6" s="42"/>
      <c r="LHH6" s="42"/>
      <c r="LHI6" s="42"/>
      <c r="LHJ6" s="42"/>
      <c r="LHK6" s="42"/>
      <c r="LHL6" s="42"/>
      <c r="LHM6" s="42"/>
      <c r="LHN6" s="42"/>
      <c r="LHO6" s="42"/>
      <c r="LHP6" s="42"/>
      <c r="LHQ6" s="42"/>
      <c r="LHR6" s="42"/>
      <c r="LHS6" s="42"/>
      <c r="LHT6" s="42"/>
      <c r="LHU6" s="42"/>
      <c r="LHV6" s="42"/>
      <c r="LHW6" s="42"/>
      <c r="LHX6" s="42"/>
      <c r="LHY6" s="42"/>
      <c r="LHZ6" s="42"/>
      <c r="LIA6" s="42"/>
      <c r="LIB6" s="42"/>
      <c r="LIC6" s="42"/>
      <c r="LID6" s="42"/>
      <c r="LIE6" s="42"/>
      <c r="LIF6" s="42"/>
      <c r="LIG6" s="42"/>
      <c r="LIH6" s="42"/>
      <c r="LII6" s="42"/>
      <c r="LIJ6" s="42"/>
      <c r="LIK6" s="42"/>
      <c r="LIL6" s="42"/>
      <c r="LIM6" s="42"/>
      <c r="LIN6" s="42"/>
      <c r="LIO6" s="42"/>
      <c r="LIP6" s="42"/>
      <c r="LIQ6" s="42"/>
      <c r="LIR6" s="42"/>
      <c r="LIS6" s="42"/>
      <c r="LIT6" s="42"/>
      <c r="LIU6" s="42"/>
      <c r="LIV6" s="42"/>
      <c r="LIW6" s="42"/>
      <c r="LIX6" s="42"/>
      <c r="LIY6" s="42"/>
      <c r="LIZ6" s="42"/>
      <c r="LJA6" s="42"/>
      <c r="LJB6" s="42"/>
      <c r="LJC6" s="42"/>
      <c r="LJD6" s="42"/>
      <c r="LJE6" s="42"/>
      <c r="LJF6" s="42"/>
      <c r="LJG6" s="42"/>
      <c r="LJH6" s="42"/>
      <c r="LJI6" s="42"/>
      <c r="LJJ6" s="42"/>
      <c r="LJK6" s="42"/>
      <c r="LJL6" s="42"/>
      <c r="LJM6" s="42"/>
      <c r="LJN6" s="42"/>
      <c r="LJO6" s="42"/>
      <c r="LJP6" s="42"/>
      <c r="LJQ6" s="42"/>
      <c r="LJR6" s="42"/>
      <c r="LJS6" s="42"/>
      <c r="LJT6" s="42"/>
      <c r="LJU6" s="42"/>
      <c r="LJV6" s="42"/>
      <c r="LJW6" s="42"/>
      <c r="LJX6" s="42"/>
      <c r="LJY6" s="42"/>
      <c r="LJZ6" s="42"/>
      <c r="LKA6" s="42"/>
      <c r="LKB6" s="42"/>
      <c r="LKC6" s="42"/>
      <c r="LKD6" s="42"/>
      <c r="LKE6" s="42"/>
      <c r="LKF6" s="42"/>
      <c r="LKG6" s="42"/>
      <c r="LKH6" s="42"/>
      <c r="LKI6" s="42"/>
      <c r="LKJ6" s="42"/>
      <c r="LKK6" s="42"/>
      <c r="LKL6" s="42"/>
      <c r="LKM6" s="42"/>
      <c r="LKN6" s="42"/>
      <c r="LKO6" s="42"/>
      <c r="LKP6" s="42"/>
      <c r="LKQ6" s="42"/>
      <c r="LKR6" s="42"/>
      <c r="LKS6" s="42"/>
      <c r="LKT6" s="42"/>
      <c r="LKU6" s="42"/>
      <c r="LKV6" s="42"/>
      <c r="LKW6" s="42"/>
      <c r="LKX6" s="42"/>
      <c r="LKY6" s="42"/>
      <c r="LKZ6" s="42"/>
      <c r="LLA6" s="42"/>
      <c r="LLB6" s="42"/>
      <c r="LLC6" s="42"/>
      <c r="LLD6" s="42"/>
      <c r="LLE6" s="42"/>
      <c r="LLF6" s="42"/>
      <c r="LLG6" s="42"/>
      <c r="LLH6" s="42"/>
      <c r="LLI6" s="42"/>
      <c r="LLJ6" s="42"/>
      <c r="LLK6" s="42"/>
      <c r="LLL6" s="42"/>
      <c r="LLM6" s="42"/>
      <c r="LLN6" s="42"/>
      <c r="LLO6" s="42"/>
      <c r="LLP6" s="42"/>
      <c r="LLQ6" s="42"/>
      <c r="LLR6" s="42"/>
      <c r="LLS6" s="42"/>
      <c r="LLT6" s="42"/>
      <c r="LLU6" s="42"/>
      <c r="LLV6" s="42"/>
      <c r="LLW6" s="42"/>
      <c r="LLX6" s="42"/>
      <c r="LLY6" s="42"/>
      <c r="LLZ6" s="42"/>
      <c r="LMA6" s="42"/>
      <c r="LMB6" s="42"/>
      <c r="LMC6" s="42"/>
      <c r="LMD6" s="42"/>
      <c r="LME6" s="42"/>
      <c r="LMF6" s="42"/>
      <c r="LMG6" s="42"/>
      <c r="LMH6" s="42"/>
      <c r="LMI6" s="42"/>
      <c r="LMJ6" s="42"/>
      <c r="LMK6" s="42"/>
      <c r="LML6" s="42"/>
      <c r="LMM6" s="42"/>
      <c r="LMN6" s="42"/>
      <c r="LMO6" s="42"/>
      <c r="LMP6" s="42"/>
      <c r="LMQ6" s="42"/>
      <c r="LMR6" s="42"/>
      <c r="LMS6" s="42"/>
      <c r="LMT6" s="42"/>
      <c r="LMU6" s="42"/>
      <c r="LMV6" s="42"/>
      <c r="LMW6" s="42"/>
      <c r="LMX6" s="42"/>
      <c r="LMY6" s="42"/>
      <c r="LMZ6" s="42"/>
      <c r="LNA6" s="42"/>
      <c r="LNB6" s="42"/>
      <c r="LNC6" s="42"/>
      <c r="LND6" s="42"/>
      <c r="LNE6" s="42"/>
      <c r="LNF6" s="42"/>
      <c r="LNG6" s="42"/>
      <c r="LNH6" s="42"/>
      <c r="LNI6" s="42"/>
      <c r="LNJ6" s="42"/>
      <c r="LNK6" s="42"/>
      <c r="LNL6" s="42"/>
      <c r="LNM6" s="42"/>
      <c r="LNN6" s="42"/>
      <c r="LNO6" s="42"/>
      <c r="LNP6" s="42"/>
      <c r="LNQ6" s="42"/>
      <c r="LNR6" s="42"/>
      <c r="LNS6" s="42"/>
      <c r="LNT6" s="42"/>
      <c r="LNU6" s="42"/>
      <c r="LNV6" s="42"/>
      <c r="LNW6" s="42"/>
      <c r="LNX6" s="42"/>
      <c r="LNY6" s="42"/>
      <c r="LNZ6" s="42"/>
      <c r="LOA6" s="42"/>
      <c r="LOB6" s="42"/>
      <c r="LOC6" s="42"/>
      <c r="LOD6" s="42"/>
      <c r="LOE6" s="42"/>
      <c r="LOF6" s="42"/>
      <c r="LOG6" s="42"/>
      <c r="LOH6" s="42"/>
      <c r="LOI6" s="42"/>
      <c r="LOJ6" s="42"/>
      <c r="LOK6" s="42"/>
      <c r="LOL6" s="42"/>
      <c r="LOM6" s="42"/>
      <c r="LON6" s="42"/>
      <c r="LOO6" s="42"/>
      <c r="LOP6" s="42"/>
      <c r="LOQ6" s="42"/>
      <c r="LOR6" s="42"/>
      <c r="LOS6" s="42"/>
      <c r="LOT6" s="42"/>
      <c r="LOU6" s="42"/>
      <c r="LOV6" s="42"/>
      <c r="LOW6" s="42"/>
      <c r="LOX6" s="42"/>
      <c r="LOY6" s="42"/>
      <c r="LOZ6" s="42"/>
      <c r="LPA6" s="42"/>
      <c r="LPB6" s="42"/>
      <c r="LPC6" s="42"/>
      <c r="LPD6" s="42"/>
      <c r="LPE6" s="42"/>
      <c r="LPF6" s="42"/>
      <c r="LPG6" s="42"/>
      <c r="LPH6" s="42"/>
      <c r="LPI6" s="42"/>
      <c r="LPJ6" s="42"/>
      <c r="LPK6" s="42"/>
      <c r="LPL6" s="42"/>
      <c r="LPM6" s="42"/>
      <c r="LPN6" s="42"/>
      <c r="LPO6" s="42"/>
      <c r="LPP6" s="42"/>
      <c r="LPQ6" s="42"/>
      <c r="LPR6" s="42"/>
      <c r="LPS6" s="42"/>
      <c r="LPT6" s="42"/>
      <c r="LPU6" s="42"/>
      <c r="LPV6" s="42"/>
      <c r="LPW6" s="42"/>
      <c r="LPX6" s="42"/>
      <c r="LPY6" s="42"/>
      <c r="LPZ6" s="42"/>
      <c r="LQA6" s="42"/>
      <c r="LQB6" s="42"/>
      <c r="LQC6" s="42"/>
      <c r="LQD6" s="42"/>
      <c r="LQE6" s="42"/>
      <c r="LQF6" s="42"/>
      <c r="LQG6" s="42"/>
      <c r="LQH6" s="42"/>
      <c r="LQI6" s="42"/>
      <c r="LQJ6" s="42"/>
      <c r="LQK6" s="42"/>
      <c r="LQL6" s="42"/>
      <c r="LQM6" s="42"/>
      <c r="LQN6" s="42"/>
      <c r="LQO6" s="42"/>
      <c r="LQP6" s="42"/>
      <c r="LQQ6" s="42"/>
      <c r="LQR6" s="42"/>
      <c r="LQS6" s="42"/>
      <c r="LQT6" s="42"/>
      <c r="LQU6" s="42"/>
      <c r="LQV6" s="42"/>
      <c r="LQW6" s="42"/>
      <c r="LQX6" s="42"/>
      <c r="LQY6" s="42"/>
      <c r="LQZ6" s="42"/>
      <c r="LRA6" s="42"/>
      <c r="LRB6" s="42"/>
      <c r="LRC6" s="42"/>
      <c r="LRD6" s="42"/>
      <c r="LRE6" s="42"/>
      <c r="LRF6" s="42"/>
      <c r="LRG6" s="42"/>
      <c r="LRH6" s="42"/>
      <c r="LRI6" s="42"/>
      <c r="LRJ6" s="42"/>
      <c r="LRK6" s="42"/>
      <c r="LRL6" s="42"/>
      <c r="LRM6" s="42"/>
      <c r="LRN6" s="42"/>
      <c r="LRO6" s="42"/>
      <c r="LRP6" s="42"/>
      <c r="LRQ6" s="42"/>
      <c r="LRR6" s="42"/>
      <c r="LRS6" s="42"/>
      <c r="LRT6" s="42"/>
      <c r="LRU6" s="42"/>
      <c r="LRV6" s="42"/>
      <c r="LRW6" s="42"/>
      <c r="LRX6" s="42"/>
      <c r="LRY6" s="42"/>
      <c r="LRZ6" s="42"/>
      <c r="LSA6" s="42"/>
      <c r="LSB6" s="42"/>
      <c r="LSC6" s="42"/>
      <c r="LSD6" s="42"/>
      <c r="LSE6" s="42"/>
      <c r="LSF6" s="42"/>
      <c r="LSG6" s="42"/>
      <c r="LSH6" s="42"/>
      <c r="LSI6" s="42"/>
      <c r="LSJ6" s="42"/>
      <c r="LSK6" s="42"/>
      <c r="LSL6" s="42"/>
      <c r="LSM6" s="42"/>
      <c r="LSN6" s="42"/>
      <c r="LSO6" s="42"/>
      <c r="LSP6" s="42"/>
      <c r="LSQ6" s="42"/>
      <c r="LSR6" s="42"/>
      <c r="LSS6" s="42"/>
      <c r="LST6" s="42"/>
      <c r="LSU6" s="42"/>
      <c r="LSV6" s="42"/>
      <c r="LSW6" s="42"/>
      <c r="LSX6" s="42"/>
      <c r="LSY6" s="42"/>
      <c r="LSZ6" s="42"/>
      <c r="LTA6" s="42"/>
      <c r="LTB6" s="42"/>
      <c r="LTC6" s="42"/>
      <c r="LTD6" s="42"/>
      <c r="LTE6" s="42"/>
      <c r="LTF6" s="42"/>
      <c r="LTG6" s="42"/>
      <c r="LTH6" s="42"/>
      <c r="LTI6" s="42"/>
      <c r="LTJ6" s="42"/>
      <c r="LTK6" s="42"/>
      <c r="LTL6" s="42"/>
      <c r="LTM6" s="42"/>
      <c r="LTN6" s="42"/>
      <c r="LTO6" s="42"/>
      <c r="LTP6" s="42"/>
      <c r="LTQ6" s="42"/>
      <c r="LTR6" s="42"/>
      <c r="LTS6" s="42"/>
      <c r="LTT6" s="42"/>
      <c r="LTU6" s="42"/>
      <c r="LTV6" s="42"/>
      <c r="LTW6" s="42"/>
      <c r="LTX6" s="42"/>
      <c r="LTY6" s="42"/>
      <c r="LTZ6" s="42"/>
      <c r="LUA6" s="42"/>
      <c r="LUB6" s="42"/>
      <c r="LUC6" s="42"/>
      <c r="LUD6" s="42"/>
      <c r="LUE6" s="42"/>
      <c r="LUF6" s="42"/>
      <c r="LUG6" s="42"/>
      <c r="LUH6" s="42"/>
      <c r="LUI6" s="42"/>
      <c r="LUJ6" s="42"/>
      <c r="LUK6" s="42"/>
      <c r="LUL6" s="42"/>
      <c r="LUM6" s="42"/>
      <c r="LUN6" s="42"/>
      <c r="LUO6" s="42"/>
      <c r="LUP6" s="42"/>
      <c r="LUQ6" s="42"/>
      <c r="LUR6" s="42"/>
      <c r="LUS6" s="42"/>
      <c r="LUT6" s="42"/>
      <c r="LUU6" s="42"/>
      <c r="LUV6" s="42"/>
      <c r="LUW6" s="42"/>
      <c r="LUX6" s="42"/>
      <c r="LUY6" s="42"/>
      <c r="LUZ6" s="42"/>
      <c r="LVA6" s="42"/>
      <c r="LVB6" s="42"/>
      <c r="LVC6" s="42"/>
      <c r="LVD6" s="42"/>
      <c r="LVE6" s="42"/>
      <c r="LVF6" s="42"/>
      <c r="LVG6" s="42"/>
      <c r="LVH6" s="42"/>
      <c r="LVI6" s="42"/>
      <c r="LVJ6" s="42"/>
      <c r="LVK6" s="42"/>
      <c r="LVL6" s="42"/>
      <c r="LVM6" s="42"/>
      <c r="LVN6" s="42"/>
      <c r="LVO6" s="42"/>
      <c r="LVP6" s="42"/>
      <c r="LVQ6" s="42"/>
      <c r="LVR6" s="42"/>
      <c r="LVS6" s="42"/>
      <c r="LVT6" s="42"/>
      <c r="LVU6" s="42"/>
      <c r="LVV6" s="42"/>
      <c r="LVW6" s="42"/>
      <c r="LVX6" s="42"/>
      <c r="LVY6" s="42"/>
      <c r="LVZ6" s="42"/>
      <c r="LWA6" s="42"/>
      <c r="LWB6" s="42"/>
      <c r="LWC6" s="42"/>
      <c r="LWD6" s="42"/>
      <c r="LWE6" s="42"/>
      <c r="LWF6" s="42"/>
      <c r="LWG6" s="42"/>
      <c r="LWH6" s="42"/>
      <c r="LWI6" s="42"/>
      <c r="LWJ6" s="42"/>
      <c r="LWK6" s="42"/>
      <c r="LWL6" s="42"/>
      <c r="LWM6" s="42"/>
      <c r="LWN6" s="42"/>
      <c r="LWO6" s="42"/>
      <c r="LWP6" s="42"/>
      <c r="LWQ6" s="42"/>
      <c r="LWR6" s="42"/>
      <c r="LWS6" s="42"/>
      <c r="LWT6" s="42"/>
      <c r="LWU6" s="42"/>
      <c r="LWV6" s="42"/>
      <c r="LWW6" s="42"/>
      <c r="LWX6" s="42"/>
      <c r="LWY6" s="42"/>
      <c r="LWZ6" s="42"/>
      <c r="LXA6" s="42"/>
      <c r="LXB6" s="42"/>
      <c r="LXC6" s="42"/>
      <c r="LXD6" s="42"/>
      <c r="LXE6" s="42"/>
      <c r="LXF6" s="42"/>
      <c r="LXG6" s="42"/>
      <c r="LXH6" s="42"/>
      <c r="LXI6" s="42"/>
      <c r="LXJ6" s="42"/>
      <c r="LXK6" s="42"/>
      <c r="LXL6" s="42"/>
      <c r="LXM6" s="42"/>
      <c r="LXN6" s="42"/>
      <c r="LXO6" s="42"/>
      <c r="LXP6" s="42"/>
      <c r="LXQ6" s="42"/>
      <c r="LXR6" s="42"/>
      <c r="LXS6" s="42"/>
      <c r="LXT6" s="42"/>
      <c r="LXU6" s="42"/>
      <c r="LXV6" s="42"/>
      <c r="LXW6" s="42"/>
      <c r="LXX6" s="42"/>
      <c r="LXY6" s="42"/>
      <c r="LXZ6" s="42"/>
      <c r="LYA6" s="42"/>
      <c r="LYB6" s="42"/>
      <c r="LYC6" s="42"/>
      <c r="LYD6" s="42"/>
      <c r="LYE6" s="42"/>
      <c r="LYF6" s="42"/>
      <c r="LYG6" s="42"/>
      <c r="LYH6" s="42"/>
      <c r="LYI6" s="42"/>
      <c r="LYJ6" s="42"/>
      <c r="LYK6" s="42"/>
      <c r="LYL6" s="42"/>
      <c r="LYM6" s="42"/>
      <c r="LYN6" s="42"/>
      <c r="LYO6" s="42"/>
      <c r="LYP6" s="42"/>
      <c r="LYQ6" s="42"/>
      <c r="LYR6" s="42"/>
      <c r="LYS6" s="42"/>
      <c r="LYT6" s="42"/>
      <c r="LYU6" s="42"/>
      <c r="LYV6" s="42"/>
      <c r="LYW6" s="42"/>
      <c r="LYX6" s="42"/>
      <c r="LYY6" s="42"/>
      <c r="LYZ6" s="42"/>
      <c r="LZA6" s="42"/>
      <c r="LZB6" s="42"/>
      <c r="LZC6" s="42"/>
      <c r="LZD6" s="42"/>
      <c r="LZE6" s="42"/>
      <c r="LZF6" s="42"/>
      <c r="LZG6" s="42"/>
      <c r="LZH6" s="42"/>
      <c r="LZI6" s="42"/>
      <c r="LZJ6" s="42"/>
      <c r="LZK6" s="42"/>
      <c r="LZL6" s="42"/>
      <c r="LZM6" s="42"/>
      <c r="LZN6" s="42"/>
      <c r="LZO6" s="42"/>
      <c r="LZP6" s="42"/>
      <c r="LZQ6" s="42"/>
      <c r="LZR6" s="42"/>
      <c r="LZS6" s="42"/>
      <c r="LZT6" s="42"/>
      <c r="LZU6" s="42"/>
      <c r="LZV6" s="42"/>
      <c r="LZW6" s="42"/>
      <c r="LZX6" s="42"/>
      <c r="LZY6" s="42"/>
      <c r="LZZ6" s="42"/>
      <c r="MAA6" s="42"/>
      <c r="MAB6" s="42"/>
      <c r="MAC6" s="42"/>
      <c r="MAD6" s="42"/>
      <c r="MAE6" s="42"/>
      <c r="MAF6" s="42"/>
      <c r="MAG6" s="42"/>
      <c r="MAH6" s="42"/>
      <c r="MAI6" s="42"/>
      <c r="MAJ6" s="42"/>
      <c r="MAK6" s="42"/>
      <c r="MAL6" s="42"/>
      <c r="MAM6" s="42"/>
      <c r="MAN6" s="42"/>
      <c r="MAO6" s="42"/>
      <c r="MAP6" s="42"/>
      <c r="MAQ6" s="42"/>
      <c r="MAR6" s="42"/>
      <c r="MAS6" s="42"/>
      <c r="MAT6" s="42"/>
      <c r="MAU6" s="42"/>
      <c r="MAV6" s="42"/>
      <c r="MAW6" s="42"/>
      <c r="MAX6" s="42"/>
      <c r="MAY6" s="42"/>
      <c r="MAZ6" s="42"/>
      <c r="MBA6" s="42"/>
      <c r="MBB6" s="42"/>
      <c r="MBC6" s="42"/>
      <c r="MBD6" s="42"/>
      <c r="MBE6" s="42"/>
      <c r="MBF6" s="42"/>
      <c r="MBG6" s="42"/>
      <c r="MBH6" s="42"/>
      <c r="MBI6" s="42"/>
      <c r="MBJ6" s="42"/>
      <c r="MBK6" s="42"/>
      <c r="MBL6" s="42"/>
      <c r="MBM6" s="42"/>
      <c r="MBN6" s="42"/>
      <c r="MBO6" s="42"/>
      <c r="MBP6" s="42"/>
      <c r="MBQ6" s="42"/>
      <c r="MBR6" s="42"/>
      <c r="MBS6" s="42"/>
      <c r="MBT6" s="42"/>
      <c r="MBU6" s="42"/>
      <c r="MBV6" s="42"/>
      <c r="MBW6" s="42"/>
      <c r="MBX6" s="42"/>
      <c r="MBY6" s="42"/>
      <c r="MBZ6" s="42"/>
      <c r="MCA6" s="42"/>
      <c r="MCB6" s="42"/>
      <c r="MCC6" s="42"/>
      <c r="MCD6" s="42"/>
      <c r="MCE6" s="42"/>
      <c r="MCF6" s="42"/>
      <c r="MCG6" s="42"/>
      <c r="MCH6" s="42"/>
      <c r="MCI6" s="42"/>
      <c r="MCJ6" s="42"/>
      <c r="MCK6" s="42"/>
      <c r="MCL6" s="42"/>
      <c r="MCM6" s="42"/>
      <c r="MCN6" s="42"/>
      <c r="MCO6" s="42"/>
      <c r="MCP6" s="42"/>
      <c r="MCQ6" s="42"/>
      <c r="MCR6" s="42"/>
      <c r="MCS6" s="42"/>
      <c r="MCT6" s="42"/>
      <c r="MCU6" s="42"/>
      <c r="MCV6" s="42"/>
      <c r="MCW6" s="42"/>
      <c r="MCX6" s="42"/>
      <c r="MCY6" s="42"/>
      <c r="MCZ6" s="42"/>
      <c r="MDA6" s="42"/>
      <c r="MDB6" s="42"/>
      <c r="MDC6" s="42"/>
      <c r="MDD6" s="42"/>
      <c r="MDE6" s="42"/>
      <c r="MDF6" s="42"/>
      <c r="MDG6" s="42"/>
      <c r="MDH6" s="42"/>
      <c r="MDI6" s="42"/>
      <c r="MDJ6" s="42"/>
      <c r="MDK6" s="42"/>
      <c r="MDL6" s="42"/>
      <c r="MDM6" s="42"/>
      <c r="MDN6" s="42"/>
      <c r="MDO6" s="42"/>
      <c r="MDP6" s="42"/>
      <c r="MDQ6" s="42"/>
      <c r="MDR6" s="42"/>
      <c r="MDS6" s="42"/>
      <c r="MDT6" s="42"/>
      <c r="MDU6" s="42"/>
      <c r="MDV6" s="42"/>
      <c r="MDW6" s="42"/>
      <c r="MDX6" s="42"/>
      <c r="MDY6" s="42"/>
      <c r="MDZ6" s="42"/>
      <c r="MEA6" s="42"/>
      <c r="MEB6" s="42"/>
      <c r="MEC6" s="42"/>
      <c r="MED6" s="42"/>
      <c r="MEE6" s="42"/>
      <c r="MEF6" s="42"/>
      <c r="MEG6" s="42"/>
      <c r="MEH6" s="42"/>
      <c r="MEI6" s="42"/>
      <c r="MEJ6" s="42"/>
      <c r="MEK6" s="42"/>
      <c r="MEL6" s="42"/>
      <c r="MEM6" s="42"/>
      <c r="MEN6" s="42"/>
      <c r="MEO6" s="42"/>
      <c r="MEP6" s="42"/>
      <c r="MEQ6" s="42"/>
      <c r="MER6" s="42"/>
      <c r="MES6" s="42"/>
      <c r="MET6" s="42"/>
      <c r="MEU6" s="42"/>
      <c r="MEV6" s="42"/>
      <c r="MEW6" s="42"/>
      <c r="MEX6" s="42"/>
      <c r="MEY6" s="42"/>
      <c r="MEZ6" s="42"/>
      <c r="MFA6" s="42"/>
      <c r="MFB6" s="42"/>
      <c r="MFC6" s="42"/>
      <c r="MFD6" s="42"/>
      <c r="MFE6" s="42"/>
      <c r="MFF6" s="42"/>
      <c r="MFG6" s="42"/>
      <c r="MFH6" s="42"/>
      <c r="MFI6" s="42"/>
      <c r="MFJ6" s="42"/>
      <c r="MFK6" s="42"/>
      <c r="MFL6" s="42"/>
      <c r="MFM6" s="42"/>
      <c r="MFN6" s="42"/>
      <c r="MFO6" s="42"/>
      <c r="MFP6" s="42"/>
      <c r="MFQ6" s="42"/>
      <c r="MFR6" s="42"/>
      <c r="MFS6" s="42"/>
      <c r="MFT6" s="42"/>
      <c r="MFU6" s="42"/>
      <c r="MFV6" s="42"/>
      <c r="MFW6" s="42"/>
      <c r="MFX6" s="42"/>
      <c r="MFY6" s="42"/>
      <c r="MFZ6" s="42"/>
      <c r="MGA6" s="42"/>
      <c r="MGB6" s="42"/>
      <c r="MGC6" s="42"/>
      <c r="MGD6" s="42"/>
      <c r="MGE6" s="42"/>
      <c r="MGF6" s="42"/>
      <c r="MGG6" s="42"/>
      <c r="MGH6" s="42"/>
      <c r="MGI6" s="42"/>
      <c r="MGJ6" s="42"/>
      <c r="MGK6" s="42"/>
      <c r="MGL6" s="42"/>
      <c r="MGM6" s="42"/>
      <c r="MGN6" s="42"/>
      <c r="MGO6" s="42"/>
      <c r="MGP6" s="42"/>
      <c r="MGQ6" s="42"/>
      <c r="MGR6" s="42"/>
      <c r="MGS6" s="42"/>
      <c r="MGT6" s="42"/>
      <c r="MGU6" s="42"/>
      <c r="MGV6" s="42"/>
      <c r="MGW6" s="42"/>
      <c r="MGX6" s="42"/>
      <c r="MGY6" s="42"/>
      <c r="MGZ6" s="42"/>
      <c r="MHA6" s="42"/>
      <c r="MHB6" s="42"/>
      <c r="MHC6" s="42"/>
      <c r="MHD6" s="42"/>
      <c r="MHE6" s="42"/>
      <c r="MHF6" s="42"/>
      <c r="MHG6" s="42"/>
      <c r="MHH6" s="42"/>
      <c r="MHI6" s="42"/>
      <c r="MHJ6" s="42"/>
      <c r="MHK6" s="42"/>
      <c r="MHL6" s="42"/>
      <c r="MHM6" s="42"/>
      <c r="MHN6" s="42"/>
      <c r="MHO6" s="42"/>
      <c r="MHP6" s="42"/>
      <c r="MHQ6" s="42"/>
      <c r="MHR6" s="42"/>
      <c r="MHS6" s="42"/>
      <c r="MHT6" s="42"/>
      <c r="MHU6" s="42"/>
      <c r="MHV6" s="42"/>
      <c r="MHW6" s="42"/>
      <c r="MHX6" s="42"/>
      <c r="MHY6" s="42"/>
      <c r="MHZ6" s="42"/>
      <c r="MIA6" s="42"/>
      <c r="MIB6" s="42"/>
      <c r="MIC6" s="42"/>
      <c r="MID6" s="42"/>
      <c r="MIE6" s="42"/>
      <c r="MIF6" s="42"/>
      <c r="MIG6" s="42"/>
      <c r="MIH6" s="42"/>
      <c r="MII6" s="42"/>
      <c r="MIJ6" s="42"/>
      <c r="MIK6" s="42"/>
      <c r="MIL6" s="42"/>
      <c r="MIM6" s="42"/>
      <c r="MIN6" s="42"/>
      <c r="MIO6" s="42"/>
      <c r="MIP6" s="42"/>
      <c r="MIQ6" s="42"/>
      <c r="MIR6" s="42"/>
      <c r="MIS6" s="42"/>
      <c r="MIT6" s="42"/>
      <c r="MIU6" s="42"/>
      <c r="MIV6" s="42"/>
      <c r="MIW6" s="42"/>
      <c r="MIX6" s="42"/>
      <c r="MIY6" s="42"/>
      <c r="MIZ6" s="42"/>
      <c r="MJA6" s="42"/>
      <c r="MJB6" s="42"/>
      <c r="MJC6" s="42"/>
      <c r="MJD6" s="42"/>
      <c r="MJE6" s="42"/>
      <c r="MJF6" s="42"/>
      <c r="MJG6" s="42"/>
      <c r="MJH6" s="42"/>
      <c r="MJI6" s="42"/>
      <c r="MJJ6" s="42"/>
      <c r="MJK6" s="42"/>
      <c r="MJL6" s="42"/>
      <c r="MJM6" s="42"/>
      <c r="MJN6" s="42"/>
      <c r="MJO6" s="42"/>
      <c r="MJP6" s="42"/>
      <c r="MJQ6" s="42"/>
      <c r="MJR6" s="42"/>
      <c r="MJS6" s="42"/>
      <c r="MJT6" s="42"/>
      <c r="MJU6" s="42"/>
      <c r="MJV6" s="42"/>
      <c r="MJW6" s="42"/>
      <c r="MJX6" s="42"/>
      <c r="MJY6" s="42"/>
      <c r="MJZ6" s="42"/>
      <c r="MKA6" s="42"/>
      <c r="MKB6" s="42"/>
      <c r="MKC6" s="42"/>
      <c r="MKD6" s="42"/>
      <c r="MKE6" s="42"/>
      <c r="MKF6" s="42"/>
      <c r="MKG6" s="42"/>
      <c r="MKH6" s="42"/>
      <c r="MKI6" s="42"/>
      <c r="MKJ6" s="42"/>
      <c r="MKK6" s="42"/>
      <c r="MKL6" s="42"/>
      <c r="MKM6" s="42"/>
      <c r="MKN6" s="42"/>
      <c r="MKO6" s="42"/>
      <c r="MKP6" s="42"/>
      <c r="MKQ6" s="42"/>
      <c r="MKR6" s="42"/>
      <c r="MKS6" s="42"/>
      <c r="MKT6" s="42"/>
      <c r="MKU6" s="42"/>
      <c r="MKV6" s="42"/>
      <c r="MKW6" s="42"/>
      <c r="MKX6" s="42"/>
      <c r="MKY6" s="42"/>
      <c r="MKZ6" s="42"/>
      <c r="MLA6" s="42"/>
      <c r="MLB6" s="42"/>
      <c r="MLC6" s="42"/>
      <c r="MLD6" s="42"/>
      <c r="MLE6" s="42"/>
      <c r="MLF6" s="42"/>
      <c r="MLG6" s="42"/>
      <c r="MLH6" s="42"/>
      <c r="MLI6" s="42"/>
      <c r="MLJ6" s="42"/>
      <c r="MLK6" s="42"/>
      <c r="MLL6" s="42"/>
      <c r="MLM6" s="42"/>
      <c r="MLN6" s="42"/>
      <c r="MLO6" s="42"/>
      <c r="MLP6" s="42"/>
      <c r="MLQ6" s="42"/>
      <c r="MLR6" s="42"/>
      <c r="MLS6" s="42"/>
      <c r="MLT6" s="42"/>
      <c r="MLU6" s="42"/>
      <c r="MLV6" s="42"/>
      <c r="MLW6" s="42"/>
      <c r="MLX6" s="42"/>
      <c r="MLY6" s="42"/>
      <c r="MLZ6" s="42"/>
      <c r="MMA6" s="42"/>
      <c r="MMB6" s="42"/>
      <c r="MMC6" s="42"/>
      <c r="MMD6" s="42"/>
      <c r="MME6" s="42"/>
      <c r="MMF6" s="42"/>
      <c r="MMG6" s="42"/>
      <c r="MMH6" s="42"/>
      <c r="MMI6" s="42"/>
      <c r="MMJ6" s="42"/>
      <c r="MMK6" s="42"/>
      <c r="MML6" s="42"/>
      <c r="MMM6" s="42"/>
      <c r="MMN6" s="42"/>
      <c r="MMO6" s="42"/>
      <c r="MMP6" s="42"/>
      <c r="MMQ6" s="42"/>
      <c r="MMR6" s="42"/>
      <c r="MMS6" s="42"/>
      <c r="MMT6" s="42"/>
      <c r="MMU6" s="42"/>
      <c r="MMV6" s="42"/>
      <c r="MMW6" s="42"/>
      <c r="MMX6" s="42"/>
      <c r="MMY6" s="42"/>
      <c r="MMZ6" s="42"/>
      <c r="MNA6" s="42"/>
      <c r="MNB6" s="42"/>
      <c r="MNC6" s="42"/>
      <c r="MND6" s="42"/>
      <c r="MNE6" s="42"/>
      <c r="MNF6" s="42"/>
      <c r="MNG6" s="42"/>
      <c r="MNH6" s="42"/>
      <c r="MNI6" s="42"/>
      <c r="MNJ6" s="42"/>
      <c r="MNK6" s="42"/>
      <c r="MNL6" s="42"/>
      <c r="MNM6" s="42"/>
      <c r="MNN6" s="42"/>
      <c r="MNO6" s="42"/>
      <c r="MNP6" s="42"/>
      <c r="MNQ6" s="42"/>
      <c r="MNR6" s="42"/>
      <c r="MNS6" s="42"/>
      <c r="MNT6" s="42"/>
      <c r="MNU6" s="42"/>
      <c r="MNV6" s="42"/>
      <c r="MNW6" s="42"/>
      <c r="MNX6" s="42"/>
      <c r="MNY6" s="42"/>
      <c r="MNZ6" s="42"/>
      <c r="MOA6" s="42"/>
      <c r="MOB6" s="42"/>
      <c r="MOC6" s="42"/>
      <c r="MOD6" s="42"/>
      <c r="MOE6" s="42"/>
      <c r="MOF6" s="42"/>
      <c r="MOG6" s="42"/>
      <c r="MOH6" s="42"/>
      <c r="MOI6" s="42"/>
      <c r="MOJ6" s="42"/>
      <c r="MOK6" s="42"/>
      <c r="MOL6" s="42"/>
      <c r="MOM6" s="42"/>
      <c r="MON6" s="42"/>
      <c r="MOO6" s="42"/>
      <c r="MOP6" s="42"/>
      <c r="MOQ6" s="42"/>
      <c r="MOR6" s="42"/>
      <c r="MOS6" s="42"/>
      <c r="MOT6" s="42"/>
      <c r="MOU6" s="42"/>
      <c r="MOV6" s="42"/>
      <c r="MOW6" s="42"/>
      <c r="MOX6" s="42"/>
      <c r="MOY6" s="42"/>
      <c r="MOZ6" s="42"/>
      <c r="MPA6" s="42"/>
      <c r="MPB6" s="42"/>
      <c r="MPC6" s="42"/>
      <c r="MPD6" s="42"/>
      <c r="MPE6" s="42"/>
      <c r="MPF6" s="42"/>
      <c r="MPG6" s="42"/>
      <c r="MPH6" s="42"/>
      <c r="MPI6" s="42"/>
      <c r="MPJ6" s="42"/>
      <c r="MPK6" s="42"/>
      <c r="MPL6" s="42"/>
      <c r="MPM6" s="42"/>
      <c r="MPN6" s="42"/>
      <c r="MPO6" s="42"/>
      <c r="MPP6" s="42"/>
      <c r="MPQ6" s="42"/>
      <c r="MPR6" s="42"/>
      <c r="MPS6" s="42"/>
      <c r="MPT6" s="42"/>
      <c r="MPU6" s="42"/>
      <c r="MPV6" s="42"/>
      <c r="MPW6" s="42"/>
      <c r="MPX6" s="42"/>
      <c r="MPY6" s="42"/>
      <c r="MPZ6" s="42"/>
      <c r="MQA6" s="42"/>
      <c r="MQB6" s="42"/>
      <c r="MQC6" s="42"/>
      <c r="MQD6" s="42"/>
      <c r="MQE6" s="42"/>
      <c r="MQF6" s="42"/>
      <c r="MQG6" s="42"/>
      <c r="MQH6" s="42"/>
      <c r="MQI6" s="42"/>
      <c r="MQJ6" s="42"/>
      <c r="MQK6" s="42"/>
      <c r="MQL6" s="42"/>
      <c r="MQM6" s="42"/>
      <c r="MQN6" s="42"/>
      <c r="MQO6" s="42"/>
      <c r="MQP6" s="42"/>
      <c r="MQQ6" s="42"/>
      <c r="MQR6" s="42"/>
      <c r="MQS6" s="42"/>
      <c r="MQT6" s="42"/>
      <c r="MQU6" s="42"/>
      <c r="MQV6" s="42"/>
      <c r="MQW6" s="42"/>
      <c r="MQX6" s="42"/>
      <c r="MQY6" s="42"/>
      <c r="MQZ6" s="42"/>
      <c r="MRA6" s="42"/>
      <c r="MRB6" s="42"/>
      <c r="MRC6" s="42"/>
      <c r="MRD6" s="42"/>
      <c r="MRE6" s="42"/>
      <c r="MRF6" s="42"/>
      <c r="MRG6" s="42"/>
      <c r="MRH6" s="42"/>
      <c r="MRI6" s="42"/>
      <c r="MRJ6" s="42"/>
      <c r="MRK6" s="42"/>
      <c r="MRL6" s="42"/>
      <c r="MRM6" s="42"/>
      <c r="MRN6" s="42"/>
      <c r="MRO6" s="42"/>
      <c r="MRP6" s="42"/>
      <c r="MRQ6" s="42"/>
      <c r="MRR6" s="42"/>
      <c r="MRS6" s="42"/>
      <c r="MRT6" s="42"/>
      <c r="MRU6" s="42"/>
      <c r="MRV6" s="42"/>
      <c r="MRW6" s="42"/>
      <c r="MRX6" s="42"/>
      <c r="MRY6" s="42"/>
      <c r="MRZ6" s="42"/>
      <c r="MSA6" s="42"/>
      <c r="MSB6" s="42"/>
      <c r="MSC6" s="42"/>
      <c r="MSD6" s="42"/>
      <c r="MSE6" s="42"/>
      <c r="MSF6" s="42"/>
      <c r="MSG6" s="42"/>
      <c r="MSH6" s="42"/>
      <c r="MSI6" s="42"/>
      <c r="MSJ6" s="42"/>
      <c r="MSK6" s="42"/>
      <c r="MSL6" s="42"/>
      <c r="MSM6" s="42"/>
      <c r="MSN6" s="42"/>
      <c r="MSO6" s="42"/>
      <c r="MSP6" s="42"/>
      <c r="MSQ6" s="42"/>
      <c r="MSR6" s="42"/>
      <c r="MSS6" s="42"/>
      <c r="MST6" s="42"/>
      <c r="MSU6" s="42"/>
      <c r="MSV6" s="42"/>
      <c r="MSW6" s="42"/>
      <c r="MSX6" s="42"/>
      <c r="MSY6" s="42"/>
      <c r="MSZ6" s="42"/>
      <c r="MTA6" s="42"/>
      <c r="MTB6" s="42"/>
      <c r="MTC6" s="42"/>
      <c r="MTD6" s="42"/>
      <c r="MTE6" s="42"/>
      <c r="MTF6" s="42"/>
      <c r="MTG6" s="42"/>
      <c r="MTH6" s="42"/>
      <c r="MTI6" s="42"/>
      <c r="MTJ6" s="42"/>
      <c r="MTK6" s="42"/>
      <c r="MTL6" s="42"/>
      <c r="MTM6" s="42"/>
      <c r="MTN6" s="42"/>
      <c r="MTO6" s="42"/>
      <c r="MTP6" s="42"/>
      <c r="MTQ6" s="42"/>
      <c r="MTR6" s="42"/>
      <c r="MTS6" s="42"/>
      <c r="MTT6" s="42"/>
      <c r="MTU6" s="42"/>
      <c r="MTV6" s="42"/>
      <c r="MTW6" s="42"/>
      <c r="MTX6" s="42"/>
      <c r="MTY6" s="42"/>
      <c r="MTZ6" s="42"/>
      <c r="MUA6" s="42"/>
      <c r="MUB6" s="42"/>
      <c r="MUC6" s="42"/>
      <c r="MUD6" s="42"/>
      <c r="MUE6" s="42"/>
      <c r="MUF6" s="42"/>
      <c r="MUG6" s="42"/>
      <c r="MUH6" s="42"/>
      <c r="MUI6" s="42"/>
      <c r="MUJ6" s="42"/>
      <c r="MUK6" s="42"/>
      <c r="MUL6" s="42"/>
      <c r="MUM6" s="42"/>
      <c r="MUN6" s="42"/>
      <c r="MUO6" s="42"/>
      <c r="MUP6" s="42"/>
      <c r="MUQ6" s="42"/>
      <c r="MUR6" s="42"/>
      <c r="MUS6" s="42"/>
      <c r="MUT6" s="42"/>
      <c r="MUU6" s="42"/>
      <c r="MUV6" s="42"/>
      <c r="MUW6" s="42"/>
      <c r="MUX6" s="42"/>
      <c r="MUY6" s="42"/>
      <c r="MUZ6" s="42"/>
      <c r="MVA6" s="42"/>
      <c r="MVB6" s="42"/>
      <c r="MVC6" s="42"/>
      <c r="MVD6" s="42"/>
      <c r="MVE6" s="42"/>
      <c r="MVF6" s="42"/>
      <c r="MVG6" s="42"/>
      <c r="MVH6" s="42"/>
      <c r="MVI6" s="42"/>
      <c r="MVJ6" s="42"/>
      <c r="MVK6" s="42"/>
      <c r="MVL6" s="42"/>
      <c r="MVM6" s="42"/>
      <c r="MVN6" s="42"/>
      <c r="MVO6" s="42"/>
      <c r="MVP6" s="42"/>
      <c r="MVQ6" s="42"/>
      <c r="MVR6" s="42"/>
      <c r="MVS6" s="42"/>
      <c r="MVT6" s="42"/>
      <c r="MVU6" s="42"/>
      <c r="MVV6" s="42"/>
      <c r="MVW6" s="42"/>
      <c r="MVX6" s="42"/>
      <c r="MVY6" s="42"/>
      <c r="MVZ6" s="42"/>
      <c r="MWA6" s="42"/>
      <c r="MWB6" s="42"/>
      <c r="MWC6" s="42"/>
      <c r="MWD6" s="42"/>
      <c r="MWE6" s="42"/>
      <c r="MWF6" s="42"/>
      <c r="MWG6" s="42"/>
      <c r="MWH6" s="42"/>
      <c r="MWI6" s="42"/>
      <c r="MWJ6" s="42"/>
      <c r="MWK6" s="42"/>
      <c r="MWL6" s="42"/>
      <c r="MWM6" s="42"/>
      <c r="MWN6" s="42"/>
      <c r="MWO6" s="42"/>
      <c r="MWP6" s="42"/>
      <c r="MWQ6" s="42"/>
      <c r="MWR6" s="42"/>
      <c r="MWS6" s="42"/>
      <c r="MWT6" s="42"/>
      <c r="MWU6" s="42"/>
      <c r="MWV6" s="42"/>
      <c r="MWW6" s="42"/>
      <c r="MWX6" s="42"/>
      <c r="MWY6" s="42"/>
      <c r="MWZ6" s="42"/>
      <c r="MXA6" s="42"/>
      <c r="MXB6" s="42"/>
      <c r="MXC6" s="42"/>
      <c r="MXD6" s="42"/>
      <c r="MXE6" s="42"/>
      <c r="MXF6" s="42"/>
      <c r="MXG6" s="42"/>
      <c r="MXH6" s="42"/>
      <c r="MXI6" s="42"/>
      <c r="MXJ6" s="42"/>
      <c r="MXK6" s="42"/>
      <c r="MXL6" s="42"/>
      <c r="MXM6" s="42"/>
      <c r="MXN6" s="42"/>
      <c r="MXO6" s="42"/>
      <c r="MXP6" s="42"/>
      <c r="MXQ6" s="42"/>
      <c r="MXR6" s="42"/>
      <c r="MXS6" s="42"/>
      <c r="MXT6" s="42"/>
      <c r="MXU6" s="42"/>
      <c r="MXV6" s="42"/>
      <c r="MXW6" s="42"/>
      <c r="MXX6" s="42"/>
      <c r="MXY6" s="42"/>
      <c r="MXZ6" s="42"/>
      <c r="MYA6" s="42"/>
      <c r="MYB6" s="42"/>
      <c r="MYC6" s="42"/>
      <c r="MYD6" s="42"/>
      <c r="MYE6" s="42"/>
      <c r="MYF6" s="42"/>
      <c r="MYG6" s="42"/>
      <c r="MYH6" s="42"/>
      <c r="MYI6" s="42"/>
      <c r="MYJ6" s="42"/>
      <c r="MYK6" s="42"/>
      <c r="MYL6" s="42"/>
      <c r="MYM6" s="42"/>
      <c r="MYN6" s="42"/>
      <c r="MYO6" s="42"/>
      <c r="MYP6" s="42"/>
      <c r="MYQ6" s="42"/>
      <c r="MYR6" s="42"/>
      <c r="MYS6" s="42"/>
      <c r="MYT6" s="42"/>
      <c r="MYU6" s="42"/>
      <c r="MYV6" s="42"/>
      <c r="MYW6" s="42"/>
      <c r="MYX6" s="42"/>
      <c r="MYY6" s="42"/>
      <c r="MYZ6" s="42"/>
      <c r="MZA6" s="42"/>
      <c r="MZB6" s="42"/>
      <c r="MZC6" s="42"/>
      <c r="MZD6" s="42"/>
      <c r="MZE6" s="42"/>
      <c r="MZF6" s="42"/>
      <c r="MZG6" s="42"/>
      <c r="MZH6" s="42"/>
      <c r="MZI6" s="42"/>
      <c r="MZJ6" s="42"/>
      <c r="MZK6" s="42"/>
      <c r="MZL6" s="42"/>
      <c r="MZM6" s="42"/>
      <c r="MZN6" s="42"/>
      <c r="MZO6" s="42"/>
      <c r="MZP6" s="42"/>
      <c r="MZQ6" s="42"/>
      <c r="MZR6" s="42"/>
      <c r="MZS6" s="42"/>
      <c r="MZT6" s="42"/>
      <c r="MZU6" s="42"/>
      <c r="MZV6" s="42"/>
      <c r="MZW6" s="42"/>
      <c r="MZX6" s="42"/>
      <c r="MZY6" s="42"/>
      <c r="MZZ6" s="42"/>
      <c r="NAA6" s="42"/>
      <c r="NAB6" s="42"/>
      <c r="NAC6" s="42"/>
      <c r="NAD6" s="42"/>
      <c r="NAE6" s="42"/>
      <c r="NAF6" s="42"/>
      <c r="NAG6" s="42"/>
      <c r="NAH6" s="42"/>
      <c r="NAI6" s="42"/>
      <c r="NAJ6" s="42"/>
      <c r="NAK6" s="42"/>
      <c r="NAL6" s="42"/>
      <c r="NAM6" s="42"/>
      <c r="NAN6" s="42"/>
      <c r="NAO6" s="42"/>
      <c r="NAP6" s="42"/>
      <c r="NAQ6" s="42"/>
      <c r="NAR6" s="42"/>
      <c r="NAS6" s="42"/>
      <c r="NAT6" s="42"/>
      <c r="NAU6" s="42"/>
      <c r="NAV6" s="42"/>
      <c r="NAW6" s="42"/>
      <c r="NAX6" s="42"/>
      <c r="NAY6" s="42"/>
      <c r="NAZ6" s="42"/>
      <c r="NBA6" s="42"/>
      <c r="NBB6" s="42"/>
      <c r="NBC6" s="42"/>
      <c r="NBD6" s="42"/>
      <c r="NBE6" s="42"/>
      <c r="NBF6" s="42"/>
      <c r="NBG6" s="42"/>
      <c r="NBH6" s="42"/>
      <c r="NBI6" s="42"/>
      <c r="NBJ6" s="42"/>
      <c r="NBK6" s="42"/>
      <c r="NBL6" s="42"/>
      <c r="NBM6" s="42"/>
      <c r="NBN6" s="42"/>
      <c r="NBO6" s="42"/>
      <c r="NBP6" s="42"/>
      <c r="NBQ6" s="42"/>
      <c r="NBR6" s="42"/>
      <c r="NBS6" s="42"/>
      <c r="NBT6" s="42"/>
      <c r="NBU6" s="42"/>
      <c r="NBV6" s="42"/>
      <c r="NBW6" s="42"/>
      <c r="NBX6" s="42"/>
      <c r="NBY6" s="42"/>
      <c r="NBZ6" s="42"/>
      <c r="NCA6" s="42"/>
      <c r="NCB6" s="42"/>
      <c r="NCC6" s="42"/>
      <c r="NCD6" s="42"/>
      <c r="NCE6" s="42"/>
      <c r="NCF6" s="42"/>
      <c r="NCG6" s="42"/>
      <c r="NCH6" s="42"/>
      <c r="NCI6" s="42"/>
      <c r="NCJ6" s="42"/>
      <c r="NCK6" s="42"/>
      <c r="NCL6" s="42"/>
      <c r="NCM6" s="42"/>
      <c r="NCN6" s="42"/>
      <c r="NCO6" s="42"/>
      <c r="NCP6" s="42"/>
      <c r="NCQ6" s="42"/>
      <c r="NCR6" s="42"/>
      <c r="NCS6" s="42"/>
      <c r="NCT6" s="42"/>
      <c r="NCU6" s="42"/>
      <c r="NCV6" s="42"/>
      <c r="NCW6" s="42"/>
      <c r="NCX6" s="42"/>
      <c r="NCY6" s="42"/>
      <c r="NCZ6" s="42"/>
      <c r="NDA6" s="42"/>
      <c r="NDB6" s="42"/>
      <c r="NDC6" s="42"/>
      <c r="NDD6" s="42"/>
      <c r="NDE6" s="42"/>
      <c r="NDF6" s="42"/>
      <c r="NDG6" s="42"/>
      <c r="NDH6" s="42"/>
      <c r="NDI6" s="42"/>
      <c r="NDJ6" s="42"/>
      <c r="NDK6" s="42"/>
      <c r="NDL6" s="42"/>
      <c r="NDM6" s="42"/>
      <c r="NDN6" s="42"/>
      <c r="NDO6" s="42"/>
      <c r="NDP6" s="42"/>
      <c r="NDQ6" s="42"/>
      <c r="NDR6" s="42"/>
      <c r="NDS6" s="42"/>
      <c r="NDT6" s="42"/>
      <c r="NDU6" s="42"/>
      <c r="NDV6" s="42"/>
      <c r="NDW6" s="42"/>
      <c r="NDX6" s="42"/>
      <c r="NDY6" s="42"/>
      <c r="NDZ6" s="42"/>
      <c r="NEA6" s="42"/>
      <c r="NEB6" s="42"/>
      <c r="NEC6" s="42"/>
      <c r="NED6" s="42"/>
      <c r="NEE6" s="42"/>
      <c r="NEF6" s="42"/>
      <c r="NEG6" s="42"/>
      <c r="NEH6" s="42"/>
      <c r="NEI6" s="42"/>
      <c r="NEJ6" s="42"/>
      <c r="NEK6" s="42"/>
      <c r="NEL6" s="42"/>
      <c r="NEM6" s="42"/>
      <c r="NEN6" s="42"/>
      <c r="NEO6" s="42"/>
      <c r="NEP6" s="42"/>
      <c r="NEQ6" s="42"/>
      <c r="NER6" s="42"/>
      <c r="NES6" s="42"/>
      <c r="NET6" s="42"/>
      <c r="NEU6" s="42"/>
      <c r="NEV6" s="42"/>
      <c r="NEW6" s="42"/>
      <c r="NEX6" s="42"/>
      <c r="NEY6" s="42"/>
      <c r="NEZ6" s="42"/>
      <c r="NFA6" s="42"/>
      <c r="NFB6" s="42"/>
      <c r="NFC6" s="42"/>
      <c r="NFD6" s="42"/>
      <c r="NFE6" s="42"/>
      <c r="NFF6" s="42"/>
      <c r="NFG6" s="42"/>
      <c r="NFH6" s="42"/>
      <c r="NFI6" s="42"/>
      <c r="NFJ6" s="42"/>
      <c r="NFK6" s="42"/>
      <c r="NFL6" s="42"/>
      <c r="NFM6" s="42"/>
      <c r="NFN6" s="42"/>
      <c r="NFO6" s="42"/>
      <c r="NFP6" s="42"/>
      <c r="NFQ6" s="42"/>
      <c r="NFR6" s="42"/>
      <c r="NFS6" s="42"/>
      <c r="NFT6" s="42"/>
      <c r="NFU6" s="42"/>
      <c r="NFV6" s="42"/>
      <c r="NFW6" s="42"/>
      <c r="NFX6" s="42"/>
      <c r="NFY6" s="42"/>
      <c r="NFZ6" s="42"/>
      <c r="NGA6" s="42"/>
      <c r="NGB6" s="42"/>
      <c r="NGC6" s="42"/>
      <c r="NGD6" s="42"/>
      <c r="NGE6" s="42"/>
      <c r="NGF6" s="42"/>
      <c r="NGG6" s="42"/>
      <c r="NGH6" s="42"/>
      <c r="NGI6" s="42"/>
      <c r="NGJ6" s="42"/>
      <c r="NGK6" s="42"/>
      <c r="NGL6" s="42"/>
      <c r="NGM6" s="42"/>
      <c r="NGN6" s="42"/>
      <c r="NGO6" s="42"/>
      <c r="NGP6" s="42"/>
      <c r="NGQ6" s="42"/>
      <c r="NGR6" s="42"/>
      <c r="NGS6" s="42"/>
      <c r="NGT6" s="42"/>
      <c r="NGU6" s="42"/>
      <c r="NGV6" s="42"/>
      <c r="NGW6" s="42"/>
      <c r="NGX6" s="42"/>
      <c r="NGY6" s="42"/>
      <c r="NGZ6" s="42"/>
      <c r="NHA6" s="42"/>
      <c r="NHB6" s="42"/>
      <c r="NHC6" s="42"/>
      <c r="NHD6" s="42"/>
      <c r="NHE6" s="42"/>
      <c r="NHF6" s="42"/>
      <c r="NHG6" s="42"/>
      <c r="NHH6" s="42"/>
      <c r="NHI6" s="42"/>
      <c r="NHJ6" s="42"/>
      <c r="NHK6" s="42"/>
      <c r="NHL6" s="42"/>
      <c r="NHM6" s="42"/>
      <c r="NHN6" s="42"/>
      <c r="NHO6" s="42"/>
      <c r="NHP6" s="42"/>
      <c r="NHQ6" s="42"/>
      <c r="NHR6" s="42"/>
      <c r="NHS6" s="42"/>
      <c r="NHT6" s="42"/>
      <c r="NHU6" s="42"/>
      <c r="NHV6" s="42"/>
      <c r="NHW6" s="42"/>
      <c r="NHX6" s="42"/>
      <c r="NHY6" s="42"/>
      <c r="NHZ6" s="42"/>
      <c r="NIA6" s="42"/>
      <c r="NIB6" s="42"/>
      <c r="NIC6" s="42"/>
      <c r="NID6" s="42"/>
      <c r="NIE6" s="42"/>
      <c r="NIF6" s="42"/>
      <c r="NIG6" s="42"/>
      <c r="NIH6" s="42"/>
      <c r="NII6" s="42"/>
      <c r="NIJ6" s="42"/>
      <c r="NIK6" s="42"/>
      <c r="NIL6" s="42"/>
      <c r="NIM6" s="42"/>
      <c r="NIN6" s="42"/>
      <c r="NIO6" s="42"/>
      <c r="NIP6" s="42"/>
      <c r="NIQ6" s="42"/>
      <c r="NIR6" s="42"/>
      <c r="NIS6" s="42"/>
      <c r="NIT6" s="42"/>
      <c r="NIU6" s="42"/>
      <c r="NIV6" s="42"/>
      <c r="NIW6" s="42"/>
      <c r="NIX6" s="42"/>
      <c r="NIY6" s="42"/>
      <c r="NIZ6" s="42"/>
      <c r="NJA6" s="42"/>
      <c r="NJB6" s="42"/>
      <c r="NJC6" s="42"/>
      <c r="NJD6" s="42"/>
      <c r="NJE6" s="42"/>
      <c r="NJF6" s="42"/>
      <c r="NJG6" s="42"/>
      <c r="NJH6" s="42"/>
      <c r="NJI6" s="42"/>
      <c r="NJJ6" s="42"/>
      <c r="NJK6" s="42"/>
      <c r="NJL6" s="42"/>
      <c r="NJM6" s="42"/>
      <c r="NJN6" s="42"/>
      <c r="NJO6" s="42"/>
      <c r="NJP6" s="42"/>
      <c r="NJQ6" s="42"/>
      <c r="NJR6" s="42"/>
      <c r="NJS6" s="42"/>
      <c r="NJT6" s="42"/>
      <c r="NJU6" s="42"/>
      <c r="NJV6" s="42"/>
      <c r="NJW6" s="42"/>
      <c r="NJX6" s="42"/>
      <c r="NJY6" s="42"/>
      <c r="NJZ6" s="42"/>
      <c r="NKA6" s="42"/>
      <c r="NKB6" s="42"/>
      <c r="NKC6" s="42"/>
      <c r="NKD6" s="42"/>
      <c r="NKE6" s="42"/>
      <c r="NKF6" s="42"/>
      <c r="NKG6" s="42"/>
      <c r="NKH6" s="42"/>
      <c r="NKI6" s="42"/>
      <c r="NKJ6" s="42"/>
      <c r="NKK6" s="42"/>
      <c r="NKL6" s="42"/>
      <c r="NKM6" s="42"/>
      <c r="NKN6" s="42"/>
      <c r="NKO6" s="42"/>
      <c r="NKP6" s="42"/>
      <c r="NKQ6" s="42"/>
      <c r="NKR6" s="42"/>
      <c r="NKS6" s="42"/>
      <c r="NKT6" s="42"/>
      <c r="NKU6" s="42"/>
      <c r="NKV6" s="42"/>
      <c r="NKW6" s="42"/>
      <c r="NKX6" s="42"/>
      <c r="NKY6" s="42"/>
      <c r="NKZ6" s="42"/>
      <c r="NLA6" s="42"/>
      <c r="NLB6" s="42"/>
      <c r="NLC6" s="42"/>
      <c r="NLD6" s="42"/>
      <c r="NLE6" s="42"/>
      <c r="NLF6" s="42"/>
      <c r="NLG6" s="42"/>
      <c r="NLH6" s="42"/>
      <c r="NLI6" s="42"/>
      <c r="NLJ6" s="42"/>
      <c r="NLK6" s="42"/>
      <c r="NLL6" s="42"/>
      <c r="NLM6" s="42"/>
      <c r="NLN6" s="42"/>
      <c r="NLO6" s="42"/>
      <c r="NLP6" s="42"/>
      <c r="NLQ6" s="42"/>
      <c r="NLR6" s="42"/>
      <c r="NLS6" s="42"/>
      <c r="NLT6" s="42"/>
      <c r="NLU6" s="42"/>
      <c r="NLV6" s="42"/>
      <c r="NLW6" s="42"/>
      <c r="NLX6" s="42"/>
      <c r="NLY6" s="42"/>
      <c r="NLZ6" s="42"/>
      <c r="NMA6" s="42"/>
      <c r="NMB6" s="42"/>
      <c r="NMC6" s="42"/>
      <c r="NMD6" s="42"/>
      <c r="NME6" s="42"/>
      <c r="NMF6" s="42"/>
      <c r="NMG6" s="42"/>
      <c r="NMH6" s="42"/>
      <c r="NMI6" s="42"/>
      <c r="NMJ6" s="42"/>
      <c r="NMK6" s="42"/>
      <c r="NML6" s="42"/>
      <c r="NMM6" s="42"/>
      <c r="NMN6" s="42"/>
      <c r="NMO6" s="42"/>
      <c r="NMP6" s="42"/>
      <c r="NMQ6" s="42"/>
      <c r="NMR6" s="42"/>
      <c r="NMS6" s="42"/>
      <c r="NMT6" s="42"/>
      <c r="NMU6" s="42"/>
      <c r="NMV6" s="42"/>
      <c r="NMW6" s="42"/>
      <c r="NMX6" s="42"/>
      <c r="NMY6" s="42"/>
      <c r="NMZ6" s="42"/>
      <c r="NNA6" s="42"/>
      <c r="NNB6" s="42"/>
      <c r="NNC6" s="42"/>
      <c r="NND6" s="42"/>
      <c r="NNE6" s="42"/>
      <c r="NNF6" s="42"/>
      <c r="NNG6" s="42"/>
      <c r="NNH6" s="42"/>
      <c r="NNI6" s="42"/>
      <c r="NNJ6" s="42"/>
      <c r="NNK6" s="42"/>
      <c r="NNL6" s="42"/>
      <c r="NNM6" s="42"/>
      <c r="NNN6" s="42"/>
      <c r="NNO6" s="42"/>
      <c r="NNP6" s="42"/>
      <c r="NNQ6" s="42"/>
      <c r="NNR6" s="42"/>
      <c r="NNS6" s="42"/>
      <c r="NNT6" s="42"/>
      <c r="NNU6" s="42"/>
      <c r="NNV6" s="42"/>
      <c r="NNW6" s="42"/>
      <c r="NNX6" s="42"/>
      <c r="NNY6" s="42"/>
      <c r="NNZ6" s="42"/>
      <c r="NOA6" s="42"/>
      <c r="NOB6" s="42"/>
      <c r="NOC6" s="42"/>
      <c r="NOD6" s="42"/>
      <c r="NOE6" s="42"/>
      <c r="NOF6" s="42"/>
      <c r="NOG6" s="42"/>
      <c r="NOH6" s="42"/>
      <c r="NOI6" s="42"/>
      <c r="NOJ6" s="42"/>
      <c r="NOK6" s="42"/>
      <c r="NOL6" s="42"/>
      <c r="NOM6" s="42"/>
      <c r="NON6" s="42"/>
      <c r="NOO6" s="42"/>
      <c r="NOP6" s="42"/>
      <c r="NOQ6" s="42"/>
      <c r="NOR6" s="42"/>
      <c r="NOS6" s="42"/>
      <c r="NOT6" s="42"/>
      <c r="NOU6" s="42"/>
      <c r="NOV6" s="42"/>
      <c r="NOW6" s="42"/>
      <c r="NOX6" s="42"/>
      <c r="NOY6" s="42"/>
      <c r="NOZ6" s="42"/>
      <c r="NPA6" s="42"/>
      <c r="NPB6" s="42"/>
      <c r="NPC6" s="42"/>
      <c r="NPD6" s="42"/>
      <c r="NPE6" s="42"/>
      <c r="NPF6" s="42"/>
      <c r="NPG6" s="42"/>
      <c r="NPH6" s="42"/>
      <c r="NPI6" s="42"/>
      <c r="NPJ6" s="42"/>
      <c r="NPK6" s="42"/>
      <c r="NPL6" s="42"/>
      <c r="NPM6" s="42"/>
      <c r="NPN6" s="42"/>
      <c r="NPO6" s="42"/>
      <c r="NPP6" s="42"/>
      <c r="NPQ6" s="42"/>
      <c r="NPR6" s="42"/>
      <c r="NPS6" s="42"/>
      <c r="NPT6" s="42"/>
      <c r="NPU6" s="42"/>
      <c r="NPV6" s="42"/>
      <c r="NPW6" s="42"/>
      <c r="NPX6" s="42"/>
      <c r="NPY6" s="42"/>
      <c r="NPZ6" s="42"/>
      <c r="NQA6" s="42"/>
      <c r="NQB6" s="42"/>
      <c r="NQC6" s="42"/>
      <c r="NQD6" s="42"/>
      <c r="NQE6" s="42"/>
      <c r="NQF6" s="42"/>
      <c r="NQG6" s="42"/>
      <c r="NQH6" s="42"/>
      <c r="NQI6" s="42"/>
      <c r="NQJ6" s="42"/>
      <c r="NQK6" s="42"/>
      <c r="NQL6" s="42"/>
      <c r="NQM6" s="42"/>
      <c r="NQN6" s="42"/>
      <c r="NQO6" s="42"/>
      <c r="NQP6" s="42"/>
      <c r="NQQ6" s="42"/>
      <c r="NQR6" s="42"/>
      <c r="NQS6" s="42"/>
      <c r="NQT6" s="42"/>
      <c r="NQU6" s="42"/>
      <c r="NQV6" s="42"/>
      <c r="NQW6" s="42"/>
      <c r="NQX6" s="42"/>
      <c r="NQY6" s="42"/>
      <c r="NQZ6" s="42"/>
      <c r="NRA6" s="42"/>
      <c r="NRB6" s="42"/>
      <c r="NRC6" s="42"/>
      <c r="NRD6" s="42"/>
      <c r="NRE6" s="42"/>
      <c r="NRF6" s="42"/>
      <c r="NRG6" s="42"/>
      <c r="NRH6" s="42"/>
      <c r="NRI6" s="42"/>
      <c r="NRJ6" s="42"/>
      <c r="NRK6" s="42"/>
      <c r="NRL6" s="42"/>
      <c r="NRM6" s="42"/>
      <c r="NRN6" s="42"/>
      <c r="NRO6" s="42"/>
      <c r="NRP6" s="42"/>
      <c r="NRQ6" s="42"/>
      <c r="NRR6" s="42"/>
      <c r="NRS6" s="42"/>
      <c r="NRT6" s="42"/>
      <c r="NRU6" s="42"/>
      <c r="NRV6" s="42"/>
      <c r="NRW6" s="42"/>
      <c r="NRX6" s="42"/>
      <c r="NRY6" s="42"/>
      <c r="NRZ6" s="42"/>
      <c r="NSA6" s="42"/>
      <c r="NSB6" s="42"/>
      <c r="NSC6" s="42"/>
      <c r="NSD6" s="42"/>
      <c r="NSE6" s="42"/>
      <c r="NSF6" s="42"/>
      <c r="NSG6" s="42"/>
      <c r="NSH6" s="42"/>
      <c r="NSI6" s="42"/>
      <c r="NSJ6" s="42"/>
      <c r="NSK6" s="42"/>
      <c r="NSL6" s="42"/>
      <c r="NSM6" s="42"/>
      <c r="NSN6" s="42"/>
      <c r="NSO6" s="42"/>
      <c r="NSP6" s="42"/>
      <c r="NSQ6" s="42"/>
      <c r="NSR6" s="42"/>
      <c r="NSS6" s="42"/>
      <c r="NST6" s="42"/>
      <c r="NSU6" s="42"/>
      <c r="NSV6" s="42"/>
      <c r="NSW6" s="42"/>
      <c r="NSX6" s="42"/>
      <c r="NSY6" s="42"/>
      <c r="NSZ6" s="42"/>
      <c r="NTA6" s="42"/>
      <c r="NTB6" s="42"/>
      <c r="NTC6" s="42"/>
      <c r="NTD6" s="42"/>
      <c r="NTE6" s="42"/>
      <c r="NTF6" s="42"/>
      <c r="NTG6" s="42"/>
      <c r="NTH6" s="42"/>
      <c r="NTI6" s="42"/>
      <c r="NTJ6" s="42"/>
      <c r="NTK6" s="42"/>
      <c r="NTL6" s="42"/>
      <c r="NTM6" s="42"/>
      <c r="NTN6" s="42"/>
      <c r="NTO6" s="42"/>
      <c r="NTP6" s="42"/>
      <c r="NTQ6" s="42"/>
      <c r="NTR6" s="42"/>
      <c r="NTS6" s="42"/>
      <c r="NTT6" s="42"/>
      <c r="NTU6" s="42"/>
      <c r="NTV6" s="42"/>
      <c r="NTW6" s="42"/>
      <c r="NTX6" s="42"/>
      <c r="NTY6" s="42"/>
      <c r="NTZ6" s="42"/>
      <c r="NUA6" s="42"/>
      <c r="NUB6" s="42"/>
      <c r="NUC6" s="42"/>
      <c r="NUD6" s="42"/>
      <c r="NUE6" s="42"/>
      <c r="NUF6" s="42"/>
      <c r="NUG6" s="42"/>
      <c r="NUH6" s="42"/>
      <c r="NUI6" s="42"/>
      <c r="NUJ6" s="42"/>
      <c r="NUK6" s="42"/>
      <c r="NUL6" s="42"/>
      <c r="NUM6" s="42"/>
      <c r="NUN6" s="42"/>
      <c r="NUO6" s="42"/>
      <c r="NUP6" s="42"/>
      <c r="NUQ6" s="42"/>
      <c r="NUR6" s="42"/>
      <c r="NUS6" s="42"/>
      <c r="NUT6" s="42"/>
      <c r="NUU6" s="42"/>
      <c r="NUV6" s="42"/>
      <c r="NUW6" s="42"/>
      <c r="NUX6" s="42"/>
      <c r="NUY6" s="42"/>
      <c r="NUZ6" s="42"/>
      <c r="NVA6" s="42"/>
      <c r="NVB6" s="42"/>
      <c r="NVC6" s="42"/>
      <c r="NVD6" s="42"/>
      <c r="NVE6" s="42"/>
      <c r="NVF6" s="42"/>
      <c r="NVG6" s="42"/>
      <c r="NVH6" s="42"/>
      <c r="NVI6" s="42"/>
      <c r="NVJ6" s="42"/>
      <c r="NVK6" s="42"/>
      <c r="NVL6" s="42"/>
      <c r="NVM6" s="42"/>
      <c r="NVN6" s="42"/>
      <c r="NVO6" s="42"/>
      <c r="NVP6" s="42"/>
      <c r="NVQ6" s="42"/>
      <c r="NVR6" s="42"/>
      <c r="NVS6" s="42"/>
      <c r="NVT6" s="42"/>
      <c r="NVU6" s="42"/>
      <c r="NVV6" s="42"/>
      <c r="NVW6" s="42"/>
      <c r="NVX6" s="42"/>
      <c r="NVY6" s="42"/>
      <c r="NVZ6" s="42"/>
      <c r="NWA6" s="42"/>
      <c r="NWB6" s="42"/>
      <c r="NWC6" s="42"/>
      <c r="NWD6" s="42"/>
      <c r="NWE6" s="42"/>
      <c r="NWF6" s="42"/>
      <c r="NWG6" s="42"/>
      <c r="NWH6" s="42"/>
      <c r="NWI6" s="42"/>
      <c r="NWJ6" s="42"/>
      <c r="NWK6" s="42"/>
      <c r="NWL6" s="42"/>
      <c r="NWM6" s="42"/>
      <c r="NWN6" s="42"/>
      <c r="NWO6" s="42"/>
      <c r="NWP6" s="42"/>
      <c r="NWQ6" s="42"/>
      <c r="NWR6" s="42"/>
      <c r="NWS6" s="42"/>
      <c r="NWT6" s="42"/>
      <c r="NWU6" s="42"/>
      <c r="NWV6" s="42"/>
      <c r="NWW6" s="42"/>
      <c r="NWX6" s="42"/>
      <c r="NWY6" s="42"/>
      <c r="NWZ6" s="42"/>
      <c r="NXA6" s="42"/>
      <c r="NXB6" s="42"/>
      <c r="NXC6" s="42"/>
      <c r="NXD6" s="42"/>
      <c r="NXE6" s="42"/>
      <c r="NXF6" s="42"/>
      <c r="NXG6" s="42"/>
      <c r="NXH6" s="42"/>
      <c r="NXI6" s="42"/>
      <c r="NXJ6" s="42"/>
      <c r="NXK6" s="42"/>
      <c r="NXL6" s="42"/>
      <c r="NXM6" s="42"/>
      <c r="NXN6" s="42"/>
      <c r="NXO6" s="42"/>
      <c r="NXP6" s="42"/>
      <c r="NXQ6" s="42"/>
      <c r="NXR6" s="42"/>
      <c r="NXS6" s="42"/>
      <c r="NXT6" s="42"/>
      <c r="NXU6" s="42"/>
      <c r="NXV6" s="42"/>
      <c r="NXW6" s="42"/>
      <c r="NXX6" s="42"/>
      <c r="NXY6" s="42"/>
      <c r="NXZ6" s="42"/>
      <c r="NYA6" s="42"/>
      <c r="NYB6" s="42"/>
      <c r="NYC6" s="42"/>
      <c r="NYD6" s="42"/>
      <c r="NYE6" s="42"/>
      <c r="NYF6" s="42"/>
      <c r="NYG6" s="42"/>
      <c r="NYH6" s="42"/>
      <c r="NYI6" s="42"/>
      <c r="NYJ6" s="42"/>
      <c r="NYK6" s="42"/>
      <c r="NYL6" s="42"/>
      <c r="NYM6" s="42"/>
      <c r="NYN6" s="42"/>
      <c r="NYO6" s="42"/>
      <c r="NYP6" s="42"/>
      <c r="NYQ6" s="42"/>
      <c r="NYR6" s="42"/>
      <c r="NYS6" s="42"/>
      <c r="NYT6" s="42"/>
      <c r="NYU6" s="42"/>
      <c r="NYV6" s="42"/>
      <c r="NYW6" s="42"/>
      <c r="NYX6" s="42"/>
      <c r="NYY6" s="42"/>
      <c r="NYZ6" s="42"/>
      <c r="NZA6" s="42"/>
      <c r="NZB6" s="42"/>
      <c r="NZC6" s="42"/>
      <c r="NZD6" s="42"/>
      <c r="NZE6" s="42"/>
      <c r="NZF6" s="42"/>
      <c r="NZG6" s="42"/>
      <c r="NZH6" s="42"/>
      <c r="NZI6" s="42"/>
      <c r="NZJ6" s="42"/>
      <c r="NZK6" s="42"/>
      <c r="NZL6" s="42"/>
      <c r="NZM6" s="42"/>
      <c r="NZN6" s="42"/>
      <c r="NZO6" s="42"/>
      <c r="NZP6" s="42"/>
      <c r="NZQ6" s="42"/>
      <c r="NZR6" s="42"/>
      <c r="NZS6" s="42"/>
      <c r="NZT6" s="42"/>
      <c r="NZU6" s="42"/>
      <c r="NZV6" s="42"/>
      <c r="NZW6" s="42"/>
      <c r="NZX6" s="42"/>
      <c r="NZY6" s="42"/>
      <c r="NZZ6" s="42"/>
      <c r="OAA6" s="42"/>
      <c r="OAB6" s="42"/>
      <c r="OAC6" s="42"/>
      <c r="OAD6" s="42"/>
      <c r="OAE6" s="42"/>
      <c r="OAF6" s="42"/>
      <c r="OAG6" s="42"/>
      <c r="OAH6" s="42"/>
      <c r="OAI6" s="42"/>
      <c r="OAJ6" s="42"/>
      <c r="OAK6" s="42"/>
      <c r="OAL6" s="42"/>
      <c r="OAM6" s="42"/>
      <c r="OAN6" s="42"/>
      <c r="OAO6" s="42"/>
      <c r="OAP6" s="42"/>
      <c r="OAQ6" s="42"/>
      <c r="OAR6" s="42"/>
      <c r="OAS6" s="42"/>
      <c r="OAT6" s="42"/>
      <c r="OAU6" s="42"/>
      <c r="OAV6" s="42"/>
      <c r="OAW6" s="42"/>
      <c r="OAX6" s="42"/>
      <c r="OAY6" s="42"/>
      <c r="OAZ6" s="42"/>
      <c r="OBA6" s="42"/>
      <c r="OBB6" s="42"/>
      <c r="OBC6" s="42"/>
      <c r="OBD6" s="42"/>
      <c r="OBE6" s="42"/>
      <c r="OBF6" s="42"/>
      <c r="OBG6" s="42"/>
      <c r="OBH6" s="42"/>
      <c r="OBI6" s="42"/>
      <c r="OBJ6" s="42"/>
      <c r="OBK6" s="42"/>
      <c r="OBL6" s="42"/>
      <c r="OBM6" s="42"/>
      <c r="OBN6" s="42"/>
      <c r="OBO6" s="42"/>
      <c r="OBP6" s="42"/>
      <c r="OBQ6" s="42"/>
      <c r="OBR6" s="42"/>
      <c r="OBS6" s="42"/>
      <c r="OBT6" s="42"/>
      <c r="OBU6" s="42"/>
      <c r="OBV6" s="42"/>
      <c r="OBW6" s="42"/>
      <c r="OBX6" s="42"/>
      <c r="OBY6" s="42"/>
      <c r="OBZ6" s="42"/>
      <c r="OCA6" s="42"/>
      <c r="OCB6" s="42"/>
      <c r="OCC6" s="42"/>
      <c r="OCD6" s="42"/>
      <c r="OCE6" s="42"/>
      <c r="OCF6" s="42"/>
      <c r="OCG6" s="42"/>
      <c r="OCH6" s="42"/>
      <c r="OCI6" s="42"/>
      <c r="OCJ6" s="42"/>
      <c r="OCK6" s="42"/>
      <c r="OCL6" s="42"/>
      <c r="OCM6" s="42"/>
      <c r="OCN6" s="42"/>
      <c r="OCO6" s="42"/>
      <c r="OCP6" s="42"/>
      <c r="OCQ6" s="42"/>
      <c r="OCR6" s="42"/>
      <c r="OCS6" s="42"/>
      <c r="OCT6" s="42"/>
      <c r="OCU6" s="42"/>
      <c r="OCV6" s="42"/>
      <c r="OCW6" s="42"/>
      <c r="OCX6" s="42"/>
      <c r="OCY6" s="42"/>
      <c r="OCZ6" s="42"/>
      <c r="ODA6" s="42"/>
      <c r="ODB6" s="42"/>
      <c r="ODC6" s="42"/>
      <c r="ODD6" s="42"/>
      <c r="ODE6" s="42"/>
      <c r="ODF6" s="42"/>
      <c r="ODG6" s="42"/>
      <c r="ODH6" s="42"/>
      <c r="ODI6" s="42"/>
      <c r="ODJ6" s="42"/>
      <c r="ODK6" s="42"/>
      <c r="ODL6" s="42"/>
      <c r="ODM6" s="42"/>
      <c r="ODN6" s="42"/>
      <c r="ODO6" s="42"/>
      <c r="ODP6" s="42"/>
      <c r="ODQ6" s="42"/>
      <c r="ODR6" s="42"/>
      <c r="ODS6" s="42"/>
      <c r="ODT6" s="42"/>
      <c r="ODU6" s="42"/>
      <c r="ODV6" s="42"/>
      <c r="ODW6" s="42"/>
      <c r="ODX6" s="42"/>
      <c r="ODY6" s="42"/>
      <c r="ODZ6" s="42"/>
      <c r="OEA6" s="42"/>
      <c r="OEB6" s="42"/>
      <c r="OEC6" s="42"/>
      <c r="OED6" s="42"/>
      <c r="OEE6" s="42"/>
      <c r="OEF6" s="42"/>
      <c r="OEG6" s="42"/>
      <c r="OEH6" s="42"/>
      <c r="OEI6" s="42"/>
      <c r="OEJ6" s="42"/>
      <c r="OEK6" s="42"/>
      <c r="OEL6" s="42"/>
      <c r="OEM6" s="42"/>
      <c r="OEN6" s="42"/>
      <c r="OEO6" s="42"/>
      <c r="OEP6" s="42"/>
      <c r="OEQ6" s="42"/>
      <c r="OER6" s="42"/>
      <c r="OES6" s="42"/>
      <c r="OET6" s="42"/>
      <c r="OEU6" s="42"/>
      <c r="OEV6" s="42"/>
      <c r="OEW6" s="42"/>
      <c r="OEX6" s="42"/>
      <c r="OEY6" s="42"/>
      <c r="OEZ6" s="42"/>
      <c r="OFA6" s="42"/>
      <c r="OFB6" s="42"/>
      <c r="OFC6" s="42"/>
      <c r="OFD6" s="42"/>
      <c r="OFE6" s="42"/>
      <c r="OFF6" s="42"/>
      <c r="OFG6" s="42"/>
      <c r="OFH6" s="42"/>
      <c r="OFI6" s="42"/>
      <c r="OFJ6" s="42"/>
      <c r="OFK6" s="42"/>
      <c r="OFL6" s="42"/>
      <c r="OFM6" s="42"/>
      <c r="OFN6" s="42"/>
      <c r="OFO6" s="42"/>
      <c r="OFP6" s="42"/>
      <c r="OFQ6" s="42"/>
      <c r="OFR6" s="42"/>
      <c r="OFS6" s="42"/>
      <c r="OFT6" s="42"/>
      <c r="OFU6" s="42"/>
      <c r="OFV6" s="42"/>
      <c r="OFW6" s="42"/>
      <c r="OFX6" s="42"/>
      <c r="OFY6" s="42"/>
      <c r="OFZ6" s="42"/>
      <c r="OGA6" s="42"/>
      <c r="OGB6" s="42"/>
      <c r="OGC6" s="42"/>
      <c r="OGD6" s="42"/>
      <c r="OGE6" s="42"/>
      <c r="OGF6" s="42"/>
      <c r="OGG6" s="42"/>
      <c r="OGH6" s="42"/>
      <c r="OGI6" s="42"/>
      <c r="OGJ6" s="42"/>
      <c r="OGK6" s="42"/>
      <c r="OGL6" s="42"/>
      <c r="OGM6" s="42"/>
      <c r="OGN6" s="42"/>
      <c r="OGO6" s="42"/>
      <c r="OGP6" s="42"/>
      <c r="OGQ6" s="42"/>
      <c r="OGR6" s="42"/>
      <c r="OGS6" s="42"/>
      <c r="OGT6" s="42"/>
      <c r="OGU6" s="42"/>
      <c r="OGV6" s="42"/>
      <c r="OGW6" s="42"/>
      <c r="OGX6" s="42"/>
      <c r="OGY6" s="42"/>
      <c r="OGZ6" s="42"/>
      <c r="OHA6" s="42"/>
      <c r="OHB6" s="42"/>
      <c r="OHC6" s="42"/>
      <c r="OHD6" s="42"/>
      <c r="OHE6" s="42"/>
      <c r="OHF6" s="42"/>
      <c r="OHG6" s="42"/>
      <c r="OHH6" s="42"/>
      <c r="OHI6" s="42"/>
      <c r="OHJ6" s="42"/>
      <c r="OHK6" s="42"/>
      <c r="OHL6" s="42"/>
      <c r="OHM6" s="42"/>
      <c r="OHN6" s="42"/>
      <c r="OHO6" s="42"/>
      <c r="OHP6" s="42"/>
      <c r="OHQ6" s="42"/>
      <c r="OHR6" s="42"/>
      <c r="OHS6" s="42"/>
      <c r="OHT6" s="42"/>
      <c r="OHU6" s="42"/>
      <c r="OHV6" s="42"/>
      <c r="OHW6" s="42"/>
      <c r="OHX6" s="42"/>
      <c r="OHY6" s="42"/>
      <c r="OHZ6" s="42"/>
      <c r="OIA6" s="42"/>
      <c r="OIB6" s="42"/>
      <c r="OIC6" s="42"/>
      <c r="OID6" s="42"/>
      <c r="OIE6" s="42"/>
      <c r="OIF6" s="42"/>
      <c r="OIG6" s="42"/>
      <c r="OIH6" s="42"/>
      <c r="OII6" s="42"/>
      <c r="OIJ6" s="42"/>
      <c r="OIK6" s="42"/>
      <c r="OIL6" s="42"/>
      <c r="OIM6" s="42"/>
      <c r="OIN6" s="42"/>
      <c r="OIO6" s="42"/>
      <c r="OIP6" s="42"/>
      <c r="OIQ6" s="42"/>
      <c r="OIR6" s="42"/>
      <c r="OIS6" s="42"/>
      <c r="OIT6" s="42"/>
      <c r="OIU6" s="42"/>
      <c r="OIV6" s="42"/>
      <c r="OIW6" s="42"/>
      <c r="OIX6" s="42"/>
      <c r="OIY6" s="42"/>
      <c r="OIZ6" s="42"/>
      <c r="OJA6" s="42"/>
      <c r="OJB6" s="42"/>
      <c r="OJC6" s="42"/>
      <c r="OJD6" s="42"/>
      <c r="OJE6" s="42"/>
      <c r="OJF6" s="42"/>
      <c r="OJG6" s="42"/>
      <c r="OJH6" s="42"/>
      <c r="OJI6" s="42"/>
      <c r="OJJ6" s="42"/>
      <c r="OJK6" s="42"/>
      <c r="OJL6" s="42"/>
      <c r="OJM6" s="42"/>
      <c r="OJN6" s="42"/>
      <c r="OJO6" s="42"/>
      <c r="OJP6" s="42"/>
      <c r="OJQ6" s="42"/>
      <c r="OJR6" s="42"/>
      <c r="OJS6" s="42"/>
      <c r="OJT6" s="42"/>
      <c r="OJU6" s="42"/>
      <c r="OJV6" s="42"/>
      <c r="OJW6" s="42"/>
      <c r="OJX6" s="42"/>
      <c r="OJY6" s="42"/>
      <c r="OJZ6" s="42"/>
      <c r="OKA6" s="42"/>
      <c r="OKB6" s="42"/>
      <c r="OKC6" s="42"/>
      <c r="OKD6" s="42"/>
      <c r="OKE6" s="42"/>
      <c r="OKF6" s="42"/>
      <c r="OKG6" s="42"/>
      <c r="OKH6" s="42"/>
      <c r="OKI6" s="42"/>
      <c r="OKJ6" s="42"/>
      <c r="OKK6" s="42"/>
      <c r="OKL6" s="42"/>
      <c r="OKM6" s="42"/>
      <c r="OKN6" s="42"/>
      <c r="OKO6" s="42"/>
      <c r="OKP6" s="42"/>
      <c r="OKQ6" s="42"/>
      <c r="OKR6" s="42"/>
      <c r="OKS6" s="42"/>
      <c r="OKT6" s="42"/>
      <c r="OKU6" s="42"/>
      <c r="OKV6" s="42"/>
      <c r="OKW6" s="42"/>
      <c r="OKX6" s="42"/>
      <c r="OKY6" s="42"/>
      <c r="OKZ6" s="42"/>
      <c r="OLA6" s="42"/>
      <c r="OLB6" s="42"/>
      <c r="OLC6" s="42"/>
      <c r="OLD6" s="42"/>
      <c r="OLE6" s="42"/>
      <c r="OLF6" s="42"/>
      <c r="OLG6" s="42"/>
      <c r="OLH6" s="42"/>
      <c r="OLI6" s="42"/>
      <c r="OLJ6" s="42"/>
      <c r="OLK6" s="42"/>
      <c r="OLL6" s="42"/>
      <c r="OLM6" s="42"/>
      <c r="OLN6" s="42"/>
      <c r="OLO6" s="42"/>
      <c r="OLP6" s="42"/>
      <c r="OLQ6" s="42"/>
      <c r="OLR6" s="42"/>
      <c r="OLS6" s="42"/>
      <c r="OLT6" s="42"/>
      <c r="OLU6" s="42"/>
      <c r="OLV6" s="42"/>
      <c r="OLW6" s="42"/>
      <c r="OLX6" s="42"/>
      <c r="OLY6" s="42"/>
      <c r="OLZ6" s="42"/>
      <c r="OMA6" s="42"/>
      <c r="OMB6" s="42"/>
      <c r="OMC6" s="42"/>
      <c r="OMD6" s="42"/>
      <c r="OME6" s="42"/>
      <c r="OMF6" s="42"/>
      <c r="OMG6" s="42"/>
      <c r="OMH6" s="42"/>
      <c r="OMI6" s="42"/>
      <c r="OMJ6" s="42"/>
      <c r="OMK6" s="42"/>
      <c r="OML6" s="42"/>
      <c r="OMM6" s="42"/>
      <c r="OMN6" s="42"/>
      <c r="OMO6" s="42"/>
      <c r="OMP6" s="42"/>
      <c r="OMQ6" s="42"/>
      <c r="OMR6" s="42"/>
      <c r="OMS6" s="42"/>
      <c r="OMT6" s="42"/>
      <c r="OMU6" s="42"/>
      <c r="OMV6" s="42"/>
      <c r="OMW6" s="42"/>
      <c r="OMX6" s="42"/>
      <c r="OMY6" s="42"/>
      <c r="OMZ6" s="42"/>
      <c r="ONA6" s="42"/>
      <c r="ONB6" s="42"/>
      <c r="ONC6" s="42"/>
      <c r="OND6" s="42"/>
      <c r="ONE6" s="42"/>
      <c r="ONF6" s="42"/>
      <c r="ONG6" s="42"/>
      <c r="ONH6" s="42"/>
      <c r="ONI6" s="42"/>
      <c r="ONJ6" s="42"/>
      <c r="ONK6" s="42"/>
      <c r="ONL6" s="42"/>
      <c r="ONM6" s="42"/>
      <c r="ONN6" s="42"/>
      <c r="ONO6" s="42"/>
      <c r="ONP6" s="42"/>
      <c r="ONQ6" s="42"/>
      <c r="ONR6" s="42"/>
      <c r="ONS6" s="42"/>
      <c r="ONT6" s="42"/>
      <c r="ONU6" s="42"/>
      <c r="ONV6" s="42"/>
      <c r="ONW6" s="42"/>
      <c r="ONX6" s="42"/>
      <c r="ONY6" s="42"/>
      <c r="ONZ6" s="42"/>
      <c r="OOA6" s="42"/>
      <c r="OOB6" s="42"/>
      <c r="OOC6" s="42"/>
      <c r="OOD6" s="42"/>
      <c r="OOE6" s="42"/>
      <c r="OOF6" s="42"/>
      <c r="OOG6" s="42"/>
      <c r="OOH6" s="42"/>
      <c r="OOI6" s="42"/>
      <c r="OOJ6" s="42"/>
      <c r="OOK6" s="42"/>
      <c r="OOL6" s="42"/>
      <c r="OOM6" s="42"/>
      <c r="OON6" s="42"/>
      <c r="OOO6" s="42"/>
      <c r="OOP6" s="42"/>
      <c r="OOQ6" s="42"/>
      <c r="OOR6" s="42"/>
      <c r="OOS6" s="42"/>
      <c r="OOT6" s="42"/>
      <c r="OOU6" s="42"/>
      <c r="OOV6" s="42"/>
      <c r="OOW6" s="42"/>
      <c r="OOX6" s="42"/>
      <c r="OOY6" s="42"/>
      <c r="OOZ6" s="42"/>
      <c r="OPA6" s="42"/>
      <c r="OPB6" s="42"/>
      <c r="OPC6" s="42"/>
      <c r="OPD6" s="42"/>
      <c r="OPE6" s="42"/>
      <c r="OPF6" s="42"/>
      <c r="OPG6" s="42"/>
      <c r="OPH6" s="42"/>
      <c r="OPI6" s="42"/>
      <c r="OPJ6" s="42"/>
      <c r="OPK6" s="42"/>
      <c r="OPL6" s="42"/>
      <c r="OPM6" s="42"/>
      <c r="OPN6" s="42"/>
      <c r="OPO6" s="42"/>
      <c r="OPP6" s="42"/>
      <c r="OPQ6" s="42"/>
      <c r="OPR6" s="42"/>
      <c r="OPS6" s="42"/>
      <c r="OPT6" s="42"/>
      <c r="OPU6" s="42"/>
      <c r="OPV6" s="42"/>
      <c r="OPW6" s="42"/>
      <c r="OPX6" s="42"/>
      <c r="OPY6" s="42"/>
      <c r="OPZ6" s="42"/>
      <c r="OQA6" s="42"/>
      <c r="OQB6" s="42"/>
      <c r="OQC6" s="42"/>
      <c r="OQD6" s="42"/>
      <c r="OQE6" s="42"/>
      <c r="OQF6" s="42"/>
      <c r="OQG6" s="42"/>
      <c r="OQH6" s="42"/>
      <c r="OQI6" s="42"/>
      <c r="OQJ6" s="42"/>
      <c r="OQK6" s="42"/>
      <c r="OQL6" s="42"/>
      <c r="OQM6" s="42"/>
      <c r="OQN6" s="42"/>
      <c r="OQO6" s="42"/>
      <c r="OQP6" s="42"/>
      <c r="OQQ6" s="42"/>
      <c r="OQR6" s="42"/>
      <c r="OQS6" s="42"/>
      <c r="OQT6" s="42"/>
      <c r="OQU6" s="42"/>
      <c r="OQV6" s="42"/>
      <c r="OQW6" s="42"/>
      <c r="OQX6" s="42"/>
      <c r="OQY6" s="42"/>
      <c r="OQZ6" s="42"/>
      <c r="ORA6" s="42"/>
      <c r="ORB6" s="42"/>
      <c r="ORC6" s="42"/>
      <c r="ORD6" s="42"/>
      <c r="ORE6" s="42"/>
      <c r="ORF6" s="42"/>
      <c r="ORG6" s="42"/>
      <c r="ORH6" s="42"/>
      <c r="ORI6" s="42"/>
      <c r="ORJ6" s="42"/>
      <c r="ORK6" s="42"/>
      <c r="ORL6" s="42"/>
      <c r="ORM6" s="42"/>
      <c r="ORN6" s="42"/>
      <c r="ORO6" s="42"/>
      <c r="ORP6" s="42"/>
      <c r="ORQ6" s="42"/>
      <c r="ORR6" s="42"/>
      <c r="ORS6" s="42"/>
      <c r="ORT6" s="42"/>
      <c r="ORU6" s="42"/>
      <c r="ORV6" s="42"/>
      <c r="ORW6" s="42"/>
      <c r="ORX6" s="42"/>
      <c r="ORY6" s="42"/>
      <c r="ORZ6" s="42"/>
      <c r="OSA6" s="42"/>
      <c r="OSB6" s="42"/>
      <c r="OSC6" s="42"/>
      <c r="OSD6" s="42"/>
      <c r="OSE6" s="42"/>
      <c r="OSF6" s="42"/>
      <c r="OSG6" s="42"/>
      <c r="OSH6" s="42"/>
      <c r="OSI6" s="42"/>
      <c r="OSJ6" s="42"/>
      <c r="OSK6" s="42"/>
      <c r="OSL6" s="42"/>
      <c r="OSM6" s="42"/>
      <c r="OSN6" s="42"/>
      <c r="OSO6" s="42"/>
      <c r="OSP6" s="42"/>
      <c r="OSQ6" s="42"/>
      <c r="OSR6" s="42"/>
      <c r="OSS6" s="42"/>
      <c r="OST6" s="42"/>
      <c r="OSU6" s="42"/>
      <c r="OSV6" s="42"/>
      <c r="OSW6" s="42"/>
      <c r="OSX6" s="42"/>
      <c r="OSY6" s="42"/>
      <c r="OSZ6" s="42"/>
      <c r="OTA6" s="42"/>
      <c r="OTB6" s="42"/>
      <c r="OTC6" s="42"/>
      <c r="OTD6" s="42"/>
      <c r="OTE6" s="42"/>
      <c r="OTF6" s="42"/>
      <c r="OTG6" s="42"/>
      <c r="OTH6" s="42"/>
      <c r="OTI6" s="42"/>
      <c r="OTJ6" s="42"/>
      <c r="OTK6" s="42"/>
      <c r="OTL6" s="42"/>
      <c r="OTM6" s="42"/>
      <c r="OTN6" s="42"/>
      <c r="OTO6" s="42"/>
      <c r="OTP6" s="42"/>
      <c r="OTQ6" s="42"/>
      <c r="OTR6" s="42"/>
      <c r="OTS6" s="42"/>
      <c r="OTT6" s="42"/>
      <c r="OTU6" s="42"/>
      <c r="OTV6" s="42"/>
      <c r="OTW6" s="42"/>
      <c r="OTX6" s="42"/>
      <c r="OTY6" s="42"/>
      <c r="OTZ6" s="42"/>
      <c r="OUA6" s="42"/>
      <c r="OUB6" s="42"/>
      <c r="OUC6" s="42"/>
      <c r="OUD6" s="42"/>
      <c r="OUE6" s="42"/>
      <c r="OUF6" s="42"/>
      <c r="OUG6" s="42"/>
      <c r="OUH6" s="42"/>
      <c r="OUI6" s="42"/>
      <c r="OUJ6" s="42"/>
      <c r="OUK6" s="42"/>
      <c r="OUL6" s="42"/>
      <c r="OUM6" s="42"/>
      <c r="OUN6" s="42"/>
      <c r="OUO6" s="42"/>
      <c r="OUP6" s="42"/>
      <c r="OUQ6" s="42"/>
      <c r="OUR6" s="42"/>
      <c r="OUS6" s="42"/>
      <c r="OUT6" s="42"/>
      <c r="OUU6" s="42"/>
      <c r="OUV6" s="42"/>
      <c r="OUW6" s="42"/>
      <c r="OUX6" s="42"/>
      <c r="OUY6" s="42"/>
      <c r="OUZ6" s="42"/>
      <c r="OVA6" s="42"/>
      <c r="OVB6" s="42"/>
      <c r="OVC6" s="42"/>
      <c r="OVD6" s="42"/>
      <c r="OVE6" s="42"/>
      <c r="OVF6" s="42"/>
      <c r="OVG6" s="42"/>
      <c r="OVH6" s="42"/>
      <c r="OVI6" s="42"/>
      <c r="OVJ6" s="42"/>
      <c r="OVK6" s="42"/>
      <c r="OVL6" s="42"/>
      <c r="OVM6" s="42"/>
      <c r="OVN6" s="42"/>
      <c r="OVO6" s="42"/>
      <c r="OVP6" s="42"/>
      <c r="OVQ6" s="42"/>
      <c r="OVR6" s="42"/>
      <c r="OVS6" s="42"/>
      <c r="OVT6" s="42"/>
      <c r="OVU6" s="42"/>
      <c r="OVV6" s="42"/>
      <c r="OVW6" s="42"/>
      <c r="OVX6" s="42"/>
      <c r="OVY6" s="42"/>
      <c r="OVZ6" s="42"/>
      <c r="OWA6" s="42"/>
      <c r="OWB6" s="42"/>
      <c r="OWC6" s="42"/>
      <c r="OWD6" s="42"/>
      <c r="OWE6" s="42"/>
      <c r="OWF6" s="42"/>
      <c r="OWG6" s="42"/>
      <c r="OWH6" s="42"/>
      <c r="OWI6" s="42"/>
      <c r="OWJ6" s="42"/>
      <c r="OWK6" s="42"/>
      <c r="OWL6" s="42"/>
      <c r="OWM6" s="42"/>
      <c r="OWN6" s="42"/>
      <c r="OWO6" s="42"/>
      <c r="OWP6" s="42"/>
      <c r="OWQ6" s="42"/>
      <c r="OWR6" s="42"/>
      <c r="OWS6" s="42"/>
      <c r="OWT6" s="42"/>
      <c r="OWU6" s="42"/>
      <c r="OWV6" s="42"/>
      <c r="OWW6" s="42"/>
      <c r="OWX6" s="42"/>
      <c r="OWY6" s="42"/>
      <c r="OWZ6" s="42"/>
      <c r="OXA6" s="42"/>
      <c r="OXB6" s="42"/>
      <c r="OXC6" s="42"/>
      <c r="OXD6" s="42"/>
      <c r="OXE6" s="42"/>
      <c r="OXF6" s="42"/>
      <c r="OXG6" s="42"/>
      <c r="OXH6" s="42"/>
      <c r="OXI6" s="42"/>
      <c r="OXJ6" s="42"/>
      <c r="OXK6" s="42"/>
      <c r="OXL6" s="42"/>
      <c r="OXM6" s="42"/>
      <c r="OXN6" s="42"/>
      <c r="OXO6" s="42"/>
      <c r="OXP6" s="42"/>
      <c r="OXQ6" s="42"/>
      <c r="OXR6" s="42"/>
      <c r="OXS6" s="42"/>
      <c r="OXT6" s="42"/>
      <c r="OXU6" s="42"/>
      <c r="OXV6" s="42"/>
      <c r="OXW6" s="42"/>
      <c r="OXX6" s="42"/>
      <c r="OXY6" s="42"/>
      <c r="OXZ6" s="42"/>
      <c r="OYA6" s="42"/>
      <c r="OYB6" s="42"/>
      <c r="OYC6" s="42"/>
      <c r="OYD6" s="42"/>
      <c r="OYE6" s="42"/>
      <c r="OYF6" s="42"/>
      <c r="OYG6" s="42"/>
      <c r="OYH6" s="42"/>
      <c r="OYI6" s="42"/>
      <c r="OYJ6" s="42"/>
      <c r="OYK6" s="42"/>
      <c r="OYL6" s="42"/>
      <c r="OYM6" s="42"/>
      <c r="OYN6" s="42"/>
      <c r="OYO6" s="42"/>
      <c r="OYP6" s="42"/>
      <c r="OYQ6" s="42"/>
      <c r="OYR6" s="42"/>
      <c r="OYS6" s="42"/>
      <c r="OYT6" s="42"/>
      <c r="OYU6" s="42"/>
      <c r="OYV6" s="42"/>
      <c r="OYW6" s="42"/>
      <c r="OYX6" s="42"/>
      <c r="OYY6" s="42"/>
      <c r="OYZ6" s="42"/>
      <c r="OZA6" s="42"/>
      <c r="OZB6" s="42"/>
      <c r="OZC6" s="42"/>
      <c r="OZD6" s="42"/>
      <c r="OZE6" s="42"/>
      <c r="OZF6" s="42"/>
      <c r="OZG6" s="42"/>
      <c r="OZH6" s="42"/>
      <c r="OZI6" s="42"/>
      <c r="OZJ6" s="42"/>
      <c r="OZK6" s="42"/>
      <c r="OZL6" s="42"/>
      <c r="OZM6" s="42"/>
      <c r="OZN6" s="42"/>
      <c r="OZO6" s="42"/>
      <c r="OZP6" s="42"/>
      <c r="OZQ6" s="42"/>
      <c r="OZR6" s="42"/>
      <c r="OZS6" s="42"/>
      <c r="OZT6" s="42"/>
      <c r="OZU6" s="42"/>
      <c r="OZV6" s="42"/>
      <c r="OZW6" s="42"/>
      <c r="OZX6" s="42"/>
      <c r="OZY6" s="42"/>
      <c r="OZZ6" s="42"/>
      <c r="PAA6" s="42"/>
      <c r="PAB6" s="42"/>
      <c r="PAC6" s="42"/>
      <c r="PAD6" s="42"/>
      <c r="PAE6" s="42"/>
      <c r="PAF6" s="42"/>
      <c r="PAG6" s="42"/>
      <c r="PAH6" s="42"/>
      <c r="PAI6" s="42"/>
      <c r="PAJ6" s="42"/>
      <c r="PAK6" s="42"/>
      <c r="PAL6" s="42"/>
      <c r="PAM6" s="42"/>
      <c r="PAN6" s="42"/>
      <c r="PAO6" s="42"/>
      <c r="PAP6" s="42"/>
      <c r="PAQ6" s="42"/>
      <c r="PAR6" s="42"/>
      <c r="PAS6" s="42"/>
      <c r="PAT6" s="42"/>
      <c r="PAU6" s="42"/>
      <c r="PAV6" s="42"/>
      <c r="PAW6" s="42"/>
      <c r="PAX6" s="42"/>
      <c r="PAY6" s="42"/>
      <c r="PAZ6" s="42"/>
      <c r="PBA6" s="42"/>
      <c r="PBB6" s="42"/>
      <c r="PBC6" s="42"/>
      <c r="PBD6" s="42"/>
      <c r="PBE6" s="42"/>
      <c r="PBF6" s="42"/>
      <c r="PBG6" s="42"/>
      <c r="PBH6" s="42"/>
      <c r="PBI6" s="42"/>
      <c r="PBJ6" s="42"/>
      <c r="PBK6" s="42"/>
      <c r="PBL6" s="42"/>
      <c r="PBM6" s="42"/>
      <c r="PBN6" s="42"/>
      <c r="PBO6" s="42"/>
      <c r="PBP6" s="42"/>
      <c r="PBQ6" s="42"/>
      <c r="PBR6" s="42"/>
      <c r="PBS6" s="42"/>
      <c r="PBT6" s="42"/>
      <c r="PBU6" s="42"/>
      <c r="PBV6" s="42"/>
      <c r="PBW6" s="42"/>
      <c r="PBX6" s="42"/>
      <c r="PBY6" s="42"/>
      <c r="PBZ6" s="42"/>
      <c r="PCA6" s="42"/>
      <c r="PCB6" s="42"/>
      <c r="PCC6" s="42"/>
      <c r="PCD6" s="42"/>
      <c r="PCE6" s="42"/>
      <c r="PCF6" s="42"/>
      <c r="PCG6" s="42"/>
      <c r="PCH6" s="42"/>
      <c r="PCI6" s="42"/>
      <c r="PCJ6" s="42"/>
      <c r="PCK6" s="42"/>
      <c r="PCL6" s="42"/>
      <c r="PCM6" s="42"/>
      <c r="PCN6" s="42"/>
      <c r="PCO6" s="42"/>
      <c r="PCP6" s="42"/>
      <c r="PCQ6" s="42"/>
      <c r="PCR6" s="42"/>
      <c r="PCS6" s="42"/>
      <c r="PCT6" s="42"/>
      <c r="PCU6" s="42"/>
      <c r="PCV6" s="42"/>
      <c r="PCW6" s="42"/>
      <c r="PCX6" s="42"/>
      <c r="PCY6" s="42"/>
      <c r="PCZ6" s="42"/>
      <c r="PDA6" s="42"/>
      <c r="PDB6" s="42"/>
      <c r="PDC6" s="42"/>
      <c r="PDD6" s="42"/>
      <c r="PDE6" s="42"/>
      <c r="PDF6" s="42"/>
      <c r="PDG6" s="42"/>
      <c r="PDH6" s="42"/>
      <c r="PDI6" s="42"/>
      <c r="PDJ6" s="42"/>
      <c r="PDK6" s="42"/>
      <c r="PDL6" s="42"/>
      <c r="PDM6" s="42"/>
      <c r="PDN6" s="42"/>
      <c r="PDO6" s="42"/>
      <c r="PDP6" s="42"/>
      <c r="PDQ6" s="42"/>
      <c r="PDR6" s="42"/>
      <c r="PDS6" s="42"/>
      <c r="PDT6" s="42"/>
      <c r="PDU6" s="42"/>
      <c r="PDV6" s="42"/>
      <c r="PDW6" s="42"/>
      <c r="PDX6" s="42"/>
      <c r="PDY6" s="42"/>
      <c r="PDZ6" s="42"/>
      <c r="PEA6" s="42"/>
      <c r="PEB6" s="42"/>
      <c r="PEC6" s="42"/>
      <c r="PED6" s="42"/>
      <c r="PEE6" s="42"/>
      <c r="PEF6" s="42"/>
      <c r="PEG6" s="42"/>
      <c r="PEH6" s="42"/>
      <c r="PEI6" s="42"/>
      <c r="PEJ6" s="42"/>
      <c r="PEK6" s="42"/>
      <c r="PEL6" s="42"/>
      <c r="PEM6" s="42"/>
      <c r="PEN6" s="42"/>
      <c r="PEO6" s="42"/>
      <c r="PEP6" s="42"/>
      <c r="PEQ6" s="42"/>
      <c r="PER6" s="42"/>
      <c r="PES6" s="42"/>
      <c r="PET6" s="42"/>
      <c r="PEU6" s="42"/>
      <c r="PEV6" s="42"/>
      <c r="PEW6" s="42"/>
      <c r="PEX6" s="42"/>
      <c r="PEY6" s="42"/>
      <c r="PEZ6" s="42"/>
      <c r="PFA6" s="42"/>
      <c r="PFB6" s="42"/>
      <c r="PFC6" s="42"/>
      <c r="PFD6" s="42"/>
      <c r="PFE6" s="42"/>
      <c r="PFF6" s="42"/>
      <c r="PFG6" s="42"/>
      <c r="PFH6" s="42"/>
      <c r="PFI6" s="42"/>
      <c r="PFJ6" s="42"/>
      <c r="PFK6" s="42"/>
      <c r="PFL6" s="42"/>
      <c r="PFM6" s="42"/>
      <c r="PFN6" s="42"/>
      <c r="PFO6" s="42"/>
      <c r="PFP6" s="42"/>
      <c r="PFQ6" s="42"/>
      <c r="PFR6" s="42"/>
      <c r="PFS6" s="42"/>
      <c r="PFT6" s="42"/>
      <c r="PFU6" s="42"/>
      <c r="PFV6" s="42"/>
      <c r="PFW6" s="42"/>
      <c r="PFX6" s="42"/>
      <c r="PFY6" s="42"/>
      <c r="PFZ6" s="42"/>
      <c r="PGA6" s="42"/>
      <c r="PGB6" s="42"/>
      <c r="PGC6" s="42"/>
      <c r="PGD6" s="42"/>
      <c r="PGE6" s="42"/>
      <c r="PGF6" s="42"/>
      <c r="PGG6" s="42"/>
      <c r="PGH6" s="42"/>
      <c r="PGI6" s="42"/>
      <c r="PGJ6" s="42"/>
      <c r="PGK6" s="42"/>
      <c r="PGL6" s="42"/>
      <c r="PGM6" s="42"/>
      <c r="PGN6" s="42"/>
      <c r="PGO6" s="42"/>
      <c r="PGP6" s="42"/>
      <c r="PGQ6" s="42"/>
      <c r="PGR6" s="42"/>
      <c r="PGS6" s="42"/>
      <c r="PGT6" s="42"/>
      <c r="PGU6" s="42"/>
      <c r="PGV6" s="42"/>
      <c r="PGW6" s="42"/>
      <c r="PGX6" s="42"/>
      <c r="PGY6" s="42"/>
      <c r="PGZ6" s="42"/>
      <c r="PHA6" s="42"/>
      <c r="PHB6" s="42"/>
      <c r="PHC6" s="42"/>
      <c r="PHD6" s="42"/>
      <c r="PHE6" s="42"/>
      <c r="PHF6" s="42"/>
      <c r="PHG6" s="42"/>
      <c r="PHH6" s="42"/>
      <c r="PHI6" s="42"/>
      <c r="PHJ6" s="42"/>
      <c r="PHK6" s="42"/>
      <c r="PHL6" s="42"/>
      <c r="PHM6" s="42"/>
      <c r="PHN6" s="42"/>
      <c r="PHO6" s="42"/>
      <c r="PHP6" s="42"/>
      <c r="PHQ6" s="42"/>
      <c r="PHR6" s="42"/>
      <c r="PHS6" s="42"/>
      <c r="PHT6" s="42"/>
      <c r="PHU6" s="42"/>
      <c r="PHV6" s="42"/>
      <c r="PHW6" s="42"/>
      <c r="PHX6" s="42"/>
      <c r="PHY6" s="42"/>
      <c r="PHZ6" s="42"/>
      <c r="PIA6" s="42"/>
      <c r="PIB6" s="42"/>
      <c r="PIC6" s="42"/>
      <c r="PID6" s="42"/>
      <c r="PIE6" s="42"/>
      <c r="PIF6" s="42"/>
      <c r="PIG6" s="42"/>
      <c r="PIH6" s="42"/>
      <c r="PII6" s="42"/>
      <c r="PIJ6" s="42"/>
      <c r="PIK6" s="42"/>
      <c r="PIL6" s="42"/>
      <c r="PIM6" s="42"/>
      <c r="PIN6" s="42"/>
      <c r="PIO6" s="42"/>
      <c r="PIP6" s="42"/>
      <c r="PIQ6" s="42"/>
      <c r="PIR6" s="42"/>
      <c r="PIS6" s="42"/>
      <c r="PIT6" s="42"/>
      <c r="PIU6" s="42"/>
      <c r="PIV6" s="42"/>
      <c r="PIW6" s="42"/>
      <c r="PIX6" s="42"/>
      <c r="PIY6" s="42"/>
      <c r="PIZ6" s="42"/>
      <c r="PJA6" s="42"/>
      <c r="PJB6" s="42"/>
      <c r="PJC6" s="42"/>
      <c r="PJD6" s="42"/>
      <c r="PJE6" s="42"/>
      <c r="PJF6" s="42"/>
      <c r="PJG6" s="42"/>
      <c r="PJH6" s="42"/>
      <c r="PJI6" s="42"/>
      <c r="PJJ6" s="42"/>
      <c r="PJK6" s="42"/>
      <c r="PJL6" s="42"/>
      <c r="PJM6" s="42"/>
      <c r="PJN6" s="42"/>
      <c r="PJO6" s="42"/>
      <c r="PJP6" s="42"/>
      <c r="PJQ6" s="42"/>
      <c r="PJR6" s="42"/>
      <c r="PJS6" s="42"/>
      <c r="PJT6" s="42"/>
      <c r="PJU6" s="42"/>
      <c r="PJV6" s="42"/>
      <c r="PJW6" s="42"/>
      <c r="PJX6" s="42"/>
      <c r="PJY6" s="42"/>
      <c r="PJZ6" s="42"/>
      <c r="PKA6" s="42"/>
      <c r="PKB6" s="42"/>
      <c r="PKC6" s="42"/>
      <c r="PKD6" s="42"/>
      <c r="PKE6" s="42"/>
      <c r="PKF6" s="42"/>
      <c r="PKG6" s="42"/>
      <c r="PKH6" s="42"/>
      <c r="PKI6" s="42"/>
      <c r="PKJ6" s="42"/>
      <c r="PKK6" s="42"/>
      <c r="PKL6" s="42"/>
      <c r="PKM6" s="42"/>
      <c r="PKN6" s="42"/>
      <c r="PKO6" s="42"/>
      <c r="PKP6" s="42"/>
      <c r="PKQ6" s="42"/>
      <c r="PKR6" s="42"/>
      <c r="PKS6" s="42"/>
      <c r="PKT6" s="42"/>
      <c r="PKU6" s="42"/>
      <c r="PKV6" s="42"/>
      <c r="PKW6" s="42"/>
      <c r="PKX6" s="42"/>
      <c r="PKY6" s="42"/>
      <c r="PKZ6" s="42"/>
      <c r="PLA6" s="42"/>
      <c r="PLB6" s="42"/>
      <c r="PLC6" s="42"/>
      <c r="PLD6" s="42"/>
      <c r="PLE6" s="42"/>
      <c r="PLF6" s="42"/>
      <c r="PLG6" s="42"/>
      <c r="PLH6" s="42"/>
      <c r="PLI6" s="42"/>
      <c r="PLJ6" s="42"/>
      <c r="PLK6" s="42"/>
      <c r="PLL6" s="42"/>
      <c r="PLM6" s="42"/>
      <c r="PLN6" s="42"/>
      <c r="PLO6" s="42"/>
      <c r="PLP6" s="42"/>
      <c r="PLQ6" s="42"/>
      <c r="PLR6" s="42"/>
      <c r="PLS6" s="42"/>
      <c r="PLT6" s="42"/>
      <c r="PLU6" s="42"/>
      <c r="PLV6" s="42"/>
      <c r="PLW6" s="42"/>
      <c r="PLX6" s="42"/>
      <c r="PLY6" s="42"/>
      <c r="PLZ6" s="42"/>
      <c r="PMA6" s="42"/>
      <c r="PMB6" s="42"/>
      <c r="PMC6" s="42"/>
      <c r="PMD6" s="42"/>
      <c r="PME6" s="42"/>
      <c r="PMF6" s="42"/>
      <c r="PMG6" s="42"/>
      <c r="PMH6" s="42"/>
      <c r="PMI6" s="42"/>
      <c r="PMJ6" s="42"/>
      <c r="PMK6" s="42"/>
      <c r="PML6" s="42"/>
      <c r="PMM6" s="42"/>
      <c r="PMN6" s="42"/>
      <c r="PMO6" s="42"/>
      <c r="PMP6" s="42"/>
      <c r="PMQ6" s="42"/>
      <c r="PMR6" s="42"/>
      <c r="PMS6" s="42"/>
      <c r="PMT6" s="42"/>
      <c r="PMU6" s="42"/>
      <c r="PMV6" s="42"/>
      <c r="PMW6" s="42"/>
      <c r="PMX6" s="42"/>
      <c r="PMY6" s="42"/>
      <c r="PMZ6" s="42"/>
      <c r="PNA6" s="42"/>
      <c r="PNB6" s="42"/>
      <c r="PNC6" s="42"/>
      <c r="PND6" s="42"/>
      <c r="PNE6" s="42"/>
      <c r="PNF6" s="42"/>
      <c r="PNG6" s="42"/>
      <c r="PNH6" s="42"/>
      <c r="PNI6" s="42"/>
      <c r="PNJ6" s="42"/>
      <c r="PNK6" s="42"/>
      <c r="PNL6" s="42"/>
      <c r="PNM6" s="42"/>
      <c r="PNN6" s="42"/>
      <c r="PNO6" s="42"/>
      <c r="PNP6" s="42"/>
      <c r="PNQ6" s="42"/>
      <c r="PNR6" s="42"/>
      <c r="PNS6" s="42"/>
      <c r="PNT6" s="42"/>
      <c r="PNU6" s="42"/>
      <c r="PNV6" s="42"/>
      <c r="PNW6" s="42"/>
      <c r="PNX6" s="42"/>
      <c r="PNY6" s="42"/>
      <c r="PNZ6" s="42"/>
      <c r="POA6" s="42"/>
      <c r="POB6" s="42"/>
      <c r="POC6" s="42"/>
      <c r="POD6" s="42"/>
      <c r="POE6" s="42"/>
      <c r="POF6" s="42"/>
      <c r="POG6" s="42"/>
      <c r="POH6" s="42"/>
      <c r="POI6" s="42"/>
      <c r="POJ6" s="42"/>
      <c r="POK6" s="42"/>
      <c r="POL6" s="42"/>
      <c r="POM6" s="42"/>
      <c r="PON6" s="42"/>
      <c r="POO6" s="42"/>
      <c r="POP6" s="42"/>
      <c r="POQ6" s="42"/>
      <c r="POR6" s="42"/>
      <c r="POS6" s="42"/>
      <c r="POT6" s="42"/>
      <c r="POU6" s="42"/>
      <c r="POV6" s="42"/>
      <c r="POW6" s="42"/>
      <c r="POX6" s="42"/>
      <c r="POY6" s="42"/>
      <c r="POZ6" s="42"/>
      <c r="PPA6" s="42"/>
      <c r="PPB6" s="42"/>
      <c r="PPC6" s="42"/>
      <c r="PPD6" s="42"/>
      <c r="PPE6" s="42"/>
      <c r="PPF6" s="42"/>
      <c r="PPG6" s="42"/>
      <c r="PPH6" s="42"/>
      <c r="PPI6" s="42"/>
      <c r="PPJ6" s="42"/>
      <c r="PPK6" s="42"/>
      <c r="PPL6" s="42"/>
      <c r="PPM6" s="42"/>
      <c r="PPN6" s="42"/>
      <c r="PPO6" s="42"/>
      <c r="PPP6" s="42"/>
      <c r="PPQ6" s="42"/>
      <c r="PPR6" s="42"/>
      <c r="PPS6" s="42"/>
      <c r="PPT6" s="42"/>
      <c r="PPU6" s="42"/>
      <c r="PPV6" s="42"/>
      <c r="PPW6" s="42"/>
      <c r="PPX6" s="42"/>
      <c r="PPY6" s="42"/>
      <c r="PPZ6" s="42"/>
      <c r="PQA6" s="42"/>
      <c r="PQB6" s="42"/>
      <c r="PQC6" s="42"/>
      <c r="PQD6" s="42"/>
      <c r="PQE6" s="42"/>
      <c r="PQF6" s="42"/>
      <c r="PQG6" s="42"/>
      <c r="PQH6" s="42"/>
      <c r="PQI6" s="42"/>
      <c r="PQJ6" s="42"/>
      <c r="PQK6" s="42"/>
      <c r="PQL6" s="42"/>
      <c r="PQM6" s="42"/>
      <c r="PQN6" s="42"/>
      <c r="PQO6" s="42"/>
      <c r="PQP6" s="42"/>
      <c r="PQQ6" s="42"/>
      <c r="PQR6" s="42"/>
      <c r="PQS6" s="42"/>
      <c r="PQT6" s="42"/>
      <c r="PQU6" s="42"/>
      <c r="PQV6" s="42"/>
      <c r="PQW6" s="42"/>
      <c r="PQX6" s="42"/>
      <c r="PQY6" s="42"/>
      <c r="PQZ6" s="42"/>
      <c r="PRA6" s="42"/>
      <c r="PRB6" s="42"/>
      <c r="PRC6" s="42"/>
      <c r="PRD6" s="42"/>
      <c r="PRE6" s="42"/>
      <c r="PRF6" s="42"/>
      <c r="PRG6" s="42"/>
      <c r="PRH6" s="42"/>
      <c r="PRI6" s="42"/>
      <c r="PRJ6" s="42"/>
      <c r="PRK6" s="42"/>
      <c r="PRL6" s="42"/>
      <c r="PRM6" s="42"/>
      <c r="PRN6" s="42"/>
      <c r="PRO6" s="42"/>
      <c r="PRP6" s="42"/>
      <c r="PRQ6" s="42"/>
      <c r="PRR6" s="42"/>
      <c r="PRS6" s="42"/>
      <c r="PRT6" s="42"/>
      <c r="PRU6" s="42"/>
      <c r="PRV6" s="42"/>
      <c r="PRW6" s="42"/>
      <c r="PRX6" s="42"/>
      <c r="PRY6" s="42"/>
      <c r="PRZ6" s="42"/>
      <c r="PSA6" s="42"/>
      <c r="PSB6" s="42"/>
      <c r="PSC6" s="42"/>
      <c r="PSD6" s="42"/>
      <c r="PSE6" s="42"/>
      <c r="PSF6" s="42"/>
      <c r="PSG6" s="42"/>
      <c r="PSH6" s="42"/>
      <c r="PSI6" s="42"/>
      <c r="PSJ6" s="42"/>
      <c r="PSK6" s="42"/>
      <c r="PSL6" s="42"/>
      <c r="PSM6" s="42"/>
      <c r="PSN6" s="42"/>
      <c r="PSO6" s="42"/>
      <c r="PSP6" s="42"/>
      <c r="PSQ6" s="42"/>
      <c r="PSR6" s="42"/>
      <c r="PSS6" s="42"/>
      <c r="PST6" s="42"/>
      <c r="PSU6" s="42"/>
      <c r="PSV6" s="42"/>
      <c r="PSW6" s="42"/>
      <c r="PSX6" s="42"/>
      <c r="PSY6" s="42"/>
      <c r="PSZ6" s="42"/>
      <c r="PTA6" s="42"/>
      <c r="PTB6" s="42"/>
      <c r="PTC6" s="42"/>
      <c r="PTD6" s="42"/>
      <c r="PTE6" s="42"/>
      <c r="PTF6" s="42"/>
      <c r="PTG6" s="42"/>
      <c r="PTH6" s="42"/>
      <c r="PTI6" s="42"/>
      <c r="PTJ6" s="42"/>
      <c r="PTK6" s="42"/>
      <c r="PTL6" s="42"/>
      <c r="PTM6" s="42"/>
      <c r="PTN6" s="42"/>
      <c r="PTO6" s="42"/>
      <c r="PTP6" s="42"/>
      <c r="PTQ6" s="42"/>
      <c r="PTR6" s="42"/>
      <c r="PTS6" s="42"/>
      <c r="PTT6" s="42"/>
      <c r="PTU6" s="42"/>
      <c r="PTV6" s="42"/>
      <c r="PTW6" s="42"/>
      <c r="PTX6" s="42"/>
      <c r="PTY6" s="42"/>
      <c r="PTZ6" s="42"/>
      <c r="PUA6" s="42"/>
      <c r="PUB6" s="42"/>
      <c r="PUC6" s="42"/>
      <c r="PUD6" s="42"/>
      <c r="PUE6" s="42"/>
      <c r="PUF6" s="42"/>
      <c r="PUG6" s="42"/>
      <c r="PUH6" s="42"/>
      <c r="PUI6" s="42"/>
      <c r="PUJ6" s="42"/>
      <c r="PUK6" s="42"/>
      <c r="PUL6" s="42"/>
      <c r="PUM6" s="42"/>
      <c r="PUN6" s="42"/>
      <c r="PUO6" s="42"/>
      <c r="PUP6" s="42"/>
      <c r="PUQ6" s="42"/>
      <c r="PUR6" s="42"/>
      <c r="PUS6" s="42"/>
      <c r="PUT6" s="42"/>
      <c r="PUU6" s="42"/>
      <c r="PUV6" s="42"/>
      <c r="PUW6" s="42"/>
      <c r="PUX6" s="42"/>
      <c r="PUY6" s="42"/>
      <c r="PUZ6" s="42"/>
      <c r="PVA6" s="42"/>
      <c r="PVB6" s="42"/>
      <c r="PVC6" s="42"/>
      <c r="PVD6" s="42"/>
      <c r="PVE6" s="42"/>
      <c r="PVF6" s="42"/>
      <c r="PVG6" s="42"/>
      <c r="PVH6" s="42"/>
      <c r="PVI6" s="42"/>
      <c r="PVJ6" s="42"/>
      <c r="PVK6" s="42"/>
      <c r="PVL6" s="42"/>
      <c r="PVM6" s="42"/>
      <c r="PVN6" s="42"/>
      <c r="PVO6" s="42"/>
      <c r="PVP6" s="42"/>
      <c r="PVQ6" s="42"/>
      <c r="PVR6" s="42"/>
      <c r="PVS6" s="42"/>
      <c r="PVT6" s="42"/>
      <c r="PVU6" s="42"/>
      <c r="PVV6" s="42"/>
      <c r="PVW6" s="42"/>
      <c r="PVX6" s="42"/>
      <c r="PVY6" s="42"/>
      <c r="PVZ6" s="42"/>
      <c r="PWA6" s="42"/>
      <c r="PWB6" s="42"/>
      <c r="PWC6" s="42"/>
      <c r="PWD6" s="42"/>
      <c r="PWE6" s="42"/>
      <c r="PWF6" s="42"/>
      <c r="PWG6" s="42"/>
      <c r="PWH6" s="42"/>
      <c r="PWI6" s="42"/>
      <c r="PWJ6" s="42"/>
      <c r="PWK6" s="42"/>
      <c r="PWL6" s="42"/>
      <c r="PWM6" s="42"/>
      <c r="PWN6" s="42"/>
      <c r="PWO6" s="42"/>
      <c r="PWP6" s="42"/>
      <c r="PWQ6" s="42"/>
      <c r="PWR6" s="42"/>
      <c r="PWS6" s="42"/>
      <c r="PWT6" s="42"/>
      <c r="PWU6" s="42"/>
      <c r="PWV6" s="42"/>
      <c r="PWW6" s="42"/>
      <c r="PWX6" s="42"/>
      <c r="PWY6" s="42"/>
      <c r="PWZ6" s="42"/>
      <c r="PXA6" s="42"/>
      <c r="PXB6" s="42"/>
      <c r="PXC6" s="42"/>
      <c r="PXD6" s="42"/>
      <c r="PXE6" s="42"/>
      <c r="PXF6" s="42"/>
      <c r="PXG6" s="42"/>
      <c r="PXH6" s="42"/>
      <c r="PXI6" s="42"/>
      <c r="PXJ6" s="42"/>
      <c r="PXK6" s="42"/>
      <c r="PXL6" s="42"/>
      <c r="PXM6" s="42"/>
      <c r="PXN6" s="42"/>
      <c r="PXO6" s="42"/>
      <c r="PXP6" s="42"/>
      <c r="PXQ6" s="42"/>
      <c r="PXR6" s="42"/>
      <c r="PXS6" s="42"/>
      <c r="PXT6" s="42"/>
      <c r="PXU6" s="42"/>
      <c r="PXV6" s="42"/>
      <c r="PXW6" s="42"/>
      <c r="PXX6" s="42"/>
      <c r="PXY6" s="42"/>
      <c r="PXZ6" s="42"/>
      <c r="PYA6" s="42"/>
      <c r="PYB6" s="42"/>
      <c r="PYC6" s="42"/>
      <c r="PYD6" s="42"/>
      <c r="PYE6" s="42"/>
      <c r="PYF6" s="42"/>
      <c r="PYG6" s="42"/>
      <c r="PYH6" s="42"/>
      <c r="PYI6" s="42"/>
      <c r="PYJ6" s="42"/>
      <c r="PYK6" s="42"/>
      <c r="PYL6" s="42"/>
      <c r="PYM6" s="42"/>
      <c r="PYN6" s="42"/>
      <c r="PYO6" s="42"/>
      <c r="PYP6" s="42"/>
      <c r="PYQ6" s="42"/>
      <c r="PYR6" s="42"/>
      <c r="PYS6" s="42"/>
      <c r="PYT6" s="42"/>
      <c r="PYU6" s="42"/>
      <c r="PYV6" s="42"/>
      <c r="PYW6" s="42"/>
      <c r="PYX6" s="42"/>
      <c r="PYY6" s="42"/>
      <c r="PYZ6" s="42"/>
      <c r="PZA6" s="42"/>
      <c r="PZB6" s="42"/>
      <c r="PZC6" s="42"/>
      <c r="PZD6" s="42"/>
      <c r="PZE6" s="42"/>
      <c r="PZF6" s="42"/>
      <c r="PZG6" s="42"/>
      <c r="PZH6" s="42"/>
      <c r="PZI6" s="42"/>
      <c r="PZJ6" s="42"/>
      <c r="PZK6" s="42"/>
      <c r="PZL6" s="42"/>
      <c r="PZM6" s="42"/>
      <c r="PZN6" s="42"/>
      <c r="PZO6" s="42"/>
      <c r="PZP6" s="42"/>
      <c r="PZQ6" s="42"/>
      <c r="PZR6" s="42"/>
      <c r="PZS6" s="42"/>
      <c r="PZT6" s="42"/>
      <c r="PZU6" s="42"/>
      <c r="PZV6" s="42"/>
      <c r="PZW6" s="42"/>
      <c r="PZX6" s="42"/>
      <c r="PZY6" s="42"/>
      <c r="PZZ6" s="42"/>
      <c r="QAA6" s="42"/>
      <c r="QAB6" s="42"/>
      <c r="QAC6" s="42"/>
      <c r="QAD6" s="42"/>
      <c r="QAE6" s="42"/>
      <c r="QAF6" s="42"/>
      <c r="QAG6" s="42"/>
      <c r="QAH6" s="42"/>
      <c r="QAI6" s="42"/>
      <c r="QAJ6" s="42"/>
      <c r="QAK6" s="42"/>
      <c r="QAL6" s="42"/>
      <c r="QAM6" s="42"/>
      <c r="QAN6" s="42"/>
      <c r="QAO6" s="42"/>
      <c r="QAP6" s="42"/>
      <c r="QAQ6" s="42"/>
      <c r="QAR6" s="42"/>
      <c r="QAS6" s="42"/>
      <c r="QAT6" s="42"/>
      <c r="QAU6" s="42"/>
      <c r="QAV6" s="42"/>
      <c r="QAW6" s="42"/>
      <c r="QAX6" s="42"/>
      <c r="QAY6" s="42"/>
      <c r="QAZ6" s="42"/>
      <c r="QBA6" s="42"/>
      <c r="QBB6" s="42"/>
      <c r="QBC6" s="42"/>
      <c r="QBD6" s="42"/>
      <c r="QBE6" s="42"/>
      <c r="QBF6" s="42"/>
      <c r="QBG6" s="42"/>
      <c r="QBH6" s="42"/>
      <c r="QBI6" s="42"/>
      <c r="QBJ6" s="42"/>
      <c r="QBK6" s="42"/>
      <c r="QBL6" s="42"/>
      <c r="QBM6" s="42"/>
      <c r="QBN6" s="42"/>
      <c r="QBO6" s="42"/>
      <c r="QBP6" s="42"/>
      <c r="QBQ6" s="42"/>
      <c r="QBR6" s="42"/>
      <c r="QBS6" s="42"/>
      <c r="QBT6" s="42"/>
      <c r="QBU6" s="42"/>
      <c r="QBV6" s="42"/>
      <c r="QBW6" s="42"/>
      <c r="QBX6" s="42"/>
      <c r="QBY6" s="42"/>
      <c r="QBZ6" s="42"/>
      <c r="QCA6" s="42"/>
      <c r="QCB6" s="42"/>
      <c r="QCC6" s="42"/>
      <c r="QCD6" s="42"/>
      <c r="QCE6" s="42"/>
      <c r="QCF6" s="42"/>
      <c r="QCG6" s="42"/>
      <c r="QCH6" s="42"/>
      <c r="QCI6" s="42"/>
      <c r="QCJ6" s="42"/>
      <c r="QCK6" s="42"/>
      <c r="QCL6" s="42"/>
      <c r="QCM6" s="42"/>
      <c r="QCN6" s="42"/>
      <c r="QCO6" s="42"/>
      <c r="QCP6" s="42"/>
      <c r="QCQ6" s="42"/>
      <c r="QCR6" s="42"/>
      <c r="QCS6" s="42"/>
      <c r="QCT6" s="42"/>
      <c r="QCU6" s="42"/>
      <c r="QCV6" s="42"/>
      <c r="QCW6" s="42"/>
      <c r="QCX6" s="42"/>
      <c r="QCY6" s="42"/>
      <c r="QCZ6" s="42"/>
      <c r="QDA6" s="42"/>
      <c r="QDB6" s="42"/>
      <c r="QDC6" s="42"/>
      <c r="QDD6" s="42"/>
      <c r="QDE6" s="42"/>
      <c r="QDF6" s="42"/>
      <c r="QDG6" s="42"/>
      <c r="QDH6" s="42"/>
      <c r="QDI6" s="42"/>
      <c r="QDJ6" s="42"/>
      <c r="QDK6" s="42"/>
      <c r="QDL6" s="42"/>
      <c r="QDM6" s="42"/>
      <c r="QDN6" s="42"/>
      <c r="QDO6" s="42"/>
      <c r="QDP6" s="42"/>
      <c r="QDQ6" s="42"/>
      <c r="QDR6" s="42"/>
      <c r="QDS6" s="42"/>
      <c r="QDT6" s="42"/>
      <c r="QDU6" s="42"/>
      <c r="QDV6" s="42"/>
      <c r="QDW6" s="42"/>
      <c r="QDX6" s="42"/>
      <c r="QDY6" s="42"/>
      <c r="QDZ6" s="42"/>
      <c r="QEA6" s="42"/>
      <c r="QEB6" s="42"/>
      <c r="QEC6" s="42"/>
      <c r="QED6" s="42"/>
      <c r="QEE6" s="42"/>
      <c r="QEF6" s="42"/>
      <c r="QEG6" s="42"/>
      <c r="QEH6" s="42"/>
      <c r="QEI6" s="42"/>
      <c r="QEJ6" s="42"/>
      <c r="QEK6" s="42"/>
      <c r="QEL6" s="42"/>
      <c r="QEM6" s="42"/>
      <c r="QEN6" s="42"/>
      <c r="QEO6" s="42"/>
      <c r="QEP6" s="42"/>
      <c r="QEQ6" s="42"/>
      <c r="QER6" s="42"/>
      <c r="QES6" s="42"/>
      <c r="QET6" s="42"/>
      <c r="QEU6" s="42"/>
      <c r="QEV6" s="42"/>
      <c r="QEW6" s="42"/>
      <c r="QEX6" s="42"/>
      <c r="QEY6" s="42"/>
      <c r="QEZ6" s="42"/>
      <c r="QFA6" s="42"/>
      <c r="QFB6" s="42"/>
      <c r="QFC6" s="42"/>
      <c r="QFD6" s="42"/>
      <c r="QFE6" s="42"/>
      <c r="QFF6" s="42"/>
      <c r="QFG6" s="42"/>
      <c r="QFH6" s="42"/>
      <c r="QFI6" s="42"/>
      <c r="QFJ6" s="42"/>
      <c r="QFK6" s="42"/>
      <c r="QFL6" s="42"/>
      <c r="QFM6" s="42"/>
      <c r="QFN6" s="42"/>
      <c r="QFO6" s="42"/>
      <c r="QFP6" s="42"/>
      <c r="QFQ6" s="42"/>
      <c r="QFR6" s="42"/>
      <c r="QFS6" s="42"/>
      <c r="QFT6" s="42"/>
      <c r="QFU6" s="42"/>
      <c r="QFV6" s="42"/>
      <c r="QFW6" s="42"/>
      <c r="QFX6" s="42"/>
      <c r="QFY6" s="42"/>
      <c r="QFZ6" s="42"/>
      <c r="QGA6" s="42"/>
      <c r="QGB6" s="42"/>
      <c r="QGC6" s="42"/>
      <c r="QGD6" s="42"/>
      <c r="QGE6" s="42"/>
      <c r="QGF6" s="42"/>
      <c r="QGG6" s="42"/>
      <c r="QGH6" s="42"/>
      <c r="QGI6" s="42"/>
      <c r="QGJ6" s="42"/>
      <c r="QGK6" s="42"/>
      <c r="QGL6" s="42"/>
      <c r="QGM6" s="42"/>
      <c r="QGN6" s="42"/>
      <c r="QGO6" s="42"/>
      <c r="QGP6" s="42"/>
      <c r="QGQ6" s="42"/>
      <c r="QGR6" s="42"/>
      <c r="QGS6" s="42"/>
      <c r="QGT6" s="42"/>
      <c r="QGU6" s="42"/>
      <c r="QGV6" s="42"/>
      <c r="QGW6" s="42"/>
      <c r="QGX6" s="42"/>
      <c r="QGY6" s="42"/>
      <c r="QGZ6" s="42"/>
      <c r="QHA6" s="42"/>
      <c r="QHB6" s="42"/>
      <c r="QHC6" s="42"/>
      <c r="QHD6" s="42"/>
      <c r="QHE6" s="42"/>
      <c r="QHF6" s="42"/>
      <c r="QHG6" s="42"/>
      <c r="QHH6" s="42"/>
      <c r="QHI6" s="42"/>
      <c r="QHJ6" s="42"/>
      <c r="QHK6" s="42"/>
      <c r="QHL6" s="42"/>
      <c r="QHM6" s="42"/>
      <c r="QHN6" s="42"/>
      <c r="QHO6" s="42"/>
      <c r="QHP6" s="42"/>
      <c r="QHQ6" s="42"/>
      <c r="QHR6" s="42"/>
      <c r="QHS6" s="42"/>
      <c r="QHT6" s="42"/>
      <c r="QHU6" s="42"/>
      <c r="QHV6" s="42"/>
      <c r="QHW6" s="42"/>
      <c r="QHX6" s="42"/>
      <c r="QHY6" s="42"/>
      <c r="QHZ6" s="42"/>
      <c r="QIA6" s="42"/>
      <c r="QIB6" s="42"/>
      <c r="QIC6" s="42"/>
      <c r="QID6" s="42"/>
      <c r="QIE6" s="42"/>
      <c r="QIF6" s="42"/>
      <c r="QIG6" s="42"/>
      <c r="QIH6" s="42"/>
      <c r="QII6" s="42"/>
      <c r="QIJ6" s="42"/>
      <c r="QIK6" s="42"/>
      <c r="QIL6" s="42"/>
      <c r="QIM6" s="42"/>
      <c r="QIN6" s="42"/>
      <c r="QIO6" s="42"/>
      <c r="QIP6" s="42"/>
      <c r="QIQ6" s="42"/>
      <c r="QIR6" s="42"/>
      <c r="QIS6" s="42"/>
      <c r="QIT6" s="42"/>
      <c r="QIU6" s="42"/>
      <c r="QIV6" s="42"/>
      <c r="QIW6" s="42"/>
      <c r="QIX6" s="42"/>
      <c r="QIY6" s="42"/>
      <c r="QIZ6" s="42"/>
      <c r="QJA6" s="42"/>
      <c r="QJB6" s="42"/>
      <c r="QJC6" s="42"/>
      <c r="QJD6" s="42"/>
      <c r="QJE6" s="42"/>
      <c r="QJF6" s="42"/>
      <c r="QJG6" s="42"/>
      <c r="QJH6" s="42"/>
      <c r="QJI6" s="42"/>
      <c r="QJJ6" s="42"/>
      <c r="QJK6" s="42"/>
      <c r="QJL6" s="42"/>
      <c r="QJM6" s="42"/>
      <c r="QJN6" s="42"/>
      <c r="QJO6" s="42"/>
      <c r="QJP6" s="42"/>
      <c r="QJQ6" s="42"/>
      <c r="QJR6" s="42"/>
      <c r="QJS6" s="42"/>
      <c r="QJT6" s="42"/>
      <c r="QJU6" s="42"/>
      <c r="QJV6" s="42"/>
      <c r="QJW6" s="42"/>
      <c r="QJX6" s="42"/>
      <c r="QJY6" s="42"/>
      <c r="QJZ6" s="42"/>
      <c r="QKA6" s="42"/>
      <c r="QKB6" s="42"/>
      <c r="QKC6" s="42"/>
      <c r="QKD6" s="42"/>
      <c r="QKE6" s="42"/>
      <c r="QKF6" s="42"/>
      <c r="QKG6" s="42"/>
      <c r="QKH6" s="42"/>
      <c r="QKI6" s="42"/>
      <c r="QKJ6" s="42"/>
      <c r="QKK6" s="42"/>
      <c r="QKL6" s="42"/>
      <c r="QKM6" s="42"/>
      <c r="QKN6" s="42"/>
      <c r="QKO6" s="42"/>
      <c r="QKP6" s="42"/>
      <c r="QKQ6" s="42"/>
      <c r="QKR6" s="42"/>
      <c r="QKS6" s="42"/>
      <c r="QKT6" s="42"/>
      <c r="QKU6" s="42"/>
      <c r="QKV6" s="42"/>
      <c r="QKW6" s="42"/>
      <c r="QKX6" s="42"/>
      <c r="QKY6" s="42"/>
      <c r="QKZ6" s="42"/>
      <c r="QLA6" s="42"/>
      <c r="QLB6" s="42"/>
      <c r="QLC6" s="42"/>
      <c r="QLD6" s="42"/>
      <c r="QLE6" s="42"/>
      <c r="QLF6" s="42"/>
      <c r="QLG6" s="42"/>
      <c r="QLH6" s="42"/>
      <c r="QLI6" s="42"/>
      <c r="QLJ6" s="42"/>
      <c r="QLK6" s="42"/>
      <c r="QLL6" s="42"/>
      <c r="QLM6" s="42"/>
      <c r="QLN6" s="42"/>
      <c r="QLO6" s="42"/>
      <c r="QLP6" s="42"/>
      <c r="QLQ6" s="42"/>
      <c r="QLR6" s="42"/>
      <c r="QLS6" s="42"/>
      <c r="QLT6" s="42"/>
      <c r="QLU6" s="42"/>
      <c r="QLV6" s="42"/>
      <c r="QLW6" s="42"/>
      <c r="QLX6" s="42"/>
      <c r="QLY6" s="42"/>
      <c r="QLZ6" s="42"/>
      <c r="QMA6" s="42"/>
      <c r="QMB6" s="42"/>
      <c r="QMC6" s="42"/>
      <c r="QMD6" s="42"/>
      <c r="QME6" s="42"/>
      <c r="QMF6" s="42"/>
      <c r="QMG6" s="42"/>
      <c r="QMH6" s="42"/>
      <c r="QMI6" s="42"/>
      <c r="QMJ6" s="42"/>
      <c r="QMK6" s="42"/>
      <c r="QML6" s="42"/>
      <c r="QMM6" s="42"/>
      <c r="QMN6" s="42"/>
      <c r="QMO6" s="42"/>
      <c r="QMP6" s="42"/>
      <c r="QMQ6" s="42"/>
      <c r="QMR6" s="42"/>
      <c r="QMS6" s="42"/>
      <c r="QMT6" s="42"/>
      <c r="QMU6" s="42"/>
      <c r="QMV6" s="42"/>
      <c r="QMW6" s="42"/>
      <c r="QMX6" s="42"/>
      <c r="QMY6" s="42"/>
      <c r="QMZ6" s="42"/>
      <c r="QNA6" s="42"/>
      <c r="QNB6" s="42"/>
      <c r="QNC6" s="42"/>
      <c r="QND6" s="42"/>
      <c r="QNE6" s="42"/>
      <c r="QNF6" s="42"/>
      <c r="QNG6" s="42"/>
      <c r="QNH6" s="42"/>
      <c r="QNI6" s="42"/>
      <c r="QNJ6" s="42"/>
      <c r="QNK6" s="42"/>
      <c r="QNL6" s="42"/>
      <c r="QNM6" s="42"/>
      <c r="QNN6" s="42"/>
      <c r="QNO6" s="42"/>
      <c r="QNP6" s="42"/>
      <c r="QNQ6" s="42"/>
      <c r="QNR6" s="42"/>
      <c r="QNS6" s="42"/>
      <c r="QNT6" s="42"/>
      <c r="QNU6" s="42"/>
      <c r="QNV6" s="42"/>
      <c r="QNW6" s="42"/>
      <c r="QNX6" s="42"/>
      <c r="QNY6" s="42"/>
      <c r="QNZ6" s="42"/>
      <c r="QOA6" s="42"/>
      <c r="QOB6" s="42"/>
      <c r="QOC6" s="42"/>
      <c r="QOD6" s="42"/>
      <c r="QOE6" s="42"/>
      <c r="QOF6" s="42"/>
      <c r="QOG6" s="42"/>
      <c r="QOH6" s="42"/>
      <c r="QOI6" s="42"/>
      <c r="QOJ6" s="42"/>
      <c r="QOK6" s="42"/>
      <c r="QOL6" s="42"/>
      <c r="QOM6" s="42"/>
      <c r="QON6" s="42"/>
      <c r="QOO6" s="42"/>
      <c r="QOP6" s="42"/>
      <c r="QOQ6" s="42"/>
      <c r="QOR6" s="42"/>
      <c r="QOS6" s="42"/>
      <c r="QOT6" s="42"/>
      <c r="QOU6" s="42"/>
      <c r="QOV6" s="42"/>
      <c r="QOW6" s="42"/>
      <c r="QOX6" s="42"/>
      <c r="QOY6" s="42"/>
      <c r="QOZ6" s="42"/>
      <c r="QPA6" s="42"/>
      <c r="QPB6" s="42"/>
      <c r="QPC6" s="42"/>
      <c r="QPD6" s="42"/>
      <c r="QPE6" s="42"/>
      <c r="QPF6" s="42"/>
      <c r="QPG6" s="42"/>
      <c r="QPH6" s="42"/>
      <c r="QPI6" s="42"/>
      <c r="QPJ6" s="42"/>
      <c r="QPK6" s="42"/>
      <c r="QPL6" s="42"/>
      <c r="QPM6" s="42"/>
      <c r="QPN6" s="42"/>
      <c r="QPO6" s="42"/>
      <c r="QPP6" s="42"/>
      <c r="QPQ6" s="42"/>
      <c r="QPR6" s="42"/>
      <c r="QPS6" s="42"/>
      <c r="QPT6" s="42"/>
      <c r="QPU6" s="42"/>
      <c r="QPV6" s="42"/>
      <c r="QPW6" s="42"/>
      <c r="QPX6" s="42"/>
      <c r="QPY6" s="42"/>
      <c r="QPZ6" s="42"/>
      <c r="QQA6" s="42"/>
      <c r="QQB6" s="42"/>
      <c r="QQC6" s="42"/>
      <c r="QQD6" s="42"/>
      <c r="QQE6" s="42"/>
      <c r="QQF6" s="42"/>
      <c r="QQG6" s="42"/>
      <c r="QQH6" s="42"/>
      <c r="QQI6" s="42"/>
      <c r="QQJ6" s="42"/>
      <c r="QQK6" s="42"/>
      <c r="QQL6" s="42"/>
      <c r="QQM6" s="42"/>
      <c r="QQN6" s="42"/>
      <c r="QQO6" s="42"/>
      <c r="QQP6" s="42"/>
      <c r="QQQ6" s="42"/>
      <c r="QQR6" s="42"/>
      <c r="QQS6" s="42"/>
      <c r="QQT6" s="42"/>
      <c r="QQU6" s="42"/>
      <c r="QQV6" s="42"/>
      <c r="QQW6" s="42"/>
      <c r="QQX6" s="42"/>
      <c r="QQY6" s="42"/>
      <c r="QQZ6" s="42"/>
      <c r="QRA6" s="42"/>
      <c r="QRB6" s="42"/>
      <c r="QRC6" s="42"/>
      <c r="QRD6" s="42"/>
      <c r="QRE6" s="42"/>
      <c r="QRF6" s="42"/>
      <c r="QRG6" s="42"/>
      <c r="QRH6" s="42"/>
      <c r="QRI6" s="42"/>
      <c r="QRJ6" s="42"/>
      <c r="QRK6" s="42"/>
      <c r="QRL6" s="42"/>
      <c r="QRM6" s="42"/>
      <c r="QRN6" s="42"/>
      <c r="QRO6" s="42"/>
      <c r="QRP6" s="42"/>
      <c r="QRQ6" s="42"/>
      <c r="QRR6" s="42"/>
      <c r="QRS6" s="42"/>
      <c r="QRT6" s="42"/>
      <c r="QRU6" s="42"/>
      <c r="QRV6" s="42"/>
      <c r="QRW6" s="42"/>
      <c r="QRX6" s="42"/>
      <c r="QRY6" s="42"/>
      <c r="QRZ6" s="42"/>
      <c r="QSA6" s="42"/>
      <c r="QSB6" s="42"/>
      <c r="QSC6" s="42"/>
      <c r="QSD6" s="42"/>
      <c r="QSE6" s="42"/>
      <c r="QSF6" s="42"/>
      <c r="QSG6" s="42"/>
      <c r="QSH6" s="42"/>
      <c r="QSI6" s="42"/>
      <c r="QSJ6" s="42"/>
      <c r="QSK6" s="42"/>
      <c r="QSL6" s="42"/>
      <c r="QSM6" s="42"/>
      <c r="QSN6" s="42"/>
      <c r="QSO6" s="42"/>
      <c r="QSP6" s="42"/>
      <c r="QSQ6" s="42"/>
      <c r="QSR6" s="42"/>
      <c r="QSS6" s="42"/>
      <c r="QST6" s="42"/>
      <c r="QSU6" s="42"/>
      <c r="QSV6" s="42"/>
      <c r="QSW6" s="42"/>
      <c r="QSX6" s="42"/>
      <c r="QSY6" s="42"/>
      <c r="QSZ6" s="42"/>
      <c r="QTA6" s="42"/>
      <c r="QTB6" s="42"/>
      <c r="QTC6" s="42"/>
      <c r="QTD6" s="42"/>
      <c r="QTE6" s="42"/>
      <c r="QTF6" s="42"/>
      <c r="QTG6" s="42"/>
      <c r="QTH6" s="42"/>
      <c r="QTI6" s="42"/>
      <c r="QTJ6" s="42"/>
      <c r="QTK6" s="42"/>
      <c r="QTL6" s="42"/>
      <c r="QTM6" s="42"/>
      <c r="QTN6" s="42"/>
      <c r="QTO6" s="42"/>
      <c r="QTP6" s="42"/>
      <c r="QTQ6" s="42"/>
      <c r="QTR6" s="42"/>
      <c r="QTS6" s="42"/>
      <c r="QTT6" s="42"/>
      <c r="QTU6" s="42"/>
      <c r="QTV6" s="42"/>
      <c r="QTW6" s="42"/>
      <c r="QTX6" s="42"/>
      <c r="QTY6" s="42"/>
      <c r="QTZ6" s="42"/>
      <c r="QUA6" s="42"/>
      <c r="QUB6" s="42"/>
      <c r="QUC6" s="42"/>
      <c r="QUD6" s="42"/>
      <c r="QUE6" s="42"/>
      <c r="QUF6" s="42"/>
      <c r="QUG6" s="42"/>
      <c r="QUH6" s="42"/>
      <c r="QUI6" s="42"/>
      <c r="QUJ6" s="42"/>
      <c r="QUK6" s="42"/>
      <c r="QUL6" s="42"/>
      <c r="QUM6" s="42"/>
      <c r="QUN6" s="42"/>
      <c r="QUO6" s="42"/>
      <c r="QUP6" s="42"/>
      <c r="QUQ6" s="42"/>
      <c r="QUR6" s="42"/>
      <c r="QUS6" s="42"/>
      <c r="QUT6" s="42"/>
      <c r="QUU6" s="42"/>
      <c r="QUV6" s="42"/>
      <c r="QUW6" s="42"/>
      <c r="QUX6" s="42"/>
      <c r="QUY6" s="42"/>
      <c r="QUZ6" s="42"/>
      <c r="QVA6" s="42"/>
      <c r="QVB6" s="42"/>
      <c r="QVC6" s="42"/>
      <c r="QVD6" s="42"/>
      <c r="QVE6" s="42"/>
      <c r="QVF6" s="42"/>
      <c r="QVG6" s="42"/>
      <c r="QVH6" s="42"/>
      <c r="QVI6" s="42"/>
      <c r="QVJ6" s="42"/>
      <c r="QVK6" s="42"/>
      <c r="QVL6" s="42"/>
      <c r="QVM6" s="42"/>
      <c r="QVN6" s="42"/>
      <c r="QVO6" s="42"/>
      <c r="QVP6" s="42"/>
      <c r="QVQ6" s="42"/>
      <c r="QVR6" s="42"/>
      <c r="QVS6" s="42"/>
      <c r="QVT6" s="42"/>
      <c r="QVU6" s="42"/>
      <c r="QVV6" s="42"/>
      <c r="QVW6" s="42"/>
      <c r="QVX6" s="42"/>
      <c r="QVY6" s="42"/>
      <c r="QVZ6" s="42"/>
      <c r="QWA6" s="42"/>
      <c r="QWB6" s="42"/>
      <c r="QWC6" s="42"/>
      <c r="QWD6" s="42"/>
      <c r="QWE6" s="42"/>
      <c r="QWF6" s="42"/>
      <c r="QWG6" s="42"/>
      <c r="QWH6" s="42"/>
      <c r="QWI6" s="42"/>
      <c r="QWJ6" s="42"/>
      <c r="QWK6" s="42"/>
      <c r="QWL6" s="42"/>
      <c r="QWM6" s="42"/>
      <c r="QWN6" s="42"/>
      <c r="QWO6" s="42"/>
      <c r="QWP6" s="42"/>
      <c r="QWQ6" s="42"/>
      <c r="QWR6" s="42"/>
      <c r="QWS6" s="42"/>
      <c r="QWT6" s="42"/>
      <c r="QWU6" s="42"/>
      <c r="QWV6" s="42"/>
      <c r="QWW6" s="42"/>
      <c r="QWX6" s="42"/>
      <c r="QWY6" s="42"/>
      <c r="QWZ6" s="42"/>
      <c r="QXA6" s="42"/>
      <c r="QXB6" s="42"/>
      <c r="QXC6" s="42"/>
      <c r="QXD6" s="42"/>
      <c r="QXE6" s="42"/>
      <c r="QXF6" s="42"/>
      <c r="QXG6" s="42"/>
      <c r="QXH6" s="42"/>
      <c r="QXI6" s="42"/>
      <c r="QXJ6" s="42"/>
      <c r="QXK6" s="42"/>
      <c r="QXL6" s="42"/>
      <c r="QXM6" s="42"/>
      <c r="QXN6" s="42"/>
      <c r="QXO6" s="42"/>
      <c r="QXP6" s="42"/>
      <c r="QXQ6" s="42"/>
      <c r="QXR6" s="42"/>
      <c r="QXS6" s="42"/>
      <c r="QXT6" s="42"/>
      <c r="QXU6" s="42"/>
      <c r="QXV6" s="42"/>
      <c r="QXW6" s="42"/>
      <c r="QXX6" s="42"/>
      <c r="QXY6" s="42"/>
      <c r="QXZ6" s="42"/>
      <c r="QYA6" s="42"/>
      <c r="QYB6" s="42"/>
      <c r="QYC6" s="42"/>
      <c r="QYD6" s="42"/>
      <c r="QYE6" s="42"/>
      <c r="QYF6" s="42"/>
      <c r="QYG6" s="42"/>
      <c r="QYH6" s="42"/>
      <c r="QYI6" s="42"/>
      <c r="QYJ6" s="42"/>
      <c r="QYK6" s="42"/>
      <c r="QYL6" s="42"/>
      <c r="QYM6" s="42"/>
      <c r="QYN6" s="42"/>
      <c r="QYO6" s="42"/>
      <c r="QYP6" s="42"/>
      <c r="QYQ6" s="42"/>
      <c r="QYR6" s="42"/>
      <c r="QYS6" s="42"/>
      <c r="QYT6" s="42"/>
      <c r="QYU6" s="42"/>
      <c r="QYV6" s="42"/>
      <c r="QYW6" s="42"/>
      <c r="QYX6" s="42"/>
      <c r="QYY6" s="42"/>
      <c r="QYZ6" s="42"/>
      <c r="QZA6" s="42"/>
      <c r="QZB6" s="42"/>
      <c r="QZC6" s="42"/>
      <c r="QZD6" s="42"/>
      <c r="QZE6" s="42"/>
      <c r="QZF6" s="42"/>
      <c r="QZG6" s="42"/>
      <c r="QZH6" s="42"/>
      <c r="QZI6" s="42"/>
      <c r="QZJ6" s="42"/>
      <c r="QZK6" s="42"/>
      <c r="QZL6" s="42"/>
      <c r="QZM6" s="42"/>
      <c r="QZN6" s="42"/>
      <c r="QZO6" s="42"/>
      <c r="QZP6" s="42"/>
      <c r="QZQ6" s="42"/>
      <c r="QZR6" s="42"/>
      <c r="QZS6" s="42"/>
      <c r="QZT6" s="42"/>
      <c r="QZU6" s="42"/>
      <c r="QZV6" s="42"/>
      <c r="QZW6" s="42"/>
      <c r="QZX6" s="42"/>
      <c r="QZY6" s="42"/>
      <c r="QZZ6" s="42"/>
      <c r="RAA6" s="42"/>
      <c r="RAB6" s="42"/>
      <c r="RAC6" s="42"/>
      <c r="RAD6" s="42"/>
      <c r="RAE6" s="42"/>
      <c r="RAF6" s="42"/>
      <c r="RAG6" s="42"/>
      <c r="RAH6" s="42"/>
      <c r="RAI6" s="42"/>
      <c r="RAJ6" s="42"/>
      <c r="RAK6" s="42"/>
      <c r="RAL6" s="42"/>
      <c r="RAM6" s="42"/>
      <c r="RAN6" s="42"/>
      <c r="RAO6" s="42"/>
      <c r="RAP6" s="42"/>
      <c r="RAQ6" s="42"/>
      <c r="RAR6" s="42"/>
      <c r="RAS6" s="42"/>
      <c r="RAT6" s="42"/>
      <c r="RAU6" s="42"/>
      <c r="RAV6" s="42"/>
      <c r="RAW6" s="42"/>
      <c r="RAX6" s="42"/>
      <c r="RAY6" s="42"/>
      <c r="RAZ6" s="42"/>
      <c r="RBA6" s="42"/>
      <c r="RBB6" s="42"/>
      <c r="RBC6" s="42"/>
      <c r="RBD6" s="42"/>
      <c r="RBE6" s="42"/>
      <c r="RBF6" s="42"/>
      <c r="RBG6" s="42"/>
      <c r="RBH6" s="42"/>
      <c r="RBI6" s="42"/>
      <c r="RBJ6" s="42"/>
      <c r="RBK6" s="42"/>
      <c r="RBL6" s="42"/>
      <c r="RBM6" s="42"/>
      <c r="RBN6" s="42"/>
      <c r="RBO6" s="42"/>
      <c r="RBP6" s="42"/>
      <c r="RBQ6" s="42"/>
      <c r="RBR6" s="42"/>
      <c r="RBS6" s="42"/>
      <c r="RBT6" s="42"/>
      <c r="RBU6" s="42"/>
      <c r="RBV6" s="42"/>
      <c r="RBW6" s="42"/>
      <c r="RBX6" s="42"/>
      <c r="RBY6" s="42"/>
      <c r="RBZ6" s="42"/>
      <c r="RCA6" s="42"/>
      <c r="RCB6" s="42"/>
      <c r="RCC6" s="42"/>
      <c r="RCD6" s="42"/>
      <c r="RCE6" s="42"/>
      <c r="RCF6" s="42"/>
      <c r="RCG6" s="42"/>
      <c r="RCH6" s="42"/>
      <c r="RCI6" s="42"/>
      <c r="RCJ6" s="42"/>
      <c r="RCK6" s="42"/>
      <c r="RCL6" s="42"/>
      <c r="RCM6" s="42"/>
      <c r="RCN6" s="42"/>
      <c r="RCO6" s="42"/>
      <c r="RCP6" s="42"/>
      <c r="RCQ6" s="42"/>
      <c r="RCR6" s="42"/>
      <c r="RCS6" s="42"/>
      <c r="RCT6" s="42"/>
      <c r="RCU6" s="42"/>
      <c r="RCV6" s="42"/>
      <c r="RCW6" s="42"/>
      <c r="RCX6" s="42"/>
      <c r="RCY6" s="42"/>
      <c r="RCZ6" s="42"/>
      <c r="RDA6" s="42"/>
      <c r="RDB6" s="42"/>
      <c r="RDC6" s="42"/>
      <c r="RDD6" s="42"/>
      <c r="RDE6" s="42"/>
      <c r="RDF6" s="42"/>
      <c r="RDG6" s="42"/>
      <c r="RDH6" s="42"/>
      <c r="RDI6" s="42"/>
      <c r="RDJ6" s="42"/>
      <c r="RDK6" s="42"/>
      <c r="RDL6" s="42"/>
      <c r="RDM6" s="42"/>
      <c r="RDN6" s="42"/>
      <c r="RDO6" s="42"/>
      <c r="RDP6" s="42"/>
      <c r="RDQ6" s="42"/>
      <c r="RDR6" s="42"/>
      <c r="RDS6" s="42"/>
      <c r="RDT6" s="42"/>
      <c r="RDU6" s="42"/>
      <c r="RDV6" s="42"/>
      <c r="RDW6" s="42"/>
      <c r="RDX6" s="42"/>
      <c r="RDY6" s="42"/>
      <c r="RDZ6" s="42"/>
      <c r="REA6" s="42"/>
      <c r="REB6" s="42"/>
      <c r="REC6" s="42"/>
      <c r="RED6" s="42"/>
      <c r="REE6" s="42"/>
      <c r="REF6" s="42"/>
      <c r="REG6" s="42"/>
      <c r="REH6" s="42"/>
      <c r="REI6" s="42"/>
      <c r="REJ6" s="42"/>
      <c r="REK6" s="42"/>
      <c r="REL6" s="42"/>
      <c r="REM6" s="42"/>
      <c r="REN6" s="42"/>
      <c r="REO6" s="42"/>
      <c r="REP6" s="42"/>
      <c r="REQ6" s="42"/>
      <c r="RER6" s="42"/>
      <c r="RES6" s="42"/>
      <c r="RET6" s="42"/>
      <c r="REU6" s="42"/>
      <c r="REV6" s="42"/>
      <c r="REW6" s="42"/>
      <c r="REX6" s="42"/>
      <c r="REY6" s="42"/>
      <c r="REZ6" s="42"/>
      <c r="RFA6" s="42"/>
      <c r="RFB6" s="42"/>
      <c r="RFC6" s="42"/>
      <c r="RFD6" s="42"/>
      <c r="RFE6" s="42"/>
      <c r="RFF6" s="42"/>
      <c r="RFG6" s="42"/>
      <c r="RFH6" s="42"/>
      <c r="RFI6" s="42"/>
      <c r="RFJ6" s="42"/>
      <c r="RFK6" s="42"/>
      <c r="RFL6" s="42"/>
      <c r="RFM6" s="42"/>
      <c r="RFN6" s="42"/>
      <c r="RFO6" s="42"/>
      <c r="RFP6" s="42"/>
      <c r="RFQ6" s="42"/>
      <c r="RFR6" s="42"/>
      <c r="RFS6" s="42"/>
      <c r="RFT6" s="42"/>
      <c r="RFU6" s="42"/>
      <c r="RFV6" s="42"/>
      <c r="RFW6" s="42"/>
      <c r="RFX6" s="42"/>
      <c r="RFY6" s="42"/>
      <c r="RFZ6" s="42"/>
      <c r="RGA6" s="42"/>
      <c r="RGB6" s="42"/>
      <c r="RGC6" s="42"/>
      <c r="RGD6" s="42"/>
      <c r="RGE6" s="42"/>
      <c r="RGF6" s="42"/>
      <c r="RGG6" s="42"/>
      <c r="RGH6" s="42"/>
      <c r="RGI6" s="42"/>
      <c r="RGJ6" s="42"/>
      <c r="RGK6" s="42"/>
      <c r="RGL6" s="42"/>
      <c r="RGM6" s="42"/>
      <c r="RGN6" s="42"/>
      <c r="RGO6" s="42"/>
      <c r="RGP6" s="42"/>
      <c r="RGQ6" s="42"/>
      <c r="RGR6" s="42"/>
      <c r="RGS6" s="42"/>
      <c r="RGT6" s="42"/>
      <c r="RGU6" s="42"/>
      <c r="RGV6" s="42"/>
      <c r="RGW6" s="42"/>
      <c r="RGX6" s="42"/>
      <c r="RGY6" s="42"/>
      <c r="RGZ6" s="42"/>
      <c r="RHA6" s="42"/>
      <c r="RHB6" s="42"/>
      <c r="RHC6" s="42"/>
      <c r="RHD6" s="42"/>
      <c r="RHE6" s="42"/>
      <c r="RHF6" s="42"/>
      <c r="RHG6" s="42"/>
      <c r="RHH6" s="42"/>
      <c r="RHI6" s="42"/>
      <c r="RHJ6" s="42"/>
      <c r="RHK6" s="42"/>
      <c r="RHL6" s="42"/>
      <c r="RHM6" s="42"/>
      <c r="RHN6" s="42"/>
      <c r="RHO6" s="42"/>
      <c r="RHP6" s="42"/>
      <c r="RHQ6" s="42"/>
      <c r="RHR6" s="42"/>
      <c r="RHS6" s="42"/>
      <c r="RHT6" s="42"/>
      <c r="RHU6" s="42"/>
      <c r="RHV6" s="42"/>
      <c r="RHW6" s="42"/>
      <c r="RHX6" s="42"/>
      <c r="RHY6" s="42"/>
      <c r="RHZ6" s="42"/>
      <c r="RIA6" s="42"/>
      <c r="RIB6" s="42"/>
      <c r="RIC6" s="42"/>
      <c r="RID6" s="42"/>
      <c r="RIE6" s="42"/>
      <c r="RIF6" s="42"/>
      <c r="RIG6" s="42"/>
      <c r="RIH6" s="42"/>
      <c r="RII6" s="42"/>
      <c r="RIJ6" s="42"/>
      <c r="RIK6" s="42"/>
      <c r="RIL6" s="42"/>
      <c r="RIM6" s="42"/>
      <c r="RIN6" s="42"/>
      <c r="RIO6" s="42"/>
      <c r="RIP6" s="42"/>
      <c r="RIQ6" s="42"/>
      <c r="RIR6" s="42"/>
      <c r="RIS6" s="42"/>
      <c r="RIT6" s="42"/>
      <c r="RIU6" s="42"/>
      <c r="RIV6" s="42"/>
      <c r="RIW6" s="42"/>
      <c r="RIX6" s="42"/>
      <c r="RIY6" s="42"/>
      <c r="RIZ6" s="42"/>
      <c r="RJA6" s="42"/>
      <c r="RJB6" s="42"/>
      <c r="RJC6" s="42"/>
      <c r="RJD6" s="42"/>
      <c r="RJE6" s="42"/>
      <c r="RJF6" s="42"/>
      <c r="RJG6" s="42"/>
      <c r="RJH6" s="42"/>
      <c r="RJI6" s="42"/>
      <c r="RJJ6" s="42"/>
      <c r="RJK6" s="42"/>
      <c r="RJL6" s="42"/>
      <c r="RJM6" s="42"/>
      <c r="RJN6" s="42"/>
      <c r="RJO6" s="42"/>
      <c r="RJP6" s="42"/>
      <c r="RJQ6" s="42"/>
      <c r="RJR6" s="42"/>
      <c r="RJS6" s="42"/>
      <c r="RJT6" s="42"/>
      <c r="RJU6" s="42"/>
      <c r="RJV6" s="42"/>
      <c r="RJW6" s="42"/>
      <c r="RJX6" s="42"/>
      <c r="RJY6" s="42"/>
      <c r="RJZ6" s="42"/>
      <c r="RKA6" s="42"/>
      <c r="RKB6" s="42"/>
      <c r="RKC6" s="42"/>
      <c r="RKD6" s="42"/>
      <c r="RKE6" s="42"/>
      <c r="RKF6" s="42"/>
      <c r="RKG6" s="42"/>
      <c r="RKH6" s="42"/>
      <c r="RKI6" s="42"/>
      <c r="RKJ6" s="42"/>
      <c r="RKK6" s="42"/>
      <c r="RKL6" s="42"/>
      <c r="RKM6" s="42"/>
      <c r="RKN6" s="42"/>
      <c r="RKO6" s="42"/>
      <c r="RKP6" s="42"/>
      <c r="RKQ6" s="42"/>
      <c r="RKR6" s="42"/>
      <c r="RKS6" s="42"/>
      <c r="RKT6" s="42"/>
      <c r="RKU6" s="42"/>
      <c r="RKV6" s="42"/>
      <c r="RKW6" s="42"/>
      <c r="RKX6" s="42"/>
      <c r="RKY6" s="42"/>
      <c r="RKZ6" s="42"/>
      <c r="RLA6" s="42"/>
      <c r="RLB6" s="42"/>
      <c r="RLC6" s="42"/>
      <c r="RLD6" s="42"/>
      <c r="RLE6" s="42"/>
      <c r="RLF6" s="42"/>
      <c r="RLG6" s="42"/>
      <c r="RLH6" s="42"/>
      <c r="RLI6" s="42"/>
      <c r="RLJ6" s="42"/>
      <c r="RLK6" s="42"/>
      <c r="RLL6" s="42"/>
      <c r="RLM6" s="42"/>
      <c r="RLN6" s="42"/>
      <c r="RLO6" s="42"/>
      <c r="RLP6" s="42"/>
      <c r="RLQ6" s="42"/>
      <c r="RLR6" s="42"/>
      <c r="RLS6" s="42"/>
      <c r="RLT6" s="42"/>
      <c r="RLU6" s="42"/>
      <c r="RLV6" s="42"/>
      <c r="RLW6" s="42"/>
      <c r="RLX6" s="42"/>
      <c r="RLY6" s="42"/>
      <c r="RLZ6" s="42"/>
      <c r="RMA6" s="42"/>
      <c r="RMB6" s="42"/>
      <c r="RMC6" s="42"/>
      <c r="RMD6" s="42"/>
      <c r="RME6" s="42"/>
      <c r="RMF6" s="42"/>
      <c r="RMG6" s="42"/>
      <c r="RMH6" s="42"/>
      <c r="RMI6" s="42"/>
      <c r="RMJ6" s="42"/>
      <c r="RMK6" s="42"/>
      <c r="RML6" s="42"/>
      <c r="RMM6" s="42"/>
      <c r="RMN6" s="42"/>
      <c r="RMO6" s="42"/>
      <c r="RMP6" s="42"/>
      <c r="RMQ6" s="42"/>
      <c r="RMR6" s="42"/>
      <c r="RMS6" s="42"/>
      <c r="RMT6" s="42"/>
      <c r="RMU6" s="42"/>
      <c r="RMV6" s="42"/>
      <c r="RMW6" s="42"/>
      <c r="RMX6" s="42"/>
      <c r="RMY6" s="42"/>
      <c r="RMZ6" s="42"/>
      <c r="RNA6" s="42"/>
      <c r="RNB6" s="42"/>
      <c r="RNC6" s="42"/>
      <c r="RND6" s="42"/>
      <c r="RNE6" s="42"/>
      <c r="RNF6" s="42"/>
      <c r="RNG6" s="42"/>
      <c r="RNH6" s="42"/>
      <c r="RNI6" s="42"/>
      <c r="RNJ6" s="42"/>
      <c r="RNK6" s="42"/>
      <c r="RNL6" s="42"/>
      <c r="RNM6" s="42"/>
      <c r="RNN6" s="42"/>
      <c r="RNO6" s="42"/>
      <c r="RNP6" s="42"/>
      <c r="RNQ6" s="42"/>
      <c r="RNR6" s="42"/>
      <c r="RNS6" s="42"/>
      <c r="RNT6" s="42"/>
      <c r="RNU6" s="42"/>
      <c r="RNV6" s="42"/>
      <c r="RNW6" s="42"/>
      <c r="RNX6" s="42"/>
      <c r="RNY6" s="42"/>
      <c r="RNZ6" s="42"/>
      <c r="ROA6" s="42"/>
      <c r="ROB6" s="42"/>
      <c r="ROC6" s="42"/>
      <c r="ROD6" s="42"/>
      <c r="ROE6" s="42"/>
      <c r="ROF6" s="42"/>
      <c r="ROG6" s="42"/>
      <c r="ROH6" s="42"/>
      <c r="ROI6" s="42"/>
      <c r="ROJ6" s="42"/>
      <c r="ROK6" s="42"/>
      <c r="ROL6" s="42"/>
      <c r="ROM6" s="42"/>
      <c r="RON6" s="42"/>
      <c r="ROO6" s="42"/>
      <c r="ROP6" s="42"/>
      <c r="ROQ6" s="42"/>
      <c r="ROR6" s="42"/>
      <c r="ROS6" s="42"/>
      <c r="ROT6" s="42"/>
      <c r="ROU6" s="42"/>
      <c r="ROV6" s="42"/>
      <c r="ROW6" s="42"/>
      <c r="ROX6" s="42"/>
      <c r="ROY6" s="42"/>
      <c r="ROZ6" s="42"/>
      <c r="RPA6" s="42"/>
      <c r="RPB6" s="42"/>
      <c r="RPC6" s="42"/>
      <c r="RPD6" s="42"/>
      <c r="RPE6" s="42"/>
      <c r="RPF6" s="42"/>
      <c r="RPG6" s="42"/>
      <c r="RPH6" s="42"/>
      <c r="RPI6" s="42"/>
      <c r="RPJ6" s="42"/>
      <c r="RPK6" s="42"/>
      <c r="RPL6" s="42"/>
      <c r="RPM6" s="42"/>
      <c r="RPN6" s="42"/>
      <c r="RPO6" s="42"/>
      <c r="RPP6" s="42"/>
      <c r="RPQ6" s="42"/>
      <c r="RPR6" s="42"/>
      <c r="RPS6" s="42"/>
      <c r="RPT6" s="42"/>
      <c r="RPU6" s="42"/>
      <c r="RPV6" s="42"/>
      <c r="RPW6" s="42"/>
      <c r="RPX6" s="42"/>
      <c r="RPY6" s="42"/>
      <c r="RPZ6" s="42"/>
      <c r="RQA6" s="42"/>
      <c r="RQB6" s="42"/>
      <c r="RQC6" s="42"/>
      <c r="RQD6" s="42"/>
      <c r="RQE6" s="42"/>
      <c r="RQF6" s="42"/>
      <c r="RQG6" s="42"/>
      <c r="RQH6" s="42"/>
      <c r="RQI6" s="42"/>
      <c r="RQJ6" s="42"/>
      <c r="RQK6" s="42"/>
      <c r="RQL6" s="42"/>
      <c r="RQM6" s="42"/>
      <c r="RQN6" s="42"/>
      <c r="RQO6" s="42"/>
      <c r="RQP6" s="42"/>
      <c r="RQQ6" s="42"/>
      <c r="RQR6" s="42"/>
      <c r="RQS6" s="42"/>
      <c r="RQT6" s="42"/>
      <c r="RQU6" s="42"/>
      <c r="RQV6" s="42"/>
      <c r="RQW6" s="42"/>
      <c r="RQX6" s="42"/>
      <c r="RQY6" s="42"/>
      <c r="RQZ6" s="42"/>
      <c r="RRA6" s="42"/>
      <c r="RRB6" s="42"/>
      <c r="RRC6" s="42"/>
      <c r="RRD6" s="42"/>
      <c r="RRE6" s="42"/>
      <c r="RRF6" s="42"/>
      <c r="RRG6" s="42"/>
      <c r="RRH6" s="42"/>
      <c r="RRI6" s="42"/>
      <c r="RRJ6" s="42"/>
      <c r="RRK6" s="42"/>
      <c r="RRL6" s="42"/>
      <c r="RRM6" s="42"/>
      <c r="RRN6" s="42"/>
      <c r="RRO6" s="42"/>
      <c r="RRP6" s="42"/>
      <c r="RRQ6" s="42"/>
      <c r="RRR6" s="42"/>
      <c r="RRS6" s="42"/>
      <c r="RRT6" s="42"/>
      <c r="RRU6" s="42"/>
      <c r="RRV6" s="42"/>
      <c r="RRW6" s="42"/>
      <c r="RRX6" s="42"/>
      <c r="RRY6" s="42"/>
      <c r="RRZ6" s="42"/>
      <c r="RSA6" s="42"/>
      <c r="RSB6" s="42"/>
      <c r="RSC6" s="42"/>
      <c r="RSD6" s="42"/>
      <c r="RSE6" s="42"/>
      <c r="RSF6" s="42"/>
      <c r="RSG6" s="42"/>
      <c r="RSH6" s="42"/>
      <c r="RSI6" s="42"/>
      <c r="RSJ6" s="42"/>
      <c r="RSK6" s="42"/>
      <c r="RSL6" s="42"/>
      <c r="RSM6" s="42"/>
      <c r="RSN6" s="42"/>
      <c r="RSO6" s="42"/>
      <c r="RSP6" s="42"/>
      <c r="RSQ6" s="42"/>
      <c r="RSR6" s="42"/>
      <c r="RSS6" s="42"/>
      <c r="RST6" s="42"/>
      <c r="RSU6" s="42"/>
      <c r="RSV6" s="42"/>
      <c r="RSW6" s="42"/>
      <c r="RSX6" s="42"/>
      <c r="RSY6" s="42"/>
      <c r="RSZ6" s="42"/>
      <c r="RTA6" s="42"/>
      <c r="RTB6" s="42"/>
      <c r="RTC6" s="42"/>
      <c r="RTD6" s="42"/>
      <c r="RTE6" s="42"/>
      <c r="RTF6" s="42"/>
      <c r="RTG6" s="42"/>
      <c r="RTH6" s="42"/>
      <c r="RTI6" s="42"/>
      <c r="RTJ6" s="42"/>
      <c r="RTK6" s="42"/>
      <c r="RTL6" s="42"/>
      <c r="RTM6" s="42"/>
      <c r="RTN6" s="42"/>
      <c r="RTO6" s="42"/>
      <c r="RTP6" s="42"/>
      <c r="RTQ6" s="42"/>
      <c r="RTR6" s="42"/>
      <c r="RTS6" s="42"/>
      <c r="RTT6" s="42"/>
      <c r="RTU6" s="42"/>
      <c r="RTV6" s="42"/>
      <c r="RTW6" s="42"/>
      <c r="RTX6" s="42"/>
      <c r="RTY6" s="42"/>
      <c r="RTZ6" s="42"/>
      <c r="RUA6" s="42"/>
      <c r="RUB6" s="42"/>
      <c r="RUC6" s="42"/>
      <c r="RUD6" s="42"/>
      <c r="RUE6" s="42"/>
      <c r="RUF6" s="42"/>
      <c r="RUG6" s="42"/>
      <c r="RUH6" s="42"/>
      <c r="RUI6" s="42"/>
      <c r="RUJ6" s="42"/>
      <c r="RUK6" s="42"/>
      <c r="RUL6" s="42"/>
      <c r="RUM6" s="42"/>
      <c r="RUN6" s="42"/>
      <c r="RUO6" s="42"/>
      <c r="RUP6" s="42"/>
      <c r="RUQ6" s="42"/>
      <c r="RUR6" s="42"/>
      <c r="RUS6" s="42"/>
      <c r="RUT6" s="42"/>
      <c r="RUU6" s="42"/>
      <c r="RUV6" s="42"/>
      <c r="RUW6" s="42"/>
      <c r="RUX6" s="42"/>
      <c r="RUY6" s="42"/>
      <c r="RUZ6" s="42"/>
      <c r="RVA6" s="42"/>
      <c r="RVB6" s="42"/>
      <c r="RVC6" s="42"/>
      <c r="RVD6" s="42"/>
      <c r="RVE6" s="42"/>
      <c r="RVF6" s="42"/>
      <c r="RVG6" s="42"/>
      <c r="RVH6" s="42"/>
      <c r="RVI6" s="42"/>
      <c r="RVJ6" s="42"/>
      <c r="RVK6" s="42"/>
      <c r="RVL6" s="42"/>
      <c r="RVM6" s="42"/>
      <c r="RVN6" s="42"/>
      <c r="RVO6" s="42"/>
      <c r="RVP6" s="42"/>
      <c r="RVQ6" s="42"/>
      <c r="RVR6" s="42"/>
      <c r="RVS6" s="42"/>
      <c r="RVT6" s="42"/>
      <c r="RVU6" s="42"/>
      <c r="RVV6" s="42"/>
      <c r="RVW6" s="42"/>
      <c r="RVX6" s="42"/>
      <c r="RVY6" s="42"/>
      <c r="RVZ6" s="42"/>
      <c r="RWA6" s="42"/>
      <c r="RWB6" s="42"/>
      <c r="RWC6" s="42"/>
      <c r="RWD6" s="42"/>
      <c r="RWE6" s="42"/>
      <c r="RWF6" s="42"/>
      <c r="RWG6" s="42"/>
      <c r="RWH6" s="42"/>
      <c r="RWI6" s="42"/>
      <c r="RWJ6" s="42"/>
      <c r="RWK6" s="42"/>
      <c r="RWL6" s="42"/>
      <c r="RWM6" s="42"/>
      <c r="RWN6" s="42"/>
      <c r="RWO6" s="42"/>
      <c r="RWP6" s="42"/>
      <c r="RWQ6" s="42"/>
      <c r="RWR6" s="42"/>
      <c r="RWS6" s="42"/>
      <c r="RWT6" s="42"/>
      <c r="RWU6" s="42"/>
      <c r="RWV6" s="42"/>
      <c r="RWW6" s="42"/>
      <c r="RWX6" s="42"/>
      <c r="RWY6" s="42"/>
      <c r="RWZ6" s="42"/>
      <c r="RXA6" s="42"/>
      <c r="RXB6" s="42"/>
      <c r="RXC6" s="42"/>
      <c r="RXD6" s="42"/>
      <c r="RXE6" s="42"/>
      <c r="RXF6" s="42"/>
      <c r="RXG6" s="42"/>
      <c r="RXH6" s="42"/>
      <c r="RXI6" s="42"/>
      <c r="RXJ6" s="42"/>
      <c r="RXK6" s="42"/>
      <c r="RXL6" s="42"/>
      <c r="RXM6" s="42"/>
      <c r="RXN6" s="42"/>
      <c r="RXO6" s="42"/>
      <c r="RXP6" s="42"/>
      <c r="RXQ6" s="42"/>
      <c r="RXR6" s="42"/>
      <c r="RXS6" s="42"/>
      <c r="RXT6" s="42"/>
      <c r="RXU6" s="42"/>
      <c r="RXV6" s="42"/>
      <c r="RXW6" s="42"/>
      <c r="RXX6" s="42"/>
      <c r="RXY6" s="42"/>
      <c r="RXZ6" s="42"/>
      <c r="RYA6" s="42"/>
      <c r="RYB6" s="42"/>
      <c r="RYC6" s="42"/>
      <c r="RYD6" s="42"/>
      <c r="RYE6" s="42"/>
      <c r="RYF6" s="42"/>
      <c r="RYG6" s="42"/>
      <c r="RYH6" s="42"/>
      <c r="RYI6" s="42"/>
      <c r="RYJ6" s="42"/>
      <c r="RYK6" s="42"/>
      <c r="RYL6" s="42"/>
      <c r="RYM6" s="42"/>
      <c r="RYN6" s="42"/>
      <c r="RYO6" s="42"/>
      <c r="RYP6" s="42"/>
      <c r="RYQ6" s="42"/>
      <c r="RYR6" s="42"/>
      <c r="RYS6" s="42"/>
      <c r="RYT6" s="42"/>
      <c r="RYU6" s="42"/>
      <c r="RYV6" s="42"/>
      <c r="RYW6" s="42"/>
      <c r="RYX6" s="42"/>
      <c r="RYY6" s="42"/>
      <c r="RYZ6" s="42"/>
      <c r="RZA6" s="42"/>
      <c r="RZB6" s="42"/>
      <c r="RZC6" s="42"/>
      <c r="RZD6" s="42"/>
      <c r="RZE6" s="42"/>
      <c r="RZF6" s="42"/>
      <c r="RZG6" s="42"/>
      <c r="RZH6" s="42"/>
      <c r="RZI6" s="42"/>
      <c r="RZJ6" s="42"/>
      <c r="RZK6" s="42"/>
      <c r="RZL6" s="42"/>
      <c r="RZM6" s="42"/>
      <c r="RZN6" s="42"/>
      <c r="RZO6" s="42"/>
      <c r="RZP6" s="42"/>
      <c r="RZQ6" s="42"/>
      <c r="RZR6" s="42"/>
      <c r="RZS6" s="42"/>
      <c r="RZT6" s="42"/>
      <c r="RZU6" s="42"/>
      <c r="RZV6" s="42"/>
      <c r="RZW6" s="42"/>
      <c r="RZX6" s="42"/>
      <c r="RZY6" s="42"/>
      <c r="RZZ6" s="42"/>
      <c r="SAA6" s="42"/>
      <c r="SAB6" s="42"/>
      <c r="SAC6" s="42"/>
      <c r="SAD6" s="42"/>
      <c r="SAE6" s="42"/>
      <c r="SAF6" s="42"/>
      <c r="SAG6" s="42"/>
      <c r="SAH6" s="42"/>
      <c r="SAI6" s="42"/>
      <c r="SAJ6" s="42"/>
      <c r="SAK6" s="42"/>
      <c r="SAL6" s="42"/>
      <c r="SAM6" s="42"/>
      <c r="SAN6" s="42"/>
      <c r="SAO6" s="42"/>
      <c r="SAP6" s="42"/>
      <c r="SAQ6" s="42"/>
      <c r="SAR6" s="42"/>
      <c r="SAS6" s="42"/>
      <c r="SAT6" s="42"/>
      <c r="SAU6" s="42"/>
      <c r="SAV6" s="42"/>
      <c r="SAW6" s="42"/>
      <c r="SAX6" s="42"/>
      <c r="SAY6" s="42"/>
      <c r="SAZ6" s="42"/>
      <c r="SBA6" s="42"/>
      <c r="SBB6" s="42"/>
      <c r="SBC6" s="42"/>
      <c r="SBD6" s="42"/>
      <c r="SBE6" s="42"/>
      <c r="SBF6" s="42"/>
      <c r="SBG6" s="42"/>
      <c r="SBH6" s="42"/>
      <c r="SBI6" s="42"/>
      <c r="SBJ6" s="42"/>
      <c r="SBK6" s="42"/>
      <c r="SBL6" s="42"/>
      <c r="SBM6" s="42"/>
      <c r="SBN6" s="42"/>
      <c r="SBO6" s="42"/>
      <c r="SBP6" s="42"/>
      <c r="SBQ6" s="42"/>
      <c r="SBR6" s="42"/>
      <c r="SBS6" s="42"/>
      <c r="SBT6" s="42"/>
      <c r="SBU6" s="42"/>
      <c r="SBV6" s="42"/>
      <c r="SBW6" s="42"/>
      <c r="SBX6" s="42"/>
      <c r="SBY6" s="42"/>
      <c r="SBZ6" s="42"/>
      <c r="SCA6" s="42"/>
      <c r="SCB6" s="42"/>
      <c r="SCC6" s="42"/>
      <c r="SCD6" s="42"/>
      <c r="SCE6" s="42"/>
      <c r="SCF6" s="42"/>
      <c r="SCG6" s="42"/>
      <c r="SCH6" s="42"/>
      <c r="SCI6" s="42"/>
      <c r="SCJ6" s="42"/>
      <c r="SCK6" s="42"/>
      <c r="SCL6" s="42"/>
      <c r="SCM6" s="42"/>
      <c r="SCN6" s="42"/>
      <c r="SCO6" s="42"/>
      <c r="SCP6" s="42"/>
      <c r="SCQ6" s="42"/>
      <c r="SCR6" s="42"/>
      <c r="SCS6" s="42"/>
      <c r="SCT6" s="42"/>
      <c r="SCU6" s="42"/>
      <c r="SCV6" s="42"/>
      <c r="SCW6" s="42"/>
      <c r="SCX6" s="42"/>
      <c r="SCY6" s="42"/>
      <c r="SCZ6" s="42"/>
      <c r="SDA6" s="42"/>
      <c r="SDB6" s="42"/>
      <c r="SDC6" s="42"/>
      <c r="SDD6" s="42"/>
      <c r="SDE6" s="42"/>
      <c r="SDF6" s="42"/>
      <c r="SDG6" s="42"/>
      <c r="SDH6" s="42"/>
      <c r="SDI6" s="42"/>
      <c r="SDJ6" s="42"/>
      <c r="SDK6" s="42"/>
      <c r="SDL6" s="42"/>
      <c r="SDM6" s="42"/>
      <c r="SDN6" s="42"/>
      <c r="SDO6" s="42"/>
      <c r="SDP6" s="42"/>
      <c r="SDQ6" s="42"/>
      <c r="SDR6" s="42"/>
      <c r="SDS6" s="42"/>
      <c r="SDT6" s="42"/>
      <c r="SDU6" s="42"/>
      <c r="SDV6" s="42"/>
      <c r="SDW6" s="42"/>
      <c r="SDX6" s="42"/>
      <c r="SDY6" s="42"/>
      <c r="SDZ6" s="42"/>
      <c r="SEA6" s="42"/>
      <c r="SEB6" s="42"/>
      <c r="SEC6" s="42"/>
      <c r="SED6" s="42"/>
      <c r="SEE6" s="42"/>
      <c r="SEF6" s="42"/>
      <c r="SEG6" s="42"/>
      <c r="SEH6" s="42"/>
      <c r="SEI6" s="42"/>
      <c r="SEJ6" s="42"/>
      <c r="SEK6" s="42"/>
      <c r="SEL6" s="42"/>
      <c r="SEM6" s="42"/>
      <c r="SEN6" s="42"/>
      <c r="SEO6" s="42"/>
      <c r="SEP6" s="42"/>
      <c r="SEQ6" s="42"/>
      <c r="SER6" s="42"/>
      <c r="SES6" s="42"/>
      <c r="SET6" s="42"/>
      <c r="SEU6" s="42"/>
      <c r="SEV6" s="42"/>
      <c r="SEW6" s="42"/>
      <c r="SEX6" s="42"/>
      <c r="SEY6" s="42"/>
      <c r="SEZ6" s="42"/>
      <c r="SFA6" s="42"/>
      <c r="SFB6" s="42"/>
      <c r="SFC6" s="42"/>
      <c r="SFD6" s="42"/>
      <c r="SFE6" s="42"/>
      <c r="SFF6" s="42"/>
      <c r="SFG6" s="42"/>
      <c r="SFH6" s="42"/>
      <c r="SFI6" s="42"/>
      <c r="SFJ6" s="42"/>
      <c r="SFK6" s="42"/>
      <c r="SFL6" s="42"/>
      <c r="SFM6" s="42"/>
      <c r="SFN6" s="42"/>
      <c r="SFO6" s="42"/>
      <c r="SFP6" s="42"/>
      <c r="SFQ6" s="42"/>
      <c r="SFR6" s="42"/>
      <c r="SFS6" s="42"/>
      <c r="SFT6" s="42"/>
      <c r="SFU6" s="42"/>
      <c r="SFV6" s="42"/>
      <c r="SFW6" s="42"/>
      <c r="SFX6" s="42"/>
      <c r="SFY6" s="42"/>
      <c r="SFZ6" s="42"/>
      <c r="SGA6" s="42"/>
      <c r="SGB6" s="42"/>
      <c r="SGC6" s="42"/>
      <c r="SGD6" s="42"/>
      <c r="SGE6" s="42"/>
      <c r="SGF6" s="42"/>
      <c r="SGG6" s="42"/>
      <c r="SGH6" s="42"/>
      <c r="SGI6" s="42"/>
      <c r="SGJ6" s="42"/>
      <c r="SGK6" s="42"/>
      <c r="SGL6" s="42"/>
      <c r="SGM6" s="42"/>
      <c r="SGN6" s="42"/>
      <c r="SGO6" s="42"/>
      <c r="SGP6" s="42"/>
      <c r="SGQ6" s="42"/>
      <c r="SGR6" s="42"/>
      <c r="SGS6" s="42"/>
      <c r="SGT6" s="42"/>
      <c r="SGU6" s="42"/>
      <c r="SGV6" s="42"/>
      <c r="SGW6" s="42"/>
      <c r="SGX6" s="42"/>
      <c r="SGY6" s="42"/>
      <c r="SGZ6" s="42"/>
      <c r="SHA6" s="42"/>
      <c r="SHB6" s="42"/>
      <c r="SHC6" s="42"/>
      <c r="SHD6" s="42"/>
      <c r="SHE6" s="42"/>
      <c r="SHF6" s="42"/>
      <c r="SHG6" s="42"/>
      <c r="SHH6" s="42"/>
      <c r="SHI6" s="42"/>
      <c r="SHJ6" s="42"/>
      <c r="SHK6" s="42"/>
      <c r="SHL6" s="42"/>
      <c r="SHM6" s="42"/>
      <c r="SHN6" s="42"/>
      <c r="SHO6" s="42"/>
      <c r="SHP6" s="42"/>
      <c r="SHQ6" s="42"/>
      <c r="SHR6" s="42"/>
      <c r="SHS6" s="42"/>
      <c r="SHT6" s="42"/>
      <c r="SHU6" s="42"/>
      <c r="SHV6" s="42"/>
      <c r="SHW6" s="42"/>
      <c r="SHX6" s="42"/>
      <c r="SHY6" s="42"/>
      <c r="SHZ6" s="42"/>
      <c r="SIA6" s="42"/>
      <c r="SIB6" s="42"/>
      <c r="SIC6" s="42"/>
      <c r="SID6" s="42"/>
      <c r="SIE6" s="42"/>
      <c r="SIF6" s="42"/>
      <c r="SIG6" s="42"/>
      <c r="SIH6" s="42"/>
      <c r="SII6" s="42"/>
      <c r="SIJ6" s="42"/>
      <c r="SIK6" s="42"/>
      <c r="SIL6" s="42"/>
      <c r="SIM6" s="42"/>
      <c r="SIN6" s="42"/>
      <c r="SIO6" s="42"/>
      <c r="SIP6" s="42"/>
      <c r="SIQ6" s="42"/>
      <c r="SIR6" s="42"/>
      <c r="SIS6" s="42"/>
      <c r="SIT6" s="42"/>
      <c r="SIU6" s="42"/>
      <c r="SIV6" s="42"/>
      <c r="SIW6" s="42"/>
      <c r="SIX6" s="42"/>
      <c r="SIY6" s="42"/>
      <c r="SIZ6" s="42"/>
      <c r="SJA6" s="42"/>
      <c r="SJB6" s="42"/>
      <c r="SJC6" s="42"/>
      <c r="SJD6" s="42"/>
      <c r="SJE6" s="42"/>
      <c r="SJF6" s="42"/>
      <c r="SJG6" s="42"/>
      <c r="SJH6" s="42"/>
      <c r="SJI6" s="42"/>
      <c r="SJJ6" s="42"/>
      <c r="SJK6" s="42"/>
      <c r="SJL6" s="42"/>
      <c r="SJM6" s="42"/>
      <c r="SJN6" s="42"/>
      <c r="SJO6" s="42"/>
      <c r="SJP6" s="42"/>
      <c r="SJQ6" s="42"/>
      <c r="SJR6" s="42"/>
      <c r="SJS6" s="42"/>
      <c r="SJT6" s="42"/>
      <c r="SJU6" s="42"/>
      <c r="SJV6" s="42"/>
      <c r="SJW6" s="42"/>
      <c r="SJX6" s="42"/>
      <c r="SJY6" s="42"/>
      <c r="SJZ6" s="42"/>
      <c r="SKA6" s="42"/>
      <c r="SKB6" s="42"/>
      <c r="SKC6" s="42"/>
      <c r="SKD6" s="42"/>
      <c r="SKE6" s="42"/>
      <c r="SKF6" s="42"/>
      <c r="SKG6" s="42"/>
      <c r="SKH6" s="42"/>
      <c r="SKI6" s="42"/>
      <c r="SKJ6" s="42"/>
      <c r="SKK6" s="42"/>
      <c r="SKL6" s="42"/>
      <c r="SKM6" s="42"/>
      <c r="SKN6" s="42"/>
      <c r="SKO6" s="42"/>
      <c r="SKP6" s="42"/>
      <c r="SKQ6" s="42"/>
      <c r="SKR6" s="42"/>
      <c r="SKS6" s="42"/>
      <c r="SKT6" s="42"/>
      <c r="SKU6" s="42"/>
      <c r="SKV6" s="42"/>
      <c r="SKW6" s="42"/>
      <c r="SKX6" s="42"/>
      <c r="SKY6" s="42"/>
      <c r="SKZ6" s="42"/>
      <c r="SLA6" s="42"/>
      <c r="SLB6" s="42"/>
      <c r="SLC6" s="42"/>
      <c r="SLD6" s="42"/>
      <c r="SLE6" s="42"/>
      <c r="SLF6" s="42"/>
      <c r="SLG6" s="42"/>
      <c r="SLH6" s="42"/>
      <c r="SLI6" s="42"/>
      <c r="SLJ6" s="42"/>
      <c r="SLK6" s="42"/>
      <c r="SLL6" s="42"/>
      <c r="SLM6" s="42"/>
      <c r="SLN6" s="42"/>
      <c r="SLO6" s="42"/>
      <c r="SLP6" s="42"/>
      <c r="SLQ6" s="42"/>
      <c r="SLR6" s="42"/>
      <c r="SLS6" s="42"/>
      <c r="SLT6" s="42"/>
      <c r="SLU6" s="42"/>
      <c r="SLV6" s="42"/>
      <c r="SLW6" s="42"/>
      <c r="SLX6" s="42"/>
      <c r="SLY6" s="42"/>
      <c r="SLZ6" s="42"/>
      <c r="SMA6" s="42"/>
      <c r="SMB6" s="42"/>
      <c r="SMC6" s="42"/>
      <c r="SMD6" s="42"/>
      <c r="SME6" s="42"/>
      <c r="SMF6" s="42"/>
      <c r="SMG6" s="42"/>
      <c r="SMH6" s="42"/>
      <c r="SMI6" s="42"/>
      <c r="SMJ6" s="42"/>
      <c r="SMK6" s="42"/>
      <c r="SML6" s="42"/>
      <c r="SMM6" s="42"/>
      <c r="SMN6" s="42"/>
      <c r="SMO6" s="42"/>
      <c r="SMP6" s="42"/>
      <c r="SMQ6" s="42"/>
      <c r="SMR6" s="42"/>
      <c r="SMS6" s="42"/>
      <c r="SMT6" s="42"/>
      <c r="SMU6" s="42"/>
      <c r="SMV6" s="42"/>
      <c r="SMW6" s="42"/>
      <c r="SMX6" s="42"/>
      <c r="SMY6" s="42"/>
      <c r="SMZ6" s="42"/>
      <c r="SNA6" s="42"/>
      <c r="SNB6" s="42"/>
      <c r="SNC6" s="42"/>
      <c r="SND6" s="42"/>
      <c r="SNE6" s="42"/>
      <c r="SNF6" s="42"/>
      <c r="SNG6" s="42"/>
      <c r="SNH6" s="42"/>
      <c r="SNI6" s="42"/>
      <c r="SNJ6" s="42"/>
      <c r="SNK6" s="42"/>
      <c r="SNL6" s="42"/>
      <c r="SNM6" s="42"/>
      <c r="SNN6" s="42"/>
      <c r="SNO6" s="42"/>
      <c r="SNP6" s="42"/>
      <c r="SNQ6" s="42"/>
      <c r="SNR6" s="42"/>
      <c r="SNS6" s="42"/>
      <c r="SNT6" s="42"/>
      <c r="SNU6" s="42"/>
      <c r="SNV6" s="42"/>
      <c r="SNW6" s="42"/>
      <c r="SNX6" s="42"/>
      <c r="SNY6" s="42"/>
      <c r="SNZ6" s="42"/>
      <c r="SOA6" s="42"/>
      <c r="SOB6" s="42"/>
      <c r="SOC6" s="42"/>
      <c r="SOD6" s="42"/>
      <c r="SOE6" s="42"/>
      <c r="SOF6" s="42"/>
      <c r="SOG6" s="42"/>
      <c r="SOH6" s="42"/>
      <c r="SOI6" s="42"/>
      <c r="SOJ6" s="42"/>
      <c r="SOK6" s="42"/>
      <c r="SOL6" s="42"/>
      <c r="SOM6" s="42"/>
      <c r="SON6" s="42"/>
      <c r="SOO6" s="42"/>
      <c r="SOP6" s="42"/>
      <c r="SOQ6" s="42"/>
      <c r="SOR6" s="42"/>
      <c r="SOS6" s="42"/>
      <c r="SOT6" s="42"/>
      <c r="SOU6" s="42"/>
      <c r="SOV6" s="42"/>
      <c r="SOW6" s="42"/>
      <c r="SOX6" s="42"/>
      <c r="SOY6" s="42"/>
      <c r="SOZ6" s="42"/>
      <c r="SPA6" s="42"/>
      <c r="SPB6" s="42"/>
      <c r="SPC6" s="42"/>
      <c r="SPD6" s="42"/>
      <c r="SPE6" s="42"/>
      <c r="SPF6" s="42"/>
      <c r="SPG6" s="42"/>
      <c r="SPH6" s="42"/>
      <c r="SPI6" s="42"/>
      <c r="SPJ6" s="42"/>
      <c r="SPK6" s="42"/>
      <c r="SPL6" s="42"/>
      <c r="SPM6" s="42"/>
      <c r="SPN6" s="42"/>
      <c r="SPO6" s="42"/>
      <c r="SPP6" s="42"/>
      <c r="SPQ6" s="42"/>
      <c r="SPR6" s="42"/>
      <c r="SPS6" s="42"/>
      <c r="SPT6" s="42"/>
      <c r="SPU6" s="42"/>
      <c r="SPV6" s="42"/>
      <c r="SPW6" s="42"/>
      <c r="SPX6" s="42"/>
      <c r="SPY6" s="42"/>
      <c r="SPZ6" s="42"/>
      <c r="SQA6" s="42"/>
      <c r="SQB6" s="42"/>
      <c r="SQC6" s="42"/>
      <c r="SQD6" s="42"/>
      <c r="SQE6" s="42"/>
      <c r="SQF6" s="42"/>
      <c r="SQG6" s="42"/>
      <c r="SQH6" s="42"/>
      <c r="SQI6" s="42"/>
      <c r="SQJ6" s="42"/>
      <c r="SQK6" s="42"/>
      <c r="SQL6" s="42"/>
      <c r="SQM6" s="42"/>
      <c r="SQN6" s="42"/>
      <c r="SQO6" s="42"/>
      <c r="SQP6" s="42"/>
      <c r="SQQ6" s="42"/>
      <c r="SQR6" s="42"/>
      <c r="SQS6" s="42"/>
      <c r="SQT6" s="42"/>
      <c r="SQU6" s="42"/>
      <c r="SQV6" s="42"/>
      <c r="SQW6" s="42"/>
      <c r="SQX6" s="42"/>
      <c r="SQY6" s="42"/>
      <c r="SQZ6" s="42"/>
      <c r="SRA6" s="42"/>
      <c r="SRB6" s="42"/>
      <c r="SRC6" s="42"/>
      <c r="SRD6" s="42"/>
      <c r="SRE6" s="42"/>
      <c r="SRF6" s="42"/>
      <c r="SRG6" s="42"/>
      <c r="SRH6" s="42"/>
      <c r="SRI6" s="42"/>
      <c r="SRJ6" s="42"/>
      <c r="SRK6" s="42"/>
      <c r="SRL6" s="42"/>
      <c r="SRM6" s="42"/>
      <c r="SRN6" s="42"/>
      <c r="SRO6" s="42"/>
      <c r="SRP6" s="42"/>
      <c r="SRQ6" s="42"/>
      <c r="SRR6" s="42"/>
      <c r="SRS6" s="42"/>
      <c r="SRT6" s="42"/>
      <c r="SRU6" s="42"/>
      <c r="SRV6" s="42"/>
      <c r="SRW6" s="42"/>
      <c r="SRX6" s="42"/>
      <c r="SRY6" s="42"/>
      <c r="SRZ6" s="42"/>
      <c r="SSA6" s="42"/>
      <c r="SSB6" s="42"/>
      <c r="SSC6" s="42"/>
      <c r="SSD6" s="42"/>
      <c r="SSE6" s="42"/>
      <c r="SSF6" s="42"/>
      <c r="SSG6" s="42"/>
      <c r="SSH6" s="42"/>
      <c r="SSI6" s="42"/>
      <c r="SSJ6" s="42"/>
      <c r="SSK6" s="42"/>
      <c r="SSL6" s="42"/>
      <c r="SSM6" s="42"/>
      <c r="SSN6" s="42"/>
      <c r="SSO6" s="42"/>
      <c r="SSP6" s="42"/>
      <c r="SSQ6" s="42"/>
      <c r="SSR6" s="42"/>
      <c r="SSS6" s="42"/>
      <c r="SST6" s="42"/>
      <c r="SSU6" s="42"/>
      <c r="SSV6" s="42"/>
      <c r="SSW6" s="42"/>
      <c r="SSX6" s="42"/>
      <c r="SSY6" s="42"/>
      <c r="SSZ6" s="42"/>
      <c r="STA6" s="42"/>
      <c r="STB6" s="42"/>
      <c r="STC6" s="42"/>
      <c r="STD6" s="42"/>
      <c r="STE6" s="42"/>
      <c r="STF6" s="42"/>
      <c r="STG6" s="42"/>
      <c r="STH6" s="42"/>
      <c r="STI6" s="42"/>
      <c r="STJ6" s="42"/>
      <c r="STK6" s="42"/>
      <c r="STL6" s="42"/>
      <c r="STM6" s="42"/>
      <c r="STN6" s="42"/>
      <c r="STO6" s="42"/>
      <c r="STP6" s="42"/>
      <c r="STQ6" s="42"/>
      <c r="STR6" s="42"/>
      <c r="STS6" s="42"/>
      <c r="STT6" s="42"/>
      <c r="STU6" s="42"/>
      <c r="STV6" s="42"/>
      <c r="STW6" s="42"/>
      <c r="STX6" s="42"/>
      <c r="STY6" s="42"/>
      <c r="STZ6" s="42"/>
      <c r="SUA6" s="42"/>
      <c r="SUB6" s="42"/>
      <c r="SUC6" s="42"/>
      <c r="SUD6" s="42"/>
      <c r="SUE6" s="42"/>
      <c r="SUF6" s="42"/>
      <c r="SUG6" s="42"/>
      <c r="SUH6" s="42"/>
      <c r="SUI6" s="42"/>
      <c r="SUJ6" s="42"/>
      <c r="SUK6" s="42"/>
      <c r="SUL6" s="42"/>
      <c r="SUM6" s="42"/>
      <c r="SUN6" s="42"/>
      <c r="SUO6" s="42"/>
      <c r="SUP6" s="42"/>
      <c r="SUQ6" s="42"/>
      <c r="SUR6" s="42"/>
      <c r="SUS6" s="42"/>
      <c r="SUT6" s="42"/>
      <c r="SUU6" s="42"/>
      <c r="SUV6" s="42"/>
      <c r="SUW6" s="42"/>
      <c r="SUX6" s="42"/>
      <c r="SUY6" s="42"/>
      <c r="SUZ6" s="42"/>
      <c r="SVA6" s="42"/>
      <c r="SVB6" s="42"/>
      <c r="SVC6" s="42"/>
      <c r="SVD6" s="42"/>
      <c r="SVE6" s="42"/>
      <c r="SVF6" s="42"/>
      <c r="SVG6" s="42"/>
      <c r="SVH6" s="42"/>
      <c r="SVI6" s="42"/>
      <c r="SVJ6" s="42"/>
      <c r="SVK6" s="42"/>
      <c r="SVL6" s="42"/>
      <c r="SVM6" s="42"/>
      <c r="SVN6" s="42"/>
      <c r="SVO6" s="42"/>
      <c r="SVP6" s="42"/>
      <c r="SVQ6" s="42"/>
      <c r="SVR6" s="42"/>
      <c r="SVS6" s="42"/>
      <c r="SVT6" s="42"/>
      <c r="SVU6" s="42"/>
      <c r="SVV6" s="42"/>
      <c r="SVW6" s="42"/>
      <c r="SVX6" s="42"/>
      <c r="SVY6" s="42"/>
      <c r="SVZ6" s="42"/>
      <c r="SWA6" s="42"/>
      <c r="SWB6" s="42"/>
      <c r="SWC6" s="42"/>
      <c r="SWD6" s="42"/>
      <c r="SWE6" s="42"/>
      <c r="SWF6" s="42"/>
      <c r="SWG6" s="42"/>
      <c r="SWH6" s="42"/>
      <c r="SWI6" s="42"/>
      <c r="SWJ6" s="42"/>
      <c r="SWK6" s="42"/>
      <c r="SWL6" s="42"/>
      <c r="SWM6" s="42"/>
      <c r="SWN6" s="42"/>
      <c r="SWO6" s="42"/>
      <c r="SWP6" s="42"/>
      <c r="SWQ6" s="42"/>
      <c r="SWR6" s="42"/>
      <c r="SWS6" s="42"/>
      <c r="SWT6" s="42"/>
      <c r="SWU6" s="42"/>
      <c r="SWV6" s="42"/>
      <c r="SWW6" s="42"/>
      <c r="SWX6" s="42"/>
      <c r="SWY6" s="42"/>
      <c r="SWZ6" s="42"/>
      <c r="SXA6" s="42"/>
      <c r="SXB6" s="42"/>
      <c r="SXC6" s="42"/>
      <c r="SXD6" s="42"/>
      <c r="SXE6" s="42"/>
      <c r="SXF6" s="42"/>
      <c r="SXG6" s="42"/>
      <c r="SXH6" s="42"/>
      <c r="SXI6" s="42"/>
      <c r="SXJ6" s="42"/>
      <c r="SXK6" s="42"/>
      <c r="SXL6" s="42"/>
      <c r="SXM6" s="42"/>
      <c r="SXN6" s="42"/>
      <c r="SXO6" s="42"/>
      <c r="SXP6" s="42"/>
      <c r="SXQ6" s="42"/>
      <c r="SXR6" s="42"/>
      <c r="SXS6" s="42"/>
      <c r="SXT6" s="42"/>
      <c r="SXU6" s="42"/>
      <c r="SXV6" s="42"/>
      <c r="SXW6" s="42"/>
      <c r="SXX6" s="42"/>
      <c r="SXY6" s="42"/>
      <c r="SXZ6" s="42"/>
      <c r="SYA6" s="42"/>
      <c r="SYB6" s="42"/>
      <c r="SYC6" s="42"/>
      <c r="SYD6" s="42"/>
      <c r="SYE6" s="42"/>
      <c r="SYF6" s="42"/>
      <c r="SYG6" s="42"/>
      <c r="SYH6" s="42"/>
      <c r="SYI6" s="42"/>
      <c r="SYJ6" s="42"/>
      <c r="SYK6" s="42"/>
      <c r="SYL6" s="42"/>
      <c r="SYM6" s="42"/>
      <c r="SYN6" s="42"/>
      <c r="SYO6" s="42"/>
      <c r="SYP6" s="42"/>
      <c r="SYQ6" s="42"/>
      <c r="SYR6" s="42"/>
      <c r="SYS6" s="42"/>
      <c r="SYT6" s="42"/>
      <c r="SYU6" s="42"/>
      <c r="SYV6" s="42"/>
      <c r="SYW6" s="42"/>
      <c r="SYX6" s="42"/>
      <c r="SYY6" s="42"/>
      <c r="SYZ6" s="42"/>
      <c r="SZA6" s="42"/>
      <c r="SZB6" s="42"/>
      <c r="SZC6" s="42"/>
      <c r="SZD6" s="42"/>
      <c r="SZE6" s="42"/>
      <c r="SZF6" s="42"/>
      <c r="SZG6" s="42"/>
      <c r="SZH6" s="42"/>
      <c r="SZI6" s="42"/>
      <c r="SZJ6" s="42"/>
      <c r="SZK6" s="42"/>
      <c r="SZL6" s="42"/>
      <c r="SZM6" s="42"/>
      <c r="SZN6" s="42"/>
      <c r="SZO6" s="42"/>
      <c r="SZP6" s="42"/>
      <c r="SZQ6" s="42"/>
      <c r="SZR6" s="42"/>
      <c r="SZS6" s="42"/>
      <c r="SZT6" s="42"/>
      <c r="SZU6" s="42"/>
      <c r="SZV6" s="42"/>
      <c r="SZW6" s="42"/>
      <c r="SZX6" s="42"/>
      <c r="SZY6" s="42"/>
      <c r="SZZ6" s="42"/>
      <c r="TAA6" s="42"/>
      <c r="TAB6" s="42"/>
      <c r="TAC6" s="42"/>
      <c r="TAD6" s="42"/>
      <c r="TAE6" s="42"/>
      <c r="TAF6" s="42"/>
      <c r="TAG6" s="42"/>
      <c r="TAH6" s="42"/>
      <c r="TAI6" s="42"/>
      <c r="TAJ6" s="42"/>
      <c r="TAK6" s="42"/>
      <c r="TAL6" s="42"/>
      <c r="TAM6" s="42"/>
      <c r="TAN6" s="42"/>
      <c r="TAO6" s="42"/>
      <c r="TAP6" s="42"/>
      <c r="TAQ6" s="42"/>
      <c r="TAR6" s="42"/>
      <c r="TAS6" s="42"/>
      <c r="TAT6" s="42"/>
      <c r="TAU6" s="42"/>
      <c r="TAV6" s="42"/>
      <c r="TAW6" s="42"/>
      <c r="TAX6" s="42"/>
      <c r="TAY6" s="42"/>
      <c r="TAZ6" s="42"/>
      <c r="TBA6" s="42"/>
      <c r="TBB6" s="42"/>
      <c r="TBC6" s="42"/>
      <c r="TBD6" s="42"/>
      <c r="TBE6" s="42"/>
      <c r="TBF6" s="42"/>
      <c r="TBG6" s="42"/>
      <c r="TBH6" s="42"/>
      <c r="TBI6" s="42"/>
      <c r="TBJ6" s="42"/>
      <c r="TBK6" s="42"/>
      <c r="TBL6" s="42"/>
      <c r="TBM6" s="42"/>
      <c r="TBN6" s="42"/>
      <c r="TBO6" s="42"/>
      <c r="TBP6" s="42"/>
      <c r="TBQ6" s="42"/>
      <c r="TBR6" s="42"/>
      <c r="TBS6" s="42"/>
      <c r="TBT6" s="42"/>
      <c r="TBU6" s="42"/>
      <c r="TBV6" s="42"/>
      <c r="TBW6" s="42"/>
      <c r="TBX6" s="42"/>
      <c r="TBY6" s="42"/>
      <c r="TBZ6" s="42"/>
      <c r="TCA6" s="42"/>
      <c r="TCB6" s="42"/>
      <c r="TCC6" s="42"/>
      <c r="TCD6" s="42"/>
      <c r="TCE6" s="42"/>
      <c r="TCF6" s="42"/>
      <c r="TCG6" s="42"/>
      <c r="TCH6" s="42"/>
      <c r="TCI6" s="42"/>
      <c r="TCJ6" s="42"/>
      <c r="TCK6" s="42"/>
      <c r="TCL6" s="42"/>
      <c r="TCM6" s="42"/>
      <c r="TCN6" s="42"/>
      <c r="TCO6" s="42"/>
      <c r="TCP6" s="42"/>
      <c r="TCQ6" s="42"/>
      <c r="TCR6" s="42"/>
      <c r="TCS6" s="42"/>
      <c r="TCT6" s="42"/>
      <c r="TCU6" s="42"/>
      <c r="TCV6" s="42"/>
      <c r="TCW6" s="42"/>
      <c r="TCX6" s="42"/>
      <c r="TCY6" s="42"/>
      <c r="TCZ6" s="42"/>
      <c r="TDA6" s="42"/>
      <c r="TDB6" s="42"/>
      <c r="TDC6" s="42"/>
      <c r="TDD6" s="42"/>
      <c r="TDE6" s="42"/>
      <c r="TDF6" s="42"/>
      <c r="TDG6" s="42"/>
      <c r="TDH6" s="42"/>
      <c r="TDI6" s="42"/>
      <c r="TDJ6" s="42"/>
      <c r="TDK6" s="42"/>
      <c r="TDL6" s="42"/>
      <c r="TDM6" s="42"/>
      <c r="TDN6" s="42"/>
      <c r="TDO6" s="42"/>
      <c r="TDP6" s="42"/>
      <c r="TDQ6" s="42"/>
      <c r="TDR6" s="42"/>
      <c r="TDS6" s="42"/>
      <c r="TDT6" s="42"/>
      <c r="TDU6" s="42"/>
      <c r="TDV6" s="42"/>
      <c r="TDW6" s="42"/>
      <c r="TDX6" s="42"/>
      <c r="TDY6" s="42"/>
      <c r="TDZ6" s="42"/>
      <c r="TEA6" s="42"/>
      <c r="TEB6" s="42"/>
      <c r="TEC6" s="42"/>
      <c r="TED6" s="42"/>
      <c r="TEE6" s="42"/>
      <c r="TEF6" s="42"/>
      <c r="TEG6" s="42"/>
      <c r="TEH6" s="42"/>
      <c r="TEI6" s="42"/>
      <c r="TEJ6" s="42"/>
      <c r="TEK6" s="42"/>
      <c r="TEL6" s="42"/>
      <c r="TEM6" s="42"/>
      <c r="TEN6" s="42"/>
      <c r="TEO6" s="42"/>
      <c r="TEP6" s="42"/>
      <c r="TEQ6" s="42"/>
      <c r="TER6" s="42"/>
      <c r="TES6" s="42"/>
      <c r="TET6" s="42"/>
      <c r="TEU6" s="42"/>
      <c r="TEV6" s="42"/>
      <c r="TEW6" s="42"/>
      <c r="TEX6" s="42"/>
      <c r="TEY6" s="42"/>
      <c r="TEZ6" s="42"/>
      <c r="TFA6" s="42"/>
      <c r="TFB6" s="42"/>
      <c r="TFC6" s="42"/>
      <c r="TFD6" s="42"/>
      <c r="TFE6" s="42"/>
      <c r="TFF6" s="42"/>
      <c r="TFG6" s="42"/>
      <c r="TFH6" s="42"/>
      <c r="TFI6" s="42"/>
      <c r="TFJ6" s="42"/>
      <c r="TFK6" s="42"/>
      <c r="TFL6" s="42"/>
      <c r="TFM6" s="42"/>
      <c r="TFN6" s="42"/>
      <c r="TFO6" s="42"/>
      <c r="TFP6" s="42"/>
      <c r="TFQ6" s="42"/>
      <c r="TFR6" s="42"/>
      <c r="TFS6" s="42"/>
      <c r="TFT6" s="42"/>
      <c r="TFU6" s="42"/>
      <c r="TFV6" s="42"/>
      <c r="TFW6" s="42"/>
      <c r="TFX6" s="42"/>
      <c r="TFY6" s="42"/>
      <c r="TFZ6" s="42"/>
      <c r="TGA6" s="42"/>
      <c r="TGB6" s="42"/>
      <c r="TGC6" s="42"/>
      <c r="TGD6" s="42"/>
      <c r="TGE6" s="42"/>
      <c r="TGF6" s="42"/>
      <c r="TGG6" s="42"/>
      <c r="TGH6" s="42"/>
      <c r="TGI6" s="42"/>
      <c r="TGJ6" s="42"/>
      <c r="TGK6" s="42"/>
      <c r="TGL6" s="42"/>
      <c r="TGM6" s="42"/>
      <c r="TGN6" s="42"/>
      <c r="TGO6" s="42"/>
      <c r="TGP6" s="42"/>
      <c r="TGQ6" s="42"/>
      <c r="TGR6" s="42"/>
      <c r="TGS6" s="42"/>
      <c r="TGT6" s="42"/>
      <c r="TGU6" s="42"/>
      <c r="TGV6" s="42"/>
      <c r="TGW6" s="42"/>
      <c r="TGX6" s="42"/>
      <c r="TGY6" s="42"/>
      <c r="TGZ6" s="42"/>
      <c r="THA6" s="42"/>
      <c r="THB6" s="42"/>
      <c r="THC6" s="42"/>
      <c r="THD6" s="42"/>
      <c r="THE6" s="42"/>
      <c r="THF6" s="42"/>
      <c r="THG6" s="42"/>
      <c r="THH6" s="42"/>
      <c r="THI6" s="42"/>
      <c r="THJ6" s="42"/>
      <c r="THK6" s="42"/>
      <c r="THL6" s="42"/>
      <c r="THM6" s="42"/>
      <c r="THN6" s="42"/>
      <c r="THO6" s="42"/>
      <c r="THP6" s="42"/>
      <c r="THQ6" s="42"/>
      <c r="THR6" s="42"/>
      <c r="THS6" s="42"/>
      <c r="THT6" s="42"/>
      <c r="THU6" s="42"/>
      <c r="THV6" s="42"/>
      <c r="THW6" s="42"/>
      <c r="THX6" s="42"/>
      <c r="THY6" s="42"/>
      <c r="THZ6" s="42"/>
      <c r="TIA6" s="42"/>
      <c r="TIB6" s="42"/>
      <c r="TIC6" s="42"/>
      <c r="TID6" s="42"/>
      <c r="TIE6" s="42"/>
      <c r="TIF6" s="42"/>
      <c r="TIG6" s="42"/>
      <c r="TIH6" s="42"/>
      <c r="TII6" s="42"/>
      <c r="TIJ6" s="42"/>
      <c r="TIK6" s="42"/>
      <c r="TIL6" s="42"/>
      <c r="TIM6" s="42"/>
      <c r="TIN6" s="42"/>
      <c r="TIO6" s="42"/>
      <c r="TIP6" s="42"/>
      <c r="TIQ6" s="42"/>
      <c r="TIR6" s="42"/>
      <c r="TIS6" s="42"/>
      <c r="TIT6" s="42"/>
      <c r="TIU6" s="42"/>
      <c r="TIV6" s="42"/>
      <c r="TIW6" s="42"/>
      <c r="TIX6" s="42"/>
      <c r="TIY6" s="42"/>
      <c r="TIZ6" s="42"/>
      <c r="TJA6" s="42"/>
      <c r="TJB6" s="42"/>
      <c r="TJC6" s="42"/>
      <c r="TJD6" s="42"/>
      <c r="TJE6" s="42"/>
      <c r="TJF6" s="42"/>
      <c r="TJG6" s="42"/>
      <c r="TJH6" s="42"/>
      <c r="TJI6" s="42"/>
      <c r="TJJ6" s="42"/>
      <c r="TJK6" s="42"/>
      <c r="TJL6" s="42"/>
      <c r="TJM6" s="42"/>
      <c r="TJN6" s="42"/>
      <c r="TJO6" s="42"/>
      <c r="TJP6" s="42"/>
      <c r="TJQ6" s="42"/>
      <c r="TJR6" s="42"/>
      <c r="TJS6" s="42"/>
      <c r="TJT6" s="42"/>
      <c r="TJU6" s="42"/>
      <c r="TJV6" s="42"/>
      <c r="TJW6" s="42"/>
      <c r="TJX6" s="42"/>
      <c r="TJY6" s="42"/>
      <c r="TJZ6" s="42"/>
      <c r="TKA6" s="42"/>
      <c r="TKB6" s="42"/>
      <c r="TKC6" s="42"/>
      <c r="TKD6" s="42"/>
      <c r="TKE6" s="42"/>
      <c r="TKF6" s="42"/>
      <c r="TKG6" s="42"/>
      <c r="TKH6" s="42"/>
      <c r="TKI6" s="42"/>
      <c r="TKJ6" s="42"/>
      <c r="TKK6" s="42"/>
      <c r="TKL6" s="42"/>
      <c r="TKM6" s="42"/>
      <c r="TKN6" s="42"/>
      <c r="TKO6" s="42"/>
      <c r="TKP6" s="42"/>
      <c r="TKQ6" s="42"/>
      <c r="TKR6" s="42"/>
      <c r="TKS6" s="42"/>
      <c r="TKT6" s="42"/>
      <c r="TKU6" s="42"/>
      <c r="TKV6" s="42"/>
      <c r="TKW6" s="42"/>
      <c r="TKX6" s="42"/>
      <c r="TKY6" s="42"/>
      <c r="TKZ6" s="42"/>
      <c r="TLA6" s="42"/>
      <c r="TLB6" s="42"/>
      <c r="TLC6" s="42"/>
      <c r="TLD6" s="42"/>
      <c r="TLE6" s="42"/>
      <c r="TLF6" s="42"/>
      <c r="TLG6" s="42"/>
      <c r="TLH6" s="42"/>
      <c r="TLI6" s="42"/>
      <c r="TLJ6" s="42"/>
      <c r="TLK6" s="42"/>
      <c r="TLL6" s="42"/>
      <c r="TLM6" s="42"/>
      <c r="TLN6" s="42"/>
      <c r="TLO6" s="42"/>
      <c r="TLP6" s="42"/>
      <c r="TLQ6" s="42"/>
      <c r="TLR6" s="42"/>
      <c r="TLS6" s="42"/>
      <c r="TLT6" s="42"/>
      <c r="TLU6" s="42"/>
      <c r="TLV6" s="42"/>
      <c r="TLW6" s="42"/>
      <c r="TLX6" s="42"/>
      <c r="TLY6" s="42"/>
      <c r="TLZ6" s="42"/>
      <c r="TMA6" s="42"/>
      <c r="TMB6" s="42"/>
      <c r="TMC6" s="42"/>
      <c r="TMD6" s="42"/>
      <c r="TME6" s="42"/>
      <c r="TMF6" s="42"/>
      <c r="TMG6" s="42"/>
      <c r="TMH6" s="42"/>
      <c r="TMI6" s="42"/>
      <c r="TMJ6" s="42"/>
      <c r="TMK6" s="42"/>
      <c r="TML6" s="42"/>
      <c r="TMM6" s="42"/>
      <c r="TMN6" s="42"/>
      <c r="TMO6" s="42"/>
      <c r="TMP6" s="42"/>
      <c r="TMQ6" s="42"/>
      <c r="TMR6" s="42"/>
      <c r="TMS6" s="42"/>
      <c r="TMT6" s="42"/>
      <c r="TMU6" s="42"/>
      <c r="TMV6" s="42"/>
      <c r="TMW6" s="42"/>
      <c r="TMX6" s="42"/>
      <c r="TMY6" s="42"/>
      <c r="TMZ6" s="42"/>
      <c r="TNA6" s="42"/>
      <c r="TNB6" s="42"/>
      <c r="TNC6" s="42"/>
      <c r="TND6" s="42"/>
      <c r="TNE6" s="42"/>
      <c r="TNF6" s="42"/>
      <c r="TNG6" s="42"/>
      <c r="TNH6" s="42"/>
      <c r="TNI6" s="42"/>
      <c r="TNJ6" s="42"/>
      <c r="TNK6" s="42"/>
      <c r="TNL6" s="42"/>
      <c r="TNM6" s="42"/>
      <c r="TNN6" s="42"/>
      <c r="TNO6" s="42"/>
      <c r="TNP6" s="42"/>
      <c r="TNQ6" s="42"/>
      <c r="TNR6" s="42"/>
      <c r="TNS6" s="42"/>
      <c r="TNT6" s="42"/>
      <c r="TNU6" s="42"/>
      <c r="TNV6" s="42"/>
      <c r="TNW6" s="42"/>
      <c r="TNX6" s="42"/>
      <c r="TNY6" s="42"/>
      <c r="TNZ6" s="42"/>
      <c r="TOA6" s="42"/>
      <c r="TOB6" s="42"/>
      <c r="TOC6" s="42"/>
      <c r="TOD6" s="42"/>
      <c r="TOE6" s="42"/>
      <c r="TOF6" s="42"/>
      <c r="TOG6" s="42"/>
      <c r="TOH6" s="42"/>
      <c r="TOI6" s="42"/>
      <c r="TOJ6" s="42"/>
      <c r="TOK6" s="42"/>
      <c r="TOL6" s="42"/>
      <c r="TOM6" s="42"/>
      <c r="TON6" s="42"/>
      <c r="TOO6" s="42"/>
      <c r="TOP6" s="42"/>
      <c r="TOQ6" s="42"/>
      <c r="TOR6" s="42"/>
      <c r="TOS6" s="42"/>
      <c r="TOT6" s="42"/>
      <c r="TOU6" s="42"/>
      <c r="TOV6" s="42"/>
      <c r="TOW6" s="42"/>
      <c r="TOX6" s="42"/>
      <c r="TOY6" s="42"/>
      <c r="TOZ6" s="42"/>
      <c r="TPA6" s="42"/>
      <c r="TPB6" s="42"/>
      <c r="TPC6" s="42"/>
      <c r="TPD6" s="42"/>
      <c r="TPE6" s="42"/>
      <c r="TPF6" s="42"/>
      <c r="TPG6" s="42"/>
      <c r="TPH6" s="42"/>
      <c r="TPI6" s="42"/>
      <c r="TPJ6" s="42"/>
      <c r="TPK6" s="42"/>
      <c r="TPL6" s="42"/>
      <c r="TPM6" s="42"/>
      <c r="TPN6" s="42"/>
      <c r="TPO6" s="42"/>
      <c r="TPP6" s="42"/>
      <c r="TPQ6" s="42"/>
      <c r="TPR6" s="42"/>
      <c r="TPS6" s="42"/>
      <c r="TPT6" s="42"/>
      <c r="TPU6" s="42"/>
      <c r="TPV6" s="42"/>
      <c r="TPW6" s="42"/>
      <c r="TPX6" s="42"/>
      <c r="TPY6" s="42"/>
      <c r="TPZ6" s="42"/>
      <c r="TQA6" s="42"/>
      <c r="TQB6" s="42"/>
      <c r="TQC6" s="42"/>
      <c r="TQD6" s="42"/>
      <c r="TQE6" s="42"/>
      <c r="TQF6" s="42"/>
      <c r="TQG6" s="42"/>
      <c r="TQH6" s="42"/>
      <c r="TQI6" s="42"/>
      <c r="TQJ6" s="42"/>
      <c r="TQK6" s="42"/>
      <c r="TQL6" s="42"/>
      <c r="TQM6" s="42"/>
      <c r="TQN6" s="42"/>
      <c r="TQO6" s="42"/>
      <c r="TQP6" s="42"/>
      <c r="TQQ6" s="42"/>
      <c r="TQR6" s="42"/>
      <c r="TQS6" s="42"/>
      <c r="TQT6" s="42"/>
      <c r="TQU6" s="42"/>
      <c r="TQV6" s="42"/>
      <c r="TQW6" s="42"/>
      <c r="TQX6" s="42"/>
      <c r="TQY6" s="42"/>
      <c r="TQZ6" s="42"/>
      <c r="TRA6" s="42"/>
      <c r="TRB6" s="42"/>
      <c r="TRC6" s="42"/>
      <c r="TRD6" s="42"/>
      <c r="TRE6" s="42"/>
      <c r="TRF6" s="42"/>
      <c r="TRG6" s="42"/>
      <c r="TRH6" s="42"/>
      <c r="TRI6" s="42"/>
      <c r="TRJ6" s="42"/>
      <c r="TRK6" s="42"/>
      <c r="TRL6" s="42"/>
      <c r="TRM6" s="42"/>
      <c r="TRN6" s="42"/>
      <c r="TRO6" s="42"/>
      <c r="TRP6" s="42"/>
      <c r="TRQ6" s="42"/>
      <c r="TRR6" s="42"/>
      <c r="TRS6" s="42"/>
      <c r="TRT6" s="42"/>
      <c r="TRU6" s="42"/>
      <c r="TRV6" s="42"/>
      <c r="TRW6" s="42"/>
      <c r="TRX6" s="42"/>
      <c r="TRY6" s="42"/>
      <c r="TRZ6" s="42"/>
      <c r="TSA6" s="42"/>
      <c r="TSB6" s="42"/>
      <c r="TSC6" s="42"/>
      <c r="TSD6" s="42"/>
      <c r="TSE6" s="42"/>
      <c r="TSF6" s="42"/>
      <c r="TSG6" s="42"/>
      <c r="TSH6" s="42"/>
      <c r="TSI6" s="42"/>
      <c r="TSJ6" s="42"/>
      <c r="TSK6" s="42"/>
      <c r="TSL6" s="42"/>
      <c r="TSM6" s="42"/>
      <c r="TSN6" s="42"/>
      <c r="TSO6" s="42"/>
      <c r="TSP6" s="42"/>
      <c r="TSQ6" s="42"/>
      <c r="TSR6" s="42"/>
      <c r="TSS6" s="42"/>
      <c r="TST6" s="42"/>
      <c r="TSU6" s="42"/>
      <c r="TSV6" s="42"/>
      <c r="TSW6" s="42"/>
      <c r="TSX6" s="42"/>
      <c r="TSY6" s="42"/>
      <c r="TSZ6" s="42"/>
      <c r="TTA6" s="42"/>
      <c r="TTB6" s="42"/>
      <c r="TTC6" s="42"/>
      <c r="TTD6" s="42"/>
      <c r="TTE6" s="42"/>
      <c r="TTF6" s="42"/>
      <c r="TTG6" s="42"/>
      <c r="TTH6" s="42"/>
      <c r="TTI6" s="42"/>
      <c r="TTJ6" s="42"/>
      <c r="TTK6" s="42"/>
      <c r="TTL6" s="42"/>
      <c r="TTM6" s="42"/>
      <c r="TTN6" s="42"/>
      <c r="TTO6" s="42"/>
      <c r="TTP6" s="42"/>
      <c r="TTQ6" s="42"/>
      <c r="TTR6" s="42"/>
      <c r="TTS6" s="42"/>
      <c r="TTT6" s="42"/>
      <c r="TTU6" s="42"/>
      <c r="TTV6" s="42"/>
      <c r="TTW6" s="42"/>
      <c r="TTX6" s="42"/>
      <c r="TTY6" s="42"/>
      <c r="TTZ6" s="42"/>
      <c r="TUA6" s="42"/>
      <c r="TUB6" s="42"/>
      <c r="TUC6" s="42"/>
      <c r="TUD6" s="42"/>
      <c r="TUE6" s="42"/>
      <c r="TUF6" s="42"/>
      <c r="TUG6" s="42"/>
      <c r="TUH6" s="42"/>
      <c r="TUI6" s="42"/>
      <c r="TUJ6" s="42"/>
      <c r="TUK6" s="42"/>
      <c r="TUL6" s="42"/>
      <c r="TUM6" s="42"/>
      <c r="TUN6" s="42"/>
      <c r="TUO6" s="42"/>
      <c r="TUP6" s="42"/>
      <c r="TUQ6" s="42"/>
      <c r="TUR6" s="42"/>
      <c r="TUS6" s="42"/>
      <c r="TUT6" s="42"/>
      <c r="TUU6" s="42"/>
      <c r="TUV6" s="42"/>
      <c r="TUW6" s="42"/>
      <c r="TUX6" s="42"/>
      <c r="TUY6" s="42"/>
      <c r="TUZ6" s="42"/>
      <c r="TVA6" s="42"/>
      <c r="TVB6" s="42"/>
      <c r="TVC6" s="42"/>
      <c r="TVD6" s="42"/>
      <c r="TVE6" s="42"/>
      <c r="TVF6" s="42"/>
      <c r="TVG6" s="42"/>
      <c r="TVH6" s="42"/>
      <c r="TVI6" s="42"/>
      <c r="TVJ6" s="42"/>
      <c r="TVK6" s="42"/>
      <c r="TVL6" s="42"/>
      <c r="TVM6" s="42"/>
      <c r="TVN6" s="42"/>
      <c r="TVO6" s="42"/>
      <c r="TVP6" s="42"/>
      <c r="TVQ6" s="42"/>
      <c r="TVR6" s="42"/>
      <c r="TVS6" s="42"/>
      <c r="TVT6" s="42"/>
      <c r="TVU6" s="42"/>
      <c r="TVV6" s="42"/>
      <c r="TVW6" s="42"/>
      <c r="TVX6" s="42"/>
      <c r="TVY6" s="42"/>
      <c r="TVZ6" s="42"/>
      <c r="TWA6" s="42"/>
      <c r="TWB6" s="42"/>
      <c r="TWC6" s="42"/>
      <c r="TWD6" s="42"/>
      <c r="TWE6" s="42"/>
      <c r="TWF6" s="42"/>
      <c r="TWG6" s="42"/>
      <c r="TWH6" s="42"/>
      <c r="TWI6" s="42"/>
      <c r="TWJ6" s="42"/>
      <c r="TWK6" s="42"/>
      <c r="TWL6" s="42"/>
      <c r="TWM6" s="42"/>
      <c r="TWN6" s="42"/>
      <c r="TWO6" s="42"/>
      <c r="TWP6" s="42"/>
      <c r="TWQ6" s="42"/>
      <c r="TWR6" s="42"/>
      <c r="TWS6" s="42"/>
      <c r="TWT6" s="42"/>
      <c r="TWU6" s="42"/>
      <c r="TWV6" s="42"/>
      <c r="TWW6" s="42"/>
      <c r="TWX6" s="42"/>
      <c r="TWY6" s="42"/>
      <c r="TWZ6" s="42"/>
      <c r="TXA6" s="42"/>
      <c r="TXB6" s="42"/>
      <c r="TXC6" s="42"/>
      <c r="TXD6" s="42"/>
      <c r="TXE6" s="42"/>
      <c r="TXF6" s="42"/>
      <c r="TXG6" s="42"/>
      <c r="TXH6" s="42"/>
      <c r="TXI6" s="42"/>
      <c r="TXJ6" s="42"/>
      <c r="TXK6" s="42"/>
      <c r="TXL6" s="42"/>
      <c r="TXM6" s="42"/>
      <c r="TXN6" s="42"/>
      <c r="TXO6" s="42"/>
      <c r="TXP6" s="42"/>
      <c r="TXQ6" s="42"/>
      <c r="TXR6" s="42"/>
      <c r="TXS6" s="42"/>
      <c r="TXT6" s="42"/>
      <c r="TXU6" s="42"/>
      <c r="TXV6" s="42"/>
      <c r="TXW6" s="42"/>
      <c r="TXX6" s="42"/>
      <c r="TXY6" s="42"/>
      <c r="TXZ6" s="42"/>
      <c r="TYA6" s="42"/>
      <c r="TYB6" s="42"/>
      <c r="TYC6" s="42"/>
      <c r="TYD6" s="42"/>
      <c r="TYE6" s="42"/>
      <c r="TYF6" s="42"/>
      <c r="TYG6" s="42"/>
      <c r="TYH6" s="42"/>
      <c r="TYI6" s="42"/>
      <c r="TYJ6" s="42"/>
      <c r="TYK6" s="42"/>
      <c r="TYL6" s="42"/>
      <c r="TYM6" s="42"/>
      <c r="TYN6" s="42"/>
      <c r="TYO6" s="42"/>
      <c r="TYP6" s="42"/>
      <c r="TYQ6" s="42"/>
      <c r="TYR6" s="42"/>
      <c r="TYS6" s="42"/>
      <c r="TYT6" s="42"/>
      <c r="TYU6" s="42"/>
      <c r="TYV6" s="42"/>
      <c r="TYW6" s="42"/>
      <c r="TYX6" s="42"/>
      <c r="TYY6" s="42"/>
      <c r="TYZ6" s="42"/>
      <c r="TZA6" s="42"/>
      <c r="TZB6" s="42"/>
      <c r="TZC6" s="42"/>
      <c r="TZD6" s="42"/>
      <c r="TZE6" s="42"/>
      <c r="TZF6" s="42"/>
      <c r="TZG6" s="42"/>
      <c r="TZH6" s="42"/>
      <c r="TZI6" s="42"/>
      <c r="TZJ6" s="42"/>
      <c r="TZK6" s="42"/>
      <c r="TZL6" s="42"/>
      <c r="TZM6" s="42"/>
      <c r="TZN6" s="42"/>
      <c r="TZO6" s="42"/>
      <c r="TZP6" s="42"/>
      <c r="TZQ6" s="42"/>
      <c r="TZR6" s="42"/>
      <c r="TZS6" s="42"/>
      <c r="TZT6" s="42"/>
      <c r="TZU6" s="42"/>
      <c r="TZV6" s="42"/>
      <c r="TZW6" s="42"/>
      <c r="TZX6" s="42"/>
      <c r="TZY6" s="42"/>
      <c r="TZZ6" s="42"/>
      <c r="UAA6" s="42"/>
      <c r="UAB6" s="42"/>
      <c r="UAC6" s="42"/>
      <c r="UAD6" s="42"/>
      <c r="UAE6" s="42"/>
      <c r="UAF6" s="42"/>
      <c r="UAG6" s="42"/>
      <c r="UAH6" s="42"/>
      <c r="UAI6" s="42"/>
      <c r="UAJ6" s="42"/>
      <c r="UAK6" s="42"/>
      <c r="UAL6" s="42"/>
      <c r="UAM6" s="42"/>
      <c r="UAN6" s="42"/>
      <c r="UAO6" s="42"/>
      <c r="UAP6" s="42"/>
      <c r="UAQ6" s="42"/>
      <c r="UAR6" s="42"/>
      <c r="UAS6" s="42"/>
      <c r="UAT6" s="42"/>
      <c r="UAU6" s="42"/>
      <c r="UAV6" s="42"/>
      <c r="UAW6" s="42"/>
      <c r="UAX6" s="42"/>
      <c r="UAY6" s="42"/>
      <c r="UAZ6" s="42"/>
      <c r="UBA6" s="42"/>
      <c r="UBB6" s="42"/>
      <c r="UBC6" s="42"/>
      <c r="UBD6" s="42"/>
      <c r="UBE6" s="42"/>
      <c r="UBF6" s="42"/>
      <c r="UBG6" s="42"/>
      <c r="UBH6" s="42"/>
      <c r="UBI6" s="42"/>
      <c r="UBJ6" s="42"/>
      <c r="UBK6" s="42"/>
      <c r="UBL6" s="42"/>
      <c r="UBM6" s="42"/>
      <c r="UBN6" s="42"/>
      <c r="UBO6" s="42"/>
      <c r="UBP6" s="42"/>
      <c r="UBQ6" s="42"/>
      <c r="UBR6" s="42"/>
      <c r="UBS6" s="42"/>
      <c r="UBT6" s="42"/>
      <c r="UBU6" s="42"/>
      <c r="UBV6" s="42"/>
      <c r="UBW6" s="42"/>
      <c r="UBX6" s="42"/>
      <c r="UBY6" s="42"/>
      <c r="UBZ6" s="42"/>
      <c r="UCA6" s="42"/>
      <c r="UCB6" s="42"/>
      <c r="UCC6" s="42"/>
      <c r="UCD6" s="42"/>
      <c r="UCE6" s="42"/>
      <c r="UCF6" s="42"/>
      <c r="UCG6" s="42"/>
      <c r="UCH6" s="42"/>
      <c r="UCI6" s="42"/>
      <c r="UCJ6" s="42"/>
      <c r="UCK6" s="42"/>
      <c r="UCL6" s="42"/>
      <c r="UCM6" s="42"/>
      <c r="UCN6" s="42"/>
      <c r="UCO6" s="42"/>
      <c r="UCP6" s="42"/>
      <c r="UCQ6" s="42"/>
      <c r="UCR6" s="42"/>
      <c r="UCS6" s="42"/>
      <c r="UCT6" s="42"/>
      <c r="UCU6" s="42"/>
      <c r="UCV6" s="42"/>
      <c r="UCW6" s="42"/>
      <c r="UCX6" s="42"/>
      <c r="UCY6" s="42"/>
      <c r="UCZ6" s="42"/>
      <c r="UDA6" s="42"/>
      <c r="UDB6" s="42"/>
      <c r="UDC6" s="42"/>
      <c r="UDD6" s="42"/>
      <c r="UDE6" s="42"/>
      <c r="UDF6" s="42"/>
      <c r="UDG6" s="42"/>
      <c r="UDH6" s="42"/>
      <c r="UDI6" s="42"/>
      <c r="UDJ6" s="42"/>
      <c r="UDK6" s="42"/>
      <c r="UDL6" s="42"/>
      <c r="UDM6" s="42"/>
      <c r="UDN6" s="42"/>
      <c r="UDO6" s="42"/>
      <c r="UDP6" s="42"/>
      <c r="UDQ6" s="42"/>
      <c r="UDR6" s="42"/>
      <c r="UDS6" s="42"/>
      <c r="UDT6" s="42"/>
      <c r="UDU6" s="42"/>
      <c r="UDV6" s="42"/>
      <c r="UDW6" s="42"/>
      <c r="UDX6" s="42"/>
      <c r="UDY6" s="42"/>
      <c r="UDZ6" s="42"/>
      <c r="UEA6" s="42"/>
      <c r="UEB6" s="42"/>
      <c r="UEC6" s="42"/>
      <c r="UED6" s="42"/>
      <c r="UEE6" s="42"/>
      <c r="UEF6" s="42"/>
      <c r="UEG6" s="42"/>
      <c r="UEH6" s="42"/>
      <c r="UEI6" s="42"/>
      <c r="UEJ6" s="42"/>
      <c r="UEK6" s="42"/>
      <c r="UEL6" s="42"/>
      <c r="UEM6" s="42"/>
      <c r="UEN6" s="42"/>
      <c r="UEO6" s="42"/>
      <c r="UEP6" s="42"/>
      <c r="UEQ6" s="42"/>
      <c r="UER6" s="42"/>
      <c r="UES6" s="42"/>
      <c r="UET6" s="42"/>
      <c r="UEU6" s="42"/>
      <c r="UEV6" s="42"/>
      <c r="UEW6" s="42"/>
      <c r="UEX6" s="42"/>
      <c r="UEY6" s="42"/>
      <c r="UEZ6" s="42"/>
      <c r="UFA6" s="42"/>
      <c r="UFB6" s="42"/>
      <c r="UFC6" s="42"/>
      <c r="UFD6" s="42"/>
      <c r="UFE6" s="42"/>
      <c r="UFF6" s="42"/>
      <c r="UFG6" s="42"/>
      <c r="UFH6" s="42"/>
      <c r="UFI6" s="42"/>
      <c r="UFJ6" s="42"/>
      <c r="UFK6" s="42"/>
      <c r="UFL6" s="42"/>
      <c r="UFM6" s="42"/>
      <c r="UFN6" s="42"/>
      <c r="UFO6" s="42"/>
      <c r="UFP6" s="42"/>
      <c r="UFQ6" s="42"/>
      <c r="UFR6" s="42"/>
      <c r="UFS6" s="42"/>
      <c r="UFT6" s="42"/>
      <c r="UFU6" s="42"/>
      <c r="UFV6" s="42"/>
      <c r="UFW6" s="42"/>
      <c r="UFX6" s="42"/>
      <c r="UFY6" s="42"/>
      <c r="UFZ6" s="42"/>
      <c r="UGA6" s="42"/>
      <c r="UGB6" s="42"/>
      <c r="UGC6" s="42"/>
      <c r="UGD6" s="42"/>
      <c r="UGE6" s="42"/>
      <c r="UGF6" s="42"/>
      <c r="UGG6" s="42"/>
      <c r="UGH6" s="42"/>
      <c r="UGI6" s="42"/>
      <c r="UGJ6" s="42"/>
      <c r="UGK6" s="42"/>
      <c r="UGL6" s="42"/>
      <c r="UGM6" s="42"/>
      <c r="UGN6" s="42"/>
      <c r="UGO6" s="42"/>
      <c r="UGP6" s="42"/>
      <c r="UGQ6" s="42"/>
      <c r="UGR6" s="42"/>
      <c r="UGS6" s="42"/>
      <c r="UGT6" s="42"/>
      <c r="UGU6" s="42"/>
      <c r="UGV6" s="42"/>
      <c r="UGW6" s="42"/>
      <c r="UGX6" s="42"/>
      <c r="UGY6" s="42"/>
      <c r="UGZ6" s="42"/>
      <c r="UHA6" s="42"/>
      <c r="UHB6" s="42"/>
      <c r="UHC6" s="42"/>
      <c r="UHD6" s="42"/>
      <c r="UHE6" s="42"/>
      <c r="UHF6" s="42"/>
      <c r="UHG6" s="42"/>
      <c r="UHH6" s="42"/>
      <c r="UHI6" s="42"/>
      <c r="UHJ6" s="42"/>
      <c r="UHK6" s="42"/>
      <c r="UHL6" s="42"/>
      <c r="UHM6" s="42"/>
      <c r="UHN6" s="42"/>
      <c r="UHO6" s="42"/>
      <c r="UHP6" s="42"/>
      <c r="UHQ6" s="42"/>
      <c r="UHR6" s="42"/>
      <c r="UHS6" s="42"/>
      <c r="UHT6" s="42"/>
      <c r="UHU6" s="42"/>
      <c r="UHV6" s="42"/>
      <c r="UHW6" s="42"/>
      <c r="UHX6" s="42"/>
      <c r="UHY6" s="42"/>
      <c r="UHZ6" s="42"/>
      <c r="UIA6" s="42"/>
      <c r="UIB6" s="42"/>
      <c r="UIC6" s="42"/>
      <c r="UID6" s="42"/>
      <c r="UIE6" s="42"/>
      <c r="UIF6" s="42"/>
      <c r="UIG6" s="42"/>
      <c r="UIH6" s="42"/>
      <c r="UII6" s="42"/>
      <c r="UIJ6" s="42"/>
      <c r="UIK6" s="42"/>
      <c r="UIL6" s="42"/>
      <c r="UIM6" s="42"/>
      <c r="UIN6" s="42"/>
      <c r="UIO6" s="42"/>
      <c r="UIP6" s="42"/>
      <c r="UIQ6" s="42"/>
      <c r="UIR6" s="42"/>
      <c r="UIS6" s="42"/>
      <c r="UIT6" s="42"/>
      <c r="UIU6" s="42"/>
      <c r="UIV6" s="42"/>
      <c r="UIW6" s="42"/>
      <c r="UIX6" s="42"/>
      <c r="UIY6" s="42"/>
      <c r="UIZ6" s="42"/>
      <c r="UJA6" s="42"/>
      <c r="UJB6" s="42"/>
      <c r="UJC6" s="42"/>
      <c r="UJD6" s="42"/>
      <c r="UJE6" s="42"/>
      <c r="UJF6" s="42"/>
      <c r="UJG6" s="42"/>
      <c r="UJH6" s="42"/>
      <c r="UJI6" s="42"/>
      <c r="UJJ6" s="42"/>
      <c r="UJK6" s="42"/>
      <c r="UJL6" s="42"/>
      <c r="UJM6" s="42"/>
      <c r="UJN6" s="42"/>
      <c r="UJO6" s="42"/>
      <c r="UJP6" s="42"/>
      <c r="UJQ6" s="42"/>
      <c r="UJR6" s="42"/>
      <c r="UJS6" s="42"/>
      <c r="UJT6" s="42"/>
      <c r="UJU6" s="42"/>
      <c r="UJV6" s="42"/>
      <c r="UJW6" s="42"/>
      <c r="UJX6" s="42"/>
      <c r="UJY6" s="42"/>
      <c r="UJZ6" s="42"/>
      <c r="UKA6" s="42"/>
      <c r="UKB6" s="42"/>
      <c r="UKC6" s="42"/>
      <c r="UKD6" s="42"/>
      <c r="UKE6" s="42"/>
      <c r="UKF6" s="42"/>
      <c r="UKG6" s="42"/>
      <c r="UKH6" s="42"/>
      <c r="UKI6" s="42"/>
      <c r="UKJ6" s="42"/>
      <c r="UKK6" s="42"/>
      <c r="UKL6" s="42"/>
      <c r="UKM6" s="42"/>
      <c r="UKN6" s="42"/>
      <c r="UKO6" s="42"/>
      <c r="UKP6" s="42"/>
      <c r="UKQ6" s="42"/>
      <c r="UKR6" s="42"/>
      <c r="UKS6" s="42"/>
      <c r="UKT6" s="42"/>
      <c r="UKU6" s="42"/>
      <c r="UKV6" s="42"/>
      <c r="UKW6" s="42"/>
      <c r="UKX6" s="42"/>
      <c r="UKY6" s="42"/>
      <c r="UKZ6" s="42"/>
      <c r="ULA6" s="42"/>
      <c r="ULB6" s="42"/>
      <c r="ULC6" s="42"/>
      <c r="ULD6" s="42"/>
      <c r="ULE6" s="42"/>
      <c r="ULF6" s="42"/>
      <c r="ULG6" s="42"/>
      <c r="ULH6" s="42"/>
      <c r="ULI6" s="42"/>
      <c r="ULJ6" s="42"/>
      <c r="ULK6" s="42"/>
      <c r="ULL6" s="42"/>
      <c r="ULM6" s="42"/>
      <c r="ULN6" s="42"/>
      <c r="ULO6" s="42"/>
      <c r="ULP6" s="42"/>
      <c r="ULQ6" s="42"/>
      <c r="ULR6" s="42"/>
      <c r="ULS6" s="42"/>
      <c r="ULT6" s="42"/>
      <c r="ULU6" s="42"/>
      <c r="ULV6" s="42"/>
      <c r="ULW6" s="42"/>
      <c r="ULX6" s="42"/>
      <c r="ULY6" s="42"/>
      <c r="ULZ6" s="42"/>
      <c r="UMA6" s="42"/>
      <c r="UMB6" s="42"/>
      <c r="UMC6" s="42"/>
      <c r="UMD6" s="42"/>
      <c r="UME6" s="42"/>
      <c r="UMF6" s="42"/>
      <c r="UMG6" s="42"/>
      <c r="UMH6" s="42"/>
      <c r="UMI6" s="42"/>
      <c r="UMJ6" s="42"/>
      <c r="UMK6" s="42"/>
      <c r="UML6" s="42"/>
      <c r="UMM6" s="42"/>
      <c r="UMN6" s="42"/>
      <c r="UMO6" s="42"/>
      <c r="UMP6" s="42"/>
      <c r="UMQ6" s="42"/>
      <c r="UMR6" s="42"/>
      <c r="UMS6" s="42"/>
      <c r="UMT6" s="42"/>
      <c r="UMU6" s="42"/>
      <c r="UMV6" s="42"/>
      <c r="UMW6" s="42"/>
      <c r="UMX6" s="42"/>
      <c r="UMY6" s="42"/>
      <c r="UMZ6" s="42"/>
      <c r="UNA6" s="42"/>
      <c r="UNB6" s="42"/>
      <c r="UNC6" s="42"/>
      <c r="UND6" s="42"/>
      <c r="UNE6" s="42"/>
      <c r="UNF6" s="42"/>
      <c r="UNG6" s="42"/>
      <c r="UNH6" s="42"/>
      <c r="UNI6" s="42"/>
      <c r="UNJ6" s="42"/>
      <c r="UNK6" s="42"/>
      <c r="UNL6" s="42"/>
      <c r="UNM6" s="42"/>
      <c r="UNN6" s="42"/>
      <c r="UNO6" s="42"/>
      <c r="UNP6" s="42"/>
      <c r="UNQ6" s="42"/>
      <c r="UNR6" s="42"/>
      <c r="UNS6" s="42"/>
      <c r="UNT6" s="42"/>
      <c r="UNU6" s="42"/>
      <c r="UNV6" s="42"/>
      <c r="UNW6" s="42"/>
      <c r="UNX6" s="42"/>
      <c r="UNY6" s="42"/>
      <c r="UNZ6" s="42"/>
      <c r="UOA6" s="42"/>
      <c r="UOB6" s="42"/>
      <c r="UOC6" s="42"/>
      <c r="UOD6" s="42"/>
      <c r="UOE6" s="42"/>
      <c r="UOF6" s="42"/>
      <c r="UOG6" s="42"/>
      <c r="UOH6" s="42"/>
      <c r="UOI6" s="42"/>
      <c r="UOJ6" s="42"/>
      <c r="UOK6" s="42"/>
      <c r="UOL6" s="42"/>
      <c r="UOM6" s="42"/>
      <c r="UON6" s="42"/>
      <c r="UOO6" s="42"/>
      <c r="UOP6" s="42"/>
      <c r="UOQ6" s="42"/>
      <c r="UOR6" s="42"/>
      <c r="UOS6" s="42"/>
      <c r="UOT6" s="42"/>
      <c r="UOU6" s="42"/>
      <c r="UOV6" s="42"/>
      <c r="UOW6" s="42"/>
      <c r="UOX6" s="42"/>
      <c r="UOY6" s="42"/>
      <c r="UOZ6" s="42"/>
      <c r="UPA6" s="42"/>
      <c r="UPB6" s="42"/>
      <c r="UPC6" s="42"/>
      <c r="UPD6" s="42"/>
      <c r="UPE6" s="42"/>
      <c r="UPF6" s="42"/>
      <c r="UPG6" s="42"/>
      <c r="UPH6" s="42"/>
      <c r="UPI6" s="42"/>
      <c r="UPJ6" s="42"/>
      <c r="UPK6" s="42"/>
      <c r="UPL6" s="42"/>
      <c r="UPM6" s="42"/>
      <c r="UPN6" s="42"/>
      <c r="UPO6" s="42"/>
      <c r="UPP6" s="42"/>
      <c r="UPQ6" s="42"/>
      <c r="UPR6" s="42"/>
      <c r="UPS6" s="42"/>
      <c r="UPT6" s="42"/>
      <c r="UPU6" s="42"/>
      <c r="UPV6" s="42"/>
      <c r="UPW6" s="42"/>
      <c r="UPX6" s="42"/>
      <c r="UPY6" s="42"/>
      <c r="UPZ6" s="42"/>
      <c r="UQA6" s="42"/>
      <c r="UQB6" s="42"/>
      <c r="UQC6" s="42"/>
      <c r="UQD6" s="42"/>
      <c r="UQE6" s="42"/>
      <c r="UQF6" s="42"/>
      <c r="UQG6" s="42"/>
      <c r="UQH6" s="42"/>
      <c r="UQI6" s="42"/>
      <c r="UQJ6" s="42"/>
      <c r="UQK6" s="42"/>
      <c r="UQL6" s="42"/>
      <c r="UQM6" s="42"/>
      <c r="UQN6" s="42"/>
      <c r="UQO6" s="42"/>
      <c r="UQP6" s="42"/>
      <c r="UQQ6" s="42"/>
      <c r="UQR6" s="42"/>
      <c r="UQS6" s="42"/>
      <c r="UQT6" s="42"/>
      <c r="UQU6" s="42"/>
      <c r="UQV6" s="42"/>
      <c r="UQW6" s="42"/>
      <c r="UQX6" s="42"/>
      <c r="UQY6" s="42"/>
      <c r="UQZ6" s="42"/>
      <c r="URA6" s="42"/>
      <c r="URB6" s="42"/>
      <c r="URC6" s="42"/>
      <c r="URD6" s="42"/>
      <c r="URE6" s="42"/>
      <c r="URF6" s="42"/>
      <c r="URG6" s="42"/>
      <c r="URH6" s="42"/>
      <c r="URI6" s="42"/>
      <c r="URJ6" s="42"/>
      <c r="URK6" s="42"/>
      <c r="URL6" s="42"/>
      <c r="URM6" s="42"/>
      <c r="URN6" s="42"/>
      <c r="URO6" s="42"/>
      <c r="URP6" s="42"/>
      <c r="URQ6" s="42"/>
      <c r="URR6" s="42"/>
      <c r="URS6" s="42"/>
      <c r="URT6" s="42"/>
      <c r="URU6" s="42"/>
      <c r="URV6" s="42"/>
      <c r="URW6" s="42"/>
      <c r="URX6" s="42"/>
      <c r="URY6" s="42"/>
      <c r="URZ6" s="42"/>
      <c r="USA6" s="42"/>
      <c r="USB6" s="42"/>
      <c r="USC6" s="42"/>
      <c r="USD6" s="42"/>
      <c r="USE6" s="42"/>
      <c r="USF6" s="42"/>
      <c r="USG6" s="42"/>
      <c r="USH6" s="42"/>
      <c r="USI6" s="42"/>
      <c r="USJ6" s="42"/>
      <c r="USK6" s="42"/>
      <c r="USL6" s="42"/>
      <c r="USM6" s="42"/>
      <c r="USN6" s="42"/>
      <c r="USO6" s="42"/>
      <c r="USP6" s="42"/>
      <c r="USQ6" s="42"/>
      <c r="USR6" s="42"/>
      <c r="USS6" s="42"/>
      <c r="UST6" s="42"/>
      <c r="USU6" s="42"/>
      <c r="USV6" s="42"/>
      <c r="USW6" s="42"/>
      <c r="USX6" s="42"/>
      <c r="USY6" s="42"/>
      <c r="USZ6" s="42"/>
      <c r="UTA6" s="42"/>
      <c r="UTB6" s="42"/>
      <c r="UTC6" s="42"/>
      <c r="UTD6" s="42"/>
      <c r="UTE6" s="42"/>
      <c r="UTF6" s="42"/>
      <c r="UTG6" s="42"/>
      <c r="UTH6" s="42"/>
      <c r="UTI6" s="42"/>
      <c r="UTJ6" s="42"/>
      <c r="UTK6" s="42"/>
      <c r="UTL6" s="42"/>
      <c r="UTM6" s="42"/>
      <c r="UTN6" s="42"/>
      <c r="UTO6" s="42"/>
      <c r="UTP6" s="42"/>
      <c r="UTQ6" s="42"/>
      <c r="UTR6" s="42"/>
      <c r="UTS6" s="42"/>
      <c r="UTT6" s="42"/>
      <c r="UTU6" s="42"/>
      <c r="UTV6" s="42"/>
      <c r="UTW6" s="42"/>
      <c r="UTX6" s="42"/>
      <c r="UTY6" s="42"/>
      <c r="UTZ6" s="42"/>
      <c r="UUA6" s="42"/>
      <c r="UUB6" s="42"/>
      <c r="UUC6" s="42"/>
      <c r="UUD6" s="42"/>
      <c r="UUE6" s="42"/>
      <c r="UUF6" s="42"/>
      <c r="UUG6" s="42"/>
      <c r="UUH6" s="42"/>
      <c r="UUI6" s="42"/>
      <c r="UUJ6" s="42"/>
      <c r="UUK6" s="42"/>
      <c r="UUL6" s="42"/>
      <c r="UUM6" s="42"/>
      <c r="UUN6" s="42"/>
      <c r="UUO6" s="42"/>
      <c r="UUP6" s="42"/>
      <c r="UUQ6" s="42"/>
      <c r="UUR6" s="42"/>
      <c r="UUS6" s="42"/>
      <c r="UUT6" s="42"/>
      <c r="UUU6" s="42"/>
      <c r="UUV6" s="42"/>
      <c r="UUW6" s="42"/>
      <c r="UUX6" s="42"/>
      <c r="UUY6" s="42"/>
      <c r="UUZ6" s="42"/>
      <c r="UVA6" s="42"/>
      <c r="UVB6" s="42"/>
      <c r="UVC6" s="42"/>
      <c r="UVD6" s="42"/>
      <c r="UVE6" s="42"/>
      <c r="UVF6" s="42"/>
      <c r="UVG6" s="42"/>
      <c r="UVH6" s="42"/>
      <c r="UVI6" s="42"/>
      <c r="UVJ6" s="42"/>
      <c r="UVK6" s="42"/>
      <c r="UVL6" s="42"/>
      <c r="UVM6" s="42"/>
      <c r="UVN6" s="42"/>
      <c r="UVO6" s="42"/>
      <c r="UVP6" s="42"/>
      <c r="UVQ6" s="42"/>
      <c r="UVR6" s="42"/>
      <c r="UVS6" s="42"/>
      <c r="UVT6" s="42"/>
      <c r="UVU6" s="42"/>
      <c r="UVV6" s="42"/>
      <c r="UVW6" s="42"/>
      <c r="UVX6" s="42"/>
      <c r="UVY6" s="42"/>
      <c r="UVZ6" s="42"/>
      <c r="UWA6" s="42"/>
      <c r="UWB6" s="42"/>
      <c r="UWC6" s="42"/>
      <c r="UWD6" s="42"/>
      <c r="UWE6" s="42"/>
      <c r="UWF6" s="42"/>
      <c r="UWG6" s="42"/>
      <c r="UWH6" s="42"/>
      <c r="UWI6" s="42"/>
      <c r="UWJ6" s="42"/>
      <c r="UWK6" s="42"/>
      <c r="UWL6" s="42"/>
      <c r="UWM6" s="42"/>
      <c r="UWN6" s="42"/>
      <c r="UWO6" s="42"/>
      <c r="UWP6" s="42"/>
      <c r="UWQ6" s="42"/>
      <c r="UWR6" s="42"/>
      <c r="UWS6" s="42"/>
      <c r="UWT6" s="42"/>
      <c r="UWU6" s="42"/>
      <c r="UWV6" s="42"/>
      <c r="UWW6" s="42"/>
      <c r="UWX6" s="42"/>
      <c r="UWY6" s="42"/>
      <c r="UWZ6" s="42"/>
      <c r="UXA6" s="42"/>
      <c r="UXB6" s="42"/>
      <c r="UXC6" s="42"/>
      <c r="UXD6" s="42"/>
      <c r="UXE6" s="42"/>
      <c r="UXF6" s="42"/>
      <c r="UXG6" s="42"/>
      <c r="UXH6" s="42"/>
      <c r="UXI6" s="42"/>
      <c r="UXJ6" s="42"/>
      <c r="UXK6" s="42"/>
      <c r="UXL6" s="42"/>
      <c r="UXM6" s="42"/>
      <c r="UXN6" s="42"/>
      <c r="UXO6" s="42"/>
      <c r="UXP6" s="42"/>
      <c r="UXQ6" s="42"/>
      <c r="UXR6" s="42"/>
      <c r="UXS6" s="42"/>
      <c r="UXT6" s="42"/>
      <c r="UXU6" s="42"/>
      <c r="UXV6" s="42"/>
      <c r="UXW6" s="42"/>
      <c r="UXX6" s="42"/>
      <c r="UXY6" s="42"/>
      <c r="UXZ6" s="42"/>
      <c r="UYA6" s="42"/>
      <c r="UYB6" s="42"/>
      <c r="UYC6" s="42"/>
      <c r="UYD6" s="42"/>
      <c r="UYE6" s="42"/>
      <c r="UYF6" s="42"/>
      <c r="UYG6" s="42"/>
      <c r="UYH6" s="42"/>
      <c r="UYI6" s="42"/>
      <c r="UYJ6" s="42"/>
      <c r="UYK6" s="42"/>
      <c r="UYL6" s="42"/>
      <c r="UYM6" s="42"/>
      <c r="UYN6" s="42"/>
      <c r="UYO6" s="42"/>
      <c r="UYP6" s="42"/>
      <c r="UYQ6" s="42"/>
      <c r="UYR6" s="42"/>
      <c r="UYS6" s="42"/>
      <c r="UYT6" s="42"/>
      <c r="UYU6" s="42"/>
      <c r="UYV6" s="42"/>
      <c r="UYW6" s="42"/>
      <c r="UYX6" s="42"/>
      <c r="UYY6" s="42"/>
      <c r="UYZ6" s="42"/>
      <c r="UZA6" s="42"/>
      <c r="UZB6" s="42"/>
      <c r="UZC6" s="42"/>
      <c r="UZD6" s="42"/>
      <c r="UZE6" s="42"/>
      <c r="UZF6" s="42"/>
      <c r="UZG6" s="42"/>
      <c r="UZH6" s="42"/>
      <c r="UZI6" s="42"/>
      <c r="UZJ6" s="42"/>
      <c r="UZK6" s="42"/>
      <c r="UZL6" s="42"/>
      <c r="UZM6" s="42"/>
      <c r="UZN6" s="42"/>
      <c r="UZO6" s="42"/>
      <c r="UZP6" s="42"/>
      <c r="UZQ6" s="42"/>
      <c r="UZR6" s="42"/>
      <c r="UZS6" s="42"/>
      <c r="UZT6" s="42"/>
      <c r="UZU6" s="42"/>
      <c r="UZV6" s="42"/>
      <c r="UZW6" s="42"/>
      <c r="UZX6" s="42"/>
      <c r="UZY6" s="42"/>
      <c r="UZZ6" s="42"/>
      <c r="VAA6" s="42"/>
      <c r="VAB6" s="42"/>
      <c r="VAC6" s="42"/>
      <c r="VAD6" s="42"/>
      <c r="VAE6" s="42"/>
      <c r="VAF6" s="42"/>
      <c r="VAG6" s="42"/>
      <c r="VAH6" s="42"/>
      <c r="VAI6" s="42"/>
      <c r="VAJ6" s="42"/>
      <c r="VAK6" s="42"/>
      <c r="VAL6" s="42"/>
      <c r="VAM6" s="42"/>
      <c r="VAN6" s="42"/>
      <c r="VAO6" s="42"/>
      <c r="VAP6" s="42"/>
      <c r="VAQ6" s="42"/>
      <c r="VAR6" s="42"/>
      <c r="VAS6" s="42"/>
      <c r="VAT6" s="42"/>
      <c r="VAU6" s="42"/>
      <c r="VAV6" s="42"/>
      <c r="VAW6" s="42"/>
      <c r="VAX6" s="42"/>
      <c r="VAY6" s="42"/>
      <c r="VAZ6" s="42"/>
      <c r="VBA6" s="42"/>
      <c r="VBB6" s="42"/>
      <c r="VBC6" s="42"/>
      <c r="VBD6" s="42"/>
      <c r="VBE6" s="42"/>
      <c r="VBF6" s="42"/>
      <c r="VBG6" s="42"/>
      <c r="VBH6" s="42"/>
      <c r="VBI6" s="42"/>
      <c r="VBJ6" s="42"/>
      <c r="VBK6" s="42"/>
      <c r="VBL6" s="42"/>
      <c r="VBM6" s="42"/>
      <c r="VBN6" s="42"/>
      <c r="VBO6" s="42"/>
      <c r="VBP6" s="42"/>
      <c r="VBQ6" s="42"/>
      <c r="VBR6" s="42"/>
      <c r="VBS6" s="42"/>
      <c r="VBT6" s="42"/>
      <c r="VBU6" s="42"/>
      <c r="VBV6" s="42"/>
      <c r="VBW6" s="42"/>
      <c r="VBX6" s="42"/>
      <c r="VBY6" s="42"/>
      <c r="VBZ6" s="42"/>
      <c r="VCA6" s="42"/>
      <c r="VCB6" s="42"/>
      <c r="VCC6" s="42"/>
      <c r="VCD6" s="42"/>
      <c r="VCE6" s="42"/>
      <c r="VCF6" s="42"/>
      <c r="VCG6" s="42"/>
      <c r="VCH6" s="42"/>
      <c r="VCI6" s="42"/>
      <c r="VCJ6" s="42"/>
      <c r="VCK6" s="42"/>
      <c r="VCL6" s="42"/>
      <c r="VCM6" s="42"/>
      <c r="VCN6" s="42"/>
      <c r="VCO6" s="42"/>
      <c r="VCP6" s="42"/>
      <c r="VCQ6" s="42"/>
      <c r="VCR6" s="42"/>
      <c r="VCS6" s="42"/>
      <c r="VCT6" s="42"/>
      <c r="VCU6" s="42"/>
      <c r="VCV6" s="42"/>
      <c r="VCW6" s="42"/>
      <c r="VCX6" s="42"/>
      <c r="VCY6" s="42"/>
      <c r="VCZ6" s="42"/>
      <c r="VDA6" s="42"/>
      <c r="VDB6" s="42"/>
      <c r="VDC6" s="42"/>
      <c r="VDD6" s="42"/>
      <c r="VDE6" s="42"/>
      <c r="VDF6" s="42"/>
      <c r="VDG6" s="42"/>
      <c r="VDH6" s="42"/>
      <c r="VDI6" s="42"/>
      <c r="VDJ6" s="42"/>
      <c r="VDK6" s="42"/>
      <c r="VDL6" s="42"/>
      <c r="VDM6" s="42"/>
      <c r="VDN6" s="42"/>
      <c r="VDO6" s="42"/>
      <c r="VDP6" s="42"/>
      <c r="VDQ6" s="42"/>
      <c r="VDR6" s="42"/>
      <c r="VDS6" s="42"/>
      <c r="VDT6" s="42"/>
      <c r="VDU6" s="42"/>
      <c r="VDV6" s="42"/>
      <c r="VDW6" s="42"/>
      <c r="VDX6" s="42"/>
      <c r="VDY6" s="42"/>
      <c r="VDZ6" s="42"/>
      <c r="VEA6" s="42"/>
      <c r="VEB6" s="42"/>
      <c r="VEC6" s="42"/>
      <c r="VED6" s="42"/>
      <c r="VEE6" s="42"/>
      <c r="VEF6" s="42"/>
      <c r="VEG6" s="42"/>
      <c r="VEH6" s="42"/>
      <c r="VEI6" s="42"/>
      <c r="VEJ6" s="42"/>
      <c r="VEK6" s="42"/>
      <c r="VEL6" s="42"/>
      <c r="VEM6" s="42"/>
      <c r="VEN6" s="42"/>
      <c r="VEO6" s="42"/>
      <c r="VEP6" s="42"/>
      <c r="VEQ6" s="42"/>
      <c r="VER6" s="42"/>
      <c r="VES6" s="42"/>
      <c r="VET6" s="42"/>
      <c r="VEU6" s="42"/>
      <c r="VEV6" s="42"/>
      <c r="VEW6" s="42"/>
      <c r="VEX6" s="42"/>
      <c r="VEY6" s="42"/>
      <c r="VEZ6" s="42"/>
      <c r="VFA6" s="42"/>
      <c r="VFB6" s="42"/>
      <c r="VFC6" s="42"/>
      <c r="VFD6" s="42"/>
      <c r="VFE6" s="42"/>
      <c r="VFF6" s="42"/>
      <c r="VFG6" s="42"/>
      <c r="VFH6" s="42"/>
      <c r="VFI6" s="42"/>
      <c r="VFJ6" s="42"/>
      <c r="VFK6" s="42"/>
      <c r="VFL6" s="42"/>
      <c r="VFM6" s="42"/>
      <c r="VFN6" s="42"/>
      <c r="VFO6" s="42"/>
      <c r="VFP6" s="42"/>
      <c r="VFQ6" s="42"/>
      <c r="VFR6" s="42"/>
      <c r="VFS6" s="42"/>
      <c r="VFT6" s="42"/>
      <c r="VFU6" s="42"/>
      <c r="VFV6" s="42"/>
      <c r="VFW6" s="42"/>
      <c r="VFX6" s="42"/>
      <c r="VFY6" s="42"/>
      <c r="VFZ6" s="42"/>
      <c r="VGA6" s="42"/>
      <c r="VGB6" s="42"/>
      <c r="VGC6" s="42"/>
      <c r="VGD6" s="42"/>
      <c r="VGE6" s="42"/>
      <c r="VGF6" s="42"/>
      <c r="VGG6" s="42"/>
      <c r="VGH6" s="42"/>
      <c r="VGI6" s="42"/>
      <c r="VGJ6" s="42"/>
      <c r="VGK6" s="42"/>
      <c r="VGL6" s="42"/>
      <c r="VGM6" s="42"/>
      <c r="VGN6" s="42"/>
      <c r="VGO6" s="42"/>
      <c r="VGP6" s="42"/>
      <c r="VGQ6" s="42"/>
      <c r="VGR6" s="42"/>
      <c r="VGS6" s="42"/>
      <c r="VGT6" s="42"/>
      <c r="VGU6" s="42"/>
      <c r="VGV6" s="42"/>
      <c r="VGW6" s="42"/>
      <c r="VGX6" s="42"/>
      <c r="VGY6" s="42"/>
      <c r="VGZ6" s="42"/>
      <c r="VHA6" s="42"/>
      <c r="VHB6" s="42"/>
      <c r="VHC6" s="42"/>
      <c r="VHD6" s="42"/>
      <c r="VHE6" s="42"/>
      <c r="VHF6" s="42"/>
      <c r="VHG6" s="42"/>
      <c r="VHH6" s="42"/>
      <c r="VHI6" s="42"/>
      <c r="VHJ6" s="42"/>
      <c r="VHK6" s="42"/>
      <c r="VHL6" s="42"/>
      <c r="VHM6" s="42"/>
      <c r="VHN6" s="42"/>
      <c r="VHO6" s="42"/>
      <c r="VHP6" s="42"/>
      <c r="VHQ6" s="42"/>
      <c r="VHR6" s="42"/>
      <c r="VHS6" s="42"/>
      <c r="VHT6" s="42"/>
      <c r="VHU6" s="42"/>
      <c r="VHV6" s="42"/>
      <c r="VHW6" s="42"/>
      <c r="VHX6" s="42"/>
      <c r="VHY6" s="42"/>
      <c r="VHZ6" s="42"/>
      <c r="VIA6" s="42"/>
      <c r="VIB6" s="42"/>
      <c r="VIC6" s="42"/>
      <c r="VID6" s="42"/>
      <c r="VIE6" s="42"/>
      <c r="VIF6" s="42"/>
      <c r="VIG6" s="42"/>
      <c r="VIH6" s="42"/>
      <c r="VII6" s="42"/>
      <c r="VIJ6" s="42"/>
      <c r="VIK6" s="42"/>
      <c r="VIL6" s="42"/>
      <c r="VIM6" s="42"/>
      <c r="VIN6" s="42"/>
      <c r="VIO6" s="42"/>
      <c r="VIP6" s="42"/>
      <c r="VIQ6" s="42"/>
      <c r="VIR6" s="42"/>
      <c r="VIS6" s="42"/>
      <c r="VIT6" s="42"/>
      <c r="VIU6" s="42"/>
      <c r="VIV6" s="42"/>
      <c r="VIW6" s="42"/>
      <c r="VIX6" s="42"/>
      <c r="VIY6" s="42"/>
      <c r="VIZ6" s="42"/>
      <c r="VJA6" s="42"/>
      <c r="VJB6" s="42"/>
      <c r="VJC6" s="42"/>
      <c r="VJD6" s="42"/>
      <c r="VJE6" s="42"/>
      <c r="VJF6" s="42"/>
      <c r="VJG6" s="42"/>
      <c r="VJH6" s="42"/>
      <c r="VJI6" s="42"/>
      <c r="VJJ6" s="42"/>
      <c r="VJK6" s="42"/>
      <c r="VJL6" s="42"/>
      <c r="VJM6" s="42"/>
      <c r="VJN6" s="42"/>
      <c r="VJO6" s="42"/>
      <c r="VJP6" s="42"/>
      <c r="VJQ6" s="42"/>
      <c r="VJR6" s="42"/>
      <c r="VJS6" s="42"/>
      <c r="VJT6" s="42"/>
      <c r="VJU6" s="42"/>
      <c r="VJV6" s="42"/>
      <c r="VJW6" s="42"/>
      <c r="VJX6" s="42"/>
      <c r="VJY6" s="42"/>
      <c r="VJZ6" s="42"/>
      <c r="VKA6" s="42"/>
      <c r="VKB6" s="42"/>
      <c r="VKC6" s="42"/>
      <c r="VKD6" s="42"/>
      <c r="VKE6" s="42"/>
      <c r="VKF6" s="42"/>
      <c r="VKG6" s="42"/>
      <c r="VKH6" s="42"/>
      <c r="VKI6" s="42"/>
      <c r="VKJ6" s="42"/>
      <c r="VKK6" s="42"/>
      <c r="VKL6" s="42"/>
      <c r="VKM6" s="42"/>
      <c r="VKN6" s="42"/>
      <c r="VKO6" s="42"/>
      <c r="VKP6" s="42"/>
      <c r="VKQ6" s="42"/>
      <c r="VKR6" s="42"/>
      <c r="VKS6" s="42"/>
      <c r="VKT6" s="42"/>
      <c r="VKU6" s="42"/>
      <c r="VKV6" s="42"/>
      <c r="VKW6" s="42"/>
      <c r="VKX6" s="42"/>
      <c r="VKY6" s="42"/>
      <c r="VKZ6" s="42"/>
      <c r="VLA6" s="42"/>
      <c r="VLB6" s="42"/>
      <c r="VLC6" s="42"/>
      <c r="VLD6" s="42"/>
      <c r="VLE6" s="42"/>
      <c r="VLF6" s="42"/>
      <c r="VLG6" s="42"/>
      <c r="VLH6" s="42"/>
      <c r="VLI6" s="42"/>
      <c r="VLJ6" s="42"/>
      <c r="VLK6" s="42"/>
      <c r="VLL6" s="42"/>
      <c r="VLM6" s="42"/>
      <c r="VLN6" s="42"/>
      <c r="VLO6" s="42"/>
      <c r="VLP6" s="42"/>
      <c r="VLQ6" s="42"/>
      <c r="VLR6" s="42"/>
      <c r="VLS6" s="42"/>
      <c r="VLT6" s="42"/>
      <c r="VLU6" s="42"/>
      <c r="VLV6" s="42"/>
      <c r="VLW6" s="42"/>
      <c r="VLX6" s="42"/>
      <c r="VLY6" s="42"/>
      <c r="VLZ6" s="42"/>
      <c r="VMA6" s="42"/>
      <c r="VMB6" s="42"/>
      <c r="VMC6" s="42"/>
      <c r="VMD6" s="42"/>
      <c r="VME6" s="42"/>
      <c r="VMF6" s="42"/>
      <c r="VMG6" s="42"/>
      <c r="VMH6" s="42"/>
      <c r="VMI6" s="42"/>
      <c r="VMJ6" s="42"/>
      <c r="VMK6" s="42"/>
      <c r="VML6" s="42"/>
      <c r="VMM6" s="42"/>
      <c r="VMN6" s="42"/>
      <c r="VMO6" s="42"/>
      <c r="VMP6" s="42"/>
      <c r="VMQ6" s="42"/>
      <c r="VMR6" s="42"/>
      <c r="VMS6" s="42"/>
      <c r="VMT6" s="42"/>
      <c r="VMU6" s="42"/>
      <c r="VMV6" s="42"/>
      <c r="VMW6" s="42"/>
      <c r="VMX6" s="42"/>
      <c r="VMY6" s="42"/>
      <c r="VMZ6" s="42"/>
      <c r="VNA6" s="42"/>
      <c r="VNB6" s="42"/>
      <c r="VNC6" s="42"/>
      <c r="VND6" s="42"/>
      <c r="VNE6" s="42"/>
      <c r="VNF6" s="42"/>
      <c r="VNG6" s="42"/>
      <c r="VNH6" s="42"/>
      <c r="VNI6" s="42"/>
      <c r="VNJ6" s="42"/>
      <c r="VNK6" s="42"/>
      <c r="VNL6" s="42"/>
      <c r="VNM6" s="42"/>
      <c r="VNN6" s="42"/>
      <c r="VNO6" s="42"/>
      <c r="VNP6" s="42"/>
      <c r="VNQ6" s="42"/>
      <c r="VNR6" s="42"/>
      <c r="VNS6" s="42"/>
      <c r="VNT6" s="42"/>
      <c r="VNU6" s="42"/>
      <c r="VNV6" s="42"/>
      <c r="VNW6" s="42"/>
      <c r="VNX6" s="42"/>
      <c r="VNY6" s="42"/>
      <c r="VNZ6" s="42"/>
      <c r="VOA6" s="42"/>
      <c r="VOB6" s="42"/>
      <c r="VOC6" s="42"/>
      <c r="VOD6" s="42"/>
      <c r="VOE6" s="42"/>
      <c r="VOF6" s="42"/>
      <c r="VOG6" s="42"/>
      <c r="VOH6" s="42"/>
      <c r="VOI6" s="42"/>
      <c r="VOJ6" s="42"/>
      <c r="VOK6" s="42"/>
      <c r="VOL6" s="42"/>
      <c r="VOM6" s="42"/>
      <c r="VON6" s="42"/>
      <c r="VOO6" s="42"/>
      <c r="VOP6" s="42"/>
      <c r="VOQ6" s="42"/>
      <c r="VOR6" s="42"/>
      <c r="VOS6" s="42"/>
      <c r="VOT6" s="42"/>
      <c r="VOU6" s="42"/>
      <c r="VOV6" s="42"/>
      <c r="VOW6" s="42"/>
      <c r="VOX6" s="42"/>
      <c r="VOY6" s="42"/>
      <c r="VOZ6" s="42"/>
      <c r="VPA6" s="42"/>
      <c r="VPB6" s="42"/>
      <c r="VPC6" s="42"/>
      <c r="VPD6" s="42"/>
      <c r="VPE6" s="42"/>
      <c r="VPF6" s="42"/>
      <c r="VPG6" s="42"/>
      <c r="VPH6" s="42"/>
      <c r="VPI6" s="42"/>
      <c r="VPJ6" s="42"/>
      <c r="VPK6" s="42"/>
      <c r="VPL6" s="42"/>
      <c r="VPM6" s="42"/>
      <c r="VPN6" s="42"/>
      <c r="VPO6" s="42"/>
      <c r="VPP6" s="42"/>
      <c r="VPQ6" s="42"/>
      <c r="VPR6" s="42"/>
      <c r="VPS6" s="42"/>
      <c r="VPT6" s="42"/>
      <c r="VPU6" s="42"/>
      <c r="VPV6" s="42"/>
      <c r="VPW6" s="42"/>
      <c r="VPX6" s="42"/>
      <c r="VPY6" s="42"/>
      <c r="VPZ6" s="42"/>
      <c r="VQA6" s="42"/>
      <c r="VQB6" s="42"/>
      <c r="VQC6" s="42"/>
      <c r="VQD6" s="42"/>
      <c r="VQE6" s="42"/>
      <c r="VQF6" s="42"/>
      <c r="VQG6" s="42"/>
      <c r="VQH6" s="42"/>
      <c r="VQI6" s="42"/>
      <c r="VQJ6" s="42"/>
      <c r="VQK6" s="42"/>
      <c r="VQL6" s="42"/>
      <c r="VQM6" s="42"/>
      <c r="VQN6" s="42"/>
      <c r="VQO6" s="42"/>
      <c r="VQP6" s="42"/>
      <c r="VQQ6" s="42"/>
      <c r="VQR6" s="42"/>
      <c r="VQS6" s="42"/>
      <c r="VQT6" s="42"/>
      <c r="VQU6" s="42"/>
      <c r="VQV6" s="42"/>
      <c r="VQW6" s="42"/>
      <c r="VQX6" s="42"/>
      <c r="VQY6" s="42"/>
      <c r="VQZ6" s="42"/>
      <c r="VRA6" s="42"/>
      <c r="VRB6" s="42"/>
      <c r="VRC6" s="42"/>
      <c r="VRD6" s="42"/>
      <c r="VRE6" s="42"/>
      <c r="VRF6" s="42"/>
      <c r="VRG6" s="42"/>
      <c r="VRH6" s="42"/>
      <c r="VRI6" s="42"/>
      <c r="VRJ6" s="42"/>
      <c r="VRK6" s="42"/>
      <c r="VRL6" s="42"/>
      <c r="VRM6" s="42"/>
      <c r="VRN6" s="42"/>
      <c r="VRO6" s="42"/>
      <c r="VRP6" s="42"/>
      <c r="VRQ6" s="42"/>
      <c r="VRR6" s="42"/>
      <c r="VRS6" s="42"/>
      <c r="VRT6" s="42"/>
      <c r="VRU6" s="42"/>
      <c r="VRV6" s="42"/>
      <c r="VRW6" s="42"/>
      <c r="VRX6" s="42"/>
      <c r="VRY6" s="42"/>
      <c r="VRZ6" s="42"/>
      <c r="VSA6" s="42"/>
      <c r="VSB6" s="42"/>
      <c r="VSC6" s="42"/>
      <c r="VSD6" s="42"/>
      <c r="VSE6" s="42"/>
      <c r="VSF6" s="42"/>
      <c r="VSG6" s="42"/>
      <c r="VSH6" s="42"/>
      <c r="VSI6" s="42"/>
      <c r="VSJ6" s="42"/>
      <c r="VSK6" s="42"/>
      <c r="VSL6" s="42"/>
      <c r="VSM6" s="42"/>
      <c r="VSN6" s="42"/>
      <c r="VSO6" s="42"/>
      <c r="VSP6" s="42"/>
      <c r="VSQ6" s="42"/>
      <c r="VSR6" s="42"/>
      <c r="VSS6" s="42"/>
      <c r="VST6" s="42"/>
      <c r="VSU6" s="42"/>
      <c r="VSV6" s="42"/>
      <c r="VSW6" s="42"/>
      <c r="VSX6" s="42"/>
      <c r="VSY6" s="42"/>
      <c r="VSZ6" s="42"/>
      <c r="VTA6" s="42"/>
      <c r="VTB6" s="42"/>
      <c r="VTC6" s="42"/>
      <c r="VTD6" s="42"/>
      <c r="VTE6" s="42"/>
      <c r="VTF6" s="42"/>
      <c r="VTG6" s="42"/>
      <c r="VTH6" s="42"/>
      <c r="VTI6" s="42"/>
      <c r="VTJ6" s="42"/>
      <c r="VTK6" s="42"/>
      <c r="VTL6" s="42"/>
      <c r="VTM6" s="42"/>
      <c r="VTN6" s="42"/>
      <c r="VTO6" s="42"/>
      <c r="VTP6" s="42"/>
      <c r="VTQ6" s="42"/>
      <c r="VTR6" s="42"/>
      <c r="VTS6" s="42"/>
      <c r="VTT6" s="42"/>
      <c r="VTU6" s="42"/>
      <c r="VTV6" s="42"/>
      <c r="VTW6" s="42"/>
      <c r="VTX6" s="42"/>
      <c r="VTY6" s="42"/>
      <c r="VTZ6" s="42"/>
      <c r="VUA6" s="42"/>
      <c r="VUB6" s="42"/>
      <c r="VUC6" s="42"/>
      <c r="VUD6" s="42"/>
      <c r="VUE6" s="42"/>
      <c r="VUF6" s="42"/>
      <c r="VUG6" s="42"/>
      <c r="VUH6" s="42"/>
      <c r="VUI6" s="42"/>
      <c r="VUJ6" s="42"/>
      <c r="VUK6" s="42"/>
      <c r="VUL6" s="42"/>
      <c r="VUM6" s="42"/>
      <c r="VUN6" s="42"/>
      <c r="VUO6" s="42"/>
      <c r="VUP6" s="42"/>
      <c r="VUQ6" s="42"/>
      <c r="VUR6" s="42"/>
      <c r="VUS6" s="42"/>
      <c r="VUT6" s="42"/>
      <c r="VUU6" s="42"/>
      <c r="VUV6" s="42"/>
      <c r="VUW6" s="42"/>
      <c r="VUX6" s="42"/>
      <c r="VUY6" s="42"/>
      <c r="VUZ6" s="42"/>
      <c r="VVA6" s="42"/>
      <c r="VVB6" s="42"/>
      <c r="VVC6" s="42"/>
      <c r="VVD6" s="42"/>
      <c r="VVE6" s="42"/>
      <c r="VVF6" s="42"/>
      <c r="VVG6" s="42"/>
      <c r="VVH6" s="42"/>
      <c r="VVI6" s="42"/>
      <c r="VVJ6" s="42"/>
      <c r="VVK6" s="42"/>
      <c r="VVL6" s="42"/>
      <c r="VVM6" s="42"/>
      <c r="VVN6" s="42"/>
      <c r="VVO6" s="42"/>
      <c r="VVP6" s="42"/>
      <c r="VVQ6" s="42"/>
      <c r="VVR6" s="42"/>
      <c r="VVS6" s="42"/>
      <c r="VVT6" s="42"/>
      <c r="VVU6" s="42"/>
      <c r="VVV6" s="42"/>
      <c r="VVW6" s="42"/>
      <c r="VVX6" s="42"/>
      <c r="VVY6" s="42"/>
      <c r="VVZ6" s="42"/>
      <c r="VWA6" s="42"/>
      <c r="VWB6" s="42"/>
      <c r="VWC6" s="42"/>
      <c r="VWD6" s="42"/>
      <c r="VWE6" s="42"/>
      <c r="VWF6" s="42"/>
      <c r="VWG6" s="42"/>
      <c r="VWH6" s="42"/>
      <c r="VWI6" s="42"/>
      <c r="VWJ6" s="42"/>
      <c r="VWK6" s="42"/>
      <c r="VWL6" s="42"/>
      <c r="VWM6" s="42"/>
      <c r="VWN6" s="42"/>
      <c r="VWO6" s="42"/>
      <c r="VWP6" s="42"/>
      <c r="VWQ6" s="42"/>
      <c r="VWR6" s="42"/>
      <c r="VWS6" s="42"/>
      <c r="VWT6" s="42"/>
      <c r="VWU6" s="42"/>
      <c r="VWV6" s="42"/>
      <c r="VWW6" s="42"/>
      <c r="VWX6" s="42"/>
      <c r="VWY6" s="42"/>
      <c r="VWZ6" s="42"/>
      <c r="VXA6" s="42"/>
      <c r="VXB6" s="42"/>
      <c r="VXC6" s="42"/>
      <c r="VXD6" s="42"/>
      <c r="VXE6" s="42"/>
      <c r="VXF6" s="42"/>
      <c r="VXG6" s="42"/>
      <c r="VXH6" s="42"/>
      <c r="VXI6" s="42"/>
      <c r="VXJ6" s="42"/>
      <c r="VXK6" s="42"/>
      <c r="VXL6" s="42"/>
      <c r="VXM6" s="42"/>
      <c r="VXN6" s="42"/>
      <c r="VXO6" s="42"/>
      <c r="VXP6" s="42"/>
      <c r="VXQ6" s="42"/>
      <c r="VXR6" s="42"/>
      <c r="VXS6" s="42"/>
      <c r="VXT6" s="42"/>
      <c r="VXU6" s="42"/>
      <c r="VXV6" s="42"/>
      <c r="VXW6" s="42"/>
      <c r="VXX6" s="42"/>
      <c r="VXY6" s="42"/>
      <c r="VXZ6" s="42"/>
      <c r="VYA6" s="42"/>
      <c r="VYB6" s="42"/>
      <c r="VYC6" s="42"/>
      <c r="VYD6" s="42"/>
      <c r="VYE6" s="42"/>
      <c r="VYF6" s="42"/>
      <c r="VYG6" s="42"/>
      <c r="VYH6" s="42"/>
      <c r="VYI6" s="42"/>
      <c r="VYJ6" s="42"/>
      <c r="VYK6" s="42"/>
      <c r="VYL6" s="42"/>
      <c r="VYM6" s="42"/>
      <c r="VYN6" s="42"/>
      <c r="VYO6" s="42"/>
      <c r="VYP6" s="42"/>
      <c r="VYQ6" s="42"/>
      <c r="VYR6" s="42"/>
      <c r="VYS6" s="42"/>
      <c r="VYT6" s="42"/>
      <c r="VYU6" s="42"/>
      <c r="VYV6" s="42"/>
      <c r="VYW6" s="42"/>
      <c r="VYX6" s="42"/>
      <c r="VYY6" s="42"/>
      <c r="VYZ6" s="42"/>
      <c r="VZA6" s="42"/>
      <c r="VZB6" s="42"/>
      <c r="VZC6" s="42"/>
      <c r="VZD6" s="42"/>
      <c r="VZE6" s="42"/>
      <c r="VZF6" s="42"/>
      <c r="VZG6" s="42"/>
      <c r="VZH6" s="42"/>
      <c r="VZI6" s="42"/>
      <c r="VZJ6" s="42"/>
      <c r="VZK6" s="42"/>
      <c r="VZL6" s="42"/>
      <c r="VZM6" s="42"/>
      <c r="VZN6" s="42"/>
      <c r="VZO6" s="42"/>
      <c r="VZP6" s="42"/>
      <c r="VZQ6" s="42"/>
      <c r="VZR6" s="42"/>
      <c r="VZS6" s="42"/>
      <c r="VZT6" s="42"/>
      <c r="VZU6" s="42"/>
      <c r="VZV6" s="42"/>
      <c r="VZW6" s="42"/>
      <c r="VZX6" s="42"/>
      <c r="VZY6" s="42"/>
      <c r="VZZ6" s="42"/>
      <c r="WAA6" s="42"/>
      <c r="WAB6" s="42"/>
      <c r="WAC6" s="42"/>
      <c r="WAD6" s="42"/>
      <c r="WAE6" s="42"/>
      <c r="WAF6" s="42"/>
      <c r="WAG6" s="42"/>
      <c r="WAH6" s="42"/>
      <c r="WAI6" s="42"/>
      <c r="WAJ6" s="42"/>
      <c r="WAK6" s="42"/>
      <c r="WAL6" s="42"/>
      <c r="WAM6" s="42"/>
      <c r="WAN6" s="42"/>
      <c r="WAO6" s="42"/>
      <c r="WAP6" s="42"/>
      <c r="WAQ6" s="42"/>
      <c r="WAR6" s="42"/>
      <c r="WAS6" s="42"/>
      <c r="WAT6" s="42"/>
      <c r="WAU6" s="42"/>
      <c r="WAV6" s="42"/>
      <c r="WAW6" s="42"/>
      <c r="WAX6" s="42"/>
      <c r="WAY6" s="42"/>
      <c r="WAZ6" s="42"/>
      <c r="WBA6" s="42"/>
      <c r="WBB6" s="42"/>
      <c r="WBC6" s="42"/>
      <c r="WBD6" s="42"/>
      <c r="WBE6" s="42"/>
      <c r="WBF6" s="42"/>
      <c r="WBG6" s="42"/>
      <c r="WBH6" s="42"/>
      <c r="WBI6" s="42"/>
      <c r="WBJ6" s="42"/>
      <c r="WBK6" s="42"/>
      <c r="WBL6" s="42"/>
      <c r="WBM6" s="42"/>
      <c r="WBN6" s="42"/>
      <c r="WBO6" s="42"/>
      <c r="WBP6" s="42"/>
      <c r="WBQ6" s="42"/>
      <c r="WBR6" s="42"/>
      <c r="WBS6" s="42"/>
      <c r="WBT6" s="42"/>
      <c r="WBU6" s="42"/>
      <c r="WBV6" s="42"/>
      <c r="WBW6" s="42"/>
      <c r="WBX6" s="42"/>
      <c r="WBY6" s="42"/>
      <c r="WBZ6" s="42"/>
      <c r="WCA6" s="42"/>
      <c r="WCB6" s="42"/>
      <c r="WCC6" s="42"/>
      <c r="WCD6" s="42"/>
      <c r="WCE6" s="42"/>
      <c r="WCF6" s="42"/>
      <c r="WCG6" s="42"/>
      <c r="WCH6" s="42"/>
      <c r="WCI6" s="42"/>
      <c r="WCJ6" s="42"/>
      <c r="WCK6" s="42"/>
      <c r="WCL6" s="42"/>
      <c r="WCM6" s="42"/>
      <c r="WCN6" s="42"/>
      <c r="WCO6" s="42"/>
      <c r="WCP6" s="42"/>
      <c r="WCQ6" s="42"/>
      <c r="WCR6" s="42"/>
      <c r="WCS6" s="42"/>
      <c r="WCT6" s="42"/>
      <c r="WCU6" s="42"/>
      <c r="WCV6" s="42"/>
      <c r="WCW6" s="42"/>
      <c r="WCX6" s="42"/>
      <c r="WCY6" s="42"/>
      <c r="WCZ6" s="42"/>
      <c r="WDA6" s="42"/>
      <c r="WDB6" s="42"/>
      <c r="WDC6" s="42"/>
      <c r="WDD6" s="42"/>
      <c r="WDE6" s="42"/>
      <c r="WDF6" s="42"/>
      <c r="WDG6" s="42"/>
      <c r="WDH6" s="42"/>
      <c r="WDI6" s="42"/>
      <c r="WDJ6" s="42"/>
      <c r="WDK6" s="42"/>
      <c r="WDL6" s="42"/>
      <c r="WDM6" s="42"/>
      <c r="WDN6" s="42"/>
      <c r="WDO6" s="42"/>
      <c r="WDP6" s="42"/>
      <c r="WDQ6" s="42"/>
      <c r="WDR6" s="42"/>
      <c r="WDS6" s="42"/>
      <c r="WDT6" s="42"/>
      <c r="WDU6" s="42"/>
      <c r="WDV6" s="42"/>
      <c r="WDW6" s="42"/>
      <c r="WDX6" s="42"/>
      <c r="WDY6" s="42"/>
      <c r="WDZ6" s="42"/>
      <c r="WEA6" s="42"/>
      <c r="WEB6" s="42"/>
      <c r="WEC6" s="42"/>
      <c r="WED6" s="42"/>
      <c r="WEE6" s="42"/>
      <c r="WEF6" s="42"/>
      <c r="WEG6" s="42"/>
      <c r="WEH6" s="42"/>
      <c r="WEI6" s="42"/>
      <c r="WEJ6" s="42"/>
      <c r="WEK6" s="42"/>
      <c r="WEL6" s="42"/>
      <c r="WEM6" s="42"/>
      <c r="WEN6" s="42"/>
      <c r="WEO6" s="42"/>
      <c r="WEP6" s="42"/>
      <c r="WEQ6" s="42"/>
      <c r="WER6" s="42"/>
      <c r="WES6" s="42"/>
      <c r="WET6" s="42"/>
      <c r="WEU6" s="42"/>
      <c r="WEV6" s="42"/>
      <c r="WEW6" s="42"/>
      <c r="WEX6" s="42"/>
      <c r="WEY6" s="42"/>
      <c r="WEZ6" s="42"/>
      <c r="WFA6" s="42"/>
      <c r="WFB6" s="42"/>
      <c r="WFC6" s="42"/>
      <c r="WFD6" s="42"/>
      <c r="WFE6" s="42"/>
      <c r="WFF6" s="42"/>
      <c r="WFG6" s="42"/>
      <c r="WFH6" s="42"/>
      <c r="WFI6" s="42"/>
      <c r="WFJ6" s="42"/>
      <c r="WFK6" s="42"/>
      <c r="WFL6" s="42"/>
      <c r="WFM6" s="42"/>
      <c r="WFN6" s="42"/>
      <c r="WFO6" s="42"/>
      <c r="WFP6" s="42"/>
      <c r="WFQ6" s="42"/>
      <c r="WFR6" s="42"/>
      <c r="WFS6" s="42"/>
      <c r="WFT6" s="42"/>
      <c r="WFU6" s="42"/>
      <c r="WFV6" s="42"/>
      <c r="WFW6" s="42"/>
      <c r="WFX6" s="42"/>
      <c r="WFY6" s="42"/>
      <c r="WFZ6" s="42"/>
      <c r="WGA6" s="42"/>
      <c r="WGB6" s="42"/>
      <c r="WGC6" s="42"/>
      <c r="WGD6" s="42"/>
      <c r="WGE6" s="42"/>
      <c r="WGF6" s="42"/>
      <c r="WGG6" s="42"/>
      <c r="WGH6" s="42"/>
      <c r="WGI6" s="42"/>
      <c r="WGJ6" s="42"/>
      <c r="WGK6" s="42"/>
      <c r="WGL6" s="42"/>
      <c r="WGM6" s="42"/>
      <c r="WGN6" s="42"/>
      <c r="WGO6" s="42"/>
      <c r="WGP6" s="42"/>
      <c r="WGQ6" s="42"/>
      <c r="WGR6" s="42"/>
      <c r="WGS6" s="42"/>
      <c r="WGT6" s="42"/>
      <c r="WGU6" s="42"/>
      <c r="WGV6" s="42"/>
      <c r="WGW6" s="42"/>
      <c r="WGX6" s="42"/>
      <c r="WGY6" s="42"/>
      <c r="WGZ6" s="42"/>
      <c r="WHA6" s="42"/>
      <c r="WHB6" s="42"/>
      <c r="WHC6" s="42"/>
      <c r="WHD6" s="42"/>
      <c r="WHE6" s="42"/>
      <c r="WHF6" s="42"/>
      <c r="WHG6" s="42"/>
      <c r="WHH6" s="42"/>
      <c r="WHI6" s="42"/>
      <c r="WHJ6" s="42"/>
      <c r="WHK6" s="42"/>
      <c r="WHL6" s="42"/>
      <c r="WHM6" s="42"/>
      <c r="WHN6" s="42"/>
      <c r="WHO6" s="42"/>
      <c r="WHP6" s="42"/>
      <c r="WHQ6" s="42"/>
      <c r="WHR6" s="42"/>
      <c r="WHS6" s="42"/>
      <c r="WHT6" s="42"/>
      <c r="WHU6" s="42"/>
      <c r="WHV6" s="42"/>
      <c r="WHW6" s="42"/>
      <c r="WHX6" s="42"/>
      <c r="WHY6" s="42"/>
      <c r="WHZ6" s="42"/>
      <c r="WIA6" s="42"/>
      <c r="WIB6" s="42"/>
      <c r="WIC6" s="42"/>
      <c r="WID6" s="42"/>
      <c r="WIE6" s="42"/>
      <c r="WIF6" s="42"/>
      <c r="WIG6" s="42"/>
      <c r="WIH6" s="42"/>
      <c r="WII6" s="42"/>
      <c r="WIJ6" s="42"/>
      <c r="WIK6" s="42"/>
      <c r="WIL6" s="42"/>
      <c r="WIM6" s="42"/>
      <c r="WIN6" s="42"/>
      <c r="WIO6" s="42"/>
      <c r="WIP6" s="42"/>
      <c r="WIQ6" s="42"/>
      <c r="WIR6" s="42"/>
      <c r="WIS6" s="42"/>
      <c r="WIT6" s="42"/>
      <c r="WIU6" s="42"/>
      <c r="WIV6" s="42"/>
      <c r="WIW6" s="42"/>
      <c r="WIX6" s="42"/>
      <c r="WIY6" s="42"/>
      <c r="WIZ6" s="42"/>
      <c r="WJA6" s="42"/>
      <c r="WJB6" s="42"/>
      <c r="WJC6" s="42"/>
      <c r="WJD6" s="42"/>
      <c r="WJE6" s="42"/>
      <c r="WJF6" s="42"/>
      <c r="WJG6" s="42"/>
      <c r="WJH6" s="42"/>
      <c r="WJI6" s="42"/>
      <c r="WJJ6" s="42"/>
      <c r="WJK6" s="42"/>
      <c r="WJL6" s="42"/>
      <c r="WJM6" s="42"/>
      <c r="WJN6" s="42"/>
      <c r="WJO6" s="42"/>
      <c r="WJP6" s="42"/>
      <c r="WJQ6" s="42"/>
      <c r="WJR6" s="42"/>
      <c r="WJS6" s="42"/>
      <c r="WJT6" s="42"/>
      <c r="WJU6" s="42"/>
      <c r="WJV6" s="42"/>
      <c r="WJW6" s="42"/>
      <c r="WJX6" s="42"/>
      <c r="WJY6" s="42"/>
      <c r="WJZ6" s="42"/>
      <c r="WKA6" s="42"/>
      <c r="WKB6" s="42"/>
      <c r="WKC6" s="42"/>
      <c r="WKD6" s="42"/>
      <c r="WKE6" s="42"/>
      <c r="WKF6" s="42"/>
      <c r="WKG6" s="42"/>
      <c r="WKH6" s="42"/>
      <c r="WKI6" s="42"/>
      <c r="WKJ6" s="42"/>
      <c r="WKK6" s="42"/>
      <c r="WKL6" s="42"/>
      <c r="WKM6" s="42"/>
      <c r="WKN6" s="42"/>
      <c r="WKO6" s="42"/>
      <c r="WKP6" s="42"/>
      <c r="WKQ6" s="42"/>
      <c r="WKR6" s="42"/>
      <c r="WKS6" s="42"/>
      <c r="WKT6" s="42"/>
      <c r="WKU6" s="42"/>
      <c r="WKV6" s="42"/>
      <c r="WKW6" s="42"/>
      <c r="WKX6" s="42"/>
      <c r="WKY6" s="42"/>
      <c r="WKZ6" s="42"/>
      <c r="WLA6" s="42"/>
      <c r="WLB6" s="42"/>
      <c r="WLC6" s="42"/>
      <c r="WLD6" s="42"/>
      <c r="WLE6" s="42"/>
      <c r="WLF6" s="42"/>
      <c r="WLG6" s="42"/>
      <c r="WLH6" s="42"/>
      <c r="WLI6" s="42"/>
      <c r="WLJ6" s="42"/>
      <c r="WLK6" s="42"/>
      <c r="WLL6" s="42"/>
      <c r="WLM6" s="42"/>
      <c r="WLN6" s="42"/>
      <c r="WLO6" s="42"/>
      <c r="WLP6" s="42"/>
      <c r="WLQ6" s="42"/>
      <c r="WLR6" s="42"/>
      <c r="WLS6" s="42"/>
      <c r="WLT6" s="42"/>
      <c r="WLU6" s="42"/>
      <c r="WLV6" s="42"/>
      <c r="WLW6" s="42"/>
      <c r="WLX6" s="42"/>
      <c r="WLY6" s="42"/>
      <c r="WLZ6" s="42"/>
      <c r="WMA6" s="42"/>
      <c r="WMB6" s="42"/>
      <c r="WMC6" s="42"/>
      <c r="WMD6" s="42"/>
      <c r="WME6" s="42"/>
      <c r="WMF6" s="42"/>
      <c r="WMG6" s="42"/>
      <c r="WMH6" s="42"/>
      <c r="WMI6" s="42"/>
      <c r="WMJ6" s="42"/>
      <c r="WMK6" s="42"/>
      <c r="WML6" s="42"/>
      <c r="WMM6" s="42"/>
      <c r="WMN6" s="42"/>
      <c r="WMO6" s="42"/>
      <c r="WMP6" s="42"/>
      <c r="WMQ6" s="42"/>
      <c r="WMR6" s="42"/>
      <c r="WMS6" s="42"/>
      <c r="WMT6" s="42"/>
      <c r="WMU6" s="42"/>
      <c r="WMV6" s="42"/>
      <c r="WMW6" s="42"/>
      <c r="WMX6" s="42"/>
      <c r="WMY6" s="42"/>
      <c r="WMZ6" s="42"/>
      <c r="WNA6" s="42"/>
      <c r="WNB6" s="42"/>
      <c r="WNC6" s="42"/>
      <c r="WND6" s="42"/>
      <c r="WNE6" s="42"/>
      <c r="WNF6" s="42"/>
      <c r="WNG6" s="42"/>
      <c r="WNH6" s="42"/>
      <c r="WNI6" s="42"/>
      <c r="WNJ6" s="42"/>
      <c r="WNK6" s="42"/>
      <c r="WNL6" s="42"/>
      <c r="WNM6" s="42"/>
      <c r="WNN6" s="42"/>
      <c r="WNO6" s="42"/>
      <c r="WNP6" s="42"/>
      <c r="WNQ6" s="42"/>
      <c r="WNR6" s="42"/>
      <c r="WNS6" s="42"/>
      <c r="WNT6" s="42"/>
      <c r="WNU6" s="42"/>
      <c r="WNV6" s="42"/>
      <c r="WNW6" s="42"/>
      <c r="WNX6" s="42"/>
      <c r="WNY6" s="42"/>
      <c r="WNZ6" s="42"/>
      <c r="WOA6" s="42"/>
      <c r="WOB6" s="42"/>
      <c r="WOC6" s="42"/>
      <c r="WOD6" s="42"/>
      <c r="WOE6" s="42"/>
      <c r="WOF6" s="42"/>
      <c r="WOG6" s="42"/>
      <c r="WOH6" s="42"/>
      <c r="WOI6" s="42"/>
      <c r="WOJ6" s="42"/>
      <c r="WOK6" s="42"/>
      <c r="WOL6" s="42"/>
      <c r="WOM6" s="42"/>
      <c r="WON6" s="42"/>
      <c r="WOO6" s="42"/>
      <c r="WOP6" s="42"/>
      <c r="WOQ6" s="42"/>
      <c r="WOR6" s="42"/>
      <c r="WOS6" s="42"/>
      <c r="WOT6" s="42"/>
      <c r="WOU6" s="42"/>
      <c r="WOV6" s="42"/>
      <c r="WOW6" s="42"/>
      <c r="WOX6" s="42"/>
      <c r="WOY6" s="42"/>
      <c r="WOZ6" s="42"/>
      <c r="WPA6" s="42"/>
      <c r="WPB6" s="42"/>
      <c r="WPC6" s="42"/>
      <c r="WPD6" s="42"/>
      <c r="WPE6" s="42"/>
      <c r="WPF6" s="42"/>
      <c r="WPG6" s="42"/>
      <c r="WPH6" s="42"/>
      <c r="WPI6" s="42"/>
      <c r="WPJ6" s="42"/>
      <c r="WPK6" s="42"/>
      <c r="WPL6" s="42"/>
      <c r="WPM6" s="42"/>
      <c r="WPN6" s="42"/>
      <c r="WPO6" s="42"/>
      <c r="WPP6" s="42"/>
      <c r="WPQ6" s="42"/>
      <c r="WPR6" s="42"/>
      <c r="WPS6" s="42"/>
      <c r="WPT6" s="42"/>
      <c r="WPU6" s="42"/>
      <c r="WPV6" s="42"/>
      <c r="WPW6" s="42"/>
      <c r="WPX6" s="42"/>
      <c r="WPY6" s="42"/>
      <c r="WPZ6" s="42"/>
      <c r="WQA6" s="42"/>
      <c r="WQB6" s="42"/>
      <c r="WQC6" s="42"/>
      <c r="WQD6" s="42"/>
      <c r="WQE6" s="42"/>
      <c r="WQF6" s="42"/>
      <c r="WQG6" s="42"/>
      <c r="WQH6" s="42"/>
      <c r="WQI6" s="42"/>
      <c r="WQJ6" s="42"/>
      <c r="WQK6" s="42"/>
      <c r="WQL6" s="42"/>
      <c r="WQM6" s="42"/>
      <c r="WQN6" s="42"/>
      <c r="WQO6" s="42"/>
      <c r="WQP6" s="42"/>
      <c r="WQQ6" s="42"/>
      <c r="WQR6" s="42"/>
      <c r="WQS6" s="42"/>
      <c r="WQT6" s="42"/>
      <c r="WQU6" s="42"/>
      <c r="WQV6" s="42"/>
      <c r="WQW6" s="42"/>
      <c r="WQX6" s="42"/>
      <c r="WQY6" s="42"/>
      <c r="WQZ6" s="42"/>
      <c r="WRA6" s="42"/>
      <c r="WRB6" s="42"/>
      <c r="WRC6" s="42"/>
      <c r="WRD6" s="42"/>
      <c r="WRE6" s="42"/>
      <c r="WRF6" s="42"/>
      <c r="WRG6" s="42"/>
      <c r="WRH6" s="42"/>
      <c r="WRI6" s="42"/>
      <c r="WRJ6" s="42"/>
      <c r="WRK6" s="42"/>
      <c r="WRL6" s="42"/>
      <c r="WRM6" s="42"/>
      <c r="WRN6" s="42"/>
      <c r="WRO6" s="42"/>
      <c r="WRP6" s="42"/>
      <c r="WRQ6" s="42"/>
      <c r="WRR6" s="42"/>
      <c r="WRS6" s="42"/>
      <c r="WRT6" s="42"/>
      <c r="WRU6" s="42"/>
      <c r="WRV6" s="42"/>
      <c r="WRW6" s="42"/>
      <c r="WRX6" s="42"/>
      <c r="WRY6" s="42"/>
      <c r="WRZ6" s="42"/>
      <c r="WSA6" s="42"/>
      <c r="WSB6" s="42"/>
      <c r="WSC6" s="42"/>
      <c r="WSD6" s="42"/>
      <c r="WSE6" s="42"/>
      <c r="WSF6" s="42"/>
      <c r="WSG6" s="42"/>
      <c r="WSH6" s="42"/>
      <c r="WSI6" s="42"/>
      <c r="WSJ6" s="42"/>
      <c r="WSK6" s="42"/>
      <c r="WSL6" s="42"/>
      <c r="WSM6" s="42"/>
      <c r="WSN6" s="42"/>
      <c r="WSO6" s="42"/>
      <c r="WSP6" s="42"/>
      <c r="WSQ6" s="42"/>
      <c r="WSR6" s="42"/>
      <c r="WSS6" s="42"/>
      <c r="WST6" s="42"/>
      <c r="WSU6" s="42"/>
      <c r="WSV6" s="42"/>
      <c r="WSW6" s="42"/>
      <c r="WSX6" s="42"/>
      <c r="WSY6" s="42"/>
      <c r="WSZ6" s="42"/>
      <c r="WTA6" s="42"/>
      <c r="WTB6" s="42"/>
      <c r="WTC6" s="42"/>
      <c r="WTD6" s="42"/>
      <c r="WTE6" s="42"/>
      <c r="WTF6" s="42"/>
      <c r="WTG6" s="42"/>
      <c r="WTH6" s="42"/>
      <c r="WTI6" s="42"/>
      <c r="WTJ6" s="42"/>
      <c r="WTK6" s="42"/>
      <c r="WTL6" s="42"/>
      <c r="WTM6" s="42"/>
      <c r="WTN6" s="42"/>
      <c r="WTO6" s="42"/>
      <c r="WTP6" s="42"/>
      <c r="WTQ6" s="42"/>
      <c r="WTR6" s="42"/>
      <c r="WTS6" s="42"/>
      <c r="WTT6" s="42"/>
      <c r="WTU6" s="42"/>
      <c r="WTV6" s="42"/>
      <c r="WTW6" s="42"/>
      <c r="WTX6" s="42"/>
      <c r="WTY6" s="42"/>
      <c r="WTZ6" s="42"/>
      <c r="WUA6" s="42"/>
      <c r="WUB6" s="42"/>
      <c r="WUC6" s="42"/>
      <c r="WUD6" s="42"/>
      <c r="WUE6" s="42"/>
      <c r="WUF6" s="42"/>
      <c r="WUG6" s="42"/>
      <c r="WUH6" s="42"/>
      <c r="WUI6" s="42"/>
      <c r="WUJ6" s="42"/>
      <c r="WUK6" s="42"/>
      <c r="WUL6" s="42"/>
      <c r="WUM6" s="42"/>
      <c r="WUN6" s="42"/>
      <c r="WUO6" s="42"/>
      <c r="WUP6" s="42"/>
      <c r="WUQ6" s="42"/>
      <c r="WUR6" s="42"/>
      <c r="WUS6" s="42"/>
      <c r="WUT6" s="42"/>
      <c r="WUU6" s="42"/>
      <c r="WUV6" s="42"/>
      <c r="WUW6" s="42"/>
      <c r="WUX6" s="42"/>
      <c r="WUY6" s="42"/>
      <c r="WUZ6" s="42"/>
      <c r="WVA6" s="42"/>
      <c r="WVB6" s="42"/>
      <c r="WVC6" s="42"/>
      <c r="WVD6" s="42"/>
      <c r="WVE6" s="42"/>
      <c r="WVF6" s="42"/>
      <c r="WVG6" s="42"/>
      <c r="WVH6" s="42"/>
      <c r="WVI6" s="42"/>
      <c r="WVJ6" s="42"/>
      <c r="WVK6" s="42"/>
      <c r="WVL6" s="42"/>
      <c r="WVM6" s="42"/>
      <c r="WVN6" s="42"/>
      <c r="WVO6" s="42"/>
      <c r="WVP6" s="42"/>
      <c r="WVQ6" s="42"/>
      <c r="WVR6" s="42"/>
      <c r="WVS6" s="42"/>
      <c r="WVT6" s="42"/>
      <c r="WVU6" s="42"/>
      <c r="WVV6" s="42"/>
      <c r="WVW6" s="42"/>
      <c r="WVX6" s="42"/>
      <c r="WVY6" s="42"/>
      <c r="WVZ6" s="42"/>
      <c r="WWA6" s="42"/>
      <c r="WWB6" s="42"/>
      <c r="WWC6" s="42"/>
      <c r="WWD6" s="42"/>
      <c r="WWE6" s="42"/>
      <c r="WWF6" s="42"/>
      <c r="WWG6" s="42"/>
      <c r="WWH6" s="42"/>
      <c r="WWI6" s="42"/>
      <c r="WWJ6" s="42"/>
      <c r="WWK6" s="42"/>
      <c r="WWL6" s="42"/>
      <c r="WWM6" s="42"/>
      <c r="WWN6" s="42"/>
      <c r="WWO6" s="42"/>
      <c r="WWP6" s="42"/>
      <c r="WWQ6" s="42"/>
      <c r="WWR6" s="42"/>
      <c r="WWS6" s="42"/>
      <c r="WWT6" s="42"/>
      <c r="WWU6" s="42"/>
      <c r="WWV6" s="42"/>
      <c r="WWW6" s="42"/>
      <c r="WWX6" s="42"/>
      <c r="WWY6" s="42"/>
      <c r="WWZ6" s="42"/>
      <c r="WXA6" s="42"/>
      <c r="WXB6" s="42"/>
      <c r="WXC6" s="42"/>
      <c r="WXD6" s="42"/>
      <c r="WXE6" s="42"/>
      <c r="WXF6" s="42"/>
      <c r="WXG6" s="42"/>
      <c r="WXH6" s="42"/>
      <c r="WXI6" s="42"/>
      <c r="WXJ6" s="42"/>
      <c r="WXK6" s="42"/>
      <c r="WXL6" s="42"/>
      <c r="WXM6" s="42"/>
      <c r="WXN6" s="42"/>
      <c r="WXO6" s="42"/>
      <c r="WXP6" s="42"/>
      <c r="WXQ6" s="42"/>
      <c r="WXR6" s="42"/>
      <c r="WXS6" s="42"/>
      <c r="WXT6" s="42"/>
      <c r="WXU6" s="42"/>
      <c r="WXV6" s="42"/>
      <c r="WXW6" s="42"/>
      <c r="WXX6" s="42"/>
      <c r="WXY6" s="42"/>
      <c r="WXZ6" s="42"/>
      <c r="WYA6" s="42"/>
      <c r="WYB6" s="42"/>
      <c r="WYC6" s="42"/>
      <c r="WYD6" s="42"/>
      <c r="WYE6" s="42"/>
      <c r="WYF6" s="42"/>
      <c r="WYG6" s="42"/>
      <c r="WYH6" s="42"/>
      <c r="WYI6" s="42"/>
      <c r="WYJ6" s="42"/>
      <c r="WYK6" s="42"/>
      <c r="WYL6" s="42"/>
      <c r="WYM6" s="42"/>
      <c r="WYN6" s="42"/>
      <c r="WYO6" s="42"/>
      <c r="WYP6" s="42"/>
      <c r="WYQ6" s="42"/>
      <c r="WYR6" s="42"/>
      <c r="WYS6" s="42"/>
      <c r="WYT6" s="42"/>
      <c r="WYU6" s="42"/>
      <c r="WYV6" s="42"/>
      <c r="WYW6" s="42"/>
      <c r="WYX6" s="42"/>
      <c r="WYY6" s="42"/>
      <c r="WYZ6" s="42"/>
      <c r="WZA6" s="42"/>
      <c r="WZB6" s="42"/>
      <c r="WZC6" s="42"/>
      <c r="WZD6" s="42"/>
      <c r="WZE6" s="42"/>
      <c r="WZF6" s="42"/>
      <c r="WZG6" s="42"/>
      <c r="WZH6" s="42"/>
      <c r="WZI6" s="42"/>
      <c r="WZJ6" s="42"/>
      <c r="WZK6" s="42"/>
      <c r="WZL6" s="42"/>
      <c r="WZM6" s="42"/>
      <c r="WZN6" s="42"/>
      <c r="WZO6" s="42"/>
      <c r="WZP6" s="42"/>
      <c r="WZQ6" s="42"/>
      <c r="WZR6" s="42"/>
      <c r="WZS6" s="42"/>
      <c r="WZT6" s="42"/>
      <c r="WZU6" s="42"/>
      <c r="WZV6" s="42"/>
      <c r="WZW6" s="42"/>
      <c r="WZX6" s="42"/>
      <c r="WZY6" s="42"/>
      <c r="WZZ6" s="42"/>
      <c r="XAA6" s="42"/>
      <c r="XAB6" s="42"/>
      <c r="XAC6" s="42"/>
      <c r="XAD6" s="42"/>
      <c r="XAE6" s="42"/>
      <c r="XAF6" s="42"/>
      <c r="XAG6" s="42"/>
      <c r="XAH6" s="42"/>
      <c r="XAI6" s="42"/>
      <c r="XAJ6" s="42"/>
      <c r="XAK6" s="42"/>
      <c r="XAL6" s="42"/>
      <c r="XAM6" s="42"/>
      <c r="XAN6" s="42"/>
      <c r="XAO6" s="42"/>
      <c r="XAP6" s="42"/>
      <c r="XAQ6" s="42"/>
      <c r="XAR6" s="42"/>
      <c r="XAS6" s="42"/>
      <c r="XAT6" s="42"/>
      <c r="XAU6" s="42"/>
      <c r="XAV6" s="42"/>
      <c r="XAW6" s="42"/>
      <c r="XAX6" s="42"/>
      <c r="XAY6" s="42"/>
      <c r="XAZ6" s="42"/>
      <c r="XBA6" s="42"/>
      <c r="XBB6" s="42"/>
      <c r="XBC6" s="42"/>
      <c r="XBD6" s="42"/>
      <c r="XBE6" s="42"/>
      <c r="XBF6" s="42"/>
      <c r="XBG6" s="42"/>
      <c r="XBH6" s="42"/>
      <c r="XBI6" s="42"/>
      <c r="XBJ6" s="42"/>
      <c r="XBK6" s="42"/>
      <c r="XBL6" s="42"/>
      <c r="XBM6" s="42"/>
      <c r="XBN6" s="42"/>
      <c r="XBO6" s="42"/>
      <c r="XBP6" s="42"/>
      <c r="XBQ6" s="42"/>
      <c r="XBR6" s="42"/>
      <c r="XBS6" s="42"/>
      <c r="XBT6" s="42"/>
      <c r="XBU6" s="42"/>
      <c r="XBV6" s="42"/>
      <c r="XBW6" s="42"/>
      <c r="XBX6" s="42"/>
      <c r="XBY6" s="42"/>
      <c r="XBZ6" s="42"/>
      <c r="XCA6" s="42"/>
      <c r="XCB6" s="42"/>
      <c r="XCC6" s="42"/>
      <c r="XCD6" s="42"/>
      <c r="XCE6" s="42"/>
      <c r="XCF6" s="42"/>
      <c r="XCG6" s="42"/>
      <c r="XCH6" s="42"/>
      <c r="XCI6" s="42"/>
      <c r="XCJ6" s="42"/>
      <c r="XCK6" s="42"/>
      <c r="XCL6" s="42"/>
      <c r="XCM6" s="42"/>
      <c r="XCN6" s="42"/>
      <c r="XCO6" s="42"/>
      <c r="XCP6" s="42"/>
      <c r="XCQ6" s="42"/>
      <c r="XCR6" s="42"/>
      <c r="XCS6" s="42"/>
      <c r="XCT6" s="42"/>
      <c r="XCU6" s="42"/>
      <c r="XCV6" s="42"/>
      <c r="XCW6" s="42"/>
      <c r="XCX6" s="42"/>
      <c r="XCY6" s="42"/>
      <c r="XCZ6" s="42"/>
      <c r="XDA6" s="42"/>
      <c r="XDB6" s="42"/>
      <c r="XDC6" s="42"/>
      <c r="XDD6" s="42"/>
      <c r="XDE6" s="42"/>
      <c r="XDF6" s="42"/>
      <c r="XDG6" s="42"/>
      <c r="XDH6" s="42"/>
      <c r="XDI6" s="42"/>
      <c r="XDJ6" s="42"/>
      <c r="XDK6" s="42"/>
      <c r="XDL6" s="42"/>
      <c r="XDM6" s="42"/>
      <c r="XDN6" s="42"/>
      <c r="XDO6" s="42"/>
      <c r="XDP6" s="42"/>
      <c r="XDQ6" s="42"/>
      <c r="XDR6" s="42"/>
      <c r="XDS6" s="42"/>
      <c r="XDT6" s="42"/>
      <c r="XDU6" s="42"/>
      <c r="XDV6" s="42"/>
      <c r="XDW6" s="42"/>
      <c r="XDX6" s="42"/>
      <c r="XDY6" s="42"/>
      <c r="XDZ6" s="42"/>
      <c r="XEA6" s="42"/>
      <c r="XEB6" s="42"/>
      <c r="XEC6" s="42"/>
      <c r="XED6" s="42"/>
      <c r="XEE6" s="42"/>
      <c r="XEF6" s="42"/>
      <c r="XEG6" s="42"/>
      <c r="XEH6" s="42"/>
      <c r="XEI6" s="42"/>
      <c r="XEJ6" s="42"/>
      <c r="XEK6" s="42"/>
      <c r="XEL6" s="42"/>
      <c r="XEM6" s="42"/>
      <c r="XEN6" s="42"/>
      <c r="XEO6" s="42"/>
      <c r="XEP6" s="42"/>
      <c r="XEQ6" s="42"/>
      <c r="XER6" s="42"/>
      <c r="XES6" s="42"/>
      <c r="XET6" s="42"/>
      <c r="XEU6" s="42"/>
      <c r="XEV6" s="42"/>
      <c r="XEW6" s="42"/>
      <c r="XEX6" s="42"/>
      <c r="XEY6" s="42"/>
      <c r="XEZ6" s="42"/>
      <c r="XFA6" s="42"/>
      <c r="XFB6" s="42"/>
      <c r="XFC6" s="42"/>
      <c r="XFD6" s="42"/>
    </row>
    <row r="7" s="6" customFormat="1" ht="24" customHeight="1" spans="1:16384">
      <c r="A7" s="17"/>
      <c r="B7" s="27"/>
      <c r="C7" s="28"/>
      <c r="D7" s="29"/>
      <c r="E7" s="21"/>
      <c r="F7" s="21"/>
      <c r="G7" s="21"/>
      <c r="H7" s="30"/>
      <c r="I7" s="43"/>
      <c r="J7" s="21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  <c r="AMP7" s="42"/>
      <c r="AMQ7" s="42"/>
      <c r="AMR7" s="42"/>
      <c r="AMS7" s="42"/>
      <c r="AMT7" s="42"/>
      <c r="AMU7" s="42"/>
      <c r="AMV7" s="42"/>
      <c r="AMW7" s="42"/>
      <c r="AMX7" s="42"/>
      <c r="AMY7" s="42"/>
      <c r="AMZ7" s="42"/>
      <c r="ANA7" s="42"/>
      <c r="ANB7" s="42"/>
      <c r="ANC7" s="42"/>
      <c r="AND7" s="42"/>
      <c r="ANE7" s="42"/>
      <c r="ANF7" s="42"/>
      <c r="ANG7" s="42"/>
      <c r="ANH7" s="42"/>
      <c r="ANI7" s="42"/>
      <c r="ANJ7" s="42"/>
      <c r="ANK7" s="42"/>
      <c r="ANL7" s="42"/>
      <c r="ANM7" s="42"/>
      <c r="ANN7" s="42"/>
      <c r="ANO7" s="42"/>
      <c r="ANP7" s="42"/>
      <c r="ANQ7" s="42"/>
      <c r="ANR7" s="42"/>
      <c r="ANS7" s="42"/>
      <c r="ANT7" s="42"/>
      <c r="ANU7" s="42"/>
      <c r="ANV7" s="42"/>
      <c r="ANW7" s="42"/>
      <c r="ANX7" s="42"/>
      <c r="ANY7" s="42"/>
      <c r="ANZ7" s="42"/>
      <c r="AOA7" s="42"/>
      <c r="AOB7" s="42"/>
      <c r="AOC7" s="42"/>
      <c r="AOD7" s="42"/>
      <c r="AOE7" s="42"/>
      <c r="AOF7" s="42"/>
      <c r="AOG7" s="42"/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  <c r="APL7" s="42"/>
      <c r="APM7" s="42"/>
      <c r="APN7" s="42"/>
      <c r="APO7" s="42"/>
      <c r="APP7" s="42"/>
      <c r="APQ7" s="42"/>
      <c r="APR7" s="42"/>
      <c r="APS7" s="42"/>
      <c r="APT7" s="42"/>
      <c r="APU7" s="42"/>
      <c r="APV7" s="42"/>
      <c r="APW7" s="42"/>
      <c r="APX7" s="42"/>
      <c r="APY7" s="42"/>
      <c r="APZ7" s="42"/>
      <c r="AQA7" s="42"/>
      <c r="AQB7" s="42"/>
      <c r="AQC7" s="42"/>
      <c r="AQD7" s="42"/>
      <c r="AQE7" s="42"/>
      <c r="AQF7" s="42"/>
      <c r="AQG7" s="42"/>
      <c r="AQH7" s="42"/>
      <c r="AQI7" s="42"/>
      <c r="AQJ7" s="42"/>
      <c r="AQK7" s="42"/>
      <c r="AQL7" s="42"/>
      <c r="AQM7" s="42"/>
      <c r="AQN7" s="42"/>
      <c r="AQO7" s="42"/>
      <c r="AQP7" s="42"/>
      <c r="AQQ7" s="42"/>
      <c r="AQR7" s="42"/>
      <c r="AQS7" s="42"/>
      <c r="AQT7" s="42"/>
      <c r="AQU7" s="42"/>
      <c r="AQV7" s="42"/>
      <c r="AQW7" s="42"/>
      <c r="AQX7" s="42"/>
      <c r="AQY7" s="42"/>
      <c r="AQZ7" s="42"/>
      <c r="ARA7" s="42"/>
      <c r="ARB7" s="42"/>
      <c r="ARC7" s="42"/>
      <c r="ARD7" s="42"/>
      <c r="ARE7" s="42"/>
      <c r="ARF7" s="42"/>
      <c r="ARG7" s="42"/>
      <c r="ARH7" s="42"/>
      <c r="ARI7" s="42"/>
      <c r="ARJ7" s="42"/>
      <c r="ARK7" s="42"/>
      <c r="ARL7" s="42"/>
      <c r="ARM7" s="42"/>
      <c r="ARN7" s="42"/>
      <c r="ARO7" s="42"/>
      <c r="ARP7" s="42"/>
      <c r="ARQ7" s="42"/>
      <c r="ARR7" s="42"/>
      <c r="ARS7" s="42"/>
      <c r="ART7" s="42"/>
      <c r="ARU7" s="42"/>
      <c r="ARV7" s="42"/>
      <c r="ARW7" s="42"/>
      <c r="ARX7" s="42"/>
      <c r="ARY7" s="42"/>
      <c r="ARZ7" s="42"/>
      <c r="ASA7" s="42"/>
      <c r="ASB7" s="42"/>
      <c r="ASC7" s="42"/>
      <c r="ASD7" s="42"/>
      <c r="ASE7" s="42"/>
      <c r="ASF7" s="42"/>
      <c r="ASG7" s="42"/>
      <c r="ASH7" s="42"/>
      <c r="ASI7" s="42"/>
      <c r="ASJ7" s="42"/>
      <c r="ASK7" s="42"/>
      <c r="ASL7" s="42"/>
      <c r="ASM7" s="42"/>
      <c r="ASN7" s="42"/>
      <c r="ASO7" s="42"/>
      <c r="ASP7" s="42"/>
      <c r="ASQ7" s="42"/>
      <c r="ASR7" s="42"/>
      <c r="ASS7" s="42"/>
      <c r="AST7" s="42"/>
      <c r="ASU7" s="42"/>
      <c r="ASV7" s="42"/>
      <c r="ASW7" s="42"/>
      <c r="ASX7" s="42"/>
      <c r="ASY7" s="42"/>
      <c r="ASZ7" s="42"/>
      <c r="ATA7" s="42"/>
      <c r="ATB7" s="42"/>
      <c r="ATC7" s="42"/>
      <c r="ATD7" s="42"/>
      <c r="ATE7" s="42"/>
      <c r="ATF7" s="42"/>
      <c r="ATG7" s="42"/>
      <c r="ATH7" s="42"/>
      <c r="ATI7" s="42"/>
      <c r="ATJ7" s="42"/>
      <c r="ATK7" s="42"/>
      <c r="ATL7" s="42"/>
      <c r="ATM7" s="42"/>
      <c r="ATN7" s="42"/>
      <c r="ATO7" s="42"/>
      <c r="ATP7" s="42"/>
      <c r="ATQ7" s="42"/>
      <c r="ATR7" s="42"/>
      <c r="ATS7" s="42"/>
      <c r="ATT7" s="42"/>
      <c r="ATU7" s="42"/>
      <c r="ATV7" s="42"/>
      <c r="ATW7" s="42"/>
      <c r="ATX7" s="42"/>
      <c r="ATY7" s="42"/>
      <c r="ATZ7" s="42"/>
      <c r="AUA7" s="42"/>
      <c r="AUB7" s="42"/>
      <c r="AUC7" s="42"/>
      <c r="AUD7" s="42"/>
      <c r="AUE7" s="42"/>
      <c r="AUF7" s="42"/>
      <c r="AUG7" s="42"/>
      <c r="AUH7" s="42"/>
      <c r="AUI7" s="42"/>
      <c r="AUJ7" s="42"/>
      <c r="AUK7" s="42"/>
      <c r="AUL7" s="42"/>
      <c r="AUM7" s="42"/>
      <c r="AUN7" s="42"/>
      <c r="AUO7" s="42"/>
      <c r="AUP7" s="42"/>
      <c r="AUQ7" s="42"/>
      <c r="AUR7" s="42"/>
      <c r="AUS7" s="42"/>
      <c r="AUT7" s="42"/>
      <c r="AUU7" s="42"/>
      <c r="AUV7" s="42"/>
      <c r="AUW7" s="42"/>
      <c r="AUX7" s="42"/>
      <c r="AUY7" s="42"/>
      <c r="AUZ7" s="42"/>
      <c r="AVA7" s="42"/>
      <c r="AVB7" s="42"/>
      <c r="AVC7" s="42"/>
      <c r="AVD7" s="42"/>
      <c r="AVE7" s="42"/>
      <c r="AVF7" s="42"/>
      <c r="AVG7" s="42"/>
      <c r="AVH7" s="42"/>
      <c r="AVI7" s="42"/>
      <c r="AVJ7" s="42"/>
      <c r="AVK7" s="42"/>
      <c r="AVL7" s="42"/>
      <c r="AVM7" s="42"/>
      <c r="AVN7" s="42"/>
      <c r="AVO7" s="42"/>
      <c r="AVP7" s="42"/>
      <c r="AVQ7" s="42"/>
      <c r="AVR7" s="42"/>
      <c r="AVS7" s="42"/>
      <c r="AVT7" s="42"/>
      <c r="AVU7" s="42"/>
      <c r="AVV7" s="42"/>
      <c r="AVW7" s="42"/>
      <c r="AVX7" s="42"/>
      <c r="AVY7" s="42"/>
      <c r="AVZ7" s="42"/>
      <c r="AWA7" s="42"/>
      <c r="AWB7" s="42"/>
      <c r="AWC7" s="42"/>
      <c r="AWD7" s="42"/>
      <c r="AWE7" s="42"/>
      <c r="AWF7" s="42"/>
      <c r="AWG7" s="42"/>
      <c r="AWH7" s="42"/>
      <c r="AWI7" s="42"/>
      <c r="AWJ7" s="42"/>
      <c r="AWK7" s="42"/>
      <c r="AWL7" s="42"/>
      <c r="AWM7" s="42"/>
      <c r="AWN7" s="42"/>
      <c r="AWO7" s="42"/>
      <c r="AWP7" s="42"/>
      <c r="AWQ7" s="42"/>
      <c r="AWR7" s="42"/>
      <c r="AWS7" s="42"/>
      <c r="AWT7" s="42"/>
      <c r="AWU7" s="42"/>
      <c r="AWV7" s="42"/>
      <c r="AWW7" s="42"/>
      <c r="AWX7" s="42"/>
      <c r="AWY7" s="42"/>
      <c r="AWZ7" s="42"/>
      <c r="AXA7" s="42"/>
      <c r="AXB7" s="42"/>
      <c r="AXC7" s="42"/>
      <c r="AXD7" s="42"/>
      <c r="AXE7" s="42"/>
      <c r="AXF7" s="42"/>
      <c r="AXG7" s="42"/>
      <c r="AXH7" s="42"/>
      <c r="AXI7" s="42"/>
      <c r="AXJ7" s="42"/>
      <c r="AXK7" s="42"/>
      <c r="AXL7" s="42"/>
      <c r="AXM7" s="42"/>
      <c r="AXN7" s="42"/>
      <c r="AXO7" s="42"/>
      <c r="AXP7" s="42"/>
      <c r="AXQ7" s="42"/>
      <c r="AXR7" s="42"/>
      <c r="AXS7" s="42"/>
      <c r="AXT7" s="42"/>
      <c r="AXU7" s="42"/>
      <c r="AXV7" s="42"/>
      <c r="AXW7" s="42"/>
      <c r="AXX7" s="42"/>
      <c r="AXY7" s="42"/>
      <c r="AXZ7" s="42"/>
      <c r="AYA7" s="42"/>
      <c r="AYB7" s="42"/>
      <c r="AYC7" s="42"/>
      <c r="AYD7" s="42"/>
      <c r="AYE7" s="42"/>
      <c r="AYF7" s="42"/>
      <c r="AYG7" s="42"/>
      <c r="AYH7" s="42"/>
      <c r="AYI7" s="42"/>
      <c r="AYJ7" s="42"/>
      <c r="AYK7" s="42"/>
      <c r="AYL7" s="42"/>
      <c r="AYM7" s="42"/>
      <c r="AYN7" s="42"/>
      <c r="AYO7" s="42"/>
      <c r="AYP7" s="42"/>
      <c r="AYQ7" s="42"/>
      <c r="AYR7" s="42"/>
      <c r="AYS7" s="42"/>
      <c r="AYT7" s="42"/>
      <c r="AYU7" s="42"/>
      <c r="AYV7" s="42"/>
      <c r="AYW7" s="42"/>
      <c r="AYX7" s="42"/>
      <c r="AYY7" s="42"/>
      <c r="AYZ7" s="42"/>
      <c r="AZA7" s="42"/>
      <c r="AZB7" s="42"/>
      <c r="AZC7" s="42"/>
      <c r="AZD7" s="42"/>
      <c r="AZE7" s="42"/>
      <c r="AZF7" s="42"/>
      <c r="AZG7" s="42"/>
      <c r="AZH7" s="42"/>
      <c r="AZI7" s="42"/>
      <c r="AZJ7" s="42"/>
      <c r="AZK7" s="42"/>
      <c r="AZL7" s="42"/>
      <c r="AZM7" s="42"/>
      <c r="AZN7" s="42"/>
      <c r="AZO7" s="42"/>
      <c r="AZP7" s="42"/>
      <c r="AZQ7" s="42"/>
      <c r="AZR7" s="42"/>
      <c r="AZS7" s="42"/>
      <c r="AZT7" s="42"/>
      <c r="AZU7" s="42"/>
      <c r="AZV7" s="42"/>
      <c r="AZW7" s="42"/>
      <c r="AZX7" s="42"/>
      <c r="AZY7" s="42"/>
      <c r="AZZ7" s="42"/>
      <c r="BAA7" s="42"/>
      <c r="BAB7" s="42"/>
      <c r="BAC7" s="42"/>
      <c r="BAD7" s="42"/>
      <c r="BAE7" s="42"/>
      <c r="BAF7" s="42"/>
      <c r="BAG7" s="42"/>
      <c r="BAH7" s="42"/>
      <c r="BAI7" s="42"/>
      <c r="BAJ7" s="42"/>
      <c r="BAK7" s="42"/>
      <c r="BAL7" s="42"/>
      <c r="BAM7" s="42"/>
      <c r="BAN7" s="42"/>
      <c r="BAO7" s="42"/>
      <c r="BAP7" s="42"/>
      <c r="BAQ7" s="42"/>
      <c r="BAR7" s="42"/>
      <c r="BAS7" s="42"/>
      <c r="BAT7" s="42"/>
      <c r="BAU7" s="42"/>
      <c r="BAV7" s="42"/>
      <c r="BAW7" s="42"/>
      <c r="BAX7" s="42"/>
      <c r="BAY7" s="42"/>
      <c r="BAZ7" s="42"/>
      <c r="BBA7" s="42"/>
      <c r="BBB7" s="42"/>
      <c r="BBC7" s="42"/>
      <c r="BBD7" s="42"/>
      <c r="BBE7" s="42"/>
      <c r="BBF7" s="42"/>
      <c r="BBG7" s="42"/>
      <c r="BBH7" s="42"/>
      <c r="BBI7" s="42"/>
      <c r="BBJ7" s="42"/>
      <c r="BBK7" s="42"/>
      <c r="BBL7" s="42"/>
      <c r="BBM7" s="42"/>
      <c r="BBN7" s="42"/>
      <c r="BBO7" s="42"/>
      <c r="BBP7" s="42"/>
      <c r="BBQ7" s="42"/>
      <c r="BBR7" s="42"/>
      <c r="BBS7" s="42"/>
      <c r="BBT7" s="42"/>
      <c r="BBU7" s="42"/>
      <c r="BBV7" s="42"/>
      <c r="BBW7" s="42"/>
      <c r="BBX7" s="42"/>
      <c r="BBY7" s="42"/>
      <c r="BBZ7" s="42"/>
      <c r="BCA7" s="42"/>
      <c r="BCB7" s="42"/>
      <c r="BCC7" s="42"/>
      <c r="BCD7" s="42"/>
      <c r="BCE7" s="42"/>
      <c r="BCF7" s="42"/>
      <c r="BCG7" s="42"/>
      <c r="BCH7" s="42"/>
      <c r="BCI7" s="42"/>
      <c r="BCJ7" s="42"/>
      <c r="BCK7" s="42"/>
      <c r="BCL7" s="42"/>
      <c r="BCM7" s="42"/>
      <c r="BCN7" s="42"/>
      <c r="BCO7" s="42"/>
      <c r="BCP7" s="42"/>
      <c r="BCQ7" s="42"/>
      <c r="BCR7" s="42"/>
      <c r="BCS7" s="42"/>
      <c r="BCT7" s="42"/>
      <c r="BCU7" s="42"/>
      <c r="BCV7" s="42"/>
      <c r="BCW7" s="42"/>
      <c r="BCX7" s="42"/>
      <c r="BCY7" s="42"/>
      <c r="BCZ7" s="42"/>
      <c r="BDA7" s="42"/>
      <c r="BDB7" s="42"/>
      <c r="BDC7" s="42"/>
      <c r="BDD7" s="42"/>
      <c r="BDE7" s="42"/>
      <c r="BDF7" s="42"/>
      <c r="BDG7" s="42"/>
      <c r="BDH7" s="42"/>
      <c r="BDI7" s="42"/>
      <c r="BDJ7" s="42"/>
      <c r="BDK7" s="42"/>
      <c r="BDL7" s="42"/>
      <c r="BDM7" s="42"/>
      <c r="BDN7" s="42"/>
      <c r="BDO7" s="42"/>
      <c r="BDP7" s="42"/>
      <c r="BDQ7" s="42"/>
      <c r="BDR7" s="42"/>
      <c r="BDS7" s="42"/>
      <c r="BDT7" s="42"/>
      <c r="BDU7" s="42"/>
      <c r="BDV7" s="42"/>
      <c r="BDW7" s="42"/>
      <c r="BDX7" s="42"/>
      <c r="BDY7" s="42"/>
      <c r="BDZ7" s="42"/>
      <c r="BEA7" s="42"/>
      <c r="BEB7" s="42"/>
      <c r="BEC7" s="42"/>
      <c r="BED7" s="42"/>
      <c r="BEE7" s="42"/>
      <c r="BEF7" s="42"/>
      <c r="BEG7" s="42"/>
      <c r="BEH7" s="42"/>
      <c r="BEI7" s="42"/>
      <c r="BEJ7" s="42"/>
      <c r="BEK7" s="42"/>
      <c r="BEL7" s="42"/>
      <c r="BEM7" s="42"/>
      <c r="BEN7" s="42"/>
      <c r="BEO7" s="42"/>
      <c r="BEP7" s="42"/>
      <c r="BEQ7" s="42"/>
      <c r="BER7" s="42"/>
      <c r="BES7" s="42"/>
      <c r="BET7" s="42"/>
      <c r="BEU7" s="42"/>
      <c r="BEV7" s="42"/>
      <c r="BEW7" s="42"/>
      <c r="BEX7" s="42"/>
      <c r="BEY7" s="42"/>
      <c r="BEZ7" s="42"/>
      <c r="BFA7" s="42"/>
      <c r="BFB7" s="42"/>
      <c r="BFC7" s="42"/>
      <c r="BFD7" s="42"/>
      <c r="BFE7" s="42"/>
      <c r="BFF7" s="42"/>
      <c r="BFG7" s="42"/>
      <c r="BFH7" s="42"/>
      <c r="BFI7" s="42"/>
      <c r="BFJ7" s="42"/>
      <c r="BFK7" s="42"/>
      <c r="BFL7" s="42"/>
      <c r="BFM7" s="42"/>
      <c r="BFN7" s="42"/>
      <c r="BFO7" s="42"/>
      <c r="BFP7" s="42"/>
      <c r="BFQ7" s="42"/>
      <c r="BFR7" s="42"/>
      <c r="BFS7" s="42"/>
      <c r="BFT7" s="42"/>
      <c r="BFU7" s="42"/>
      <c r="BFV7" s="42"/>
      <c r="BFW7" s="42"/>
      <c r="BFX7" s="42"/>
      <c r="BFY7" s="42"/>
      <c r="BFZ7" s="42"/>
      <c r="BGA7" s="42"/>
      <c r="BGB7" s="42"/>
      <c r="BGC7" s="42"/>
      <c r="BGD7" s="42"/>
      <c r="BGE7" s="42"/>
      <c r="BGF7" s="42"/>
      <c r="BGG7" s="42"/>
      <c r="BGH7" s="42"/>
      <c r="BGI7" s="42"/>
      <c r="BGJ7" s="42"/>
      <c r="BGK7" s="42"/>
      <c r="BGL7" s="42"/>
      <c r="BGM7" s="42"/>
      <c r="BGN7" s="42"/>
      <c r="BGO7" s="42"/>
      <c r="BGP7" s="42"/>
      <c r="BGQ7" s="42"/>
      <c r="BGR7" s="42"/>
      <c r="BGS7" s="42"/>
      <c r="BGT7" s="42"/>
      <c r="BGU7" s="42"/>
      <c r="BGV7" s="42"/>
      <c r="BGW7" s="42"/>
      <c r="BGX7" s="42"/>
      <c r="BGY7" s="42"/>
      <c r="BGZ7" s="42"/>
      <c r="BHA7" s="42"/>
      <c r="BHB7" s="42"/>
      <c r="BHC7" s="42"/>
      <c r="BHD7" s="42"/>
      <c r="BHE7" s="42"/>
      <c r="BHF7" s="42"/>
      <c r="BHG7" s="42"/>
      <c r="BHH7" s="42"/>
      <c r="BHI7" s="42"/>
      <c r="BHJ7" s="42"/>
      <c r="BHK7" s="42"/>
      <c r="BHL7" s="42"/>
      <c r="BHM7" s="42"/>
      <c r="BHN7" s="42"/>
      <c r="BHO7" s="42"/>
      <c r="BHP7" s="42"/>
      <c r="BHQ7" s="42"/>
      <c r="BHR7" s="42"/>
      <c r="BHS7" s="42"/>
      <c r="BHT7" s="42"/>
      <c r="BHU7" s="42"/>
      <c r="BHV7" s="42"/>
      <c r="BHW7" s="42"/>
      <c r="BHX7" s="42"/>
      <c r="BHY7" s="42"/>
      <c r="BHZ7" s="42"/>
      <c r="BIA7" s="42"/>
      <c r="BIB7" s="42"/>
      <c r="BIC7" s="42"/>
      <c r="BID7" s="42"/>
      <c r="BIE7" s="42"/>
      <c r="BIF7" s="42"/>
      <c r="BIG7" s="42"/>
      <c r="BIH7" s="42"/>
      <c r="BII7" s="42"/>
      <c r="BIJ7" s="42"/>
      <c r="BIK7" s="42"/>
      <c r="BIL7" s="42"/>
      <c r="BIM7" s="42"/>
      <c r="BIN7" s="42"/>
      <c r="BIO7" s="42"/>
      <c r="BIP7" s="42"/>
      <c r="BIQ7" s="42"/>
      <c r="BIR7" s="42"/>
      <c r="BIS7" s="42"/>
      <c r="BIT7" s="42"/>
      <c r="BIU7" s="42"/>
      <c r="BIV7" s="42"/>
      <c r="BIW7" s="42"/>
      <c r="BIX7" s="42"/>
      <c r="BIY7" s="42"/>
      <c r="BIZ7" s="42"/>
      <c r="BJA7" s="42"/>
      <c r="BJB7" s="42"/>
      <c r="BJC7" s="42"/>
      <c r="BJD7" s="42"/>
      <c r="BJE7" s="42"/>
      <c r="BJF7" s="42"/>
      <c r="BJG7" s="42"/>
      <c r="BJH7" s="42"/>
      <c r="BJI7" s="42"/>
      <c r="BJJ7" s="42"/>
      <c r="BJK7" s="42"/>
      <c r="BJL7" s="42"/>
      <c r="BJM7" s="42"/>
      <c r="BJN7" s="42"/>
      <c r="BJO7" s="42"/>
      <c r="BJP7" s="42"/>
      <c r="BJQ7" s="42"/>
      <c r="BJR7" s="42"/>
      <c r="BJS7" s="42"/>
      <c r="BJT7" s="42"/>
      <c r="BJU7" s="42"/>
      <c r="BJV7" s="42"/>
      <c r="BJW7" s="42"/>
      <c r="BJX7" s="42"/>
      <c r="BJY7" s="42"/>
      <c r="BJZ7" s="42"/>
      <c r="BKA7" s="42"/>
      <c r="BKB7" s="42"/>
      <c r="BKC7" s="42"/>
      <c r="BKD7" s="42"/>
      <c r="BKE7" s="42"/>
      <c r="BKF7" s="42"/>
      <c r="BKG7" s="42"/>
      <c r="BKH7" s="42"/>
      <c r="BKI7" s="42"/>
      <c r="BKJ7" s="42"/>
      <c r="BKK7" s="42"/>
      <c r="BKL7" s="42"/>
      <c r="BKM7" s="42"/>
      <c r="BKN7" s="42"/>
      <c r="BKO7" s="42"/>
      <c r="BKP7" s="42"/>
      <c r="BKQ7" s="42"/>
      <c r="BKR7" s="42"/>
      <c r="BKS7" s="42"/>
      <c r="BKT7" s="42"/>
      <c r="BKU7" s="42"/>
      <c r="BKV7" s="42"/>
      <c r="BKW7" s="42"/>
      <c r="BKX7" s="42"/>
      <c r="BKY7" s="42"/>
      <c r="BKZ7" s="42"/>
      <c r="BLA7" s="42"/>
      <c r="BLB7" s="42"/>
      <c r="BLC7" s="42"/>
      <c r="BLD7" s="42"/>
      <c r="BLE7" s="42"/>
      <c r="BLF7" s="42"/>
      <c r="BLG7" s="42"/>
      <c r="BLH7" s="42"/>
      <c r="BLI7" s="42"/>
      <c r="BLJ7" s="42"/>
      <c r="BLK7" s="42"/>
      <c r="BLL7" s="42"/>
      <c r="BLM7" s="42"/>
      <c r="BLN7" s="42"/>
      <c r="BLO7" s="42"/>
      <c r="BLP7" s="42"/>
      <c r="BLQ7" s="42"/>
      <c r="BLR7" s="42"/>
      <c r="BLS7" s="42"/>
      <c r="BLT7" s="42"/>
      <c r="BLU7" s="42"/>
      <c r="BLV7" s="42"/>
      <c r="BLW7" s="42"/>
      <c r="BLX7" s="42"/>
      <c r="BLY7" s="42"/>
      <c r="BLZ7" s="42"/>
      <c r="BMA7" s="42"/>
      <c r="BMB7" s="42"/>
      <c r="BMC7" s="42"/>
      <c r="BMD7" s="42"/>
      <c r="BME7" s="42"/>
      <c r="BMF7" s="42"/>
      <c r="BMG7" s="42"/>
      <c r="BMH7" s="42"/>
      <c r="BMI7" s="42"/>
      <c r="BMJ7" s="42"/>
      <c r="BMK7" s="42"/>
      <c r="BML7" s="42"/>
      <c r="BMM7" s="42"/>
      <c r="BMN7" s="42"/>
      <c r="BMO7" s="42"/>
      <c r="BMP7" s="42"/>
      <c r="BMQ7" s="42"/>
      <c r="BMR7" s="42"/>
      <c r="BMS7" s="42"/>
      <c r="BMT7" s="42"/>
      <c r="BMU7" s="42"/>
      <c r="BMV7" s="42"/>
      <c r="BMW7" s="42"/>
      <c r="BMX7" s="42"/>
      <c r="BMY7" s="42"/>
      <c r="BMZ7" s="42"/>
      <c r="BNA7" s="42"/>
      <c r="BNB7" s="42"/>
      <c r="BNC7" s="42"/>
      <c r="BND7" s="42"/>
      <c r="BNE7" s="42"/>
      <c r="BNF7" s="42"/>
      <c r="BNG7" s="42"/>
      <c r="BNH7" s="42"/>
      <c r="BNI7" s="42"/>
      <c r="BNJ7" s="42"/>
      <c r="BNK7" s="42"/>
      <c r="BNL7" s="42"/>
      <c r="BNM7" s="42"/>
      <c r="BNN7" s="42"/>
      <c r="BNO7" s="42"/>
      <c r="BNP7" s="42"/>
      <c r="BNQ7" s="42"/>
      <c r="BNR7" s="42"/>
      <c r="BNS7" s="42"/>
      <c r="BNT7" s="42"/>
      <c r="BNU7" s="42"/>
      <c r="BNV7" s="42"/>
      <c r="BNW7" s="42"/>
      <c r="BNX7" s="42"/>
      <c r="BNY7" s="42"/>
      <c r="BNZ7" s="42"/>
      <c r="BOA7" s="42"/>
      <c r="BOB7" s="42"/>
      <c r="BOC7" s="42"/>
      <c r="BOD7" s="42"/>
      <c r="BOE7" s="42"/>
      <c r="BOF7" s="42"/>
      <c r="BOG7" s="42"/>
      <c r="BOH7" s="42"/>
      <c r="BOI7" s="42"/>
      <c r="BOJ7" s="42"/>
      <c r="BOK7" s="42"/>
      <c r="BOL7" s="42"/>
      <c r="BOM7" s="42"/>
      <c r="BON7" s="42"/>
      <c r="BOO7" s="42"/>
      <c r="BOP7" s="42"/>
      <c r="BOQ7" s="42"/>
      <c r="BOR7" s="42"/>
      <c r="BOS7" s="42"/>
      <c r="BOT7" s="42"/>
      <c r="BOU7" s="42"/>
      <c r="BOV7" s="42"/>
      <c r="BOW7" s="42"/>
      <c r="BOX7" s="42"/>
      <c r="BOY7" s="42"/>
      <c r="BOZ7" s="42"/>
      <c r="BPA7" s="42"/>
      <c r="BPB7" s="42"/>
      <c r="BPC7" s="42"/>
      <c r="BPD7" s="42"/>
      <c r="BPE7" s="42"/>
      <c r="BPF7" s="42"/>
      <c r="BPG7" s="42"/>
      <c r="BPH7" s="42"/>
      <c r="BPI7" s="42"/>
      <c r="BPJ7" s="42"/>
      <c r="BPK7" s="42"/>
      <c r="BPL7" s="42"/>
      <c r="BPM7" s="42"/>
      <c r="BPN7" s="42"/>
      <c r="BPO7" s="42"/>
      <c r="BPP7" s="42"/>
      <c r="BPQ7" s="42"/>
      <c r="BPR7" s="42"/>
      <c r="BPS7" s="42"/>
      <c r="BPT7" s="42"/>
      <c r="BPU7" s="42"/>
      <c r="BPV7" s="42"/>
      <c r="BPW7" s="42"/>
      <c r="BPX7" s="42"/>
      <c r="BPY7" s="42"/>
      <c r="BPZ7" s="42"/>
      <c r="BQA7" s="42"/>
      <c r="BQB7" s="42"/>
      <c r="BQC7" s="42"/>
      <c r="BQD7" s="42"/>
      <c r="BQE7" s="42"/>
      <c r="BQF7" s="42"/>
      <c r="BQG7" s="42"/>
      <c r="BQH7" s="42"/>
      <c r="BQI7" s="42"/>
      <c r="BQJ7" s="42"/>
      <c r="BQK7" s="42"/>
      <c r="BQL7" s="42"/>
      <c r="BQM7" s="42"/>
      <c r="BQN7" s="42"/>
      <c r="BQO7" s="42"/>
      <c r="BQP7" s="42"/>
      <c r="BQQ7" s="42"/>
      <c r="BQR7" s="42"/>
      <c r="BQS7" s="42"/>
      <c r="BQT7" s="42"/>
      <c r="BQU7" s="42"/>
      <c r="BQV7" s="42"/>
      <c r="BQW7" s="42"/>
      <c r="BQX7" s="42"/>
      <c r="BQY7" s="42"/>
      <c r="BQZ7" s="42"/>
      <c r="BRA7" s="42"/>
      <c r="BRB7" s="42"/>
      <c r="BRC7" s="42"/>
      <c r="BRD7" s="42"/>
      <c r="BRE7" s="42"/>
      <c r="BRF7" s="42"/>
      <c r="BRG7" s="42"/>
      <c r="BRH7" s="42"/>
      <c r="BRI7" s="42"/>
      <c r="BRJ7" s="42"/>
      <c r="BRK7" s="42"/>
      <c r="BRL7" s="42"/>
      <c r="BRM7" s="42"/>
      <c r="BRN7" s="42"/>
      <c r="BRO7" s="42"/>
      <c r="BRP7" s="42"/>
      <c r="BRQ7" s="42"/>
      <c r="BRR7" s="42"/>
      <c r="BRS7" s="42"/>
      <c r="BRT7" s="42"/>
      <c r="BRU7" s="42"/>
      <c r="BRV7" s="42"/>
      <c r="BRW7" s="42"/>
      <c r="BRX7" s="42"/>
      <c r="BRY7" s="42"/>
      <c r="BRZ7" s="42"/>
      <c r="BSA7" s="42"/>
      <c r="BSB7" s="42"/>
      <c r="BSC7" s="42"/>
      <c r="BSD7" s="42"/>
      <c r="BSE7" s="42"/>
      <c r="BSF7" s="42"/>
      <c r="BSG7" s="42"/>
      <c r="BSH7" s="42"/>
      <c r="BSI7" s="42"/>
      <c r="BSJ7" s="42"/>
      <c r="BSK7" s="42"/>
      <c r="BSL7" s="42"/>
      <c r="BSM7" s="42"/>
      <c r="BSN7" s="42"/>
      <c r="BSO7" s="42"/>
      <c r="BSP7" s="42"/>
      <c r="BSQ7" s="42"/>
      <c r="BSR7" s="42"/>
      <c r="BSS7" s="42"/>
      <c r="BST7" s="42"/>
      <c r="BSU7" s="42"/>
      <c r="BSV7" s="42"/>
      <c r="BSW7" s="42"/>
      <c r="BSX7" s="42"/>
      <c r="BSY7" s="42"/>
      <c r="BSZ7" s="42"/>
      <c r="BTA7" s="42"/>
      <c r="BTB7" s="42"/>
      <c r="BTC7" s="42"/>
      <c r="BTD7" s="42"/>
      <c r="BTE7" s="42"/>
      <c r="BTF7" s="42"/>
      <c r="BTG7" s="42"/>
      <c r="BTH7" s="42"/>
      <c r="BTI7" s="42"/>
      <c r="BTJ7" s="42"/>
      <c r="BTK7" s="42"/>
      <c r="BTL7" s="42"/>
      <c r="BTM7" s="42"/>
      <c r="BTN7" s="42"/>
      <c r="BTO7" s="42"/>
      <c r="BTP7" s="42"/>
      <c r="BTQ7" s="42"/>
      <c r="BTR7" s="42"/>
      <c r="BTS7" s="42"/>
      <c r="BTT7" s="42"/>
      <c r="BTU7" s="42"/>
      <c r="BTV7" s="42"/>
      <c r="BTW7" s="42"/>
      <c r="BTX7" s="42"/>
      <c r="BTY7" s="42"/>
      <c r="BTZ7" s="42"/>
      <c r="BUA7" s="42"/>
      <c r="BUB7" s="42"/>
      <c r="BUC7" s="42"/>
      <c r="BUD7" s="42"/>
      <c r="BUE7" s="42"/>
      <c r="BUF7" s="42"/>
      <c r="BUG7" s="42"/>
      <c r="BUH7" s="42"/>
      <c r="BUI7" s="42"/>
      <c r="BUJ7" s="42"/>
      <c r="BUK7" s="42"/>
      <c r="BUL7" s="42"/>
      <c r="BUM7" s="42"/>
      <c r="BUN7" s="42"/>
      <c r="BUO7" s="42"/>
      <c r="BUP7" s="42"/>
      <c r="BUQ7" s="42"/>
      <c r="BUR7" s="42"/>
      <c r="BUS7" s="42"/>
      <c r="BUT7" s="42"/>
      <c r="BUU7" s="42"/>
      <c r="BUV7" s="42"/>
      <c r="BUW7" s="42"/>
      <c r="BUX7" s="42"/>
      <c r="BUY7" s="42"/>
      <c r="BUZ7" s="42"/>
      <c r="BVA7" s="42"/>
      <c r="BVB7" s="42"/>
      <c r="BVC7" s="42"/>
      <c r="BVD7" s="42"/>
      <c r="BVE7" s="42"/>
      <c r="BVF7" s="42"/>
      <c r="BVG7" s="42"/>
      <c r="BVH7" s="42"/>
      <c r="BVI7" s="42"/>
      <c r="BVJ7" s="42"/>
      <c r="BVK7" s="42"/>
      <c r="BVL7" s="42"/>
      <c r="BVM7" s="42"/>
      <c r="BVN7" s="42"/>
      <c r="BVO7" s="42"/>
      <c r="BVP7" s="42"/>
      <c r="BVQ7" s="42"/>
      <c r="BVR7" s="42"/>
      <c r="BVS7" s="42"/>
      <c r="BVT7" s="42"/>
      <c r="BVU7" s="42"/>
      <c r="BVV7" s="42"/>
      <c r="BVW7" s="42"/>
      <c r="BVX7" s="42"/>
      <c r="BVY7" s="42"/>
      <c r="BVZ7" s="42"/>
      <c r="BWA7" s="42"/>
      <c r="BWB7" s="42"/>
      <c r="BWC7" s="42"/>
      <c r="BWD7" s="42"/>
      <c r="BWE7" s="42"/>
      <c r="BWF7" s="42"/>
      <c r="BWG7" s="42"/>
      <c r="BWH7" s="42"/>
      <c r="BWI7" s="42"/>
      <c r="BWJ7" s="42"/>
      <c r="BWK7" s="42"/>
      <c r="BWL7" s="42"/>
      <c r="BWM7" s="42"/>
      <c r="BWN7" s="42"/>
      <c r="BWO7" s="42"/>
      <c r="BWP7" s="42"/>
      <c r="BWQ7" s="42"/>
      <c r="BWR7" s="42"/>
      <c r="BWS7" s="42"/>
      <c r="BWT7" s="42"/>
      <c r="BWU7" s="42"/>
      <c r="BWV7" s="42"/>
      <c r="BWW7" s="42"/>
      <c r="BWX7" s="42"/>
      <c r="BWY7" s="42"/>
      <c r="BWZ7" s="42"/>
      <c r="BXA7" s="42"/>
      <c r="BXB7" s="42"/>
      <c r="BXC7" s="42"/>
      <c r="BXD7" s="42"/>
      <c r="BXE7" s="42"/>
      <c r="BXF7" s="42"/>
      <c r="BXG7" s="42"/>
      <c r="BXH7" s="42"/>
      <c r="BXI7" s="42"/>
      <c r="BXJ7" s="42"/>
      <c r="BXK7" s="42"/>
      <c r="BXL7" s="42"/>
      <c r="BXM7" s="42"/>
      <c r="BXN7" s="42"/>
      <c r="BXO7" s="42"/>
      <c r="BXP7" s="42"/>
      <c r="BXQ7" s="42"/>
      <c r="BXR7" s="42"/>
      <c r="BXS7" s="42"/>
      <c r="BXT7" s="42"/>
      <c r="BXU7" s="42"/>
      <c r="BXV7" s="42"/>
      <c r="BXW7" s="42"/>
      <c r="BXX7" s="42"/>
      <c r="BXY7" s="42"/>
      <c r="BXZ7" s="42"/>
      <c r="BYA7" s="42"/>
      <c r="BYB7" s="42"/>
      <c r="BYC7" s="42"/>
      <c r="BYD7" s="42"/>
      <c r="BYE7" s="42"/>
      <c r="BYF7" s="42"/>
      <c r="BYG7" s="42"/>
      <c r="BYH7" s="42"/>
      <c r="BYI7" s="42"/>
      <c r="BYJ7" s="42"/>
      <c r="BYK7" s="42"/>
      <c r="BYL7" s="42"/>
      <c r="BYM7" s="42"/>
      <c r="BYN7" s="42"/>
      <c r="BYO7" s="42"/>
      <c r="BYP7" s="42"/>
      <c r="BYQ7" s="42"/>
      <c r="BYR7" s="42"/>
      <c r="BYS7" s="42"/>
      <c r="BYT7" s="42"/>
      <c r="BYU7" s="42"/>
      <c r="BYV7" s="42"/>
      <c r="BYW7" s="42"/>
      <c r="BYX7" s="42"/>
      <c r="BYY7" s="42"/>
      <c r="BYZ7" s="42"/>
      <c r="BZA7" s="42"/>
      <c r="BZB7" s="42"/>
      <c r="BZC7" s="42"/>
      <c r="BZD7" s="42"/>
      <c r="BZE7" s="42"/>
      <c r="BZF7" s="42"/>
      <c r="BZG7" s="42"/>
      <c r="BZH7" s="42"/>
      <c r="BZI7" s="42"/>
      <c r="BZJ7" s="42"/>
      <c r="BZK7" s="42"/>
      <c r="BZL7" s="42"/>
      <c r="BZM7" s="42"/>
      <c r="BZN7" s="42"/>
      <c r="BZO7" s="42"/>
      <c r="BZP7" s="42"/>
      <c r="BZQ7" s="42"/>
      <c r="BZR7" s="42"/>
      <c r="BZS7" s="42"/>
      <c r="BZT7" s="42"/>
      <c r="BZU7" s="42"/>
      <c r="BZV7" s="42"/>
      <c r="BZW7" s="42"/>
      <c r="BZX7" s="42"/>
      <c r="BZY7" s="42"/>
      <c r="BZZ7" s="42"/>
      <c r="CAA7" s="42"/>
      <c r="CAB7" s="42"/>
      <c r="CAC7" s="42"/>
      <c r="CAD7" s="42"/>
      <c r="CAE7" s="42"/>
      <c r="CAF7" s="42"/>
      <c r="CAG7" s="42"/>
      <c r="CAH7" s="42"/>
      <c r="CAI7" s="42"/>
      <c r="CAJ7" s="42"/>
      <c r="CAK7" s="42"/>
      <c r="CAL7" s="42"/>
      <c r="CAM7" s="42"/>
      <c r="CAN7" s="42"/>
      <c r="CAO7" s="42"/>
      <c r="CAP7" s="42"/>
      <c r="CAQ7" s="42"/>
      <c r="CAR7" s="42"/>
      <c r="CAS7" s="42"/>
      <c r="CAT7" s="42"/>
      <c r="CAU7" s="42"/>
      <c r="CAV7" s="42"/>
      <c r="CAW7" s="42"/>
      <c r="CAX7" s="42"/>
      <c r="CAY7" s="42"/>
      <c r="CAZ7" s="42"/>
      <c r="CBA7" s="42"/>
      <c r="CBB7" s="42"/>
      <c r="CBC7" s="42"/>
      <c r="CBD7" s="42"/>
      <c r="CBE7" s="42"/>
      <c r="CBF7" s="42"/>
      <c r="CBG7" s="42"/>
      <c r="CBH7" s="42"/>
      <c r="CBI7" s="42"/>
      <c r="CBJ7" s="42"/>
      <c r="CBK7" s="42"/>
      <c r="CBL7" s="42"/>
      <c r="CBM7" s="42"/>
      <c r="CBN7" s="42"/>
      <c r="CBO7" s="42"/>
      <c r="CBP7" s="42"/>
      <c r="CBQ7" s="42"/>
      <c r="CBR7" s="42"/>
      <c r="CBS7" s="42"/>
      <c r="CBT7" s="42"/>
      <c r="CBU7" s="42"/>
      <c r="CBV7" s="42"/>
      <c r="CBW7" s="42"/>
      <c r="CBX7" s="42"/>
      <c r="CBY7" s="42"/>
      <c r="CBZ7" s="42"/>
      <c r="CCA7" s="42"/>
      <c r="CCB7" s="42"/>
      <c r="CCC7" s="42"/>
      <c r="CCD7" s="42"/>
      <c r="CCE7" s="42"/>
      <c r="CCF7" s="42"/>
      <c r="CCG7" s="42"/>
      <c r="CCH7" s="42"/>
      <c r="CCI7" s="42"/>
      <c r="CCJ7" s="42"/>
      <c r="CCK7" s="42"/>
      <c r="CCL7" s="42"/>
      <c r="CCM7" s="42"/>
      <c r="CCN7" s="42"/>
      <c r="CCO7" s="42"/>
      <c r="CCP7" s="42"/>
      <c r="CCQ7" s="42"/>
      <c r="CCR7" s="42"/>
      <c r="CCS7" s="42"/>
      <c r="CCT7" s="42"/>
      <c r="CCU7" s="42"/>
      <c r="CCV7" s="42"/>
      <c r="CCW7" s="42"/>
      <c r="CCX7" s="42"/>
      <c r="CCY7" s="42"/>
      <c r="CCZ7" s="42"/>
      <c r="CDA7" s="42"/>
      <c r="CDB7" s="42"/>
      <c r="CDC7" s="42"/>
      <c r="CDD7" s="42"/>
      <c r="CDE7" s="42"/>
      <c r="CDF7" s="42"/>
      <c r="CDG7" s="42"/>
      <c r="CDH7" s="42"/>
      <c r="CDI7" s="42"/>
      <c r="CDJ7" s="42"/>
      <c r="CDK7" s="42"/>
      <c r="CDL7" s="42"/>
      <c r="CDM7" s="42"/>
      <c r="CDN7" s="42"/>
      <c r="CDO7" s="42"/>
      <c r="CDP7" s="42"/>
      <c r="CDQ7" s="42"/>
      <c r="CDR7" s="42"/>
      <c r="CDS7" s="42"/>
      <c r="CDT7" s="42"/>
      <c r="CDU7" s="42"/>
      <c r="CDV7" s="42"/>
      <c r="CDW7" s="42"/>
      <c r="CDX7" s="42"/>
      <c r="CDY7" s="42"/>
      <c r="CDZ7" s="42"/>
      <c r="CEA7" s="42"/>
      <c r="CEB7" s="42"/>
      <c r="CEC7" s="42"/>
      <c r="CED7" s="42"/>
      <c r="CEE7" s="42"/>
      <c r="CEF7" s="42"/>
      <c r="CEG7" s="42"/>
      <c r="CEH7" s="42"/>
      <c r="CEI7" s="42"/>
      <c r="CEJ7" s="42"/>
      <c r="CEK7" s="42"/>
      <c r="CEL7" s="42"/>
      <c r="CEM7" s="42"/>
      <c r="CEN7" s="42"/>
      <c r="CEO7" s="42"/>
      <c r="CEP7" s="42"/>
      <c r="CEQ7" s="42"/>
      <c r="CER7" s="42"/>
      <c r="CES7" s="42"/>
      <c r="CET7" s="42"/>
      <c r="CEU7" s="42"/>
      <c r="CEV7" s="42"/>
      <c r="CEW7" s="42"/>
      <c r="CEX7" s="42"/>
      <c r="CEY7" s="42"/>
      <c r="CEZ7" s="42"/>
      <c r="CFA7" s="42"/>
      <c r="CFB7" s="42"/>
      <c r="CFC7" s="42"/>
      <c r="CFD7" s="42"/>
      <c r="CFE7" s="42"/>
      <c r="CFF7" s="42"/>
      <c r="CFG7" s="42"/>
      <c r="CFH7" s="42"/>
      <c r="CFI7" s="42"/>
      <c r="CFJ7" s="42"/>
      <c r="CFK7" s="42"/>
      <c r="CFL7" s="42"/>
      <c r="CFM7" s="42"/>
      <c r="CFN7" s="42"/>
      <c r="CFO7" s="42"/>
      <c r="CFP7" s="42"/>
      <c r="CFQ7" s="42"/>
      <c r="CFR7" s="42"/>
      <c r="CFS7" s="42"/>
      <c r="CFT7" s="42"/>
      <c r="CFU7" s="42"/>
      <c r="CFV7" s="42"/>
      <c r="CFW7" s="42"/>
      <c r="CFX7" s="42"/>
      <c r="CFY7" s="42"/>
      <c r="CFZ7" s="42"/>
      <c r="CGA7" s="42"/>
      <c r="CGB7" s="42"/>
      <c r="CGC7" s="42"/>
      <c r="CGD7" s="42"/>
      <c r="CGE7" s="42"/>
      <c r="CGF7" s="42"/>
      <c r="CGG7" s="42"/>
      <c r="CGH7" s="42"/>
      <c r="CGI7" s="42"/>
      <c r="CGJ7" s="42"/>
      <c r="CGK7" s="42"/>
      <c r="CGL7" s="42"/>
      <c r="CGM7" s="42"/>
      <c r="CGN7" s="42"/>
      <c r="CGO7" s="42"/>
      <c r="CGP7" s="42"/>
      <c r="CGQ7" s="42"/>
      <c r="CGR7" s="42"/>
      <c r="CGS7" s="42"/>
      <c r="CGT7" s="42"/>
      <c r="CGU7" s="42"/>
      <c r="CGV7" s="42"/>
      <c r="CGW7" s="42"/>
      <c r="CGX7" s="42"/>
      <c r="CGY7" s="42"/>
      <c r="CGZ7" s="42"/>
      <c r="CHA7" s="42"/>
      <c r="CHB7" s="42"/>
      <c r="CHC7" s="42"/>
      <c r="CHD7" s="42"/>
      <c r="CHE7" s="42"/>
      <c r="CHF7" s="42"/>
      <c r="CHG7" s="42"/>
      <c r="CHH7" s="42"/>
      <c r="CHI7" s="42"/>
      <c r="CHJ7" s="42"/>
      <c r="CHK7" s="42"/>
      <c r="CHL7" s="42"/>
      <c r="CHM7" s="42"/>
      <c r="CHN7" s="42"/>
      <c r="CHO7" s="42"/>
      <c r="CHP7" s="42"/>
      <c r="CHQ7" s="42"/>
      <c r="CHR7" s="42"/>
      <c r="CHS7" s="42"/>
      <c r="CHT7" s="42"/>
      <c r="CHU7" s="42"/>
      <c r="CHV7" s="42"/>
      <c r="CHW7" s="42"/>
      <c r="CHX7" s="42"/>
      <c r="CHY7" s="42"/>
      <c r="CHZ7" s="42"/>
      <c r="CIA7" s="42"/>
      <c r="CIB7" s="42"/>
      <c r="CIC7" s="42"/>
      <c r="CID7" s="42"/>
      <c r="CIE7" s="42"/>
      <c r="CIF7" s="42"/>
      <c r="CIG7" s="42"/>
      <c r="CIH7" s="42"/>
      <c r="CII7" s="42"/>
      <c r="CIJ7" s="42"/>
      <c r="CIK7" s="42"/>
      <c r="CIL7" s="42"/>
      <c r="CIM7" s="42"/>
      <c r="CIN7" s="42"/>
      <c r="CIO7" s="42"/>
      <c r="CIP7" s="42"/>
      <c r="CIQ7" s="42"/>
      <c r="CIR7" s="42"/>
      <c r="CIS7" s="42"/>
      <c r="CIT7" s="42"/>
      <c r="CIU7" s="42"/>
      <c r="CIV7" s="42"/>
      <c r="CIW7" s="42"/>
      <c r="CIX7" s="42"/>
      <c r="CIY7" s="42"/>
      <c r="CIZ7" s="42"/>
      <c r="CJA7" s="42"/>
      <c r="CJB7" s="42"/>
      <c r="CJC7" s="42"/>
      <c r="CJD7" s="42"/>
      <c r="CJE7" s="42"/>
      <c r="CJF7" s="42"/>
      <c r="CJG7" s="42"/>
      <c r="CJH7" s="42"/>
      <c r="CJI7" s="42"/>
      <c r="CJJ7" s="42"/>
      <c r="CJK7" s="42"/>
      <c r="CJL7" s="42"/>
      <c r="CJM7" s="42"/>
      <c r="CJN7" s="42"/>
      <c r="CJO7" s="42"/>
      <c r="CJP7" s="42"/>
      <c r="CJQ7" s="42"/>
      <c r="CJR7" s="42"/>
      <c r="CJS7" s="42"/>
      <c r="CJT7" s="42"/>
      <c r="CJU7" s="42"/>
      <c r="CJV7" s="42"/>
      <c r="CJW7" s="42"/>
      <c r="CJX7" s="42"/>
      <c r="CJY7" s="42"/>
      <c r="CJZ7" s="42"/>
      <c r="CKA7" s="42"/>
      <c r="CKB7" s="42"/>
      <c r="CKC7" s="42"/>
      <c r="CKD7" s="42"/>
      <c r="CKE7" s="42"/>
      <c r="CKF7" s="42"/>
      <c r="CKG7" s="42"/>
      <c r="CKH7" s="42"/>
      <c r="CKI7" s="42"/>
      <c r="CKJ7" s="42"/>
      <c r="CKK7" s="42"/>
      <c r="CKL7" s="42"/>
      <c r="CKM7" s="42"/>
      <c r="CKN7" s="42"/>
      <c r="CKO7" s="42"/>
      <c r="CKP7" s="42"/>
      <c r="CKQ7" s="42"/>
      <c r="CKR7" s="42"/>
      <c r="CKS7" s="42"/>
      <c r="CKT7" s="42"/>
      <c r="CKU7" s="42"/>
      <c r="CKV7" s="42"/>
      <c r="CKW7" s="42"/>
      <c r="CKX7" s="42"/>
      <c r="CKY7" s="42"/>
      <c r="CKZ7" s="42"/>
      <c r="CLA7" s="42"/>
      <c r="CLB7" s="42"/>
      <c r="CLC7" s="42"/>
      <c r="CLD7" s="42"/>
      <c r="CLE7" s="42"/>
      <c r="CLF7" s="42"/>
      <c r="CLG7" s="42"/>
      <c r="CLH7" s="42"/>
      <c r="CLI7" s="42"/>
      <c r="CLJ7" s="42"/>
      <c r="CLK7" s="42"/>
      <c r="CLL7" s="42"/>
      <c r="CLM7" s="42"/>
      <c r="CLN7" s="42"/>
      <c r="CLO7" s="42"/>
      <c r="CLP7" s="42"/>
      <c r="CLQ7" s="42"/>
      <c r="CLR7" s="42"/>
      <c r="CLS7" s="42"/>
      <c r="CLT7" s="42"/>
      <c r="CLU7" s="42"/>
      <c r="CLV7" s="42"/>
      <c r="CLW7" s="42"/>
      <c r="CLX7" s="42"/>
      <c r="CLY7" s="42"/>
      <c r="CLZ7" s="42"/>
      <c r="CMA7" s="42"/>
      <c r="CMB7" s="42"/>
      <c r="CMC7" s="42"/>
      <c r="CMD7" s="42"/>
      <c r="CME7" s="42"/>
      <c r="CMF7" s="42"/>
      <c r="CMG7" s="42"/>
      <c r="CMH7" s="42"/>
      <c r="CMI7" s="42"/>
      <c r="CMJ7" s="42"/>
      <c r="CMK7" s="42"/>
      <c r="CML7" s="42"/>
      <c r="CMM7" s="42"/>
      <c r="CMN7" s="42"/>
      <c r="CMO7" s="42"/>
      <c r="CMP7" s="42"/>
      <c r="CMQ7" s="42"/>
      <c r="CMR7" s="42"/>
      <c r="CMS7" s="42"/>
      <c r="CMT7" s="42"/>
      <c r="CMU7" s="42"/>
      <c r="CMV7" s="42"/>
      <c r="CMW7" s="42"/>
      <c r="CMX7" s="42"/>
      <c r="CMY7" s="42"/>
      <c r="CMZ7" s="42"/>
      <c r="CNA7" s="42"/>
      <c r="CNB7" s="42"/>
      <c r="CNC7" s="42"/>
      <c r="CND7" s="42"/>
      <c r="CNE7" s="42"/>
      <c r="CNF7" s="42"/>
      <c r="CNG7" s="42"/>
      <c r="CNH7" s="42"/>
      <c r="CNI7" s="42"/>
      <c r="CNJ7" s="42"/>
      <c r="CNK7" s="42"/>
      <c r="CNL7" s="42"/>
      <c r="CNM7" s="42"/>
      <c r="CNN7" s="42"/>
      <c r="CNO7" s="42"/>
      <c r="CNP7" s="42"/>
      <c r="CNQ7" s="42"/>
      <c r="CNR7" s="42"/>
      <c r="CNS7" s="42"/>
      <c r="CNT7" s="42"/>
      <c r="CNU7" s="42"/>
      <c r="CNV7" s="42"/>
      <c r="CNW7" s="42"/>
      <c r="CNX7" s="42"/>
      <c r="CNY7" s="42"/>
      <c r="CNZ7" s="42"/>
      <c r="COA7" s="42"/>
      <c r="COB7" s="42"/>
      <c r="COC7" s="42"/>
      <c r="COD7" s="42"/>
      <c r="COE7" s="42"/>
      <c r="COF7" s="42"/>
      <c r="COG7" s="42"/>
      <c r="COH7" s="42"/>
      <c r="COI7" s="42"/>
      <c r="COJ7" s="42"/>
      <c r="COK7" s="42"/>
      <c r="COL7" s="42"/>
      <c r="COM7" s="42"/>
      <c r="CON7" s="42"/>
      <c r="COO7" s="42"/>
      <c r="COP7" s="42"/>
      <c r="COQ7" s="42"/>
      <c r="COR7" s="42"/>
      <c r="COS7" s="42"/>
      <c r="COT7" s="42"/>
      <c r="COU7" s="42"/>
      <c r="COV7" s="42"/>
      <c r="COW7" s="42"/>
      <c r="COX7" s="42"/>
      <c r="COY7" s="42"/>
      <c r="COZ7" s="42"/>
      <c r="CPA7" s="42"/>
      <c r="CPB7" s="42"/>
      <c r="CPC7" s="42"/>
      <c r="CPD7" s="42"/>
      <c r="CPE7" s="42"/>
      <c r="CPF7" s="42"/>
      <c r="CPG7" s="42"/>
      <c r="CPH7" s="42"/>
      <c r="CPI7" s="42"/>
      <c r="CPJ7" s="42"/>
      <c r="CPK7" s="42"/>
      <c r="CPL7" s="42"/>
      <c r="CPM7" s="42"/>
      <c r="CPN7" s="42"/>
      <c r="CPO7" s="42"/>
      <c r="CPP7" s="42"/>
      <c r="CPQ7" s="42"/>
      <c r="CPR7" s="42"/>
      <c r="CPS7" s="42"/>
      <c r="CPT7" s="42"/>
      <c r="CPU7" s="42"/>
      <c r="CPV7" s="42"/>
      <c r="CPW7" s="42"/>
      <c r="CPX7" s="42"/>
      <c r="CPY7" s="42"/>
      <c r="CPZ7" s="42"/>
      <c r="CQA7" s="42"/>
      <c r="CQB7" s="42"/>
      <c r="CQC7" s="42"/>
      <c r="CQD7" s="42"/>
      <c r="CQE7" s="42"/>
      <c r="CQF7" s="42"/>
      <c r="CQG7" s="42"/>
      <c r="CQH7" s="42"/>
      <c r="CQI7" s="42"/>
      <c r="CQJ7" s="42"/>
      <c r="CQK7" s="42"/>
      <c r="CQL7" s="42"/>
      <c r="CQM7" s="42"/>
      <c r="CQN7" s="42"/>
      <c r="CQO7" s="42"/>
      <c r="CQP7" s="42"/>
      <c r="CQQ7" s="42"/>
      <c r="CQR7" s="42"/>
      <c r="CQS7" s="42"/>
      <c r="CQT7" s="42"/>
      <c r="CQU7" s="42"/>
      <c r="CQV7" s="42"/>
      <c r="CQW7" s="42"/>
      <c r="CQX7" s="42"/>
      <c r="CQY7" s="42"/>
      <c r="CQZ7" s="42"/>
      <c r="CRA7" s="42"/>
      <c r="CRB7" s="42"/>
      <c r="CRC7" s="42"/>
      <c r="CRD7" s="42"/>
      <c r="CRE7" s="42"/>
      <c r="CRF7" s="42"/>
      <c r="CRG7" s="42"/>
      <c r="CRH7" s="42"/>
      <c r="CRI7" s="42"/>
      <c r="CRJ7" s="42"/>
      <c r="CRK7" s="42"/>
      <c r="CRL7" s="42"/>
      <c r="CRM7" s="42"/>
      <c r="CRN7" s="42"/>
      <c r="CRO7" s="42"/>
      <c r="CRP7" s="42"/>
      <c r="CRQ7" s="42"/>
      <c r="CRR7" s="42"/>
      <c r="CRS7" s="42"/>
      <c r="CRT7" s="42"/>
      <c r="CRU7" s="42"/>
      <c r="CRV7" s="42"/>
      <c r="CRW7" s="42"/>
      <c r="CRX7" s="42"/>
      <c r="CRY7" s="42"/>
      <c r="CRZ7" s="42"/>
      <c r="CSA7" s="42"/>
      <c r="CSB7" s="42"/>
      <c r="CSC7" s="42"/>
      <c r="CSD7" s="42"/>
      <c r="CSE7" s="42"/>
      <c r="CSF7" s="42"/>
      <c r="CSG7" s="42"/>
      <c r="CSH7" s="42"/>
      <c r="CSI7" s="42"/>
      <c r="CSJ7" s="42"/>
      <c r="CSK7" s="42"/>
      <c r="CSL7" s="42"/>
      <c r="CSM7" s="42"/>
      <c r="CSN7" s="42"/>
      <c r="CSO7" s="42"/>
      <c r="CSP7" s="42"/>
      <c r="CSQ7" s="42"/>
      <c r="CSR7" s="42"/>
      <c r="CSS7" s="42"/>
      <c r="CST7" s="42"/>
      <c r="CSU7" s="42"/>
      <c r="CSV7" s="42"/>
      <c r="CSW7" s="42"/>
      <c r="CSX7" s="42"/>
      <c r="CSY7" s="42"/>
      <c r="CSZ7" s="42"/>
      <c r="CTA7" s="42"/>
      <c r="CTB7" s="42"/>
      <c r="CTC7" s="42"/>
      <c r="CTD7" s="42"/>
      <c r="CTE7" s="42"/>
      <c r="CTF7" s="42"/>
      <c r="CTG7" s="42"/>
      <c r="CTH7" s="42"/>
      <c r="CTI7" s="42"/>
      <c r="CTJ7" s="42"/>
      <c r="CTK7" s="42"/>
      <c r="CTL7" s="42"/>
      <c r="CTM7" s="42"/>
      <c r="CTN7" s="42"/>
      <c r="CTO7" s="42"/>
      <c r="CTP7" s="42"/>
      <c r="CTQ7" s="42"/>
      <c r="CTR7" s="42"/>
      <c r="CTS7" s="42"/>
      <c r="CTT7" s="42"/>
      <c r="CTU7" s="42"/>
      <c r="CTV7" s="42"/>
      <c r="CTW7" s="42"/>
      <c r="CTX7" s="42"/>
      <c r="CTY7" s="42"/>
      <c r="CTZ7" s="42"/>
      <c r="CUA7" s="42"/>
      <c r="CUB7" s="42"/>
      <c r="CUC7" s="42"/>
      <c r="CUD7" s="42"/>
      <c r="CUE7" s="42"/>
      <c r="CUF7" s="42"/>
      <c r="CUG7" s="42"/>
      <c r="CUH7" s="42"/>
      <c r="CUI7" s="42"/>
      <c r="CUJ7" s="42"/>
      <c r="CUK7" s="42"/>
      <c r="CUL7" s="42"/>
      <c r="CUM7" s="42"/>
      <c r="CUN7" s="42"/>
      <c r="CUO7" s="42"/>
      <c r="CUP7" s="42"/>
      <c r="CUQ7" s="42"/>
      <c r="CUR7" s="42"/>
      <c r="CUS7" s="42"/>
      <c r="CUT7" s="42"/>
      <c r="CUU7" s="42"/>
      <c r="CUV7" s="42"/>
      <c r="CUW7" s="42"/>
      <c r="CUX7" s="42"/>
      <c r="CUY7" s="42"/>
      <c r="CUZ7" s="42"/>
      <c r="CVA7" s="42"/>
      <c r="CVB7" s="42"/>
      <c r="CVC7" s="42"/>
      <c r="CVD7" s="42"/>
      <c r="CVE7" s="42"/>
      <c r="CVF7" s="42"/>
      <c r="CVG7" s="42"/>
      <c r="CVH7" s="42"/>
      <c r="CVI7" s="42"/>
      <c r="CVJ7" s="42"/>
      <c r="CVK7" s="42"/>
      <c r="CVL7" s="42"/>
      <c r="CVM7" s="42"/>
      <c r="CVN7" s="42"/>
      <c r="CVO7" s="42"/>
      <c r="CVP7" s="42"/>
      <c r="CVQ7" s="42"/>
      <c r="CVR7" s="42"/>
      <c r="CVS7" s="42"/>
      <c r="CVT7" s="42"/>
      <c r="CVU7" s="42"/>
      <c r="CVV7" s="42"/>
      <c r="CVW7" s="42"/>
      <c r="CVX7" s="42"/>
      <c r="CVY7" s="42"/>
      <c r="CVZ7" s="42"/>
      <c r="CWA7" s="42"/>
      <c r="CWB7" s="42"/>
      <c r="CWC7" s="42"/>
      <c r="CWD7" s="42"/>
      <c r="CWE7" s="42"/>
      <c r="CWF7" s="42"/>
      <c r="CWG7" s="42"/>
      <c r="CWH7" s="42"/>
      <c r="CWI7" s="42"/>
      <c r="CWJ7" s="42"/>
      <c r="CWK7" s="42"/>
      <c r="CWL7" s="42"/>
      <c r="CWM7" s="42"/>
      <c r="CWN7" s="42"/>
      <c r="CWO7" s="42"/>
      <c r="CWP7" s="42"/>
      <c r="CWQ7" s="42"/>
      <c r="CWR7" s="42"/>
      <c r="CWS7" s="42"/>
      <c r="CWT7" s="42"/>
      <c r="CWU7" s="42"/>
      <c r="CWV7" s="42"/>
      <c r="CWW7" s="42"/>
      <c r="CWX7" s="42"/>
      <c r="CWY7" s="42"/>
      <c r="CWZ7" s="42"/>
      <c r="CXA7" s="42"/>
      <c r="CXB7" s="42"/>
      <c r="CXC7" s="42"/>
      <c r="CXD7" s="42"/>
      <c r="CXE7" s="42"/>
      <c r="CXF7" s="42"/>
      <c r="CXG7" s="42"/>
      <c r="CXH7" s="42"/>
      <c r="CXI7" s="42"/>
      <c r="CXJ7" s="42"/>
      <c r="CXK7" s="42"/>
      <c r="CXL7" s="42"/>
      <c r="CXM7" s="42"/>
      <c r="CXN7" s="42"/>
      <c r="CXO7" s="42"/>
      <c r="CXP7" s="42"/>
      <c r="CXQ7" s="42"/>
      <c r="CXR7" s="42"/>
      <c r="CXS7" s="42"/>
      <c r="CXT7" s="42"/>
      <c r="CXU7" s="42"/>
      <c r="CXV7" s="42"/>
      <c r="CXW7" s="42"/>
      <c r="CXX7" s="42"/>
      <c r="CXY7" s="42"/>
      <c r="CXZ7" s="42"/>
      <c r="CYA7" s="42"/>
      <c r="CYB7" s="42"/>
      <c r="CYC7" s="42"/>
      <c r="CYD7" s="42"/>
      <c r="CYE7" s="42"/>
      <c r="CYF7" s="42"/>
      <c r="CYG7" s="42"/>
      <c r="CYH7" s="42"/>
      <c r="CYI7" s="42"/>
      <c r="CYJ7" s="42"/>
      <c r="CYK7" s="42"/>
      <c r="CYL7" s="42"/>
      <c r="CYM7" s="42"/>
      <c r="CYN7" s="42"/>
      <c r="CYO7" s="42"/>
      <c r="CYP7" s="42"/>
      <c r="CYQ7" s="42"/>
      <c r="CYR7" s="42"/>
      <c r="CYS7" s="42"/>
      <c r="CYT7" s="42"/>
      <c r="CYU7" s="42"/>
      <c r="CYV7" s="42"/>
      <c r="CYW7" s="42"/>
      <c r="CYX7" s="42"/>
      <c r="CYY7" s="42"/>
      <c r="CYZ7" s="42"/>
      <c r="CZA7" s="42"/>
      <c r="CZB7" s="42"/>
      <c r="CZC7" s="42"/>
      <c r="CZD7" s="42"/>
      <c r="CZE7" s="42"/>
      <c r="CZF7" s="42"/>
      <c r="CZG7" s="42"/>
      <c r="CZH7" s="42"/>
      <c r="CZI7" s="42"/>
      <c r="CZJ7" s="42"/>
      <c r="CZK7" s="42"/>
      <c r="CZL7" s="42"/>
      <c r="CZM7" s="42"/>
      <c r="CZN7" s="42"/>
      <c r="CZO7" s="42"/>
      <c r="CZP7" s="42"/>
      <c r="CZQ7" s="42"/>
      <c r="CZR7" s="42"/>
      <c r="CZS7" s="42"/>
      <c r="CZT7" s="42"/>
      <c r="CZU7" s="42"/>
      <c r="CZV7" s="42"/>
      <c r="CZW7" s="42"/>
      <c r="CZX7" s="42"/>
      <c r="CZY7" s="42"/>
      <c r="CZZ7" s="42"/>
      <c r="DAA7" s="42"/>
      <c r="DAB7" s="42"/>
      <c r="DAC7" s="42"/>
      <c r="DAD7" s="42"/>
      <c r="DAE7" s="42"/>
      <c r="DAF7" s="42"/>
      <c r="DAG7" s="42"/>
      <c r="DAH7" s="42"/>
      <c r="DAI7" s="42"/>
      <c r="DAJ7" s="42"/>
      <c r="DAK7" s="42"/>
      <c r="DAL7" s="42"/>
      <c r="DAM7" s="42"/>
      <c r="DAN7" s="42"/>
      <c r="DAO7" s="42"/>
      <c r="DAP7" s="42"/>
      <c r="DAQ7" s="42"/>
      <c r="DAR7" s="42"/>
      <c r="DAS7" s="42"/>
      <c r="DAT7" s="42"/>
      <c r="DAU7" s="42"/>
      <c r="DAV7" s="42"/>
      <c r="DAW7" s="42"/>
      <c r="DAX7" s="42"/>
      <c r="DAY7" s="42"/>
      <c r="DAZ7" s="42"/>
      <c r="DBA7" s="42"/>
      <c r="DBB7" s="42"/>
      <c r="DBC7" s="42"/>
      <c r="DBD7" s="42"/>
      <c r="DBE7" s="42"/>
      <c r="DBF7" s="42"/>
      <c r="DBG7" s="42"/>
      <c r="DBH7" s="42"/>
      <c r="DBI7" s="42"/>
      <c r="DBJ7" s="42"/>
      <c r="DBK7" s="42"/>
      <c r="DBL7" s="42"/>
      <c r="DBM7" s="42"/>
      <c r="DBN7" s="42"/>
      <c r="DBO7" s="42"/>
      <c r="DBP7" s="42"/>
      <c r="DBQ7" s="42"/>
      <c r="DBR7" s="42"/>
      <c r="DBS7" s="42"/>
      <c r="DBT7" s="42"/>
      <c r="DBU7" s="42"/>
      <c r="DBV7" s="42"/>
      <c r="DBW7" s="42"/>
      <c r="DBX7" s="42"/>
      <c r="DBY7" s="42"/>
      <c r="DBZ7" s="42"/>
      <c r="DCA7" s="42"/>
      <c r="DCB7" s="42"/>
      <c r="DCC7" s="42"/>
      <c r="DCD7" s="42"/>
      <c r="DCE7" s="42"/>
      <c r="DCF7" s="42"/>
      <c r="DCG7" s="42"/>
      <c r="DCH7" s="42"/>
      <c r="DCI7" s="42"/>
      <c r="DCJ7" s="42"/>
      <c r="DCK7" s="42"/>
      <c r="DCL7" s="42"/>
      <c r="DCM7" s="42"/>
      <c r="DCN7" s="42"/>
      <c r="DCO7" s="42"/>
      <c r="DCP7" s="42"/>
      <c r="DCQ7" s="42"/>
      <c r="DCR7" s="42"/>
      <c r="DCS7" s="42"/>
      <c r="DCT7" s="42"/>
      <c r="DCU7" s="42"/>
      <c r="DCV7" s="42"/>
      <c r="DCW7" s="42"/>
      <c r="DCX7" s="42"/>
      <c r="DCY7" s="42"/>
      <c r="DCZ7" s="42"/>
      <c r="DDA7" s="42"/>
      <c r="DDB7" s="42"/>
      <c r="DDC7" s="42"/>
      <c r="DDD7" s="42"/>
      <c r="DDE7" s="42"/>
      <c r="DDF7" s="42"/>
      <c r="DDG7" s="42"/>
      <c r="DDH7" s="42"/>
      <c r="DDI7" s="42"/>
      <c r="DDJ7" s="42"/>
      <c r="DDK7" s="42"/>
      <c r="DDL7" s="42"/>
      <c r="DDM7" s="42"/>
      <c r="DDN7" s="42"/>
      <c r="DDO7" s="42"/>
      <c r="DDP7" s="42"/>
      <c r="DDQ7" s="42"/>
      <c r="DDR7" s="42"/>
      <c r="DDS7" s="42"/>
      <c r="DDT7" s="42"/>
      <c r="DDU7" s="42"/>
      <c r="DDV7" s="42"/>
      <c r="DDW7" s="42"/>
      <c r="DDX7" s="42"/>
      <c r="DDY7" s="42"/>
      <c r="DDZ7" s="42"/>
      <c r="DEA7" s="42"/>
      <c r="DEB7" s="42"/>
      <c r="DEC7" s="42"/>
      <c r="DED7" s="42"/>
      <c r="DEE7" s="42"/>
      <c r="DEF7" s="42"/>
      <c r="DEG7" s="42"/>
      <c r="DEH7" s="42"/>
      <c r="DEI7" s="42"/>
      <c r="DEJ7" s="42"/>
      <c r="DEK7" s="42"/>
      <c r="DEL7" s="42"/>
      <c r="DEM7" s="42"/>
      <c r="DEN7" s="42"/>
      <c r="DEO7" s="42"/>
      <c r="DEP7" s="42"/>
      <c r="DEQ7" s="42"/>
      <c r="DER7" s="42"/>
      <c r="DES7" s="42"/>
      <c r="DET7" s="42"/>
      <c r="DEU7" s="42"/>
      <c r="DEV7" s="42"/>
      <c r="DEW7" s="42"/>
      <c r="DEX7" s="42"/>
      <c r="DEY7" s="42"/>
      <c r="DEZ7" s="42"/>
      <c r="DFA7" s="42"/>
      <c r="DFB7" s="42"/>
      <c r="DFC7" s="42"/>
      <c r="DFD7" s="42"/>
      <c r="DFE7" s="42"/>
      <c r="DFF7" s="42"/>
      <c r="DFG7" s="42"/>
      <c r="DFH7" s="42"/>
      <c r="DFI7" s="42"/>
      <c r="DFJ7" s="42"/>
      <c r="DFK7" s="42"/>
      <c r="DFL7" s="42"/>
      <c r="DFM7" s="42"/>
      <c r="DFN7" s="42"/>
      <c r="DFO7" s="42"/>
      <c r="DFP7" s="42"/>
      <c r="DFQ7" s="42"/>
      <c r="DFR7" s="42"/>
      <c r="DFS7" s="42"/>
      <c r="DFT7" s="42"/>
      <c r="DFU7" s="42"/>
      <c r="DFV7" s="42"/>
      <c r="DFW7" s="42"/>
      <c r="DFX7" s="42"/>
      <c r="DFY7" s="42"/>
      <c r="DFZ7" s="42"/>
      <c r="DGA7" s="42"/>
      <c r="DGB7" s="42"/>
      <c r="DGC7" s="42"/>
      <c r="DGD7" s="42"/>
      <c r="DGE7" s="42"/>
      <c r="DGF7" s="42"/>
      <c r="DGG7" s="42"/>
      <c r="DGH7" s="42"/>
      <c r="DGI7" s="42"/>
      <c r="DGJ7" s="42"/>
      <c r="DGK7" s="42"/>
      <c r="DGL7" s="42"/>
      <c r="DGM7" s="42"/>
      <c r="DGN7" s="42"/>
      <c r="DGO7" s="42"/>
      <c r="DGP7" s="42"/>
      <c r="DGQ7" s="42"/>
      <c r="DGR7" s="42"/>
      <c r="DGS7" s="42"/>
      <c r="DGT7" s="42"/>
      <c r="DGU7" s="42"/>
      <c r="DGV7" s="42"/>
      <c r="DGW7" s="42"/>
      <c r="DGX7" s="42"/>
      <c r="DGY7" s="42"/>
      <c r="DGZ7" s="42"/>
      <c r="DHA7" s="42"/>
      <c r="DHB7" s="42"/>
      <c r="DHC7" s="42"/>
      <c r="DHD7" s="42"/>
      <c r="DHE7" s="42"/>
      <c r="DHF7" s="42"/>
      <c r="DHG7" s="42"/>
      <c r="DHH7" s="42"/>
      <c r="DHI7" s="42"/>
      <c r="DHJ7" s="42"/>
      <c r="DHK7" s="42"/>
      <c r="DHL7" s="42"/>
      <c r="DHM7" s="42"/>
      <c r="DHN7" s="42"/>
      <c r="DHO7" s="42"/>
      <c r="DHP7" s="42"/>
      <c r="DHQ7" s="42"/>
      <c r="DHR7" s="42"/>
      <c r="DHS7" s="42"/>
      <c r="DHT7" s="42"/>
      <c r="DHU7" s="42"/>
      <c r="DHV7" s="42"/>
      <c r="DHW7" s="42"/>
      <c r="DHX7" s="42"/>
      <c r="DHY7" s="42"/>
      <c r="DHZ7" s="42"/>
      <c r="DIA7" s="42"/>
      <c r="DIB7" s="42"/>
      <c r="DIC7" s="42"/>
      <c r="DID7" s="42"/>
      <c r="DIE7" s="42"/>
      <c r="DIF7" s="42"/>
      <c r="DIG7" s="42"/>
      <c r="DIH7" s="42"/>
      <c r="DII7" s="42"/>
      <c r="DIJ7" s="42"/>
      <c r="DIK7" s="42"/>
      <c r="DIL7" s="42"/>
      <c r="DIM7" s="42"/>
      <c r="DIN7" s="42"/>
      <c r="DIO7" s="42"/>
      <c r="DIP7" s="42"/>
      <c r="DIQ7" s="42"/>
      <c r="DIR7" s="42"/>
      <c r="DIS7" s="42"/>
      <c r="DIT7" s="42"/>
      <c r="DIU7" s="42"/>
      <c r="DIV7" s="42"/>
      <c r="DIW7" s="42"/>
      <c r="DIX7" s="42"/>
      <c r="DIY7" s="42"/>
      <c r="DIZ7" s="42"/>
      <c r="DJA7" s="42"/>
      <c r="DJB7" s="42"/>
      <c r="DJC7" s="42"/>
      <c r="DJD7" s="42"/>
      <c r="DJE7" s="42"/>
      <c r="DJF7" s="42"/>
      <c r="DJG7" s="42"/>
      <c r="DJH7" s="42"/>
      <c r="DJI7" s="42"/>
      <c r="DJJ7" s="42"/>
      <c r="DJK7" s="42"/>
      <c r="DJL7" s="42"/>
      <c r="DJM7" s="42"/>
      <c r="DJN7" s="42"/>
      <c r="DJO7" s="42"/>
      <c r="DJP7" s="42"/>
      <c r="DJQ7" s="42"/>
      <c r="DJR7" s="42"/>
      <c r="DJS7" s="42"/>
      <c r="DJT7" s="42"/>
      <c r="DJU7" s="42"/>
      <c r="DJV7" s="42"/>
      <c r="DJW7" s="42"/>
      <c r="DJX7" s="42"/>
      <c r="DJY7" s="42"/>
      <c r="DJZ7" s="42"/>
      <c r="DKA7" s="42"/>
      <c r="DKB7" s="42"/>
      <c r="DKC7" s="42"/>
      <c r="DKD7" s="42"/>
      <c r="DKE7" s="42"/>
      <c r="DKF7" s="42"/>
      <c r="DKG7" s="42"/>
      <c r="DKH7" s="42"/>
      <c r="DKI7" s="42"/>
      <c r="DKJ7" s="42"/>
      <c r="DKK7" s="42"/>
      <c r="DKL7" s="42"/>
      <c r="DKM7" s="42"/>
      <c r="DKN7" s="42"/>
      <c r="DKO7" s="42"/>
      <c r="DKP7" s="42"/>
      <c r="DKQ7" s="42"/>
      <c r="DKR7" s="42"/>
      <c r="DKS7" s="42"/>
      <c r="DKT7" s="42"/>
      <c r="DKU7" s="42"/>
      <c r="DKV7" s="42"/>
      <c r="DKW7" s="42"/>
      <c r="DKX7" s="42"/>
      <c r="DKY7" s="42"/>
      <c r="DKZ7" s="42"/>
      <c r="DLA7" s="42"/>
      <c r="DLB7" s="42"/>
      <c r="DLC7" s="42"/>
      <c r="DLD7" s="42"/>
      <c r="DLE7" s="42"/>
      <c r="DLF7" s="42"/>
      <c r="DLG7" s="42"/>
      <c r="DLH7" s="42"/>
      <c r="DLI7" s="42"/>
      <c r="DLJ7" s="42"/>
      <c r="DLK7" s="42"/>
      <c r="DLL7" s="42"/>
      <c r="DLM7" s="42"/>
      <c r="DLN7" s="42"/>
      <c r="DLO7" s="42"/>
      <c r="DLP7" s="42"/>
      <c r="DLQ7" s="42"/>
      <c r="DLR7" s="42"/>
      <c r="DLS7" s="42"/>
      <c r="DLT7" s="42"/>
      <c r="DLU7" s="42"/>
      <c r="DLV7" s="42"/>
      <c r="DLW7" s="42"/>
      <c r="DLX7" s="42"/>
      <c r="DLY7" s="42"/>
      <c r="DLZ7" s="42"/>
      <c r="DMA7" s="42"/>
      <c r="DMB7" s="42"/>
      <c r="DMC7" s="42"/>
      <c r="DMD7" s="42"/>
      <c r="DME7" s="42"/>
      <c r="DMF7" s="42"/>
      <c r="DMG7" s="42"/>
      <c r="DMH7" s="42"/>
      <c r="DMI7" s="42"/>
      <c r="DMJ7" s="42"/>
      <c r="DMK7" s="42"/>
      <c r="DML7" s="42"/>
      <c r="DMM7" s="42"/>
      <c r="DMN7" s="42"/>
      <c r="DMO7" s="42"/>
      <c r="DMP7" s="42"/>
      <c r="DMQ7" s="42"/>
      <c r="DMR7" s="42"/>
      <c r="DMS7" s="42"/>
      <c r="DMT7" s="42"/>
      <c r="DMU7" s="42"/>
      <c r="DMV7" s="42"/>
      <c r="DMW7" s="42"/>
      <c r="DMX7" s="42"/>
      <c r="DMY7" s="42"/>
      <c r="DMZ7" s="42"/>
      <c r="DNA7" s="42"/>
      <c r="DNB7" s="42"/>
      <c r="DNC7" s="42"/>
      <c r="DND7" s="42"/>
      <c r="DNE7" s="42"/>
      <c r="DNF7" s="42"/>
      <c r="DNG7" s="42"/>
      <c r="DNH7" s="42"/>
      <c r="DNI7" s="42"/>
      <c r="DNJ7" s="42"/>
      <c r="DNK7" s="42"/>
      <c r="DNL7" s="42"/>
      <c r="DNM7" s="42"/>
      <c r="DNN7" s="42"/>
      <c r="DNO7" s="42"/>
      <c r="DNP7" s="42"/>
      <c r="DNQ7" s="42"/>
      <c r="DNR7" s="42"/>
      <c r="DNS7" s="42"/>
      <c r="DNT7" s="42"/>
      <c r="DNU7" s="42"/>
      <c r="DNV7" s="42"/>
      <c r="DNW7" s="42"/>
      <c r="DNX7" s="42"/>
      <c r="DNY7" s="42"/>
      <c r="DNZ7" s="42"/>
      <c r="DOA7" s="42"/>
      <c r="DOB7" s="42"/>
      <c r="DOC7" s="42"/>
      <c r="DOD7" s="42"/>
      <c r="DOE7" s="42"/>
      <c r="DOF7" s="42"/>
      <c r="DOG7" s="42"/>
      <c r="DOH7" s="42"/>
      <c r="DOI7" s="42"/>
      <c r="DOJ7" s="42"/>
      <c r="DOK7" s="42"/>
      <c r="DOL7" s="42"/>
      <c r="DOM7" s="42"/>
      <c r="DON7" s="42"/>
      <c r="DOO7" s="42"/>
      <c r="DOP7" s="42"/>
      <c r="DOQ7" s="42"/>
      <c r="DOR7" s="42"/>
      <c r="DOS7" s="42"/>
      <c r="DOT7" s="42"/>
      <c r="DOU7" s="42"/>
      <c r="DOV7" s="42"/>
      <c r="DOW7" s="42"/>
      <c r="DOX7" s="42"/>
      <c r="DOY7" s="42"/>
      <c r="DOZ7" s="42"/>
      <c r="DPA7" s="42"/>
      <c r="DPB7" s="42"/>
      <c r="DPC7" s="42"/>
      <c r="DPD7" s="42"/>
      <c r="DPE7" s="42"/>
      <c r="DPF7" s="42"/>
      <c r="DPG7" s="42"/>
      <c r="DPH7" s="42"/>
      <c r="DPI7" s="42"/>
      <c r="DPJ7" s="42"/>
      <c r="DPK7" s="42"/>
      <c r="DPL7" s="42"/>
      <c r="DPM7" s="42"/>
      <c r="DPN7" s="42"/>
      <c r="DPO7" s="42"/>
      <c r="DPP7" s="42"/>
      <c r="DPQ7" s="42"/>
      <c r="DPR7" s="42"/>
      <c r="DPS7" s="42"/>
      <c r="DPT7" s="42"/>
      <c r="DPU7" s="42"/>
      <c r="DPV7" s="42"/>
      <c r="DPW7" s="42"/>
      <c r="DPX7" s="42"/>
      <c r="DPY7" s="42"/>
      <c r="DPZ7" s="42"/>
      <c r="DQA7" s="42"/>
      <c r="DQB7" s="42"/>
      <c r="DQC7" s="42"/>
      <c r="DQD7" s="42"/>
      <c r="DQE7" s="42"/>
      <c r="DQF7" s="42"/>
      <c r="DQG7" s="42"/>
      <c r="DQH7" s="42"/>
      <c r="DQI7" s="42"/>
      <c r="DQJ7" s="42"/>
      <c r="DQK7" s="42"/>
      <c r="DQL7" s="42"/>
      <c r="DQM7" s="42"/>
      <c r="DQN7" s="42"/>
      <c r="DQO7" s="42"/>
      <c r="DQP7" s="42"/>
      <c r="DQQ7" s="42"/>
      <c r="DQR7" s="42"/>
      <c r="DQS7" s="42"/>
      <c r="DQT7" s="42"/>
      <c r="DQU7" s="42"/>
      <c r="DQV7" s="42"/>
      <c r="DQW7" s="42"/>
      <c r="DQX7" s="42"/>
      <c r="DQY7" s="42"/>
      <c r="DQZ7" s="42"/>
      <c r="DRA7" s="42"/>
      <c r="DRB7" s="42"/>
      <c r="DRC7" s="42"/>
      <c r="DRD7" s="42"/>
      <c r="DRE7" s="42"/>
      <c r="DRF7" s="42"/>
      <c r="DRG7" s="42"/>
      <c r="DRH7" s="42"/>
      <c r="DRI7" s="42"/>
      <c r="DRJ7" s="42"/>
      <c r="DRK7" s="42"/>
      <c r="DRL7" s="42"/>
      <c r="DRM7" s="42"/>
      <c r="DRN7" s="42"/>
      <c r="DRO7" s="42"/>
      <c r="DRP7" s="42"/>
      <c r="DRQ7" s="42"/>
      <c r="DRR7" s="42"/>
      <c r="DRS7" s="42"/>
      <c r="DRT7" s="42"/>
      <c r="DRU7" s="42"/>
      <c r="DRV7" s="42"/>
      <c r="DRW7" s="42"/>
      <c r="DRX7" s="42"/>
      <c r="DRY7" s="42"/>
      <c r="DRZ7" s="42"/>
      <c r="DSA7" s="42"/>
      <c r="DSB7" s="42"/>
      <c r="DSC7" s="42"/>
      <c r="DSD7" s="42"/>
      <c r="DSE7" s="42"/>
      <c r="DSF7" s="42"/>
      <c r="DSG7" s="42"/>
      <c r="DSH7" s="42"/>
      <c r="DSI7" s="42"/>
      <c r="DSJ7" s="42"/>
      <c r="DSK7" s="42"/>
      <c r="DSL7" s="42"/>
      <c r="DSM7" s="42"/>
      <c r="DSN7" s="42"/>
      <c r="DSO7" s="42"/>
      <c r="DSP7" s="42"/>
      <c r="DSQ7" s="42"/>
      <c r="DSR7" s="42"/>
      <c r="DSS7" s="42"/>
      <c r="DST7" s="42"/>
      <c r="DSU7" s="42"/>
      <c r="DSV7" s="42"/>
      <c r="DSW7" s="42"/>
      <c r="DSX7" s="42"/>
      <c r="DSY7" s="42"/>
      <c r="DSZ7" s="42"/>
      <c r="DTA7" s="42"/>
      <c r="DTB7" s="42"/>
      <c r="DTC7" s="42"/>
      <c r="DTD7" s="42"/>
      <c r="DTE7" s="42"/>
      <c r="DTF7" s="42"/>
      <c r="DTG7" s="42"/>
      <c r="DTH7" s="42"/>
      <c r="DTI7" s="42"/>
      <c r="DTJ7" s="42"/>
      <c r="DTK7" s="42"/>
      <c r="DTL7" s="42"/>
      <c r="DTM7" s="42"/>
      <c r="DTN7" s="42"/>
      <c r="DTO7" s="42"/>
      <c r="DTP7" s="42"/>
      <c r="DTQ7" s="42"/>
      <c r="DTR7" s="42"/>
      <c r="DTS7" s="42"/>
      <c r="DTT7" s="42"/>
      <c r="DTU7" s="42"/>
      <c r="DTV7" s="42"/>
      <c r="DTW7" s="42"/>
      <c r="DTX7" s="42"/>
      <c r="DTY7" s="42"/>
      <c r="DTZ7" s="42"/>
      <c r="DUA7" s="42"/>
      <c r="DUB7" s="42"/>
      <c r="DUC7" s="42"/>
      <c r="DUD7" s="42"/>
      <c r="DUE7" s="42"/>
      <c r="DUF7" s="42"/>
      <c r="DUG7" s="42"/>
      <c r="DUH7" s="42"/>
      <c r="DUI7" s="42"/>
      <c r="DUJ7" s="42"/>
      <c r="DUK7" s="42"/>
      <c r="DUL7" s="42"/>
      <c r="DUM7" s="42"/>
      <c r="DUN7" s="42"/>
      <c r="DUO7" s="42"/>
      <c r="DUP7" s="42"/>
      <c r="DUQ7" s="42"/>
      <c r="DUR7" s="42"/>
      <c r="DUS7" s="42"/>
      <c r="DUT7" s="42"/>
      <c r="DUU7" s="42"/>
      <c r="DUV7" s="42"/>
      <c r="DUW7" s="42"/>
      <c r="DUX7" s="42"/>
      <c r="DUY7" s="42"/>
      <c r="DUZ7" s="42"/>
      <c r="DVA7" s="42"/>
      <c r="DVB7" s="42"/>
      <c r="DVC7" s="42"/>
      <c r="DVD7" s="42"/>
      <c r="DVE7" s="42"/>
      <c r="DVF7" s="42"/>
      <c r="DVG7" s="42"/>
      <c r="DVH7" s="42"/>
      <c r="DVI7" s="42"/>
      <c r="DVJ7" s="42"/>
      <c r="DVK7" s="42"/>
      <c r="DVL7" s="42"/>
      <c r="DVM7" s="42"/>
      <c r="DVN7" s="42"/>
      <c r="DVO7" s="42"/>
      <c r="DVP7" s="42"/>
      <c r="DVQ7" s="42"/>
      <c r="DVR7" s="42"/>
      <c r="DVS7" s="42"/>
      <c r="DVT7" s="42"/>
      <c r="DVU7" s="42"/>
      <c r="DVV7" s="42"/>
      <c r="DVW7" s="42"/>
      <c r="DVX7" s="42"/>
      <c r="DVY7" s="42"/>
      <c r="DVZ7" s="42"/>
      <c r="DWA7" s="42"/>
      <c r="DWB7" s="42"/>
      <c r="DWC7" s="42"/>
      <c r="DWD7" s="42"/>
      <c r="DWE7" s="42"/>
      <c r="DWF7" s="42"/>
      <c r="DWG7" s="42"/>
      <c r="DWH7" s="42"/>
      <c r="DWI7" s="42"/>
      <c r="DWJ7" s="42"/>
      <c r="DWK7" s="42"/>
      <c r="DWL7" s="42"/>
      <c r="DWM7" s="42"/>
      <c r="DWN7" s="42"/>
      <c r="DWO7" s="42"/>
      <c r="DWP7" s="42"/>
      <c r="DWQ7" s="42"/>
      <c r="DWR7" s="42"/>
      <c r="DWS7" s="42"/>
      <c r="DWT7" s="42"/>
      <c r="DWU7" s="42"/>
      <c r="DWV7" s="42"/>
      <c r="DWW7" s="42"/>
      <c r="DWX7" s="42"/>
      <c r="DWY7" s="42"/>
      <c r="DWZ7" s="42"/>
      <c r="DXA7" s="42"/>
      <c r="DXB7" s="42"/>
      <c r="DXC7" s="42"/>
      <c r="DXD7" s="42"/>
      <c r="DXE7" s="42"/>
      <c r="DXF7" s="42"/>
      <c r="DXG7" s="42"/>
      <c r="DXH7" s="42"/>
      <c r="DXI7" s="42"/>
      <c r="DXJ7" s="42"/>
      <c r="DXK7" s="42"/>
      <c r="DXL7" s="42"/>
      <c r="DXM7" s="42"/>
      <c r="DXN7" s="42"/>
      <c r="DXO7" s="42"/>
      <c r="DXP7" s="42"/>
      <c r="DXQ7" s="42"/>
      <c r="DXR7" s="42"/>
      <c r="DXS7" s="42"/>
      <c r="DXT7" s="42"/>
      <c r="DXU7" s="42"/>
      <c r="DXV7" s="42"/>
      <c r="DXW7" s="42"/>
      <c r="DXX7" s="42"/>
      <c r="DXY7" s="42"/>
      <c r="DXZ7" s="42"/>
      <c r="DYA7" s="42"/>
      <c r="DYB7" s="42"/>
      <c r="DYC7" s="42"/>
      <c r="DYD7" s="42"/>
      <c r="DYE7" s="42"/>
      <c r="DYF7" s="42"/>
      <c r="DYG7" s="42"/>
      <c r="DYH7" s="42"/>
      <c r="DYI7" s="42"/>
      <c r="DYJ7" s="42"/>
      <c r="DYK7" s="42"/>
      <c r="DYL7" s="42"/>
      <c r="DYM7" s="42"/>
      <c r="DYN7" s="42"/>
      <c r="DYO7" s="42"/>
      <c r="DYP7" s="42"/>
      <c r="DYQ7" s="42"/>
      <c r="DYR7" s="42"/>
      <c r="DYS7" s="42"/>
      <c r="DYT7" s="42"/>
      <c r="DYU7" s="42"/>
      <c r="DYV7" s="42"/>
      <c r="DYW7" s="42"/>
      <c r="DYX7" s="42"/>
      <c r="DYY7" s="42"/>
      <c r="DYZ7" s="42"/>
      <c r="DZA7" s="42"/>
      <c r="DZB7" s="42"/>
      <c r="DZC7" s="42"/>
      <c r="DZD7" s="42"/>
      <c r="DZE7" s="42"/>
      <c r="DZF7" s="42"/>
      <c r="DZG7" s="42"/>
      <c r="DZH7" s="42"/>
      <c r="DZI7" s="42"/>
      <c r="DZJ7" s="42"/>
      <c r="DZK7" s="42"/>
      <c r="DZL7" s="42"/>
      <c r="DZM7" s="42"/>
      <c r="DZN7" s="42"/>
      <c r="DZO7" s="42"/>
      <c r="DZP7" s="42"/>
      <c r="DZQ7" s="42"/>
      <c r="DZR7" s="42"/>
      <c r="DZS7" s="42"/>
      <c r="DZT7" s="42"/>
      <c r="DZU7" s="42"/>
      <c r="DZV7" s="42"/>
      <c r="DZW7" s="42"/>
      <c r="DZX7" s="42"/>
      <c r="DZY7" s="42"/>
      <c r="DZZ7" s="42"/>
      <c r="EAA7" s="42"/>
      <c r="EAB7" s="42"/>
      <c r="EAC7" s="42"/>
      <c r="EAD7" s="42"/>
      <c r="EAE7" s="42"/>
      <c r="EAF7" s="42"/>
      <c r="EAG7" s="42"/>
      <c r="EAH7" s="42"/>
      <c r="EAI7" s="42"/>
      <c r="EAJ7" s="42"/>
      <c r="EAK7" s="42"/>
      <c r="EAL7" s="42"/>
      <c r="EAM7" s="42"/>
      <c r="EAN7" s="42"/>
      <c r="EAO7" s="42"/>
      <c r="EAP7" s="42"/>
      <c r="EAQ7" s="42"/>
      <c r="EAR7" s="42"/>
      <c r="EAS7" s="42"/>
      <c r="EAT7" s="42"/>
      <c r="EAU7" s="42"/>
      <c r="EAV7" s="42"/>
      <c r="EAW7" s="42"/>
      <c r="EAX7" s="42"/>
      <c r="EAY7" s="42"/>
      <c r="EAZ7" s="42"/>
      <c r="EBA7" s="42"/>
      <c r="EBB7" s="42"/>
      <c r="EBC7" s="42"/>
      <c r="EBD7" s="42"/>
      <c r="EBE7" s="42"/>
      <c r="EBF7" s="42"/>
      <c r="EBG7" s="42"/>
      <c r="EBH7" s="42"/>
      <c r="EBI7" s="42"/>
      <c r="EBJ7" s="42"/>
      <c r="EBK7" s="42"/>
      <c r="EBL7" s="42"/>
      <c r="EBM7" s="42"/>
      <c r="EBN7" s="42"/>
      <c r="EBO7" s="42"/>
      <c r="EBP7" s="42"/>
      <c r="EBQ7" s="42"/>
      <c r="EBR7" s="42"/>
      <c r="EBS7" s="42"/>
      <c r="EBT7" s="42"/>
      <c r="EBU7" s="42"/>
      <c r="EBV7" s="42"/>
      <c r="EBW7" s="42"/>
      <c r="EBX7" s="42"/>
      <c r="EBY7" s="42"/>
      <c r="EBZ7" s="42"/>
      <c r="ECA7" s="42"/>
      <c r="ECB7" s="42"/>
      <c r="ECC7" s="42"/>
      <c r="ECD7" s="42"/>
      <c r="ECE7" s="42"/>
      <c r="ECF7" s="42"/>
      <c r="ECG7" s="42"/>
      <c r="ECH7" s="42"/>
      <c r="ECI7" s="42"/>
      <c r="ECJ7" s="42"/>
      <c r="ECK7" s="42"/>
      <c r="ECL7" s="42"/>
      <c r="ECM7" s="42"/>
      <c r="ECN7" s="42"/>
      <c r="ECO7" s="42"/>
      <c r="ECP7" s="42"/>
      <c r="ECQ7" s="42"/>
      <c r="ECR7" s="42"/>
      <c r="ECS7" s="42"/>
      <c r="ECT7" s="42"/>
      <c r="ECU7" s="42"/>
      <c r="ECV7" s="42"/>
      <c r="ECW7" s="42"/>
      <c r="ECX7" s="42"/>
      <c r="ECY7" s="42"/>
      <c r="ECZ7" s="42"/>
      <c r="EDA7" s="42"/>
      <c r="EDB7" s="42"/>
      <c r="EDC7" s="42"/>
      <c r="EDD7" s="42"/>
      <c r="EDE7" s="42"/>
      <c r="EDF7" s="42"/>
      <c r="EDG7" s="42"/>
      <c r="EDH7" s="42"/>
      <c r="EDI7" s="42"/>
      <c r="EDJ7" s="42"/>
      <c r="EDK7" s="42"/>
      <c r="EDL7" s="42"/>
      <c r="EDM7" s="42"/>
      <c r="EDN7" s="42"/>
      <c r="EDO7" s="42"/>
      <c r="EDP7" s="42"/>
      <c r="EDQ7" s="42"/>
      <c r="EDR7" s="42"/>
      <c r="EDS7" s="42"/>
      <c r="EDT7" s="42"/>
      <c r="EDU7" s="42"/>
      <c r="EDV7" s="42"/>
      <c r="EDW7" s="42"/>
      <c r="EDX7" s="42"/>
      <c r="EDY7" s="42"/>
      <c r="EDZ7" s="42"/>
      <c r="EEA7" s="42"/>
      <c r="EEB7" s="42"/>
      <c r="EEC7" s="42"/>
      <c r="EED7" s="42"/>
      <c r="EEE7" s="42"/>
      <c r="EEF7" s="42"/>
      <c r="EEG7" s="42"/>
      <c r="EEH7" s="42"/>
      <c r="EEI7" s="42"/>
      <c r="EEJ7" s="42"/>
      <c r="EEK7" s="42"/>
      <c r="EEL7" s="42"/>
      <c r="EEM7" s="42"/>
      <c r="EEN7" s="42"/>
      <c r="EEO7" s="42"/>
      <c r="EEP7" s="42"/>
      <c r="EEQ7" s="42"/>
      <c r="EER7" s="42"/>
      <c r="EES7" s="42"/>
      <c r="EET7" s="42"/>
      <c r="EEU7" s="42"/>
      <c r="EEV7" s="42"/>
      <c r="EEW7" s="42"/>
      <c r="EEX7" s="42"/>
      <c r="EEY7" s="42"/>
      <c r="EEZ7" s="42"/>
      <c r="EFA7" s="42"/>
      <c r="EFB7" s="42"/>
      <c r="EFC7" s="42"/>
      <c r="EFD7" s="42"/>
      <c r="EFE7" s="42"/>
      <c r="EFF7" s="42"/>
      <c r="EFG7" s="42"/>
      <c r="EFH7" s="42"/>
      <c r="EFI7" s="42"/>
      <c r="EFJ7" s="42"/>
      <c r="EFK7" s="42"/>
      <c r="EFL7" s="42"/>
      <c r="EFM7" s="42"/>
      <c r="EFN7" s="42"/>
      <c r="EFO7" s="42"/>
      <c r="EFP7" s="42"/>
      <c r="EFQ7" s="42"/>
      <c r="EFR7" s="42"/>
      <c r="EFS7" s="42"/>
      <c r="EFT7" s="42"/>
      <c r="EFU7" s="42"/>
      <c r="EFV7" s="42"/>
      <c r="EFW7" s="42"/>
      <c r="EFX7" s="42"/>
      <c r="EFY7" s="42"/>
      <c r="EFZ7" s="42"/>
      <c r="EGA7" s="42"/>
      <c r="EGB7" s="42"/>
      <c r="EGC7" s="42"/>
      <c r="EGD7" s="42"/>
      <c r="EGE7" s="42"/>
      <c r="EGF7" s="42"/>
      <c r="EGG7" s="42"/>
      <c r="EGH7" s="42"/>
      <c r="EGI7" s="42"/>
      <c r="EGJ7" s="42"/>
      <c r="EGK7" s="42"/>
      <c r="EGL7" s="42"/>
      <c r="EGM7" s="42"/>
      <c r="EGN7" s="42"/>
      <c r="EGO7" s="42"/>
      <c r="EGP7" s="42"/>
      <c r="EGQ7" s="42"/>
      <c r="EGR7" s="42"/>
      <c r="EGS7" s="42"/>
      <c r="EGT7" s="42"/>
      <c r="EGU7" s="42"/>
      <c r="EGV7" s="42"/>
      <c r="EGW7" s="42"/>
      <c r="EGX7" s="42"/>
      <c r="EGY7" s="42"/>
      <c r="EGZ7" s="42"/>
      <c r="EHA7" s="42"/>
      <c r="EHB7" s="42"/>
      <c r="EHC7" s="42"/>
      <c r="EHD7" s="42"/>
      <c r="EHE7" s="42"/>
      <c r="EHF7" s="42"/>
      <c r="EHG7" s="42"/>
      <c r="EHH7" s="42"/>
      <c r="EHI7" s="42"/>
      <c r="EHJ7" s="42"/>
      <c r="EHK7" s="42"/>
      <c r="EHL7" s="42"/>
      <c r="EHM7" s="42"/>
      <c r="EHN7" s="42"/>
      <c r="EHO7" s="42"/>
      <c r="EHP7" s="42"/>
      <c r="EHQ7" s="42"/>
      <c r="EHR7" s="42"/>
      <c r="EHS7" s="42"/>
      <c r="EHT7" s="42"/>
      <c r="EHU7" s="42"/>
      <c r="EHV7" s="42"/>
      <c r="EHW7" s="42"/>
      <c r="EHX7" s="42"/>
      <c r="EHY7" s="42"/>
      <c r="EHZ7" s="42"/>
      <c r="EIA7" s="42"/>
      <c r="EIB7" s="42"/>
      <c r="EIC7" s="42"/>
      <c r="EID7" s="42"/>
      <c r="EIE7" s="42"/>
      <c r="EIF7" s="42"/>
      <c r="EIG7" s="42"/>
      <c r="EIH7" s="42"/>
      <c r="EII7" s="42"/>
      <c r="EIJ7" s="42"/>
      <c r="EIK7" s="42"/>
      <c r="EIL7" s="42"/>
      <c r="EIM7" s="42"/>
      <c r="EIN7" s="42"/>
      <c r="EIO7" s="42"/>
      <c r="EIP7" s="42"/>
      <c r="EIQ7" s="42"/>
      <c r="EIR7" s="42"/>
      <c r="EIS7" s="42"/>
      <c r="EIT7" s="42"/>
      <c r="EIU7" s="42"/>
      <c r="EIV7" s="42"/>
      <c r="EIW7" s="42"/>
      <c r="EIX7" s="42"/>
      <c r="EIY7" s="42"/>
      <c r="EIZ7" s="42"/>
      <c r="EJA7" s="42"/>
      <c r="EJB7" s="42"/>
      <c r="EJC7" s="42"/>
      <c r="EJD7" s="42"/>
      <c r="EJE7" s="42"/>
      <c r="EJF7" s="42"/>
      <c r="EJG7" s="42"/>
      <c r="EJH7" s="42"/>
      <c r="EJI7" s="42"/>
      <c r="EJJ7" s="42"/>
      <c r="EJK7" s="42"/>
      <c r="EJL7" s="42"/>
      <c r="EJM7" s="42"/>
      <c r="EJN7" s="42"/>
      <c r="EJO7" s="42"/>
      <c r="EJP7" s="42"/>
      <c r="EJQ7" s="42"/>
      <c r="EJR7" s="42"/>
      <c r="EJS7" s="42"/>
      <c r="EJT7" s="42"/>
      <c r="EJU7" s="42"/>
      <c r="EJV7" s="42"/>
      <c r="EJW7" s="42"/>
      <c r="EJX7" s="42"/>
      <c r="EJY7" s="42"/>
      <c r="EJZ7" s="42"/>
      <c r="EKA7" s="42"/>
      <c r="EKB7" s="42"/>
      <c r="EKC7" s="42"/>
      <c r="EKD7" s="42"/>
      <c r="EKE7" s="42"/>
      <c r="EKF7" s="42"/>
      <c r="EKG7" s="42"/>
      <c r="EKH7" s="42"/>
      <c r="EKI7" s="42"/>
      <c r="EKJ7" s="42"/>
      <c r="EKK7" s="42"/>
      <c r="EKL7" s="42"/>
      <c r="EKM7" s="42"/>
      <c r="EKN7" s="42"/>
      <c r="EKO7" s="42"/>
      <c r="EKP7" s="42"/>
      <c r="EKQ7" s="42"/>
      <c r="EKR7" s="42"/>
      <c r="EKS7" s="42"/>
      <c r="EKT7" s="42"/>
      <c r="EKU7" s="42"/>
      <c r="EKV7" s="42"/>
      <c r="EKW7" s="42"/>
      <c r="EKX7" s="42"/>
      <c r="EKY7" s="42"/>
      <c r="EKZ7" s="42"/>
      <c r="ELA7" s="42"/>
      <c r="ELB7" s="42"/>
      <c r="ELC7" s="42"/>
      <c r="ELD7" s="42"/>
      <c r="ELE7" s="42"/>
      <c r="ELF7" s="42"/>
      <c r="ELG7" s="42"/>
      <c r="ELH7" s="42"/>
      <c r="ELI7" s="42"/>
      <c r="ELJ7" s="42"/>
      <c r="ELK7" s="42"/>
      <c r="ELL7" s="42"/>
      <c r="ELM7" s="42"/>
      <c r="ELN7" s="42"/>
      <c r="ELO7" s="42"/>
      <c r="ELP7" s="42"/>
      <c r="ELQ7" s="42"/>
      <c r="ELR7" s="42"/>
      <c r="ELS7" s="42"/>
      <c r="ELT7" s="42"/>
      <c r="ELU7" s="42"/>
      <c r="ELV7" s="42"/>
      <c r="ELW7" s="42"/>
      <c r="ELX7" s="42"/>
      <c r="ELY7" s="42"/>
      <c r="ELZ7" s="42"/>
      <c r="EMA7" s="42"/>
      <c r="EMB7" s="42"/>
      <c r="EMC7" s="42"/>
      <c r="EMD7" s="42"/>
      <c r="EME7" s="42"/>
      <c r="EMF7" s="42"/>
      <c r="EMG7" s="42"/>
      <c r="EMH7" s="42"/>
      <c r="EMI7" s="42"/>
      <c r="EMJ7" s="42"/>
      <c r="EMK7" s="42"/>
      <c r="EML7" s="42"/>
      <c r="EMM7" s="42"/>
      <c r="EMN7" s="42"/>
      <c r="EMO7" s="42"/>
      <c r="EMP7" s="42"/>
      <c r="EMQ7" s="42"/>
      <c r="EMR7" s="42"/>
      <c r="EMS7" s="42"/>
      <c r="EMT7" s="42"/>
      <c r="EMU7" s="42"/>
      <c r="EMV7" s="42"/>
      <c r="EMW7" s="42"/>
      <c r="EMX7" s="42"/>
      <c r="EMY7" s="42"/>
      <c r="EMZ7" s="42"/>
      <c r="ENA7" s="42"/>
      <c r="ENB7" s="42"/>
      <c r="ENC7" s="42"/>
      <c r="END7" s="42"/>
      <c r="ENE7" s="42"/>
      <c r="ENF7" s="42"/>
      <c r="ENG7" s="42"/>
      <c r="ENH7" s="42"/>
      <c r="ENI7" s="42"/>
      <c r="ENJ7" s="42"/>
      <c r="ENK7" s="42"/>
      <c r="ENL7" s="42"/>
      <c r="ENM7" s="42"/>
      <c r="ENN7" s="42"/>
      <c r="ENO7" s="42"/>
      <c r="ENP7" s="42"/>
      <c r="ENQ7" s="42"/>
      <c r="ENR7" s="42"/>
      <c r="ENS7" s="42"/>
      <c r="ENT7" s="42"/>
      <c r="ENU7" s="42"/>
      <c r="ENV7" s="42"/>
      <c r="ENW7" s="42"/>
      <c r="ENX7" s="42"/>
      <c r="ENY7" s="42"/>
      <c r="ENZ7" s="42"/>
      <c r="EOA7" s="42"/>
      <c r="EOB7" s="42"/>
      <c r="EOC7" s="42"/>
      <c r="EOD7" s="42"/>
      <c r="EOE7" s="42"/>
      <c r="EOF7" s="42"/>
      <c r="EOG7" s="42"/>
      <c r="EOH7" s="42"/>
      <c r="EOI7" s="42"/>
      <c r="EOJ7" s="42"/>
      <c r="EOK7" s="42"/>
      <c r="EOL7" s="42"/>
      <c r="EOM7" s="42"/>
      <c r="EON7" s="42"/>
      <c r="EOO7" s="42"/>
      <c r="EOP7" s="42"/>
      <c r="EOQ7" s="42"/>
      <c r="EOR7" s="42"/>
      <c r="EOS7" s="42"/>
      <c r="EOT7" s="42"/>
      <c r="EOU7" s="42"/>
      <c r="EOV7" s="42"/>
      <c r="EOW7" s="42"/>
      <c r="EOX7" s="42"/>
      <c r="EOY7" s="42"/>
      <c r="EOZ7" s="42"/>
      <c r="EPA7" s="42"/>
      <c r="EPB7" s="42"/>
      <c r="EPC7" s="42"/>
      <c r="EPD7" s="42"/>
      <c r="EPE7" s="42"/>
      <c r="EPF7" s="42"/>
      <c r="EPG7" s="42"/>
      <c r="EPH7" s="42"/>
      <c r="EPI7" s="42"/>
      <c r="EPJ7" s="42"/>
      <c r="EPK7" s="42"/>
      <c r="EPL7" s="42"/>
      <c r="EPM7" s="42"/>
      <c r="EPN7" s="42"/>
      <c r="EPO7" s="42"/>
      <c r="EPP7" s="42"/>
      <c r="EPQ7" s="42"/>
      <c r="EPR7" s="42"/>
      <c r="EPS7" s="42"/>
      <c r="EPT7" s="42"/>
      <c r="EPU7" s="42"/>
      <c r="EPV7" s="42"/>
      <c r="EPW7" s="42"/>
      <c r="EPX7" s="42"/>
      <c r="EPY7" s="42"/>
      <c r="EPZ7" s="42"/>
      <c r="EQA7" s="42"/>
      <c r="EQB7" s="42"/>
      <c r="EQC7" s="42"/>
      <c r="EQD7" s="42"/>
      <c r="EQE7" s="42"/>
      <c r="EQF7" s="42"/>
      <c r="EQG7" s="42"/>
      <c r="EQH7" s="42"/>
      <c r="EQI7" s="42"/>
      <c r="EQJ7" s="42"/>
      <c r="EQK7" s="42"/>
      <c r="EQL7" s="42"/>
      <c r="EQM7" s="42"/>
      <c r="EQN7" s="42"/>
      <c r="EQO7" s="42"/>
      <c r="EQP7" s="42"/>
      <c r="EQQ7" s="42"/>
      <c r="EQR7" s="42"/>
      <c r="EQS7" s="42"/>
      <c r="EQT7" s="42"/>
      <c r="EQU7" s="42"/>
      <c r="EQV7" s="42"/>
      <c r="EQW7" s="42"/>
      <c r="EQX7" s="42"/>
      <c r="EQY7" s="42"/>
      <c r="EQZ7" s="42"/>
      <c r="ERA7" s="42"/>
      <c r="ERB7" s="42"/>
      <c r="ERC7" s="42"/>
      <c r="ERD7" s="42"/>
      <c r="ERE7" s="42"/>
      <c r="ERF7" s="42"/>
      <c r="ERG7" s="42"/>
      <c r="ERH7" s="42"/>
      <c r="ERI7" s="42"/>
      <c r="ERJ7" s="42"/>
      <c r="ERK7" s="42"/>
      <c r="ERL7" s="42"/>
      <c r="ERM7" s="42"/>
      <c r="ERN7" s="42"/>
      <c r="ERO7" s="42"/>
      <c r="ERP7" s="42"/>
      <c r="ERQ7" s="42"/>
      <c r="ERR7" s="42"/>
      <c r="ERS7" s="42"/>
      <c r="ERT7" s="42"/>
      <c r="ERU7" s="42"/>
      <c r="ERV7" s="42"/>
      <c r="ERW7" s="42"/>
      <c r="ERX7" s="42"/>
      <c r="ERY7" s="42"/>
      <c r="ERZ7" s="42"/>
      <c r="ESA7" s="42"/>
      <c r="ESB7" s="42"/>
      <c r="ESC7" s="42"/>
      <c r="ESD7" s="42"/>
      <c r="ESE7" s="42"/>
      <c r="ESF7" s="42"/>
      <c r="ESG7" s="42"/>
      <c r="ESH7" s="42"/>
      <c r="ESI7" s="42"/>
      <c r="ESJ7" s="42"/>
      <c r="ESK7" s="42"/>
      <c r="ESL7" s="42"/>
      <c r="ESM7" s="42"/>
      <c r="ESN7" s="42"/>
      <c r="ESO7" s="42"/>
      <c r="ESP7" s="42"/>
      <c r="ESQ7" s="42"/>
      <c r="ESR7" s="42"/>
      <c r="ESS7" s="42"/>
      <c r="EST7" s="42"/>
      <c r="ESU7" s="42"/>
      <c r="ESV7" s="42"/>
      <c r="ESW7" s="42"/>
      <c r="ESX7" s="42"/>
      <c r="ESY7" s="42"/>
      <c r="ESZ7" s="42"/>
      <c r="ETA7" s="42"/>
      <c r="ETB7" s="42"/>
      <c r="ETC7" s="42"/>
      <c r="ETD7" s="42"/>
      <c r="ETE7" s="42"/>
      <c r="ETF7" s="42"/>
      <c r="ETG7" s="42"/>
      <c r="ETH7" s="42"/>
      <c r="ETI7" s="42"/>
      <c r="ETJ7" s="42"/>
      <c r="ETK7" s="42"/>
      <c r="ETL7" s="42"/>
      <c r="ETM7" s="42"/>
      <c r="ETN7" s="42"/>
      <c r="ETO7" s="42"/>
      <c r="ETP7" s="42"/>
      <c r="ETQ7" s="42"/>
      <c r="ETR7" s="42"/>
      <c r="ETS7" s="42"/>
      <c r="ETT7" s="42"/>
      <c r="ETU7" s="42"/>
      <c r="ETV7" s="42"/>
      <c r="ETW7" s="42"/>
      <c r="ETX7" s="42"/>
      <c r="ETY7" s="42"/>
      <c r="ETZ7" s="42"/>
      <c r="EUA7" s="42"/>
      <c r="EUB7" s="42"/>
      <c r="EUC7" s="42"/>
      <c r="EUD7" s="42"/>
      <c r="EUE7" s="42"/>
      <c r="EUF7" s="42"/>
      <c r="EUG7" s="42"/>
      <c r="EUH7" s="42"/>
      <c r="EUI7" s="42"/>
      <c r="EUJ7" s="42"/>
      <c r="EUK7" s="42"/>
      <c r="EUL7" s="42"/>
      <c r="EUM7" s="42"/>
      <c r="EUN7" s="42"/>
      <c r="EUO7" s="42"/>
      <c r="EUP7" s="42"/>
      <c r="EUQ7" s="42"/>
      <c r="EUR7" s="42"/>
      <c r="EUS7" s="42"/>
      <c r="EUT7" s="42"/>
      <c r="EUU7" s="42"/>
      <c r="EUV7" s="42"/>
      <c r="EUW7" s="42"/>
      <c r="EUX7" s="42"/>
      <c r="EUY7" s="42"/>
      <c r="EUZ7" s="42"/>
      <c r="EVA7" s="42"/>
      <c r="EVB7" s="42"/>
      <c r="EVC7" s="42"/>
      <c r="EVD7" s="42"/>
      <c r="EVE7" s="42"/>
      <c r="EVF7" s="42"/>
      <c r="EVG7" s="42"/>
      <c r="EVH7" s="42"/>
      <c r="EVI7" s="42"/>
      <c r="EVJ7" s="42"/>
      <c r="EVK7" s="42"/>
      <c r="EVL7" s="42"/>
      <c r="EVM7" s="42"/>
      <c r="EVN7" s="42"/>
      <c r="EVO7" s="42"/>
      <c r="EVP7" s="42"/>
      <c r="EVQ7" s="42"/>
      <c r="EVR7" s="42"/>
      <c r="EVS7" s="42"/>
      <c r="EVT7" s="42"/>
      <c r="EVU7" s="42"/>
      <c r="EVV7" s="42"/>
      <c r="EVW7" s="42"/>
      <c r="EVX7" s="42"/>
      <c r="EVY7" s="42"/>
      <c r="EVZ7" s="42"/>
      <c r="EWA7" s="42"/>
      <c r="EWB7" s="42"/>
      <c r="EWC7" s="42"/>
      <c r="EWD7" s="42"/>
      <c r="EWE7" s="42"/>
      <c r="EWF7" s="42"/>
      <c r="EWG7" s="42"/>
      <c r="EWH7" s="42"/>
      <c r="EWI7" s="42"/>
      <c r="EWJ7" s="42"/>
      <c r="EWK7" s="42"/>
      <c r="EWL7" s="42"/>
      <c r="EWM7" s="42"/>
      <c r="EWN7" s="42"/>
      <c r="EWO7" s="42"/>
      <c r="EWP7" s="42"/>
      <c r="EWQ7" s="42"/>
      <c r="EWR7" s="42"/>
      <c r="EWS7" s="42"/>
      <c r="EWT7" s="42"/>
      <c r="EWU7" s="42"/>
      <c r="EWV7" s="42"/>
      <c r="EWW7" s="42"/>
      <c r="EWX7" s="42"/>
      <c r="EWY7" s="42"/>
      <c r="EWZ7" s="42"/>
      <c r="EXA7" s="42"/>
      <c r="EXB7" s="42"/>
      <c r="EXC7" s="42"/>
      <c r="EXD7" s="42"/>
      <c r="EXE7" s="42"/>
      <c r="EXF7" s="42"/>
      <c r="EXG7" s="42"/>
      <c r="EXH7" s="42"/>
      <c r="EXI7" s="42"/>
      <c r="EXJ7" s="42"/>
      <c r="EXK7" s="42"/>
      <c r="EXL7" s="42"/>
      <c r="EXM7" s="42"/>
      <c r="EXN7" s="42"/>
      <c r="EXO7" s="42"/>
      <c r="EXP7" s="42"/>
      <c r="EXQ7" s="42"/>
      <c r="EXR7" s="42"/>
      <c r="EXS7" s="42"/>
      <c r="EXT7" s="42"/>
      <c r="EXU7" s="42"/>
      <c r="EXV7" s="42"/>
      <c r="EXW7" s="42"/>
      <c r="EXX7" s="42"/>
      <c r="EXY7" s="42"/>
      <c r="EXZ7" s="42"/>
      <c r="EYA7" s="42"/>
      <c r="EYB7" s="42"/>
      <c r="EYC7" s="42"/>
      <c r="EYD7" s="42"/>
      <c r="EYE7" s="42"/>
      <c r="EYF7" s="42"/>
      <c r="EYG7" s="42"/>
      <c r="EYH7" s="42"/>
      <c r="EYI7" s="42"/>
      <c r="EYJ7" s="42"/>
      <c r="EYK7" s="42"/>
      <c r="EYL7" s="42"/>
      <c r="EYM7" s="42"/>
      <c r="EYN7" s="42"/>
      <c r="EYO7" s="42"/>
      <c r="EYP7" s="42"/>
      <c r="EYQ7" s="42"/>
      <c r="EYR7" s="42"/>
      <c r="EYS7" s="42"/>
      <c r="EYT7" s="42"/>
      <c r="EYU7" s="42"/>
      <c r="EYV7" s="42"/>
      <c r="EYW7" s="42"/>
      <c r="EYX7" s="42"/>
      <c r="EYY7" s="42"/>
      <c r="EYZ7" s="42"/>
      <c r="EZA7" s="42"/>
      <c r="EZB7" s="42"/>
      <c r="EZC7" s="42"/>
      <c r="EZD7" s="42"/>
      <c r="EZE7" s="42"/>
      <c r="EZF7" s="42"/>
      <c r="EZG7" s="42"/>
      <c r="EZH7" s="42"/>
      <c r="EZI7" s="42"/>
      <c r="EZJ7" s="42"/>
      <c r="EZK7" s="42"/>
      <c r="EZL7" s="42"/>
      <c r="EZM7" s="42"/>
      <c r="EZN7" s="42"/>
      <c r="EZO7" s="42"/>
      <c r="EZP7" s="42"/>
      <c r="EZQ7" s="42"/>
      <c r="EZR7" s="42"/>
      <c r="EZS7" s="42"/>
      <c r="EZT7" s="42"/>
      <c r="EZU7" s="42"/>
      <c r="EZV7" s="42"/>
      <c r="EZW7" s="42"/>
      <c r="EZX7" s="42"/>
      <c r="EZY7" s="42"/>
      <c r="EZZ7" s="42"/>
      <c r="FAA7" s="42"/>
      <c r="FAB7" s="42"/>
      <c r="FAC7" s="42"/>
      <c r="FAD7" s="42"/>
      <c r="FAE7" s="42"/>
      <c r="FAF7" s="42"/>
      <c r="FAG7" s="42"/>
      <c r="FAH7" s="42"/>
      <c r="FAI7" s="42"/>
      <c r="FAJ7" s="42"/>
      <c r="FAK7" s="42"/>
      <c r="FAL7" s="42"/>
      <c r="FAM7" s="42"/>
      <c r="FAN7" s="42"/>
      <c r="FAO7" s="42"/>
      <c r="FAP7" s="42"/>
      <c r="FAQ7" s="42"/>
      <c r="FAR7" s="42"/>
      <c r="FAS7" s="42"/>
      <c r="FAT7" s="42"/>
      <c r="FAU7" s="42"/>
      <c r="FAV7" s="42"/>
      <c r="FAW7" s="42"/>
      <c r="FAX7" s="42"/>
      <c r="FAY7" s="42"/>
      <c r="FAZ7" s="42"/>
      <c r="FBA7" s="42"/>
      <c r="FBB7" s="42"/>
      <c r="FBC7" s="42"/>
      <c r="FBD7" s="42"/>
      <c r="FBE7" s="42"/>
      <c r="FBF7" s="42"/>
      <c r="FBG7" s="42"/>
      <c r="FBH7" s="42"/>
      <c r="FBI7" s="42"/>
      <c r="FBJ7" s="42"/>
      <c r="FBK7" s="42"/>
      <c r="FBL7" s="42"/>
      <c r="FBM7" s="42"/>
      <c r="FBN7" s="42"/>
      <c r="FBO7" s="42"/>
      <c r="FBP7" s="42"/>
      <c r="FBQ7" s="42"/>
      <c r="FBR7" s="42"/>
      <c r="FBS7" s="42"/>
      <c r="FBT7" s="42"/>
      <c r="FBU7" s="42"/>
      <c r="FBV7" s="42"/>
      <c r="FBW7" s="42"/>
      <c r="FBX7" s="42"/>
      <c r="FBY7" s="42"/>
      <c r="FBZ7" s="42"/>
      <c r="FCA7" s="42"/>
      <c r="FCB7" s="42"/>
      <c r="FCC7" s="42"/>
      <c r="FCD7" s="42"/>
      <c r="FCE7" s="42"/>
      <c r="FCF7" s="42"/>
      <c r="FCG7" s="42"/>
      <c r="FCH7" s="42"/>
      <c r="FCI7" s="42"/>
      <c r="FCJ7" s="42"/>
      <c r="FCK7" s="42"/>
      <c r="FCL7" s="42"/>
      <c r="FCM7" s="42"/>
      <c r="FCN7" s="42"/>
      <c r="FCO7" s="42"/>
      <c r="FCP7" s="42"/>
      <c r="FCQ7" s="42"/>
      <c r="FCR7" s="42"/>
      <c r="FCS7" s="42"/>
      <c r="FCT7" s="42"/>
      <c r="FCU7" s="42"/>
      <c r="FCV7" s="42"/>
      <c r="FCW7" s="42"/>
      <c r="FCX7" s="42"/>
      <c r="FCY7" s="42"/>
      <c r="FCZ7" s="42"/>
      <c r="FDA7" s="42"/>
      <c r="FDB7" s="42"/>
      <c r="FDC7" s="42"/>
      <c r="FDD7" s="42"/>
      <c r="FDE7" s="42"/>
      <c r="FDF7" s="42"/>
      <c r="FDG7" s="42"/>
      <c r="FDH7" s="42"/>
      <c r="FDI7" s="42"/>
      <c r="FDJ7" s="42"/>
      <c r="FDK7" s="42"/>
      <c r="FDL7" s="42"/>
      <c r="FDM7" s="42"/>
      <c r="FDN7" s="42"/>
      <c r="FDO7" s="42"/>
      <c r="FDP7" s="42"/>
      <c r="FDQ7" s="42"/>
      <c r="FDR7" s="42"/>
      <c r="FDS7" s="42"/>
      <c r="FDT7" s="42"/>
      <c r="FDU7" s="42"/>
      <c r="FDV7" s="42"/>
      <c r="FDW7" s="42"/>
      <c r="FDX7" s="42"/>
      <c r="FDY7" s="42"/>
      <c r="FDZ7" s="42"/>
      <c r="FEA7" s="42"/>
      <c r="FEB7" s="42"/>
      <c r="FEC7" s="42"/>
      <c r="FED7" s="42"/>
      <c r="FEE7" s="42"/>
      <c r="FEF7" s="42"/>
      <c r="FEG7" s="42"/>
      <c r="FEH7" s="42"/>
      <c r="FEI7" s="42"/>
      <c r="FEJ7" s="42"/>
      <c r="FEK7" s="42"/>
      <c r="FEL7" s="42"/>
      <c r="FEM7" s="42"/>
      <c r="FEN7" s="42"/>
      <c r="FEO7" s="42"/>
      <c r="FEP7" s="42"/>
      <c r="FEQ7" s="42"/>
      <c r="FER7" s="42"/>
      <c r="FES7" s="42"/>
      <c r="FET7" s="42"/>
      <c r="FEU7" s="42"/>
      <c r="FEV7" s="42"/>
      <c r="FEW7" s="42"/>
      <c r="FEX7" s="42"/>
      <c r="FEY7" s="42"/>
      <c r="FEZ7" s="42"/>
      <c r="FFA7" s="42"/>
      <c r="FFB7" s="42"/>
      <c r="FFC7" s="42"/>
      <c r="FFD7" s="42"/>
      <c r="FFE7" s="42"/>
      <c r="FFF7" s="42"/>
      <c r="FFG7" s="42"/>
      <c r="FFH7" s="42"/>
      <c r="FFI7" s="42"/>
      <c r="FFJ7" s="42"/>
      <c r="FFK7" s="42"/>
      <c r="FFL7" s="42"/>
      <c r="FFM7" s="42"/>
      <c r="FFN7" s="42"/>
      <c r="FFO7" s="42"/>
      <c r="FFP7" s="42"/>
      <c r="FFQ7" s="42"/>
      <c r="FFR7" s="42"/>
      <c r="FFS7" s="42"/>
      <c r="FFT7" s="42"/>
      <c r="FFU7" s="42"/>
      <c r="FFV7" s="42"/>
      <c r="FFW7" s="42"/>
      <c r="FFX7" s="42"/>
      <c r="FFY7" s="42"/>
      <c r="FFZ7" s="42"/>
      <c r="FGA7" s="42"/>
      <c r="FGB7" s="42"/>
      <c r="FGC7" s="42"/>
      <c r="FGD7" s="42"/>
      <c r="FGE7" s="42"/>
      <c r="FGF7" s="42"/>
      <c r="FGG7" s="42"/>
      <c r="FGH7" s="42"/>
      <c r="FGI7" s="42"/>
      <c r="FGJ7" s="42"/>
      <c r="FGK7" s="42"/>
      <c r="FGL7" s="42"/>
      <c r="FGM7" s="42"/>
      <c r="FGN7" s="42"/>
      <c r="FGO7" s="42"/>
      <c r="FGP7" s="42"/>
      <c r="FGQ7" s="42"/>
      <c r="FGR7" s="42"/>
      <c r="FGS7" s="42"/>
      <c r="FGT7" s="42"/>
      <c r="FGU7" s="42"/>
      <c r="FGV7" s="42"/>
      <c r="FGW7" s="42"/>
      <c r="FGX7" s="42"/>
      <c r="FGY7" s="42"/>
      <c r="FGZ7" s="42"/>
      <c r="FHA7" s="42"/>
      <c r="FHB7" s="42"/>
      <c r="FHC7" s="42"/>
      <c r="FHD7" s="42"/>
      <c r="FHE7" s="42"/>
      <c r="FHF7" s="42"/>
      <c r="FHG7" s="42"/>
      <c r="FHH7" s="42"/>
      <c r="FHI7" s="42"/>
      <c r="FHJ7" s="42"/>
      <c r="FHK7" s="42"/>
      <c r="FHL7" s="42"/>
      <c r="FHM7" s="42"/>
      <c r="FHN7" s="42"/>
      <c r="FHO7" s="42"/>
      <c r="FHP7" s="42"/>
      <c r="FHQ7" s="42"/>
      <c r="FHR7" s="42"/>
      <c r="FHS7" s="42"/>
      <c r="FHT7" s="42"/>
      <c r="FHU7" s="42"/>
      <c r="FHV7" s="42"/>
      <c r="FHW7" s="42"/>
      <c r="FHX7" s="42"/>
      <c r="FHY7" s="42"/>
      <c r="FHZ7" s="42"/>
      <c r="FIA7" s="42"/>
      <c r="FIB7" s="42"/>
      <c r="FIC7" s="42"/>
      <c r="FID7" s="42"/>
      <c r="FIE7" s="42"/>
      <c r="FIF7" s="42"/>
      <c r="FIG7" s="42"/>
      <c r="FIH7" s="42"/>
      <c r="FII7" s="42"/>
      <c r="FIJ7" s="42"/>
      <c r="FIK7" s="42"/>
      <c r="FIL7" s="42"/>
      <c r="FIM7" s="42"/>
      <c r="FIN7" s="42"/>
      <c r="FIO7" s="42"/>
      <c r="FIP7" s="42"/>
      <c r="FIQ7" s="42"/>
      <c r="FIR7" s="42"/>
      <c r="FIS7" s="42"/>
      <c r="FIT7" s="42"/>
      <c r="FIU7" s="42"/>
      <c r="FIV7" s="42"/>
      <c r="FIW7" s="42"/>
      <c r="FIX7" s="42"/>
      <c r="FIY7" s="42"/>
      <c r="FIZ7" s="42"/>
      <c r="FJA7" s="42"/>
      <c r="FJB7" s="42"/>
      <c r="FJC7" s="42"/>
      <c r="FJD7" s="42"/>
      <c r="FJE7" s="42"/>
      <c r="FJF7" s="42"/>
      <c r="FJG7" s="42"/>
      <c r="FJH7" s="42"/>
      <c r="FJI7" s="42"/>
      <c r="FJJ7" s="42"/>
      <c r="FJK7" s="42"/>
      <c r="FJL7" s="42"/>
      <c r="FJM7" s="42"/>
      <c r="FJN7" s="42"/>
      <c r="FJO7" s="42"/>
      <c r="FJP7" s="42"/>
      <c r="FJQ7" s="42"/>
      <c r="FJR7" s="42"/>
      <c r="FJS7" s="42"/>
      <c r="FJT7" s="42"/>
      <c r="FJU7" s="42"/>
      <c r="FJV7" s="42"/>
      <c r="FJW7" s="42"/>
      <c r="FJX7" s="42"/>
      <c r="FJY7" s="42"/>
      <c r="FJZ7" s="42"/>
      <c r="FKA7" s="42"/>
      <c r="FKB7" s="42"/>
      <c r="FKC7" s="42"/>
      <c r="FKD7" s="42"/>
      <c r="FKE7" s="42"/>
      <c r="FKF7" s="42"/>
      <c r="FKG7" s="42"/>
      <c r="FKH7" s="42"/>
      <c r="FKI7" s="42"/>
      <c r="FKJ7" s="42"/>
      <c r="FKK7" s="42"/>
      <c r="FKL7" s="42"/>
      <c r="FKM7" s="42"/>
      <c r="FKN7" s="42"/>
      <c r="FKO7" s="42"/>
      <c r="FKP7" s="42"/>
      <c r="FKQ7" s="42"/>
      <c r="FKR7" s="42"/>
      <c r="FKS7" s="42"/>
      <c r="FKT7" s="42"/>
      <c r="FKU7" s="42"/>
      <c r="FKV7" s="42"/>
      <c r="FKW7" s="42"/>
      <c r="FKX7" s="42"/>
      <c r="FKY7" s="42"/>
      <c r="FKZ7" s="42"/>
      <c r="FLA7" s="42"/>
      <c r="FLB7" s="42"/>
      <c r="FLC7" s="42"/>
      <c r="FLD7" s="42"/>
      <c r="FLE7" s="42"/>
      <c r="FLF7" s="42"/>
      <c r="FLG7" s="42"/>
      <c r="FLH7" s="42"/>
      <c r="FLI7" s="42"/>
      <c r="FLJ7" s="42"/>
      <c r="FLK7" s="42"/>
      <c r="FLL7" s="42"/>
      <c r="FLM7" s="42"/>
      <c r="FLN7" s="42"/>
      <c r="FLO7" s="42"/>
      <c r="FLP7" s="42"/>
      <c r="FLQ7" s="42"/>
      <c r="FLR7" s="42"/>
      <c r="FLS7" s="42"/>
      <c r="FLT7" s="42"/>
      <c r="FLU7" s="42"/>
      <c r="FLV7" s="42"/>
      <c r="FLW7" s="42"/>
      <c r="FLX7" s="42"/>
      <c r="FLY7" s="42"/>
      <c r="FLZ7" s="42"/>
      <c r="FMA7" s="42"/>
      <c r="FMB7" s="42"/>
      <c r="FMC7" s="42"/>
      <c r="FMD7" s="42"/>
      <c r="FME7" s="42"/>
      <c r="FMF7" s="42"/>
      <c r="FMG7" s="42"/>
      <c r="FMH7" s="42"/>
      <c r="FMI7" s="42"/>
      <c r="FMJ7" s="42"/>
      <c r="FMK7" s="42"/>
      <c r="FML7" s="42"/>
      <c r="FMM7" s="42"/>
      <c r="FMN7" s="42"/>
      <c r="FMO7" s="42"/>
      <c r="FMP7" s="42"/>
      <c r="FMQ7" s="42"/>
      <c r="FMR7" s="42"/>
      <c r="FMS7" s="42"/>
      <c r="FMT7" s="42"/>
      <c r="FMU7" s="42"/>
      <c r="FMV7" s="42"/>
      <c r="FMW7" s="42"/>
      <c r="FMX7" s="42"/>
      <c r="FMY7" s="42"/>
      <c r="FMZ7" s="42"/>
      <c r="FNA7" s="42"/>
      <c r="FNB7" s="42"/>
      <c r="FNC7" s="42"/>
      <c r="FND7" s="42"/>
      <c r="FNE7" s="42"/>
      <c r="FNF7" s="42"/>
      <c r="FNG7" s="42"/>
      <c r="FNH7" s="42"/>
      <c r="FNI7" s="42"/>
      <c r="FNJ7" s="42"/>
      <c r="FNK7" s="42"/>
      <c r="FNL7" s="42"/>
      <c r="FNM7" s="42"/>
      <c r="FNN7" s="42"/>
      <c r="FNO7" s="42"/>
      <c r="FNP7" s="42"/>
      <c r="FNQ7" s="42"/>
      <c r="FNR7" s="42"/>
      <c r="FNS7" s="42"/>
      <c r="FNT7" s="42"/>
      <c r="FNU7" s="42"/>
      <c r="FNV7" s="42"/>
      <c r="FNW7" s="42"/>
      <c r="FNX7" s="42"/>
      <c r="FNY7" s="42"/>
      <c r="FNZ7" s="42"/>
      <c r="FOA7" s="42"/>
      <c r="FOB7" s="42"/>
      <c r="FOC7" s="42"/>
      <c r="FOD7" s="42"/>
      <c r="FOE7" s="42"/>
      <c r="FOF7" s="42"/>
      <c r="FOG7" s="42"/>
      <c r="FOH7" s="42"/>
      <c r="FOI7" s="42"/>
      <c r="FOJ7" s="42"/>
      <c r="FOK7" s="42"/>
      <c r="FOL7" s="42"/>
      <c r="FOM7" s="42"/>
      <c r="FON7" s="42"/>
      <c r="FOO7" s="42"/>
      <c r="FOP7" s="42"/>
      <c r="FOQ7" s="42"/>
      <c r="FOR7" s="42"/>
      <c r="FOS7" s="42"/>
      <c r="FOT7" s="42"/>
      <c r="FOU7" s="42"/>
      <c r="FOV7" s="42"/>
      <c r="FOW7" s="42"/>
      <c r="FOX7" s="42"/>
      <c r="FOY7" s="42"/>
      <c r="FOZ7" s="42"/>
      <c r="FPA7" s="42"/>
      <c r="FPB7" s="42"/>
      <c r="FPC7" s="42"/>
      <c r="FPD7" s="42"/>
      <c r="FPE7" s="42"/>
      <c r="FPF7" s="42"/>
      <c r="FPG7" s="42"/>
      <c r="FPH7" s="42"/>
      <c r="FPI7" s="42"/>
      <c r="FPJ7" s="42"/>
      <c r="FPK7" s="42"/>
      <c r="FPL7" s="42"/>
      <c r="FPM7" s="42"/>
      <c r="FPN7" s="42"/>
      <c r="FPO7" s="42"/>
      <c r="FPP7" s="42"/>
      <c r="FPQ7" s="42"/>
      <c r="FPR7" s="42"/>
      <c r="FPS7" s="42"/>
      <c r="FPT7" s="42"/>
      <c r="FPU7" s="42"/>
      <c r="FPV7" s="42"/>
      <c r="FPW7" s="42"/>
      <c r="FPX7" s="42"/>
      <c r="FPY7" s="42"/>
      <c r="FPZ7" s="42"/>
      <c r="FQA7" s="42"/>
      <c r="FQB7" s="42"/>
      <c r="FQC7" s="42"/>
      <c r="FQD7" s="42"/>
      <c r="FQE7" s="42"/>
      <c r="FQF7" s="42"/>
      <c r="FQG7" s="42"/>
      <c r="FQH7" s="42"/>
      <c r="FQI7" s="42"/>
      <c r="FQJ7" s="42"/>
      <c r="FQK7" s="42"/>
      <c r="FQL7" s="42"/>
      <c r="FQM7" s="42"/>
      <c r="FQN7" s="42"/>
      <c r="FQO7" s="42"/>
      <c r="FQP7" s="42"/>
      <c r="FQQ7" s="42"/>
      <c r="FQR7" s="42"/>
      <c r="FQS7" s="42"/>
      <c r="FQT7" s="42"/>
      <c r="FQU7" s="42"/>
      <c r="FQV7" s="42"/>
      <c r="FQW7" s="42"/>
      <c r="FQX7" s="42"/>
      <c r="FQY7" s="42"/>
      <c r="FQZ7" s="42"/>
      <c r="FRA7" s="42"/>
      <c r="FRB7" s="42"/>
      <c r="FRC7" s="42"/>
      <c r="FRD7" s="42"/>
      <c r="FRE7" s="42"/>
      <c r="FRF7" s="42"/>
      <c r="FRG7" s="42"/>
      <c r="FRH7" s="42"/>
      <c r="FRI7" s="42"/>
      <c r="FRJ7" s="42"/>
      <c r="FRK7" s="42"/>
      <c r="FRL7" s="42"/>
      <c r="FRM7" s="42"/>
      <c r="FRN7" s="42"/>
      <c r="FRO7" s="42"/>
      <c r="FRP7" s="42"/>
      <c r="FRQ7" s="42"/>
      <c r="FRR7" s="42"/>
      <c r="FRS7" s="42"/>
      <c r="FRT7" s="42"/>
      <c r="FRU7" s="42"/>
      <c r="FRV7" s="42"/>
      <c r="FRW7" s="42"/>
      <c r="FRX7" s="42"/>
      <c r="FRY7" s="42"/>
      <c r="FRZ7" s="42"/>
      <c r="FSA7" s="42"/>
      <c r="FSB7" s="42"/>
      <c r="FSC7" s="42"/>
      <c r="FSD7" s="42"/>
      <c r="FSE7" s="42"/>
      <c r="FSF7" s="42"/>
      <c r="FSG7" s="42"/>
      <c r="FSH7" s="42"/>
      <c r="FSI7" s="42"/>
      <c r="FSJ7" s="42"/>
      <c r="FSK7" s="42"/>
      <c r="FSL7" s="42"/>
      <c r="FSM7" s="42"/>
      <c r="FSN7" s="42"/>
      <c r="FSO7" s="42"/>
      <c r="FSP7" s="42"/>
      <c r="FSQ7" s="42"/>
      <c r="FSR7" s="42"/>
      <c r="FSS7" s="42"/>
      <c r="FST7" s="42"/>
      <c r="FSU7" s="42"/>
      <c r="FSV7" s="42"/>
      <c r="FSW7" s="42"/>
      <c r="FSX7" s="42"/>
      <c r="FSY7" s="42"/>
      <c r="FSZ7" s="42"/>
      <c r="FTA7" s="42"/>
      <c r="FTB7" s="42"/>
      <c r="FTC7" s="42"/>
      <c r="FTD7" s="42"/>
      <c r="FTE7" s="42"/>
      <c r="FTF7" s="42"/>
      <c r="FTG7" s="42"/>
      <c r="FTH7" s="42"/>
      <c r="FTI7" s="42"/>
      <c r="FTJ7" s="42"/>
      <c r="FTK7" s="42"/>
      <c r="FTL7" s="42"/>
      <c r="FTM7" s="42"/>
      <c r="FTN7" s="42"/>
      <c r="FTO7" s="42"/>
      <c r="FTP7" s="42"/>
      <c r="FTQ7" s="42"/>
      <c r="FTR7" s="42"/>
      <c r="FTS7" s="42"/>
      <c r="FTT7" s="42"/>
      <c r="FTU7" s="42"/>
      <c r="FTV7" s="42"/>
      <c r="FTW7" s="42"/>
      <c r="FTX7" s="42"/>
      <c r="FTY7" s="42"/>
      <c r="FTZ7" s="42"/>
      <c r="FUA7" s="42"/>
      <c r="FUB7" s="42"/>
      <c r="FUC7" s="42"/>
      <c r="FUD7" s="42"/>
      <c r="FUE7" s="42"/>
      <c r="FUF7" s="42"/>
      <c r="FUG7" s="42"/>
      <c r="FUH7" s="42"/>
      <c r="FUI7" s="42"/>
      <c r="FUJ7" s="42"/>
      <c r="FUK7" s="42"/>
      <c r="FUL7" s="42"/>
      <c r="FUM7" s="42"/>
      <c r="FUN7" s="42"/>
      <c r="FUO7" s="42"/>
      <c r="FUP7" s="42"/>
      <c r="FUQ7" s="42"/>
      <c r="FUR7" s="42"/>
      <c r="FUS7" s="42"/>
      <c r="FUT7" s="42"/>
      <c r="FUU7" s="42"/>
      <c r="FUV7" s="42"/>
      <c r="FUW7" s="42"/>
      <c r="FUX7" s="42"/>
      <c r="FUY7" s="42"/>
      <c r="FUZ7" s="42"/>
      <c r="FVA7" s="42"/>
      <c r="FVB7" s="42"/>
      <c r="FVC7" s="42"/>
      <c r="FVD7" s="42"/>
      <c r="FVE7" s="42"/>
      <c r="FVF7" s="42"/>
      <c r="FVG7" s="42"/>
      <c r="FVH7" s="42"/>
      <c r="FVI7" s="42"/>
      <c r="FVJ7" s="42"/>
      <c r="FVK7" s="42"/>
      <c r="FVL7" s="42"/>
      <c r="FVM7" s="42"/>
      <c r="FVN7" s="42"/>
      <c r="FVO7" s="42"/>
      <c r="FVP7" s="42"/>
      <c r="FVQ7" s="42"/>
      <c r="FVR7" s="42"/>
      <c r="FVS7" s="42"/>
      <c r="FVT7" s="42"/>
      <c r="FVU7" s="42"/>
      <c r="FVV7" s="42"/>
      <c r="FVW7" s="42"/>
      <c r="FVX7" s="42"/>
      <c r="FVY7" s="42"/>
      <c r="FVZ7" s="42"/>
      <c r="FWA7" s="42"/>
      <c r="FWB7" s="42"/>
      <c r="FWC7" s="42"/>
      <c r="FWD7" s="42"/>
      <c r="FWE7" s="42"/>
      <c r="FWF7" s="42"/>
      <c r="FWG7" s="42"/>
      <c r="FWH7" s="42"/>
      <c r="FWI7" s="42"/>
      <c r="FWJ7" s="42"/>
      <c r="FWK7" s="42"/>
      <c r="FWL7" s="42"/>
      <c r="FWM7" s="42"/>
      <c r="FWN7" s="42"/>
      <c r="FWO7" s="42"/>
      <c r="FWP7" s="42"/>
      <c r="FWQ7" s="42"/>
      <c r="FWR7" s="42"/>
      <c r="FWS7" s="42"/>
      <c r="FWT7" s="42"/>
      <c r="FWU7" s="42"/>
      <c r="FWV7" s="42"/>
      <c r="FWW7" s="42"/>
      <c r="FWX7" s="42"/>
      <c r="FWY7" s="42"/>
      <c r="FWZ7" s="42"/>
      <c r="FXA7" s="42"/>
      <c r="FXB7" s="42"/>
      <c r="FXC7" s="42"/>
      <c r="FXD7" s="42"/>
      <c r="FXE7" s="42"/>
      <c r="FXF7" s="42"/>
      <c r="FXG7" s="42"/>
      <c r="FXH7" s="42"/>
      <c r="FXI7" s="42"/>
      <c r="FXJ7" s="42"/>
      <c r="FXK7" s="42"/>
      <c r="FXL7" s="42"/>
      <c r="FXM7" s="42"/>
      <c r="FXN7" s="42"/>
      <c r="FXO7" s="42"/>
      <c r="FXP7" s="42"/>
      <c r="FXQ7" s="42"/>
      <c r="FXR7" s="42"/>
      <c r="FXS7" s="42"/>
      <c r="FXT7" s="42"/>
      <c r="FXU7" s="42"/>
      <c r="FXV7" s="42"/>
      <c r="FXW7" s="42"/>
      <c r="FXX7" s="42"/>
      <c r="FXY7" s="42"/>
      <c r="FXZ7" s="42"/>
      <c r="FYA7" s="42"/>
      <c r="FYB7" s="42"/>
      <c r="FYC7" s="42"/>
      <c r="FYD7" s="42"/>
      <c r="FYE7" s="42"/>
      <c r="FYF7" s="42"/>
      <c r="FYG7" s="42"/>
      <c r="FYH7" s="42"/>
      <c r="FYI7" s="42"/>
      <c r="FYJ7" s="42"/>
      <c r="FYK7" s="42"/>
      <c r="FYL7" s="42"/>
      <c r="FYM7" s="42"/>
      <c r="FYN7" s="42"/>
      <c r="FYO7" s="42"/>
      <c r="FYP7" s="42"/>
      <c r="FYQ7" s="42"/>
      <c r="FYR7" s="42"/>
      <c r="FYS7" s="42"/>
      <c r="FYT7" s="42"/>
      <c r="FYU7" s="42"/>
      <c r="FYV7" s="42"/>
      <c r="FYW7" s="42"/>
      <c r="FYX7" s="42"/>
      <c r="FYY7" s="42"/>
      <c r="FYZ7" s="42"/>
      <c r="FZA7" s="42"/>
      <c r="FZB7" s="42"/>
      <c r="FZC7" s="42"/>
      <c r="FZD7" s="42"/>
      <c r="FZE7" s="42"/>
      <c r="FZF7" s="42"/>
      <c r="FZG7" s="42"/>
      <c r="FZH7" s="42"/>
      <c r="FZI7" s="42"/>
      <c r="FZJ7" s="42"/>
      <c r="FZK7" s="42"/>
      <c r="FZL7" s="42"/>
      <c r="FZM7" s="42"/>
      <c r="FZN7" s="42"/>
      <c r="FZO7" s="42"/>
      <c r="FZP7" s="42"/>
      <c r="FZQ7" s="42"/>
      <c r="FZR7" s="42"/>
      <c r="FZS7" s="42"/>
      <c r="FZT7" s="42"/>
      <c r="FZU7" s="42"/>
      <c r="FZV7" s="42"/>
      <c r="FZW7" s="42"/>
      <c r="FZX7" s="42"/>
      <c r="FZY7" s="42"/>
      <c r="FZZ7" s="42"/>
      <c r="GAA7" s="42"/>
      <c r="GAB7" s="42"/>
      <c r="GAC7" s="42"/>
      <c r="GAD7" s="42"/>
      <c r="GAE7" s="42"/>
      <c r="GAF7" s="42"/>
      <c r="GAG7" s="42"/>
      <c r="GAH7" s="42"/>
      <c r="GAI7" s="42"/>
      <c r="GAJ7" s="42"/>
      <c r="GAK7" s="42"/>
      <c r="GAL7" s="42"/>
      <c r="GAM7" s="42"/>
      <c r="GAN7" s="42"/>
      <c r="GAO7" s="42"/>
      <c r="GAP7" s="42"/>
      <c r="GAQ7" s="42"/>
      <c r="GAR7" s="42"/>
      <c r="GAS7" s="42"/>
      <c r="GAT7" s="42"/>
      <c r="GAU7" s="42"/>
      <c r="GAV7" s="42"/>
      <c r="GAW7" s="42"/>
      <c r="GAX7" s="42"/>
      <c r="GAY7" s="42"/>
      <c r="GAZ7" s="42"/>
      <c r="GBA7" s="42"/>
      <c r="GBB7" s="42"/>
      <c r="GBC7" s="42"/>
      <c r="GBD7" s="42"/>
      <c r="GBE7" s="42"/>
      <c r="GBF7" s="42"/>
      <c r="GBG7" s="42"/>
      <c r="GBH7" s="42"/>
      <c r="GBI7" s="42"/>
      <c r="GBJ7" s="42"/>
      <c r="GBK7" s="42"/>
      <c r="GBL7" s="42"/>
      <c r="GBM7" s="42"/>
      <c r="GBN7" s="42"/>
      <c r="GBO7" s="42"/>
      <c r="GBP7" s="42"/>
      <c r="GBQ7" s="42"/>
      <c r="GBR7" s="42"/>
      <c r="GBS7" s="42"/>
      <c r="GBT7" s="42"/>
      <c r="GBU7" s="42"/>
      <c r="GBV7" s="42"/>
      <c r="GBW7" s="42"/>
      <c r="GBX7" s="42"/>
      <c r="GBY7" s="42"/>
      <c r="GBZ7" s="42"/>
      <c r="GCA7" s="42"/>
      <c r="GCB7" s="42"/>
      <c r="GCC7" s="42"/>
      <c r="GCD7" s="42"/>
      <c r="GCE7" s="42"/>
      <c r="GCF7" s="42"/>
      <c r="GCG7" s="42"/>
      <c r="GCH7" s="42"/>
      <c r="GCI7" s="42"/>
      <c r="GCJ7" s="42"/>
      <c r="GCK7" s="42"/>
      <c r="GCL7" s="42"/>
      <c r="GCM7" s="42"/>
      <c r="GCN7" s="42"/>
      <c r="GCO7" s="42"/>
      <c r="GCP7" s="42"/>
      <c r="GCQ7" s="42"/>
      <c r="GCR7" s="42"/>
      <c r="GCS7" s="42"/>
      <c r="GCT7" s="42"/>
      <c r="GCU7" s="42"/>
      <c r="GCV7" s="42"/>
      <c r="GCW7" s="42"/>
      <c r="GCX7" s="42"/>
      <c r="GCY7" s="42"/>
      <c r="GCZ7" s="42"/>
      <c r="GDA7" s="42"/>
      <c r="GDB7" s="42"/>
      <c r="GDC7" s="42"/>
      <c r="GDD7" s="42"/>
      <c r="GDE7" s="42"/>
      <c r="GDF7" s="42"/>
      <c r="GDG7" s="42"/>
      <c r="GDH7" s="42"/>
      <c r="GDI7" s="42"/>
      <c r="GDJ7" s="42"/>
      <c r="GDK7" s="42"/>
      <c r="GDL7" s="42"/>
      <c r="GDM7" s="42"/>
      <c r="GDN7" s="42"/>
      <c r="GDO7" s="42"/>
      <c r="GDP7" s="42"/>
      <c r="GDQ7" s="42"/>
      <c r="GDR7" s="42"/>
      <c r="GDS7" s="42"/>
      <c r="GDT7" s="42"/>
      <c r="GDU7" s="42"/>
      <c r="GDV7" s="42"/>
      <c r="GDW7" s="42"/>
      <c r="GDX7" s="42"/>
      <c r="GDY7" s="42"/>
      <c r="GDZ7" s="42"/>
      <c r="GEA7" s="42"/>
      <c r="GEB7" s="42"/>
      <c r="GEC7" s="42"/>
      <c r="GED7" s="42"/>
      <c r="GEE7" s="42"/>
      <c r="GEF7" s="42"/>
      <c r="GEG7" s="42"/>
      <c r="GEH7" s="42"/>
      <c r="GEI7" s="42"/>
      <c r="GEJ7" s="42"/>
      <c r="GEK7" s="42"/>
      <c r="GEL7" s="42"/>
      <c r="GEM7" s="42"/>
      <c r="GEN7" s="42"/>
      <c r="GEO7" s="42"/>
      <c r="GEP7" s="42"/>
      <c r="GEQ7" s="42"/>
      <c r="GER7" s="42"/>
      <c r="GES7" s="42"/>
      <c r="GET7" s="42"/>
      <c r="GEU7" s="42"/>
      <c r="GEV7" s="42"/>
      <c r="GEW7" s="42"/>
      <c r="GEX7" s="42"/>
      <c r="GEY7" s="42"/>
      <c r="GEZ7" s="42"/>
      <c r="GFA7" s="42"/>
      <c r="GFB7" s="42"/>
      <c r="GFC7" s="42"/>
      <c r="GFD7" s="42"/>
      <c r="GFE7" s="42"/>
      <c r="GFF7" s="42"/>
      <c r="GFG7" s="42"/>
      <c r="GFH7" s="42"/>
      <c r="GFI7" s="42"/>
      <c r="GFJ7" s="42"/>
      <c r="GFK7" s="42"/>
      <c r="GFL7" s="42"/>
      <c r="GFM7" s="42"/>
      <c r="GFN7" s="42"/>
      <c r="GFO7" s="42"/>
      <c r="GFP7" s="42"/>
      <c r="GFQ7" s="42"/>
      <c r="GFR7" s="42"/>
      <c r="GFS7" s="42"/>
      <c r="GFT7" s="42"/>
      <c r="GFU7" s="42"/>
      <c r="GFV7" s="42"/>
      <c r="GFW7" s="42"/>
      <c r="GFX7" s="42"/>
      <c r="GFY7" s="42"/>
      <c r="GFZ7" s="42"/>
      <c r="GGA7" s="42"/>
      <c r="GGB7" s="42"/>
      <c r="GGC7" s="42"/>
      <c r="GGD7" s="42"/>
      <c r="GGE7" s="42"/>
      <c r="GGF7" s="42"/>
      <c r="GGG7" s="42"/>
      <c r="GGH7" s="42"/>
      <c r="GGI7" s="42"/>
      <c r="GGJ7" s="42"/>
      <c r="GGK7" s="42"/>
      <c r="GGL7" s="42"/>
      <c r="GGM7" s="42"/>
      <c r="GGN7" s="42"/>
      <c r="GGO7" s="42"/>
      <c r="GGP7" s="42"/>
      <c r="GGQ7" s="42"/>
      <c r="GGR7" s="42"/>
      <c r="GGS7" s="42"/>
      <c r="GGT7" s="42"/>
      <c r="GGU7" s="42"/>
      <c r="GGV7" s="42"/>
      <c r="GGW7" s="42"/>
      <c r="GGX7" s="42"/>
      <c r="GGY7" s="42"/>
      <c r="GGZ7" s="42"/>
      <c r="GHA7" s="42"/>
      <c r="GHB7" s="42"/>
      <c r="GHC7" s="42"/>
      <c r="GHD7" s="42"/>
      <c r="GHE7" s="42"/>
      <c r="GHF7" s="42"/>
      <c r="GHG7" s="42"/>
      <c r="GHH7" s="42"/>
      <c r="GHI7" s="42"/>
      <c r="GHJ7" s="42"/>
      <c r="GHK7" s="42"/>
      <c r="GHL7" s="42"/>
      <c r="GHM7" s="42"/>
      <c r="GHN7" s="42"/>
      <c r="GHO7" s="42"/>
      <c r="GHP7" s="42"/>
      <c r="GHQ7" s="42"/>
      <c r="GHR7" s="42"/>
      <c r="GHS7" s="42"/>
      <c r="GHT7" s="42"/>
      <c r="GHU7" s="42"/>
      <c r="GHV7" s="42"/>
      <c r="GHW7" s="42"/>
      <c r="GHX7" s="42"/>
      <c r="GHY7" s="42"/>
      <c r="GHZ7" s="42"/>
      <c r="GIA7" s="42"/>
      <c r="GIB7" s="42"/>
      <c r="GIC7" s="42"/>
      <c r="GID7" s="42"/>
      <c r="GIE7" s="42"/>
      <c r="GIF7" s="42"/>
      <c r="GIG7" s="42"/>
      <c r="GIH7" s="42"/>
      <c r="GII7" s="42"/>
      <c r="GIJ7" s="42"/>
      <c r="GIK7" s="42"/>
      <c r="GIL7" s="42"/>
      <c r="GIM7" s="42"/>
      <c r="GIN7" s="42"/>
      <c r="GIO7" s="42"/>
      <c r="GIP7" s="42"/>
      <c r="GIQ7" s="42"/>
      <c r="GIR7" s="42"/>
      <c r="GIS7" s="42"/>
      <c r="GIT7" s="42"/>
      <c r="GIU7" s="42"/>
      <c r="GIV7" s="42"/>
      <c r="GIW7" s="42"/>
      <c r="GIX7" s="42"/>
      <c r="GIY7" s="42"/>
      <c r="GIZ7" s="42"/>
      <c r="GJA7" s="42"/>
      <c r="GJB7" s="42"/>
      <c r="GJC7" s="42"/>
      <c r="GJD7" s="42"/>
      <c r="GJE7" s="42"/>
      <c r="GJF7" s="42"/>
      <c r="GJG7" s="42"/>
      <c r="GJH7" s="42"/>
      <c r="GJI7" s="42"/>
      <c r="GJJ7" s="42"/>
      <c r="GJK7" s="42"/>
      <c r="GJL7" s="42"/>
      <c r="GJM7" s="42"/>
      <c r="GJN7" s="42"/>
      <c r="GJO7" s="42"/>
      <c r="GJP7" s="42"/>
      <c r="GJQ7" s="42"/>
      <c r="GJR7" s="42"/>
      <c r="GJS7" s="42"/>
      <c r="GJT7" s="42"/>
      <c r="GJU7" s="42"/>
      <c r="GJV7" s="42"/>
      <c r="GJW7" s="42"/>
      <c r="GJX7" s="42"/>
      <c r="GJY7" s="42"/>
      <c r="GJZ7" s="42"/>
      <c r="GKA7" s="42"/>
      <c r="GKB7" s="42"/>
      <c r="GKC7" s="42"/>
      <c r="GKD7" s="42"/>
      <c r="GKE7" s="42"/>
      <c r="GKF7" s="42"/>
      <c r="GKG7" s="42"/>
      <c r="GKH7" s="42"/>
      <c r="GKI7" s="42"/>
      <c r="GKJ7" s="42"/>
      <c r="GKK7" s="42"/>
      <c r="GKL7" s="42"/>
      <c r="GKM7" s="42"/>
      <c r="GKN7" s="42"/>
      <c r="GKO7" s="42"/>
      <c r="GKP7" s="42"/>
      <c r="GKQ7" s="42"/>
      <c r="GKR7" s="42"/>
      <c r="GKS7" s="42"/>
      <c r="GKT7" s="42"/>
      <c r="GKU7" s="42"/>
      <c r="GKV7" s="42"/>
      <c r="GKW7" s="42"/>
      <c r="GKX7" s="42"/>
      <c r="GKY7" s="42"/>
      <c r="GKZ7" s="42"/>
      <c r="GLA7" s="42"/>
      <c r="GLB7" s="42"/>
      <c r="GLC7" s="42"/>
      <c r="GLD7" s="42"/>
      <c r="GLE7" s="42"/>
      <c r="GLF7" s="42"/>
      <c r="GLG7" s="42"/>
      <c r="GLH7" s="42"/>
      <c r="GLI7" s="42"/>
      <c r="GLJ7" s="42"/>
      <c r="GLK7" s="42"/>
      <c r="GLL7" s="42"/>
      <c r="GLM7" s="42"/>
      <c r="GLN7" s="42"/>
      <c r="GLO7" s="42"/>
      <c r="GLP7" s="42"/>
      <c r="GLQ7" s="42"/>
      <c r="GLR7" s="42"/>
      <c r="GLS7" s="42"/>
      <c r="GLT7" s="42"/>
      <c r="GLU7" s="42"/>
      <c r="GLV7" s="42"/>
      <c r="GLW7" s="42"/>
      <c r="GLX7" s="42"/>
      <c r="GLY7" s="42"/>
      <c r="GLZ7" s="42"/>
      <c r="GMA7" s="42"/>
      <c r="GMB7" s="42"/>
      <c r="GMC7" s="42"/>
      <c r="GMD7" s="42"/>
      <c r="GME7" s="42"/>
      <c r="GMF7" s="42"/>
      <c r="GMG7" s="42"/>
      <c r="GMH7" s="42"/>
      <c r="GMI7" s="42"/>
      <c r="GMJ7" s="42"/>
      <c r="GMK7" s="42"/>
      <c r="GML7" s="42"/>
      <c r="GMM7" s="42"/>
      <c r="GMN7" s="42"/>
      <c r="GMO7" s="42"/>
      <c r="GMP7" s="42"/>
      <c r="GMQ7" s="42"/>
      <c r="GMR7" s="42"/>
      <c r="GMS7" s="42"/>
      <c r="GMT7" s="42"/>
      <c r="GMU7" s="42"/>
      <c r="GMV7" s="42"/>
      <c r="GMW7" s="42"/>
      <c r="GMX7" s="42"/>
      <c r="GMY7" s="42"/>
      <c r="GMZ7" s="42"/>
      <c r="GNA7" s="42"/>
      <c r="GNB7" s="42"/>
      <c r="GNC7" s="42"/>
      <c r="GND7" s="42"/>
      <c r="GNE7" s="42"/>
      <c r="GNF7" s="42"/>
      <c r="GNG7" s="42"/>
      <c r="GNH7" s="42"/>
      <c r="GNI7" s="42"/>
      <c r="GNJ7" s="42"/>
      <c r="GNK7" s="42"/>
      <c r="GNL7" s="42"/>
      <c r="GNM7" s="42"/>
      <c r="GNN7" s="42"/>
      <c r="GNO7" s="42"/>
      <c r="GNP7" s="42"/>
      <c r="GNQ7" s="42"/>
      <c r="GNR7" s="42"/>
      <c r="GNS7" s="42"/>
      <c r="GNT7" s="42"/>
      <c r="GNU7" s="42"/>
      <c r="GNV7" s="42"/>
      <c r="GNW7" s="42"/>
      <c r="GNX7" s="42"/>
      <c r="GNY7" s="42"/>
      <c r="GNZ7" s="42"/>
      <c r="GOA7" s="42"/>
      <c r="GOB7" s="42"/>
      <c r="GOC7" s="42"/>
      <c r="GOD7" s="42"/>
      <c r="GOE7" s="42"/>
      <c r="GOF7" s="42"/>
      <c r="GOG7" s="42"/>
      <c r="GOH7" s="42"/>
      <c r="GOI7" s="42"/>
      <c r="GOJ7" s="42"/>
      <c r="GOK7" s="42"/>
      <c r="GOL7" s="42"/>
      <c r="GOM7" s="42"/>
      <c r="GON7" s="42"/>
      <c r="GOO7" s="42"/>
      <c r="GOP7" s="42"/>
      <c r="GOQ7" s="42"/>
      <c r="GOR7" s="42"/>
      <c r="GOS7" s="42"/>
      <c r="GOT7" s="42"/>
      <c r="GOU7" s="42"/>
      <c r="GOV7" s="42"/>
      <c r="GOW7" s="42"/>
      <c r="GOX7" s="42"/>
      <c r="GOY7" s="42"/>
      <c r="GOZ7" s="42"/>
      <c r="GPA7" s="42"/>
      <c r="GPB7" s="42"/>
      <c r="GPC7" s="42"/>
      <c r="GPD7" s="42"/>
      <c r="GPE7" s="42"/>
      <c r="GPF7" s="42"/>
      <c r="GPG7" s="42"/>
      <c r="GPH7" s="42"/>
      <c r="GPI7" s="42"/>
      <c r="GPJ7" s="42"/>
      <c r="GPK7" s="42"/>
      <c r="GPL7" s="42"/>
      <c r="GPM7" s="42"/>
      <c r="GPN7" s="42"/>
      <c r="GPO7" s="42"/>
      <c r="GPP7" s="42"/>
      <c r="GPQ7" s="42"/>
      <c r="GPR7" s="42"/>
      <c r="GPS7" s="42"/>
      <c r="GPT7" s="42"/>
      <c r="GPU7" s="42"/>
      <c r="GPV7" s="42"/>
      <c r="GPW7" s="42"/>
      <c r="GPX7" s="42"/>
      <c r="GPY7" s="42"/>
      <c r="GPZ7" s="42"/>
      <c r="GQA7" s="42"/>
      <c r="GQB7" s="42"/>
      <c r="GQC7" s="42"/>
      <c r="GQD7" s="42"/>
      <c r="GQE7" s="42"/>
      <c r="GQF7" s="42"/>
      <c r="GQG7" s="42"/>
      <c r="GQH7" s="42"/>
      <c r="GQI7" s="42"/>
      <c r="GQJ7" s="42"/>
      <c r="GQK7" s="42"/>
      <c r="GQL7" s="42"/>
      <c r="GQM7" s="42"/>
      <c r="GQN7" s="42"/>
      <c r="GQO7" s="42"/>
      <c r="GQP7" s="42"/>
      <c r="GQQ7" s="42"/>
      <c r="GQR7" s="42"/>
      <c r="GQS7" s="42"/>
      <c r="GQT7" s="42"/>
      <c r="GQU7" s="42"/>
      <c r="GQV7" s="42"/>
      <c r="GQW7" s="42"/>
      <c r="GQX7" s="42"/>
      <c r="GQY7" s="42"/>
      <c r="GQZ7" s="42"/>
      <c r="GRA7" s="42"/>
      <c r="GRB7" s="42"/>
      <c r="GRC7" s="42"/>
      <c r="GRD7" s="42"/>
      <c r="GRE7" s="42"/>
      <c r="GRF7" s="42"/>
      <c r="GRG7" s="42"/>
      <c r="GRH7" s="42"/>
      <c r="GRI7" s="42"/>
      <c r="GRJ7" s="42"/>
      <c r="GRK7" s="42"/>
      <c r="GRL7" s="42"/>
      <c r="GRM7" s="42"/>
      <c r="GRN7" s="42"/>
      <c r="GRO7" s="42"/>
      <c r="GRP7" s="42"/>
      <c r="GRQ7" s="42"/>
      <c r="GRR7" s="42"/>
      <c r="GRS7" s="42"/>
      <c r="GRT7" s="42"/>
      <c r="GRU7" s="42"/>
      <c r="GRV7" s="42"/>
      <c r="GRW7" s="42"/>
      <c r="GRX7" s="42"/>
      <c r="GRY7" s="42"/>
      <c r="GRZ7" s="42"/>
      <c r="GSA7" s="42"/>
      <c r="GSB7" s="42"/>
      <c r="GSC7" s="42"/>
      <c r="GSD7" s="42"/>
      <c r="GSE7" s="42"/>
      <c r="GSF7" s="42"/>
      <c r="GSG7" s="42"/>
      <c r="GSH7" s="42"/>
      <c r="GSI7" s="42"/>
      <c r="GSJ7" s="42"/>
      <c r="GSK7" s="42"/>
      <c r="GSL7" s="42"/>
      <c r="GSM7" s="42"/>
      <c r="GSN7" s="42"/>
      <c r="GSO7" s="42"/>
      <c r="GSP7" s="42"/>
      <c r="GSQ7" s="42"/>
      <c r="GSR7" s="42"/>
      <c r="GSS7" s="42"/>
      <c r="GST7" s="42"/>
      <c r="GSU7" s="42"/>
      <c r="GSV7" s="42"/>
      <c r="GSW7" s="42"/>
      <c r="GSX7" s="42"/>
      <c r="GSY7" s="42"/>
      <c r="GSZ7" s="42"/>
      <c r="GTA7" s="42"/>
      <c r="GTB7" s="42"/>
      <c r="GTC7" s="42"/>
      <c r="GTD7" s="42"/>
      <c r="GTE7" s="42"/>
      <c r="GTF7" s="42"/>
      <c r="GTG7" s="42"/>
      <c r="GTH7" s="42"/>
      <c r="GTI7" s="42"/>
      <c r="GTJ7" s="42"/>
      <c r="GTK7" s="42"/>
      <c r="GTL7" s="42"/>
      <c r="GTM7" s="42"/>
      <c r="GTN7" s="42"/>
      <c r="GTO7" s="42"/>
      <c r="GTP7" s="42"/>
      <c r="GTQ7" s="42"/>
      <c r="GTR7" s="42"/>
      <c r="GTS7" s="42"/>
      <c r="GTT7" s="42"/>
      <c r="GTU7" s="42"/>
      <c r="GTV7" s="42"/>
      <c r="GTW7" s="42"/>
      <c r="GTX7" s="42"/>
      <c r="GTY7" s="42"/>
      <c r="GTZ7" s="42"/>
      <c r="GUA7" s="42"/>
      <c r="GUB7" s="42"/>
      <c r="GUC7" s="42"/>
      <c r="GUD7" s="42"/>
      <c r="GUE7" s="42"/>
      <c r="GUF7" s="42"/>
      <c r="GUG7" s="42"/>
      <c r="GUH7" s="42"/>
      <c r="GUI7" s="42"/>
      <c r="GUJ7" s="42"/>
      <c r="GUK7" s="42"/>
      <c r="GUL7" s="42"/>
      <c r="GUM7" s="42"/>
      <c r="GUN7" s="42"/>
      <c r="GUO7" s="42"/>
      <c r="GUP7" s="42"/>
      <c r="GUQ7" s="42"/>
      <c r="GUR7" s="42"/>
      <c r="GUS7" s="42"/>
      <c r="GUT7" s="42"/>
      <c r="GUU7" s="42"/>
      <c r="GUV7" s="42"/>
      <c r="GUW7" s="42"/>
      <c r="GUX7" s="42"/>
      <c r="GUY7" s="42"/>
      <c r="GUZ7" s="42"/>
      <c r="GVA7" s="42"/>
      <c r="GVB7" s="42"/>
      <c r="GVC7" s="42"/>
      <c r="GVD7" s="42"/>
      <c r="GVE7" s="42"/>
      <c r="GVF7" s="42"/>
      <c r="GVG7" s="42"/>
      <c r="GVH7" s="42"/>
      <c r="GVI7" s="42"/>
      <c r="GVJ7" s="42"/>
      <c r="GVK7" s="42"/>
      <c r="GVL7" s="42"/>
      <c r="GVM7" s="42"/>
      <c r="GVN7" s="42"/>
      <c r="GVO7" s="42"/>
      <c r="GVP7" s="42"/>
      <c r="GVQ7" s="42"/>
      <c r="GVR7" s="42"/>
      <c r="GVS7" s="42"/>
      <c r="GVT7" s="42"/>
      <c r="GVU7" s="42"/>
      <c r="GVV7" s="42"/>
      <c r="GVW7" s="42"/>
      <c r="GVX7" s="42"/>
      <c r="GVY7" s="42"/>
      <c r="GVZ7" s="42"/>
      <c r="GWA7" s="42"/>
      <c r="GWB7" s="42"/>
      <c r="GWC7" s="42"/>
      <c r="GWD7" s="42"/>
      <c r="GWE7" s="42"/>
      <c r="GWF7" s="42"/>
      <c r="GWG7" s="42"/>
      <c r="GWH7" s="42"/>
      <c r="GWI7" s="42"/>
      <c r="GWJ7" s="42"/>
      <c r="GWK7" s="42"/>
      <c r="GWL7" s="42"/>
      <c r="GWM7" s="42"/>
      <c r="GWN7" s="42"/>
      <c r="GWO7" s="42"/>
      <c r="GWP7" s="42"/>
      <c r="GWQ7" s="42"/>
      <c r="GWR7" s="42"/>
      <c r="GWS7" s="42"/>
      <c r="GWT7" s="42"/>
      <c r="GWU7" s="42"/>
      <c r="GWV7" s="42"/>
      <c r="GWW7" s="42"/>
      <c r="GWX7" s="42"/>
      <c r="GWY7" s="42"/>
      <c r="GWZ7" s="42"/>
      <c r="GXA7" s="42"/>
      <c r="GXB7" s="42"/>
      <c r="GXC7" s="42"/>
      <c r="GXD7" s="42"/>
      <c r="GXE7" s="42"/>
      <c r="GXF7" s="42"/>
      <c r="GXG7" s="42"/>
      <c r="GXH7" s="42"/>
      <c r="GXI7" s="42"/>
      <c r="GXJ7" s="42"/>
      <c r="GXK7" s="42"/>
      <c r="GXL7" s="42"/>
      <c r="GXM7" s="42"/>
      <c r="GXN7" s="42"/>
      <c r="GXO7" s="42"/>
      <c r="GXP7" s="42"/>
      <c r="GXQ7" s="42"/>
      <c r="GXR7" s="42"/>
      <c r="GXS7" s="42"/>
      <c r="GXT7" s="42"/>
      <c r="GXU7" s="42"/>
      <c r="GXV7" s="42"/>
      <c r="GXW7" s="42"/>
      <c r="GXX7" s="42"/>
      <c r="GXY7" s="42"/>
      <c r="GXZ7" s="42"/>
      <c r="GYA7" s="42"/>
      <c r="GYB7" s="42"/>
      <c r="GYC7" s="42"/>
      <c r="GYD7" s="42"/>
      <c r="GYE7" s="42"/>
      <c r="GYF7" s="42"/>
      <c r="GYG7" s="42"/>
      <c r="GYH7" s="42"/>
      <c r="GYI7" s="42"/>
      <c r="GYJ7" s="42"/>
      <c r="GYK7" s="42"/>
      <c r="GYL7" s="42"/>
      <c r="GYM7" s="42"/>
      <c r="GYN7" s="42"/>
      <c r="GYO7" s="42"/>
      <c r="GYP7" s="42"/>
      <c r="GYQ7" s="42"/>
      <c r="GYR7" s="42"/>
      <c r="GYS7" s="42"/>
      <c r="GYT7" s="42"/>
      <c r="GYU7" s="42"/>
      <c r="GYV7" s="42"/>
      <c r="GYW7" s="42"/>
      <c r="GYX7" s="42"/>
      <c r="GYY7" s="42"/>
      <c r="GYZ7" s="42"/>
      <c r="GZA7" s="42"/>
      <c r="GZB7" s="42"/>
      <c r="GZC7" s="42"/>
      <c r="GZD7" s="42"/>
      <c r="GZE7" s="42"/>
      <c r="GZF7" s="42"/>
      <c r="GZG7" s="42"/>
      <c r="GZH7" s="42"/>
      <c r="GZI7" s="42"/>
      <c r="GZJ7" s="42"/>
      <c r="GZK7" s="42"/>
      <c r="GZL7" s="42"/>
      <c r="GZM7" s="42"/>
      <c r="GZN7" s="42"/>
      <c r="GZO7" s="42"/>
      <c r="GZP7" s="42"/>
      <c r="GZQ7" s="42"/>
      <c r="GZR7" s="42"/>
      <c r="GZS7" s="42"/>
      <c r="GZT7" s="42"/>
      <c r="GZU7" s="42"/>
      <c r="GZV7" s="42"/>
      <c r="GZW7" s="42"/>
      <c r="GZX7" s="42"/>
      <c r="GZY7" s="42"/>
      <c r="GZZ7" s="42"/>
      <c r="HAA7" s="42"/>
      <c r="HAB7" s="42"/>
      <c r="HAC7" s="42"/>
      <c r="HAD7" s="42"/>
      <c r="HAE7" s="42"/>
      <c r="HAF7" s="42"/>
      <c r="HAG7" s="42"/>
      <c r="HAH7" s="42"/>
      <c r="HAI7" s="42"/>
      <c r="HAJ7" s="42"/>
      <c r="HAK7" s="42"/>
      <c r="HAL7" s="42"/>
      <c r="HAM7" s="42"/>
      <c r="HAN7" s="42"/>
      <c r="HAO7" s="42"/>
      <c r="HAP7" s="42"/>
      <c r="HAQ7" s="42"/>
      <c r="HAR7" s="42"/>
      <c r="HAS7" s="42"/>
      <c r="HAT7" s="42"/>
      <c r="HAU7" s="42"/>
      <c r="HAV7" s="42"/>
      <c r="HAW7" s="42"/>
      <c r="HAX7" s="42"/>
      <c r="HAY7" s="42"/>
      <c r="HAZ7" s="42"/>
      <c r="HBA7" s="42"/>
      <c r="HBB7" s="42"/>
      <c r="HBC7" s="42"/>
      <c r="HBD7" s="42"/>
      <c r="HBE7" s="42"/>
      <c r="HBF7" s="42"/>
      <c r="HBG7" s="42"/>
      <c r="HBH7" s="42"/>
      <c r="HBI7" s="42"/>
      <c r="HBJ7" s="42"/>
      <c r="HBK7" s="42"/>
      <c r="HBL7" s="42"/>
      <c r="HBM7" s="42"/>
      <c r="HBN7" s="42"/>
      <c r="HBO7" s="42"/>
      <c r="HBP7" s="42"/>
      <c r="HBQ7" s="42"/>
      <c r="HBR7" s="42"/>
      <c r="HBS7" s="42"/>
      <c r="HBT7" s="42"/>
      <c r="HBU7" s="42"/>
      <c r="HBV7" s="42"/>
      <c r="HBW7" s="42"/>
      <c r="HBX7" s="42"/>
      <c r="HBY7" s="42"/>
      <c r="HBZ7" s="42"/>
      <c r="HCA7" s="42"/>
      <c r="HCB7" s="42"/>
      <c r="HCC7" s="42"/>
      <c r="HCD7" s="42"/>
      <c r="HCE7" s="42"/>
      <c r="HCF7" s="42"/>
      <c r="HCG7" s="42"/>
      <c r="HCH7" s="42"/>
      <c r="HCI7" s="42"/>
      <c r="HCJ7" s="42"/>
      <c r="HCK7" s="42"/>
      <c r="HCL7" s="42"/>
      <c r="HCM7" s="42"/>
      <c r="HCN7" s="42"/>
      <c r="HCO7" s="42"/>
      <c r="HCP7" s="42"/>
      <c r="HCQ7" s="42"/>
      <c r="HCR7" s="42"/>
      <c r="HCS7" s="42"/>
      <c r="HCT7" s="42"/>
      <c r="HCU7" s="42"/>
      <c r="HCV7" s="42"/>
      <c r="HCW7" s="42"/>
      <c r="HCX7" s="42"/>
      <c r="HCY7" s="42"/>
      <c r="HCZ7" s="42"/>
      <c r="HDA7" s="42"/>
      <c r="HDB7" s="42"/>
      <c r="HDC7" s="42"/>
      <c r="HDD7" s="42"/>
      <c r="HDE7" s="42"/>
      <c r="HDF7" s="42"/>
      <c r="HDG7" s="42"/>
      <c r="HDH7" s="42"/>
      <c r="HDI7" s="42"/>
      <c r="HDJ7" s="42"/>
      <c r="HDK7" s="42"/>
      <c r="HDL7" s="42"/>
      <c r="HDM7" s="42"/>
      <c r="HDN7" s="42"/>
      <c r="HDO7" s="42"/>
      <c r="HDP7" s="42"/>
      <c r="HDQ7" s="42"/>
      <c r="HDR7" s="42"/>
      <c r="HDS7" s="42"/>
      <c r="HDT7" s="42"/>
      <c r="HDU7" s="42"/>
      <c r="HDV7" s="42"/>
      <c r="HDW7" s="42"/>
      <c r="HDX7" s="42"/>
      <c r="HDY7" s="42"/>
      <c r="HDZ7" s="42"/>
      <c r="HEA7" s="42"/>
      <c r="HEB7" s="42"/>
      <c r="HEC7" s="42"/>
      <c r="HED7" s="42"/>
      <c r="HEE7" s="42"/>
      <c r="HEF7" s="42"/>
      <c r="HEG7" s="42"/>
      <c r="HEH7" s="42"/>
      <c r="HEI7" s="42"/>
      <c r="HEJ7" s="42"/>
      <c r="HEK7" s="42"/>
      <c r="HEL7" s="42"/>
      <c r="HEM7" s="42"/>
      <c r="HEN7" s="42"/>
      <c r="HEO7" s="42"/>
      <c r="HEP7" s="42"/>
      <c r="HEQ7" s="42"/>
      <c r="HER7" s="42"/>
      <c r="HES7" s="42"/>
      <c r="HET7" s="42"/>
      <c r="HEU7" s="42"/>
      <c r="HEV7" s="42"/>
      <c r="HEW7" s="42"/>
      <c r="HEX7" s="42"/>
      <c r="HEY7" s="42"/>
      <c r="HEZ7" s="42"/>
      <c r="HFA7" s="42"/>
      <c r="HFB7" s="42"/>
      <c r="HFC7" s="42"/>
      <c r="HFD7" s="42"/>
      <c r="HFE7" s="42"/>
      <c r="HFF7" s="42"/>
      <c r="HFG7" s="42"/>
      <c r="HFH7" s="42"/>
      <c r="HFI7" s="42"/>
      <c r="HFJ7" s="42"/>
      <c r="HFK7" s="42"/>
      <c r="HFL7" s="42"/>
      <c r="HFM7" s="42"/>
      <c r="HFN7" s="42"/>
      <c r="HFO7" s="42"/>
      <c r="HFP7" s="42"/>
      <c r="HFQ7" s="42"/>
      <c r="HFR7" s="42"/>
      <c r="HFS7" s="42"/>
      <c r="HFT7" s="42"/>
      <c r="HFU7" s="42"/>
      <c r="HFV7" s="42"/>
      <c r="HFW7" s="42"/>
      <c r="HFX7" s="42"/>
      <c r="HFY7" s="42"/>
      <c r="HFZ7" s="42"/>
      <c r="HGA7" s="42"/>
      <c r="HGB7" s="42"/>
      <c r="HGC7" s="42"/>
      <c r="HGD7" s="42"/>
      <c r="HGE7" s="42"/>
      <c r="HGF7" s="42"/>
      <c r="HGG7" s="42"/>
      <c r="HGH7" s="42"/>
      <c r="HGI7" s="42"/>
      <c r="HGJ7" s="42"/>
      <c r="HGK7" s="42"/>
      <c r="HGL7" s="42"/>
      <c r="HGM7" s="42"/>
      <c r="HGN7" s="42"/>
      <c r="HGO7" s="42"/>
      <c r="HGP7" s="42"/>
      <c r="HGQ7" s="42"/>
      <c r="HGR7" s="42"/>
      <c r="HGS7" s="42"/>
      <c r="HGT7" s="42"/>
      <c r="HGU7" s="42"/>
      <c r="HGV7" s="42"/>
      <c r="HGW7" s="42"/>
      <c r="HGX7" s="42"/>
      <c r="HGY7" s="42"/>
      <c r="HGZ7" s="42"/>
      <c r="HHA7" s="42"/>
      <c r="HHB7" s="42"/>
      <c r="HHC7" s="42"/>
      <c r="HHD7" s="42"/>
      <c r="HHE7" s="42"/>
      <c r="HHF7" s="42"/>
      <c r="HHG7" s="42"/>
      <c r="HHH7" s="42"/>
      <c r="HHI7" s="42"/>
      <c r="HHJ7" s="42"/>
      <c r="HHK7" s="42"/>
      <c r="HHL7" s="42"/>
      <c r="HHM7" s="42"/>
      <c r="HHN7" s="42"/>
      <c r="HHO7" s="42"/>
      <c r="HHP7" s="42"/>
      <c r="HHQ7" s="42"/>
      <c r="HHR7" s="42"/>
      <c r="HHS7" s="42"/>
      <c r="HHT7" s="42"/>
      <c r="HHU7" s="42"/>
      <c r="HHV7" s="42"/>
      <c r="HHW7" s="42"/>
      <c r="HHX7" s="42"/>
      <c r="HHY7" s="42"/>
      <c r="HHZ7" s="42"/>
      <c r="HIA7" s="42"/>
      <c r="HIB7" s="42"/>
      <c r="HIC7" s="42"/>
      <c r="HID7" s="42"/>
      <c r="HIE7" s="42"/>
      <c r="HIF7" s="42"/>
      <c r="HIG7" s="42"/>
      <c r="HIH7" s="42"/>
      <c r="HII7" s="42"/>
      <c r="HIJ7" s="42"/>
      <c r="HIK7" s="42"/>
      <c r="HIL7" s="42"/>
      <c r="HIM7" s="42"/>
      <c r="HIN7" s="42"/>
      <c r="HIO7" s="42"/>
      <c r="HIP7" s="42"/>
      <c r="HIQ7" s="42"/>
      <c r="HIR7" s="42"/>
      <c r="HIS7" s="42"/>
      <c r="HIT7" s="42"/>
      <c r="HIU7" s="42"/>
      <c r="HIV7" s="42"/>
      <c r="HIW7" s="42"/>
      <c r="HIX7" s="42"/>
      <c r="HIY7" s="42"/>
      <c r="HIZ7" s="42"/>
      <c r="HJA7" s="42"/>
      <c r="HJB7" s="42"/>
      <c r="HJC7" s="42"/>
      <c r="HJD7" s="42"/>
      <c r="HJE7" s="42"/>
      <c r="HJF7" s="42"/>
      <c r="HJG7" s="42"/>
      <c r="HJH7" s="42"/>
      <c r="HJI7" s="42"/>
      <c r="HJJ7" s="42"/>
      <c r="HJK7" s="42"/>
      <c r="HJL7" s="42"/>
      <c r="HJM7" s="42"/>
      <c r="HJN7" s="42"/>
      <c r="HJO7" s="42"/>
      <c r="HJP7" s="42"/>
      <c r="HJQ7" s="42"/>
      <c r="HJR7" s="42"/>
      <c r="HJS7" s="42"/>
      <c r="HJT7" s="42"/>
      <c r="HJU7" s="42"/>
      <c r="HJV7" s="42"/>
      <c r="HJW7" s="42"/>
      <c r="HJX7" s="42"/>
      <c r="HJY7" s="42"/>
      <c r="HJZ7" s="42"/>
      <c r="HKA7" s="42"/>
      <c r="HKB7" s="42"/>
      <c r="HKC7" s="42"/>
      <c r="HKD7" s="42"/>
      <c r="HKE7" s="42"/>
      <c r="HKF7" s="42"/>
      <c r="HKG7" s="42"/>
      <c r="HKH7" s="42"/>
      <c r="HKI7" s="42"/>
      <c r="HKJ7" s="42"/>
      <c r="HKK7" s="42"/>
      <c r="HKL7" s="42"/>
      <c r="HKM7" s="42"/>
      <c r="HKN7" s="42"/>
      <c r="HKO7" s="42"/>
      <c r="HKP7" s="42"/>
      <c r="HKQ7" s="42"/>
      <c r="HKR7" s="42"/>
      <c r="HKS7" s="42"/>
      <c r="HKT7" s="42"/>
      <c r="HKU7" s="42"/>
      <c r="HKV7" s="42"/>
      <c r="HKW7" s="42"/>
      <c r="HKX7" s="42"/>
      <c r="HKY7" s="42"/>
      <c r="HKZ7" s="42"/>
      <c r="HLA7" s="42"/>
      <c r="HLB7" s="42"/>
      <c r="HLC7" s="42"/>
      <c r="HLD7" s="42"/>
      <c r="HLE7" s="42"/>
      <c r="HLF7" s="42"/>
      <c r="HLG7" s="42"/>
      <c r="HLH7" s="42"/>
      <c r="HLI7" s="42"/>
      <c r="HLJ7" s="42"/>
      <c r="HLK7" s="42"/>
      <c r="HLL7" s="42"/>
      <c r="HLM7" s="42"/>
      <c r="HLN7" s="42"/>
      <c r="HLO7" s="42"/>
      <c r="HLP7" s="42"/>
      <c r="HLQ7" s="42"/>
      <c r="HLR7" s="42"/>
      <c r="HLS7" s="42"/>
      <c r="HLT7" s="42"/>
      <c r="HLU7" s="42"/>
      <c r="HLV7" s="42"/>
      <c r="HLW7" s="42"/>
      <c r="HLX7" s="42"/>
      <c r="HLY7" s="42"/>
      <c r="HLZ7" s="42"/>
      <c r="HMA7" s="42"/>
      <c r="HMB7" s="42"/>
      <c r="HMC7" s="42"/>
      <c r="HMD7" s="42"/>
      <c r="HME7" s="42"/>
      <c r="HMF7" s="42"/>
      <c r="HMG7" s="42"/>
      <c r="HMH7" s="42"/>
      <c r="HMI7" s="42"/>
      <c r="HMJ7" s="42"/>
      <c r="HMK7" s="42"/>
      <c r="HML7" s="42"/>
      <c r="HMM7" s="42"/>
      <c r="HMN7" s="42"/>
      <c r="HMO7" s="42"/>
      <c r="HMP7" s="42"/>
      <c r="HMQ7" s="42"/>
      <c r="HMR7" s="42"/>
      <c r="HMS7" s="42"/>
      <c r="HMT7" s="42"/>
      <c r="HMU7" s="42"/>
      <c r="HMV7" s="42"/>
      <c r="HMW7" s="42"/>
      <c r="HMX7" s="42"/>
      <c r="HMY7" s="42"/>
      <c r="HMZ7" s="42"/>
      <c r="HNA7" s="42"/>
      <c r="HNB7" s="42"/>
      <c r="HNC7" s="42"/>
      <c r="HND7" s="42"/>
      <c r="HNE7" s="42"/>
      <c r="HNF7" s="42"/>
      <c r="HNG7" s="42"/>
      <c r="HNH7" s="42"/>
      <c r="HNI7" s="42"/>
      <c r="HNJ7" s="42"/>
      <c r="HNK7" s="42"/>
      <c r="HNL7" s="42"/>
      <c r="HNM7" s="42"/>
      <c r="HNN7" s="42"/>
      <c r="HNO7" s="42"/>
      <c r="HNP7" s="42"/>
      <c r="HNQ7" s="42"/>
      <c r="HNR7" s="42"/>
      <c r="HNS7" s="42"/>
      <c r="HNT7" s="42"/>
      <c r="HNU7" s="42"/>
      <c r="HNV7" s="42"/>
      <c r="HNW7" s="42"/>
      <c r="HNX7" s="42"/>
      <c r="HNY7" s="42"/>
      <c r="HNZ7" s="42"/>
      <c r="HOA7" s="42"/>
      <c r="HOB7" s="42"/>
      <c r="HOC7" s="42"/>
      <c r="HOD7" s="42"/>
      <c r="HOE7" s="42"/>
      <c r="HOF7" s="42"/>
      <c r="HOG7" s="42"/>
      <c r="HOH7" s="42"/>
      <c r="HOI7" s="42"/>
      <c r="HOJ7" s="42"/>
      <c r="HOK7" s="42"/>
      <c r="HOL7" s="42"/>
      <c r="HOM7" s="42"/>
      <c r="HON7" s="42"/>
      <c r="HOO7" s="42"/>
      <c r="HOP7" s="42"/>
      <c r="HOQ7" s="42"/>
      <c r="HOR7" s="42"/>
      <c r="HOS7" s="42"/>
      <c r="HOT7" s="42"/>
      <c r="HOU7" s="42"/>
      <c r="HOV7" s="42"/>
      <c r="HOW7" s="42"/>
      <c r="HOX7" s="42"/>
      <c r="HOY7" s="42"/>
      <c r="HOZ7" s="42"/>
      <c r="HPA7" s="42"/>
      <c r="HPB7" s="42"/>
      <c r="HPC7" s="42"/>
      <c r="HPD7" s="42"/>
      <c r="HPE7" s="42"/>
      <c r="HPF7" s="42"/>
      <c r="HPG7" s="42"/>
      <c r="HPH7" s="42"/>
      <c r="HPI7" s="42"/>
      <c r="HPJ7" s="42"/>
      <c r="HPK7" s="42"/>
      <c r="HPL7" s="42"/>
      <c r="HPM7" s="42"/>
      <c r="HPN7" s="42"/>
      <c r="HPO7" s="42"/>
      <c r="HPP7" s="42"/>
      <c r="HPQ7" s="42"/>
      <c r="HPR7" s="42"/>
      <c r="HPS7" s="42"/>
      <c r="HPT7" s="42"/>
      <c r="HPU7" s="42"/>
      <c r="HPV7" s="42"/>
      <c r="HPW7" s="42"/>
      <c r="HPX7" s="42"/>
      <c r="HPY7" s="42"/>
      <c r="HPZ7" s="42"/>
      <c r="HQA7" s="42"/>
      <c r="HQB7" s="42"/>
      <c r="HQC7" s="42"/>
      <c r="HQD7" s="42"/>
      <c r="HQE7" s="42"/>
      <c r="HQF7" s="42"/>
      <c r="HQG7" s="42"/>
      <c r="HQH7" s="42"/>
      <c r="HQI7" s="42"/>
      <c r="HQJ7" s="42"/>
      <c r="HQK7" s="42"/>
      <c r="HQL7" s="42"/>
      <c r="HQM7" s="42"/>
      <c r="HQN7" s="42"/>
      <c r="HQO7" s="42"/>
      <c r="HQP7" s="42"/>
      <c r="HQQ7" s="42"/>
      <c r="HQR7" s="42"/>
      <c r="HQS7" s="42"/>
      <c r="HQT7" s="42"/>
      <c r="HQU7" s="42"/>
      <c r="HQV7" s="42"/>
      <c r="HQW7" s="42"/>
      <c r="HQX7" s="42"/>
      <c r="HQY7" s="42"/>
      <c r="HQZ7" s="42"/>
      <c r="HRA7" s="42"/>
      <c r="HRB7" s="42"/>
      <c r="HRC7" s="42"/>
      <c r="HRD7" s="42"/>
      <c r="HRE7" s="42"/>
      <c r="HRF7" s="42"/>
      <c r="HRG7" s="42"/>
      <c r="HRH7" s="42"/>
      <c r="HRI7" s="42"/>
      <c r="HRJ7" s="42"/>
      <c r="HRK7" s="42"/>
      <c r="HRL7" s="42"/>
      <c r="HRM7" s="42"/>
      <c r="HRN7" s="42"/>
      <c r="HRO7" s="42"/>
      <c r="HRP7" s="42"/>
      <c r="HRQ7" s="42"/>
      <c r="HRR7" s="42"/>
      <c r="HRS7" s="42"/>
      <c r="HRT7" s="42"/>
      <c r="HRU7" s="42"/>
      <c r="HRV7" s="42"/>
      <c r="HRW7" s="42"/>
      <c r="HRX7" s="42"/>
      <c r="HRY7" s="42"/>
      <c r="HRZ7" s="42"/>
      <c r="HSA7" s="42"/>
      <c r="HSB7" s="42"/>
      <c r="HSC7" s="42"/>
      <c r="HSD7" s="42"/>
      <c r="HSE7" s="42"/>
      <c r="HSF7" s="42"/>
      <c r="HSG7" s="42"/>
      <c r="HSH7" s="42"/>
      <c r="HSI7" s="42"/>
      <c r="HSJ7" s="42"/>
      <c r="HSK7" s="42"/>
      <c r="HSL7" s="42"/>
      <c r="HSM7" s="42"/>
      <c r="HSN7" s="42"/>
      <c r="HSO7" s="42"/>
      <c r="HSP7" s="42"/>
      <c r="HSQ7" s="42"/>
      <c r="HSR7" s="42"/>
      <c r="HSS7" s="42"/>
      <c r="HST7" s="42"/>
      <c r="HSU7" s="42"/>
      <c r="HSV7" s="42"/>
      <c r="HSW7" s="42"/>
      <c r="HSX7" s="42"/>
      <c r="HSY7" s="42"/>
      <c r="HSZ7" s="42"/>
      <c r="HTA7" s="42"/>
      <c r="HTB7" s="42"/>
      <c r="HTC7" s="42"/>
      <c r="HTD7" s="42"/>
      <c r="HTE7" s="42"/>
      <c r="HTF7" s="42"/>
      <c r="HTG7" s="42"/>
      <c r="HTH7" s="42"/>
      <c r="HTI7" s="42"/>
      <c r="HTJ7" s="42"/>
      <c r="HTK7" s="42"/>
      <c r="HTL7" s="42"/>
      <c r="HTM7" s="42"/>
      <c r="HTN7" s="42"/>
      <c r="HTO7" s="42"/>
      <c r="HTP7" s="42"/>
      <c r="HTQ7" s="42"/>
      <c r="HTR7" s="42"/>
      <c r="HTS7" s="42"/>
      <c r="HTT7" s="42"/>
      <c r="HTU7" s="42"/>
      <c r="HTV7" s="42"/>
      <c r="HTW7" s="42"/>
      <c r="HTX7" s="42"/>
      <c r="HTY7" s="42"/>
      <c r="HTZ7" s="42"/>
      <c r="HUA7" s="42"/>
      <c r="HUB7" s="42"/>
      <c r="HUC7" s="42"/>
      <c r="HUD7" s="42"/>
      <c r="HUE7" s="42"/>
      <c r="HUF7" s="42"/>
      <c r="HUG7" s="42"/>
      <c r="HUH7" s="42"/>
      <c r="HUI7" s="42"/>
      <c r="HUJ7" s="42"/>
      <c r="HUK7" s="42"/>
      <c r="HUL7" s="42"/>
      <c r="HUM7" s="42"/>
      <c r="HUN7" s="42"/>
      <c r="HUO7" s="42"/>
      <c r="HUP7" s="42"/>
      <c r="HUQ7" s="42"/>
      <c r="HUR7" s="42"/>
      <c r="HUS7" s="42"/>
      <c r="HUT7" s="42"/>
      <c r="HUU7" s="42"/>
      <c r="HUV7" s="42"/>
      <c r="HUW7" s="42"/>
      <c r="HUX7" s="42"/>
      <c r="HUY7" s="42"/>
      <c r="HUZ7" s="42"/>
      <c r="HVA7" s="42"/>
      <c r="HVB7" s="42"/>
      <c r="HVC7" s="42"/>
      <c r="HVD7" s="42"/>
      <c r="HVE7" s="42"/>
      <c r="HVF7" s="42"/>
      <c r="HVG7" s="42"/>
      <c r="HVH7" s="42"/>
      <c r="HVI7" s="42"/>
      <c r="HVJ7" s="42"/>
      <c r="HVK7" s="42"/>
      <c r="HVL7" s="42"/>
      <c r="HVM7" s="42"/>
      <c r="HVN7" s="42"/>
      <c r="HVO7" s="42"/>
      <c r="HVP7" s="42"/>
      <c r="HVQ7" s="42"/>
      <c r="HVR7" s="42"/>
      <c r="HVS7" s="42"/>
      <c r="HVT7" s="42"/>
      <c r="HVU7" s="42"/>
      <c r="HVV7" s="42"/>
      <c r="HVW7" s="42"/>
      <c r="HVX7" s="42"/>
      <c r="HVY7" s="42"/>
      <c r="HVZ7" s="42"/>
      <c r="HWA7" s="42"/>
      <c r="HWB7" s="42"/>
      <c r="HWC7" s="42"/>
      <c r="HWD7" s="42"/>
      <c r="HWE7" s="42"/>
      <c r="HWF7" s="42"/>
      <c r="HWG7" s="42"/>
      <c r="HWH7" s="42"/>
      <c r="HWI7" s="42"/>
      <c r="HWJ7" s="42"/>
      <c r="HWK7" s="42"/>
      <c r="HWL7" s="42"/>
      <c r="HWM7" s="42"/>
      <c r="HWN7" s="42"/>
      <c r="HWO7" s="42"/>
      <c r="HWP7" s="42"/>
      <c r="HWQ7" s="42"/>
      <c r="HWR7" s="42"/>
      <c r="HWS7" s="42"/>
      <c r="HWT7" s="42"/>
      <c r="HWU7" s="42"/>
      <c r="HWV7" s="42"/>
      <c r="HWW7" s="42"/>
      <c r="HWX7" s="42"/>
      <c r="HWY7" s="42"/>
      <c r="HWZ7" s="42"/>
      <c r="HXA7" s="42"/>
      <c r="HXB7" s="42"/>
      <c r="HXC7" s="42"/>
      <c r="HXD7" s="42"/>
      <c r="HXE7" s="42"/>
      <c r="HXF7" s="42"/>
      <c r="HXG7" s="42"/>
      <c r="HXH7" s="42"/>
      <c r="HXI7" s="42"/>
      <c r="HXJ7" s="42"/>
      <c r="HXK7" s="42"/>
      <c r="HXL7" s="42"/>
      <c r="HXM7" s="42"/>
      <c r="HXN7" s="42"/>
      <c r="HXO7" s="42"/>
      <c r="HXP7" s="42"/>
      <c r="HXQ7" s="42"/>
      <c r="HXR7" s="42"/>
      <c r="HXS7" s="42"/>
      <c r="HXT7" s="42"/>
      <c r="HXU7" s="42"/>
      <c r="HXV7" s="42"/>
      <c r="HXW7" s="42"/>
      <c r="HXX7" s="42"/>
      <c r="HXY7" s="42"/>
      <c r="HXZ7" s="42"/>
      <c r="HYA7" s="42"/>
      <c r="HYB7" s="42"/>
      <c r="HYC7" s="42"/>
      <c r="HYD7" s="42"/>
      <c r="HYE7" s="42"/>
      <c r="HYF7" s="42"/>
      <c r="HYG7" s="42"/>
      <c r="HYH7" s="42"/>
      <c r="HYI7" s="42"/>
      <c r="HYJ7" s="42"/>
      <c r="HYK7" s="42"/>
      <c r="HYL7" s="42"/>
      <c r="HYM7" s="42"/>
      <c r="HYN7" s="42"/>
      <c r="HYO7" s="42"/>
      <c r="HYP7" s="42"/>
      <c r="HYQ7" s="42"/>
      <c r="HYR7" s="42"/>
      <c r="HYS7" s="42"/>
      <c r="HYT7" s="42"/>
      <c r="HYU7" s="42"/>
      <c r="HYV7" s="42"/>
      <c r="HYW7" s="42"/>
      <c r="HYX7" s="42"/>
      <c r="HYY7" s="42"/>
      <c r="HYZ7" s="42"/>
      <c r="HZA7" s="42"/>
      <c r="HZB7" s="42"/>
      <c r="HZC7" s="42"/>
      <c r="HZD7" s="42"/>
      <c r="HZE7" s="42"/>
      <c r="HZF7" s="42"/>
      <c r="HZG7" s="42"/>
      <c r="HZH7" s="42"/>
      <c r="HZI7" s="42"/>
      <c r="HZJ7" s="42"/>
      <c r="HZK7" s="42"/>
      <c r="HZL7" s="42"/>
      <c r="HZM7" s="42"/>
      <c r="HZN7" s="42"/>
      <c r="HZO7" s="42"/>
      <c r="HZP7" s="42"/>
      <c r="HZQ7" s="42"/>
      <c r="HZR7" s="42"/>
      <c r="HZS7" s="42"/>
      <c r="HZT7" s="42"/>
      <c r="HZU7" s="42"/>
      <c r="HZV7" s="42"/>
      <c r="HZW7" s="42"/>
      <c r="HZX7" s="42"/>
      <c r="HZY7" s="42"/>
      <c r="HZZ7" s="42"/>
      <c r="IAA7" s="42"/>
      <c r="IAB7" s="42"/>
      <c r="IAC7" s="42"/>
      <c r="IAD7" s="42"/>
      <c r="IAE7" s="42"/>
      <c r="IAF7" s="42"/>
      <c r="IAG7" s="42"/>
      <c r="IAH7" s="42"/>
      <c r="IAI7" s="42"/>
      <c r="IAJ7" s="42"/>
      <c r="IAK7" s="42"/>
      <c r="IAL7" s="42"/>
      <c r="IAM7" s="42"/>
      <c r="IAN7" s="42"/>
      <c r="IAO7" s="42"/>
      <c r="IAP7" s="42"/>
      <c r="IAQ7" s="42"/>
      <c r="IAR7" s="42"/>
      <c r="IAS7" s="42"/>
      <c r="IAT7" s="42"/>
      <c r="IAU7" s="42"/>
      <c r="IAV7" s="42"/>
      <c r="IAW7" s="42"/>
      <c r="IAX7" s="42"/>
      <c r="IAY7" s="42"/>
      <c r="IAZ7" s="42"/>
      <c r="IBA7" s="42"/>
      <c r="IBB7" s="42"/>
      <c r="IBC7" s="42"/>
      <c r="IBD7" s="42"/>
      <c r="IBE7" s="42"/>
      <c r="IBF7" s="42"/>
      <c r="IBG7" s="42"/>
      <c r="IBH7" s="42"/>
      <c r="IBI7" s="42"/>
      <c r="IBJ7" s="42"/>
      <c r="IBK7" s="42"/>
      <c r="IBL7" s="42"/>
      <c r="IBM7" s="42"/>
      <c r="IBN7" s="42"/>
      <c r="IBO7" s="42"/>
      <c r="IBP7" s="42"/>
      <c r="IBQ7" s="42"/>
      <c r="IBR7" s="42"/>
      <c r="IBS7" s="42"/>
      <c r="IBT7" s="42"/>
      <c r="IBU7" s="42"/>
      <c r="IBV7" s="42"/>
      <c r="IBW7" s="42"/>
      <c r="IBX7" s="42"/>
      <c r="IBY7" s="42"/>
      <c r="IBZ7" s="42"/>
      <c r="ICA7" s="42"/>
      <c r="ICB7" s="42"/>
      <c r="ICC7" s="42"/>
      <c r="ICD7" s="42"/>
      <c r="ICE7" s="42"/>
      <c r="ICF7" s="42"/>
      <c r="ICG7" s="42"/>
      <c r="ICH7" s="42"/>
      <c r="ICI7" s="42"/>
      <c r="ICJ7" s="42"/>
      <c r="ICK7" s="42"/>
      <c r="ICL7" s="42"/>
      <c r="ICM7" s="42"/>
      <c r="ICN7" s="42"/>
      <c r="ICO7" s="42"/>
      <c r="ICP7" s="42"/>
      <c r="ICQ7" s="42"/>
      <c r="ICR7" s="42"/>
      <c r="ICS7" s="42"/>
      <c r="ICT7" s="42"/>
      <c r="ICU7" s="42"/>
      <c r="ICV7" s="42"/>
      <c r="ICW7" s="42"/>
      <c r="ICX7" s="42"/>
      <c r="ICY7" s="42"/>
      <c r="ICZ7" s="42"/>
      <c r="IDA7" s="42"/>
      <c r="IDB7" s="42"/>
      <c r="IDC7" s="42"/>
      <c r="IDD7" s="42"/>
      <c r="IDE7" s="42"/>
      <c r="IDF7" s="42"/>
      <c r="IDG7" s="42"/>
      <c r="IDH7" s="42"/>
      <c r="IDI7" s="42"/>
      <c r="IDJ7" s="42"/>
      <c r="IDK7" s="42"/>
      <c r="IDL7" s="42"/>
      <c r="IDM7" s="42"/>
      <c r="IDN7" s="42"/>
      <c r="IDO7" s="42"/>
      <c r="IDP7" s="42"/>
      <c r="IDQ7" s="42"/>
      <c r="IDR7" s="42"/>
      <c r="IDS7" s="42"/>
      <c r="IDT7" s="42"/>
      <c r="IDU7" s="42"/>
      <c r="IDV7" s="42"/>
      <c r="IDW7" s="42"/>
      <c r="IDX7" s="42"/>
      <c r="IDY7" s="42"/>
      <c r="IDZ7" s="42"/>
      <c r="IEA7" s="42"/>
      <c r="IEB7" s="42"/>
      <c r="IEC7" s="42"/>
      <c r="IED7" s="42"/>
      <c r="IEE7" s="42"/>
      <c r="IEF7" s="42"/>
      <c r="IEG7" s="42"/>
      <c r="IEH7" s="42"/>
      <c r="IEI7" s="42"/>
      <c r="IEJ7" s="42"/>
      <c r="IEK7" s="42"/>
      <c r="IEL7" s="42"/>
      <c r="IEM7" s="42"/>
      <c r="IEN7" s="42"/>
      <c r="IEO7" s="42"/>
      <c r="IEP7" s="42"/>
      <c r="IEQ7" s="42"/>
      <c r="IER7" s="42"/>
      <c r="IES7" s="42"/>
      <c r="IET7" s="42"/>
      <c r="IEU7" s="42"/>
      <c r="IEV7" s="42"/>
      <c r="IEW7" s="42"/>
      <c r="IEX7" s="42"/>
      <c r="IEY7" s="42"/>
      <c r="IEZ7" s="42"/>
      <c r="IFA7" s="42"/>
      <c r="IFB7" s="42"/>
      <c r="IFC7" s="42"/>
      <c r="IFD7" s="42"/>
      <c r="IFE7" s="42"/>
      <c r="IFF7" s="42"/>
      <c r="IFG7" s="42"/>
      <c r="IFH7" s="42"/>
      <c r="IFI7" s="42"/>
      <c r="IFJ7" s="42"/>
      <c r="IFK7" s="42"/>
      <c r="IFL7" s="42"/>
      <c r="IFM7" s="42"/>
      <c r="IFN7" s="42"/>
      <c r="IFO7" s="42"/>
      <c r="IFP7" s="42"/>
      <c r="IFQ7" s="42"/>
      <c r="IFR7" s="42"/>
      <c r="IFS7" s="42"/>
      <c r="IFT7" s="42"/>
      <c r="IFU7" s="42"/>
      <c r="IFV7" s="42"/>
      <c r="IFW7" s="42"/>
      <c r="IFX7" s="42"/>
      <c r="IFY7" s="42"/>
      <c r="IFZ7" s="42"/>
      <c r="IGA7" s="42"/>
      <c r="IGB7" s="42"/>
      <c r="IGC7" s="42"/>
      <c r="IGD7" s="42"/>
      <c r="IGE7" s="42"/>
      <c r="IGF7" s="42"/>
      <c r="IGG7" s="42"/>
      <c r="IGH7" s="42"/>
      <c r="IGI7" s="42"/>
      <c r="IGJ7" s="42"/>
      <c r="IGK7" s="42"/>
      <c r="IGL7" s="42"/>
      <c r="IGM7" s="42"/>
      <c r="IGN7" s="42"/>
      <c r="IGO7" s="42"/>
      <c r="IGP7" s="42"/>
      <c r="IGQ7" s="42"/>
      <c r="IGR7" s="42"/>
      <c r="IGS7" s="42"/>
      <c r="IGT7" s="42"/>
      <c r="IGU7" s="42"/>
      <c r="IGV7" s="42"/>
      <c r="IGW7" s="42"/>
      <c r="IGX7" s="42"/>
      <c r="IGY7" s="42"/>
      <c r="IGZ7" s="42"/>
      <c r="IHA7" s="42"/>
      <c r="IHB7" s="42"/>
      <c r="IHC7" s="42"/>
      <c r="IHD7" s="42"/>
      <c r="IHE7" s="42"/>
      <c r="IHF7" s="42"/>
      <c r="IHG7" s="42"/>
      <c r="IHH7" s="42"/>
      <c r="IHI7" s="42"/>
      <c r="IHJ7" s="42"/>
      <c r="IHK7" s="42"/>
      <c r="IHL7" s="42"/>
      <c r="IHM7" s="42"/>
      <c r="IHN7" s="42"/>
      <c r="IHO7" s="42"/>
      <c r="IHP7" s="42"/>
      <c r="IHQ7" s="42"/>
      <c r="IHR7" s="42"/>
      <c r="IHS7" s="42"/>
      <c r="IHT7" s="42"/>
      <c r="IHU7" s="42"/>
      <c r="IHV7" s="42"/>
      <c r="IHW7" s="42"/>
      <c r="IHX7" s="42"/>
      <c r="IHY7" s="42"/>
      <c r="IHZ7" s="42"/>
      <c r="IIA7" s="42"/>
      <c r="IIB7" s="42"/>
      <c r="IIC7" s="42"/>
      <c r="IID7" s="42"/>
      <c r="IIE7" s="42"/>
      <c r="IIF7" s="42"/>
      <c r="IIG7" s="42"/>
      <c r="IIH7" s="42"/>
      <c r="III7" s="42"/>
      <c r="IIJ7" s="42"/>
      <c r="IIK7" s="42"/>
      <c r="IIL7" s="42"/>
      <c r="IIM7" s="42"/>
      <c r="IIN7" s="42"/>
      <c r="IIO7" s="42"/>
      <c r="IIP7" s="42"/>
      <c r="IIQ7" s="42"/>
      <c r="IIR7" s="42"/>
      <c r="IIS7" s="42"/>
      <c r="IIT7" s="42"/>
      <c r="IIU7" s="42"/>
      <c r="IIV7" s="42"/>
      <c r="IIW7" s="42"/>
      <c r="IIX7" s="42"/>
      <c r="IIY7" s="42"/>
      <c r="IIZ7" s="42"/>
      <c r="IJA7" s="42"/>
      <c r="IJB7" s="42"/>
      <c r="IJC7" s="42"/>
      <c r="IJD7" s="42"/>
      <c r="IJE7" s="42"/>
      <c r="IJF7" s="42"/>
      <c r="IJG7" s="42"/>
      <c r="IJH7" s="42"/>
      <c r="IJI7" s="42"/>
      <c r="IJJ7" s="42"/>
      <c r="IJK7" s="42"/>
      <c r="IJL7" s="42"/>
      <c r="IJM7" s="42"/>
      <c r="IJN7" s="42"/>
      <c r="IJO7" s="42"/>
      <c r="IJP7" s="42"/>
      <c r="IJQ7" s="42"/>
      <c r="IJR7" s="42"/>
      <c r="IJS7" s="42"/>
      <c r="IJT7" s="42"/>
      <c r="IJU7" s="42"/>
      <c r="IJV7" s="42"/>
      <c r="IJW7" s="42"/>
      <c r="IJX7" s="42"/>
      <c r="IJY7" s="42"/>
      <c r="IJZ7" s="42"/>
      <c r="IKA7" s="42"/>
      <c r="IKB7" s="42"/>
      <c r="IKC7" s="42"/>
      <c r="IKD7" s="42"/>
      <c r="IKE7" s="42"/>
      <c r="IKF7" s="42"/>
      <c r="IKG7" s="42"/>
      <c r="IKH7" s="42"/>
      <c r="IKI7" s="42"/>
      <c r="IKJ7" s="42"/>
      <c r="IKK7" s="42"/>
      <c r="IKL7" s="42"/>
      <c r="IKM7" s="42"/>
      <c r="IKN7" s="42"/>
      <c r="IKO7" s="42"/>
      <c r="IKP7" s="42"/>
      <c r="IKQ7" s="42"/>
      <c r="IKR7" s="42"/>
      <c r="IKS7" s="42"/>
      <c r="IKT7" s="42"/>
      <c r="IKU7" s="42"/>
      <c r="IKV7" s="42"/>
      <c r="IKW7" s="42"/>
      <c r="IKX7" s="42"/>
      <c r="IKY7" s="42"/>
      <c r="IKZ7" s="42"/>
      <c r="ILA7" s="42"/>
      <c r="ILB7" s="42"/>
      <c r="ILC7" s="42"/>
      <c r="ILD7" s="42"/>
      <c r="ILE7" s="42"/>
      <c r="ILF7" s="42"/>
      <c r="ILG7" s="42"/>
      <c r="ILH7" s="42"/>
      <c r="ILI7" s="42"/>
      <c r="ILJ7" s="42"/>
      <c r="ILK7" s="42"/>
      <c r="ILL7" s="42"/>
      <c r="ILM7" s="42"/>
      <c r="ILN7" s="42"/>
      <c r="ILO7" s="42"/>
      <c r="ILP7" s="42"/>
      <c r="ILQ7" s="42"/>
      <c r="ILR7" s="42"/>
      <c r="ILS7" s="42"/>
      <c r="ILT7" s="42"/>
      <c r="ILU7" s="42"/>
      <c r="ILV7" s="42"/>
      <c r="ILW7" s="42"/>
      <c r="ILX7" s="42"/>
      <c r="ILY7" s="42"/>
      <c r="ILZ7" s="42"/>
      <c r="IMA7" s="42"/>
      <c r="IMB7" s="42"/>
      <c r="IMC7" s="42"/>
      <c r="IMD7" s="42"/>
      <c r="IME7" s="42"/>
      <c r="IMF7" s="42"/>
      <c r="IMG7" s="42"/>
      <c r="IMH7" s="42"/>
      <c r="IMI7" s="42"/>
      <c r="IMJ7" s="42"/>
      <c r="IMK7" s="42"/>
      <c r="IML7" s="42"/>
      <c r="IMM7" s="42"/>
      <c r="IMN7" s="42"/>
      <c r="IMO7" s="42"/>
      <c r="IMP7" s="42"/>
      <c r="IMQ7" s="42"/>
      <c r="IMR7" s="42"/>
      <c r="IMS7" s="42"/>
      <c r="IMT7" s="42"/>
      <c r="IMU7" s="42"/>
      <c r="IMV7" s="42"/>
      <c r="IMW7" s="42"/>
      <c r="IMX7" s="42"/>
      <c r="IMY7" s="42"/>
      <c r="IMZ7" s="42"/>
      <c r="INA7" s="42"/>
      <c r="INB7" s="42"/>
      <c r="INC7" s="42"/>
      <c r="IND7" s="42"/>
      <c r="INE7" s="42"/>
      <c r="INF7" s="42"/>
      <c r="ING7" s="42"/>
      <c r="INH7" s="42"/>
      <c r="INI7" s="42"/>
      <c r="INJ7" s="42"/>
      <c r="INK7" s="42"/>
      <c r="INL7" s="42"/>
      <c r="INM7" s="42"/>
      <c r="INN7" s="42"/>
      <c r="INO7" s="42"/>
      <c r="INP7" s="42"/>
      <c r="INQ7" s="42"/>
      <c r="INR7" s="42"/>
      <c r="INS7" s="42"/>
      <c r="INT7" s="42"/>
      <c r="INU7" s="42"/>
      <c r="INV7" s="42"/>
      <c r="INW7" s="42"/>
      <c r="INX7" s="42"/>
      <c r="INY7" s="42"/>
      <c r="INZ7" s="42"/>
      <c r="IOA7" s="42"/>
      <c r="IOB7" s="42"/>
      <c r="IOC7" s="42"/>
      <c r="IOD7" s="42"/>
      <c r="IOE7" s="42"/>
      <c r="IOF7" s="42"/>
      <c r="IOG7" s="42"/>
      <c r="IOH7" s="42"/>
      <c r="IOI7" s="42"/>
      <c r="IOJ7" s="42"/>
      <c r="IOK7" s="42"/>
      <c r="IOL7" s="42"/>
      <c r="IOM7" s="42"/>
      <c r="ION7" s="42"/>
      <c r="IOO7" s="42"/>
      <c r="IOP7" s="42"/>
      <c r="IOQ7" s="42"/>
      <c r="IOR7" s="42"/>
      <c r="IOS7" s="42"/>
      <c r="IOT7" s="42"/>
      <c r="IOU7" s="42"/>
      <c r="IOV7" s="42"/>
      <c r="IOW7" s="42"/>
      <c r="IOX7" s="42"/>
      <c r="IOY7" s="42"/>
      <c r="IOZ7" s="42"/>
      <c r="IPA7" s="42"/>
      <c r="IPB7" s="42"/>
      <c r="IPC7" s="42"/>
      <c r="IPD7" s="42"/>
      <c r="IPE7" s="42"/>
      <c r="IPF7" s="42"/>
      <c r="IPG7" s="42"/>
      <c r="IPH7" s="42"/>
      <c r="IPI7" s="42"/>
      <c r="IPJ7" s="42"/>
      <c r="IPK7" s="42"/>
      <c r="IPL7" s="42"/>
      <c r="IPM7" s="42"/>
      <c r="IPN7" s="42"/>
      <c r="IPO7" s="42"/>
      <c r="IPP7" s="42"/>
      <c r="IPQ7" s="42"/>
      <c r="IPR7" s="42"/>
      <c r="IPS7" s="42"/>
      <c r="IPT7" s="42"/>
      <c r="IPU7" s="42"/>
      <c r="IPV7" s="42"/>
      <c r="IPW7" s="42"/>
      <c r="IPX7" s="42"/>
      <c r="IPY7" s="42"/>
      <c r="IPZ7" s="42"/>
      <c r="IQA7" s="42"/>
      <c r="IQB7" s="42"/>
      <c r="IQC7" s="42"/>
      <c r="IQD7" s="42"/>
      <c r="IQE7" s="42"/>
      <c r="IQF7" s="42"/>
      <c r="IQG7" s="42"/>
      <c r="IQH7" s="42"/>
      <c r="IQI7" s="42"/>
      <c r="IQJ7" s="42"/>
      <c r="IQK7" s="42"/>
      <c r="IQL7" s="42"/>
      <c r="IQM7" s="42"/>
      <c r="IQN7" s="42"/>
      <c r="IQO7" s="42"/>
      <c r="IQP7" s="42"/>
      <c r="IQQ7" s="42"/>
      <c r="IQR7" s="42"/>
      <c r="IQS7" s="42"/>
      <c r="IQT7" s="42"/>
      <c r="IQU7" s="42"/>
      <c r="IQV7" s="42"/>
      <c r="IQW7" s="42"/>
      <c r="IQX7" s="42"/>
      <c r="IQY7" s="42"/>
      <c r="IQZ7" s="42"/>
      <c r="IRA7" s="42"/>
      <c r="IRB7" s="42"/>
      <c r="IRC7" s="42"/>
      <c r="IRD7" s="42"/>
      <c r="IRE7" s="42"/>
      <c r="IRF7" s="42"/>
      <c r="IRG7" s="42"/>
      <c r="IRH7" s="42"/>
      <c r="IRI7" s="42"/>
      <c r="IRJ7" s="42"/>
      <c r="IRK7" s="42"/>
      <c r="IRL7" s="42"/>
      <c r="IRM7" s="42"/>
      <c r="IRN7" s="42"/>
      <c r="IRO7" s="42"/>
      <c r="IRP7" s="42"/>
      <c r="IRQ7" s="42"/>
      <c r="IRR7" s="42"/>
      <c r="IRS7" s="42"/>
      <c r="IRT7" s="42"/>
      <c r="IRU7" s="42"/>
      <c r="IRV7" s="42"/>
      <c r="IRW7" s="42"/>
      <c r="IRX7" s="42"/>
      <c r="IRY7" s="42"/>
      <c r="IRZ7" s="42"/>
      <c r="ISA7" s="42"/>
      <c r="ISB7" s="42"/>
      <c r="ISC7" s="42"/>
      <c r="ISD7" s="42"/>
      <c r="ISE7" s="42"/>
      <c r="ISF7" s="42"/>
      <c r="ISG7" s="42"/>
      <c r="ISH7" s="42"/>
      <c r="ISI7" s="42"/>
      <c r="ISJ7" s="42"/>
      <c r="ISK7" s="42"/>
      <c r="ISL7" s="42"/>
      <c r="ISM7" s="42"/>
      <c r="ISN7" s="42"/>
      <c r="ISO7" s="42"/>
      <c r="ISP7" s="42"/>
      <c r="ISQ7" s="42"/>
      <c r="ISR7" s="42"/>
      <c r="ISS7" s="42"/>
      <c r="IST7" s="42"/>
      <c r="ISU7" s="42"/>
      <c r="ISV7" s="42"/>
      <c r="ISW7" s="42"/>
      <c r="ISX7" s="42"/>
      <c r="ISY7" s="42"/>
      <c r="ISZ7" s="42"/>
      <c r="ITA7" s="42"/>
      <c r="ITB7" s="42"/>
      <c r="ITC7" s="42"/>
      <c r="ITD7" s="42"/>
      <c r="ITE7" s="42"/>
      <c r="ITF7" s="42"/>
      <c r="ITG7" s="42"/>
      <c r="ITH7" s="42"/>
      <c r="ITI7" s="42"/>
      <c r="ITJ7" s="42"/>
      <c r="ITK7" s="42"/>
      <c r="ITL7" s="42"/>
      <c r="ITM7" s="42"/>
      <c r="ITN7" s="42"/>
      <c r="ITO7" s="42"/>
      <c r="ITP7" s="42"/>
      <c r="ITQ7" s="42"/>
      <c r="ITR7" s="42"/>
      <c r="ITS7" s="42"/>
      <c r="ITT7" s="42"/>
      <c r="ITU7" s="42"/>
      <c r="ITV7" s="42"/>
      <c r="ITW7" s="42"/>
      <c r="ITX7" s="42"/>
      <c r="ITY7" s="42"/>
      <c r="ITZ7" s="42"/>
      <c r="IUA7" s="42"/>
      <c r="IUB7" s="42"/>
      <c r="IUC7" s="42"/>
      <c r="IUD7" s="42"/>
      <c r="IUE7" s="42"/>
      <c r="IUF7" s="42"/>
      <c r="IUG7" s="42"/>
      <c r="IUH7" s="42"/>
      <c r="IUI7" s="42"/>
      <c r="IUJ7" s="42"/>
      <c r="IUK7" s="42"/>
      <c r="IUL7" s="42"/>
      <c r="IUM7" s="42"/>
      <c r="IUN7" s="42"/>
      <c r="IUO7" s="42"/>
      <c r="IUP7" s="42"/>
      <c r="IUQ7" s="42"/>
      <c r="IUR7" s="42"/>
      <c r="IUS7" s="42"/>
      <c r="IUT7" s="42"/>
      <c r="IUU7" s="42"/>
      <c r="IUV7" s="42"/>
      <c r="IUW7" s="42"/>
      <c r="IUX7" s="42"/>
      <c r="IUY7" s="42"/>
      <c r="IUZ7" s="42"/>
      <c r="IVA7" s="42"/>
      <c r="IVB7" s="42"/>
      <c r="IVC7" s="42"/>
      <c r="IVD7" s="42"/>
      <c r="IVE7" s="42"/>
      <c r="IVF7" s="42"/>
      <c r="IVG7" s="42"/>
      <c r="IVH7" s="42"/>
      <c r="IVI7" s="42"/>
      <c r="IVJ7" s="42"/>
      <c r="IVK7" s="42"/>
      <c r="IVL7" s="42"/>
      <c r="IVM7" s="42"/>
      <c r="IVN7" s="42"/>
      <c r="IVO7" s="42"/>
      <c r="IVP7" s="42"/>
      <c r="IVQ7" s="42"/>
      <c r="IVR7" s="42"/>
      <c r="IVS7" s="42"/>
      <c r="IVT7" s="42"/>
      <c r="IVU7" s="42"/>
      <c r="IVV7" s="42"/>
      <c r="IVW7" s="42"/>
      <c r="IVX7" s="42"/>
      <c r="IVY7" s="42"/>
      <c r="IVZ7" s="42"/>
      <c r="IWA7" s="42"/>
      <c r="IWB7" s="42"/>
      <c r="IWC7" s="42"/>
      <c r="IWD7" s="42"/>
      <c r="IWE7" s="42"/>
      <c r="IWF7" s="42"/>
      <c r="IWG7" s="42"/>
      <c r="IWH7" s="42"/>
      <c r="IWI7" s="42"/>
      <c r="IWJ7" s="42"/>
      <c r="IWK7" s="42"/>
      <c r="IWL7" s="42"/>
      <c r="IWM7" s="42"/>
      <c r="IWN7" s="42"/>
      <c r="IWO7" s="42"/>
      <c r="IWP7" s="42"/>
      <c r="IWQ7" s="42"/>
      <c r="IWR7" s="42"/>
      <c r="IWS7" s="42"/>
      <c r="IWT7" s="42"/>
      <c r="IWU7" s="42"/>
      <c r="IWV7" s="42"/>
      <c r="IWW7" s="42"/>
      <c r="IWX7" s="42"/>
      <c r="IWY7" s="42"/>
      <c r="IWZ7" s="42"/>
      <c r="IXA7" s="42"/>
      <c r="IXB7" s="42"/>
      <c r="IXC7" s="42"/>
      <c r="IXD7" s="42"/>
      <c r="IXE7" s="42"/>
      <c r="IXF7" s="42"/>
      <c r="IXG7" s="42"/>
      <c r="IXH7" s="42"/>
      <c r="IXI7" s="42"/>
      <c r="IXJ7" s="42"/>
      <c r="IXK7" s="42"/>
      <c r="IXL7" s="42"/>
      <c r="IXM7" s="42"/>
      <c r="IXN7" s="42"/>
      <c r="IXO7" s="42"/>
      <c r="IXP7" s="42"/>
      <c r="IXQ7" s="42"/>
      <c r="IXR7" s="42"/>
      <c r="IXS7" s="42"/>
      <c r="IXT7" s="42"/>
      <c r="IXU7" s="42"/>
      <c r="IXV7" s="42"/>
      <c r="IXW7" s="42"/>
      <c r="IXX7" s="42"/>
      <c r="IXY7" s="42"/>
      <c r="IXZ7" s="42"/>
      <c r="IYA7" s="42"/>
      <c r="IYB7" s="42"/>
      <c r="IYC7" s="42"/>
      <c r="IYD7" s="42"/>
      <c r="IYE7" s="42"/>
      <c r="IYF7" s="42"/>
      <c r="IYG7" s="42"/>
      <c r="IYH7" s="42"/>
      <c r="IYI7" s="42"/>
      <c r="IYJ7" s="42"/>
      <c r="IYK7" s="42"/>
      <c r="IYL7" s="42"/>
      <c r="IYM7" s="42"/>
      <c r="IYN7" s="42"/>
      <c r="IYO7" s="42"/>
      <c r="IYP7" s="42"/>
      <c r="IYQ7" s="42"/>
      <c r="IYR7" s="42"/>
      <c r="IYS7" s="42"/>
      <c r="IYT7" s="42"/>
      <c r="IYU7" s="42"/>
      <c r="IYV7" s="42"/>
      <c r="IYW7" s="42"/>
      <c r="IYX7" s="42"/>
      <c r="IYY7" s="42"/>
      <c r="IYZ7" s="42"/>
      <c r="IZA7" s="42"/>
      <c r="IZB7" s="42"/>
      <c r="IZC7" s="42"/>
      <c r="IZD7" s="42"/>
      <c r="IZE7" s="42"/>
      <c r="IZF7" s="42"/>
      <c r="IZG7" s="42"/>
      <c r="IZH7" s="42"/>
      <c r="IZI7" s="42"/>
      <c r="IZJ7" s="42"/>
      <c r="IZK7" s="42"/>
      <c r="IZL7" s="42"/>
      <c r="IZM7" s="42"/>
      <c r="IZN7" s="42"/>
      <c r="IZO7" s="42"/>
      <c r="IZP7" s="42"/>
      <c r="IZQ7" s="42"/>
      <c r="IZR7" s="42"/>
      <c r="IZS7" s="42"/>
      <c r="IZT7" s="42"/>
      <c r="IZU7" s="42"/>
      <c r="IZV7" s="42"/>
      <c r="IZW7" s="42"/>
      <c r="IZX7" s="42"/>
      <c r="IZY7" s="42"/>
      <c r="IZZ7" s="42"/>
      <c r="JAA7" s="42"/>
      <c r="JAB7" s="42"/>
      <c r="JAC7" s="42"/>
      <c r="JAD7" s="42"/>
      <c r="JAE7" s="42"/>
      <c r="JAF7" s="42"/>
      <c r="JAG7" s="42"/>
      <c r="JAH7" s="42"/>
      <c r="JAI7" s="42"/>
      <c r="JAJ7" s="42"/>
      <c r="JAK7" s="42"/>
      <c r="JAL7" s="42"/>
      <c r="JAM7" s="42"/>
      <c r="JAN7" s="42"/>
      <c r="JAO7" s="42"/>
      <c r="JAP7" s="42"/>
      <c r="JAQ7" s="42"/>
      <c r="JAR7" s="42"/>
      <c r="JAS7" s="42"/>
      <c r="JAT7" s="42"/>
      <c r="JAU7" s="42"/>
      <c r="JAV7" s="42"/>
      <c r="JAW7" s="42"/>
      <c r="JAX7" s="42"/>
      <c r="JAY7" s="42"/>
      <c r="JAZ7" s="42"/>
      <c r="JBA7" s="42"/>
      <c r="JBB7" s="42"/>
      <c r="JBC7" s="42"/>
      <c r="JBD7" s="42"/>
      <c r="JBE7" s="42"/>
      <c r="JBF7" s="42"/>
      <c r="JBG7" s="42"/>
      <c r="JBH7" s="42"/>
      <c r="JBI7" s="42"/>
      <c r="JBJ7" s="42"/>
      <c r="JBK7" s="42"/>
      <c r="JBL7" s="42"/>
      <c r="JBM7" s="42"/>
      <c r="JBN7" s="42"/>
      <c r="JBO7" s="42"/>
      <c r="JBP7" s="42"/>
      <c r="JBQ7" s="42"/>
      <c r="JBR7" s="42"/>
      <c r="JBS7" s="42"/>
      <c r="JBT7" s="42"/>
      <c r="JBU7" s="42"/>
      <c r="JBV7" s="42"/>
      <c r="JBW7" s="42"/>
      <c r="JBX7" s="42"/>
      <c r="JBY7" s="42"/>
      <c r="JBZ7" s="42"/>
      <c r="JCA7" s="42"/>
      <c r="JCB7" s="42"/>
      <c r="JCC7" s="42"/>
      <c r="JCD7" s="42"/>
      <c r="JCE7" s="42"/>
      <c r="JCF7" s="42"/>
      <c r="JCG7" s="42"/>
      <c r="JCH7" s="42"/>
      <c r="JCI7" s="42"/>
      <c r="JCJ7" s="42"/>
      <c r="JCK7" s="42"/>
      <c r="JCL7" s="42"/>
      <c r="JCM7" s="42"/>
      <c r="JCN7" s="42"/>
      <c r="JCO7" s="42"/>
      <c r="JCP7" s="42"/>
      <c r="JCQ7" s="42"/>
      <c r="JCR7" s="42"/>
      <c r="JCS7" s="42"/>
      <c r="JCT7" s="42"/>
      <c r="JCU7" s="42"/>
      <c r="JCV7" s="42"/>
      <c r="JCW7" s="42"/>
      <c r="JCX7" s="42"/>
      <c r="JCY7" s="42"/>
      <c r="JCZ7" s="42"/>
      <c r="JDA7" s="42"/>
      <c r="JDB7" s="42"/>
      <c r="JDC7" s="42"/>
      <c r="JDD7" s="42"/>
      <c r="JDE7" s="42"/>
      <c r="JDF7" s="42"/>
      <c r="JDG7" s="42"/>
      <c r="JDH7" s="42"/>
      <c r="JDI7" s="42"/>
      <c r="JDJ7" s="42"/>
      <c r="JDK7" s="42"/>
      <c r="JDL7" s="42"/>
      <c r="JDM7" s="42"/>
      <c r="JDN7" s="42"/>
      <c r="JDO7" s="42"/>
      <c r="JDP7" s="42"/>
      <c r="JDQ7" s="42"/>
      <c r="JDR7" s="42"/>
      <c r="JDS7" s="42"/>
      <c r="JDT7" s="42"/>
      <c r="JDU7" s="42"/>
      <c r="JDV7" s="42"/>
      <c r="JDW7" s="42"/>
      <c r="JDX7" s="42"/>
      <c r="JDY7" s="42"/>
      <c r="JDZ7" s="42"/>
      <c r="JEA7" s="42"/>
      <c r="JEB7" s="42"/>
      <c r="JEC7" s="42"/>
      <c r="JED7" s="42"/>
      <c r="JEE7" s="42"/>
      <c r="JEF7" s="42"/>
      <c r="JEG7" s="42"/>
      <c r="JEH7" s="42"/>
      <c r="JEI7" s="42"/>
      <c r="JEJ7" s="42"/>
      <c r="JEK7" s="42"/>
      <c r="JEL7" s="42"/>
      <c r="JEM7" s="42"/>
      <c r="JEN7" s="42"/>
      <c r="JEO7" s="42"/>
      <c r="JEP7" s="42"/>
      <c r="JEQ7" s="42"/>
      <c r="JER7" s="42"/>
      <c r="JES7" s="42"/>
      <c r="JET7" s="42"/>
      <c r="JEU7" s="42"/>
      <c r="JEV7" s="42"/>
      <c r="JEW7" s="42"/>
      <c r="JEX7" s="42"/>
      <c r="JEY7" s="42"/>
      <c r="JEZ7" s="42"/>
      <c r="JFA7" s="42"/>
      <c r="JFB7" s="42"/>
      <c r="JFC7" s="42"/>
      <c r="JFD7" s="42"/>
      <c r="JFE7" s="42"/>
      <c r="JFF7" s="42"/>
      <c r="JFG7" s="42"/>
      <c r="JFH7" s="42"/>
      <c r="JFI7" s="42"/>
      <c r="JFJ7" s="42"/>
      <c r="JFK7" s="42"/>
      <c r="JFL7" s="42"/>
      <c r="JFM7" s="42"/>
      <c r="JFN7" s="42"/>
      <c r="JFO7" s="42"/>
      <c r="JFP7" s="42"/>
      <c r="JFQ7" s="42"/>
      <c r="JFR7" s="42"/>
      <c r="JFS7" s="42"/>
      <c r="JFT7" s="42"/>
      <c r="JFU7" s="42"/>
      <c r="JFV7" s="42"/>
      <c r="JFW7" s="42"/>
      <c r="JFX7" s="42"/>
      <c r="JFY7" s="42"/>
      <c r="JFZ7" s="42"/>
      <c r="JGA7" s="42"/>
      <c r="JGB7" s="42"/>
      <c r="JGC7" s="42"/>
      <c r="JGD7" s="42"/>
      <c r="JGE7" s="42"/>
      <c r="JGF7" s="42"/>
      <c r="JGG7" s="42"/>
      <c r="JGH7" s="42"/>
      <c r="JGI7" s="42"/>
      <c r="JGJ7" s="42"/>
      <c r="JGK7" s="42"/>
      <c r="JGL7" s="42"/>
      <c r="JGM7" s="42"/>
      <c r="JGN7" s="42"/>
      <c r="JGO7" s="42"/>
      <c r="JGP7" s="42"/>
      <c r="JGQ7" s="42"/>
      <c r="JGR7" s="42"/>
      <c r="JGS7" s="42"/>
      <c r="JGT7" s="42"/>
      <c r="JGU7" s="42"/>
      <c r="JGV7" s="42"/>
      <c r="JGW7" s="42"/>
      <c r="JGX7" s="42"/>
      <c r="JGY7" s="42"/>
      <c r="JGZ7" s="42"/>
      <c r="JHA7" s="42"/>
      <c r="JHB7" s="42"/>
      <c r="JHC7" s="42"/>
      <c r="JHD7" s="42"/>
      <c r="JHE7" s="42"/>
      <c r="JHF7" s="42"/>
      <c r="JHG7" s="42"/>
      <c r="JHH7" s="42"/>
      <c r="JHI7" s="42"/>
      <c r="JHJ7" s="42"/>
      <c r="JHK7" s="42"/>
      <c r="JHL7" s="42"/>
      <c r="JHM7" s="42"/>
      <c r="JHN7" s="42"/>
      <c r="JHO7" s="42"/>
      <c r="JHP7" s="42"/>
      <c r="JHQ7" s="42"/>
      <c r="JHR7" s="42"/>
      <c r="JHS7" s="42"/>
      <c r="JHT7" s="42"/>
      <c r="JHU7" s="42"/>
      <c r="JHV7" s="42"/>
      <c r="JHW7" s="42"/>
      <c r="JHX7" s="42"/>
      <c r="JHY7" s="42"/>
      <c r="JHZ7" s="42"/>
      <c r="JIA7" s="42"/>
      <c r="JIB7" s="42"/>
      <c r="JIC7" s="42"/>
      <c r="JID7" s="42"/>
      <c r="JIE7" s="42"/>
      <c r="JIF7" s="42"/>
      <c r="JIG7" s="42"/>
      <c r="JIH7" s="42"/>
      <c r="JII7" s="42"/>
      <c r="JIJ7" s="42"/>
      <c r="JIK7" s="42"/>
      <c r="JIL7" s="42"/>
      <c r="JIM7" s="42"/>
      <c r="JIN7" s="42"/>
      <c r="JIO7" s="42"/>
      <c r="JIP7" s="42"/>
      <c r="JIQ7" s="42"/>
      <c r="JIR7" s="42"/>
      <c r="JIS7" s="42"/>
      <c r="JIT7" s="42"/>
      <c r="JIU7" s="42"/>
      <c r="JIV7" s="42"/>
      <c r="JIW7" s="42"/>
      <c r="JIX7" s="42"/>
      <c r="JIY7" s="42"/>
      <c r="JIZ7" s="42"/>
      <c r="JJA7" s="42"/>
      <c r="JJB7" s="42"/>
      <c r="JJC7" s="42"/>
      <c r="JJD7" s="42"/>
      <c r="JJE7" s="42"/>
      <c r="JJF7" s="42"/>
      <c r="JJG7" s="42"/>
      <c r="JJH7" s="42"/>
      <c r="JJI7" s="42"/>
      <c r="JJJ7" s="42"/>
      <c r="JJK7" s="42"/>
      <c r="JJL7" s="42"/>
      <c r="JJM7" s="42"/>
      <c r="JJN7" s="42"/>
      <c r="JJO7" s="42"/>
      <c r="JJP7" s="42"/>
      <c r="JJQ7" s="42"/>
      <c r="JJR7" s="42"/>
      <c r="JJS7" s="42"/>
      <c r="JJT7" s="42"/>
      <c r="JJU7" s="42"/>
      <c r="JJV7" s="42"/>
      <c r="JJW7" s="42"/>
      <c r="JJX7" s="42"/>
      <c r="JJY7" s="42"/>
      <c r="JJZ7" s="42"/>
      <c r="JKA7" s="42"/>
      <c r="JKB7" s="42"/>
      <c r="JKC7" s="42"/>
      <c r="JKD7" s="42"/>
      <c r="JKE7" s="42"/>
      <c r="JKF7" s="42"/>
      <c r="JKG7" s="42"/>
      <c r="JKH7" s="42"/>
      <c r="JKI7" s="42"/>
      <c r="JKJ7" s="42"/>
      <c r="JKK7" s="42"/>
      <c r="JKL7" s="42"/>
      <c r="JKM7" s="42"/>
      <c r="JKN7" s="42"/>
      <c r="JKO7" s="42"/>
      <c r="JKP7" s="42"/>
      <c r="JKQ7" s="42"/>
      <c r="JKR7" s="42"/>
      <c r="JKS7" s="42"/>
      <c r="JKT7" s="42"/>
      <c r="JKU7" s="42"/>
      <c r="JKV7" s="42"/>
      <c r="JKW7" s="42"/>
      <c r="JKX7" s="42"/>
      <c r="JKY7" s="42"/>
      <c r="JKZ7" s="42"/>
      <c r="JLA7" s="42"/>
      <c r="JLB7" s="42"/>
      <c r="JLC7" s="42"/>
      <c r="JLD7" s="42"/>
      <c r="JLE7" s="42"/>
      <c r="JLF7" s="42"/>
      <c r="JLG7" s="42"/>
      <c r="JLH7" s="42"/>
      <c r="JLI7" s="42"/>
      <c r="JLJ7" s="42"/>
      <c r="JLK7" s="42"/>
      <c r="JLL7" s="42"/>
      <c r="JLM7" s="42"/>
      <c r="JLN7" s="42"/>
      <c r="JLO7" s="42"/>
      <c r="JLP7" s="42"/>
      <c r="JLQ7" s="42"/>
      <c r="JLR7" s="42"/>
      <c r="JLS7" s="42"/>
      <c r="JLT7" s="42"/>
      <c r="JLU7" s="42"/>
      <c r="JLV7" s="42"/>
      <c r="JLW7" s="42"/>
      <c r="JLX7" s="42"/>
      <c r="JLY7" s="42"/>
      <c r="JLZ7" s="42"/>
      <c r="JMA7" s="42"/>
      <c r="JMB7" s="42"/>
      <c r="JMC7" s="42"/>
      <c r="JMD7" s="42"/>
      <c r="JME7" s="42"/>
      <c r="JMF7" s="42"/>
      <c r="JMG7" s="42"/>
      <c r="JMH7" s="42"/>
      <c r="JMI7" s="42"/>
      <c r="JMJ7" s="42"/>
      <c r="JMK7" s="42"/>
      <c r="JML7" s="42"/>
      <c r="JMM7" s="42"/>
      <c r="JMN7" s="42"/>
      <c r="JMO7" s="42"/>
      <c r="JMP7" s="42"/>
      <c r="JMQ7" s="42"/>
      <c r="JMR7" s="42"/>
      <c r="JMS7" s="42"/>
      <c r="JMT7" s="42"/>
      <c r="JMU7" s="42"/>
      <c r="JMV7" s="42"/>
      <c r="JMW7" s="42"/>
      <c r="JMX7" s="42"/>
      <c r="JMY7" s="42"/>
      <c r="JMZ7" s="42"/>
      <c r="JNA7" s="42"/>
      <c r="JNB7" s="42"/>
      <c r="JNC7" s="42"/>
      <c r="JND7" s="42"/>
      <c r="JNE7" s="42"/>
      <c r="JNF7" s="42"/>
      <c r="JNG7" s="42"/>
      <c r="JNH7" s="42"/>
      <c r="JNI7" s="42"/>
      <c r="JNJ7" s="42"/>
      <c r="JNK7" s="42"/>
      <c r="JNL7" s="42"/>
      <c r="JNM7" s="42"/>
      <c r="JNN7" s="42"/>
      <c r="JNO7" s="42"/>
      <c r="JNP7" s="42"/>
      <c r="JNQ7" s="42"/>
      <c r="JNR7" s="42"/>
      <c r="JNS7" s="42"/>
      <c r="JNT7" s="42"/>
      <c r="JNU7" s="42"/>
      <c r="JNV7" s="42"/>
      <c r="JNW7" s="42"/>
      <c r="JNX7" s="42"/>
      <c r="JNY7" s="42"/>
      <c r="JNZ7" s="42"/>
      <c r="JOA7" s="42"/>
      <c r="JOB7" s="42"/>
      <c r="JOC7" s="42"/>
      <c r="JOD7" s="42"/>
      <c r="JOE7" s="42"/>
      <c r="JOF7" s="42"/>
      <c r="JOG7" s="42"/>
      <c r="JOH7" s="42"/>
      <c r="JOI7" s="42"/>
      <c r="JOJ7" s="42"/>
      <c r="JOK7" s="42"/>
      <c r="JOL7" s="42"/>
      <c r="JOM7" s="42"/>
      <c r="JON7" s="42"/>
      <c r="JOO7" s="42"/>
      <c r="JOP7" s="42"/>
      <c r="JOQ7" s="42"/>
      <c r="JOR7" s="42"/>
      <c r="JOS7" s="42"/>
      <c r="JOT7" s="42"/>
      <c r="JOU7" s="42"/>
      <c r="JOV7" s="42"/>
      <c r="JOW7" s="42"/>
      <c r="JOX7" s="42"/>
      <c r="JOY7" s="42"/>
      <c r="JOZ7" s="42"/>
      <c r="JPA7" s="42"/>
      <c r="JPB7" s="42"/>
      <c r="JPC7" s="42"/>
      <c r="JPD7" s="42"/>
      <c r="JPE7" s="42"/>
      <c r="JPF7" s="42"/>
      <c r="JPG7" s="42"/>
      <c r="JPH7" s="42"/>
      <c r="JPI7" s="42"/>
      <c r="JPJ7" s="42"/>
      <c r="JPK7" s="42"/>
      <c r="JPL7" s="42"/>
      <c r="JPM7" s="42"/>
      <c r="JPN7" s="42"/>
      <c r="JPO7" s="42"/>
      <c r="JPP7" s="42"/>
      <c r="JPQ7" s="42"/>
      <c r="JPR7" s="42"/>
      <c r="JPS7" s="42"/>
      <c r="JPT7" s="42"/>
      <c r="JPU7" s="42"/>
      <c r="JPV7" s="42"/>
      <c r="JPW7" s="42"/>
      <c r="JPX7" s="42"/>
      <c r="JPY7" s="42"/>
      <c r="JPZ7" s="42"/>
      <c r="JQA7" s="42"/>
      <c r="JQB7" s="42"/>
      <c r="JQC7" s="42"/>
      <c r="JQD7" s="42"/>
      <c r="JQE7" s="42"/>
      <c r="JQF7" s="42"/>
      <c r="JQG7" s="42"/>
      <c r="JQH7" s="42"/>
      <c r="JQI7" s="42"/>
      <c r="JQJ7" s="42"/>
      <c r="JQK7" s="42"/>
      <c r="JQL7" s="42"/>
      <c r="JQM7" s="42"/>
      <c r="JQN7" s="42"/>
      <c r="JQO7" s="42"/>
      <c r="JQP7" s="42"/>
      <c r="JQQ7" s="42"/>
      <c r="JQR7" s="42"/>
      <c r="JQS7" s="42"/>
      <c r="JQT7" s="42"/>
      <c r="JQU7" s="42"/>
      <c r="JQV7" s="42"/>
      <c r="JQW7" s="42"/>
      <c r="JQX7" s="42"/>
      <c r="JQY7" s="42"/>
      <c r="JQZ7" s="42"/>
      <c r="JRA7" s="42"/>
      <c r="JRB7" s="42"/>
      <c r="JRC7" s="42"/>
      <c r="JRD7" s="42"/>
      <c r="JRE7" s="42"/>
      <c r="JRF7" s="42"/>
      <c r="JRG7" s="42"/>
      <c r="JRH7" s="42"/>
      <c r="JRI7" s="42"/>
      <c r="JRJ7" s="42"/>
      <c r="JRK7" s="42"/>
      <c r="JRL7" s="42"/>
      <c r="JRM7" s="42"/>
      <c r="JRN7" s="42"/>
      <c r="JRO7" s="42"/>
      <c r="JRP7" s="42"/>
      <c r="JRQ7" s="42"/>
      <c r="JRR7" s="42"/>
      <c r="JRS7" s="42"/>
      <c r="JRT7" s="42"/>
      <c r="JRU7" s="42"/>
      <c r="JRV7" s="42"/>
      <c r="JRW7" s="42"/>
      <c r="JRX7" s="42"/>
      <c r="JRY7" s="42"/>
      <c r="JRZ7" s="42"/>
      <c r="JSA7" s="42"/>
      <c r="JSB7" s="42"/>
      <c r="JSC7" s="42"/>
      <c r="JSD7" s="42"/>
      <c r="JSE7" s="42"/>
      <c r="JSF7" s="42"/>
      <c r="JSG7" s="42"/>
      <c r="JSH7" s="42"/>
      <c r="JSI7" s="42"/>
      <c r="JSJ7" s="42"/>
      <c r="JSK7" s="42"/>
      <c r="JSL7" s="42"/>
      <c r="JSM7" s="42"/>
      <c r="JSN7" s="42"/>
      <c r="JSO7" s="42"/>
      <c r="JSP7" s="42"/>
      <c r="JSQ7" s="42"/>
      <c r="JSR7" s="42"/>
      <c r="JSS7" s="42"/>
      <c r="JST7" s="42"/>
      <c r="JSU7" s="42"/>
      <c r="JSV7" s="42"/>
      <c r="JSW7" s="42"/>
      <c r="JSX7" s="42"/>
      <c r="JSY7" s="42"/>
      <c r="JSZ7" s="42"/>
      <c r="JTA7" s="42"/>
      <c r="JTB7" s="42"/>
      <c r="JTC7" s="42"/>
      <c r="JTD7" s="42"/>
      <c r="JTE7" s="42"/>
      <c r="JTF7" s="42"/>
      <c r="JTG7" s="42"/>
      <c r="JTH7" s="42"/>
      <c r="JTI7" s="42"/>
      <c r="JTJ7" s="42"/>
      <c r="JTK7" s="42"/>
      <c r="JTL7" s="42"/>
      <c r="JTM7" s="42"/>
      <c r="JTN7" s="42"/>
      <c r="JTO7" s="42"/>
      <c r="JTP7" s="42"/>
      <c r="JTQ7" s="42"/>
      <c r="JTR7" s="42"/>
      <c r="JTS7" s="42"/>
      <c r="JTT7" s="42"/>
      <c r="JTU7" s="42"/>
      <c r="JTV7" s="42"/>
      <c r="JTW7" s="42"/>
      <c r="JTX7" s="42"/>
      <c r="JTY7" s="42"/>
      <c r="JTZ7" s="42"/>
      <c r="JUA7" s="42"/>
      <c r="JUB7" s="42"/>
      <c r="JUC7" s="42"/>
      <c r="JUD7" s="42"/>
      <c r="JUE7" s="42"/>
      <c r="JUF7" s="42"/>
      <c r="JUG7" s="42"/>
      <c r="JUH7" s="42"/>
      <c r="JUI7" s="42"/>
      <c r="JUJ7" s="42"/>
      <c r="JUK7" s="42"/>
      <c r="JUL7" s="42"/>
      <c r="JUM7" s="42"/>
      <c r="JUN7" s="42"/>
      <c r="JUO7" s="42"/>
      <c r="JUP7" s="42"/>
      <c r="JUQ7" s="42"/>
      <c r="JUR7" s="42"/>
      <c r="JUS7" s="42"/>
      <c r="JUT7" s="42"/>
      <c r="JUU7" s="42"/>
      <c r="JUV7" s="42"/>
      <c r="JUW7" s="42"/>
      <c r="JUX7" s="42"/>
      <c r="JUY7" s="42"/>
      <c r="JUZ7" s="42"/>
      <c r="JVA7" s="42"/>
      <c r="JVB7" s="42"/>
      <c r="JVC7" s="42"/>
      <c r="JVD7" s="42"/>
      <c r="JVE7" s="42"/>
      <c r="JVF7" s="42"/>
      <c r="JVG7" s="42"/>
      <c r="JVH7" s="42"/>
      <c r="JVI7" s="42"/>
      <c r="JVJ7" s="42"/>
      <c r="JVK7" s="42"/>
      <c r="JVL7" s="42"/>
      <c r="JVM7" s="42"/>
      <c r="JVN7" s="42"/>
      <c r="JVO7" s="42"/>
      <c r="JVP7" s="42"/>
      <c r="JVQ7" s="42"/>
      <c r="JVR7" s="42"/>
      <c r="JVS7" s="42"/>
      <c r="JVT7" s="42"/>
      <c r="JVU7" s="42"/>
      <c r="JVV7" s="42"/>
      <c r="JVW7" s="42"/>
      <c r="JVX7" s="42"/>
      <c r="JVY7" s="42"/>
      <c r="JVZ7" s="42"/>
      <c r="JWA7" s="42"/>
      <c r="JWB7" s="42"/>
      <c r="JWC7" s="42"/>
      <c r="JWD7" s="42"/>
      <c r="JWE7" s="42"/>
      <c r="JWF7" s="42"/>
      <c r="JWG7" s="42"/>
      <c r="JWH7" s="42"/>
      <c r="JWI7" s="42"/>
      <c r="JWJ7" s="42"/>
      <c r="JWK7" s="42"/>
      <c r="JWL7" s="42"/>
      <c r="JWM7" s="42"/>
      <c r="JWN7" s="42"/>
      <c r="JWO7" s="42"/>
      <c r="JWP7" s="42"/>
      <c r="JWQ7" s="42"/>
      <c r="JWR7" s="42"/>
      <c r="JWS7" s="42"/>
      <c r="JWT7" s="42"/>
      <c r="JWU7" s="42"/>
      <c r="JWV7" s="42"/>
      <c r="JWW7" s="42"/>
      <c r="JWX7" s="42"/>
      <c r="JWY7" s="42"/>
      <c r="JWZ7" s="42"/>
      <c r="JXA7" s="42"/>
      <c r="JXB7" s="42"/>
      <c r="JXC7" s="42"/>
      <c r="JXD7" s="42"/>
      <c r="JXE7" s="42"/>
      <c r="JXF7" s="42"/>
      <c r="JXG7" s="42"/>
      <c r="JXH7" s="42"/>
      <c r="JXI7" s="42"/>
      <c r="JXJ7" s="42"/>
      <c r="JXK7" s="42"/>
      <c r="JXL7" s="42"/>
      <c r="JXM7" s="42"/>
      <c r="JXN7" s="42"/>
      <c r="JXO7" s="42"/>
      <c r="JXP7" s="42"/>
      <c r="JXQ7" s="42"/>
      <c r="JXR7" s="42"/>
      <c r="JXS7" s="42"/>
      <c r="JXT7" s="42"/>
      <c r="JXU7" s="42"/>
      <c r="JXV7" s="42"/>
      <c r="JXW7" s="42"/>
      <c r="JXX7" s="42"/>
      <c r="JXY7" s="42"/>
      <c r="JXZ7" s="42"/>
      <c r="JYA7" s="42"/>
      <c r="JYB7" s="42"/>
      <c r="JYC7" s="42"/>
      <c r="JYD7" s="42"/>
      <c r="JYE7" s="42"/>
      <c r="JYF7" s="42"/>
      <c r="JYG7" s="42"/>
      <c r="JYH7" s="42"/>
      <c r="JYI7" s="42"/>
      <c r="JYJ7" s="42"/>
      <c r="JYK7" s="42"/>
      <c r="JYL7" s="42"/>
      <c r="JYM7" s="42"/>
      <c r="JYN7" s="42"/>
      <c r="JYO7" s="42"/>
      <c r="JYP7" s="42"/>
      <c r="JYQ7" s="42"/>
      <c r="JYR7" s="42"/>
      <c r="JYS7" s="42"/>
      <c r="JYT7" s="42"/>
      <c r="JYU7" s="42"/>
      <c r="JYV7" s="42"/>
      <c r="JYW7" s="42"/>
      <c r="JYX7" s="42"/>
      <c r="JYY7" s="42"/>
      <c r="JYZ7" s="42"/>
      <c r="JZA7" s="42"/>
      <c r="JZB7" s="42"/>
      <c r="JZC7" s="42"/>
      <c r="JZD7" s="42"/>
      <c r="JZE7" s="42"/>
      <c r="JZF7" s="42"/>
      <c r="JZG7" s="42"/>
      <c r="JZH7" s="42"/>
      <c r="JZI7" s="42"/>
      <c r="JZJ7" s="42"/>
      <c r="JZK7" s="42"/>
      <c r="JZL7" s="42"/>
      <c r="JZM7" s="42"/>
      <c r="JZN7" s="42"/>
      <c r="JZO7" s="42"/>
      <c r="JZP7" s="42"/>
      <c r="JZQ7" s="42"/>
      <c r="JZR7" s="42"/>
      <c r="JZS7" s="42"/>
      <c r="JZT7" s="42"/>
      <c r="JZU7" s="42"/>
      <c r="JZV7" s="42"/>
      <c r="JZW7" s="42"/>
      <c r="JZX7" s="42"/>
      <c r="JZY7" s="42"/>
      <c r="JZZ7" s="42"/>
      <c r="KAA7" s="42"/>
      <c r="KAB7" s="42"/>
      <c r="KAC7" s="42"/>
      <c r="KAD7" s="42"/>
      <c r="KAE7" s="42"/>
      <c r="KAF7" s="42"/>
      <c r="KAG7" s="42"/>
      <c r="KAH7" s="42"/>
      <c r="KAI7" s="42"/>
      <c r="KAJ7" s="42"/>
      <c r="KAK7" s="42"/>
      <c r="KAL7" s="42"/>
      <c r="KAM7" s="42"/>
      <c r="KAN7" s="42"/>
      <c r="KAO7" s="42"/>
      <c r="KAP7" s="42"/>
      <c r="KAQ7" s="42"/>
      <c r="KAR7" s="42"/>
      <c r="KAS7" s="42"/>
      <c r="KAT7" s="42"/>
      <c r="KAU7" s="42"/>
      <c r="KAV7" s="42"/>
      <c r="KAW7" s="42"/>
      <c r="KAX7" s="42"/>
      <c r="KAY7" s="42"/>
      <c r="KAZ7" s="42"/>
      <c r="KBA7" s="42"/>
      <c r="KBB7" s="42"/>
      <c r="KBC7" s="42"/>
      <c r="KBD7" s="42"/>
      <c r="KBE7" s="42"/>
      <c r="KBF7" s="42"/>
      <c r="KBG7" s="42"/>
      <c r="KBH7" s="42"/>
      <c r="KBI7" s="42"/>
      <c r="KBJ7" s="42"/>
      <c r="KBK7" s="42"/>
      <c r="KBL7" s="42"/>
      <c r="KBM7" s="42"/>
      <c r="KBN7" s="42"/>
      <c r="KBO7" s="42"/>
      <c r="KBP7" s="42"/>
      <c r="KBQ7" s="42"/>
      <c r="KBR7" s="42"/>
      <c r="KBS7" s="42"/>
      <c r="KBT7" s="42"/>
      <c r="KBU7" s="42"/>
      <c r="KBV7" s="42"/>
      <c r="KBW7" s="42"/>
      <c r="KBX7" s="42"/>
      <c r="KBY7" s="42"/>
      <c r="KBZ7" s="42"/>
      <c r="KCA7" s="42"/>
      <c r="KCB7" s="42"/>
      <c r="KCC7" s="42"/>
      <c r="KCD7" s="42"/>
      <c r="KCE7" s="42"/>
      <c r="KCF7" s="42"/>
      <c r="KCG7" s="42"/>
      <c r="KCH7" s="42"/>
      <c r="KCI7" s="42"/>
      <c r="KCJ7" s="42"/>
      <c r="KCK7" s="42"/>
      <c r="KCL7" s="42"/>
      <c r="KCM7" s="42"/>
      <c r="KCN7" s="42"/>
      <c r="KCO7" s="42"/>
      <c r="KCP7" s="42"/>
      <c r="KCQ7" s="42"/>
      <c r="KCR7" s="42"/>
      <c r="KCS7" s="42"/>
      <c r="KCT7" s="42"/>
      <c r="KCU7" s="42"/>
      <c r="KCV7" s="42"/>
      <c r="KCW7" s="42"/>
      <c r="KCX7" s="42"/>
      <c r="KCY7" s="42"/>
      <c r="KCZ7" s="42"/>
      <c r="KDA7" s="42"/>
      <c r="KDB7" s="42"/>
      <c r="KDC7" s="42"/>
      <c r="KDD7" s="42"/>
      <c r="KDE7" s="42"/>
      <c r="KDF7" s="42"/>
      <c r="KDG7" s="42"/>
      <c r="KDH7" s="42"/>
      <c r="KDI7" s="42"/>
      <c r="KDJ7" s="42"/>
      <c r="KDK7" s="42"/>
      <c r="KDL7" s="42"/>
      <c r="KDM7" s="42"/>
      <c r="KDN7" s="42"/>
      <c r="KDO7" s="42"/>
      <c r="KDP7" s="42"/>
      <c r="KDQ7" s="42"/>
      <c r="KDR7" s="42"/>
      <c r="KDS7" s="42"/>
      <c r="KDT7" s="42"/>
      <c r="KDU7" s="42"/>
      <c r="KDV7" s="42"/>
      <c r="KDW7" s="42"/>
      <c r="KDX7" s="42"/>
      <c r="KDY7" s="42"/>
      <c r="KDZ7" s="42"/>
      <c r="KEA7" s="42"/>
      <c r="KEB7" s="42"/>
      <c r="KEC7" s="42"/>
      <c r="KED7" s="42"/>
      <c r="KEE7" s="42"/>
      <c r="KEF7" s="42"/>
      <c r="KEG7" s="42"/>
      <c r="KEH7" s="42"/>
      <c r="KEI7" s="42"/>
      <c r="KEJ7" s="42"/>
      <c r="KEK7" s="42"/>
      <c r="KEL7" s="42"/>
      <c r="KEM7" s="42"/>
      <c r="KEN7" s="42"/>
      <c r="KEO7" s="42"/>
      <c r="KEP7" s="42"/>
      <c r="KEQ7" s="42"/>
      <c r="KER7" s="42"/>
      <c r="KES7" s="42"/>
      <c r="KET7" s="42"/>
      <c r="KEU7" s="42"/>
      <c r="KEV7" s="42"/>
      <c r="KEW7" s="42"/>
      <c r="KEX7" s="42"/>
      <c r="KEY7" s="42"/>
      <c r="KEZ7" s="42"/>
      <c r="KFA7" s="42"/>
      <c r="KFB7" s="42"/>
      <c r="KFC7" s="42"/>
      <c r="KFD7" s="42"/>
      <c r="KFE7" s="42"/>
      <c r="KFF7" s="42"/>
      <c r="KFG7" s="42"/>
      <c r="KFH7" s="42"/>
      <c r="KFI7" s="42"/>
      <c r="KFJ7" s="42"/>
      <c r="KFK7" s="42"/>
      <c r="KFL7" s="42"/>
      <c r="KFM7" s="42"/>
      <c r="KFN7" s="42"/>
      <c r="KFO7" s="42"/>
      <c r="KFP7" s="42"/>
      <c r="KFQ7" s="42"/>
      <c r="KFR7" s="42"/>
      <c r="KFS7" s="42"/>
      <c r="KFT7" s="42"/>
      <c r="KFU7" s="42"/>
      <c r="KFV7" s="42"/>
      <c r="KFW7" s="42"/>
      <c r="KFX7" s="42"/>
      <c r="KFY7" s="42"/>
      <c r="KFZ7" s="42"/>
      <c r="KGA7" s="42"/>
      <c r="KGB7" s="42"/>
      <c r="KGC7" s="42"/>
      <c r="KGD7" s="42"/>
      <c r="KGE7" s="42"/>
      <c r="KGF7" s="42"/>
      <c r="KGG7" s="42"/>
      <c r="KGH7" s="42"/>
      <c r="KGI7" s="42"/>
      <c r="KGJ7" s="42"/>
      <c r="KGK7" s="42"/>
      <c r="KGL7" s="42"/>
      <c r="KGM7" s="42"/>
      <c r="KGN7" s="42"/>
      <c r="KGO7" s="42"/>
      <c r="KGP7" s="42"/>
      <c r="KGQ7" s="42"/>
      <c r="KGR7" s="42"/>
      <c r="KGS7" s="42"/>
      <c r="KGT7" s="42"/>
      <c r="KGU7" s="42"/>
      <c r="KGV7" s="42"/>
      <c r="KGW7" s="42"/>
      <c r="KGX7" s="42"/>
      <c r="KGY7" s="42"/>
      <c r="KGZ7" s="42"/>
      <c r="KHA7" s="42"/>
      <c r="KHB7" s="42"/>
      <c r="KHC7" s="42"/>
      <c r="KHD7" s="42"/>
      <c r="KHE7" s="42"/>
      <c r="KHF7" s="42"/>
      <c r="KHG7" s="42"/>
      <c r="KHH7" s="42"/>
      <c r="KHI7" s="42"/>
      <c r="KHJ7" s="42"/>
      <c r="KHK7" s="42"/>
      <c r="KHL7" s="42"/>
      <c r="KHM7" s="42"/>
      <c r="KHN7" s="42"/>
      <c r="KHO7" s="42"/>
      <c r="KHP7" s="42"/>
      <c r="KHQ7" s="42"/>
      <c r="KHR7" s="42"/>
      <c r="KHS7" s="42"/>
      <c r="KHT7" s="42"/>
      <c r="KHU7" s="42"/>
      <c r="KHV7" s="42"/>
      <c r="KHW7" s="42"/>
      <c r="KHX7" s="42"/>
      <c r="KHY7" s="42"/>
      <c r="KHZ7" s="42"/>
      <c r="KIA7" s="42"/>
      <c r="KIB7" s="42"/>
      <c r="KIC7" s="42"/>
      <c r="KID7" s="42"/>
      <c r="KIE7" s="42"/>
      <c r="KIF7" s="42"/>
      <c r="KIG7" s="42"/>
      <c r="KIH7" s="42"/>
      <c r="KII7" s="42"/>
      <c r="KIJ7" s="42"/>
      <c r="KIK7" s="42"/>
      <c r="KIL7" s="42"/>
      <c r="KIM7" s="42"/>
      <c r="KIN7" s="42"/>
      <c r="KIO7" s="42"/>
      <c r="KIP7" s="42"/>
      <c r="KIQ7" s="42"/>
      <c r="KIR7" s="42"/>
      <c r="KIS7" s="42"/>
      <c r="KIT7" s="42"/>
      <c r="KIU7" s="42"/>
      <c r="KIV7" s="42"/>
      <c r="KIW7" s="42"/>
      <c r="KIX7" s="42"/>
      <c r="KIY7" s="42"/>
      <c r="KIZ7" s="42"/>
      <c r="KJA7" s="42"/>
      <c r="KJB7" s="42"/>
      <c r="KJC7" s="42"/>
      <c r="KJD7" s="42"/>
      <c r="KJE7" s="42"/>
      <c r="KJF7" s="42"/>
      <c r="KJG7" s="42"/>
      <c r="KJH7" s="42"/>
      <c r="KJI7" s="42"/>
      <c r="KJJ7" s="42"/>
      <c r="KJK7" s="42"/>
      <c r="KJL7" s="42"/>
      <c r="KJM7" s="42"/>
      <c r="KJN7" s="42"/>
      <c r="KJO7" s="42"/>
      <c r="KJP7" s="42"/>
      <c r="KJQ7" s="42"/>
      <c r="KJR7" s="42"/>
      <c r="KJS7" s="42"/>
      <c r="KJT7" s="42"/>
      <c r="KJU7" s="42"/>
      <c r="KJV7" s="42"/>
      <c r="KJW7" s="42"/>
      <c r="KJX7" s="42"/>
      <c r="KJY7" s="42"/>
      <c r="KJZ7" s="42"/>
      <c r="KKA7" s="42"/>
      <c r="KKB7" s="42"/>
      <c r="KKC7" s="42"/>
      <c r="KKD7" s="42"/>
      <c r="KKE7" s="42"/>
      <c r="KKF7" s="42"/>
      <c r="KKG7" s="42"/>
      <c r="KKH7" s="42"/>
      <c r="KKI7" s="42"/>
      <c r="KKJ7" s="42"/>
      <c r="KKK7" s="42"/>
      <c r="KKL7" s="42"/>
      <c r="KKM7" s="42"/>
      <c r="KKN7" s="42"/>
      <c r="KKO7" s="42"/>
      <c r="KKP7" s="42"/>
      <c r="KKQ7" s="42"/>
      <c r="KKR7" s="42"/>
      <c r="KKS7" s="42"/>
      <c r="KKT7" s="42"/>
      <c r="KKU7" s="42"/>
      <c r="KKV7" s="42"/>
      <c r="KKW7" s="42"/>
      <c r="KKX7" s="42"/>
      <c r="KKY7" s="42"/>
      <c r="KKZ7" s="42"/>
      <c r="KLA7" s="42"/>
      <c r="KLB7" s="42"/>
      <c r="KLC7" s="42"/>
      <c r="KLD7" s="42"/>
      <c r="KLE7" s="42"/>
      <c r="KLF7" s="42"/>
      <c r="KLG7" s="42"/>
      <c r="KLH7" s="42"/>
      <c r="KLI7" s="42"/>
      <c r="KLJ7" s="42"/>
      <c r="KLK7" s="42"/>
      <c r="KLL7" s="42"/>
      <c r="KLM7" s="42"/>
      <c r="KLN7" s="42"/>
      <c r="KLO7" s="42"/>
      <c r="KLP7" s="42"/>
      <c r="KLQ7" s="42"/>
      <c r="KLR7" s="42"/>
      <c r="KLS7" s="42"/>
      <c r="KLT7" s="42"/>
      <c r="KLU7" s="42"/>
      <c r="KLV7" s="42"/>
      <c r="KLW7" s="42"/>
      <c r="KLX7" s="42"/>
      <c r="KLY7" s="42"/>
      <c r="KLZ7" s="42"/>
      <c r="KMA7" s="42"/>
      <c r="KMB7" s="42"/>
      <c r="KMC7" s="42"/>
      <c r="KMD7" s="42"/>
      <c r="KME7" s="42"/>
      <c r="KMF7" s="42"/>
      <c r="KMG7" s="42"/>
      <c r="KMH7" s="42"/>
      <c r="KMI7" s="42"/>
      <c r="KMJ7" s="42"/>
      <c r="KMK7" s="42"/>
      <c r="KML7" s="42"/>
      <c r="KMM7" s="42"/>
      <c r="KMN7" s="42"/>
      <c r="KMO7" s="42"/>
      <c r="KMP7" s="42"/>
      <c r="KMQ7" s="42"/>
      <c r="KMR7" s="42"/>
      <c r="KMS7" s="42"/>
      <c r="KMT7" s="42"/>
      <c r="KMU7" s="42"/>
      <c r="KMV7" s="42"/>
      <c r="KMW7" s="42"/>
      <c r="KMX7" s="42"/>
      <c r="KMY7" s="42"/>
      <c r="KMZ7" s="42"/>
      <c r="KNA7" s="42"/>
      <c r="KNB7" s="42"/>
      <c r="KNC7" s="42"/>
      <c r="KND7" s="42"/>
      <c r="KNE7" s="42"/>
      <c r="KNF7" s="42"/>
      <c r="KNG7" s="42"/>
      <c r="KNH7" s="42"/>
      <c r="KNI7" s="42"/>
      <c r="KNJ7" s="42"/>
      <c r="KNK7" s="42"/>
      <c r="KNL7" s="42"/>
      <c r="KNM7" s="42"/>
      <c r="KNN7" s="42"/>
      <c r="KNO7" s="42"/>
      <c r="KNP7" s="42"/>
      <c r="KNQ7" s="42"/>
      <c r="KNR7" s="42"/>
      <c r="KNS7" s="42"/>
      <c r="KNT7" s="42"/>
      <c r="KNU7" s="42"/>
      <c r="KNV7" s="42"/>
      <c r="KNW7" s="42"/>
      <c r="KNX7" s="42"/>
      <c r="KNY7" s="42"/>
      <c r="KNZ7" s="42"/>
      <c r="KOA7" s="42"/>
      <c r="KOB7" s="42"/>
      <c r="KOC7" s="42"/>
      <c r="KOD7" s="42"/>
      <c r="KOE7" s="42"/>
      <c r="KOF7" s="42"/>
      <c r="KOG7" s="42"/>
      <c r="KOH7" s="42"/>
      <c r="KOI7" s="42"/>
      <c r="KOJ7" s="42"/>
      <c r="KOK7" s="42"/>
      <c r="KOL7" s="42"/>
      <c r="KOM7" s="42"/>
      <c r="KON7" s="42"/>
      <c r="KOO7" s="42"/>
      <c r="KOP7" s="42"/>
      <c r="KOQ7" s="42"/>
      <c r="KOR7" s="42"/>
      <c r="KOS7" s="42"/>
      <c r="KOT7" s="42"/>
      <c r="KOU7" s="42"/>
      <c r="KOV7" s="42"/>
      <c r="KOW7" s="42"/>
      <c r="KOX7" s="42"/>
      <c r="KOY7" s="42"/>
      <c r="KOZ7" s="42"/>
      <c r="KPA7" s="42"/>
      <c r="KPB7" s="42"/>
      <c r="KPC7" s="42"/>
      <c r="KPD7" s="42"/>
      <c r="KPE7" s="42"/>
      <c r="KPF7" s="42"/>
      <c r="KPG7" s="42"/>
      <c r="KPH7" s="42"/>
      <c r="KPI7" s="42"/>
      <c r="KPJ7" s="42"/>
      <c r="KPK7" s="42"/>
      <c r="KPL7" s="42"/>
      <c r="KPM7" s="42"/>
      <c r="KPN7" s="42"/>
      <c r="KPO7" s="42"/>
      <c r="KPP7" s="42"/>
      <c r="KPQ7" s="42"/>
      <c r="KPR7" s="42"/>
      <c r="KPS7" s="42"/>
      <c r="KPT7" s="42"/>
      <c r="KPU7" s="42"/>
      <c r="KPV7" s="42"/>
      <c r="KPW7" s="42"/>
      <c r="KPX7" s="42"/>
      <c r="KPY7" s="42"/>
      <c r="KPZ7" s="42"/>
      <c r="KQA7" s="42"/>
      <c r="KQB7" s="42"/>
      <c r="KQC7" s="42"/>
      <c r="KQD7" s="42"/>
      <c r="KQE7" s="42"/>
      <c r="KQF7" s="42"/>
      <c r="KQG7" s="42"/>
      <c r="KQH7" s="42"/>
      <c r="KQI7" s="42"/>
      <c r="KQJ7" s="42"/>
      <c r="KQK7" s="42"/>
      <c r="KQL7" s="42"/>
      <c r="KQM7" s="42"/>
      <c r="KQN7" s="42"/>
      <c r="KQO7" s="42"/>
      <c r="KQP7" s="42"/>
      <c r="KQQ7" s="42"/>
      <c r="KQR7" s="42"/>
      <c r="KQS7" s="42"/>
      <c r="KQT7" s="42"/>
      <c r="KQU7" s="42"/>
      <c r="KQV7" s="42"/>
      <c r="KQW7" s="42"/>
      <c r="KQX7" s="42"/>
      <c r="KQY7" s="42"/>
      <c r="KQZ7" s="42"/>
      <c r="KRA7" s="42"/>
      <c r="KRB7" s="42"/>
      <c r="KRC7" s="42"/>
      <c r="KRD7" s="42"/>
      <c r="KRE7" s="42"/>
      <c r="KRF7" s="42"/>
      <c r="KRG7" s="42"/>
      <c r="KRH7" s="42"/>
      <c r="KRI7" s="42"/>
      <c r="KRJ7" s="42"/>
      <c r="KRK7" s="42"/>
      <c r="KRL7" s="42"/>
      <c r="KRM7" s="42"/>
      <c r="KRN7" s="42"/>
      <c r="KRO7" s="42"/>
      <c r="KRP7" s="42"/>
      <c r="KRQ7" s="42"/>
      <c r="KRR7" s="42"/>
      <c r="KRS7" s="42"/>
      <c r="KRT7" s="42"/>
      <c r="KRU7" s="42"/>
      <c r="KRV7" s="42"/>
      <c r="KRW7" s="42"/>
      <c r="KRX7" s="42"/>
      <c r="KRY7" s="42"/>
      <c r="KRZ7" s="42"/>
      <c r="KSA7" s="42"/>
      <c r="KSB7" s="42"/>
      <c r="KSC7" s="42"/>
      <c r="KSD7" s="42"/>
      <c r="KSE7" s="42"/>
      <c r="KSF7" s="42"/>
      <c r="KSG7" s="42"/>
      <c r="KSH7" s="42"/>
      <c r="KSI7" s="42"/>
      <c r="KSJ7" s="42"/>
      <c r="KSK7" s="42"/>
      <c r="KSL7" s="42"/>
      <c r="KSM7" s="42"/>
      <c r="KSN7" s="42"/>
      <c r="KSO7" s="42"/>
      <c r="KSP7" s="42"/>
      <c r="KSQ7" s="42"/>
      <c r="KSR7" s="42"/>
      <c r="KSS7" s="42"/>
      <c r="KST7" s="42"/>
      <c r="KSU7" s="42"/>
      <c r="KSV7" s="42"/>
      <c r="KSW7" s="42"/>
      <c r="KSX7" s="42"/>
      <c r="KSY7" s="42"/>
      <c r="KSZ7" s="42"/>
      <c r="KTA7" s="42"/>
      <c r="KTB7" s="42"/>
      <c r="KTC7" s="42"/>
      <c r="KTD7" s="42"/>
      <c r="KTE7" s="42"/>
      <c r="KTF7" s="42"/>
      <c r="KTG7" s="42"/>
      <c r="KTH7" s="42"/>
      <c r="KTI7" s="42"/>
      <c r="KTJ7" s="42"/>
      <c r="KTK7" s="42"/>
      <c r="KTL7" s="42"/>
      <c r="KTM7" s="42"/>
      <c r="KTN7" s="42"/>
      <c r="KTO7" s="42"/>
      <c r="KTP7" s="42"/>
      <c r="KTQ7" s="42"/>
      <c r="KTR7" s="42"/>
      <c r="KTS7" s="42"/>
      <c r="KTT7" s="42"/>
      <c r="KTU7" s="42"/>
      <c r="KTV7" s="42"/>
      <c r="KTW7" s="42"/>
      <c r="KTX7" s="42"/>
      <c r="KTY7" s="42"/>
      <c r="KTZ7" s="42"/>
      <c r="KUA7" s="42"/>
      <c r="KUB7" s="42"/>
      <c r="KUC7" s="42"/>
      <c r="KUD7" s="42"/>
      <c r="KUE7" s="42"/>
      <c r="KUF7" s="42"/>
      <c r="KUG7" s="42"/>
      <c r="KUH7" s="42"/>
      <c r="KUI7" s="42"/>
      <c r="KUJ7" s="42"/>
      <c r="KUK7" s="42"/>
      <c r="KUL7" s="42"/>
      <c r="KUM7" s="42"/>
      <c r="KUN7" s="42"/>
      <c r="KUO7" s="42"/>
      <c r="KUP7" s="42"/>
      <c r="KUQ7" s="42"/>
      <c r="KUR7" s="42"/>
      <c r="KUS7" s="42"/>
      <c r="KUT7" s="42"/>
      <c r="KUU7" s="42"/>
      <c r="KUV7" s="42"/>
      <c r="KUW7" s="42"/>
      <c r="KUX7" s="42"/>
      <c r="KUY7" s="42"/>
      <c r="KUZ7" s="42"/>
      <c r="KVA7" s="42"/>
      <c r="KVB7" s="42"/>
      <c r="KVC7" s="42"/>
      <c r="KVD7" s="42"/>
      <c r="KVE7" s="42"/>
      <c r="KVF7" s="42"/>
      <c r="KVG7" s="42"/>
      <c r="KVH7" s="42"/>
      <c r="KVI7" s="42"/>
      <c r="KVJ7" s="42"/>
      <c r="KVK7" s="42"/>
      <c r="KVL7" s="42"/>
      <c r="KVM7" s="42"/>
      <c r="KVN7" s="42"/>
      <c r="KVO7" s="42"/>
      <c r="KVP7" s="42"/>
      <c r="KVQ7" s="42"/>
      <c r="KVR7" s="42"/>
      <c r="KVS7" s="42"/>
      <c r="KVT7" s="42"/>
      <c r="KVU7" s="42"/>
      <c r="KVV7" s="42"/>
      <c r="KVW7" s="42"/>
      <c r="KVX7" s="42"/>
      <c r="KVY7" s="42"/>
      <c r="KVZ7" s="42"/>
      <c r="KWA7" s="42"/>
      <c r="KWB7" s="42"/>
      <c r="KWC7" s="42"/>
      <c r="KWD7" s="42"/>
      <c r="KWE7" s="42"/>
      <c r="KWF7" s="42"/>
      <c r="KWG7" s="42"/>
      <c r="KWH7" s="42"/>
      <c r="KWI7" s="42"/>
      <c r="KWJ7" s="42"/>
      <c r="KWK7" s="42"/>
      <c r="KWL7" s="42"/>
      <c r="KWM7" s="42"/>
      <c r="KWN7" s="42"/>
      <c r="KWO7" s="42"/>
      <c r="KWP7" s="42"/>
      <c r="KWQ7" s="42"/>
      <c r="KWR7" s="42"/>
      <c r="KWS7" s="42"/>
      <c r="KWT7" s="42"/>
      <c r="KWU7" s="42"/>
      <c r="KWV7" s="42"/>
      <c r="KWW7" s="42"/>
      <c r="KWX7" s="42"/>
      <c r="KWY7" s="42"/>
      <c r="KWZ7" s="42"/>
      <c r="KXA7" s="42"/>
      <c r="KXB7" s="42"/>
      <c r="KXC7" s="42"/>
      <c r="KXD7" s="42"/>
      <c r="KXE7" s="42"/>
      <c r="KXF7" s="42"/>
      <c r="KXG7" s="42"/>
      <c r="KXH7" s="42"/>
      <c r="KXI7" s="42"/>
      <c r="KXJ7" s="42"/>
      <c r="KXK7" s="42"/>
      <c r="KXL7" s="42"/>
      <c r="KXM7" s="42"/>
      <c r="KXN7" s="42"/>
      <c r="KXO7" s="42"/>
      <c r="KXP7" s="42"/>
      <c r="KXQ7" s="42"/>
      <c r="KXR7" s="42"/>
      <c r="KXS7" s="42"/>
      <c r="KXT7" s="42"/>
      <c r="KXU7" s="42"/>
      <c r="KXV7" s="42"/>
      <c r="KXW7" s="42"/>
      <c r="KXX7" s="42"/>
      <c r="KXY7" s="42"/>
      <c r="KXZ7" s="42"/>
      <c r="KYA7" s="42"/>
      <c r="KYB7" s="42"/>
      <c r="KYC7" s="42"/>
      <c r="KYD7" s="42"/>
      <c r="KYE7" s="42"/>
      <c r="KYF7" s="42"/>
      <c r="KYG7" s="42"/>
      <c r="KYH7" s="42"/>
      <c r="KYI7" s="42"/>
      <c r="KYJ7" s="42"/>
      <c r="KYK7" s="42"/>
      <c r="KYL7" s="42"/>
      <c r="KYM7" s="42"/>
      <c r="KYN7" s="42"/>
      <c r="KYO7" s="42"/>
      <c r="KYP7" s="42"/>
      <c r="KYQ7" s="42"/>
      <c r="KYR7" s="42"/>
      <c r="KYS7" s="42"/>
      <c r="KYT7" s="42"/>
      <c r="KYU7" s="42"/>
      <c r="KYV7" s="42"/>
      <c r="KYW7" s="42"/>
      <c r="KYX7" s="42"/>
      <c r="KYY7" s="42"/>
      <c r="KYZ7" s="42"/>
      <c r="KZA7" s="42"/>
      <c r="KZB7" s="42"/>
      <c r="KZC7" s="42"/>
      <c r="KZD7" s="42"/>
      <c r="KZE7" s="42"/>
      <c r="KZF7" s="42"/>
      <c r="KZG7" s="42"/>
      <c r="KZH7" s="42"/>
      <c r="KZI7" s="42"/>
      <c r="KZJ7" s="42"/>
      <c r="KZK7" s="42"/>
      <c r="KZL7" s="42"/>
      <c r="KZM7" s="42"/>
      <c r="KZN7" s="42"/>
      <c r="KZO7" s="42"/>
      <c r="KZP7" s="42"/>
      <c r="KZQ7" s="42"/>
      <c r="KZR7" s="42"/>
      <c r="KZS7" s="42"/>
      <c r="KZT7" s="42"/>
      <c r="KZU7" s="42"/>
      <c r="KZV7" s="42"/>
      <c r="KZW7" s="42"/>
      <c r="KZX7" s="42"/>
      <c r="KZY7" s="42"/>
      <c r="KZZ7" s="42"/>
      <c r="LAA7" s="42"/>
      <c r="LAB7" s="42"/>
      <c r="LAC7" s="42"/>
      <c r="LAD7" s="42"/>
      <c r="LAE7" s="42"/>
      <c r="LAF7" s="42"/>
      <c r="LAG7" s="42"/>
      <c r="LAH7" s="42"/>
      <c r="LAI7" s="42"/>
      <c r="LAJ7" s="42"/>
      <c r="LAK7" s="42"/>
      <c r="LAL7" s="42"/>
      <c r="LAM7" s="42"/>
      <c r="LAN7" s="42"/>
      <c r="LAO7" s="42"/>
      <c r="LAP7" s="42"/>
      <c r="LAQ7" s="42"/>
      <c r="LAR7" s="42"/>
      <c r="LAS7" s="42"/>
      <c r="LAT7" s="42"/>
      <c r="LAU7" s="42"/>
      <c r="LAV7" s="42"/>
      <c r="LAW7" s="42"/>
      <c r="LAX7" s="42"/>
      <c r="LAY7" s="42"/>
      <c r="LAZ7" s="42"/>
      <c r="LBA7" s="42"/>
      <c r="LBB7" s="42"/>
      <c r="LBC7" s="42"/>
      <c r="LBD7" s="42"/>
      <c r="LBE7" s="42"/>
      <c r="LBF7" s="42"/>
      <c r="LBG7" s="42"/>
      <c r="LBH7" s="42"/>
      <c r="LBI7" s="42"/>
      <c r="LBJ7" s="42"/>
      <c r="LBK7" s="42"/>
      <c r="LBL7" s="42"/>
      <c r="LBM7" s="42"/>
      <c r="LBN7" s="42"/>
      <c r="LBO7" s="42"/>
      <c r="LBP7" s="42"/>
      <c r="LBQ7" s="42"/>
      <c r="LBR7" s="42"/>
      <c r="LBS7" s="42"/>
      <c r="LBT7" s="42"/>
      <c r="LBU7" s="42"/>
      <c r="LBV7" s="42"/>
      <c r="LBW7" s="42"/>
      <c r="LBX7" s="42"/>
      <c r="LBY7" s="42"/>
      <c r="LBZ7" s="42"/>
      <c r="LCA7" s="42"/>
      <c r="LCB7" s="42"/>
      <c r="LCC7" s="42"/>
      <c r="LCD7" s="42"/>
      <c r="LCE7" s="42"/>
      <c r="LCF7" s="42"/>
      <c r="LCG7" s="42"/>
      <c r="LCH7" s="42"/>
      <c r="LCI7" s="42"/>
      <c r="LCJ7" s="42"/>
      <c r="LCK7" s="42"/>
      <c r="LCL7" s="42"/>
      <c r="LCM7" s="42"/>
      <c r="LCN7" s="42"/>
      <c r="LCO7" s="42"/>
      <c r="LCP7" s="42"/>
      <c r="LCQ7" s="42"/>
      <c r="LCR7" s="42"/>
      <c r="LCS7" s="42"/>
      <c r="LCT7" s="42"/>
      <c r="LCU7" s="42"/>
      <c r="LCV7" s="42"/>
      <c r="LCW7" s="42"/>
      <c r="LCX7" s="42"/>
      <c r="LCY7" s="42"/>
      <c r="LCZ7" s="42"/>
      <c r="LDA7" s="42"/>
      <c r="LDB7" s="42"/>
      <c r="LDC7" s="42"/>
      <c r="LDD7" s="42"/>
      <c r="LDE7" s="42"/>
      <c r="LDF7" s="42"/>
      <c r="LDG7" s="42"/>
      <c r="LDH7" s="42"/>
      <c r="LDI7" s="42"/>
      <c r="LDJ7" s="42"/>
      <c r="LDK7" s="42"/>
      <c r="LDL7" s="42"/>
      <c r="LDM7" s="42"/>
      <c r="LDN7" s="42"/>
      <c r="LDO7" s="42"/>
      <c r="LDP7" s="42"/>
      <c r="LDQ7" s="42"/>
      <c r="LDR7" s="42"/>
      <c r="LDS7" s="42"/>
      <c r="LDT7" s="42"/>
      <c r="LDU7" s="42"/>
      <c r="LDV7" s="42"/>
      <c r="LDW7" s="42"/>
      <c r="LDX7" s="42"/>
      <c r="LDY7" s="42"/>
      <c r="LDZ7" s="42"/>
      <c r="LEA7" s="42"/>
      <c r="LEB7" s="42"/>
      <c r="LEC7" s="42"/>
      <c r="LED7" s="42"/>
      <c r="LEE7" s="42"/>
      <c r="LEF7" s="42"/>
      <c r="LEG7" s="42"/>
      <c r="LEH7" s="42"/>
      <c r="LEI7" s="42"/>
      <c r="LEJ7" s="42"/>
      <c r="LEK7" s="42"/>
      <c r="LEL7" s="42"/>
      <c r="LEM7" s="42"/>
      <c r="LEN7" s="42"/>
      <c r="LEO7" s="42"/>
      <c r="LEP7" s="42"/>
      <c r="LEQ7" s="42"/>
      <c r="LER7" s="42"/>
      <c r="LES7" s="42"/>
      <c r="LET7" s="42"/>
      <c r="LEU7" s="42"/>
      <c r="LEV7" s="42"/>
      <c r="LEW7" s="42"/>
      <c r="LEX7" s="42"/>
      <c r="LEY7" s="42"/>
      <c r="LEZ7" s="42"/>
      <c r="LFA7" s="42"/>
      <c r="LFB7" s="42"/>
      <c r="LFC7" s="42"/>
      <c r="LFD7" s="42"/>
      <c r="LFE7" s="42"/>
      <c r="LFF7" s="42"/>
      <c r="LFG7" s="42"/>
      <c r="LFH7" s="42"/>
      <c r="LFI7" s="42"/>
      <c r="LFJ7" s="42"/>
      <c r="LFK7" s="42"/>
      <c r="LFL7" s="42"/>
      <c r="LFM7" s="42"/>
      <c r="LFN7" s="42"/>
      <c r="LFO7" s="42"/>
      <c r="LFP7" s="42"/>
      <c r="LFQ7" s="42"/>
      <c r="LFR7" s="42"/>
      <c r="LFS7" s="42"/>
      <c r="LFT7" s="42"/>
      <c r="LFU7" s="42"/>
      <c r="LFV7" s="42"/>
      <c r="LFW7" s="42"/>
      <c r="LFX7" s="42"/>
      <c r="LFY7" s="42"/>
      <c r="LFZ7" s="42"/>
      <c r="LGA7" s="42"/>
      <c r="LGB7" s="42"/>
      <c r="LGC7" s="42"/>
      <c r="LGD7" s="42"/>
      <c r="LGE7" s="42"/>
      <c r="LGF7" s="42"/>
      <c r="LGG7" s="42"/>
      <c r="LGH7" s="42"/>
      <c r="LGI7" s="42"/>
      <c r="LGJ7" s="42"/>
      <c r="LGK7" s="42"/>
      <c r="LGL7" s="42"/>
      <c r="LGM7" s="42"/>
      <c r="LGN7" s="42"/>
      <c r="LGO7" s="42"/>
      <c r="LGP7" s="42"/>
      <c r="LGQ7" s="42"/>
      <c r="LGR7" s="42"/>
      <c r="LGS7" s="42"/>
      <c r="LGT7" s="42"/>
      <c r="LGU7" s="42"/>
      <c r="LGV7" s="42"/>
      <c r="LGW7" s="42"/>
      <c r="LGX7" s="42"/>
      <c r="LGY7" s="42"/>
      <c r="LGZ7" s="42"/>
      <c r="LHA7" s="42"/>
      <c r="LHB7" s="42"/>
      <c r="LHC7" s="42"/>
      <c r="LHD7" s="42"/>
      <c r="LHE7" s="42"/>
      <c r="LHF7" s="42"/>
      <c r="LHG7" s="42"/>
      <c r="LHH7" s="42"/>
      <c r="LHI7" s="42"/>
      <c r="LHJ7" s="42"/>
      <c r="LHK7" s="42"/>
      <c r="LHL7" s="42"/>
      <c r="LHM7" s="42"/>
      <c r="LHN7" s="42"/>
      <c r="LHO7" s="42"/>
      <c r="LHP7" s="42"/>
      <c r="LHQ7" s="42"/>
      <c r="LHR7" s="42"/>
      <c r="LHS7" s="42"/>
      <c r="LHT7" s="42"/>
      <c r="LHU7" s="42"/>
      <c r="LHV7" s="42"/>
      <c r="LHW7" s="42"/>
      <c r="LHX7" s="42"/>
      <c r="LHY7" s="42"/>
      <c r="LHZ7" s="42"/>
      <c r="LIA7" s="42"/>
      <c r="LIB7" s="42"/>
      <c r="LIC7" s="42"/>
      <c r="LID7" s="42"/>
      <c r="LIE7" s="42"/>
      <c r="LIF7" s="42"/>
      <c r="LIG7" s="42"/>
      <c r="LIH7" s="42"/>
      <c r="LII7" s="42"/>
      <c r="LIJ7" s="42"/>
      <c r="LIK7" s="42"/>
      <c r="LIL7" s="42"/>
      <c r="LIM7" s="42"/>
      <c r="LIN7" s="42"/>
      <c r="LIO7" s="42"/>
      <c r="LIP7" s="42"/>
      <c r="LIQ7" s="42"/>
      <c r="LIR7" s="42"/>
      <c r="LIS7" s="42"/>
      <c r="LIT7" s="42"/>
      <c r="LIU7" s="42"/>
      <c r="LIV7" s="42"/>
      <c r="LIW7" s="42"/>
      <c r="LIX7" s="42"/>
      <c r="LIY7" s="42"/>
      <c r="LIZ7" s="42"/>
      <c r="LJA7" s="42"/>
      <c r="LJB7" s="42"/>
      <c r="LJC7" s="42"/>
      <c r="LJD7" s="42"/>
      <c r="LJE7" s="42"/>
      <c r="LJF7" s="42"/>
      <c r="LJG7" s="42"/>
      <c r="LJH7" s="42"/>
      <c r="LJI7" s="42"/>
      <c r="LJJ7" s="42"/>
      <c r="LJK7" s="42"/>
      <c r="LJL7" s="42"/>
      <c r="LJM7" s="42"/>
      <c r="LJN7" s="42"/>
      <c r="LJO7" s="42"/>
      <c r="LJP7" s="42"/>
      <c r="LJQ7" s="42"/>
      <c r="LJR7" s="42"/>
      <c r="LJS7" s="42"/>
      <c r="LJT7" s="42"/>
      <c r="LJU7" s="42"/>
      <c r="LJV7" s="42"/>
      <c r="LJW7" s="42"/>
      <c r="LJX7" s="42"/>
      <c r="LJY7" s="42"/>
      <c r="LJZ7" s="42"/>
      <c r="LKA7" s="42"/>
      <c r="LKB7" s="42"/>
      <c r="LKC7" s="42"/>
      <c r="LKD7" s="42"/>
      <c r="LKE7" s="42"/>
      <c r="LKF7" s="42"/>
      <c r="LKG7" s="42"/>
      <c r="LKH7" s="42"/>
      <c r="LKI7" s="42"/>
      <c r="LKJ7" s="42"/>
      <c r="LKK7" s="42"/>
      <c r="LKL7" s="42"/>
      <c r="LKM7" s="42"/>
      <c r="LKN7" s="42"/>
      <c r="LKO7" s="42"/>
      <c r="LKP7" s="42"/>
      <c r="LKQ7" s="42"/>
      <c r="LKR7" s="42"/>
      <c r="LKS7" s="42"/>
      <c r="LKT7" s="42"/>
      <c r="LKU7" s="42"/>
      <c r="LKV7" s="42"/>
      <c r="LKW7" s="42"/>
      <c r="LKX7" s="42"/>
      <c r="LKY7" s="42"/>
      <c r="LKZ7" s="42"/>
      <c r="LLA7" s="42"/>
      <c r="LLB7" s="42"/>
      <c r="LLC7" s="42"/>
      <c r="LLD7" s="42"/>
      <c r="LLE7" s="42"/>
      <c r="LLF7" s="42"/>
      <c r="LLG7" s="42"/>
      <c r="LLH7" s="42"/>
      <c r="LLI7" s="42"/>
      <c r="LLJ7" s="42"/>
      <c r="LLK7" s="42"/>
      <c r="LLL7" s="42"/>
      <c r="LLM7" s="42"/>
      <c r="LLN7" s="42"/>
      <c r="LLO7" s="42"/>
      <c r="LLP7" s="42"/>
      <c r="LLQ7" s="42"/>
      <c r="LLR7" s="42"/>
      <c r="LLS7" s="42"/>
      <c r="LLT7" s="42"/>
      <c r="LLU7" s="42"/>
      <c r="LLV7" s="42"/>
      <c r="LLW7" s="42"/>
      <c r="LLX7" s="42"/>
      <c r="LLY7" s="42"/>
      <c r="LLZ7" s="42"/>
      <c r="LMA7" s="42"/>
      <c r="LMB7" s="42"/>
      <c r="LMC7" s="42"/>
      <c r="LMD7" s="42"/>
      <c r="LME7" s="42"/>
      <c r="LMF7" s="42"/>
      <c r="LMG7" s="42"/>
      <c r="LMH7" s="42"/>
      <c r="LMI7" s="42"/>
      <c r="LMJ7" s="42"/>
      <c r="LMK7" s="42"/>
      <c r="LML7" s="42"/>
      <c r="LMM7" s="42"/>
      <c r="LMN7" s="42"/>
      <c r="LMO7" s="42"/>
      <c r="LMP7" s="42"/>
      <c r="LMQ7" s="42"/>
      <c r="LMR7" s="42"/>
      <c r="LMS7" s="42"/>
      <c r="LMT7" s="42"/>
      <c r="LMU7" s="42"/>
      <c r="LMV7" s="42"/>
      <c r="LMW7" s="42"/>
      <c r="LMX7" s="42"/>
      <c r="LMY7" s="42"/>
      <c r="LMZ7" s="42"/>
      <c r="LNA7" s="42"/>
      <c r="LNB7" s="42"/>
      <c r="LNC7" s="42"/>
      <c r="LND7" s="42"/>
      <c r="LNE7" s="42"/>
      <c r="LNF7" s="42"/>
      <c r="LNG7" s="42"/>
      <c r="LNH7" s="42"/>
      <c r="LNI7" s="42"/>
      <c r="LNJ7" s="42"/>
      <c r="LNK7" s="42"/>
      <c r="LNL7" s="42"/>
      <c r="LNM7" s="42"/>
      <c r="LNN7" s="42"/>
      <c r="LNO7" s="42"/>
      <c r="LNP7" s="42"/>
      <c r="LNQ7" s="42"/>
      <c r="LNR7" s="42"/>
      <c r="LNS7" s="42"/>
      <c r="LNT7" s="42"/>
      <c r="LNU7" s="42"/>
      <c r="LNV7" s="42"/>
      <c r="LNW7" s="42"/>
      <c r="LNX7" s="42"/>
      <c r="LNY7" s="42"/>
      <c r="LNZ7" s="42"/>
      <c r="LOA7" s="42"/>
      <c r="LOB7" s="42"/>
      <c r="LOC7" s="42"/>
      <c r="LOD7" s="42"/>
      <c r="LOE7" s="42"/>
      <c r="LOF7" s="42"/>
      <c r="LOG7" s="42"/>
      <c r="LOH7" s="42"/>
      <c r="LOI7" s="42"/>
      <c r="LOJ7" s="42"/>
      <c r="LOK7" s="42"/>
      <c r="LOL7" s="42"/>
      <c r="LOM7" s="42"/>
      <c r="LON7" s="42"/>
      <c r="LOO7" s="42"/>
      <c r="LOP7" s="42"/>
      <c r="LOQ7" s="42"/>
      <c r="LOR7" s="42"/>
      <c r="LOS7" s="42"/>
      <c r="LOT7" s="42"/>
      <c r="LOU7" s="42"/>
      <c r="LOV7" s="42"/>
      <c r="LOW7" s="42"/>
      <c r="LOX7" s="42"/>
      <c r="LOY7" s="42"/>
      <c r="LOZ7" s="42"/>
      <c r="LPA7" s="42"/>
      <c r="LPB7" s="42"/>
      <c r="LPC7" s="42"/>
      <c r="LPD7" s="42"/>
      <c r="LPE7" s="42"/>
      <c r="LPF7" s="42"/>
      <c r="LPG7" s="42"/>
      <c r="LPH7" s="42"/>
      <c r="LPI7" s="42"/>
      <c r="LPJ7" s="42"/>
      <c r="LPK7" s="42"/>
      <c r="LPL7" s="42"/>
      <c r="LPM7" s="42"/>
      <c r="LPN7" s="42"/>
      <c r="LPO7" s="42"/>
      <c r="LPP7" s="42"/>
      <c r="LPQ7" s="42"/>
      <c r="LPR7" s="42"/>
      <c r="LPS7" s="42"/>
      <c r="LPT7" s="42"/>
      <c r="LPU7" s="42"/>
      <c r="LPV7" s="42"/>
      <c r="LPW7" s="42"/>
      <c r="LPX7" s="42"/>
      <c r="LPY7" s="42"/>
      <c r="LPZ7" s="42"/>
      <c r="LQA7" s="42"/>
      <c r="LQB7" s="42"/>
      <c r="LQC7" s="42"/>
      <c r="LQD7" s="42"/>
      <c r="LQE7" s="42"/>
      <c r="LQF7" s="42"/>
      <c r="LQG7" s="42"/>
      <c r="LQH7" s="42"/>
      <c r="LQI7" s="42"/>
      <c r="LQJ7" s="42"/>
      <c r="LQK7" s="42"/>
      <c r="LQL7" s="42"/>
      <c r="LQM7" s="42"/>
      <c r="LQN7" s="42"/>
      <c r="LQO7" s="42"/>
      <c r="LQP7" s="42"/>
      <c r="LQQ7" s="42"/>
      <c r="LQR7" s="42"/>
      <c r="LQS7" s="42"/>
      <c r="LQT7" s="42"/>
      <c r="LQU7" s="42"/>
      <c r="LQV7" s="42"/>
      <c r="LQW7" s="42"/>
      <c r="LQX7" s="42"/>
      <c r="LQY7" s="42"/>
      <c r="LQZ7" s="42"/>
      <c r="LRA7" s="42"/>
      <c r="LRB7" s="42"/>
      <c r="LRC7" s="42"/>
      <c r="LRD7" s="42"/>
      <c r="LRE7" s="42"/>
      <c r="LRF7" s="42"/>
      <c r="LRG7" s="42"/>
      <c r="LRH7" s="42"/>
      <c r="LRI7" s="42"/>
      <c r="LRJ7" s="42"/>
      <c r="LRK7" s="42"/>
      <c r="LRL7" s="42"/>
      <c r="LRM7" s="42"/>
      <c r="LRN7" s="42"/>
      <c r="LRO7" s="42"/>
      <c r="LRP7" s="42"/>
      <c r="LRQ7" s="42"/>
      <c r="LRR7" s="42"/>
      <c r="LRS7" s="42"/>
      <c r="LRT7" s="42"/>
      <c r="LRU7" s="42"/>
      <c r="LRV7" s="42"/>
      <c r="LRW7" s="42"/>
      <c r="LRX7" s="42"/>
      <c r="LRY7" s="42"/>
      <c r="LRZ7" s="42"/>
      <c r="LSA7" s="42"/>
      <c r="LSB7" s="42"/>
      <c r="LSC7" s="42"/>
      <c r="LSD7" s="42"/>
      <c r="LSE7" s="42"/>
      <c r="LSF7" s="42"/>
      <c r="LSG7" s="42"/>
      <c r="LSH7" s="42"/>
      <c r="LSI7" s="42"/>
      <c r="LSJ7" s="42"/>
      <c r="LSK7" s="42"/>
      <c r="LSL7" s="42"/>
      <c r="LSM7" s="42"/>
      <c r="LSN7" s="42"/>
      <c r="LSO7" s="42"/>
      <c r="LSP7" s="42"/>
      <c r="LSQ7" s="42"/>
      <c r="LSR7" s="42"/>
      <c r="LSS7" s="42"/>
      <c r="LST7" s="42"/>
      <c r="LSU7" s="42"/>
      <c r="LSV7" s="42"/>
      <c r="LSW7" s="42"/>
      <c r="LSX7" s="42"/>
      <c r="LSY7" s="42"/>
      <c r="LSZ7" s="42"/>
      <c r="LTA7" s="42"/>
      <c r="LTB7" s="42"/>
      <c r="LTC7" s="42"/>
      <c r="LTD7" s="42"/>
      <c r="LTE7" s="42"/>
      <c r="LTF7" s="42"/>
      <c r="LTG7" s="42"/>
      <c r="LTH7" s="42"/>
      <c r="LTI7" s="42"/>
      <c r="LTJ7" s="42"/>
      <c r="LTK7" s="42"/>
      <c r="LTL7" s="42"/>
      <c r="LTM7" s="42"/>
      <c r="LTN7" s="42"/>
      <c r="LTO7" s="42"/>
      <c r="LTP7" s="42"/>
      <c r="LTQ7" s="42"/>
      <c r="LTR7" s="42"/>
      <c r="LTS7" s="42"/>
      <c r="LTT7" s="42"/>
      <c r="LTU7" s="42"/>
      <c r="LTV7" s="42"/>
      <c r="LTW7" s="42"/>
      <c r="LTX7" s="42"/>
      <c r="LTY7" s="42"/>
      <c r="LTZ7" s="42"/>
      <c r="LUA7" s="42"/>
      <c r="LUB7" s="42"/>
      <c r="LUC7" s="42"/>
      <c r="LUD7" s="42"/>
      <c r="LUE7" s="42"/>
      <c r="LUF7" s="42"/>
      <c r="LUG7" s="42"/>
      <c r="LUH7" s="42"/>
      <c r="LUI7" s="42"/>
      <c r="LUJ7" s="42"/>
      <c r="LUK7" s="42"/>
      <c r="LUL7" s="42"/>
      <c r="LUM7" s="42"/>
      <c r="LUN7" s="42"/>
      <c r="LUO7" s="42"/>
      <c r="LUP7" s="42"/>
      <c r="LUQ7" s="42"/>
      <c r="LUR7" s="42"/>
      <c r="LUS7" s="42"/>
      <c r="LUT7" s="42"/>
      <c r="LUU7" s="42"/>
      <c r="LUV7" s="42"/>
      <c r="LUW7" s="42"/>
      <c r="LUX7" s="42"/>
      <c r="LUY7" s="42"/>
      <c r="LUZ7" s="42"/>
      <c r="LVA7" s="42"/>
      <c r="LVB7" s="42"/>
      <c r="LVC7" s="42"/>
      <c r="LVD7" s="42"/>
      <c r="LVE7" s="42"/>
      <c r="LVF7" s="42"/>
      <c r="LVG7" s="42"/>
      <c r="LVH7" s="42"/>
      <c r="LVI7" s="42"/>
      <c r="LVJ7" s="42"/>
      <c r="LVK7" s="42"/>
      <c r="LVL7" s="42"/>
      <c r="LVM7" s="42"/>
      <c r="LVN7" s="42"/>
      <c r="LVO7" s="42"/>
      <c r="LVP7" s="42"/>
      <c r="LVQ7" s="42"/>
      <c r="LVR7" s="42"/>
      <c r="LVS7" s="42"/>
      <c r="LVT7" s="42"/>
      <c r="LVU7" s="42"/>
      <c r="LVV7" s="42"/>
      <c r="LVW7" s="42"/>
      <c r="LVX7" s="42"/>
      <c r="LVY7" s="42"/>
      <c r="LVZ7" s="42"/>
      <c r="LWA7" s="42"/>
      <c r="LWB7" s="42"/>
      <c r="LWC7" s="42"/>
      <c r="LWD7" s="42"/>
      <c r="LWE7" s="42"/>
      <c r="LWF7" s="42"/>
      <c r="LWG7" s="42"/>
      <c r="LWH7" s="42"/>
      <c r="LWI7" s="42"/>
      <c r="LWJ7" s="42"/>
      <c r="LWK7" s="42"/>
      <c r="LWL7" s="42"/>
      <c r="LWM7" s="42"/>
      <c r="LWN7" s="42"/>
      <c r="LWO7" s="42"/>
      <c r="LWP7" s="42"/>
      <c r="LWQ7" s="42"/>
      <c r="LWR7" s="42"/>
      <c r="LWS7" s="42"/>
      <c r="LWT7" s="42"/>
      <c r="LWU7" s="42"/>
      <c r="LWV7" s="42"/>
      <c r="LWW7" s="42"/>
      <c r="LWX7" s="42"/>
      <c r="LWY7" s="42"/>
      <c r="LWZ7" s="42"/>
      <c r="LXA7" s="42"/>
      <c r="LXB7" s="42"/>
      <c r="LXC7" s="42"/>
      <c r="LXD7" s="42"/>
      <c r="LXE7" s="42"/>
      <c r="LXF7" s="42"/>
      <c r="LXG7" s="42"/>
      <c r="LXH7" s="42"/>
      <c r="LXI7" s="42"/>
      <c r="LXJ7" s="42"/>
      <c r="LXK7" s="42"/>
      <c r="LXL7" s="42"/>
      <c r="LXM7" s="42"/>
      <c r="LXN7" s="42"/>
      <c r="LXO7" s="42"/>
      <c r="LXP7" s="42"/>
      <c r="LXQ7" s="42"/>
      <c r="LXR7" s="42"/>
      <c r="LXS7" s="42"/>
      <c r="LXT7" s="42"/>
      <c r="LXU7" s="42"/>
      <c r="LXV7" s="42"/>
      <c r="LXW7" s="42"/>
      <c r="LXX7" s="42"/>
      <c r="LXY7" s="42"/>
      <c r="LXZ7" s="42"/>
      <c r="LYA7" s="42"/>
      <c r="LYB7" s="42"/>
      <c r="LYC7" s="42"/>
      <c r="LYD7" s="42"/>
      <c r="LYE7" s="42"/>
      <c r="LYF7" s="42"/>
      <c r="LYG7" s="42"/>
      <c r="LYH7" s="42"/>
      <c r="LYI7" s="42"/>
      <c r="LYJ7" s="42"/>
      <c r="LYK7" s="42"/>
      <c r="LYL7" s="42"/>
      <c r="LYM7" s="42"/>
      <c r="LYN7" s="42"/>
      <c r="LYO7" s="42"/>
      <c r="LYP7" s="42"/>
      <c r="LYQ7" s="42"/>
      <c r="LYR7" s="42"/>
      <c r="LYS7" s="42"/>
      <c r="LYT7" s="42"/>
      <c r="LYU7" s="42"/>
      <c r="LYV7" s="42"/>
      <c r="LYW7" s="42"/>
      <c r="LYX7" s="42"/>
      <c r="LYY7" s="42"/>
      <c r="LYZ7" s="42"/>
      <c r="LZA7" s="42"/>
      <c r="LZB7" s="42"/>
      <c r="LZC7" s="42"/>
      <c r="LZD7" s="42"/>
      <c r="LZE7" s="42"/>
      <c r="LZF7" s="42"/>
      <c r="LZG7" s="42"/>
      <c r="LZH7" s="42"/>
      <c r="LZI7" s="42"/>
      <c r="LZJ7" s="42"/>
      <c r="LZK7" s="42"/>
      <c r="LZL7" s="42"/>
      <c r="LZM7" s="42"/>
      <c r="LZN7" s="42"/>
      <c r="LZO7" s="42"/>
      <c r="LZP7" s="42"/>
      <c r="LZQ7" s="42"/>
      <c r="LZR7" s="42"/>
      <c r="LZS7" s="42"/>
      <c r="LZT7" s="42"/>
      <c r="LZU7" s="42"/>
      <c r="LZV7" s="42"/>
      <c r="LZW7" s="42"/>
      <c r="LZX7" s="42"/>
      <c r="LZY7" s="42"/>
      <c r="LZZ7" s="42"/>
      <c r="MAA7" s="42"/>
      <c r="MAB7" s="42"/>
      <c r="MAC7" s="42"/>
      <c r="MAD7" s="42"/>
      <c r="MAE7" s="42"/>
      <c r="MAF7" s="42"/>
      <c r="MAG7" s="42"/>
      <c r="MAH7" s="42"/>
      <c r="MAI7" s="42"/>
      <c r="MAJ7" s="42"/>
      <c r="MAK7" s="42"/>
      <c r="MAL7" s="42"/>
      <c r="MAM7" s="42"/>
      <c r="MAN7" s="42"/>
      <c r="MAO7" s="42"/>
      <c r="MAP7" s="42"/>
      <c r="MAQ7" s="42"/>
      <c r="MAR7" s="42"/>
      <c r="MAS7" s="42"/>
      <c r="MAT7" s="42"/>
      <c r="MAU7" s="42"/>
      <c r="MAV7" s="42"/>
      <c r="MAW7" s="42"/>
      <c r="MAX7" s="42"/>
      <c r="MAY7" s="42"/>
      <c r="MAZ7" s="42"/>
      <c r="MBA7" s="42"/>
      <c r="MBB7" s="42"/>
      <c r="MBC7" s="42"/>
      <c r="MBD7" s="42"/>
      <c r="MBE7" s="42"/>
      <c r="MBF7" s="42"/>
      <c r="MBG7" s="42"/>
      <c r="MBH7" s="42"/>
      <c r="MBI7" s="42"/>
      <c r="MBJ7" s="42"/>
      <c r="MBK7" s="42"/>
      <c r="MBL7" s="42"/>
      <c r="MBM7" s="42"/>
      <c r="MBN7" s="42"/>
      <c r="MBO7" s="42"/>
      <c r="MBP7" s="42"/>
      <c r="MBQ7" s="42"/>
      <c r="MBR7" s="42"/>
      <c r="MBS7" s="42"/>
      <c r="MBT7" s="42"/>
      <c r="MBU7" s="42"/>
      <c r="MBV7" s="42"/>
      <c r="MBW7" s="42"/>
      <c r="MBX7" s="42"/>
      <c r="MBY7" s="42"/>
      <c r="MBZ7" s="42"/>
      <c r="MCA7" s="42"/>
      <c r="MCB7" s="42"/>
      <c r="MCC7" s="42"/>
      <c r="MCD7" s="42"/>
      <c r="MCE7" s="42"/>
      <c r="MCF7" s="42"/>
      <c r="MCG7" s="42"/>
      <c r="MCH7" s="42"/>
      <c r="MCI7" s="42"/>
      <c r="MCJ7" s="42"/>
      <c r="MCK7" s="42"/>
      <c r="MCL7" s="42"/>
      <c r="MCM7" s="42"/>
      <c r="MCN7" s="42"/>
      <c r="MCO7" s="42"/>
      <c r="MCP7" s="42"/>
      <c r="MCQ7" s="42"/>
      <c r="MCR7" s="42"/>
      <c r="MCS7" s="42"/>
      <c r="MCT7" s="42"/>
      <c r="MCU7" s="42"/>
      <c r="MCV7" s="42"/>
      <c r="MCW7" s="42"/>
      <c r="MCX7" s="42"/>
      <c r="MCY7" s="42"/>
      <c r="MCZ7" s="42"/>
      <c r="MDA7" s="42"/>
      <c r="MDB7" s="42"/>
      <c r="MDC7" s="42"/>
      <c r="MDD7" s="42"/>
      <c r="MDE7" s="42"/>
      <c r="MDF7" s="42"/>
      <c r="MDG7" s="42"/>
      <c r="MDH7" s="42"/>
      <c r="MDI7" s="42"/>
      <c r="MDJ7" s="42"/>
      <c r="MDK7" s="42"/>
      <c r="MDL7" s="42"/>
      <c r="MDM7" s="42"/>
      <c r="MDN7" s="42"/>
      <c r="MDO7" s="42"/>
      <c r="MDP7" s="42"/>
      <c r="MDQ7" s="42"/>
      <c r="MDR7" s="42"/>
      <c r="MDS7" s="42"/>
      <c r="MDT7" s="42"/>
      <c r="MDU7" s="42"/>
      <c r="MDV7" s="42"/>
      <c r="MDW7" s="42"/>
      <c r="MDX7" s="42"/>
      <c r="MDY7" s="42"/>
      <c r="MDZ7" s="42"/>
      <c r="MEA7" s="42"/>
      <c r="MEB7" s="42"/>
      <c r="MEC7" s="42"/>
      <c r="MED7" s="42"/>
      <c r="MEE7" s="42"/>
      <c r="MEF7" s="42"/>
      <c r="MEG7" s="42"/>
      <c r="MEH7" s="42"/>
      <c r="MEI7" s="42"/>
      <c r="MEJ7" s="42"/>
      <c r="MEK7" s="42"/>
      <c r="MEL7" s="42"/>
      <c r="MEM7" s="42"/>
      <c r="MEN7" s="42"/>
      <c r="MEO7" s="42"/>
      <c r="MEP7" s="42"/>
      <c r="MEQ7" s="42"/>
      <c r="MER7" s="42"/>
      <c r="MES7" s="42"/>
      <c r="MET7" s="42"/>
      <c r="MEU7" s="42"/>
      <c r="MEV7" s="42"/>
      <c r="MEW7" s="42"/>
      <c r="MEX7" s="42"/>
      <c r="MEY7" s="42"/>
      <c r="MEZ7" s="42"/>
      <c r="MFA7" s="42"/>
      <c r="MFB7" s="42"/>
      <c r="MFC7" s="42"/>
      <c r="MFD7" s="42"/>
      <c r="MFE7" s="42"/>
      <c r="MFF7" s="42"/>
      <c r="MFG7" s="42"/>
      <c r="MFH7" s="42"/>
      <c r="MFI7" s="42"/>
      <c r="MFJ7" s="42"/>
      <c r="MFK7" s="42"/>
      <c r="MFL7" s="42"/>
      <c r="MFM7" s="42"/>
      <c r="MFN7" s="42"/>
      <c r="MFO7" s="42"/>
      <c r="MFP7" s="42"/>
      <c r="MFQ7" s="42"/>
      <c r="MFR7" s="42"/>
      <c r="MFS7" s="42"/>
      <c r="MFT7" s="42"/>
      <c r="MFU7" s="42"/>
      <c r="MFV7" s="42"/>
      <c r="MFW7" s="42"/>
      <c r="MFX7" s="42"/>
      <c r="MFY7" s="42"/>
      <c r="MFZ7" s="42"/>
      <c r="MGA7" s="42"/>
      <c r="MGB7" s="42"/>
      <c r="MGC7" s="42"/>
      <c r="MGD7" s="42"/>
      <c r="MGE7" s="42"/>
      <c r="MGF7" s="42"/>
      <c r="MGG7" s="42"/>
      <c r="MGH7" s="42"/>
      <c r="MGI7" s="42"/>
      <c r="MGJ7" s="42"/>
      <c r="MGK7" s="42"/>
      <c r="MGL7" s="42"/>
      <c r="MGM7" s="42"/>
      <c r="MGN7" s="42"/>
      <c r="MGO7" s="42"/>
      <c r="MGP7" s="42"/>
      <c r="MGQ7" s="42"/>
      <c r="MGR7" s="42"/>
      <c r="MGS7" s="42"/>
      <c r="MGT7" s="42"/>
      <c r="MGU7" s="42"/>
      <c r="MGV7" s="42"/>
      <c r="MGW7" s="42"/>
      <c r="MGX7" s="42"/>
      <c r="MGY7" s="42"/>
      <c r="MGZ7" s="42"/>
      <c r="MHA7" s="42"/>
      <c r="MHB7" s="42"/>
      <c r="MHC7" s="42"/>
      <c r="MHD7" s="42"/>
      <c r="MHE7" s="42"/>
      <c r="MHF7" s="42"/>
      <c r="MHG7" s="42"/>
      <c r="MHH7" s="42"/>
      <c r="MHI7" s="42"/>
      <c r="MHJ7" s="42"/>
      <c r="MHK7" s="42"/>
      <c r="MHL7" s="42"/>
      <c r="MHM7" s="42"/>
      <c r="MHN7" s="42"/>
      <c r="MHO7" s="42"/>
      <c r="MHP7" s="42"/>
      <c r="MHQ7" s="42"/>
      <c r="MHR7" s="42"/>
      <c r="MHS7" s="42"/>
      <c r="MHT7" s="42"/>
      <c r="MHU7" s="42"/>
      <c r="MHV7" s="42"/>
      <c r="MHW7" s="42"/>
      <c r="MHX7" s="42"/>
      <c r="MHY7" s="42"/>
      <c r="MHZ7" s="42"/>
      <c r="MIA7" s="42"/>
      <c r="MIB7" s="42"/>
      <c r="MIC7" s="42"/>
      <c r="MID7" s="42"/>
      <c r="MIE7" s="42"/>
      <c r="MIF7" s="42"/>
      <c r="MIG7" s="42"/>
      <c r="MIH7" s="42"/>
      <c r="MII7" s="42"/>
      <c r="MIJ7" s="42"/>
      <c r="MIK7" s="42"/>
      <c r="MIL7" s="42"/>
      <c r="MIM7" s="42"/>
      <c r="MIN7" s="42"/>
      <c r="MIO7" s="42"/>
      <c r="MIP7" s="42"/>
      <c r="MIQ7" s="42"/>
      <c r="MIR7" s="42"/>
      <c r="MIS7" s="42"/>
      <c r="MIT7" s="42"/>
      <c r="MIU7" s="42"/>
      <c r="MIV7" s="42"/>
      <c r="MIW7" s="42"/>
      <c r="MIX7" s="42"/>
      <c r="MIY7" s="42"/>
      <c r="MIZ7" s="42"/>
      <c r="MJA7" s="42"/>
      <c r="MJB7" s="42"/>
      <c r="MJC7" s="42"/>
      <c r="MJD7" s="42"/>
      <c r="MJE7" s="42"/>
      <c r="MJF7" s="42"/>
      <c r="MJG7" s="42"/>
      <c r="MJH7" s="42"/>
      <c r="MJI7" s="42"/>
      <c r="MJJ7" s="42"/>
      <c r="MJK7" s="42"/>
      <c r="MJL7" s="42"/>
      <c r="MJM7" s="42"/>
      <c r="MJN7" s="42"/>
      <c r="MJO7" s="42"/>
      <c r="MJP7" s="42"/>
      <c r="MJQ7" s="42"/>
      <c r="MJR7" s="42"/>
      <c r="MJS7" s="42"/>
      <c r="MJT7" s="42"/>
      <c r="MJU7" s="42"/>
      <c r="MJV7" s="42"/>
      <c r="MJW7" s="42"/>
      <c r="MJX7" s="42"/>
      <c r="MJY7" s="42"/>
      <c r="MJZ7" s="42"/>
      <c r="MKA7" s="42"/>
      <c r="MKB7" s="42"/>
      <c r="MKC7" s="42"/>
      <c r="MKD7" s="42"/>
      <c r="MKE7" s="42"/>
      <c r="MKF7" s="42"/>
      <c r="MKG7" s="42"/>
      <c r="MKH7" s="42"/>
      <c r="MKI7" s="42"/>
      <c r="MKJ7" s="42"/>
      <c r="MKK7" s="42"/>
      <c r="MKL7" s="42"/>
      <c r="MKM7" s="42"/>
      <c r="MKN7" s="42"/>
      <c r="MKO7" s="42"/>
      <c r="MKP7" s="42"/>
      <c r="MKQ7" s="42"/>
      <c r="MKR7" s="42"/>
      <c r="MKS7" s="42"/>
      <c r="MKT7" s="42"/>
      <c r="MKU7" s="42"/>
      <c r="MKV7" s="42"/>
      <c r="MKW7" s="42"/>
      <c r="MKX7" s="42"/>
      <c r="MKY7" s="42"/>
      <c r="MKZ7" s="42"/>
      <c r="MLA7" s="42"/>
      <c r="MLB7" s="42"/>
      <c r="MLC7" s="42"/>
      <c r="MLD7" s="42"/>
      <c r="MLE7" s="42"/>
      <c r="MLF7" s="42"/>
      <c r="MLG7" s="42"/>
      <c r="MLH7" s="42"/>
      <c r="MLI7" s="42"/>
      <c r="MLJ7" s="42"/>
      <c r="MLK7" s="42"/>
      <c r="MLL7" s="42"/>
      <c r="MLM7" s="42"/>
      <c r="MLN7" s="42"/>
      <c r="MLO7" s="42"/>
      <c r="MLP7" s="42"/>
      <c r="MLQ7" s="42"/>
      <c r="MLR7" s="42"/>
      <c r="MLS7" s="42"/>
      <c r="MLT7" s="42"/>
      <c r="MLU7" s="42"/>
      <c r="MLV7" s="42"/>
      <c r="MLW7" s="42"/>
      <c r="MLX7" s="42"/>
      <c r="MLY7" s="42"/>
      <c r="MLZ7" s="42"/>
      <c r="MMA7" s="42"/>
      <c r="MMB7" s="42"/>
      <c r="MMC7" s="42"/>
      <c r="MMD7" s="42"/>
      <c r="MME7" s="42"/>
      <c r="MMF7" s="42"/>
      <c r="MMG7" s="42"/>
      <c r="MMH7" s="42"/>
      <c r="MMI7" s="42"/>
      <c r="MMJ7" s="42"/>
      <c r="MMK7" s="42"/>
      <c r="MML7" s="42"/>
      <c r="MMM7" s="42"/>
      <c r="MMN7" s="42"/>
      <c r="MMO7" s="42"/>
      <c r="MMP7" s="42"/>
      <c r="MMQ7" s="42"/>
      <c r="MMR7" s="42"/>
      <c r="MMS7" s="42"/>
      <c r="MMT7" s="42"/>
      <c r="MMU7" s="42"/>
      <c r="MMV7" s="42"/>
      <c r="MMW7" s="42"/>
      <c r="MMX7" s="42"/>
      <c r="MMY7" s="42"/>
      <c r="MMZ7" s="42"/>
      <c r="MNA7" s="42"/>
      <c r="MNB7" s="42"/>
      <c r="MNC7" s="42"/>
      <c r="MND7" s="42"/>
      <c r="MNE7" s="42"/>
      <c r="MNF7" s="42"/>
      <c r="MNG7" s="42"/>
      <c r="MNH7" s="42"/>
      <c r="MNI7" s="42"/>
      <c r="MNJ7" s="42"/>
      <c r="MNK7" s="42"/>
      <c r="MNL7" s="42"/>
      <c r="MNM7" s="42"/>
      <c r="MNN7" s="42"/>
      <c r="MNO7" s="42"/>
      <c r="MNP7" s="42"/>
      <c r="MNQ7" s="42"/>
      <c r="MNR7" s="42"/>
      <c r="MNS7" s="42"/>
      <c r="MNT7" s="42"/>
      <c r="MNU7" s="42"/>
      <c r="MNV7" s="42"/>
      <c r="MNW7" s="42"/>
      <c r="MNX7" s="42"/>
      <c r="MNY7" s="42"/>
      <c r="MNZ7" s="42"/>
      <c r="MOA7" s="42"/>
      <c r="MOB7" s="42"/>
      <c r="MOC7" s="42"/>
      <c r="MOD7" s="42"/>
      <c r="MOE7" s="42"/>
      <c r="MOF7" s="42"/>
      <c r="MOG7" s="42"/>
      <c r="MOH7" s="42"/>
      <c r="MOI7" s="42"/>
      <c r="MOJ7" s="42"/>
      <c r="MOK7" s="42"/>
      <c r="MOL7" s="42"/>
      <c r="MOM7" s="42"/>
      <c r="MON7" s="42"/>
      <c r="MOO7" s="42"/>
      <c r="MOP7" s="42"/>
      <c r="MOQ7" s="42"/>
      <c r="MOR7" s="42"/>
      <c r="MOS7" s="42"/>
      <c r="MOT7" s="42"/>
      <c r="MOU7" s="42"/>
      <c r="MOV7" s="42"/>
      <c r="MOW7" s="42"/>
      <c r="MOX7" s="42"/>
      <c r="MOY7" s="42"/>
      <c r="MOZ7" s="42"/>
      <c r="MPA7" s="42"/>
      <c r="MPB7" s="42"/>
      <c r="MPC7" s="42"/>
      <c r="MPD7" s="42"/>
      <c r="MPE7" s="42"/>
      <c r="MPF7" s="42"/>
      <c r="MPG7" s="42"/>
      <c r="MPH7" s="42"/>
      <c r="MPI7" s="42"/>
      <c r="MPJ7" s="42"/>
      <c r="MPK7" s="42"/>
      <c r="MPL7" s="42"/>
      <c r="MPM7" s="42"/>
      <c r="MPN7" s="42"/>
      <c r="MPO7" s="42"/>
      <c r="MPP7" s="42"/>
      <c r="MPQ7" s="42"/>
      <c r="MPR7" s="42"/>
      <c r="MPS7" s="42"/>
      <c r="MPT7" s="42"/>
      <c r="MPU7" s="42"/>
      <c r="MPV7" s="42"/>
      <c r="MPW7" s="42"/>
      <c r="MPX7" s="42"/>
      <c r="MPY7" s="42"/>
      <c r="MPZ7" s="42"/>
      <c r="MQA7" s="42"/>
      <c r="MQB7" s="42"/>
      <c r="MQC7" s="42"/>
      <c r="MQD7" s="42"/>
      <c r="MQE7" s="42"/>
      <c r="MQF7" s="42"/>
      <c r="MQG7" s="42"/>
      <c r="MQH7" s="42"/>
      <c r="MQI7" s="42"/>
      <c r="MQJ7" s="42"/>
      <c r="MQK7" s="42"/>
      <c r="MQL7" s="42"/>
      <c r="MQM7" s="42"/>
      <c r="MQN7" s="42"/>
      <c r="MQO7" s="42"/>
      <c r="MQP7" s="42"/>
      <c r="MQQ7" s="42"/>
      <c r="MQR7" s="42"/>
      <c r="MQS7" s="42"/>
      <c r="MQT7" s="42"/>
      <c r="MQU7" s="42"/>
      <c r="MQV7" s="42"/>
      <c r="MQW7" s="42"/>
      <c r="MQX7" s="42"/>
      <c r="MQY7" s="42"/>
      <c r="MQZ7" s="42"/>
      <c r="MRA7" s="42"/>
      <c r="MRB7" s="42"/>
      <c r="MRC7" s="42"/>
      <c r="MRD7" s="42"/>
      <c r="MRE7" s="42"/>
      <c r="MRF7" s="42"/>
      <c r="MRG7" s="42"/>
      <c r="MRH7" s="42"/>
      <c r="MRI7" s="42"/>
      <c r="MRJ7" s="42"/>
      <c r="MRK7" s="42"/>
      <c r="MRL7" s="42"/>
      <c r="MRM7" s="42"/>
      <c r="MRN7" s="42"/>
      <c r="MRO7" s="42"/>
      <c r="MRP7" s="42"/>
      <c r="MRQ7" s="42"/>
      <c r="MRR7" s="42"/>
      <c r="MRS7" s="42"/>
      <c r="MRT7" s="42"/>
      <c r="MRU7" s="42"/>
      <c r="MRV7" s="42"/>
      <c r="MRW7" s="42"/>
      <c r="MRX7" s="42"/>
      <c r="MRY7" s="42"/>
      <c r="MRZ7" s="42"/>
      <c r="MSA7" s="42"/>
      <c r="MSB7" s="42"/>
      <c r="MSC7" s="42"/>
      <c r="MSD7" s="42"/>
      <c r="MSE7" s="42"/>
      <c r="MSF7" s="42"/>
      <c r="MSG7" s="42"/>
      <c r="MSH7" s="42"/>
      <c r="MSI7" s="42"/>
      <c r="MSJ7" s="42"/>
      <c r="MSK7" s="42"/>
      <c r="MSL7" s="42"/>
      <c r="MSM7" s="42"/>
      <c r="MSN7" s="42"/>
      <c r="MSO7" s="42"/>
      <c r="MSP7" s="42"/>
      <c r="MSQ7" s="42"/>
      <c r="MSR7" s="42"/>
      <c r="MSS7" s="42"/>
      <c r="MST7" s="42"/>
      <c r="MSU7" s="42"/>
      <c r="MSV7" s="42"/>
      <c r="MSW7" s="42"/>
      <c r="MSX7" s="42"/>
      <c r="MSY7" s="42"/>
      <c r="MSZ7" s="42"/>
      <c r="MTA7" s="42"/>
      <c r="MTB7" s="42"/>
      <c r="MTC7" s="42"/>
      <c r="MTD7" s="42"/>
      <c r="MTE7" s="42"/>
      <c r="MTF7" s="42"/>
      <c r="MTG7" s="42"/>
      <c r="MTH7" s="42"/>
      <c r="MTI7" s="42"/>
      <c r="MTJ7" s="42"/>
      <c r="MTK7" s="42"/>
      <c r="MTL7" s="42"/>
      <c r="MTM7" s="42"/>
      <c r="MTN7" s="42"/>
      <c r="MTO7" s="42"/>
      <c r="MTP7" s="42"/>
      <c r="MTQ7" s="42"/>
      <c r="MTR7" s="42"/>
      <c r="MTS7" s="42"/>
      <c r="MTT7" s="42"/>
      <c r="MTU7" s="42"/>
      <c r="MTV7" s="42"/>
      <c r="MTW7" s="42"/>
      <c r="MTX7" s="42"/>
      <c r="MTY7" s="42"/>
      <c r="MTZ7" s="42"/>
      <c r="MUA7" s="42"/>
      <c r="MUB7" s="42"/>
      <c r="MUC7" s="42"/>
      <c r="MUD7" s="42"/>
      <c r="MUE7" s="42"/>
      <c r="MUF7" s="42"/>
      <c r="MUG7" s="42"/>
      <c r="MUH7" s="42"/>
      <c r="MUI7" s="42"/>
      <c r="MUJ7" s="42"/>
      <c r="MUK7" s="42"/>
      <c r="MUL7" s="42"/>
      <c r="MUM7" s="42"/>
      <c r="MUN7" s="42"/>
      <c r="MUO7" s="42"/>
      <c r="MUP7" s="42"/>
      <c r="MUQ7" s="42"/>
      <c r="MUR7" s="42"/>
      <c r="MUS7" s="42"/>
      <c r="MUT7" s="42"/>
      <c r="MUU7" s="42"/>
      <c r="MUV7" s="42"/>
      <c r="MUW7" s="42"/>
      <c r="MUX7" s="42"/>
      <c r="MUY7" s="42"/>
      <c r="MUZ7" s="42"/>
      <c r="MVA7" s="42"/>
      <c r="MVB7" s="42"/>
      <c r="MVC7" s="42"/>
      <c r="MVD7" s="42"/>
      <c r="MVE7" s="42"/>
      <c r="MVF7" s="42"/>
      <c r="MVG7" s="42"/>
      <c r="MVH7" s="42"/>
      <c r="MVI7" s="42"/>
      <c r="MVJ7" s="42"/>
      <c r="MVK7" s="42"/>
      <c r="MVL7" s="42"/>
      <c r="MVM7" s="42"/>
      <c r="MVN7" s="42"/>
      <c r="MVO7" s="42"/>
      <c r="MVP7" s="42"/>
      <c r="MVQ7" s="42"/>
      <c r="MVR7" s="42"/>
      <c r="MVS7" s="42"/>
      <c r="MVT7" s="42"/>
      <c r="MVU7" s="42"/>
      <c r="MVV7" s="42"/>
      <c r="MVW7" s="42"/>
      <c r="MVX7" s="42"/>
      <c r="MVY7" s="42"/>
      <c r="MVZ7" s="42"/>
      <c r="MWA7" s="42"/>
      <c r="MWB7" s="42"/>
      <c r="MWC7" s="42"/>
      <c r="MWD7" s="42"/>
      <c r="MWE7" s="42"/>
      <c r="MWF7" s="42"/>
      <c r="MWG7" s="42"/>
      <c r="MWH7" s="42"/>
      <c r="MWI7" s="42"/>
      <c r="MWJ7" s="42"/>
      <c r="MWK7" s="42"/>
      <c r="MWL7" s="42"/>
      <c r="MWM7" s="42"/>
      <c r="MWN7" s="42"/>
      <c r="MWO7" s="42"/>
      <c r="MWP7" s="42"/>
      <c r="MWQ7" s="42"/>
      <c r="MWR7" s="42"/>
      <c r="MWS7" s="42"/>
      <c r="MWT7" s="42"/>
      <c r="MWU7" s="42"/>
      <c r="MWV7" s="42"/>
      <c r="MWW7" s="42"/>
      <c r="MWX7" s="42"/>
      <c r="MWY7" s="42"/>
      <c r="MWZ7" s="42"/>
      <c r="MXA7" s="42"/>
      <c r="MXB7" s="42"/>
      <c r="MXC7" s="42"/>
      <c r="MXD7" s="42"/>
      <c r="MXE7" s="42"/>
      <c r="MXF7" s="42"/>
      <c r="MXG7" s="42"/>
      <c r="MXH7" s="42"/>
      <c r="MXI7" s="42"/>
      <c r="MXJ7" s="42"/>
      <c r="MXK7" s="42"/>
      <c r="MXL7" s="42"/>
      <c r="MXM7" s="42"/>
      <c r="MXN7" s="42"/>
      <c r="MXO7" s="42"/>
      <c r="MXP7" s="42"/>
      <c r="MXQ7" s="42"/>
      <c r="MXR7" s="42"/>
      <c r="MXS7" s="42"/>
      <c r="MXT7" s="42"/>
      <c r="MXU7" s="42"/>
      <c r="MXV7" s="42"/>
      <c r="MXW7" s="42"/>
      <c r="MXX7" s="42"/>
      <c r="MXY7" s="42"/>
      <c r="MXZ7" s="42"/>
      <c r="MYA7" s="42"/>
      <c r="MYB7" s="42"/>
      <c r="MYC7" s="42"/>
      <c r="MYD7" s="42"/>
      <c r="MYE7" s="42"/>
      <c r="MYF7" s="42"/>
      <c r="MYG7" s="42"/>
      <c r="MYH7" s="42"/>
      <c r="MYI7" s="42"/>
      <c r="MYJ7" s="42"/>
      <c r="MYK7" s="42"/>
      <c r="MYL7" s="42"/>
      <c r="MYM7" s="42"/>
      <c r="MYN7" s="42"/>
      <c r="MYO7" s="42"/>
      <c r="MYP7" s="42"/>
      <c r="MYQ7" s="42"/>
      <c r="MYR7" s="42"/>
      <c r="MYS7" s="42"/>
      <c r="MYT7" s="42"/>
      <c r="MYU7" s="42"/>
      <c r="MYV7" s="42"/>
      <c r="MYW7" s="42"/>
      <c r="MYX7" s="42"/>
      <c r="MYY7" s="42"/>
      <c r="MYZ7" s="42"/>
      <c r="MZA7" s="42"/>
      <c r="MZB7" s="42"/>
      <c r="MZC7" s="42"/>
      <c r="MZD7" s="42"/>
      <c r="MZE7" s="42"/>
      <c r="MZF7" s="42"/>
      <c r="MZG7" s="42"/>
      <c r="MZH7" s="42"/>
      <c r="MZI7" s="42"/>
      <c r="MZJ7" s="42"/>
      <c r="MZK7" s="42"/>
      <c r="MZL7" s="42"/>
      <c r="MZM7" s="42"/>
      <c r="MZN7" s="42"/>
      <c r="MZO7" s="42"/>
      <c r="MZP7" s="42"/>
      <c r="MZQ7" s="42"/>
      <c r="MZR7" s="42"/>
      <c r="MZS7" s="42"/>
      <c r="MZT7" s="42"/>
      <c r="MZU7" s="42"/>
      <c r="MZV7" s="42"/>
      <c r="MZW7" s="42"/>
      <c r="MZX7" s="42"/>
      <c r="MZY7" s="42"/>
      <c r="MZZ7" s="42"/>
      <c r="NAA7" s="42"/>
      <c r="NAB7" s="42"/>
      <c r="NAC7" s="42"/>
      <c r="NAD7" s="42"/>
      <c r="NAE7" s="42"/>
      <c r="NAF7" s="42"/>
      <c r="NAG7" s="42"/>
      <c r="NAH7" s="42"/>
      <c r="NAI7" s="42"/>
      <c r="NAJ7" s="42"/>
      <c r="NAK7" s="42"/>
      <c r="NAL7" s="42"/>
      <c r="NAM7" s="42"/>
      <c r="NAN7" s="42"/>
      <c r="NAO7" s="42"/>
      <c r="NAP7" s="42"/>
      <c r="NAQ7" s="42"/>
      <c r="NAR7" s="42"/>
      <c r="NAS7" s="42"/>
      <c r="NAT7" s="42"/>
      <c r="NAU7" s="42"/>
      <c r="NAV7" s="42"/>
      <c r="NAW7" s="42"/>
      <c r="NAX7" s="42"/>
      <c r="NAY7" s="42"/>
      <c r="NAZ7" s="42"/>
      <c r="NBA7" s="42"/>
      <c r="NBB7" s="42"/>
      <c r="NBC7" s="42"/>
      <c r="NBD7" s="42"/>
      <c r="NBE7" s="42"/>
      <c r="NBF7" s="42"/>
      <c r="NBG7" s="42"/>
      <c r="NBH7" s="42"/>
      <c r="NBI7" s="42"/>
      <c r="NBJ7" s="42"/>
      <c r="NBK7" s="42"/>
      <c r="NBL7" s="42"/>
      <c r="NBM7" s="42"/>
      <c r="NBN7" s="42"/>
      <c r="NBO7" s="42"/>
      <c r="NBP7" s="42"/>
      <c r="NBQ7" s="42"/>
      <c r="NBR7" s="42"/>
      <c r="NBS7" s="42"/>
      <c r="NBT7" s="42"/>
      <c r="NBU7" s="42"/>
      <c r="NBV7" s="42"/>
      <c r="NBW7" s="42"/>
      <c r="NBX7" s="42"/>
      <c r="NBY7" s="42"/>
      <c r="NBZ7" s="42"/>
      <c r="NCA7" s="42"/>
      <c r="NCB7" s="42"/>
      <c r="NCC7" s="42"/>
      <c r="NCD7" s="42"/>
      <c r="NCE7" s="42"/>
      <c r="NCF7" s="42"/>
      <c r="NCG7" s="42"/>
      <c r="NCH7" s="42"/>
      <c r="NCI7" s="42"/>
      <c r="NCJ7" s="42"/>
      <c r="NCK7" s="42"/>
      <c r="NCL7" s="42"/>
      <c r="NCM7" s="42"/>
      <c r="NCN7" s="42"/>
      <c r="NCO7" s="42"/>
      <c r="NCP7" s="42"/>
      <c r="NCQ7" s="42"/>
      <c r="NCR7" s="42"/>
      <c r="NCS7" s="42"/>
      <c r="NCT7" s="42"/>
      <c r="NCU7" s="42"/>
      <c r="NCV7" s="42"/>
      <c r="NCW7" s="42"/>
      <c r="NCX7" s="42"/>
      <c r="NCY7" s="42"/>
      <c r="NCZ7" s="42"/>
      <c r="NDA7" s="42"/>
      <c r="NDB7" s="42"/>
      <c r="NDC7" s="42"/>
      <c r="NDD7" s="42"/>
      <c r="NDE7" s="42"/>
      <c r="NDF7" s="42"/>
      <c r="NDG7" s="42"/>
      <c r="NDH7" s="42"/>
      <c r="NDI7" s="42"/>
      <c r="NDJ7" s="42"/>
      <c r="NDK7" s="42"/>
      <c r="NDL7" s="42"/>
      <c r="NDM7" s="42"/>
      <c r="NDN7" s="42"/>
      <c r="NDO7" s="42"/>
      <c r="NDP7" s="42"/>
      <c r="NDQ7" s="42"/>
      <c r="NDR7" s="42"/>
      <c r="NDS7" s="42"/>
      <c r="NDT7" s="42"/>
      <c r="NDU7" s="42"/>
      <c r="NDV7" s="42"/>
      <c r="NDW7" s="42"/>
      <c r="NDX7" s="42"/>
      <c r="NDY7" s="42"/>
      <c r="NDZ7" s="42"/>
      <c r="NEA7" s="42"/>
      <c r="NEB7" s="42"/>
      <c r="NEC7" s="42"/>
      <c r="NED7" s="42"/>
      <c r="NEE7" s="42"/>
      <c r="NEF7" s="42"/>
      <c r="NEG7" s="42"/>
      <c r="NEH7" s="42"/>
      <c r="NEI7" s="42"/>
      <c r="NEJ7" s="42"/>
      <c r="NEK7" s="42"/>
      <c r="NEL7" s="42"/>
      <c r="NEM7" s="42"/>
      <c r="NEN7" s="42"/>
      <c r="NEO7" s="42"/>
      <c r="NEP7" s="42"/>
      <c r="NEQ7" s="42"/>
      <c r="NER7" s="42"/>
      <c r="NES7" s="42"/>
      <c r="NET7" s="42"/>
      <c r="NEU7" s="42"/>
      <c r="NEV7" s="42"/>
      <c r="NEW7" s="42"/>
      <c r="NEX7" s="42"/>
      <c r="NEY7" s="42"/>
      <c r="NEZ7" s="42"/>
      <c r="NFA7" s="42"/>
      <c r="NFB7" s="42"/>
      <c r="NFC7" s="42"/>
      <c r="NFD7" s="42"/>
      <c r="NFE7" s="42"/>
      <c r="NFF7" s="42"/>
      <c r="NFG7" s="42"/>
      <c r="NFH7" s="42"/>
      <c r="NFI7" s="42"/>
      <c r="NFJ7" s="42"/>
      <c r="NFK7" s="42"/>
      <c r="NFL7" s="42"/>
      <c r="NFM7" s="42"/>
      <c r="NFN7" s="42"/>
      <c r="NFO7" s="42"/>
      <c r="NFP7" s="42"/>
      <c r="NFQ7" s="42"/>
      <c r="NFR7" s="42"/>
      <c r="NFS7" s="42"/>
      <c r="NFT7" s="42"/>
      <c r="NFU7" s="42"/>
      <c r="NFV7" s="42"/>
      <c r="NFW7" s="42"/>
      <c r="NFX7" s="42"/>
      <c r="NFY7" s="42"/>
      <c r="NFZ7" s="42"/>
      <c r="NGA7" s="42"/>
      <c r="NGB7" s="42"/>
      <c r="NGC7" s="42"/>
      <c r="NGD7" s="42"/>
      <c r="NGE7" s="42"/>
      <c r="NGF7" s="42"/>
      <c r="NGG7" s="42"/>
      <c r="NGH7" s="42"/>
      <c r="NGI7" s="42"/>
      <c r="NGJ7" s="42"/>
      <c r="NGK7" s="42"/>
      <c r="NGL7" s="42"/>
      <c r="NGM7" s="42"/>
      <c r="NGN7" s="42"/>
      <c r="NGO7" s="42"/>
      <c r="NGP7" s="42"/>
      <c r="NGQ7" s="42"/>
      <c r="NGR7" s="42"/>
      <c r="NGS7" s="42"/>
      <c r="NGT7" s="42"/>
      <c r="NGU7" s="42"/>
      <c r="NGV7" s="42"/>
      <c r="NGW7" s="42"/>
      <c r="NGX7" s="42"/>
      <c r="NGY7" s="42"/>
      <c r="NGZ7" s="42"/>
      <c r="NHA7" s="42"/>
      <c r="NHB7" s="42"/>
      <c r="NHC7" s="42"/>
      <c r="NHD7" s="42"/>
      <c r="NHE7" s="42"/>
      <c r="NHF7" s="42"/>
      <c r="NHG7" s="42"/>
      <c r="NHH7" s="42"/>
      <c r="NHI7" s="42"/>
      <c r="NHJ7" s="42"/>
      <c r="NHK7" s="42"/>
      <c r="NHL7" s="42"/>
      <c r="NHM7" s="42"/>
      <c r="NHN7" s="42"/>
      <c r="NHO7" s="42"/>
      <c r="NHP7" s="42"/>
      <c r="NHQ7" s="42"/>
      <c r="NHR7" s="42"/>
      <c r="NHS7" s="42"/>
      <c r="NHT7" s="42"/>
      <c r="NHU7" s="42"/>
      <c r="NHV7" s="42"/>
      <c r="NHW7" s="42"/>
      <c r="NHX7" s="42"/>
      <c r="NHY7" s="42"/>
      <c r="NHZ7" s="42"/>
      <c r="NIA7" s="42"/>
      <c r="NIB7" s="42"/>
      <c r="NIC7" s="42"/>
      <c r="NID7" s="42"/>
      <c r="NIE7" s="42"/>
      <c r="NIF7" s="42"/>
      <c r="NIG7" s="42"/>
      <c r="NIH7" s="42"/>
      <c r="NII7" s="42"/>
      <c r="NIJ7" s="42"/>
      <c r="NIK7" s="42"/>
      <c r="NIL7" s="42"/>
      <c r="NIM7" s="42"/>
      <c r="NIN7" s="42"/>
      <c r="NIO7" s="42"/>
      <c r="NIP7" s="42"/>
      <c r="NIQ7" s="42"/>
      <c r="NIR7" s="42"/>
      <c r="NIS7" s="42"/>
      <c r="NIT7" s="42"/>
      <c r="NIU7" s="42"/>
      <c r="NIV7" s="42"/>
      <c r="NIW7" s="42"/>
      <c r="NIX7" s="42"/>
      <c r="NIY7" s="42"/>
      <c r="NIZ7" s="42"/>
      <c r="NJA7" s="42"/>
      <c r="NJB7" s="42"/>
      <c r="NJC7" s="42"/>
      <c r="NJD7" s="42"/>
      <c r="NJE7" s="42"/>
      <c r="NJF7" s="42"/>
      <c r="NJG7" s="42"/>
      <c r="NJH7" s="42"/>
      <c r="NJI7" s="42"/>
      <c r="NJJ7" s="42"/>
      <c r="NJK7" s="42"/>
      <c r="NJL7" s="42"/>
      <c r="NJM7" s="42"/>
      <c r="NJN7" s="42"/>
      <c r="NJO7" s="42"/>
      <c r="NJP7" s="42"/>
      <c r="NJQ7" s="42"/>
      <c r="NJR7" s="42"/>
      <c r="NJS7" s="42"/>
      <c r="NJT7" s="42"/>
      <c r="NJU7" s="42"/>
      <c r="NJV7" s="42"/>
      <c r="NJW7" s="42"/>
      <c r="NJX7" s="42"/>
      <c r="NJY7" s="42"/>
      <c r="NJZ7" s="42"/>
      <c r="NKA7" s="42"/>
      <c r="NKB7" s="42"/>
      <c r="NKC7" s="42"/>
      <c r="NKD7" s="42"/>
      <c r="NKE7" s="42"/>
      <c r="NKF7" s="42"/>
      <c r="NKG7" s="42"/>
      <c r="NKH7" s="42"/>
      <c r="NKI7" s="42"/>
      <c r="NKJ7" s="42"/>
      <c r="NKK7" s="42"/>
      <c r="NKL7" s="42"/>
      <c r="NKM7" s="42"/>
      <c r="NKN7" s="42"/>
      <c r="NKO7" s="42"/>
      <c r="NKP7" s="42"/>
      <c r="NKQ7" s="42"/>
      <c r="NKR7" s="42"/>
      <c r="NKS7" s="42"/>
      <c r="NKT7" s="42"/>
      <c r="NKU7" s="42"/>
      <c r="NKV7" s="42"/>
      <c r="NKW7" s="42"/>
      <c r="NKX7" s="42"/>
      <c r="NKY7" s="42"/>
      <c r="NKZ7" s="42"/>
      <c r="NLA7" s="42"/>
      <c r="NLB7" s="42"/>
      <c r="NLC7" s="42"/>
      <c r="NLD7" s="42"/>
      <c r="NLE7" s="42"/>
      <c r="NLF7" s="42"/>
      <c r="NLG7" s="42"/>
      <c r="NLH7" s="42"/>
      <c r="NLI7" s="42"/>
      <c r="NLJ7" s="42"/>
      <c r="NLK7" s="42"/>
      <c r="NLL7" s="42"/>
      <c r="NLM7" s="42"/>
      <c r="NLN7" s="42"/>
      <c r="NLO7" s="42"/>
      <c r="NLP7" s="42"/>
      <c r="NLQ7" s="42"/>
      <c r="NLR7" s="42"/>
      <c r="NLS7" s="42"/>
      <c r="NLT7" s="42"/>
      <c r="NLU7" s="42"/>
      <c r="NLV7" s="42"/>
      <c r="NLW7" s="42"/>
      <c r="NLX7" s="42"/>
      <c r="NLY7" s="42"/>
      <c r="NLZ7" s="42"/>
      <c r="NMA7" s="42"/>
      <c r="NMB7" s="42"/>
      <c r="NMC7" s="42"/>
      <c r="NMD7" s="42"/>
      <c r="NME7" s="42"/>
      <c r="NMF7" s="42"/>
      <c r="NMG7" s="42"/>
      <c r="NMH7" s="42"/>
      <c r="NMI7" s="42"/>
      <c r="NMJ7" s="42"/>
      <c r="NMK7" s="42"/>
      <c r="NML7" s="42"/>
      <c r="NMM7" s="42"/>
      <c r="NMN7" s="42"/>
      <c r="NMO7" s="42"/>
      <c r="NMP7" s="42"/>
      <c r="NMQ7" s="42"/>
      <c r="NMR7" s="42"/>
      <c r="NMS7" s="42"/>
      <c r="NMT7" s="42"/>
      <c r="NMU7" s="42"/>
      <c r="NMV7" s="42"/>
      <c r="NMW7" s="42"/>
      <c r="NMX7" s="42"/>
      <c r="NMY7" s="42"/>
      <c r="NMZ7" s="42"/>
      <c r="NNA7" s="42"/>
      <c r="NNB7" s="42"/>
      <c r="NNC7" s="42"/>
      <c r="NND7" s="42"/>
      <c r="NNE7" s="42"/>
      <c r="NNF7" s="42"/>
      <c r="NNG7" s="42"/>
      <c r="NNH7" s="42"/>
      <c r="NNI7" s="42"/>
      <c r="NNJ7" s="42"/>
      <c r="NNK7" s="42"/>
      <c r="NNL7" s="42"/>
      <c r="NNM7" s="42"/>
      <c r="NNN7" s="42"/>
      <c r="NNO7" s="42"/>
      <c r="NNP7" s="42"/>
      <c r="NNQ7" s="42"/>
      <c r="NNR7" s="42"/>
      <c r="NNS7" s="42"/>
      <c r="NNT7" s="42"/>
      <c r="NNU7" s="42"/>
      <c r="NNV7" s="42"/>
      <c r="NNW7" s="42"/>
      <c r="NNX7" s="42"/>
      <c r="NNY7" s="42"/>
      <c r="NNZ7" s="42"/>
      <c r="NOA7" s="42"/>
      <c r="NOB7" s="42"/>
      <c r="NOC7" s="42"/>
      <c r="NOD7" s="42"/>
      <c r="NOE7" s="42"/>
      <c r="NOF7" s="42"/>
      <c r="NOG7" s="42"/>
      <c r="NOH7" s="42"/>
      <c r="NOI7" s="42"/>
      <c r="NOJ7" s="42"/>
      <c r="NOK7" s="42"/>
      <c r="NOL7" s="42"/>
      <c r="NOM7" s="42"/>
      <c r="NON7" s="42"/>
      <c r="NOO7" s="42"/>
      <c r="NOP7" s="42"/>
      <c r="NOQ7" s="42"/>
      <c r="NOR7" s="42"/>
      <c r="NOS7" s="42"/>
      <c r="NOT7" s="42"/>
      <c r="NOU7" s="42"/>
      <c r="NOV7" s="42"/>
      <c r="NOW7" s="42"/>
      <c r="NOX7" s="42"/>
      <c r="NOY7" s="42"/>
      <c r="NOZ7" s="42"/>
      <c r="NPA7" s="42"/>
      <c r="NPB7" s="42"/>
      <c r="NPC7" s="42"/>
      <c r="NPD7" s="42"/>
      <c r="NPE7" s="42"/>
      <c r="NPF7" s="42"/>
      <c r="NPG7" s="42"/>
      <c r="NPH7" s="42"/>
      <c r="NPI7" s="42"/>
      <c r="NPJ7" s="42"/>
      <c r="NPK7" s="42"/>
      <c r="NPL7" s="42"/>
      <c r="NPM7" s="42"/>
      <c r="NPN7" s="42"/>
      <c r="NPO7" s="42"/>
      <c r="NPP7" s="42"/>
      <c r="NPQ7" s="42"/>
      <c r="NPR7" s="42"/>
      <c r="NPS7" s="42"/>
      <c r="NPT7" s="42"/>
      <c r="NPU7" s="42"/>
      <c r="NPV7" s="42"/>
      <c r="NPW7" s="42"/>
      <c r="NPX7" s="42"/>
      <c r="NPY7" s="42"/>
      <c r="NPZ7" s="42"/>
      <c r="NQA7" s="42"/>
      <c r="NQB7" s="42"/>
      <c r="NQC7" s="42"/>
      <c r="NQD7" s="42"/>
      <c r="NQE7" s="42"/>
      <c r="NQF7" s="42"/>
      <c r="NQG7" s="42"/>
      <c r="NQH7" s="42"/>
      <c r="NQI7" s="42"/>
      <c r="NQJ7" s="42"/>
      <c r="NQK7" s="42"/>
      <c r="NQL7" s="42"/>
      <c r="NQM7" s="42"/>
      <c r="NQN7" s="42"/>
      <c r="NQO7" s="42"/>
      <c r="NQP7" s="42"/>
      <c r="NQQ7" s="42"/>
      <c r="NQR7" s="42"/>
      <c r="NQS7" s="42"/>
      <c r="NQT7" s="42"/>
      <c r="NQU7" s="42"/>
      <c r="NQV7" s="42"/>
      <c r="NQW7" s="42"/>
      <c r="NQX7" s="42"/>
      <c r="NQY7" s="42"/>
      <c r="NQZ7" s="42"/>
      <c r="NRA7" s="42"/>
      <c r="NRB7" s="42"/>
      <c r="NRC7" s="42"/>
      <c r="NRD7" s="42"/>
      <c r="NRE7" s="42"/>
      <c r="NRF7" s="42"/>
      <c r="NRG7" s="42"/>
      <c r="NRH7" s="42"/>
      <c r="NRI7" s="42"/>
      <c r="NRJ7" s="42"/>
      <c r="NRK7" s="42"/>
      <c r="NRL7" s="42"/>
      <c r="NRM7" s="42"/>
      <c r="NRN7" s="42"/>
      <c r="NRO7" s="42"/>
      <c r="NRP7" s="42"/>
      <c r="NRQ7" s="42"/>
      <c r="NRR7" s="42"/>
      <c r="NRS7" s="42"/>
      <c r="NRT7" s="42"/>
      <c r="NRU7" s="42"/>
      <c r="NRV7" s="42"/>
      <c r="NRW7" s="42"/>
      <c r="NRX7" s="42"/>
      <c r="NRY7" s="42"/>
      <c r="NRZ7" s="42"/>
      <c r="NSA7" s="42"/>
      <c r="NSB7" s="42"/>
      <c r="NSC7" s="42"/>
      <c r="NSD7" s="42"/>
      <c r="NSE7" s="42"/>
      <c r="NSF7" s="42"/>
      <c r="NSG7" s="42"/>
      <c r="NSH7" s="42"/>
      <c r="NSI7" s="42"/>
      <c r="NSJ7" s="42"/>
      <c r="NSK7" s="42"/>
      <c r="NSL7" s="42"/>
      <c r="NSM7" s="42"/>
      <c r="NSN7" s="42"/>
      <c r="NSO7" s="42"/>
      <c r="NSP7" s="42"/>
      <c r="NSQ7" s="42"/>
      <c r="NSR7" s="42"/>
      <c r="NSS7" s="42"/>
      <c r="NST7" s="42"/>
      <c r="NSU7" s="42"/>
      <c r="NSV7" s="42"/>
      <c r="NSW7" s="42"/>
      <c r="NSX7" s="42"/>
      <c r="NSY7" s="42"/>
      <c r="NSZ7" s="42"/>
      <c r="NTA7" s="42"/>
      <c r="NTB7" s="42"/>
      <c r="NTC7" s="42"/>
      <c r="NTD7" s="42"/>
      <c r="NTE7" s="42"/>
      <c r="NTF7" s="42"/>
      <c r="NTG7" s="42"/>
      <c r="NTH7" s="42"/>
      <c r="NTI7" s="42"/>
      <c r="NTJ7" s="42"/>
      <c r="NTK7" s="42"/>
      <c r="NTL7" s="42"/>
      <c r="NTM7" s="42"/>
      <c r="NTN7" s="42"/>
      <c r="NTO7" s="42"/>
      <c r="NTP7" s="42"/>
      <c r="NTQ7" s="42"/>
      <c r="NTR7" s="42"/>
      <c r="NTS7" s="42"/>
      <c r="NTT7" s="42"/>
      <c r="NTU7" s="42"/>
      <c r="NTV7" s="42"/>
      <c r="NTW7" s="42"/>
      <c r="NTX7" s="42"/>
      <c r="NTY7" s="42"/>
      <c r="NTZ7" s="42"/>
      <c r="NUA7" s="42"/>
      <c r="NUB7" s="42"/>
      <c r="NUC7" s="42"/>
      <c r="NUD7" s="42"/>
      <c r="NUE7" s="42"/>
      <c r="NUF7" s="42"/>
      <c r="NUG7" s="42"/>
      <c r="NUH7" s="42"/>
      <c r="NUI7" s="42"/>
      <c r="NUJ7" s="42"/>
      <c r="NUK7" s="42"/>
      <c r="NUL7" s="42"/>
      <c r="NUM7" s="42"/>
      <c r="NUN7" s="42"/>
      <c r="NUO7" s="42"/>
      <c r="NUP7" s="42"/>
      <c r="NUQ7" s="42"/>
      <c r="NUR7" s="42"/>
      <c r="NUS7" s="42"/>
      <c r="NUT7" s="42"/>
      <c r="NUU7" s="42"/>
      <c r="NUV7" s="42"/>
      <c r="NUW7" s="42"/>
      <c r="NUX7" s="42"/>
      <c r="NUY7" s="42"/>
      <c r="NUZ7" s="42"/>
      <c r="NVA7" s="42"/>
      <c r="NVB7" s="42"/>
      <c r="NVC7" s="42"/>
      <c r="NVD7" s="42"/>
      <c r="NVE7" s="42"/>
      <c r="NVF7" s="42"/>
      <c r="NVG7" s="42"/>
      <c r="NVH7" s="42"/>
      <c r="NVI7" s="42"/>
      <c r="NVJ7" s="42"/>
      <c r="NVK7" s="42"/>
      <c r="NVL7" s="42"/>
      <c r="NVM7" s="42"/>
      <c r="NVN7" s="42"/>
      <c r="NVO7" s="42"/>
      <c r="NVP7" s="42"/>
      <c r="NVQ7" s="42"/>
      <c r="NVR7" s="42"/>
      <c r="NVS7" s="42"/>
      <c r="NVT7" s="42"/>
      <c r="NVU7" s="42"/>
      <c r="NVV7" s="42"/>
      <c r="NVW7" s="42"/>
      <c r="NVX7" s="42"/>
      <c r="NVY7" s="42"/>
      <c r="NVZ7" s="42"/>
      <c r="NWA7" s="42"/>
      <c r="NWB7" s="42"/>
      <c r="NWC7" s="42"/>
      <c r="NWD7" s="42"/>
      <c r="NWE7" s="42"/>
      <c r="NWF7" s="42"/>
      <c r="NWG7" s="42"/>
      <c r="NWH7" s="42"/>
      <c r="NWI7" s="42"/>
      <c r="NWJ7" s="42"/>
      <c r="NWK7" s="42"/>
      <c r="NWL7" s="42"/>
      <c r="NWM7" s="42"/>
      <c r="NWN7" s="42"/>
      <c r="NWO7" s="42"/>
      <c r="NWP7" s="42"/>
      <c r="NWQ7" s="42"/>
      <c r="NWR7" s="42"/>
      <c r="NWS7" s="42"/>
      <c r="NWT7" s="42"/>
      <c r="NWU7" s="42"/>
      <c r="NWV7" s="42"/>
      <c r="NWW7" s="42"/>
      <c r="NWX7" s="42"/>
      <c r="NWY7" s="42"/>
      <c r="NWZ7" s="42"/>
      <c r="NXA7" s="42"/>
      <c r="NXB7" s="42"/>
      <c r="NXC7" s="42"/>
      <c r="NXD7" s="42"/>
      <c r="NXE7" s="42"/>
      <c r="NXF7" s="42"/>
      <c r="NXG7" s="42"/>
      <c r="NXH7" s="42"/>
      <c r="NXI7" s="42"/>
      <c r="NXJ7" s="42"/>
      <c r="NXK7" s="42"/>
      <c r="NXL7" s="42"/>
      <c r="NXM7" s="42"/>
      <c r="NXN7" s="42"/>
      <c r="NXO7" s="42"/>
      <c r="NXP7" s="42"/>
      <c r="NXQ7" s="42"/>
      <c r="NXR7" s="42"/>
      <c r="NXS7" s="42"/>
      <c r="NXT7" s="42"/>
      <c r="NXU7" s="42"/>
      <c r="NXV7" s="42"/>
      <c r="NXW7" s="42"/>
      <c r="NXX7" s="42"/>
      <c r="NXY7" s="42"/>
      <c r="NXZ7" s="42"/>
      <c r="NYA7" s="42"/>
      <c r="NYB7" s="42"/>
      <c r="NYC7" s="42"/>
      <c r="NYD7" s="42"/>
      <c r="NYE7" s="42"/>
      <c r="NYF7" s="42"/>
      <c r="NYG7" s="42"/>
      <c r="NYH7" s="42"/>
      <c r="NYI7" s="42"/>
      <c r="NYJ7" s="42"/>
      <c r="NYK7" s="42"/>
      <c r="NYL7" s="42"/>
      <c r="NYM7" s="42"/>
      <c r="NYN7" s="42"/>
      <c r="NYO7" s="42"/>
      <c r="NYP7" s="42"/>
      <c r="NYQ7" s="42"/>
      <c r="NYR7" s="42"/>
      <c r="NYS7" s="42"/>
      <c r="NYT7" s="42"/>
      <c r="NYU7" s="42"/>
      <c r="NYV7" s="42"/>
      <c r="NYW7" s="42"/>
      <c r="NYX7" s="42"/>
      <c r="NYY7" s="42"/>
      <c r="NYZ7" s="42"/>
      <c r="NZA7" s="42"/>
      <c r="NZB7" s="42"/>
      <c r="NZC7" s="42"/>
      <c r="NZD7" s="42"/>
      <c r="NZE7" s="42"/>
      <c r="NZF7" s="42"/>
      <c r="NZG7" s="42"/>
      <c r="NZH7" s="42"/>
      <c r="NZI7" s="42"/>
      <c r="NZJ7" s="42"/>
      <c r="NZK7" s="42"/>
      <c r="NZL7" s="42"/>
      <c r="NZM7" s="42"/>
      <c r="NZN7" s="42"/>
      <c r="NZO7" s="42"/>
      <c r="NZP7" s="42"/>
      <c r="NZQ7" s="42"/>
      <c r="NZR7" s="42"/>
      <c r="NZS7" s="42"/>
      <c r="NZT7" s="42"/>
      <c r="NZU7" s="42"/>
      <c r="NZV7" s="42"/>
      <c r="NZW7" s="42"/>
      <c r="NZX7" s="42"/>
      <c r="NZY7" s="42"/>
      <c r="NZZ7" s="42"/>
      <c r="OAA7" s="42"/>
      <c r="OAB7" s="42"/>
      <c r="OAC7" s="42"/>
      <c r="OAD7" s="42"/>
      <c r="OAE7" s="42"/>
      <c r="OAF7" s="42"/>
      <c r="OAG7" s="42"/>
      <c r="OAH7" s="42"/>
      <c r="OAI7" s="42"/>
      <c r="OAJ7" s="42"/>
      <c r="OAK7" s="42"/>
      <c r="OAL7" s="42"/>
      <c r="OAM7" s="42"/>
      <c r="OAN7" s="42"/>
      <c r="OAO7" s="42"/>
      <c r="OAP7" s="42"/>
      <c r="OAQ7" s="42"/>
      <c r="OAR7" s="42"/>
      <c r="OAS7" s="42"/>
      <c r="OAT7" s="42"/>
      <c r="OAU7" s="42"/>
      <c r="OAV7" s="42"/>
      <c r="OAW7" s="42"/>
      <c r="OAX7" s="42"/>
      <c r="OAY7" s="42"/>
      <c r="OAZ7" s="42"/>
      <c r="OBA7" s="42"/>
      <c r="OBB7" s="42"/>
      <c r="OBC7" s="42"/>
      <c r="OBD7" s="42"/>
      <c r="OBE7" s="42"/>
      <c r="OBF7" s="42"/>
      <c r="OBG7" s="42"/>
      <c r="OBH7" s="42"/>
      <c r="OBI7" s="42"/>
      <c r="OBJ7" s="42"/>
      <c r="OBK7" s="42"/>
      <c r="OBL7" s="42"/>
      <c r="OBM7" s="42"/>
      <c r="OBN7" s="42"/>
      <c r="OBO7" s="42"/>
      <c r="OBP7" s="42"/>
      <c r="OBQ7" s="42"/>
      <c r="OBR7" s="42"/>
      <c r="OBS7" s="42"/>
      <c r="OBT7" s="42"/>
      <c r="OBU7" s="42"/>
      <c r="OBV7" s="42"/>
      <c r="OBW7" s="42"/>
      <c r="OBX7" s="42"/>
      <c r="OBY7" s="42"/>
      <c r="OBZ7" s="42"/>
      <c r="OCA7" s="42"/>
      <c r="OCB7" s="42"/>
      <c r="OCC7" s="42"/>
      <c r="OCD7" s="42"/>
      <c r="OCE7" s="42"/>
      <c r="OCF7" s="42"/>
      <c r="OCG7" s="42"/>
      <c r="OCH7" s="42"/>
      <c r="OCI7" s="42"/>
      <c r="OCJ7" s="42"/>
      <c r="OCK7" s="42"/>
      <c r="OCL7" s="42"/>
      <c r="OCM7" s="42"/>
      <c r="OCN7" s="42"/>
      <c r="OCO7" s="42"/>
      <c r="OCP7" s="42"/>
      <c r="OCQ7" s="42"/>
      <c r="OCR7" s="42"/>
      <c r="OCS7" s="42"/>
      <c r="OCT7" s="42"/>
      <c r="OCU7" s="42"/>
      <c r="OCV7" s="42"/>
      <c r="OCW7" s="42"/>
      <c r="OCX7" s="42"/>
      <c r="OCY7" s="42"/>
      <c r="OCZ7" s="42"/>
      <c r="ODA7" s="42"/>
      <c r="ODB7" s="42"/>
      <c r="ODC7" s="42"/>
      <c r="ODD7" s="42"/>
      <c r="ODE7" s="42"/>
      <c r="ODF7" s="42"/>
      <c r="ODG7" s="42"/>
      <c r="ODH7" s="42"/>
      <c r="ODI7" s="42"/>
      <c r="ODJ7" s="42"/>
      <c r="ODK7" s="42"/>
      <c r="ODL7" s="42"/>
      <c r="ODM7" s="42"/>
      <c r="ODN7" s="42"/>
      <c r="ODO7" s="42"/>
      <c r="ODP7" s="42"/>
      <c r="ODQ7" s="42"/>
      <c r="ODR7" s="42"/>
      <c r="ODS7" s="42"/>
      <c r="ODT7" s="42"/>
      <c r="ODU7" s="42"/>
      <c r="ODV7" s="42"/>
      <c r="ODW7" s="42"/>
      <c r="ODX7" s="42"/>
      <c r="ODY7" s="42"/>
      <c r="ODZ7" s="42"/>
      <c r="OEA7" s="42"/>
      <c r="OEB7" s="42"/>
      <c r="OEC7" s="42"/>
      <c r="OED7" s="42"/>
      <c r="OEE7" s="42"/>
      <c r="OEF7" s="42"/>
      <c r="OEG7" s="42"/>
      <c r="OEH7" s="42"/>
      <c r="OEI7" s="42"/>
      <c r="OEJ7" s="42"/>
      <c r="OEK7" s="42"/>
      <c r="OEL7" s="42"/>
      <c r="OEM7" s="42"/>
      <c r="OEN7" s="42"/>
      <c r="OEO7" s="42"/>
      <c r="OEP7" s="42"/>
      <c r="OEQ7" s="42"/>
      <c r="OER7" s="42"/>
      <c r="OES7" s="42"/>
      <c r="OET7" s="42"/>
      <c r="OEU7" s="42"/>
      <c r="OEV7" s="42"/>
      <c r="OEW7" s="42"/>
      <c r="OEX7" s="42"/>
      <c r="OEY7" s="42"/>
      <c r="OEZ7" s="42"/>
      <c r="OFA7" s="42"/>
      <c r="OFB7" s="42"/>
      <c r="OFC7" s="42"/>
      <c r="OFD7" s="42"/>
      <c r="OFE7" s="42"/>
      <c r="OFF7" s="42"/>
      <c r="OFG7" s="42"/>
      <c r="OFH7" s="42"/>
      <c r="OFI7" s="42"/>
      <c r="OFJ7" s="42"/>
      <c r="OFK7" s="42"/>
      <c r="OFL7" s="42"/>
      <c r="OFM7" s="42"/>
      <c r="OFN7" s="42"/>
      <c r="OFO7" s="42"/>
      <c r="OFP7" s="42"/>
      <c r="OFQ7" s="42"/>
      <c r="OFR7" s="42"/>
      <c r="OFS7" s="42"/>
      <c r="OFT7" s="42"/>
      <c r="OFU7" s="42"/>
      <c r="OFV7" s="42"/>
      <c r="OFW7" s="42"/>
      <c r="OFX7" s="42"/>
      <c r="OFY7" s="42"/>
      <c r="OFZ7" s="42"/>
      <c r="OGA7" s="42"/>
      <c r="OGB7" s="42"/>
      <c r="OGC7" s="42"/>
      <c r="OGD7" s="42"/>
      <c r="OGE7" s="42"/>
      <c r="OGF7" s="42"/>
      <c r="OGG7" s="42"/>
      <c r="OGH7" s="42"/>
      <c r="OGI7" s="42"/>
      <c r="OGJ7" s="42"/>
      <c r="OGK7" s="42"/>
      <c r="OGL7" s="42"/>
      <c r="OGM7" s="42"/>
      <c r="OGN7" s="42"/>
      <c r="OGO7" s="42"/>
      <c r="OGP7" s="42"/>
      <c r="OGQ7" s="42"/>
      <c r="OGR7" s="42"/>
      <c r="OGS7" s="42"/>
      <c r="OGT7" s="42"/>
      <c r="OGU7" s="42"/>
      <c r="OGV7" s="42"/>
      <c r="OGW7" s="42"/>
      <c r="OGX7" s="42"/>
      <c r="OGY7" s="42"/>
      <c r="OGZ7" s="42"/>
      <c r="OHA7" s="42"/>
      <c r="OHB7" s="42"/>
      <c r="OHC7" s="42"/>
      <c r="OHD7" s="42"/>
      <c r="OHE7" s="42"/>
      <c r="OHF7" s="42"/>
      <c r="OHG7" s="42"/>
      <c r="OHH7" s="42"/>
      <c r="OHI7" s="42"/>
      <c r="OHJ7" s="42"/>
      <c r="OHK7" s="42"/>
      <c r="OHL7" s="42"/>
      <c r="OHM7" s="42"/>
      <c r="OHN7" s="42"/>
      <c r="OHO7" s="42"/>
      <c r="OHP7" s="42"/>
      <c r="OHQ7" s="42"/>
      <c r="OHR7" s="42"/>
      <c r="OHS7" s="42"/>
      <c r="OHT7" s="42"/>
      <c r="OHU7" s="42"/>
      <c r="OHV7" s="42"/>
      <c r="OHW7" s="42"/>
      <c r="OHX7" s="42"/>
      <c r="OHY7" s="42"/>
      <c r="OHZ7" s="42"/>
      <c r="OIA7" s="42"/>
      <c r="OIB7" s="42"/>
      <c r="OIC7" s="42"/>
      <c r="OID7" s="42"/>
      <c r="OIE7" s="42"/>
      <c r="OIF7" s="42"/>
      <c r="OIG7" s="42"/>
      <c r="OIH7" s="42"/>
      <c r="OII7" s="42"/>
      <c r="OIJ7" s="42"/>
      <c r="OIK7" s="42"/>
      <c r="OIL7" s="42"/>
      <c r="OIM7" s="42"/>
      <c r="OIN7" s="42"/>
      <c r="OIO7" s="42"/>
      <c r="OIP7" s="42"/>
      <c r="OIQ7" s="42"/>
      <c r="OIR7" s="42"/>
      <c r="OIS7" s="42"/>
      <c r="OIT7" s="42"/>
      <c r="OIU7" s="42"/>
      <c r="OIV7" s="42"/>
      <c r="OIW7" s="42"/>
      <c r="OIX7" s="42"/>
      <c r="OIY7" s="42"/>
      <c r="OIZ7" s="42"/>
      <c r="OJA7" s="42"/>
      <c r="OJB7" s="42"/>
      <c r="OJC7" s="42"/>
      <c r="OJD7" s="42"/>
      <c r="OJE7" s="42"/>
      <c r="OJF7" s="42"/>
      <c r="OJG7" s="42"/>
      <c r="OJH7" s="42"/>
      <c r="OJI7" s="42"/>
      <c r="OJJ7" s="42"/>
      <c r="OJK7" s="42"/>
      <c r="OJL7" s="42"/>
      <c r="OJM7" s="42"/>
      <c r="OJN7" s="42"/>
      <c r="OJO7" s="42"/>
      <c r="OJP7" s="42"/>
      <c r="OJQ7" s="42"/>
      <c r="OJR7" s="42"/>
      <c r="OJS7" s="42"/>
      <c r="OJT7" s="42"/>
      <c r="OJU7" s="42"/>
      <c r="OJV7" s="42"/>
      <c r="OJW7" s="42"/>
      <c r="OJX7" s="42"/>
      <c r="OJY7" s="42"/>
      <c r="OJZ7" s="42"/>
      <c r="OKA7" s="42"/>
      <c r="OKB7" s="42"/>
      <c r="OKC7" s="42"/>
      <c r="OKD7" s="42"/>
      <c r="OKE7" s="42"/>
      <c r="OKF7" s="42"/>
      <c r="OKG7" s="42"/>
      <c r="OKH7" s="42"/>
      <c r="OKI7" s="42"/>
      <c r="OKJ7" s="42"/>
      <c r="OKK7" s="42"/>
      <c r="OKL7" s="42"/>
      <c r="OKM7" s="42"/>
      <c r="OKN7" s="42"/>
      <c r="OKO7" s="42"/>
      <c r="OKP7" s="42"/>
      <c r="OKQ7" s="42"/>
      <c r="OKR7" s="42"/>
      <c r="OKS7" s="42"/>
      <c r="OKT7" s="42"/>
      <c r="OKU7" s="42"/>
      <c r="OKV7" s="42"/>
      <c r="OKW7" s="42"/>
      <c r="OKX7" s="42"/>
      <c r="OKY7" s="42"/>
      <c r="OKZ7" s="42"/>
      <c r="OLA7" s="42"/>
      <c r="OLB7" s="42"/>
      <c r="OLC7" s="42"/>
      <c r="OLD7" s="42"/>
      <c r="OLE7" s="42"/>
      <c r="OLF7" s="42"/>
      <c r="OLG7" s="42"/>
      <c r="OLH7" s="42"/>
      <c r="OLI7" s="42"/>
      <c r="OLJ7" s="42"/>
      <c r="OLK7" s="42"/>
      <c r="OLL7" s="42"/>
      <c r="OLM7" s="42"/>
      <c r="OLN7" s="42"/>
      <c r="OLO7" s="42"/>
      <c r="OLP7" s="42"/>
      <c r="OLQ7" s="42"/>
      <c r="OLR7" s="42"/>
      <c r="OLS7" s="42"/>
      <c r="OLT7" s="42"/>
      <c r="OLU7" s="42"/>
      <c r="OLV7" s="42"/>
      <c r="OLW7" s="42"/>
      <c r="OLX7" s="42"/>
      <c r="OLY7" s="42"/>
      <c r="OLZ7" s="42"/>
      <c r="OMA7" s="42"/>
      <c r="OMB7" s="42"/>
      <c r="OMC7" s="42"/>
      <c r="OMD7" s="42"/>
      <c r="OME7" s="42"/>
      <c r="OMF7" s="42"/>
      <c r="OMG7" s="42"/>
      <c r="OMH7" s="42"/>
      <c r="OMI7" s="42"/>
      <c r="OMJ7" s="42"/>
      <c r="OMK7" s="42"/>
      <c r="OML7" s="42"/>
      <c r="OMM7" s="42"/>
      <c r="OMN7" s="42"/>
      <c r="OMO7" s="42"/>
      <c r="OMP7" s="42"/>
      <c r="OMQ7" s="42"/>
      <c r="OMR7" s="42"/>
      <c r="OMS7" s="42"/>
      <c r="OMT7" s="42"/>
      <c r="OMU7" s="42"/>
      <c r="OMV7" s="42"/>
      <c r="OMW7" s="42"/>
      <c r="OMX7" s="42"/>
      <c r="OMY7" s="42"/>
      <c r="OMZ7" s="42"/>
      <c r="ONA7" s="42"/>
      <c r="ONB7" s="42"/>
      <c r="ONC7" s="42"/>
      <c r="OND7" s="42"/>
      <c r="ONE7" s="42"/>
      <c r="ONF7" s="42"/>
      <c r="ONG7" s="42"/>
      <c r="ONH7" s="42"/>
      <c r="ONI7" s="42"/>
      <c r="ONJ7" s="42"/>
      <c r="ONK7" s="42"/>
      <c r="ONL7" s="42"/>
      <c r="ONM7" s="42"/>
      <c r="ONN7" s="42"/>
      <c r="ONO7" s="42"/>
      <c r="ONP7" s="42"/>
      <c r="ONQ7" s="42"/>
      <c r="ONR7" s="42"/>
      <c r="ONS7" s="42"/>
      <c r="ONT7" s="42"/>
      <c r="ONU7" s="42"/>
      <c r="ONV7" s="42"/>
      <c r="ONW7" s="42"/>
      <c r="ONX7" s="42"/>
      <c r="ONY7" s="42"/>
      <c r="ONZ7" s="42"/>
      <c r="OOA7" s="42"/>
      <c r="OOB7" s="42"/>
      <c r="OOC7" s="42"/>
      <c r="OOD7" s="42"/>
      <c r="OOE7" s="42"/>
      <c r="OOF7" s="42"/>
      <c r="OOG7" s="42"/>
      <c r="OOH7" s="42"/>
      <c r="OOI7" s="42"/>
      <c r="OOJ7" s="42"/>
      <c r="OOK7" s="42"/>
      <c r="OOL7" s="42"/>
      <c r="OOM7" s="42"/>
      <c r="OON7" s="42"/>
      <c r="OOO7" s="42"/>
      <c r="OOP7" s="42"/>
      <c r="OOQ7" s="42"/>
      <c r="OOR7" s="42"/>
      <c r="OOS7" s="42"/>
      <c r="OOT7" s="42"/>
      <c r="OOU7" s="42"/>
      <c r="OOV7" s="42"/>
      <c r="OOW7" s="42"/>
      <c r="OOX7" s="42"/>
      <c r="OOY7" s="42"/>
      <c r="OOZ7" s="42"/>
      <c r="OPA7" s="42"/>
      <c r="OPB7" s="42"/>
      <c r="OPC7" s="42"/>
      <c r="OPD7" s="42"/>
      <c r="OPE7" s="42"/>
      <c r="OPF7" s="42"/>
      <c r="OPG7" s="42"/>
      <c r="OPH7" s="42"/>
      <c r="OPI7" s="42"/>
      <c r="OPJ7" s="42"/>
      <c r="OPK7" s="42"/>
      <c r="OPL7" s="42"/>
      <c r="OPM7" s="42"/>
      <c r="OPN7" s="42"/>
      <c r="OPO7" s="42"/>
      <c r="OPP7" s="42"/>
      <c r="OPQ7" s="42"/>
      <c r="OPR7" s="42"/>
      <c r="OPS7" s="42"/>
      <c r="OPT7" s="42"/>
      <c r="OPU7" s="42"/>
      <c r="OPV7" s="42"/>
      <c r="OPW7" s="42"/>
      <c r="OPX7" s="42"/>
      <c r="OPY7" s="42"/>
      <c r="OPZ7" s="42"/>
      <c r="OQA7" s="42"/>
      <c r="OQB7" s="42"/>
      <c r="OQC7" s="42"/>
      <c r="OQD7" s="42"/>
      <c r="OQE7" s="42"/>
      <c r="OQF7" s="42"/>
      <c r="OQG7" s="42"/>
      <c r="OQH7" s="42"/>
      <c r="OQI7" s="42"/>
      <c r="OQJ7" s="42"/>
      <c r="OQK7" s="42"/>
      <c r="OQL7" s="42"/>
      <c r="OQM7" s="42"/>
      <c r="OQN7" s="42"/>
      <c r="OQO7" s="42"/>
      <c r="OQP7" s="42"/>
      <c r="OQQ7" s="42"/>
      <c r="OQR7" s="42"/>
      <c r="OQS7" s="42"/>
      <c r="OQT7" s="42"/>
      <c r="OQU7" s="42"/>
      <c r="OQV7" s="42"/>
      <c r="OQW7" s="42"/>
      <c r="OQX7" s="42"/>
      <c r="OQY7" s="42"/>
      <c r="OQZ7" s="42"/>
      <c r="ORA7" s="42"/>
      <c r="ORB7" s="42"/>
      <c r="ORC7" s="42"/>
      <c r="ORD7" s="42"/>
      <c r="ORE7" s="42"/>
      <c r="ORF7" s="42"/>
      <c r="ORG7" s="42"/>
      <c r="ORH7" s="42"/>
      <c r="ORI7" s="42"/>
      <c r="ORJ7" s="42"/>
      <c r="ORK7" s="42"/>
      <c r="ORL7" s="42"/>
      <c r="ORM7" s="42"/>
      <c r="ORN7" s="42"/>
      <c r="ORO7" s="42"/>
      <c r="ORP7" s="42"/>
      <c r="ORQ7" s="42"/>
      <c r="ORR7" s="42"/>
      <c r="ORS7" s="42"/>
      <c r="ORT7" s="42"/>
      <c r="ORU7" s="42"/>
      <c r="ORV7" s="42"/>
      <c r="ORW7" s="42"/>
      <c r="ORX7" s="42"/>
      <c r="ORY7" s="42"/>
      <c r="ORZ7" s="42"/>
      <c r="OSA7" s="42"/>
      <c r="OSB7" s="42"/>
      <c r="OSC7" s="42"/>
      <c r="OSD7" s="42"/>
      <c r="OSE7" s="42"/>
      <c r="OSF7" s="42"/>
      <c r="OSG7" s="42"/>
      <c r="OSH7" s="42"/>
      <c r="OSI7" s="42"/>
      <c r="OSJ7" s="42"/>
      <c r="OSK7" s="42"/>
      <c r="OSL7" s="42"/>
      <c r="OSM7" s="42"/>
      <c r="OSN7" s="42"/>
      <c r="OSO7" s="42"/>
      <c r="OSP7" s="42"/>
      <c r="OSQ7" s="42"/>
      <c r="OSR7" s="42"/>
      <c r="OSS7" s="42"/>
      <c r="OST7" s="42"/>
      <c r="OSU7" s="42"/>
      <c r="OSV7" s="42"/>
      <c r="OSW7" s="42"/>
      <c r="OSX7" s="42"/>
      <c r="OSY7" s="42"/>
      <c r="OSZ7" s="42"/>
      <c r="OTA7" s="42"/>
      <c r="OTB7" s="42"/>
      <c r="OTC7" s="42"/>
      <c r="OTD7" s="42"/>
      <c r="OTE7" s="42"/>
      <c r="OTF7" s="42"/>
      <c r="OTG7" s="42"/>
      <c r="OTH7" s="42"/>
      <c r="OTI7" s="42"/>
      <c r="OTJ7" s="42"/>
      <c r="OTK7" s="42"/>
      <c r="OTL7" s="42"/>
      <c r="OTM7" s="42"/>
      <c r="OTN7" s="42"/>
      <c r="OTO7" s="42"/>
      <c r="OTP7" s="42"/>
      <c r="OTQ7" s="42"/>
      <c r="OTR7" s="42"/>
      <c r="OTS7" s="42"/>
      <c r="OTT7" s="42"/>
      <c r="OTU7" s="42"/>
      <c r="OTV7" s="42"/>
      <c r="OTW7" s="42"/>
      <c r="OTX7" s="42"/>
      <c r="OTY7" s="42"/>
      <c r="OTZ7" s="42"/>
      <c r="OUA7" s="42"/>
      <c r="OUB7" s="42"/>
      <c r="OUC7" s="42"/>
      <c r="OUD7" s="42"/>
      <c r="OUE7" s="42"/>
      <c r="OUF7" s="42"/>
      <c r="OUG7" s="42"/>
      <c r="OUH7" s="42"/>
      <c r="OUI7" s="42"/>
      <c r="OUJ7" s="42"/>
      <c r="OUK7" s="42"/>
      <c r="OUL7" s="42"/>
      <c r="OUM7" s="42"/>
      <c r="OUN7" s="42"/>
      <c r="OUO7" s="42"/>
      <c r="OUP7" s="42"/>
      <c r="OUQ7" s="42"/>
      <c r="OUR7" s="42"/>
      <c r="OUS7" s="42"/>
      <c r="OUT7" s="42"/>
      <c r="OUU7" s="42"/>
      <c r="OUV7" s="42"/>
      <c r="OUW7" s="42"/>
      <c r="OUX7" s="42"/>
      <c r="OUY7" s="42"/>
      <c r="OUZ7" s="42"/>
      <c r="OVA7" s="42"/>
      <c r="OVB7" s="42"/>
      <c r="OVC7" s="42"/>
      <c r="OVD7" s="42"/>
      <c r="OVE7" s="42"/>
      <c r="OVF7" s="42"/>
      <c r="OVG7" s="42"/>
      <c r="OVH7" s="42"/>
      <c r="OVI7" s="42"/>
      <c r="OVJ7" s="42"/>
      <c r="OVK7" s="42"/>
      <c r="OVL7" s="42"/>
      <c r="OVM7" s="42"/>
      <c r="OVN7" s="42"/>
      <c r="OVO7" s="42"/>
      <c r="OVP7" s="42"/>
      <c r="OVQ7" s="42"/>
      <c r="OVR7" s="42"/>
      <c r="OVS7" s="42"/>
      <c r="OVT7" s="42"/>
      <c r="OVU7" s="42"/>
      <c r="OVV7" s="42"/>
      <c r="OVW7" s="42"/>
      <c r="OVX7" s="42"/>
      <c r="OVY7" s="42"/>
      <c r="OVZ7" s="42"/>
      <c r="OWA7" s="42"/>
      <c r="OWB7" s="42"/>
      <c r="OWC7" s="42"/>
      <c r="OWD7" s="42"/>
      <c r="OWE7" s="42"/>
      <c r="OWF7" s="42"/>
      <c r="OWG7" s="42"/>
      <c r="OWH7" s="42"/>
      <c r="OWI7" s="42"/>
      <c r="OWJ7" s="42"/>
      <c r="OWK7" s="42"/>
      <c r="OWL7" s="42"/>
      <c r="OWM7" s="42"/>
      <c r="OWN7" s="42"/>
      <c r="OWO7" s="42"/>
      <c r="OWP7" s="42"/>
      <c r="OWQ7" s="42"/>
      <c r="OWR7" s="42"/>
      <c r="OWS7" s="42"/>
      <c r="OWT7" s="42"/>
      <c r="OWU7" s="42"/>
      <c r="OWV7" s="42"/>
      <c r="OWW7" s="42"/>
      <c r="OWX7" s="42"/>
      <c r="OWY7" s="42"/>
      <c r="OWZ7" s="42"/>
      <c r="OXA7" s="42"/>
      <c r="OXB7" s="42"/>
      <c r="OXC7" s="42"/>
      <c r="OXD7" s="42"/>
      <c r="OXE7" s="42"/>
      <c r="OXF7" s="42"/>
      <c r="OXG7" s="42"/>
      <c r="OXH7" s="42"/>
      <c r="OXI7" s="42"/>
      <c r="OXJ7" s="42"/>
      <c r="OXK7" s="42"/>
      <c r="OXL7" s="42"/>
      <c r="OXM7" s="42"/>
      <c r="OXN7" s="42"/>
      <c r="OXO7" s="42"/>
      <c r="OXP7" s="42"/>
      <c r="OXQ7" s="42"/>
      <c r="OXR7" s="42"/>
      <c r="OXS7" s="42"/>
      <c r="OXT7" s="42"/>
      <c r="OXU7" s="42"/>
      <c r="OXV7" s="42"/>
      <c r="OXW7" s="42"/>
      <c r="OXX7" s="42"/>
      <c r="OXY7" s="42"/>
      <c r="OXZ7" s="42"/>
      <c r="OYA7" s="42"/>
      <c r="OYB7" s="42"/>
      <c r="OYC7" s="42"/>
      <c r="OYD7" s="42"/>
      <c r="OYE7" s="42"/>
      <c r="OYF7" s="42"/>
      <c r="OYG7" s="42"/>
      <c r="OYH7" s="42"/>
      <c r="OYI7" s="42"/>
      <c r="OYJ7" s="42"/>
      <c r="OYK7" s="42"/>
      <c r="OYL7" s="42"/>
      <c r="OYM7" s="42"/>
      <c r="OYN7" s="42"/>
      <c r="OYO7" s="42"/>
      <c r="OYP7" s="42"/>
      <c r="OYQ7" s="42"/>
      <c r="OYR7" s="42"/>
      <c r="OYS7" s="42"/>
      <c r="OYT7" s="42"/>
      <c r="OYU7" s="42"/>
      <c r="OYV7" s="42"/>
      <c r="OYW7" s="42"/>
      <c r="OYX7" s="42"/>
      <c r="OYY7" s="42"/>
      <c r="OYZ7" s="42"/>
      <c r="OZA7" s="42"/>
      <c r="OZB7" s="42"/>
      <c r="OZC7" s="42"/>
      <c r="OZD7" s="42"/>
      <c r="OZE7" s="42"/>
      <c r="OZF7" s="42"/>
      <c r="OZG7" s="42"/>
      <c r="OZH7" s="42"/>
      <c r="OZI7" s="42"/>
      <c r="OZJ7" s="42"/>
      <c r="OZK7" s="42"/>
      <c r="OZL7" s="42"/>
      <c r="OZM7" s="42"/>
      <c r="OZN7" s="42"/>
      <c r="OZO7" s="42"/>
      <c r="OZP7" s="42"/>
      <c r="OZQ7" s="42"/>
      <c r="OZR7" s="42"/>
      <c r="OZS7" s="42"/>
      <c r="OZT7" s="42"/>
      <c r="OZU7" s="42"/>
      <c r="OZV7" s="42"/>
      <c r="OZW7" s="42"/>
      <c r="OZX7" s="42"/>
      <c r="OZY7" s="42"/>
      <c r="OZZ7" s="42"/>
      <c r="PAA7" s="42"/>
      <c r="PAB7" s="42"/>
      <c r="PAC7" s="42"/>
      <c r="PAD7" s="42"/>
      <c r="PAE7" s="42"/>
      <c r="PAF7" s="42"/>
      <c r="PAG7" s="42"/>
      <c r="PAH7" s="42"/>
      <c r="PAI7" s="42"/>
      <c r="PAJ7" s="42"/>
      <c r="PAK7" s="42"/>
      <c r="PAL7" s="42"/>
      <c r="PAM7" s="42"/>
      <c r="PAN7" s="42"/>
      <c r="PAO7" s="42"/>
      <c r="PAP7" s="42"/>
      <c r="PAQ7" s="42"/>
      <c r="PAR7" s="42"/>
      <c r="PAS7" s="42"/>
      <c r="PAT7" s="42"/>
      <c r="PAU7" s="42"/>
      <c r="PAV7" s="42"/>
      <c r="PAW7" s="42"/>
      <c r="PAX7" s="42"/>
      <c r="PAY7" s="42"/>
      <c r="PAZ7" s="42"/>
      <c r="PBA7" s="42"/>
      <c r="PBB7" s="42"/>
      <c r="PBC7" s="42"/>
      <c r="PBD7" s="42"/>
      <c r="PBE7" s="42"/>
      <c r="PBF7" s="42"/>
      <c r="PBG7" s="42"/>
      <c r="PBH7" s="42"/>
      <c r="PBI7" s="42"/>
      <c r="PBJ7" s="42"/>
      <c r="PBK7" s="42"/>
      <c r="PBL7" s="42"/>
      <c r="PBM7" s="42"/>
      <c r="PBN7" s="42"/>
      <c r="PBO7" s="42"/>
      <c r="PBP7" s="42"/>
      <c r="PBQ7" s="42"/>
      <c r="PBR7" s="42"/>
      <c r="PBS7" s="42"/>
      <c r="PBT7" s="42"/>
      <c r="PBU7" s="42"/>
      <c r="PBV7" s="42"/>
      <c r="PBW7" s="42"/>
      <c r="PBX7" s="42"/>
      <c r="PBY7" s="42"/>
      <c r="PBZ7" s="42"/>
      <c r="PCA7" s="42"/>
      <c r="PCB7" s="42"/>
      <c r="PCC7" s="42"/>
      <c r="PCD7" s="42"/>
      <c r="PCE7" s="42"/>
      <c r="PCF7" s="42"/>
      <c r="PCG7" s="42"/>
      <c r="PCH7" s="42"/>
      <c r="PCI7" s="42"/>
      <c r="PCJ7" s="42"/>
      <c r="PCK7" s="42"/>
      <c r="PCL7" s="42"/>
      <c r="PCM7" s="42"/>
      <c r="PCN7" s="42"/>
      <c r="PCO7" s="42"/>
      <c r="PCP7" s="42"/>
      <c r="PCQ7" s="42"/>
      <c r="PCR7" s="42"/>
      <c r="PCS7" s="42"/>
      <c r="PCT7" s="42"/>
      <c r="PCU7" s="42"/>
      <c r="PCV7" s="42"/>
      <c r="PCW7" s="42"/>
      <c r="PCX7" s="42"/>
      <c r="PCY7" s="42"/>
      <c r="PCZ7" s="42"/>
      <c r="PDA7" s="42"/>
      <c r="PDB7" s="42"/>
      <c r="PDC7" s="42"/>
      <c r="PDD7" s="42"/>
      <c r="PDE7" s="42"/>
      <c r="PDF7" s="42"/>
      <c r="PDG7" s="42"/>
      <c r="PDH7" s="42"/>
      <c r="PDI7" s="42"/>
      <c r="PDJ7" s="42"/>
      <c r="PDK7" s="42"/>
      <c r="PDL7" s="42"/>
      <c r="PDM7" s="42"/>
      <c r="PDN7" s="42"/>
      <c r="PDO7" s="42"/>
      <c r="PDP7" s="42"/>
      <c r="PDQ7" s="42"/>
      <c r="PDR7" s="42"/>
      <c r="PDS7" s="42"/>
      <c r="PDT7" s="42"/>
      <c r="PDU7" s="42"/>
      <c r="PDV7" s="42"/>
      <c r="PDW7" s="42"/>
      <c r="PDX7" s="42"/>
      <c r="PDY7" s="42"/>
      <c r="PDZ7" s="42"/>
      <c r="PEA7" s="42"/>
      <c r="PEB7" s="42"/>
      <c r="PEC7" s="42"/>
      <c r="PED7" s="42"/>
      <c r="PEE7" s="42"/>
      <c r="PEF7" s="42"/>
      <c r="PEG7" s="42"/>
      <c r="PEH7" s="42"/>
      <c r="PEI7" s="42"/>
      <c r="PEJ7" s="42"/>
      <c r="PEK7" s="42"/>
      <c r="PEL7" s="42"/>
      <c r="PEM7" s="42"/>
      <c r="PEN7" s="42"/>
      <c r="PEO7" s="42"/>
      <c r="PEP7" s="42"/>
      <c r="PEQ7" s="42"/>
      <c r="PER7" s="42"/>
      <c r="PES7" s="42"/>
      <c r="PET7" s="42"/>
      <c r="PEU7" s="42"/>
      <c r="PEV7" s="42"/>
      <c r="PEW7" s="42"/>
      <c r="PEX7" s="42"/>
      <c r="PEY7" s="42"/>
      <c r="PEZ7" s="42"/>
      <c r="PFA7" s="42"/>
      <c r="PFB7" s="42"/>
      <c r="PFC7" s="42"/>
      <c r="PFD7" s="42"/>
      <c r="PFE7" s="42"/>
      <c r="PFF7" s="42"/>
      <c r="PFG7" s="42"/>
      <c r="PFH7" s="42"/>
      <c r="PFI7" s="42"/>
      <c r="PFJ7" s="42"/>
      <c r="PFK7" s="42"/>
      <c r="PFL7" s="42"/>
      <c r="PFM7" s="42"/>
      <c r="PFN7" s="42"/>
      <c r="PFO7" s="42"/>
      <c r="PFP7" s="42"/>
      <c r="PFQ7" s="42"/>
      <c r="PFR7" s="42"/>
      <c r="PFS7" s="42"/>
      <c r="PFT7" s="42"/>
      <c r="PFU7" s="42"/>
      <c r="PFV7" s="42"/>
      <c r="PFW7" s="42"/>
      <c r="PFX7" s="42"/>
      <c r="PFY7" s="42"/>
      <c r="PFZ7" s="42"/>
      <c r="PGA7" s="42"/>
      <c r="PGB7" s="42"/>
      <c r="PGC7" s="42"/>
      <c r="PGD7" s="42"/>
      <c r="PGE7" s="42"/>
      <c r="PGF7" s="42"/>
      <c r="PGG7" s="42"/>
      <c r="PGH7" s="42"/>
      <c r="PGI7" s="42"/>
      <c r="PGJ7" s="42"/>
      <c r="PGK7" s="42"/>
      <c r="PGL7" s="42"/>
      <c r="PGM7" s="42"/>
      <c r="PGN7" s="42"/>
      <c r="PGO7" s="42"/>
      <c r="PGP7" s="42"/>
      <c r="PGQ7" s="42"/>
      <c r="PGR7" s="42"/>
      <c r="PGS7" s="42"/>
      <c r="PGT7" s="42"/>
      <c r="PGU7" s="42"/>
      <c r="PGV7" s="42"/>
      <c r="PGW7" s="42"/>
      <c r="PGX7" s="42"/>
      <c r="PGY7" s="42"/>
      <c r="PGZ7" s="42"/>
      <c r="PHA7" s="42"/>
      <c r="PHB7" s="42"/>
      <c r="PHC7" s="42"/>
      <c r="PHD7" s="42"/>
      <c r="PHE7" s="42"/>
      <c r="PHF7" s="42"/>
      <c r="PHG7" s="42"/>
      <c r="PHH7" s="42"/>
      <c r="PHI7" s="42"/>
      <c r="PHJ7" s="42"/>
      <c r="PHK7" s="42"/>
      <c r="PHL7" s="42"/>
      <c r="PHM7" s="42"/>
      <c r="PHN7" s="42"/>
      <c r="PHO7" s="42"/>
      <c r="PHP7" s="42"/>
      <c r="PHQ7" s="42"/>
      <c r="PHR7" s="42"/>
      <c r="PHS7" s="42"/>
      <c r="PHT7" s="42"/>
      <c r="PHU7" s="42"/>
      <c r="PHV7" s="42"/>
      <c r="PHW7" s="42"/>
      <c r="PHX7" s="42"/>
      <c r="PHY7" s="42"/>
      <c r="PHZ7" s="42"/>
      <c r="PIA7" s="42"/>
      <c r="PIB7" s="42"/>
      <c r="PIC7" s="42"/>
      <c r="PID7" s="42"/>
      <c r="PIE7" s="42"/>
      <c r="PIF7" s="42"/>
      <c r="PIG7" s="42"/>
      <c r="PIH7" s="42"/>
      <c r="PII7" s="42"/>
      <c r="PIJ7" s="42"/>
      <c r="PIK7" s="42"/>
      <c r="PIL7" s="42"/>
      <c r="PIM7" s="42"/>
      <c r="PIN7" s="42"/>
      <c r="PIO7" s="42"/>
      <c r="PIP7" s="42"/>
      <c r="PIQ7" s="42"/>
      <c r="PIR7" s="42"/>
      <c r="PIS7" s="42"/>
      <c r="PIT7" s="42"/>
      <c r="PIU7" s="42"/>
      <c r="PIV7" s="42"/>
      <c r="PIW7" s="42"/>
      <c r="PIX7" s="42"/>
      <c r="PIY7" s="42"/>
      <c r="PIZ7" s="42"/>
      <c r="PJA7" s="42"/>
      <c r="PJB7" s="42"/>
      <c r="PJC7" s="42"/>
      <c r="PJD7" s="42"/>
      <c r="PJE7" s="42"/>
      <c r="PJF7" s="42"/>
      <c r="PJG7" s="42"/>
      <c r="PJH7" s="42"/>
      <c r="PJI7" s="42"/>
      <c r="PJJ7" s="42"/>
      <c r="PJK7" s="42"/>
      <c r="PJL7" s="42"/>
      <c r="PJM7" s="42"/>
      <c r="PJN7" s="42"/>
      <c r="PJO7" s="42"/>
      <c r="PJP7" s="42"/>
      <c r="PJQ7" s="42"/>
      <c r="PJR7" s="42"/>
      <c r="PJS7" s="42"/>
      <c r="PJT7" s="42"/>
      <c r="PJU7" s="42"/>
      <c r="PJV7" s="42"/>
      <c r="PJW7" s="42"/>
      <c r="PJX7" s="42"/>
      <c r="PJY7" s="42"/>
      <c r="PJZ7" s="42"/>
      <c r="PKA7" s="42"/>
      <c r="PKB7" s="42"/>
      <c r="PKC7" s="42"/>
      <c r="PKD7" s="42"/>
      <c r="PKE7" s="42"/>
      <c r="PKF7" s="42"/>
      <c r="PKG7" s="42"/>
      <c r="PKH7" s="42"/>
      <c r="PKI7" s="42"/>
      <c r="PKJ7" s="42"/>
      <c r="PKK7" s="42"/>
      <c r="PKL7" s="42"/>
      <c r="PKM7" s="42"/>
      <c r="PKN7" s="42"/>
      <c r="PKO7" s="42"/>
      <c r="PKP7" s="42"/>
      <c r="PKQ7" s="42"/>
      <c r="PKR7" s="42"/>
      <c r="PKS7" s="42"/>
      <c r="PKT7" s="42"/>
      <c r="PKU7" s="42"/>
      <c r="PKV7" s="42"/>
      <c r="PKW7" s="42"/>
      <c r="PKX7" s="42"/>
      <c r="PKY7" s="42"/>
      <c r="PKZ7" s="42"/>
      <c r="PLA7" s="42"/>
      <c r="PLB7" s="42"/>
      <c r="PLC7" s="42"/>
      <c r="PLD7" s="42"/>
      <c r="PLE7" s="42"/>
      <c r="PLF7" s="42"/>
      <c r="PLG7" s="42"/>
      <c r="PLH7" s="42"/>
      <c r="PLI7" s="42"/>
      <c r="PLJ7" s="42"/>
      <c r="PLK7" s="42"/>
      <c r="PLL7" s="42"/>
      <c r="PLM7" s="42"/>
      <c r="PLN7" s="42"/>
      <c r="PLO7" s="42"/>
      <c r="PLP7" s="42"/>
      <c r="PLQ7" s="42"/>
      <c r="PLR7" s="42"/>
      <c r="PLS7" s="42"/>
      <c r="PLT7" s="42"/>
      <c r="PLU7" s="42"/>
      <c r="PLV7" s="42"/>
      <c r="PLW7" s="42"/>
      <c r="PLX7" s="42"/>
      <c r="PLY7" s="42"/>
      <c r="PLZ7" s="42"/>
      <c r="PMA7" s="42"/>
      <c r="PMB7" s="42"/>
      <c r="PMC7" s="42"/>
      <c r="PMD7" s="42"/>
      <c r="PME7" s="42"/>
      <c r="PMF7" s="42"/>
      <c r="PMG7" s="42"/>
      <c r="PMH7" s="42"/>
      <c r="PMI7" s="42"/>
      <c r="PMJ7" s="42"/>
      <c r="PMK7" s="42"/>
      <c r="PML7" s="42"/>
      <c r="PMM7" s="42"/>
      <c r="PMN7" s="42"/>
      <c r="PMO7" s="42"/>
      <c r="PMP7" s="42"/>
      <c r="PMQ7" s="42"/>
      <c r="PMR7" s="42"/>
      <c r="PMS7" s="42"/>
      <c r="PMT7" s="42"/>
      <c r="PMU7" s="42"/>
      <c r="PMV7" s="42"/>
      <c r="PMW7" s="42"/>
      <c r="PMX7" s="42"/>
      <c r="PMY7" s="42"/>
      <c r="PMZ7" s="42"/>
      <c r="PNA7" s="42"/>
      <c r="PNB7" s="42"/>
      <c r="PNC7" s="42"/>
      <c r="PND7" s="42"/>
      <c r="PNE7" s="42"/>
      <c r="PNF7" s="42"/>
      <c r="PNG7" s="42"/>
      <c r="PNH7" s="42"/>
      <c r="PNI7" s="42"/>
      <c r="PNJ7" s="42"/>
      <c r="PNK7" s="42"/>
      <c r="PNL7" s="42"/>
      <c r="PNM7" s="42"/>
      <c r="PNN7" s="42"/>
      <c r="PNO7" s="42"/>
      <c r="PNP7" s="42"/>
      <c r="PNQ7" s="42"/>
      <c r="PNR7" s="42"/>
      <c r="PNS7" s="42"/>
      <c r="PNT7" s="42"/>
      <c r="PNU7" s="42"/>
      <c r="PNV7" s="42"/>
      <c r="PNW7" s="42"/>
      <c r="PNX7" s="42"/>
      <c r="PNY7" s="42"/>
      <c r="PNZ7" s="42"/>
      <c r="POA7" s="42"/>
      <c r="POB7" s="42"/>
      <c r="POC7" s="42"/>
      <c r="POD7" s="42"/>
      <c r="POE7" s="42"/>
      <c r="POF7" s="42"/>
      <c r="POG7" s="42"/>
      <c r="POH7" s="42"/>
      <c r="POI7" s="42"/>
      <c r="POJ7" s="42"/>
      <c r="POK7" s="42"/>
      <c r="POL7" s="42"/>
      <c r="POM7" s="42"/>
      <c r="PON7" s="42"/>
      <c r="POO7" s="42"/>
      <c r="POP7" s="42"/>
      <c r="POQ7" s="42"/>
      <c r="POR7" s="42"/>
      <c r="POS7" s="42"/>
      <c r="POT7" s="42"/>
      <c r="POU7" s="42"/>
      <c r="POV7" s="42"/>
      <c r="POW7" s="42"/>
      <c r="POX7" s="42"/>
      <c r="POY7" s="42"/>
      <c r="POZ7" s="42"/>
      <c r="PPA7" s="42"/>
      <c r="PPB7" s="42"/>
      <c r="PPC7" s="42"/>
      <c r="PPD7" s="42"/>
      <c r="PPE7" s="42"/>
      <c r="PPF7" s="42"/>
      <c r="PPG7" s="42"/>
      <c r="PPH7" s="42"/>
      <c r="PPI7" s="42"/>
      <c r="PPJ7" s="42"/>
      <c r="PPK7" s="42"/>
      <c r="PPL7" s="42"/>
      <c r="PPM7" s="42"/>
      <c r="PPN7" s="42"/>
      <c r="PPO7" s="42"/>
      <c r="PPP7" s="42"/>
      <c r="PPQ7" s="42"/>
      <c r="PPR7" s="42"/>
      <c r="PPS7" s="42"/>
      <c r="PPT7" s="42"/>
      <c r="PPU7" s="42"/>
      <c r="PPV7" s="42"/>
      <c r="PPW7" s="42"/>
      <c r="PPX7" s="42"/>
      <c r="PPY7" s="42"/>
      <c r="PPZ7" s="42"/>
      <c r="PQA7" s="42"/>
      <c r="PQB7" s="42"/>
      <c r="PQC7" s="42"/>
      <c r="PQD7" s="42"/>
      <c r="PQE7" s="42"/>
      <c r="PQF7" s="42"/>
      <c r="PQG7" s="42"/>
      <c r="PQH7" s="42"/>
      <c r="PQI7" s="42"/>
      <c r="PQJ7" s="42"/>
      <c r="PQK7" s="42"/>
      <c r="PQL7" s="42"/>
      <c r="PQM7" s="42"/>
      <c r="PQN7" s="42"/>
      <c r="PQO7" s="42"/>
      <c r="PQP7" s="42"/>
      <c r="PQQ7" s="42"/>
      <c r="PQR7" s="42"/>
      <c r="PQS7" s="42"/>
      <c r="PQT7" s="42"/>
      <c r="PQU7" s="42"/>
      <c r="PQV7" s="42"/>
      <c r="PQW7" s="42"/>
      <c r="PQX7" s="42"/>
      <c r="PQY7" s="42"/>
      <c r="PQZ7" s="42"/>
      <c r="PRA7" s="42"/>
      <c r="PRB7" s="42"/>
      <c r="PRC7" s="42"/>
      <c r="PRD7" s="42"/>
      <c r="PRE7" s="42"/>
      <c r="PRF7" s="42"/>
      <c r="PRG7" s="42"/>
      <c r="PRH7" s="42"/>
      <c r="PRI7" s="42"/>
      <c r="PRJ7" s="42"/>
      <c r="PRK7" s="42"/>
      <c r="PRL7" s="42"/>
      <c r="PRM7" s="42"/>
      <c r="PRN7" s="42"/>
      <c r="PRO7" s="42"/>
      <c r="PRP7" s="42"/>
      <c r="PRQ7" s="42"/>
      <c r="PRR7" s="42"/>
      <c r="PRS7" s="42"/>
      <c r="PRT7" s="42"/>
      <c r="PRU7" s="42"/>
      <c r="PRV7" s="42"/>
      <c r="PRW7" s="42"/>
      <c r="PRX7" s="42"/>
      <c r="PRY7" s="42"/>
      <c r="PRZ7" s="42"/>
      <c r="PSA7" s="42"/>
      <c r="PSB7" s="42"/>
      <c r="PSC7" s="42"/>
      <c r="PSD7" s="42"/>
      <c r="PSE7" s="42"/>
      <c r="PSF7" s="42"/>
      <c r="PSG7" s="42"/>
      <c r="PSH7" s="42"/>
      <c r="PSI7" s="42"/>
      <c r="PSJ7" s="42"/>
      <c r="PSK7" s="42"/>
      <c r="PSL7" s="42"/>
      <c r="PSM7" s="42"/>
      <c r="PSN7" s="42"/>
      <c r="PSO7" s="42"/>
      <c r="PSP7" s="42"/>
      <c r="PSQ7" s="42"/>
      <c r="PSR7" s="42"/>
      <c r="PSS7" s="42"/>
      <c r="PST7" s="42"/>
      <c r="PSU7" s="42"/>
      <c r="PSV7" s="42"/>
      <c r="PSW7" s="42"/>
      <c r="PSX7" s="42"/>
      <c r="PSY7" s="42"/>
      <c r="PSZ7" s="42"/>
      <c r="PTA7" s="42"/>
      <c r="PTB7" s="42"/>
      <c r="PTC7" s="42"/>
      <c r="PTD7" s="42"/>
      <c r="PTE7" s="42"/>
      <c r="PTF7" s="42"/>
      <c r="PTG7" s="42"/>
      <c r="PTH7" s="42"/>
      <c r="PTI7" s="42"/>
      <c r="PTJ7" s="42"/>
      <c r="PTK7" s="42"/>
      <c r="PTL7" s="42"/>
      <c r="PTM7" s="42"/>
      <c r="PTN7" s="42"/>
      <c r="PTO7" s="42"/>
      <c r="PTP7" s="42"/>
      <c r="PTQ7" s="42"/>
      <c r="PTR7" s="42"/>
      <c r="PTS7" s="42"/>
      <c r="PTT7" s="42"/>
      <c r="PTU7" s="42"/>
      <c r="PTV7" s="42"/>
      <c r="PTW7" s="42"/>
      <c r="PTX7" s="42"/>
      <c r="PTY7" s="42"/>
      <c r="PTZ7" s="42"/>
      <c r="PUA7" s="42"/>
      <c r="PUB7" s="42"/>
      <c r="PUC7" s="42"/>
      <c r="PUD7" s="42"/>
      <c r="PUE7" s="42"/>
      <c r="PUF7" s="42"/>
      <c r="PUG7" s="42"/>
      <c r="PUH7" s="42"/>
      <c r="PUI7" s="42"/>
      <c r="PUJ7" s="42"/>
      <c r="PUK7" s="42"/>
      <c r="PUL7" s="42"/>
      <c r="PUM7" s="42"/>
      <c r="PUN7" s="42"/>
      <c r="PUO7" s="42"/>
      <c r="PUP7" s="42"/>
      <c r="PUQ7" s="42"/>
      <c r="PUR7" s="42"/>
      <c r="PUS7" s="42"/>
      <c r="PUT7" s="42"/>
      <c r="PUU7" s="42"/>
      <c r="PUV7" s="42"/>
      <c r="PUW7" s="42"/>
      <c r="PUX7" s="42"/>
      <c r="PUY7" s="42"/>
      <c r="PUZ7" s="42"/>
      <c r="PVA7" s="42"/>
      <c r="PVB7" s="42"/>
      <c r="PVC7" s="42"/>
      <c r="PVD7" s="42"/>
      <c r="PVE7" s="42"/>
      <c r="PVF7" s="42"/>
      <c r="PVG7" s="42"/>
      <c r="PVH7" s="42"/>
      <c r="PVI7" s="42"/>
      <c r="PVJ7" s="42"/>
      <c r="PVK7" s="42"/>
      <c r="PVL7" s="42"/>
      <c r="PVM7" s="42"/>
      <c r="PVN7" s="42"/>
      <c r="PVO7" s="42"/>
      <c r="PVP7" s="42"/>
      <c r="PVQ7" s="42"/>
      <c r="PVR7" s="42"/>
      <c r="PVS7" s="42"/>
      <c r="PVT7" s="42"/>
      <c r="PVU7" s="42"/>
      <c r="PVV7" s="42"/>
      <c r="PVW7" s="42"/>
      <c r="PVX7" s="42"/>
      <c r="PVY7" s="42"/>
      <c r="PVZ7" s="42"/>
      <c r="PWA7" s="42"/>
      <c r="PWB7" s="42"/>
      <c r="PWC7" s="42"/>
      <c r="PWD7" s="42"/>
      <c r="PWE7" s="42"/>
      <c r="PWF7" s="42"/>
      <c r="PWG7" s="42"/>
      <c r="PWH7" s="42"/>
      <c r="PWI7" s="42"/>
      <c r="PWJ7" s="42"/>
      <c r="PWK7" s="42"/>
      <c r="PWL7" s="42"/>
      <c r="PWM7" s="42"/>
      <c r="PWN7" s="42"/>
      <c r="PWO7" s="42"/>
      <c r="PWP7" s="42"/>
      <c r="PWQ7" s="42"/>
      <c r="PWR7" s="42"/>
      <c r="PWS7" s="42"/>
      <c r="PWT7" s="42"/>
      <c r="PWU7" s="42"/>
      <c r="PWV7" s="42"/>
      <c r="PWW7" s="42"/>
      <c r="PWX7" s="42"/>
      <c r="PWY7" s="42"/>
      <c r="PWZ7" s="42"/>
      <c r="PXA7" s="42"/>
      <c r="PXB7" s="42"/>
      <c r="PXC7" s="42"/>
      <c r="PXD7" s="42"/>
      <c r="PXE7" s="42"/>
      <c r="PXF7" s="42"/>
      <c r="PXG7" s="42"/>
      <c r="PXH7" s="42"/>
      <c r="PXI7" s="42"/>
      <c r="PXJ7" s="42"/>
      <c r="PXK7" s="42"/>
      <c r="PXL7" s="42"/>
      <c r="PXM7" s="42"/>
      <c r="PXN7" s="42"/>
      <c r="PXO7" s="42"/>
      <c r="PXP7" s="42"/>
      <c r="PXQ7" s="42"/>
      <c r="PXR7" s="42"/>
      <c r="PXS7" s="42"/>
      <c r="PXT7" s="42"/>
      <c r="PXU7" s="42"/>
      <c r="PXV7" s="42"/>
      <c r="PXW7" s="42"/>
      <c r="PXX7" s="42"/>
      <c r="PXY7" s="42"/>
      <c r="PXZ7" s="42"/>
      <c r="PYA7" s="42"/>
      <c r="PYB7" s="42"/>
      <c r="PYC7" s="42"/>
      <c r="PYD7" s="42"/>
      <c r="PYE7" s="42"/>
      <c r="PYF7" s="42"/>
      <c r="PYG7" s="42"/>
      <c r="PYH7" s="42"/>
      <c r="PYI7" s="42"/>
      <c r="PYJ7" s="42"/>
      <c r="PYK7" s="42"/>
      <c r="PYL7" s="42"/>
      <c r="PYM7" s="42"/>
      <c r="PYN7" s="42"/>
      <c r="PYO7" s="42"/>
      <c r="PYP7" s="42"/>
      <c r="PYQ7" s="42"/>
      <c r="PYR7" s="42"/>
      <c r="PYS7" s="42"/>
      <c r="PYT7" s="42"/>
      <c r="PYU7" s="42"/>
      <c r="PYV7" s="42"/>
      <c r="PYW7" s="42"/>
      <c r="PYX7" s="42"/>
      <c r="PYY7" s="42"/>
      <c r="PYZ7" s="42"/>
      <c r="PZA7" s="42"/>
      <c r="PZB7" s="42"/>
      <c r="PZC7" s="42"/>
      <c r="PZD7" s="42"/>
      <c r="PZE7" s="42"/>
      <c r="PZF7" s="42"/>
      <c r="PZG7" s="42"/>
      <c r="PZH7" s="42"/>
      <c r="PZI7" s="42"/>
      <c r="PZJ7" s="42"/>
      <c r="PZK7" s="42"/>
      <c r="PZL7" s="42"/>
      <c r="PZM7" s="42"/>
      <c r="PZN7" s="42"/>
      <c r="PZO7" s="42"/>
      <c r="PZP7" s="42"/>
      <c r="PZQ7" s="42"/>
      <c r="PZR7" s="42"/>
      <c r="PZS7" s="42"/>
      <c r="PZT7" s="42"/>
      <c r="PZU7" s="42"/>
      <c r="PZV7" s="42"/>
      <c r="PZW7" s="42"/>
      <c r="PZX7" s="42"/>
      <c r="PZY7" s="42"/>
      <c r="PZZ7" s="42"/>
      <c r="QAA7" s="42"/>
      <c r="QAB7" s="42"/>
      <c r="QAC7" s="42"/>
      <c r="QAD7" s="42"/>
      <c r="QAE7" s="42"/>
      <c r="QAF7" s="42"/>
      <c r="QAG7" s="42"/>
      <c r="QAH7" s="42"/>
      <c r="QAI7" s="42"/>
      <c r="QAJ7" s="42"/>
      <c r="QAK7" s="42"/>
      <c r="QAL7" s="42"/>
      <c r="QAM7" s="42"/>
      <c r="QAN7" s="42"/>
      <c r="QAO7" s="42"/>
      <c r="QAP7" s="42"/>
      <c r="QAQ7" s="42"/>
      <c r="QAR7" s="42"/>
      <c r="QAS7" s="42"/>
      <c r="QAT7" s="42"/>
      <c r="QAU7" s="42"/>
      <c r="QAV7" s="42"/>
      <c r="QAW7" s="42"/>
      <c r="QAX7" s="42"/>
      <c r="QAY7" s="42"/>
      <c r="QAZ7" s="42"/>
      <c r="QBA7" s="42"/>
      <c r="QBB7" s="42"/>
      <c r="QBC7" s="42"/>
      <c r="QBD7" s="42"/>
      <c r="QBE7" s="42"/>
      <c r="QBF7" s="42"/>
      <c r="QBG7" s="42"/>
      <c r="QBH7" s="42"/>
      <c r="QBI7" s="42"/>
      <c r="QBJ7" s="42"/>
      <c r="QBK7" s="42"/>
      <c r="QBL7" s="42"/>
      <c r="QBM7" s="42"/>
      <c r="QBN7" s="42"/>
      <c r="QBO7" s="42"/>
      <c r="QBP7" s="42"/>
      <c r="QBQ7" s="42"/>
      <c r="QBR7" s="42"/>
      <c r="QBS7" s="42"/>
      <c r="QBT7" s="42"/>
      <c r="QBU7" s="42"/>
      <c r="QBV7" s="42"/>
      <c r="QBW7" s="42"/>
      <c r="QBX7" s="42"/>
      <c r="QBY7" s="42"/>
      <c r="QBZ7" s="42"/>
      <c r="QCA7" s="42"/>
      <c r="QCB7" s="42"/>
      <c r="QCC7" s="42"/>
      <c r="QCD7" s="42"/>
      <c r="QCE7" s="42"/>
      <c r="QCF7" s="42"/>
      <c r="QCG7" s="42"/>
      <c r="QCH7" s="42"/>
      <c r="QCI7" s="42"/>
      <c r="QCJ7" s="42"/>
      <c r="QCK7" s="42"/>
      <c r="QCL7" s="42"/>
      <c r="QCM7" s="42"/>
      <c r="QCN7" s="42"/>
      <c r="QCO7" s="42"/>
      <c r="QCP7" s="42"/>
      <c r="QCQ7" s="42"/>
      <c r="QCR7" s="42"/>
      <c r="QCS7" s="42"/>
      <c r="QCT7" s="42"/>
      <c r="QCU7" s="42"/>
      <c r="QCV7" s="42"/>
      <c r="QCW7" s="42"/>
      <c r="QCX7" s="42"/>
      <c r="QCY7" s="42"/>
      <c r="QCZ7" s="42"/>
      <c r="QDA7" s="42"/>
      <c r="QDB7" s="42"/>
      <c r="QDC7" s="42"/>
      <c r="QDD7" s="42"/>
      <c r="QDE7" s="42"/>
      <c r="QDF7" s="42"/>
      <c r="QDG7" s="42"/>
      <c r="QDH7" s="42"/>
      <c r="QDI7" s="42"/>
      <c r="QDJ7" s="42"/>
      <c r="QDK7" s="42"/>
      <c r="QDL7" s="42"/>
      <c r="QDM7" s="42"/>
      <c r="QDN7" s="42"/>
      <c r="QDO7" s="42"/>
      <c r="QDP7" s="42"/>
      <c r="QDQ7" s="42"/>
      <c r="QDR7" s="42"/>
      <c r="QDS7" s="42"/>
      <c r="QDT7" s="42"/>
      <c r="QDU7" s="42"/>
      <c r="QDV7" s="42"/>
      <c r="QDW7" s="42"/>
      <c r="QDX7" s="42"/>
      <c r="QDY7" s="42"/>
      <c r="QDZ7" s="42"/>
      <c r="QEA7" s="42"/>
      <c r="QEB7" s="42"/>
      <c r="QEC7" s="42"/>
      <c r="QED7" s="42"/>
      <c r="QEE7" s="42"/>
      <c r="QEF7" s="42"/>
      <c r="QEG7" s="42"/>
      <c r="QEH7" s="42"/>
      <c r="QEI7" s="42"/>
      <c r="QEJ7" s="42"/>
      <c r="QEK7" s="42"/>
      <c r="QEL7" s="42"/>
      <c r="QEM7" s="42"/>
      <c r="QEN7" s="42"/>
      <c r="QEO7" s="42"/>
      <c r="QEP7" s="42"/>
      <c r="QEQ7" s="42"/>
      <c r="QER7" s="42"/>
      <c r="QES7" s="42"/>
      <c r="QET7" s="42"/>
      <c r="QEU7" s="42"/>
      <c r="QEV7" s="42"/>
      <c r="QEW7" s="42"/>
      <c r="QEX7" s="42"/>
      <c r="QEY7" s="42"/>
      <c r="QEZ7" s="42"/>
      <c r="QFA7" s="42"/>
      <c r="QFB7" s="42"/>
      <c r="QFC7" s="42"/>
      <c r="QFD7" s="42"/>
      <c r="QFE7" s="42"/>
      <c r="QFF7" s="42"/>
      <c r="QFG7" s="42"/>
      <c r="QFH7" s="42"/>
      <c r="QFI7" s="42"/>
      <c r="QFJ7" s="42"/>
      <c r="QFK7" s="42"/>
      <c r="QFL7" s="42"/>
      <c r="QFM7" s="42"/>
      <c r="QFN7" s="42"/>
      <c r="QFO7" s="42"/>
      <c r="QFP7" s="42"/>
      <c r="QFQ7" s="42"/>
      <c r="QFR7" s="42"/>
      <c r="QFS7" s="42"/>
      <c r="QFT7" s="42"/>
      <c r="QFU7" s="42"/>
      <c r="QFV7" s="42"/>
      <c r="QFW7" s="42"/>
      <c r="QFX7" s="42"/>
      <c r="QFY7" s="42"/>
      <c r="QFZ7" s="42"/>
      <c r="QGA7" s="42"/>
      <c r="QGB7" s="42"/>
      <c r="QGC7" s="42"/>
      <c r="QGD7" s="42"/>
      <c r="QGE7" s="42"/>
      <c r="QGF7" s="42"/>
      <c r="QGG7" s="42"/>
      <c r="QGH7" s="42"/>
      <c r="QGI7" s="42"/>
      <c r="QGJ7" s="42"/>
      <c r="QGK7" s="42"/>
      <c r="QGL7" s="42"/>
      <c r="QGM7" s="42"/>
      <c r="QGN7" s="42"/>
      <c r="QGO7" s="42"/>
      <c r="QGP7" s="42"/>
      <c r="QGQ7" s="42"/>
      <c r="QGR7" s="42"/>
      <c r="QGS7" s="42"/>
      <c r="QGT7" s="42"/>
      <c r="QGU7" s="42"/>
      <c r="QGV7" s="42"/>
      <c r="QGW7" s="42"/>
      <c r="QGX7" s="42"/>
      <c r="QGY7" s="42"/>
      <c r="QGZ7" s="42"/>
      <c r="QHA7" s="42"/>
      <c r="QHB7" s="42"/>
      <c r="QHC7" s="42"/>
      <c r="QHD7" s="42"/>
      <c r="QHE7" s="42"/>
      <c r="QHF7" s="42"/>
      <c r="QHG7" s="42"/>
      <c r="QHH7" s="42"/>
      <c r="QHI7" s="42"/>
      <c r="QHJ7" s="42"/>
      <c r="QHK7" s="42"/>
      <c r="QHL7" s="42"/>
      <c r="QHM7" s="42"/>
      <c r="QHN7" s="42"/>
      <c r="QHO7" s="42"/>
      <c r="QHP7" s="42"/>
      <c r="QHQ7" s="42"/>
      <c r="QHR7" s="42"/>
      <c r="QHS7" s="42"/>
      <c r="QHT7" s="42"/>
      <c r="QHU7" s="42"/>
      <c r="QHV7" s="42"/>
      <c r="QHW7" s="42"/>
      <c r="QHX7" s="42"/>
      <c r="QHY7" s="42"/>
      <c r="QHZ7" s="42"/>
      <c r="QIA7" s="42"/>
      <c r="QIB7" s="42"/>
      <c r="QIC7" s="42"/>
      <c r="QID7" s="42"/>
      <c r="QIE7" s="42"/>
      <c r="QIF7" s="42"/>
      <c r="QIG7" s="42"/>
      <c r="QIH7" s="42"/>
      <c r="QII7" s="42"/>
      <c r="QIJ7" s="42"/>
      <c r="QIK7" s="42"/>
      <c r="QIL7" s="42"/>
      <c r="QIM7" s="42"/>
      <c r="QIN7" s="42"/>
      <c r="QIO7" s="42"/>
      <c r="QIP7" s="42"/>
      <c r="QIQ7" s="42"/>
      <c r="QIR7" s="42"/>
      <c r="QIS7" s="42"/>
      <c r="QIT7" s="42"/>
      <c r="QIU7" s="42"/>
      <c r="QIV7" s="42"/>
      <c r="QIW7" s="42"/>
      <c r="QIX7" s="42"/>
      <c r="QIY7" s="42"/>
      <c r="QIZ7" s="42"/>
      <c r="QJA7" s="42"/>
      <c r="QJB7" s="42"/>
      <c r="QJC7" s="42"/>
      <c r="QJD7" s="42"/>
      <c r="QJE7" s="42"/>
      <c r="QJF7" s="42"/>
      <c r="QJG7" s="42"/>
      <c r="QJH7" s="42"/>
      <c r="QJI7" s="42"/>
      <c r="QJJ7" s="42"/>
      <c r="QJK7" s="42"/>
      <c r="QJL7" s="42"/>
      <c r="QJM7" s="42"/>
      <c r="QJN7" s="42"/>
      <c r="QJO7" s="42"/>
      <c r="QJP7" s="42"/>
      <c r="QJQ7" s="42"/>
      <c r="QJR7" s="42"/>
      <c r="QJS7" s="42"/>
      <c r="QJT7" s="42"/>
      <c r="QJU7" s="42"/>
      <c r="QJV7" s="42"/>
      <c r="QJW7" s="42"/>
      <c r="QJX7" s="42"/>
      <c r="QJY7" s="42"/>
      <c r="QJZ7" s="42"/>
      <c r="QKA7" s="42"/>
      <c r="QKB7" s="42"/>
      <c r="QKC7" s="42"/>
      <c r="QKD7" s="42"/>
      <c r="QKE7" s="42"/>
      <c r="QKF7" s="42"/>
      <c r="QKG7" s="42"/>
      <c r="QKH7" s="42"/>
      <c r="QKI7" s="42"/>
      <c r="QKJ7" s="42"/>
      <c r="QKK7" s="42"/>
      <c r="QKL7" s="42"/>
      <c r="QKM7" s="42"/>
      <c r="QKN7" s="42"/>
      <c r="QKO7" s="42"/>
      <c r="QKP7" s="42"/>
      <c r="QKQ7" s="42"/>
      <c r="QKR7" s="42"/>
      <c r="QKS7" s="42"/>
      <c r="QKT7" s="42"/>
      <c r="QKU7" s="42"/>
      <c r="QKV7" s="42"/>
      <c r="QKW7" s="42"/>
      <c r="QKX7" s="42"/>
      <c r="QKY7" s="42"/>
      <c r="QKZ7" s="42"/>
      <c r="QLA7" s="42"/>
      <c r="QLB7" s="42"/>
      <c r="QLC7" s="42"/>
      <c r="QLD7" s="42"/>
      <c r="QLE7" s="42"/>
      <c r="QLF7" s="42"/>
      <c r="QLG7" s="42"/>
      <c r="QLH7" s="42"/>
      <c r="QLI7" s="42"/>
      <c r="QLJ7" s="42"/>
      <c r="QLK7" s="42"/>
      <c r="QLL7" s="42"/>
      <c r="QLM7" s="42"/>
      <c r="QLN7" s="42"/>
      <c r="QLO7" s="42"/>
      <c r="QLP7" s="42"/>
      <c r="QLQ7" s="42"/>
      <c r="QLR7" s="42"/>
      <c r="QLS7" s="42"/>
      <c r="QLT7" s="42"/>
      <c r="QLU7" s="42"/>
      <c r="QLV7" s="42"/>
      <c r="QLW7" s="42"/>
      <c r="QLX7" s="42"/>
      <c r="QLY7" s="42"/>
      <c r="QLZ7" s="42"/>
      <c r="QMA7" s="42"/>
      <c r="QMB7" s="42"/>
      <c r="QMC7" s="42"/>
      <c r="QMD7" s="42"/>
      <c r="QME7" s="42"/>
      <c r="QMF7" s="42"/>
      <c r="QMG7" s="42"/>
      <c r="QMH7" s="42"/>
      <c r="QMI7" s="42"/>
      <c r="QMJ7" s="42"/>
      <c r="QMK7" s="42"/>
      <c r="QML7" s="42"/>
      <c r="QMM7" s="42"/>
      <c r="QMN7" s="42"/>
      <c r="QMO7" s="42"/>
      <c r="QMP7" s="42"/>
      <c r="QMQ7" s="42"/>
      <c r="QMR7" s="42"/>
      <c r="QMS7" s="42"/>
      <c r="QMT7" s="42"/>
      <c r="QMU7" s="42"/>
      <c r="QMV7" s="42"/>
      <c r="QMW7" s="42"/>
      <c r="QMX7" s="42"/>
      <c r="QMY7" s="42"/>
      <c r="QMZ7" s="42"/>
      <c r="QNA7" s="42"/>
      <c r="QNB7" s="42"/>
      <c r="QNC7" s="42"/>
      <c r="QND7" s="42"/>
      <c r="QNE7" s="42"/>
      <c r="QNF7" s="42"/>
      <c r="QNG7" s="42"/>
      <c r="QNH7" s="42"/>
      <c r="QNI7" s="42"/>
      <c r="QNJ7" s="42"/>
      <c r="QNK7" s="42"/>
      <c r="QNL7" s="42"/>
      <c r="QNM7" s="42"/>
      <c r="QNN7" s="42"/>
      <c r="QNO7" s="42"/>
      <c r="QNP7" s="42"/>
      <c r="QNQ7" s="42"/>
      <c r="QNR7" s="42"/>
      <c r="QNS7" s="42"/>
      <c r="QNT7" s="42"/>
      <c r="QNU7" s="42"/>
      <c r="QNV7" s="42"/>
      <c r="QNW7" s="42"/>
      <c r="QNX7" s="42"/>
      <c r="QNY7" s="42"/>
      <c r="QNZ7" s="42"/>
      <c r="QOA7" s="42"/>
      <c r="QOB7" s="42"/>
      <c r="QOC7" s="42"/>
      <c r="QOD7" s="42"/>
      <c r="QOE7" s="42"/>
      <c r="QOF7" s="42"/>
      <c r="QOG7" s="42"/>
      <c r="QOH7" s="42"/>
      <c r="QOI7" s="42"/>
      <c r="QOJ7" s="42"/>
      <c r="QOK7" s="42"/>
      <c r="QOL7" s="42"/>
      <c r="QOM7" s="42"/>
      <c r="QON7" s="42"/>
      <c r="QOO7" s="42"/>
      <c r="QOP7" s="42"/>
      <c r="QOQ7" s="42"/>
      <c r="QOR7" s="42"/>
      <c r="QOS7" s="42"/>
      <c r="QOT7" s="42"/>
      <c r="QOU7" s="42"/>
      <c r="QOV7" s="42"/>
      <c r="QOW7" s="42"/>
      <c r="QOX7" s="42"/>
      <c r="QOY7" s="42"/>
      <c r="QOZ7" s="42"/>
      <c r="QPA7" s="42"/>
      <c r="QPB7" s="42"/>
      <c r="QPC7" s="42"/>
      <c r="QPD7" s="42"/>
      <c r="QPE7" s="42"/>
      <c r="QPF7" s="42"/>
      <c r="QPG7" s="42"/>
      <c r="QPH7" s="42"/>
      <c r="QPI7" s="42"/>
      <c r="QPJ7" s="42"/>
      <c r="QPK7" s="42"/>
      <c r="QPL7" s="42"/>
      <c r="QPM7" s="42"/>
      <c r="QPN7" s="42"/>
      <c r="QPO7" s="42"/>
      <c r="QPP7" s="42"/>
      <c r="QPQ7" s="42"/>
      <c r="QPR7" s="42"/>
      <c r="QPS7" s="42"/>
      <c r="QPT7" s="42"/>
      <c r="QPU7" s="42"/>
      <c r="QPV7" s="42"/>
      <c r="QPW7" s="42"/>
      <c r="QPX7" s="42"/>
      <c r="QPY7" s="42"/>
      <c r="QPZ7" s="42"/>
      <c r="QQA7" s="42"/>
      <c r="QQB7" s="42"/>
      <c r="QQC7" s="42"/>
      <c r="QQD7" s="42"/>
      <c r="QQE7" s="42"/>
      <c r="QQF7" s="42"/>
      <c r="QQG7" s="42"/>
      <c r="QQH7" s="42"/>
      <c r="QQI7" s="42"/>
      <c r="QQJ7" s="42"/>
      <c r="QQK7" s="42"/>
      <c r="QQL7" s="42"/>
      <c r="QQM7" s="42"/>
      <c r="QQN7" s="42"/>
      <c r="QQO7" s="42"/>
      <c r="QQP7" s="42"/>
      <c r="QQQ7" s="42"/>
      <c r="QQR7" s="42"/>
      <c r="QQS7" s="42"/>
      <c r="QQT7" s="42"/>
      <c r="QQU7" s="42"/>
      <c r="QQV7" s="42"/>
      <c r="QQW7" s="42"/>
      <c r="QQX7" s="42"/>
      <c r="QQY7" s="42"/>
      <c r="QQZ7" s="42"/>
      <c r="QRA7" s="42"/>
      <c r="QRB7" s="42"/>
      <c r="QRC7" s="42"/>
      <c r="QRD7" s="42"/>
      <c r="QRE7" s="42"/>
      <c r="QRF7" s="42"/>
      <c r="QRG7" s="42"/>
      <c r="QRH7" s="42"/>
      <c r="QRI7" s="42"/>
      <c r="QRJ7" s="42"/>
      <c r="QRK7" s="42"/>
      <c r="QRL7" s="42"/>
      <c r="QRM7" s="42"/>
      <c r="QRN7" s="42"/>
      <c r="QRO7" s="42"/>
      <c r="QRP7" s="42"/>
      <c r="QRQ7" s="42"/>
      <c r="QRR7" s="42"/>
      <c r="QRS7" s="42"/>
      <c r="QRT7" s="42"/>
      <c r="QRU7" s="42"/>
      <c r="QRV7" s="42"/>
      <c r="QRW7" s="42"/>
      <c r="QRX7" s="42"/>
      <c r="QRY7" s="42"/>
      <c r="QRZ7" s="42"/>
      <c r="QSA7" s="42"/>
      <c r="QSB7" s="42"/>
      <c r="QSC7" s="42"/>
      <c r="QSD7" s="42"/>
      <c r="QSE7" s="42"/>
      <c r="QSF7" s="42"/>
      <c r="QSG7" s="42"/>
      <c r="QSH7" s="42"/>
      <c r="QSI7" s="42"/>
      <c r="QSJ7" s="42"/>
      <c r="QSK7" s="42"/>
      <c r="QSL7" s="42"/>
      <c r="QSM7" s="42"/>
      <c r="QSN7" s="42"/>
      <c r="QSO7" s="42"/>
      <c r="QSP7" s="42"/>
      <c r="QSQ7" s="42"/>
      <c r="QSR7" s="42"/>
      <c r="QSS7" s="42"/>
      <c r="QST7" s="42"/>
      <c r="QSU7" s="42"/>
      <c r="QSV7" s="42"/>
      <c r="QSW7" s="42"/>
      <c r="QSX7" s="42"/>
      <c r="QSY7" s="42"/>
      <c r="QSZ7" s="42"/>
      <c r="QTA7" s="42"/>
      <c r="QTB7" s="42"/>
      <c r="QTC7" s="42"/>
      <c r="QTD7" s="42"/>
      <c r="QTE7" s="42"/>
      <c r="QTF7" s="42"/>
      <c r="QTG7" s="42"/>
      <c r="QTH7" s="42"/>
      <c r="QTI7" s="42"/>
      <c r="QTJ7" s="42"/>
      <c r="QTK7" s="42"/>
      <c r="QTL7" s="42"/>
      <c r="QTM7" s="42"/>
      <c r="QTN7" s="42"/>
      <c r="QTO7" s="42"/>
      <c r="QTP7" s="42"/>
      <c r="QTQ7" s="42"/>
      <c r="QTR7" s="42"/>
      <c r="QTS7" s="42"/>
      <c r="QTT7" s="42"/>
      <c r="QTU7" s="42"/>
      <c r="QTV7" s="42"/>
      <c r="QTW7" s="42"/>
      <c r="QTX7" s="42"/>
      <c r="QTY7" s="42"/>
      <c r="QTZ7" s="42"/>
      <c r="QUA7" s="42"/>
      <c r="QUB7" s="42"/>
      <c r="QUC7" s="42"/>
      <c r="QUD7" s="42"/>
      <c r="QUE7" s="42"/>
      <c r="QUF7" s="42"/>
      <c r="QUG7" s="42"/>
      <c r="QUH7" s="42"/>
      <c r="QUI7" s="42"/>
      <c r="QUJ7" s="42"/>
      <c r="QUK7" s="42"/>
      <c r="QUL7" s="42"/>
      <c r="QUM7" s="42"/>
      <c r="QUN7" s="42"/>
      <c r="QUO7" s="42"/>
      <c r="QUP7" s="42"/>
      <c r="QUQ7" s="42"/>
      <c r="QUR7" s="42"/>
      <c r="QUS7" s="42"/>
      <c r="QUT7" s="42"/>
      <c r="QUU7" s="42"/>
      <c r="QUV7" s="42"/>
      <c r="QUW7" s="42"/>
      <c r="QUX7" s="42"/>
      <c r="QUY7" s="42"/>
      <c r="QUZ7" s="42"/>
      <c r="QVA7" s="42"/>
      <c r="QVB7" s="42"/>
      <c r="QVC7" s="42"/>
      <c r="QVD7" s="42"/>
      <c r="QVE7" s="42"/>
      <c r="QVF7" s="42"/>
      <c r="QVG7" s="42"/>
      <c r="QVH7" s="42"/>
      <c r="QVI7" s="42"/>
      <c r="QVJ7" s="42"/>
      <c r="QVK7" s="42"/>
      <c r="QVL7" s="42"/>
      <c r="QVM7" s="42"/>
      <c r="QVN7" s="42"/>
      <c r="QVO7" s="42"/>
      <c r="QVP7" s="42"/>
      <c r="QVQ7" s="42"/>
      <c r="QVR7" s="42"/>
      <c r="QVS7" s="42"/>
      <c r="QVT7" s="42"/>
      <c r="QVU7" s="42"/>
      <c r="QVV7" s="42"/>
      <c r="QVW7" s="42"/>
      <c r="QVX7" s="42"/>
      <c r="QVY7" s="42"/>
      <c r="QVZ7" s="42"/>
      <c r="QWA7" s="42"/>
      <c r="QWB7" s="42"/>
      <c r="QWC7" s="42"/>
      <c r="QWD7" s="42"/>
      <c r="QWE7" s="42"/>
      <c r="QWF7" s="42"/>
      <c r="QWG7" s="42"/>
      <c r="QWH7" s="42"/>
      <c r="QWI7" s="42"/>
      <c r="QWJ7" s="42"/>
      <c r="QWK7" s="42"/>
      <c r="QWL7" s="42"/>
      <c r="QWM7" s="42"/>
      <c r="QWN7" s="42"/>
      <c r="QWO7" s="42"/>
      <c r="QWP7" s="42"/>
      <c r="QWQ7" s="42"/>
      <c r="QWR7" s="42"/>
      <c r="QWS7" s="42"/>
      <c r="QWT7" s="42"/>
      <c r="QWU7" s="42"/>
      <c r="QWV7" s="42"/>
      <c r="QWW7" s="42"/>
      <c r="QWX7" s="42"/>
      <c r="QWY7" s="42"/>
      <c r="QWZ7" s="42"/>
      <c r="QXA7" s="42"/>
      <c r="QXB7" s="42"/>
      <c r="QXC7" s="42"/>
      <c r="QXD7" s="42"/>
      <c r="QXE7" s="42"/>
      <c r="QXF7" s="42"/>
      <c r="QXG7" s="42"/>
      <c r="QXH7" s="42"/>
      <c r="QXI7" s="42"/>
      <c r="QXJ7" s="42"/>
      <c r="QXK7" s="42"/>
      <c r="QXL7" s="42"/>
      <c r="QXM7" s="42"/>
      <c r="QXN7" s="42"/>
      <c r="QXO7" s="42"/>
      <c r="QXP7" s="42"/>
      <c r="QXQ7" s="42"/>
      <c r="QXR7" s="42"/>
      <c r="QXS7" s="42"/>
      <c r="QXT7" s="42"/>
      <c r="QXU7" s="42"/>
      <c r="QXV7" s="42"/>
      <c r="QXW7" s="42"/>
      <c r="QXX7" s="42"/>
      <c r="QXY7" s="42"/>
      <c r="QXZ7" s="42"/>
      <c r="QYA7" s="42"/>
      <c r="QYB7" s="42"/>
      <c r="QYC7" s="42"/>
      <c r="QYD7" s="42"/>
      <c r="QYE7" s="42"/>
      <c r="QYF7" s="42"/>
      <c r="QYG7" s="42"/>
      <c r="QYH7" s="42"/>
      <c r="QYI7" s="42"/>
      <c r="QYJ7" s="42"/>
      <c r="QYK7" s="42"/>
      <c r="QYL7" s="42"/>
      <c r="QYM7" s="42"/>
      <c r="QYN7" s="42"/>
      <c r="QYO7" s="42"/>
      <c r="QYP7" s="42"/>
      <c r="QYQ7" s="42"/>
      <c r="QYR7" s="42"/>
      <c r="QYS7" s="42"/>
      <c r="QYT7" s="42"/>
      <c r="QYU7" s="42"/>
      <c r="QYV7" s="42"/>
      <c r="QYW7" s="42"/>
      <c r="QYX7" s="42"/>
      <c r="QYY7" s="42"/>
      <c r="QYZ7" s="42"/>
      <c r="QZA7" s="42"/>
      <c r="QZB7" s="42"/>
      <c r="QZC7" s="42"/>
      <c r="QZD7" s="42"/>
      <c r="QZE7" s="42"/>
      <c r="QZF7" s="42"/>
      <c r="QZG7" s="42"/>
      <c r="QZH7" s="42"/>
      <c r="QZI7" s="42"/>
      <c r="QZJ7" s="42"/>
      <c r="QZK7" s="42"/>
      <c r="QZL7" s="42"/>
      <c r="QZM7" s="42"/>
      <c r="QZN7" s="42"/>
      <c r="QZO7" s="42"/>
      <c r="QZP7" s="42"/>
      <c r="QZQ7" s="42"/>
      <c r="QZR7" s="42"/>
      <c r="QZS7" s="42"/>
      <c r="QZT7" s="42"/>
      <c r="QZU7" s="42"/>
      <c r="QZV7" s="42"/>
      <c r="QZW7" s="42"/>
      <c r="QZX7" s="42"/>
      <c r="QZY7" s="42"/>
      <c r="QZZ7" s="42"/>
      <c r="RAA7" s="42"/>
      <c r="RAB7" s="42"/>
      <c r="RAC7" s="42"/>
      <c r="RAD7" s="42"/>
      <c r="RAE7" s="42"/>
      <c r="RAF7" s="42"/>
      <c r="RAG7" s="42"/>
      <c r="RAH7" s="42"/>
      <c r="RAI7" s="42"/>
      <c r="RAJ7" s="42"/>
      <c r="RAK7" s="42"/>
      <c r="RAL7" s="42"/>
      <c r="RAM7" s="42"/>
      <c r="RAN7" s="42"/>
      <c r="RAO7" s="42"/>
      <c r="RAP7" s="42"/>
      <c r="RAQ7" s="42"/>
      <c r="RAR7" s="42"/>
      <c r="RAS7" s="42"/>
      <c r="RAT7" s="42"/>
      <c r="RAU7" s="42"/>
      <c r="RAV7" s="42"/>
      <c r="RAW7" s="42"/>
      <c r="RAX7" s="42"/>
      <c r="RAY7" s="42"/>
      <c r="RAZ7" s="42"/>
      <c r="RBA7" s="42"/>
      <c r="RBB7" s="42"/>
      <c r="RBC7" s="42"/>
      <c r="RBD7" s="42"/>
      <c r="RBE7" s="42"/>
      <c r="RBF7" s="42"/>
      <c r="RBG7" s="42"/>
      <c r="RBH7" s="42"/>
      <c r="RBI7" s="42"/>
      <c r="RBJ7" s="42"/>
      <c r="RBK7" s="42"/>
      <c r="RBL7" s="42"/>
      <c r="RBM7" s="42"/>
      <c r="RBN7" s="42"/>
      <c r="RBO7" s="42"/>
      <c r="RBP7" s="42"/>
      <c r="RBQ7" s="42"/>
      <c r="RBR7" s="42"/>
      <c r="RBS7" s="42"/>
      <c r="RBT7" s="42"/>
      <c r="RBU7" s="42"/>
      <c r="RBV7" s="42"/>
      <c r="RBW7" s="42"/>
      <c r="RBX7" s="42"/>
      <c r="RBY7" s="42"/>
      <c r="RBZ7" s="42"/>
      <c r="RCA7" s="42"/>
      <c r="RCB7" s="42"/>
      <c r="RCC7" s="42"/>
      <c r="RCD7" s="42"/>
      <c r="RCE7" s="42"/>
      <c r="RCF7" s="42"/>
      <c r="RCG7" s="42"/>
      <c r="RCH7" s="42"/>
      <c r="RCI7" s="42"/>
      <c r="RCJ7" s="42"/>
      <c r="RCK7" s="42"/>
      <c r="RCL7" s="42"/>
      <c r="RCM7" s="42"/>
      <c r="RCN7" s="42"/>
      <c r="RCO7" s="42"/>
      <c r="RCP7" s="42"/>
      <c r="RCQ7" s="42"/>
      <c r="RCR7" s="42"/>
      <c r="RCS7" s="42"/>
      <c r="RCT7" s="42"/>
      <c r="RCU7" s="42"/>
      <c r="RCV7" s="42"/>
      <c r="RCW7" s="42"/>
      <c r="RCX7" s="42"/>
      <c r="RCY7" s="42"/>
      <c r="RCZ7" s="42"/>
      <c r="RDA7" s="42"/>
      <c r="RDB7" s="42"/>
      <c r="RDC7" s="42"/>
      <c r="RDD7" s="42"/>
      <c r="RDE7" s="42"/>
      <c r="RDF7" s="42"/>
      <c r="RDG7" s="42"/>
      <c r="RDH7" s="42"/>
      <c r="RDI7" s="42"/>
      <c r="RDJ7" s="42"/>
      <c r="RDK7" s="42"/>
      <c r="RDL7" s="42"/>
      <c r="RDM7" s="42"/>
      <c r="RDN7" s="42"/>
      <c r="RDO7" s="42"/>
      <c r="RDP7" s="42"/>
      <c r="RDQ7" s="42"/>
      <c r="RDR7" s="42"/>
      <c r="RDS7" s="42"/>
      <c r="RDT7" s="42"/>
      <c r="RDU7" s="42"/>
      <c r="RDV7" s="42"/>
      <c r="RDW7" s="42"/>
      <c r="RDX7" s="42"/>
      <c r="RDY7" s="42"/>
      <c r="RDZ7" s="42"/>
      <c r="REA7" s="42"/>
      <c r="REB7" s="42"/>
      <c r="REC7" s="42"/>
      <c r="RED7" s="42"/>
      <c r="REE7" s="42"/>
      <c r="REF7" s="42"/>
      <c r="REG7" s="42"/>
      <c r="REH7" s="42"/>
      <c r="REI7" s="42"/>
      <c r="REJ7" s="42"/>
      <c r="REK7" s="42"/>
      <c r="REL7" s="42"/>
      <c r="REM7" s="42"/>
      <c r="REN7" s="42"/>
      <c r="REO7" s="42"/>
      <c r="REP7" s="42"/>
      <c r="REQ7" s="42"/>
      <c r="RER7" s="42"/>
      <c r="RES7" s="42"/>
      <c r="RET7" s="42"/>
      <c r="REU7" s="42"/>
      <c r="REV7" s="42"/>
      <c r="REW7" s="42"/>
      <c r="REX7" s="42"/>
      <c r="REY7" s="42"/>
      <c r="REZ7" s="42"/>
      <c r="RFA7" s="42"/>
      <c r="RFB7" s="42"/>
      <c r="RFC7" s="42"/>
      <c r="RFD7" s="42"/>
      <c r="RFE7" s="42"/>
      <c r="RFF7" s="42"/>
      <c r="RFG7" s="42"/>
      <c r="RFH7" s="42"/>
      <c r="RFI7" s="42"/>
      <c r="RFJ7" s="42"/>
      <c r="RFK7" s="42"/>
      <c r="RFL7" s="42"/>
      <c r="RFM7" s="42"/>
      <c r="RFN7" s="42"/>
      <c r="RFO7" s="42"/>
      <c r="RFP7" s="42"/>
      <c r="RFQ7" s="42"/>
      <c r="RFR7" s="42"/>
      <c r="RFS7" s="42"/>
      <c r="RFT7" s="42"/>
      <c r="RFU7" s="42"/>
      <c r="RFV7" s="42"/>
      <c r="RFW7" s="42"/>
      <c r="RFX7" s="42"/>
      <c r="RFY7" s="42"/>
      <c r="RFZ7" s="42"/>
      <c r="RGA7" s="42"/>
      <c r="RGB7" s="42"/>
      <c r="RGC7" s="42"/>
      <c r="RGD7" s="42"/>
      <c r="RGE7" s="42"/>
      <c r="RGF7" s="42"/>
      <c r="RGG7" s="42"/>
      <c r="RGH7" s="42"/>
      <c r="RGI7" s="42"/>
      <c r="RGJ7" s="42"/>
      <c r="RGK7" s="42"/>
      <c r="RGL7" s="42"/>
      <c r="RGM7" s="42"/>
      <c r="RGN7" s="42"/>
      <c r="RGO7" s="42"/>
      <c r="RGP7" s="42"/>
      <c r="RGQ7" s="42"/>
      <c r="RGR7" s="42"/>
      <c r="RGS7" s="42"/>
      <c r="RGT7" s="42"/>
      <c r="RGU7" s="42"/>
      <c r="RGV7" s="42"/>
      <c r="RGW7" s="42"/>
      <c r="RGX7" s="42"/>
      <c r="RGY7" s="42"/>
      <c r="RGZ7" s="42"/>
      <c r="RHA7" s="42"/>
      <c r="RHB7" s="42"/>
      <c r="RHC7" s="42"/>
      <c r="RHD7" s="42"/>
      <c r="RHE7" s="42"/>
      <c r="RHF7" s="42"/>
      <c r="RHG7" s="42"/>
      <c r="RHH7" s="42"/>
      <c r="RHI7" s="42"/>
      <c r="RHJ7" s="42"/>
      <c r="RHK7" s="42"/>
      <c r="RHL7" s="42"/>
      <c r="RHM7" s="42"/>
      <c r="RHN7" s="42"/>
      <c r="RHO7" s="42"/>
      <c r="RHP7" s="42"/>
      <c r="RHQ7" s="42"/>
      <c r="RHR7" s="42"/>
      <c r="RHS7" s="42"/>
      <c r="RHT7" s="42"/>
      <c r="RHU7" s="42"/>
      <c r="RHV7" s="42"/>
      <c r="RHW7" s="42"/>
      <c r="RHX7" s="42"/>
      <c r="RHY7" s="42"/>
      <c r="RHZ7" s="42"/>
      <c r="RIA7" s="42"/>
      <c r="RIB7" s="42"/>
      <c r="RIC7" s="42"/>
      <c r="RID7" s="42"/>
      <c r="RIE7" s="42"/>
      <c r="RIF7" s="42"/>
      <c r="RIG7" s="42"/>
      <c r="RIH7" s="42"/>
      <c r="RII7" s="42"/>
      <c r="RIJ7" s="42"/>
      <c r="RIK7" s="42"/>
      <c r="RIL7" s="42"/>
      <c r="RIM7" s="42"/>
      <c r="RIN7" s="42"/>
      <c r="RIO7" s="42"/>
      <c r="RIP7" s="42"/>
      <c r="RIQ7" s="42"/>
      <c r="RIR7" s="42"/>
      <c r="RIS7" s="42"/>
      <c r="RIT7" s="42"/>
      <c r="RIU7" s="42"/>
      <c r="RIV7" s="42"/>
      <c r="RIW7" s="42"/>
      <c r="RIX7" s="42"/>
      <c r="RIY7" s="42"/>
      <c r="RIZ7" s="42"/>
      <c r="RJA7" s="42"/>
      <c r="RJB7" s="42"/>
      <c r="RJC7" s="42"/>
      <c r="RJD7" s="42"/>
      <c r="RJE7" s="42"/>
      <c r="RJF7" s="42"/>
      <c r="RJG7" s="42"/>
      <c r="RJH7" s="42"/>
      <c r="RJI7" s="42"/>
      <c r="RJJ7" s="42"/>
      <c r="RJK7" s="42"/>
      <c r="RJL7" s="42"/>
      <c r="RJM7" s="42"/>
      <c r="RJN7" s="42"/>
      <c r="RJO7" s="42"/>
      <c r="RJP7" s="42"/>
      <c r="RJQ7" s="42"/>
      <c r="RJR7" s="42"/>
      <c r="RJS7" s="42"/>
      <c r="RJT7" s="42"/>
      <c r="RJU7" s="42"/>
      <c r="RJV7" s="42"/>
      <c r="RJW7" s="42"/>
      <c r="RJX7" s="42"/>
      <c r="RJY7" s="42"/>
      <c r="RJZ7" s="42"/>
      <c r="RKA7" s="42"/>
      <c r="RKB7" s="42"/>
      <c r="RKC7" s="42"/>
      <c r="RKD7" s="42"/>
      <c r="RKE7" s="42"/>
      <c r="RKF7" s="42"/>
      <c r="RKG7" s="42"/>
      <c r="RKH7" s="42"/>
      <c r="RKI7" s="42"/>
      <c r="RKJ7" s="42"/>
      <c r="RKK7" s="42"/>
      <c r="RKL7" s="42"/>
      <c r="RKM7" s="42"/>
      <c r="RKN7" s="42"/>
      <c r="RKO7" s="42"/>
      <c r="RKP7" s="42"/>
      <c r="RKQ7" s="42"/>
      <c r="RKR7" s="42"/>
      <c r="RKS7" s="42"/>
      <c r="RKT7" s="42"/>
      <c r="RKU7" s="42"/>
      <c r="RKV7" s="42"/>
      <c r="RKW7" s="42"/>
      <c r="RKX7" s="42"/>
      <c r="RKY7" s="42"/>
      <c r="RKZ7" s="42"/>
      <c r="RLA7" s="42"/>
      <c r="RLB7" s="42"/>
      <c r="RLC7" s="42"/>
      <c r="RLD7" s="42"/>
      <c r="RLE7" s="42"/>
      <c r="RLF7" s="42"/>
      <c r="RLG7" s="42"/>
      <c r="RLH7" s="42"/>
      <c r="RLI7" s="42"/>
      <c r="RLJ7" s="42"/>
      <c r="RLK7" s="42"/>
      <c r="RLL7" s="42"/>
      <c r="RLM7" s="42"/>
      <c r="RLN7" s="42"/>
      <c r="RLO7" s="42"/>
      <c r="RLP7" s="42"/>
      <c r="RLQ7" s="42"/>
      <c r="RLR7" s="42"/>
      <c r="RLS7" s="42"/>
      <c r="RLT7" s="42"/>
      <c r="RLU7" s="42"/>
      <c r="RLV7" s="42"/>
      <c r="RLW7" s="42"/>
      <c r="RLX7" s="42"/>
      <c r="RLY7" s="42"/>
      <c r="RLZ7" s="42"/>
      <c r="RMA7" s="42"/>
      <c r="RMB7" s="42"/>
      <c r="RMC7" s="42"/>
      <c r="RMD7" s="42"/>
      <c r="RME7" s="42"/>
      <c r="RMF7" s="42"/>
      <c r="RMG7" s="42"/>
      <c r="RMH7" s="42"/>
      <c r="RMI7" s="42"/>
      <c r="RMJ7" s="42"/>
      <c r="RMK7" s="42"/>
      <c r="RML7" s="42"/>
      <c r="RMM7" s="42"/>
      <c r="RMN7" s="42"/>
      <c r="RMO7" s="42"/>
      <c r="RMP7" s="42"/>
      <c r="RMQ7" s="42"/>
      <c r="RMR7" s="42"/>
      <c r="RMS7" s="42"/>
      <c r="RMT7" s="42"/>
      <c r="RMU7" s="42"/>
      <c r="RMV7" s="42"/>
      <c r="RMW7" s="42"/>
      <c r="RMX7" s="42"/>
      <c r="RMY7" s="42"/>
      <c r="RMZ7" s="42"/>
      <c r="RNA7" s="42"/>
      <c r="RNB7" s="42"/>
      <c r="RNC7" s="42"/>
      <c r="RND7" s="42"/>
      <c r="RNE7" s="42"/>
      <c r="RNF7" s="42"/>
      <c r="RNG7" s="42"/>
      <c r="RNH7" s="42"/>
      <c r="RNI7" s="42"/>
      <c r="RNJ7" s="42"/>
      <c r="RNK7" s="42"/>
      <c r="RNL7" s="42"/>
      <c r="RNM7" s="42"/>
      <c r="RNN7" s="42"/>
      <c r="RNO7" s="42"/>
      <c r="RNP7" s="42"/>
      <c r="RNQ7" s="42"/>
      <c r="RNR7" s="42"/>
      <c r="RNS7" s="42"/>
      <c r="RNT7" s="42"/>
      <c r="RNU7" s="42"/>
      <c r="RNV7" s="42"/>
      <c r="RNW7" s="42"/>
      <c r="RNX7" s="42"/>
      <c r="RNY7" s="42"/>
      <c r="RNZ7" s="42"/>
      <c r="ROA7" s="42"/>
      <c r="ROB7" s="42"/>
      <c r="ROC7" s="42"/>
      <c r="ROD7" s="42"/>
      <c r="ROE7" s="42"/>
      <c r="ROF7" s="42"/>
      <c r="ROG7" s="42"/>
      <c r="ROH7" s="42"/>
      <c r="ROI7" s="42"/>
      <c r="ROJ7" s="42"/>
      <c r="ROK7" s="42"/>
      <c r="ROL7" s="42"/>
      <c r="ROM7" s="42"/>
      <c r="RON7" s="42"/>
      <c r="ROO7" s="42"/>
      <c r="ROP7" s="42"/>
      <c r="ROQ7" s="42"/>
      <c r="ROR7" s="42"/>
      <c r="ROS7" s="42"/>
      <c r="ROT7" s="42"/>
      <c r="ROU7" s="42"/>
      <c r="ROV7" s="42"/>
      <c r="ROW7" s="42"/>
      <c r="ROX7" s="42"/>
      <c r="ROY7" s="42"/>
      <c r="ROZ7" s="42"/>
      <c r="RPA7" s="42"/>
      <c r="RPB7" s="42"/>
      <c r="RPC7" s="42"/>
      <c r="RPD7" s="42"/>
      <c r="RPE7" s="42"/>
      <c r="RPF7" s="42"/>
      <c r="RPG7" s="42"/>
      <c r="RPH7" s="42"/>
      <c r="RPI7" s="42"/>
      <c r="RPJ7" s="42"/>
      <c r="RPK7" s="42"/>
      <c r="RPL7" s="42"/>
      <c r="RPM7" s="42"/>
      <c r="RPN7" s="42"/>
      <c r="RPO7" s="42"/>
      <c r="RPP7" s="42"/>
      <c r="RPQ7" s="42"/>
      <c r="RPR7" s="42"/>
      <c r="RPS7" s="42"/>
      <c r="RPT7" s="42"/>
      <c r="RPU7" s="42"/>
      <c r="RPV7" s="42"/>
      <c r="RPW7" s="42"/>
      <c r="RPX7" s="42"/>
      <c r="RPY7" s="42"/>
      <c r="RPZ7" s="42"/>
      <c r="RQA7" s="42"/>
      <c r="RQB7" s="42"/>
      <c r="RQC7" s="42"/>
      <c r="RQD7" s="42"/>
      <c r="RQE7" s="42"/>
      <c r="RQF7" s="42"/>
      <c r="RQG7" s="42"/>
      <c r="RQH7" s="42"/>
      <c r="RQI7" s="42"/>
      <c r="RQJ7" s="42"/>
      <c r="RQK7" s="42"/>
      <c r="RQL7" s="42"/>
      <c r="RQM7" s="42"/>
      <c r="RQN7" s="42"/>
      <c r="RQO7" s="42"/>
      <c r="RQP7" s="42"/>
      <c r="RQQ7" s="42"/>
      <c r="RQR7" s="42"/>
      <c r="RQS7" s="42"/>
      <c r="RQT7" s="42"/>
      <c r="RQU7" s="42"/>
      <c r="RQV7" s="42"/>
      <c r="RQW7" s="42"/>
      <c r="RQX7" s="42"/>
      <c r="RQY7" s="42"/>
      <c r="RQZ7" s="42"/>
      <c r="RRA7" s="42"/>
      <c r="RRB7" s="42"/>
      <c r="RRC7" s="42"/>
      <c r="RRD7" s="42"/>
      <c r="RRE7" s="42"/>
      <c r="RRF7" s="42"/>
      <c r="RRG7" s="42"/>
      <c r="RRH7" s="42"/>
      <c r="RRI7" s="42"/>
      <c r="RRJ7" s="42"/>
      <c r="RRK7" s="42"/>
      <c r="RRL7" s="42"/>
      <c r="RRM7" s="42"/>
      <c r="RRN7" s="42"/>
      <c r="RRO7" s="42"/>
      <c r="RRP7" s="42"/>
      <c r="RRQ7" s="42"/>
      <c r="RRR7" s="42"/>
      <c r="RRS7" s="42"/>
      <c r="RRT7" s="42"/>
      <c r="RRU7" s="42"/>
      <c r="RRV7" s="42"/>
      <c r="RRW7" s="42"/>
      <c r="RRX7" s="42"/>
      <c r="RRY7" s="42"/>
      <c r="RRZ7" s="42"/>
      <c r="RSA7" s="42"/>
      <c r="RSB7" s="42"/>
      <c r="RSC7" s="42"/>
      <c r="RSD7" s="42"/>
      <c r="RSE7" s="42"/>
      <c r="RSF7" s="42"/>
      <c r="RSG7" s="42"/>
      <c r="RSH7" s="42"/>
      <c r="RSI7" s="42"/>
      <c r="RSJ7" s="42"/>
      <c r="RSK7" s="42"/>
      <c r="RSL7" s="42"/>
      <c r="RSM7" s="42"/>
      <c r="RSN7" s="42"/>
      <c r="RSO7" s="42"/>
      <c r="RSP7" s="42"/>
      <c r="RSQ7" s="42"/>
      <c r="RSR7" s="42"/>
      <c r="RSS7" s="42"/>
      <c r="RST7" s="42"/>
      <c r="RSU7" s="42"/>
      <c r="RSV7" s="42"/>
      <c r="RSW7" s="42"/>
      <c r="RSX7" s="42"/>
      <c r="RSY7" s="42"/>
      <c r="RSZ7" s="42"/>
      <c r="RTA7" s="42"/>
      <c r="RTB7" s="42"/>
      <c r="RTC7" s="42"/>
      <c r="RTD7" s="42"/>
      <c r="RTE7" s="42"/>
      <c r="RTF7" s="42"/>
      <c r="RTG7" s="42"/>
      <c r="RTH7" s="42"/>
      <c r="RTI7" s="42"/>
      <c r="RTJ7" s="42"/>
      <c r="RTK7" s="42"/>
      <c r="RTL7" s="42"/>
      <c r="RTM7" s="42"/>
      <c r="RTN7" s="42"/>
      <c r="RTO7" s="42"/>
      <c r="RTP7" s="42"/>
      <c r="RTQ7" s="42"/>
      <c r="RTR7" s="42"/>
      <c r="RTS7" s="42"/>
      <c r="RTT7" s="42"/>
      <c r="RTU7" s="42"/>
      <c r="RTV7" s="42"/>
      <c r="RTW7" s="42"/>
      <c r="RTX7" s="42"/>
      <c r="RTY7" s="42"/>
      <c r="RTZ7" s="42"/>
      <c r="RUA7" s="42"/>
      <c r="RUB7" s="42"/>
      <c r="RUC7" s="42"/>
      <c r="RUD7" s="42"/>
      <c r="RUE7" s="42"/>
      <c r="RUF7" s="42"/>
      <c r="RUG7" s="42"/>
      <c r="RUH7" s="42"/>
      <c r="RUI7" s="42"/>
      <c r="RUJ7" s="42"/>
      <c r="RUK7" s="42"/>
      <c r="RUL7" s="42"/>
      <c r="RUM7" s="42"/>
      <c r="RUN7" s="42"/>
      <c r="RUO7" s="42"/>
      <c r="RUP7" s="42"/>
      <c r="RUQ7" s="42"/>
      <c r="RUR7" s="42"/>
      <c r="RUS7" s="42"/>
      <c r="RUT7" s="42"/>
      <c r="RUU7" s="42"/>
      <c r="RUV7" s="42"/>
      <c r="RUW7" s="42"/>
      <c r="RUX7" s="42"/>
      <c r="RUY7" s="42"/>
      <c r="RUZ7" s="42"/>
      <c r="RVA7" s="42"/>
      <c r="RVB7" s="42"/>
      <c r="RVC7" s="42"/>
      <c r="RVD7" s="42"/>
      <c r="RVE7" s="42"/>
      <c r="RVF7" s="42"/>
      <c r="RVG7" s="42"/>
      <c r="RVH7" s="42"/>
      <c r="RVI7" s="42"/>
      <c r="RVJ7" s="42"/>
      <c r="RVK7" s="42"/>
      <c r="RVL7" s="42"/>
      <c r="RVM7" s="42"/>
      <c r="RVN7" s="42"/>
      <c r="RVO7" s="42"/>
      <c r="RVP7" s="42"/>
      <c r="RVQ7" s="42"/>
      <c r="RVR7" s="42"/>
      <c r="RVS7" s="42"/>
      <c r="RVT7" s="42"/>
      <c r="RVU7" s="42"/>
      <c r="RVV7" s="42"/>
      <c r="RVW7" s="42"/>
      <c r="RVX7" s="42"/>
      <c r="RVY7" s="42"/>
      <c r="RVZ7" s="42"/>
      <c r="RWA7" s="42"/>
      <c r="RWB7" s="42"/>
      <c r="RWC7" s="42"/>
      <c r="RWD7" s="42"/>
      <c r="RWE7" s="42"/>
      <c r="RWF7" s="42"/>
      <c r="RWG7" s="42"/>
      <c r="RWH7" s="42"/>
      <c r="RWI7" s="42"/>
      <c r="RWJ7" s="42"/>
      <c r="RWK7" s="42"/>
      <c r="RWL7" s="42"/>
      <c r="RWM7" s="42"/>
      <c r="RWN7" s="42"/>
      <c r="RWO7" s="42"/>
      <c r="RWP7" s="42"/>
      <c r="RWQ7" s="42"/>
      <c r="RWR7" s="42"/>
      <c r="RWS7" s="42"/>
      <c r="RWT7" s="42"/>
      <c r="RWU7" s="42"/>
      <c r="RWV7" s="42"/>
      <c r="RWW7" s="42"/>
      <c r="RWX7" s="42"/>
      <c r="RWY7" s="42"/>
      <c r="RWZ7" s="42"/>
      <c r="RXA7" s="42"/>
      <c r="RXB7" s="42"/>
      <c r="RXC7" s="42"/>
      <c r="RXD7" s="42"/>
      <c r="RXE7" s="42"/>
      <c r="RXF7" s="42"/>
      <c r="RXG7" s="42"/>
      <c r="RXH7" s="42"/>
      <c r="RXI7" s="42"/>
      <c r="RXJ7" s="42"/>
      <c r="RXK7" s="42"/>
      <c r="RXL7" s="42"/>
      <c r="RXM7" s="42"/>
      <c r="RXN7" s="42"/>
      <c r="RXO7" s="42"/>
      <c r="RXP7" s="42"/>
      <c r="RXQ7" s="42"/>
      <c r="RXR7" s="42"/>
      <c r="RXS7" s="42"/>
      <c r="RXT7" s="42"/>
      <c r="RXU7" s="42"/>
      <c r="RXV7" s="42"/>
      <c r="RXW7" s="42"/>
      <c r="RXX7" s="42"/>
      <c r="RXY7" s="42"/>
      <c r="RXZ7" s="42"/>
      <c r="RYA7" s="42"/>
      <c r="RYB7" s="42"/>
      <c r="RYC7" s="42"/>
      <c r="RYD7" s="42"/>
      <c r="RYE7" s="42"/>
      <c r="RYF7" s="42"/>
      <c r="RYG7" s="42"/>
      <c r="RYH7" s="42"/>
      <c r="RYI7" s="42"/>
      <c r="RYJ7" s="42"/>
      <c r="RYK7" s="42"/>
      <c r="RYL7" s="42"/>
      <c r="RYM7" s="42"/>
      <c r="RYN7" s="42"/>
      <c r="RYO7" s="42"/>
      <c r="RYP7" s="42"/>
      <c r="RYQ7" s="42"/>
      <c r="RYR7" s="42"/>
      <c r="RYS7" s="42"/>
      <c r="RYT7" s="42"/>
      <c r="RYU7" s="42"/>
      <c r="RYV7" s="42"/>
      <c r="RYW7" s="42"/>
      <c r="RYX7" s="42"/>
      <c r="RYY7" s="42"/>
      <c r="RYZ7" s="42"/>
      <c r="RZA7" s="42"/>
      <c r="RZB7" s="42"/>
      <c r="RZC7" s="42"/>
      <c r="RZD7" s="42"/>
      <c r="RZE7" s="42"/>
      <c r="RZF7" s="42"/>
      <c r="RZG7" s="42"/>
      <c r="RZH7" s="42"/>
      <c r="RZI7" s="42"/>
      <c r="RZJ7" s="42"/>
      <c r="RZK7" s="42"/>
      <c r="RZL7" s="42"/>
      <c r="RZM7" s="42"/>
      <c r="RZN7" s="42"/>
      <c r="RZO7" s="42"/>
      <c r="RZP7" s="42"/>
      <c r="RZQ7" s="42"/>
      <c r="RZR7" s="42"/>
      <c r="RZS7" s="42"/>
      <c r="RZT7" s="42"/>
      <c r="RZU7" s="42"/>
      <c r="RZV7" s="42"/>
      <c r="RZW7" s="42"/>
      <c r="RZX7" s="42"/>
      <c r="RZY7" s="42"/>
      <c r="RZZ7" s="42"/>
      <c r="SAA7" s="42"/>
      <c r="SAB7" s="42"/>
      <c r="SAC7" s="42"/>
      <c r="SAD7" s="42"/>
      <c r="SAE7" s="42"/>
      <c r="SAF7" s="42"/>
      <c r="SAG7" s="42"/>
      <c r="SAH7" s="42"/>
      <c r="SAI7" s="42"/>
      <c r="SAJ7" s="42"/>
      <c r="SAK7" s="42"/>
      <c r="SAL7" s="42"/>
      <c r="SAM7" s="42"/>
      <c r="SAN7" s="42"/>
      <c r="SAO7" s="42"/>
      <c r="SAP7" s="42"/>
      <c r="SAQ7" s="42"/>
      <c r="SAR7" s="42"/>
      <c r="SAS7" s="42"/>
      <c r="SAT7" s="42"/>
      <c r="SAU7" s="42"/>
      <c r="SAV7" s="42"/>
      <c r="SAW7" s="42"/>
      <c r="SAX7" s="42"/>
      <c r="SAY7" s="42"/>
      <c r="SAZ7" s="42"/>
      <c r="SBA7" s="42"/>
      <c r="SBB7" s="42"/>
      <c r="SBC7" s="42"/>
      <c r="SBD7" s="42"/>
      <c r="SBE7" s="42"/>
      <c r="SBF7" s="42"/>
      <c r="SBG7" s="42"/>
      <c r="SBH7" s="42"/>
      <c r="SBI7" s="42"/>
      <c r="SBJ7" s="42"/>
      <c r="SBK7" s="42"/>
      <c r="SBL7" s="42"/>
      <c r="SBM7" s="42"/>
      <c r="SBN7" s="42"/>
      <c r="SBO7" s="42"/>
      <c r="SBP7" s="42"/>
      <c r="SBQ7" s="42"/>
      <c r="SBR7" s="42"/>
      <c r="SBS7" s="42"/>
      <c r="SBT7" s="42"/>
      <c r="SBU7" s="42"/>
      <c r="SBV7" s="42"/>
      <c r="SBW7" s="42"/>
      <c r="SBX7" s="42"/>
      <c r="SBY7" s="42"/>
      <c r="SBZ7" s="42"/>
      <c r="SCA7" s="42"/>
      <c r="SCB7" s="42"/>
      <c r="SCC7" s="42"/>
      <c r="SCD7" s="42"/>
      <c r="SCE7" s="42"/>
      <c r="SCF7" s="42"/>
      <c r="SCG7" s="42"/>
      <c r="SCH7" s="42"/>
      <c r="SCI7" s="42"/>
      <c r="SCJ7" s="42"/>
      <c r="SCK7" s="42"/>
      <c r="SCL7" s="42"/>
      <c r="SCM7" s="42"/>
      <c r="SCN7" s="42"/>
      <c r="SCO7" s="42"/>
      <c r="SCP7" s="42"/>
      <c r="SCQ7" s="42"/>
      <c r="SCR7" s="42"/>
      <c r="SCS7" s="42"/>
      <c r="SCT7" s="42"/>
      <c r="SCU7" s="42"/>
      <c r="SCV7" s="42"/>
      <c r="SCW7" s="42"/>
      <c r="SCX7" s="42"/>
      <c r="SCY7" s="42"/>
      <c r="SCZ7" s="42"/>
      <c r="SDA7" s="42"/>
      <c r="SDB7" s="42"/>
      <c r="SDC7" s="42"/>
      <c r="SDD7" s="42"/>
      <c r="SDE7" s="42"/>
      <c r="SDF7" s="42"/>
      <c r="SDG7" s="42"/>
      <c r="SDH7" s="42"/>
      <c r="SDI7" s="42"/>
      <c r="SDJ7" s="42"/>
      <c r="SDK7" s="42"/>
      <c r="SDL7" s="42"/>
      <c r="SDM7" s="42"/>
      <c r="SDN7" s="42"/>
      <c r="SDO7" s="42"/>
      <c r="SDP7" s="42"/>
      <c r="SDQ7" s="42"/>
      <c r="SDR7" s="42"/>
      <c r="SDS7" s="42"/>
      <c r="SDT7" s="42"/>
      <c r="SDU7" s="42"/>
      <c r="SDV7" s="42"/>
      <c r="SDW7" s="42"/>
      <c r="SDX7" s="42"/>
      <c r="SDY7" s="42"/>
      <c r="SDZ7" s="42"/>
      <c r="SEA7" s="42"/>
      <c r="SEB7" s="42"/>
      <c r="SEC7" s="42"/>
      <c r="SED7" s="42"/>
      <c r="SEE7" s="42"/>
      <c r="SEF7" s="42"/>
      <c r="SEG7" s="42"/>
      <c r="SEH7" s="42"/>
      <c r="SEI7" s="42"/>
      <c r="SEJ7" s="42"/>
      <c r="SEK7" s="42"/>
      <c r="SEL7" s="42"/>
      <c r="SEM7" s="42"/>
      <c r="SEN7" s="42"/>
      <c r="SEO7" s="42"/>
      <c r="SEP7" s="42"/>
      <c r="SEQ7" s="42"/>
      <c r="SER7" s="42"/>
      <c r="SES7" s="42"/>
      <c r="SET7" s="42"/>
      <c r="SEU7" s="42"/>
      <c r="SEV7" s="42"/>
      <c r="SEW7" s="42"/>
      <c r="SEX7" s="42"/>
      <c r="SEY7" s="42"/>
      <c r="SEZ7" s="42"/>
      <c r="SFA7" s="42"/>
      <c r="SFB7" s="42"/>
      <c r="SFC7" s="42"/>
      <c r="SFD7" s="42"/>
      <c r="SFE7" s="42"/>
      <c r="SFF7" s="42"/>
      <c r="SFG7" s="42"/>
      <c r="SFH7" s="42"/>
      <c r="SFI7" s="42"/>
      <c r="SFJ7" s="42"/>
      <c r="SFK7" s="42"/>
      <c r="SFL7" s="42"/>
      <c r="SFM7" s="42"/>
      <c r="SFN7" s="42"/>
      <c r="SFO7" s="42"/>
      <c r="SFP7" s="42"/>
      <c r="SFQ7" s="42"/>
      <c r="SFR7" s="42"/>
      <c r="SFS7" s="42"/>
      <c r="SFT7" s="42"/>
      <c r="SFU7" s="42"/>
      <c r="SFV7" s="42"/>
      <c r="SFW7" s="42"/>
      <c r="SFX7" s="42"/>
      <c r="SFY7" s="42"/>
      <c r="SFZ7" s="42"/>
      <c r="SGA7" s="42"/>
      <c r="SGB7" s="42"/>
      <c r="SGC7" s="42"/>
      <c r="SGD7" s="42"/>
      <c r="SGE7" s="42"/>
      <c r="SGF7" s="42"/>
      <c r="SGG7" s="42"/>
      <c r="SGH7" s="42"/>
      <c r="SGI7" s="42"/>
      <c r="SGJ7" s="42"/>
      <c r="SGK7" s="42"/>
      <c r="SGL7" s="42"/>
      <c r="SGM7" s="42"/>
      <c r="SGN7" s="42"/>
      <c r="SGO7" s="42"/>
      <c r="SGP7" s="42"/>
      <c r="SGQ7" s="42"/>
      <c r="SGR7" s="42"/>
      <c r="SGS7" s="42"/>
      <c r="SGT7" s="42"/>
      <c r="SGU7" s="42"/>
      <c r="SGV7" s="42"/>
      <c r="SGW7" s="42"/>
      <c r="SGX7" s="42"/>
      <c r="SGY7" s="42"/>
      <c r="SGZ7" s="42"/>
      <c r="SHA7" s="42"/>
      <c r="SHB7" s="42"/>
      <c r="SHC7" s="42"/>
      <c r="SHD7" s="42"/>
      <c r="SHE7" s="42"/>
      <c r="SHF7" s="42"/>
      <c r="SHG7" s="42"/>
      <c r="SHH7" s="42"/>
      <c r="SHI7" s="42"/>
      <c r="SHJ7" s="42"/>
      <c r="SHK7" s="42"/>
      <c r="SHL7" s="42"/>
      <c r="SHM7" s="42"/>
      <c r="SHN7" s="42"/>
      <c r="SHO7" s="42"/>
      <c r="SHP7" s="42"/>
      <c r="SHQ7" s="42"/>
      <c r="SHR7" s="42"/>
      <c r="SHS7" s="42"/>
      <c r="SHT7" s="42"/>
      <c r="SHU7" s="42"/>
      <c r="SHV7" s="42"/>
      <c r="SHW7" s="42"/>
      <c r="SHX7" s="42"/>
      <c r="SHY7" s="42"/>
      <c r="SHZ7" s="42"/>
      <c r="SIA7" s="42"/>
      <c r="SIB7" s="42"/>
      <c r="SIC7" s="42"/>
      <c r="SID7" s="42"/>
      <c r="SIE7" s="42"/>
      <c r="SIF7" s="42"/>
      <c r="SIG7" s="42"/>
      <c r="SIH7" s="42"/>
      <c r="SII7" s="42"/>
      <c r="SIJ7" s="42"/>
      <c r="SIK7" s="42"/>
      <c r="SIL7" s="42"/>
      <c r="SIM7" s="42"/>
      <c r="SIN7" s="42"/>
      <c r="SIO7" s="42"/>
      <c r="SIP7" s="42"/>
      <c r="SIQ7" s="42"/>
      <c r="SIR7" s="42"/>
      <c r="SIS7" s="42"/>
      <c r="SIT7" s="42"/>
      <c r="SIU7" s="42"/>
      <c r="SIV7" s="42"/>
      <c r="SIW7" s="42"/>
      <c r="SIX7" s="42"/>
      <c r="SIY7" s="42"/>
      <c r="SIZ7" s="42"/>
      <c r="SJA7" s="42"/>
      <c r="SJB7" s="42"/>
      <c r="SJC7" s="42"/>
      <c r="SJD7" s="42"/>
      <c r="SJE7" s="42"/>
      <c r="SJF7" s="42"/>
      <c r="SJG7" s="42"/>
      <c r="SJH7" s="42"/>
      <c r="SJI7" s="42"/>
      <c r="SJJ7" s="42"/>
      <c r="SJK7" s="42"/>
      <c r="SJL7" s="42"/>
      <c r="SJM7" s="42"/>
      <c r="SJN7" s="42"/>
      <c r="SJO7" s="42"/>
      <c r="SJP7" s="42"/>
      <c r="SJQ7" s="42"/>
      <c r="SJR7" s="42"/>
      <c r="SJS7" s="42"/>
      <c r="SJT7" s="42"/>
      <c r="SJU7" s="42"/>
      <c r="SJV7" s="42"/>
      <c r="SJW7" s="42"/>
      <c r="SJX7" s="42"/>
      <c r="SJY7" s="42"/>
      <c r="SJZ7" s="42"/>
      <c r="SKA7" s="42"/>
      <c r="SKB7" s="42"/>
      <c r="SKC7" s="42"/>
      <c r="SKD7" s="42"/>
      <c r="SKE7" s="42"/>
      <c r="SKF7" s="42"/>
      <c r="SKG7" s="42"/>
      <c r="SKH7" s="42"/>
      <c r="SKI7" s="42"/>
      <c r="SKJ7" s="42"/>
      <c r="SKK7" s="42"/>
      <c r="SKL7" s="42"/>
      <c r="SKM7" s="42"/>
      <c r="SKN7" s="42"/>
      <c r="SKO7" s="42"/>
      <c r="SKP7" s="42"/>
      <c r="SKQ7" s="42"/>
      <c r="SKR7" s="42"/>
      <c r="SKS7" s="42"/>
      <c r="SKT7" s="42"/>
      <c r="SKU7" s="42"/>
      <c r="SKV7" s="42"/>
      <c r="SKW7" s="42"/>
      <c r="SKX7" s="42"/>
      <c r="SKY7" s="42"/>
      <c r="SKZ7" s="42"/>
      <c r="SLA7" s="42"/>
      <c r="SLB7" s="42"/>
      <c r="SLC7" s="42"/>
      <c r="SLD7" s="42"/>
      <c r="SLE7" s="42"/>
      <c r="SLF7" s="42"/>
      <c r="SLG7" s="42"/>
      <c r="SLH7" s="42"/>
      <c r="SLI7" s="42"/>
      <c r="SLJ7" s="42"/>
      <c r="SLK7" s="42"/>
      <c r="SLL7" s="42"/>
      <c r="SLM7" s="42"/>
      <c r="SLN7" s="42"/>
      <c r="SLO7" s="42"/>
      <c r="SLP7" s="42"/>
      <c r="SLQ7" s="42"/>
      <c r="SLR7" s="42"/>
      <c r="SLS7" s="42"/>
      <c r="SLT7" s="42"/>
      <c r="SLU7" s="42"/>
      <c r="SLV7" s="42"/>
      <c r="SLW7" s="42"/>
      <c r="SLX7" s="42"/>
      <c r="SLY7" s="42"/>
      <c r="SLZ7" s="42"/>
      <c r="SMA7" s="42"/>
      <c r="SMB7" s="42"/>
      <c r="SMC7" s="42"/>
      <c r="SMD7" s="42"/>
      <c r="SME7" s="42"/>
      <c r="SMF7" s="42"/>
      <c r="SMG7" s="42"/>
      <c r="SMH7" s="42"/>
      <c r="SMI7" s="42"/>
      <c r="SMJ7" s="42"/>
      <c r="SMK7" s="42"/>
      <c r="SML7" s="42"/>
      <c r="SMM7" s="42"/>
      <c r="SMN7" s="42"/>
      <c r="SMO7" s="42"/>
      <c r="SMP7" s="42"/>
      <c r="SMQ7" s="42"/>
      <c r="SMR7" s="42"/>
      <c r="SMS7" s="42"/>
      <c r="SMT7" s="42"/>
      <c r="SMU7" s="42"/>
      <c r="SMV7" s="42"/>
      <c r="SMW7" s="42"/>
      <c r="SMX7" s="42"/>
      <c r="SMY7" s="42"/>
      <c r="SMZ7" s="42"/>
      <c r="SNA7" s="42"/>
      <c r="SNB7" s="42"/>
      <c r="SNC7" s="42"/>
      <c r="SND7" s="42"/>
      <c r="SNE7" s="42"/>
      <c r="SNF7" s="42"/>
      <c r="SNG7" s="42"/>
      <c r="SNH7" s="42"/>
      <c r="SNI7" s="42"/>
      <c r="SNJ7" s="42"/>
      <c r="SNK7" s="42"/>
      <c r="SNL7" s="42"/>
      <c r="SNM7" s="42"/>
      <c r="SNN7" s="42"/>
      <c r="SNO7" s="42"/>
      <c r="SNP7" s="42"/>
      <c r="SNQ7" s="42"/>
      <c r="SNR7" s="42"/>
      <c r="SNS7" s="42"/>
      <c r="SNT7" s="42"/>
      <c r="SNU7" s="42"/>
      <c r="SNV7" s="42"/>
      <c r="SNW7" s="42"/>
      <c r="SNX7" s="42"/>
      <c r="SNY7" s="42"/>
      <c r="SNZ7" s="42"/>
      <c r="SOA7" s="42"/>
      <c r="SOB7" s="42"/>
      <c r="SOC7" s="42"/>
      <c r="SOD7" s="42"/>
      <c r="SOE7" s="42"/>
      <c r="SOF7" s="42"/>
      <c r="SOG7" s="42"/>
      <c r="SOH7" s="42"/>
      <c r="SOI7" s="42"/>
      <c r="SOJ7" s="42"/>
      <c r="SOK7" s="42"/>
      <c r="SOL7" s="42"/>
      <c r="SOM7" s="42"/>
      <c r="SON7" s="42"/>
      <c r="SOO7" s="42"/>
      <c r="SOP7" s="42"/>
      <c r="SOQ7" s="42"/>
      <c r="SOR7" s="42"/>
      <c r="SOS7" s="42"/>
      <c r="SOT7" s="42"/>
      <c r="SOU7" s="42"/>
      <c r="SOV7" s="42"/>
      <c r="SOW7" s="42"/>
      <c r="SOX7" s="42"/>
      <c r="SOY7" s="42"/>
      <c r="SOZ7" s="42"/>
      <c r="SPA7" s="42"/>
      <c r="SPB7" s="42"/>
      <c r="SPC7" s="42"/>
      <c r="SPD7" s="42"/>
      <c r="SPE7" s="42"/>
      <c r="SPF7" s="42"/>
      <c r="SPG7" s="42"/>
      <c r="SPH7" s="42"/>
      <c r="SPI7" s="42"/>
      <c r="SPJ7" s="42"/>
      <c r="SPK7" s="42"/>
      <c r="SPL7" s="42"/>
      <c r="SPM7" s="42"/>
      <c r="SPN7" s="42"/>
      <c r="SPO7" s="42"/>
      <c r="SPP7" s="42"/>
      <c r="SPQ7" s="42"/>
      <c r="SPR7" s="42"/>
      <c r="SPS7" s="42"/>
      <c r="SPT7" s="42"/>
      <c r="SPU7" s="42"/>
      <c r="SPV7" s="42"/>
      <c r="SPW7" s="42"/>
      <c r="SPX7" s="42"/>
      <c r="SPY7" s="42"/>
      <c r="SPZ7" s="42"/>
      <c r="SQA7" s="42"/>
      <c r="SQB7" s="42"/>
      <c r="SQC7" s="42"/>
      <c r="SQD7" s="42"/>
      <c r="SQE7" s="42"/>
      <c r="SQF7" s="42"/>
      <c r="SQG7" s="42"/>
      <c r="SQH7" s="42"/>
      <c r="SQI7" s="42"/>
      <c r="SQJ7" s="42"/>
      <c r="SQK7" s="42"/>
      <c r="SQL7" s="42"/>
      <c r="SQM7" s="42"/>
      <c r="SQN7" s="42"/>
      <c r="SQO7" s="42"/>
      <c r="SQP7" s="42"/>
      <c r="SQQ7" s="42"/>
      <c r="SQR7" s="42"/>
      <c r="SQS7" s="42"/>
      <c r="SQT7" s="42"/>
      <c r="SQU7" s="42"/>
      <c r="SQV7" s="42"/>
      <c r="SQW7" s="42"/>
      <c r="SQX7" s="42"/>
      <c r="SQY7" s="42"/>
      <c r="SQZ7" s="42"/>
      <c r="SRA7" s="42"/>
      <c r="SRB7" s="42"/>
      <c r="SRC7" s="42"/>
      <c r="SRD7" s="42"/>
      <c r="SRE7" s="42"/>
      <c r="SRF7" s="42"/>
      <c r="SRG7" s="42"/>
      <c r="SRH7" s="42"/>
      <c r="SRI7" s="42"/>
      <c r="SRJ7" s="42"/>
      <c r="SRK7" s="42"/>
      <c r="SRL7" s="42"/>
      <c r="SRM7" s="42"/>
      <c r="SRN7" s="42"/>
      <c r="SRO7" s="42"/>
      <c r="SRP7" s="42"/>
      <c r="SRQ7" s="42"/>
      <c r="SRR7" s="42"/>
      <c r="SRS7" s="42"/>
      <c r="SRT7" s="42"/>
      <c r="SRU7" s="42"/>
      <c r="SRV7" s="42"/>
      <c r="SRW7" s="42"/>
      <c r="SRX7" s="42"/>
      <c r="SRY7" s="42"/>
      <c r="SRZ7" s="42"/>
      <c r="SSA7" s="42"/>
      <c r="SSB7" s="42"/>
      <c r="SSC7" s="42"/>
      <c r="SSD7" s="42"/>
      <c r="SSE7" s="42"/>
      <c r="SSF7" s="42"/>
      <c r="SSG7" s="42"/>
      <c r="SSH7" s="42"/>
      <c r="SSI7" s="42"/>
      <c r="SSJ7" s="42"/>
      <c r="SSK7" s="42"/>
      <c r="SSL7" s="42"/>
      <c r="SSM7" s="42"/>
      <c r="SSN7" s="42"/>
      <c r="SSO7" s="42"/>
      <c r="SSP7" s="42"/>
      <c r="SSQ7" s="42"/>
      <c r="SSR7" s="42"/>
      <c r="SSS7" s="42"/>
      <c r="SST7" s="42"/>
      <c r="SSU7" s="42"/>
      <c r="SSV7" s="42"/>
      <c r="SSW7" s="42"/>
      <c r="SSX7" s="42"/>
      <c r="SSY7" s="42"/>
      <c r="SSZ7" s="42"/>
      <c r="STA7" s="42"/>
      <c r="STB7" s="42"/>
      <c r="STC7" s="42"/>
      <c r="STD7" s="42"/>
      <c r="STE7" s="42"/>
      <c r="STF7" s="42"/>
      <c r="STG7" s="42"/>
      <c r="STH7" s="42"/>
      <c r="STI7" s="42"/>
      <c r="STJ7" s="42"/>
      <c r="STK7" s="42"/>
      <c r="STL7" s="42"/>
      <c r="STM7" s="42"/>
      <c r="STN7" s="42"/>
      <c r="STO7" s="42"/>
      <c r="STP7" s="42"/>
      <c r="STQ7" s="42"/>
      <c r="STR7" s="42"/>
      <c r="STS7" s="42"/>
      <c r="STT7" s="42"/>
      <c r="STU7" s="42"/>
      <c r="STV7" s="42"/>
      <c r="STW7" s="42"/>
      <c r="STX7" s="42"/>
      <c r="STY7" s="42"/>
      <c r="STZ7" s="42"/>
      <c r="SUA7" s="42"/>
      <c r="SUB7" s="42"/>
      <c r="SUC7" s="42"/>
      <c r="SUD7" s="42"/>
      <c r="SUE7" s="42"/>
      <c r="SUF7" s="42"/>
      <c r="SUG7" s="42"/>
      <c r="SUH7" s="42"/>
      <c r="SUI7" s="42"/>
      <c r="SUJ7" s="42"/>
      <c r="SUK7" s="42"/>
      <c r="SUL7" s="42"/>
      <c r="SUM7" s="42"/>
      <c r="SUN7" s="42"/>
      <c r="SUO7" s="42"/>
      <c r="SUP7" s="42"/>
      <c r="SUQ7" s="42"/>
      <c r="SUR7" s="42"/>
      <c r="SUS7" s="42"/>
      <c r="SUT7" s="42"/>
      <c r="SUU7" s="42"/>
      <c r="SUV7" s="42"/>
      <c r="SUW7" s="42"/>
      <c r="SUX7" s="42"/>
      <c r="SUY7" s="42"/>
      <c r="SUZ7" s="42"/>
      <c r="SVA7" s="42"/>
      <c r="SVB7" s="42"/>
      <c r="SVC7" s="42"/>
      <c r="SVD7" s="42"/>
      <c r="SVE7" s="42"/>
      <c r="SVF7" s="42"/>
      <c r="SVG7" s="42"/>
      <c r="SVH7" s="42"/>
      <c r="SVI7" s="42"/>
      <c r="SVJ7" s="42"/>
      <c r="SVK7" s="42"/>
      <c r="SVL7" s="42"/>
      <c r="SVM7" s="42"/>
      <c r="SVN7" s="42"/>
      <c r="SVO7" s="42"/>
      <c r="SVP7" s="42"/>
      <c r="SVQ7" s="42"/>
      <c r="SVR7" s="42"/>
      <c r="SVS7" s="42"/>
      <c r="SVT7" s="42"/>
      <c r="SVU7" s="42"/>
      <c r="SVV7" s="42"/>
      <c r="SVW7" s="42"/>
      <c r="SVX7" s="42"/>
      <c r="SVY7" s="42"/>
      <c r="SVZ7" s="42"/>
      <c r="SWA7" s="42"/>
      <c r="SWB7" s="42"/>
      <c r="SWC7" s="42"/>
      <c r="SWD7" s="42"/>
      <c r="SWE7" s="42"/>
      <c r="SWF7" s="42"/>
      <c r="SWG7" s="42"/>
      <c r="SWH7" s="42"/>
      <c r="SWI7" s="42"/>
      <c r="SWJ7" s="42"/>
      <c r="SWK7" s="42"/>
      <c r="SWL7" s="42"/>
      <c r="SWM7" s="42"/>
      <c r="SWN7" s="42"/>
      <c r="SWO7" s="42"/>
      <c r="SWP7" s="42"/>
      <c r="SWQ7" s="42"/>
      <c r="SWR7" s="42"/>
      <c r="SWS7" s="42"/>
      <c r="SWT7" s="42"/>
      <c r="SWU7" s="42"/>
      <c r="SWV7" s="42"/>
      <c r="SWW7" s="42"/>
      <c r="SWX7" s="42"/>
      <c r="SWY7" s="42"/>
      <c r="SWZ7" s="42"/>
      <c r="SXA7" s="42"/>
      <c r="SXB7" s="42"/>
      <c r="SXC7" s="42"/>
      <c r="SXD7" s="42"/>
      <c r="SXE7" s="42"/>
      <c r="SXF7" s="42"/>
      <c r="SXG7" s="42"/>
      <c r="SXH7" s="42"/>
      <c r="SXI7" s="42"/>
      <c r="SXJ7" s="42"/>
      <c r="SXK7" s="42"/>
      <c r="SXL7" s="42"/>
      <c r="SXM7" s="42"/>
      <c r="SXN7" s="42"/>
      <c r="SXO7" s="42"/>
      <c r="SXP7" s="42"/>
      <c r="SXQ7" s="42"/>
      <c r="SXR7" s="42"/>
      <c r="SXS7" s="42"/>
      <c r="SXT7" s="42"/>
      <c r="SXU7" s="42"/>
      <c r="SXV7" s="42"/>
      <c r="SXW7" s="42"/>
      <c r="SXX7" s="42"/>
      <c r="SXY7" s="42"/>
      <c r="SXZ7" s="42"/>
      <c r="SYA7" s="42"/>
      <c r="SYB7" s="42"/>
      <c r="SYC7" s="42"/>
      <c r="SYD7" s="42"/>
      <c r="SYE7" s="42"/>
      <c r="SYF7" s="42"/>
      <c r="SYG7" s="42"/>
      <c r="SYH7" s="42"/>
      <c r="SYI7" s="42"/>
      <c r="SYJ7" s="42"/>
      <c r="SYK7" s="42"/>
      <c r="SYL7" s="42"/>
      <c r="SYM7" s="42"/>
      <c r="SYN7" s="42"/>
      <c r="SYO7" s="42"/>
      <c r="SYP7" s="42"/>
      <c r="SYQ7" s="42"/>
      <c r="SYR7" s="42"/>
      <c r="SYS7" s="42"/>
      <c r="SYT7" s="42"/>
      <c r="SYU7" s="42"/>
      <c r="SYV7" s="42"/>
      <c r="SYW7" s="42"/>
      <c r="SYX7" s="42"/>
      <c r="SYY7" s="42"/>
      <c r="SYZ7" s="42"/>
      <c r="SZA7" s="42"/>
      <c r="SZB7" s="42"/>
      <c r="SZC7" s="42"/>
      <c r="SZD7" s="42"/>
      <c r="SZE7" s="42"/>
      <c r="SZF7" s="42"/>
      <c r="SZG7" s="42"/>
      <c r="SZH7" s="42"/>
      <c r="SZI7" s="42"/>
      <c r="SZJ7" s="42"/>
      <c r="SZK7" s="42"/>
      <c r="SZL7" s="42"/>
      <c r="SZM7" s="42"/>
      <c r="SZN7" s="42"/>
      <c r="SZO7" s="42"/>
      <c r="SZP7" s="42"/>
      <c r="SZQ7" s="42"/>
      <c r="SZR7" s="42"/>
      <c r="SZS7" s="42"/>
      <c r="SZT7" s="42"/>
      <c r="SZU7" s="42"/>
      <c r="SZV7" s="42"/>
      <c r="SZW7" s="42"/>
      <c r="SZX7" s="42"/>
      <c r="SZY7" s="42"/>
      <c r="SZZ7" s="42"/>
      <c r="TAA7" s="42"/>
      <c r="TAB7" s="42"/>
      <c r="TAC7" s="42"/>
      <c r="TAD7" s="42"/>
      <c r="TAE7" s="42"/>
      <c r="TAF7" s="42"/>
      <c r="TAG7" s="42"/>
      <c r="TAH7" s="42"/>
      <c r="TAI7" s="42"/>
      <c r="TAJ7" s="42"/>
      <c r="TAK7" s="42"/>
      <c r="TAL7" s="42"/>
      <c r="TAM7" s="42"/>
      <c r="TAN7" s="42"/>
      <c r="TAO7" s="42"/>
      <c r="TAP7" s="42"/>
      <c r="TAQ7" s="42"/>
      <c r="TAR7" s="42"/>
      <c r="TAS7" s="42"/>
      <c r="TAT7" s="42"/>
      <c r="TAU7" s="42"/>
      <c r="TAV7" s="42"/>
      <c r="TAW7" s="42"/>
      <c r="TAX7" s="42"/>
      <c r="TAY7" s="42"/>
      <c r="TAZ7" s="42"/>
      <c r="TBA7" s="42"/>
      <c r="TBB7" s="42"/>
      <c r="TBC7" s="42"/>
      <c r="TBD7" s="42"/>
      <c r="TBE7" s="42"/>
      <c r="TBF7" s="42"/>
      <c r="TBG7" s="42"/>
      <c r="TBH7" s="42"/>
      <c r="TBI7" s="42"/>
      <c r="TBJ7" s="42"/>
      <c r="TBK7" s="42"/>
      <c r="TBL7" s="42"/>
      <c r="TBM7" s="42"/>
      <c r="TBN7" s="42"/>
      <c r="TBO7" s="42"/>
      <c r="TBP7" s="42"/>
      <c r="TBQ7" s="42"/>
      <c r="TBR7" s="42"/>
      <c r="TBS7" s="42"/>
      <c r="TBT7" s="42"/>
      <c r="TBU7" s="42"/>
      <c r="TBV7" s="42"/>
      <c r="TBW7" s="42"/>
      <c r="TBX7" s="42"/>
      <c r="TBY7" s="42"/>
      <c r="TBZ7" s="42"/>
      <c r="TCA7" s="42"/>
      <c r="TCB7" s="42"/>
      <c r="TCC7" s="42"/>
      <c r="TCD7" s="42"/>
      <c r="TCE7" s="42"/>
      <c r="TCF7" s="42"/>
      <c r="TCG7" s="42"/>
      <c r="TCH7" s="42"/>
      <c r="TCI7" s="42"/>
      <c r="TCJ7" s="42"/>
      <c r="TCK7" s="42"/>
      <c r="TCL7" s="42"/>
      <c r="TCM7" s="42"/>
      <c r="TCN7" s="42"/>
      <c r="TCO7" s="42"/>
      <c r="TCP7" s="42"/>
      <c r="TCQ7" s="42"/>
      <c r="TCR7" s="42"/>
      <c r="TCS7" s="42"/>
      <c r="TCT7" s="42"/>
      <c r="TCU7" s="42"/>
      <c r="TCV7" s="42"/>
      <c r="TCW7" s="42"/>
      <c r="TCX7" s="42"/>
      <c r="TCY7" s="42"/>
      <c r="TCZ7" s="42"/>
      <c r="TDA7" s="42"/>
      <c r="TDB7" s="42"/>
      <c r="TDC7" s="42"/>
      <c r="TDD7" s="42"/>
      <c r="TDE7" s="42"/>
      <c r="TDF7" s="42"/>
      <c r="TDG7" s="42"/>
      <c r="TDH7" s="42"/>
      <c r="TDI7" s="42"/>
      <c r="TDJ7" s="42"/>
      <c r="TDK7" s="42"/>
      <c r="TDL7" s="42"/>
      <c r="TDM7" s="42"/>
      <c r="TDN7" s="42"/>
      <c r="TDO7" s="42"/>
      <c r="TDP7" s="42"/>
      <c r="TDQ7" s="42"/>
      <c r="TDR7" s="42"/>
      <c r="TDS7" s="42"/>
      <c r="TDT7" s="42"/>
      <c r="TDU7" s="42"/>
      <c r="TDV7" s="42"/>
      <c r="TDW7" s="42"/>
      <c r="TDX7" s="42"/>
      <c r="TDY7" s="42"/>
      <c r="TDZ7" s="42"/>
      <c r="TEA7" s="42"/>
      <c r="TEB7" s="42"/>
      <c r="TEC7" s="42"/>
      <c r="TED7" s="42"/>
      <c r="TEE7" s="42"/>
      <c r="TEF7" s="42"/>
      <c r="TEG7" s="42"/>
      <c r="TEH7" s="42"/>
      <c r="TEI7" s="42"/>
      <c r="TEJ7" s="42"/>
      <c r="TEK7" s="42"/>
      <c r="TEL7" s="42"/>
      <c r="TEM7" s="42"/>
      <c r="TEN7" s="42"/>
      <c r="TEO7" s="42"/>
      <c r="TEP7" s="42"/>
      <c r="TEQ7" s="42"/>
      <c r="TER7" s="42"/>
      <c r="TES7" s="42"/>
      <c r="TET7" s="42"/>
      <c r="TEU7" s="42"/>
      <c r="TEV7" s="42"/>
      <c r="TEW7" s="42"/>
      <c r="TEX7" s="42"/>
      <c r="TEY7" s="42"/>
      <c r="TEZ7" s="42"/>
      <c r="TFA7" s="42"/>
      <c r="TFB7" s="42"/>
      <c r="TFC7" s="42"/>
      <c r="TFD7" s="42"/>
      <c r="TFE7" s="42"/>
      <c r="TFF7" s="42"/>
      <c r="TFG7" s="42"/>
      <c r="TFH7" s="42"/>
      <c r="TFI7" s="42"/>
      <c r="TFJ7" s="42"/>
      <c r="TFK7" s="42"/>
      <c r="TFL7" s="42"/>
      <c r="TFM7" s="42"/>
      <c r="TFN7" s="42"/>
      <c r="TFO7" s="42"/>
      <c r="TFP7" s="42"/>
      <c r="TFQ7" s="42"/>
      <c r="TFR7" s="42"/>
      <c r="TFS7" s="42"/>
      <c r="TFT7" s="42"/>
      <c r="TFU7" s="42"/>
      <c r="TFV7" s="42"/>
      <c r="TFW7" s="42"/>
      <c r="TFX7" s="42"/>
      <c r="TFY7" s="42"/>
      <c r="TFZ7" s="42"/>
      <c r="TGA7" s="42"/>
      <c r="TGB7" s="42"/>
      <c r="TGC7" s="42"/>
      <c r="TGD7" s="42"/>
      <c r="TGE7" s="42"/>
      <c r="TGF7" s="42"/>
      <c r="TGG7" s="42"/>
      <c r="TGH7" s="42"/>
      <c r="TGI7" s="42"/>
      <c r="TGJ7" s="42"/>
      <c r="TGK7" s="42"/>
      <c r="TGL7" s="42"/>
      <c r="TGM7" s="42"/>
      <c r="TGN7" s="42"/>
      <c r="TGO7" s="42"/>
      <c r="TGP7" s="42"/>
      <c r="TGQ7" s="42"/>
      <c r="TGR7" s="42"/>
      <c r="TGS7" s="42"/>
      <c r="TGT7" s="42"/>
      <c r="TGU7" s="42"/>
      <c r="TGV7" s="42"/>
      <c r="TGW7" s="42"/>
      <c r="TGX7" s="42"/>
      <c r="TGY7" s="42"/>
      <c r="TGZ7" s="42"/>
      <c r="THA7" s="42"/>
      <c r="THB7" s="42"/>
      <c r="THC7" s="42"/>
      <c r="THD7" s="42"/>
      <c r="THE7" s="42"/>
      <c r="THF7" s="42"/>
      <c r="THG7" s="42"/>
      <c r="THH7" s="42"/>
      <c r="THI7" s="42"/>
      <c r="THJ7" s="42"/>
      <c r="THK7" s="42"/>
      <c r="THL7" s="42"/>
      <c r="THM7" s="42"/>
      <c r="THN7" s="42"/>
      <c r="THO7" s="42"/>
      <c r="THP7" s="42"/>
      <c r="THQ7" s="42"/>
      <c r="THR7" s="42"/>
      <c r="THS7" s="42"/>
      <c r="THT7" s="42"/>
      <c r="THU7" s="42"/>
      <c r="THV7" s="42"/>
      <c r="THW7" s="42"/>
      <c r="THX7" s="42"/>
      <c r="THY7" s="42"/>
      <c r="THZ7" s="42"/>
      <c r="TIA7" s="42"/>
      <c r="TIB7" s="42"/>
      <c r="TIC7" s="42"/>
      <c r="TID7" s="42"/>
      <c r="TIE7" s="42"/>
      <c r="TIF7" s="42"/>
      <c r="TIG7" s="42"/>
      <c r="TIH7" s="42"/>
      <c r="TII7" s="42"/>
      <c r="TIJ7" s="42"/>
      <c r="TIK7" s="42"/>
      <c r="TIL7" s="42"/>
      <c r="TIM7" s="42"/>
      <c r="TIN7" s="42"/>
      <c r="TIO7" s="42"/>
      <c r="TIP7" s="42"/>
      <c r="TIQ7" s="42"/>
      <c r="TIR7" s="42"/>
      <c r="TIS7" s="42"/>
      <c r="TIT7" s="42"/>
      <c r="TIU7" s="42"/>
      <c r="TIV7" s="42"/>
      <c r="TIW7" s="42"/>
      <c r="TIX7" s="42"/>
      <c r="TIY7" s="42"/>
      <c r="TIZ7" s="42"/>
      <c r="TJA7" s="42"/>
      <c r="TJB7" s="42"/>
      <c r="TJC7" s="42"/>
      <c r="TJD7" s="42"/>
      <c r="TJE7" s="42"/>
      <c r="TJF7" s="42"/>
      <c r="TJG7" s="42"/>
      <c r="TJH7" s="42"/>
      <c r="TJI7" s="42"/>
      <c r="TJJ7" s="42"/>
      <c r="TJK7" s="42"/>
      <c r="TJL7" s="42"/>
      <c r="TJM7" s="42"/>
      <c r="TJN7" s="42"/>
      <c r="TJO7" s="42"/>
      <c r="TJP7" s="42"/>
      <c r="TJQ7" s="42"/>
      <c r="TJR7" s="42"/>
      <c r="TJS7" s="42"/>
      <c r="TJT7" s="42"/>
      <c r="TJU7" s="42"/>
      <c r="TJV7" s="42"/>
      <c r="TJW7" s="42"/>
      <c r="TJX7" s="42"/>
      <c r="TJY7" s="42"/>
      <c r="TJZ7" s="42"/>
      <c r="TKA7" s="42"/>
      <c r="TKB7" s="42"/>
      <c r="TKC7" s="42"/>
      <c r="TKD7" s="42"/>
      <c r="TKE7" s="42"/>
      <c r="TKF7" s="42"/>
      <c r="TKG7" s="42"/>
      <c r="TKH7" s="42"/>
      <c r="TKI7" s="42"/>
      <c r="TKJ7" s="42"/>
      <c r="TKK7" s="42"/>
      <c r="TKL7" s="42"/>
      <c r="TKM7" s="42"/>
      <c r="TKN7" s="42"/>
      <c r="TKO7" s="42"/>
      <c r="TKP7" s="42"/>
      <c r="TKQ7" s="42"/>
      <c r="TKR7" s="42"/>
      <c r="TKS7" s="42"/>
      <c r="TKT7" s="42"/>
      <c r="TKU7" s="42"/>
      <c r="TKV7" s="42"/>
      <c r="TKW7" s="42"/>
      <c r="TKX7" s="42"/>
      <c r="TKY7" s="42"/>
      <c r="TKZ7" s="42"/>
      <c r="TLA7" s="42"/>
      <c r="TLB7" s="42"/>
      <c r="TLC7" s="42"/>
      <c r="TLD7" s="42"/>
      <c r="TLE7" s="42"/>
      <c r="TLF7" s="42"/>
      <c r="TLG7" s="42"/>
      <c r="TLH7" s="42"/>
      <c r="TLI7" s="42"/>
      <c r="TLJ7" s="42"/>
      <c r="TLK7" s="42"/>
      <c r="TLL7" s="42"/>
      <c r="TLM7" s="42"/>
      <c r="TLN7" s="42"/>
      <c r="TLO7" s="42"/>
      <c r="TLP7" s="42"/>
      <c r="TLQ7" s="42"/>
      <c r="TLR7" s="42"/>
      <c r="TLS7" s="42"/>
      <c r="TLT7" s="42"/>
      <c r="TLU7" s="42"/>
      <c r="TLV7" s="42"/>
      <c r="TLW7" s="42"/>
      <c r="TLX7" s="42"/>
      <c r="TLY7" s="42"/>
      <c r="TLZ7" s="42"/>
      <c r="TMA7" s="42"/>
      <c r="TMB7" s="42"/>
      <c r="TMC7" s="42"/>
      <c r="TMD7" s="42"/>
      <c r="TME7" s="42"/>
      <c r="TMF7" s="42"/>
      <c r="TMG7" s="42"/>
      <c r="TMH7" s="42"/>
      <c r="TMI7" s="42"/>
      <c r="TMJ7" s="42"/>
      <c r="TMK7" s="42"/>
      <c r="TML7" s="42"/>
      <c r="TMM7" s="42"/>
      <c r="TMN7" s="42"/>
      <c r="TMO7" s="42"/>
      <c r="TMP7" s="42"/>
      <c r="TMQ7" s="42"/>
      <c r="TMR7" s="42"/>
      <c r="TMS7" s="42"/>
      <c r="TMT7" s="42"/>
      <c r="TMU7" s="42"/>
      <c r="TMV7" s="42"/>
      <c r="TMW7" s="42"/>
      <c r="TMX7" s="42"/>
      <c r="TMY7" s="42"/>
      <c r="TMZ7" s="42"/>
      <c r="TNA7" s="42"/>
      <c r="TNB7" s="42"/>
      <c r="TNC7" s="42"/>
      <c r="TND7" s="42"/>
      <c r="TNE7" s="42"/>
      <c r="TNF7" s="42"/>
      <c r="TNG7" s="42"/>
      <c r="TNH7" s="42"/>
      <c r="TNI7" s="42"/>
      <c r="TNJ7" s="42"/>
      <c r="TNK7" s="42"/>
      <c r="TNL7" s="42"/>
      <c r="TNM7" s="42"/>
      <c r="TNN7" s="42"/>
      <c r="TNO7" s="42"/>
      <c r="TNP7" s="42"/>
      <c r="TNQ7" s="42"/>
      <c r="TNR7" s="42"/>
      <c r="TNS7" s="42"/>
      <c r="TNT7" s="42"/>
      <c r="TNU7" s="42"/>
      <c r="TNV7" s="42"/>
      <c r="TNW7" s="42"/>
      <c r="TNX7" s="42"/>
      <c r="TNY7" s="42"/>
      <c r="TNZ7" s="42"/>
      <c r="TOA7" s="42"/>
      <c r="TOB7" s="42"/>
      <c r="TOC7" s="42"/>
      <c r="TOD7" s="42"/>
      <c r="TOE7" s="42"/>
      <c r="TOF7" s="42"/>
      <c r="TOG7" s="42"/>
      <c r="TOH7" s="42"/>
      <c r="TOI7" s="42"/>
      <c r="TOJ7" s="42"/>
      <c r="TOK7" s="42"/>
      <c r="TOL7" s="42"/>
      <c r="TOM7" s="42"/>
      <c r="TON7" s="42"/>
      <c r="TOO7" s="42"/>
      <c r="TOP7" s="42"/>
      <c r="TOQ7" s="42"/>
      <c r="TOR7" s="42"/>
      <c r="TOS7" s="42"/>
      <c r="TOT7" s="42"/>
      <c r="TOU7" s="42"/>
      <c r="TOV7" s="42"/>
      <c r="TOW7" s="42"/>
      <c r="TOX7" s="42"/>
      <c r="TOY7" s="42"/>
      <c r="TOZ7" s="42"/>
      <c r="TPA7" s="42"/>
      <c r="TPB7" s="42"/>
      <c r="TPC7" s="42"/>
      <c r="TPD7" s="42"/>
      <c r="TPE7" s="42"/>
      <c r="TPF7" s="42"/>
      <c r="TPG7" s="42"/>
      <c r="TPH7" s="42"/>
      <c r="TPI7" s="42"/>
      <c r="TPJ7" s="42"/>
      <c r="TPK7" s="42"/>
      <c r="TPL7" s="42"/>
      <c r="TPM7" s="42"/>
      <c r="TPN7" s="42"/>
      <c r="TPO7" s="42"/>
      <c r="TPP7" s="42"/>
      <c r="TPQ7" s="42"/>
      <c r="TPR7" s="42"/>
      <c r="TPS7" s="42"/>
      <c r="TPT7" s="42"/>
      <c r="TPU7" s="42"/>
      <c r="TPV7" s="42"/>
      <c r="TPW7" s="42"/>
      <c r="TPX7" s="42"/>
      <c r="TPY7" s="42"/>
      <c r="TPZ7" s="42"/>
      <c r="TQA7" s="42"/>
      <c r="TQB7" s="42"/>
      <c r="TQC7" s="42"/>
      <c r="TQD7" s="42"/>
      <c r="TQE7" s="42"/>
      <c r="TQF7" s="42"/>
      <c r="TQG7" s="42"/>
      <c r="TQH7" s="42"/>
      <c r="TQI7" s="42"/>
      <c r="TQJ7" s="42"/>
      <c r="TQK7" s="42"/>
      <c r="TQL7" s="42"/>
      <c r="TQM7" s="42"/>
      <c r="TQN7" s="42"/>
      <c r="TQO7" s="42"/>
      <c r="TQP7" s="42"/>
      <c r="TQQ7" s="42"/>
      <c r="TQR7" s="42"/>
      <c r="TQS7" s="42"/>
      <c r="TQT7" s="42"/>
      <c r="TQU7" s="42"/>
      <c r="TQV7" s="42"/>
      <c r="TQW7" s="42"/>
      <c r="TQX7" s="42"/>
      <c r="TQY7" s="42"/>
      <c r="TQZ7" s="42"/>
      <c r="TRA7" s="42"/>
      <c r="TRB7" s="42"/>
      <c r="TRC7" s="42"/>
      <c r="TRD7" s="42"/>
      <c r="TRE7" s="42"/>
      <c r="TRF7" s="42"/>
      <c r="TRG7" s="42"/>
      <c r="TRH7" s="42"/>
      <c r="TRI7" s="42"/>
      <c r="TRJ7" s="42"/>
      <c r="TRK7" s="42"/>
      <c r="TRL7" s="42"/>
      <c r="TRM7" s="42"/>
      <c r="TRN7" s="42"/>
      <c r="TRO7" s="42"/>
      <c r="TRP7" s="42"/>
      <c r="TRQ7" s="42"/>
      <c r="TRR7" s="42"/>
      <c r="TRS7" s="42"/>
      <c r="TRT7" s="42"/>
      <c r="TRU7" s="42"/>
      <c r="TRV7" s="42"/>
      <c r="TRW7" s="42"/>
      <c r="TRX7" s="42"/>
      <c r="TRY7" s="42"/>
      <c r="TRZ7" s="42"/>
      <c r="TSA7" s="42"/>
      <c r="TSB7" s="42"/>
      <c r="TSC7" s="42"/>
      <c r="TSD7" s="42"/>
      <c r="TSE7" s="42"/>
      <c r="TSF7" s="42"/>
      <c r="TSG7" s="42"/>
      <c r="TSH7" s="42"/>
      <c r="TSI7" s="42"/>
      <c r="TSJ7" s="42"/>
      <c r="TSK7" s="42"/>
      <c r="TSL7" s="42"/>
      <c r="TSM7" s="42"/>
      <c r="TSN7" s="42"/>
      <c r="TSO7" s="42"/>
      <c r="TSP7" s="42"/>
      <c r="TSQ7" s="42"/>
      <c r="TSR7" s="42"/>
      <c r="TSS7" s="42"/>
      <c r="TST7" s="42"/>
      <c r="TSU7" s="42"/>
      <c r="TSV7" s="42"/>
      <c r="TSW7" s="42"/>
      <c r="TSX7" s="42"/>
      <c r="TSY7" s="42"/>
      <c r="TSZ7" s="42"/>
      <c r="TTA7" s="42"/>
      <c r="TTB7" s="42"/>
      <c r="TTC7" s="42"/>
      <c r="TTD7" s="42"/>
      <c r="TTE7" s="42"/>
      <c r="TTF7" s="42"/>
      <c r="TTG7" s="42"/>
      <c r="TTH7" s="42"/>
      <c r="TTI7" s="42"/>
      <c r="TTJ7" s="42"/>
      <c r="TTK7" s="42"/>
      <c r="TTL7" s="42"/>
      <c r="TTM7" s="42"/>
      <c r="TTN7" s="42"/>
      <c r="TTO7" s="42"/>
      <c r="TTP7" s="42"/>
      <c r="TTQ7" s="42"/>
      <c r="TTR7" s="42"/>
      <c r="TTS7" s="42"/>
      <c r="TTT7" s="42"/>
      <c r="TTU7" s="42"/>
      <c r="TTV7" s="42"/>
      <c r="TTW7" s="42"/>
      <c r="TTX7" s="42"/>
      <c r="TTY7" s="42"/>
      <c r="TTZ7" s="42"/>
      <c r="TUA7" s="42"/>
      <c r="TUB7" s="42"/>
      <c r="TUC7" s="42"/>
      <c r="TUD7" s="42"/>
      <c r="TUE7" s="42"/>
      <c r="TUF7" s="42"/>
      <c r="TUG7" s="42"/>
      <c r="TUH7" s="42"/>
      <c r="TUI7" s="42"/>
      <c r="TUJ7" s="42"/>
      <c r="TUK7" s="42"/>
      <c r="TUL7" s="42"/>
      <c r="TUM7" s="42"/>
      <c r="TUN7" s="42"/>
      <c r="TUO7" s="42"/>
      <c r="TUP7" s="42"/>
      <c r="TUQ7" s="42"/>
      <c r="TUR7" s="42"/>
      <c r="TUS7" s="42"/>
      <c r="TUT7" s="42"/>
      <c r="TUU7" s="42"/>
      <c r="TUV7" s="42"/>
      <c r="TUW7" s="42"/>
      <c r="TUX7" s="42"/>
      <c r="TUY7" s="42"/>
      <c r="TUZ7" s="42"/>
      <c r="TVA7" s="42"/>
      <c r="TVB7" s="42"/>
      <c r="TVC7" s="42"/>
      <c r="TVD7" s="42"/>
      <c r="TVE7" s="42"/>
      <c r="TVF7" s="42"/>
      <c r="TVG7" s="42"/>
      <c r="TVH7" s="42"/>
      <c r="TVI7" s="42"/>
      <c r="TVJ7" s="42"/>
      <c r="TVK7" s="42"/>
      <c r="TVL7" s="42"/>
      <c r="TVM7" s="42"/>
      <c r="TVN7" s="42"/>
      <c r="TVO7" s="42"/>
      <c r="TVP7" s="42"/>
      <c r="TVQ7" s="42"/>
      <c r="TVR7" s="42"/>
      <c r="TVS7" s="42"/>
      <c r="TVT7" s="42"/>
      <c r="TVU7" s="42"/>
      <c r="TVV7" s="42"/>
      <c r="TVW7" s="42"/>
      <c r="TVX7" s="42"/>
      <c r="TVY7" s="42"/>
      <c r="TVZ7" s="42"/>
      <c r="TWA7" s="42"/>
      <c r="TWB7" s="42"/>
      <c r="TWC7" s="42"/>
      <c r="TWD7" s="42"/>
      <c r="TWE7" s="42"/>
      <c r="TWF7" s="42"/>
      <c r="TWG7" s="42"/>
      <c r="TWH7" s="42"/>
      <c r="TWI7" s="42"/>
      <c r="TWJ7" s="42"/>
      <c r="TWK7" s="42"/>
      <c r="TWL7" s="42"/>
      <c r="TWM7" s="42"/>
      <c r="TWN7" s="42"/>
      <c r="TWO7" s="42"/>
      <c r="TWP7" s="42"/>
      <c r="TWQ7" s="42"/>
      <c r="TWR7" s="42"/>
      <c r="TWS7" s="42"/>
      <c r="TWT7" s="42"/>
      <c r="TWU7" s="42"/>
      <c r="TWV7" s="42"/>
      <c r="TWW7" s="42"/>
      <c r="TWX7" s="42"/>
      <c r="TWY7" s="42"/>
      <c r="TWZ7" s="42"/>
      <c r="TXA7" s="42"/>
      <c r="TXB7" s="42"/>
      <c r="TXC7" s="42"/>
      <c r="TXD7" s="42"/>
      <c r="TXE7" s="42"/>
      <c r="TXF7" s="42"/>
      <c r="TXG7" s="42"/>
      <c r="TXH7" s="42"/>
      <c r="TXI7" s="42"/>
      <c r="TXJ7" s="42"/>
      <c r="TXK7" s="42"/>
      <c r="TXL7" s="42"/>
      <c r="TXM7" s="42"/>
      <c r="TXN7" s="42"/>
      <c r="TXO7" s="42"/>
      <c r="TXP7" s="42"/>
      <c r="TXQ7" s="42"/>
      <c r="TXR7" s="42"/>
      <c r="TXS7" s="42"/>
      <c r="TXT7" s="42"/>
      <c r="TXU7" s="42"/>
      <c r="TXV7" s="42"/>
      <c r="TXW7" s="42"/>
      <c r="TXX7" s="42"/>
      <c r="TXY7" s="42"/>
      <c r="TXZ7" s="42"/>
      <c r="TYA7" s="42"/>
      <c r="TYB7" s="42"/>
      <c r="TYC7" s="42"/>
      <c r="TYD7" s="42"/>
      <c r="TYE7" s="42"/>
      <c r="TYF7" s="42"/>
      <c r="TYG7" s="42"/>
      <c r="TYH7" s="42"/>
      <c r="TYI7" s="42"/>
      <c r="TYJ7" s="42"/>
      <c r="TYK7" s="42"/>
      <c r="TYL7" s="42"/>
      <c r="TYM7" s="42"/>
      <c r="TYN7" s="42"/>
      <c r="TYO7" s="42"/>
      <c r="TYP7" s="42"/>
      <c r="TYQ7" s="42"/>
      <c r="TYR7" s="42"/>
      <c r="TYS7" s="42"/>
      <c r="TYT7" s="42"/>
      <c r="TYU7" s="42"/>
      <c r="TYV7" s="42"/>
      <c r="TYW7" s="42"/>
      <c r="TYX7" s="42"/>
      <c r="TYY7" s="42"/>
      <c r="TYZ7" s="42"/>
      <c r="TZA7" s="42"/>
      <c r="TZB7" s="42"/>
      <c r="TZC7" s="42"/>
      <c r="TZD7" s="42"/>
      <c r="TZE7" s="42"/>
      <c r="TZF7" s="42"/>
      <c r="TZG7" s="42"/>
      <c r="TZH7" s="42"/>
      <c r="TZI7" s="42"/>
      <c r="TZJ7" s="42"/>
      <c r="TZK7" s="42"/>
      <c r="TZL7" s="42"/>
      <c r="TZM7" s="42"/>
      <c r="TZN7" s="42"/>
      <c r="TZO7" s="42"/>
      <c r="TZP7" s="42"/>
      <c r="TZQ7" s="42"/>
      <c r="TZR7" s="42"/>
      <c r="TZS7" s="42"/>
      <c r="TZT7" s="42"/>
      <c r="TZU7" s="42"/>
      <c r="TZV7" s="42"/>
      <c r="TZW7" s="42"/>
      <c r="TZX7" s="42"/>
      <c r="TZY7" s="42"/>
      <c r="TZZ7" s="42"/>
      <c r="UAA7" s="42"/>
      <c r="UAB7" s="42"/>
      <c r="UAC7" s="42"/>
      <c r="UAD7" s="42"/>
      <c r="UAE7" s="42"/>
      <c r="UAF7" s="42"/>
      <c r="UAG7" s="42"/>
      <c r="UAH7" s="42"/>
      <c r="UAI7" s="42"/>
      <c r="UAJ7" s="42"/>
      <c r="UAK7" s="42"/>
      <c r="UAL7" s="42"/>
      <c r="UAM7" s="42"/>
      <c r="UAN7" s="42"/>
      <c r="UAO7" s="42"/>
      <c r="UAP7" s="42"/>
      <c r="UAQ7" s="42"/>
      <c r="UAR7" s="42"/>
      <c r="UAS7" s="42"/>
      <c r="UAT7" s="42"/>
      <c r="UAU7" s="42"/>
      <c r="UAV7" s="42"/>
      <c r="UAW7" s="42"/>
      <c r="UAX7" s="42"/>
      <c r="UAY7" s="42"/>
      <c r="UAZ7" s="42"/>
      <c r="UBA7" s="42"/>
      <c r="UBB7" s="42"/>
      <c r="UBC7" s="42"/>
      <c r="UBD7" s="42"/>
      <c r="UBE7" s="42"/>
      <c r="UBF7" s="42"/>
      <c r="UBG7" s="42"/>
      <c r="UBH7" s="42"/>
      <c r="UBI7" s="42"/>
      <c r="UBJ7" s="42"/>
      <c r="UBK7" s="42"/>
      <c r="UBL7" s="42"/>
      <c r="UBM7" s="42"/>
      <c r="UBN7" s="42"/>
      <c r="UBO7" s="42"/>
      <c r="UBP7" s="42"/>
      <c r="UBQ7" s="42"/>
      <c r="UBR7" s="42"/>
      <c r="UBS7" s="42"/>
      <c r="UBT7" s="42"/>
      <c r="UBU7" s="42"/>
      <c r="UBV7" s="42"/>
      <c r="UBW7" s="42"/>
      <c r="UBX7" s="42"/>
      <c r="UBY7" s="42"/>
      <c r="UBZ7" s="42"/>
      <c r="UCA7" s="42"/>
      <c r="UCB7" s="42"/>
      <c r="UCC7" s="42"/>
      <c r="UCD7" s="42"/>
      <c r="UCE7" s="42"/>
      <c r="UCF7" s="42"/>
      <c r="UCG7" s="42"/>
      <c r="UCH7" s="42"/>
      <c r="UCI7" s="42"/>
      <c r="UCJ7" s="42"/>
      <c r="UCK7" s="42"/>
      <c r="UCL7" s="42"/>
      <c r="UCM7" s="42"/>
      <c r="UCN7" s="42"/>
      <c r="UCO7" s="42"/>
      <c r="UCP7" s="42"/>
      <c r="UCQ7" s="42"/>
      <c r="UCR7" s="42"/>
      <c r="UCS7" s="42"/>
      <c r="UCT7" s="42"/>
      <c r="UCU7" s="42"/>
      <c r="UCV7" s="42"/>
      <c r="UCW7" s="42"/>
      <c r="UCX7" s="42"/>
      <c r="UCY7" s="42"/>
      <c r="UCZ7" s="42"/>
      <c r="UDA7" s="42"/>
      <c r="UDB7" s="42"/>
      <c r="UDC7" s="42"/>
      <c r="UDD7" s="42"/>
      <c r="UDE7" s="42"/>
      <c r="UDF7" s="42"/>
      <c r="UDG7" s="42"/>
      <c r="UDH7" s="42"/>
      <c r="UDI7" s="42"/>
      <c r="UDJ7" s="42"/>
      <c r="UDK7" s="42"/>
      <c r="UDL7" s="42"/>
      <c r="UDM7" s="42"/>
      <c r="UDN7" s="42"/>
      <c r="UDO7" s="42"/>
      <c r="UDP7" s="42"/>
      <c r="UDQ7" s="42"/>
      <c r="UDR7" s="42"/>
      <c r="UDS7" s="42"/>
      <c r="UDT7" s="42"/>
      <c r="UDU7" s="42"/>
      <c r="UDV7" s="42"/>
      <c r="UDW7" s="42"/>
      <c r="UDX7" s="42"/>
      <c r="UDY7" s="42"/>
      <c r="UDZ7" s="42"/>
      <c r="UEA7" s="42"/>
      <c r="UEB7" s="42"/>
      <c r="UEC7" s="42"/>
      <c r="UED7" s="42"/>
      <c r="UEE7" s="42"/>
      <c r="UEF7" s="42"/>
      <c r="UEG7" s="42"/>
      <c r="UEH7" s="42"/>
      <c r="UEI7" s="42"/>
      <c r="UEJ7" s="42"/>
      <c r="UEK7" s="42"/>
      <c r="UEL7" s="42"/>
      <c r="UEM7" s="42"/>
      <c r="UEN7" s="42"/>
      <c r="UEO7" s="42"/>
      <c r="UEP7" s="42"/>
      <c r="UEQ7" s="42"/>
      <c r="UER7" s="42"/>
      <c r="UES7" s="42"/>
      <c r="UET7" s="42"/>
      <c r="UEU7" s="42"/>
      <c r="UEV7" s="42"/>
      <c r="UEW7" s="42"/>
      <c r="UEX7" s="42"/>
      <c r="UEY7" s="42"/>
      <c r="UEZ7" s="42"/>
      <c r="UFA7" s="42"/>
      <c r="UFB7" s="42"/>
      <c r="UFC7" s="42"/>
      <c r="UFD7" s="42"/>
      <c r="UFE7" s="42"/>
      <c r="UFF7" s="42"/>
      <c r="UFG7" s="42"/>
      <c r="UFH7" s="42"/>
      <c r="UFI7" s="42"/>
      <c r="UFJ7" s="42"/>
      <c r="UFK7" s="42"/>
      <c r="UFL7" s="42"/>
      <c r="UFM7" s="42"/>
      <c r="UFN7" s="42"/>
      <c r="UFO7" s="42"/>
      <c r="UFP7" s="42"/>
      <c r="UFQ7" s="42"/>
      <c r="UFR7" s="42"/>
      <c r="UFS7" s="42"/>
      <c r="UFT7" s="42"/>
      <c r="UFU7" s="42"/>
      <c r="UFV7" s="42"/>
      <c r="UFW7" s="42"/>
      <c r="UFX7" s="42"/>
      <c r="UFY7" s="42"/>
      <c r="UFZ7" s="42"/>
      <c r="UGA7" s="42"/>
      <c r="UGB7" s="42"/>
      <c r="UGC7" s="42"/>
      <c r="UGD7" s="42"/>
      <c r="UGE7" s="42"/>
      <c r="UGF7" s="42"/>
      <c r="UGG7" s="42"/>
      <c r="UGH7" s="42"/>
      <c r="UGI7" s="42"/>
      <c r="UGJ7" s="42"/>
      <c r="UGK7" s="42"/>
      <c r="UGL7" s="42"/>
      <c r="UGM7" s="42"/>
      <c r="UGN7" s="42"/>
      <c r="UGO7" s="42"/>
      <c r="UGP7" s="42"/>
      <c r="UGQ7" s="42"/>
      <c r="UGR7" s="42"/>
      <c r="UGS7" s="42"/>
      <c r="UGT7" s="42"/>
      <c r="UGU7" s="42"/>
      <c r="UGV7" s="42"/>
      <c r="UGW7" s="42"/>
      <c r="UGX7" s="42"/>
      <c r="UGY7" s="42"/>
      <c r="UGZ7" s="42"/>
      <c r="UHA7" s="42"/>
      <c r="UHB7" s="42"/>
      <c r="UHC7" s="42"/>
      <c r="UHD7" s="42"/>
      <c r="UHE7" s="42"/>
      <c r="UHF7" s="42"/>
      <c r="UHG7" s="42"/>
      <c r="UHH7" s="42"/>
      <c r="UHI7" s="42"/>
      <c r="UHJ7" s="42"/>
      <c r="UHK7" s="42"/>
      <c r="UHL7" s="42"/>
      <c r="UHM7" s="42"/>
      <c r="UHN7" s="42"/>
      <c r="UHO7" s="42"/>
      <c r="UHP7" s="42"/>
      <c r="UHQ7" s="42"/>
      <c r="UHR7" s="42"/>
      <c r="UHS7" s="42"/>
      <c r="UHT7" s="42"/>
      <c r="UHU7" s="42"/>
      <c r="UHV7" s="42"/>
      <c r="UHW7" s="42"/>
      <c r="UHX7" s="42"/>
      <c r="UHY7" s="42"/>
      <c r="UHZ7" s="42"/>
      <c r="UIA7" s="42"/>
      <c r="UIB7" s="42"/>
      <c r="UIC7" s="42"/>
      <c r="UID7" s="42"/>
      <c r="UIE7" s="42"/>
      <c r="UIF7" s="42"/>
      <c r="UIG7" s="42"/>
      <c r="UIH7" s="42"/>
      <c r="UII7" s="42"/>
      <c r="UIJ7" s="42"/>
      <c r="UIK7" s="42"/>
      <c r="UIL7" s="42"/>
      <c r="UIM7" s="42"/>
      <c r="UIN7" s="42"/>
      <c r="UIO7" s="42"/>
      <c r="UIP7" s="42"/>
      <c r="UIQ7" s="42"/>
      <c r="UIR7" s="42"/>
      <c r="UIS7" s="42"/>
      <c r="UIT7" s="42"/>
      <c r="UIU7" s="42"/>
      <c r="UIV7" s="42"/>
      <c r="UIW7" s="42"/>
      <c r="UIX7" s="42"/>
      <c r="UIY7" s="42"/>
      <c r="UIZ7" s="42"/>
      <c r="UJA7" s="42"/>
      <c r="UJB7" s="42"/>
      <c r="UJC7" s="42"/>
      <c r="UJD7" s="42"/>
      <c r="UJE7" s="42"/>
      <c r="UJF7" s="42"/>
      <c r="UJG7" s="42"/>
      <c r="UJH7" s="42"/>
      <c r="UJI7" s="42"/>
      <c r="UJJ7" s="42"/>
      <c r="UJK7" s="42"/>
      <c r="UJL7" s="42"/>
      <c r="UJM7" s="42"/>
      <c r="UJN7" s="42"/>
      <c r="UJO7" s="42"/>
      <c r="UJP7" s="42"/>
      <c r="UJQ7" s="42"/>
      <c r="UJR7" s="42"/>
      <c r="UJS7" s="42"/>
      <c r="UJT7" s="42"/>
      <c r="UJU7" s="42"/>
      <c r="UJV7" s="42"/>
      <c r="UJW7" s="42"/>
      <c r="UJX7" s="42"/>
      <c r="UJY7" s="42"/>
      <c r="UJZ7" s="42"/>
      <c r="UKA7" s="42"/>
      <c r="UKB7" s="42"/>
      <c r="UKC7" s="42"/>
      <c r="UKD7" s="42"/>
      <c r="UKE7" s="42"/>
      <c r="UKF7" s="42"/>
      <c r="UKG7" s="42"/>
      <c r="UKH7" s="42"/>
      <c r="UKI7" s="42"/>
      <c r="UKJ7" s="42"/>
      <c r="UKK7" s="42"/>
      <c r="UKL7" s="42"/>
      <c r="UKM7" s="42"/>
      <c r="UKN7" s="42"/>
      <c r="UKO7" s="42"/>
      <c r="UKP7" s="42"/>
      <c r="UKQ7" s="42"/>
      <c r="UKR7" s="42"/>
      <c r="UKS7" s="42"/>
      <c r="UKT7" s="42"/>
      <c r="UKU7" s="42"/>
      <c r="UKV7" s="42"/>
      <c r="UKW7" s="42"/>
      <c r="UKX7" s="42"/>
      <c r="UKY7" s="42"/>
      <c r="UKZ7" s="42"/>
      <c r="ULA7" s="42"/>
      <c r="ULB7" s="42"/>
      <c r="ULC7" s="42"/>
      <c r="ULD7" s="42"/>
      <c r="ULE7" s="42"/>
      <c r="ULF7" s="42"/>
      <c r="ULG7" s="42"/>
      <c r="ULH7" s="42"/>
      <c r="ULI7" s="42"/>
      <c r="ULJ7" s="42"/>
      <c r="ULK7" s="42"/>
      <c r="ULL7" s="42"/>
      <c r="ULM7" s="42"/>
      <c r="ULN7" s="42"/>
      <c r="ULO7" s="42"/>
      <c r="ULP7" s="42"/>
      <c r="ULQ7" s="42"/>
      <c r="ULR7" s="42"/>
      <c r="ULS7" s="42"/>
      <c r="ULT7" s="42"/>
      <c r="ULU7" s="42"/>
      <c r="ULV7" s="42"/>
      <c r="ULW7" s="42"/>
      <c r="ULX7" s="42"/>
      <c r="ULY7" s="42"/>
      <c r="ULZ7" s="42"/>
      <c r="UMA7" s="42"/>
      <c r="UMB7" s="42"/>
      <c r="UMC7" s="42"/>
      <c r="UMD7" s="42"/>
      <c r="UME7" s="42"/>
      <c r="UMF7" s="42"/>
      <c r="UMG7" s="42"/>
      <c r="UMH7" s="42"/>
      <c r="UMI7" s="42"/>
      <c r="UMJ7" s="42"/>
      <c r="UMK7" s="42"/>
      <c r="UML7" s="42"/>
      <c r="UMM7" s="42"/>
      <c r="UMN7" s="42"/>
      <c r="UMO7" s="42"/>
      <c r="UMP7" s="42"/>
      <c r="UMQ7" s="42"/>
      <c r="UMR7" s="42"/>
      <c r="UMS7" s="42"/>
      <c r="UMT7" s="42"/>
      <c r="UMU7" s="42"/>
      <c r="UMV7" s="42"/>
      <c r="UMW7" s="42"/>
      <c r="UMX7" s="42"/>
      <c r="UMY7" s="42"/>
      <c r="UMZ7" s="42"/>
      <c r="UNA7" s="42"/>
      <c r="UNB7" s="42"/>
      <c r="UNC7" s="42"/>
      <c r="UND7" s="42"/>
      <c r="UNE7" s="42"/>
      <c r="UNF7" s="42"/>
      <c r="UNG7" s="42"/>
      <c r="UNH7" s="42"/>
      <c r="UNI7" s="42"/>
      <c r="UNJ7" s="42"/>
      <c r="UNK7" s="42"/>
      <c r="UNL7" s="42"/>
      <c r="UNM7" s="42"/>
      <c r="UNN7" s="42"/>
      <c r="UNO7" s="42"/>
      <c r="UNP7" s="42"/>
      <c r="UNQ7" s="42"/>
      <c r="UNR7" s="42"/>
      <c r="UNS7" s="42"/>
      <c r="UNT7" s="42"/>
      <c r="UNU7" s="42"/>
      <c r="UNV7" s="42"/>
      <c r="UNW7" s="42"/>
      <c r="UNX7" s="42"/>
      <c r="UNY7" s="42"/>
      <c r="UNZ7" s="42"/>
      <c r="UOA7" s="42"/>
      <c r="UOB7" s="42"/>
      <c r="UOC7" s="42"/>
      <c r="UOD7" s="42"/>
      <c r="UOE7" s="42"/>
      <c r="UOF7" s="42"/>
      <c r="UOG7" s="42"/>
      <c r="UOH7" s="42"/>
      <c r="UOI7" s="42"/>
      <c r="UOJ7" s="42"/>
      <c r="UOK7" s="42"/>
      <c r="UOL7" s="42"/>
      <c r="UOM7" s="42"/>
      <c r="UON7" s="42"/>
      <c r="UOO7" s="42"/>
      <c r="UOP7" s="42"/>
      <c r="UOQ7" s="42"/>
      <c r="UOR7" s="42"/>
      <c r="UOS7" s="42"/>
      <c r="UOT7" s="42"/>
      <c r="UOU7" s="42"/>
      <c r="UOV7" s="42"/>
      <c r="UOW7" s="42"/>
      <c r="UOX7" s="42"/>
      <c r="UOY7" s="42"/>
      <c r="UOZ7" s="42"/>
      <c r="UPA7" s="42"/>
      <c r="UPB7" s="42"/>
      <c r="UPC7" s="42"/>
      <c r="UPD7" s="42"/>
      <c r="UPE7" s="42"/>
      <c r="UPF7" s="42"/>
      <c r="UPG7" s="42"/>
      <c r="UPH7" s="42"/>
      <c r="UPI7" s="42"/>
      <c r="UPJ7" s="42"/>
      <c r="UPK7" s="42"/>
      <c r="UPL7" s="42"/>
      <c r="UPM7" s="42"/>
      <c r="UPN7" s="42"/>
      <c r="UPO7" s="42"/>
      <c r="UPP7" s="42"/>
      <c r="UPQ7" s="42"/>
      <c r="UPR7" s="42"/>
      <c r="UPS7" s="42"/>
      <c r="UPT7" s="42"/>
      <c r="UPU7" s="42"/>
      <c r="UPV7" s="42"/>
      <c r="UPW7" s="42"/>
      <c r="UPX7" s="42"/>
      <c r="UPY7" s="42"/>
      <c r="UPZ7" s="42"/>
      <c r="UQA7" s="42"/>
      <c r="UQB7" s="42"/>
      <c r="UQC7" s="42"/>
      <c r="UQD7" s="42"/>
      <c r="UQE7" s="42"/>
      <c r="UQF7" s="42"/>
      <c r="UQG7" s="42"/>
      <c r="UQH7" s="42"/>
      <c r="UQI7" s="42"/>
      <c r="UQJ7" s="42"/>
      <c r="UQK7" s="42"/>
      <c r="UQL7" s="42"/>
      <c r="UQM7" s="42"/>
      <c r="UQN7" s="42"/>
      <c r="UQO7" s="42"/>
      <c r="UQP7" s="42"/>
      <c r="UQQ7" s="42"/>
      <c r="UQR7" s="42"/>
      <c r="UQS7" s="42"/>
      <c r="UQT7" s="42"/>
      <c r="UQU7" s="42"/>
      <c r="UQV7" s="42"/>
      <c r="UQW7" s="42"/>
      <c r="UQX7" s="42"/>
      <c r="UQY7" s="42"/>
      <c r="UQZ7" s="42"/>
      <c r="URA7" s="42"/>
      <c r="URB7" s="42"/>
      <c r="URC7" s="42"/>
      <c r="URD7" s="42"/>
      <c r="URE7" s="42"/>
      <c r="URF7" s="42"/>
      <c r="URG7" s="42"/>
      <c r="URH7" s="42"/>
      <c r="URI7" s="42"/>
      <c r="URJ7" s="42"/>
      <c r="URK7" s="42"/>
      <c r="URL7" s="42"/>
      <c r="URM7" s="42"/>
      <c r="URN7" s="42"/>
      <c r="URO7" s="42"/>
      <c r="URP7" s="42"/>
      <c r="URQ7" s="42"/>
      <c r="URR7" s="42"/>
      <c r="URS7" s="42"/>
      <c r="URT7" s="42"/>
      <c r="URU7" s="42"/>
      <c r="URV7" s="42"/>
      <c r="URW7" s="42"/>
      <c r="URX7" s="42"/>
      <c r="URY7" s="42"/>
      <c r="URZ7" s="42"/>
      <c r="USA7" s="42"/>
      <c r="USB7" s="42"/>
      <c r="USC7" s="42"/>
      <c r="USD7" s="42"/>
      <c r="USE7" s="42"/>
      <c r="USF7" s="42"/>
      <c r="USG7" s="42"/>
      <c r="USH7" s="42"/>
      <c r="USI7" s="42"/>
      <c r="USJ7" s="42"/>
      <c r="USK7" s="42"/>
      <c r="USL7" s="42"/>
      <c r="USM7" s="42"/>
      <c r="USN7" s="42"/>
      <c r="USO7" s="42"/>
      <c r="USP7" s="42"/>
      <c r="USQ7" s="42"/>
      <c r="USR7" s="42"/>
      <c r="USS7" s="42"/>
      <c r="UST7" s="42"/>
      <c r="USU7" s="42"/>
      <c r="USV7" s="42"/>
      <c r="USW7" s="42"/>
      <c r="USX7" s="42"/>
      <c r="USY7" s="42"/>
      <c r="USZ7" s="42"/>
      <c r="UTA7" s="42"/>
      <c r="UTB7" s="42"/>
      <c r="UTC7" s="42"/>
      <c r="UTD7" s="42"/>
      <c r="UTE7" s="42"/>
      <c r="UTF7" s="42"/>
      <c r="UTG7" s="42"/>
      <c r="UTH7" s="42"/>
      <c r="UTI7" s="42"/>
      <c r="UTJ7" s="42"/>
      <c r="UTK7" s="42"/>
      <c r="UTL7" s="42"/>
      <c r="UTM7" s="42"/>
      <c r="UTN7" s="42"/>
      <c r="UTO7" s="42"/>
      <c r="UTP7" s="42"/>
      <c r="UTQ7" s="42"/>
      <c r="UTR7" s="42"/>
      <c r="UTS7" s="42"/>
      <c r="UTT7" s="42"/>
      <c r="UTU7" s="42"/>
      <c r="UTV7" s="42"/>
      <c r="UTW7" s="42"/>
      <c r="UTX7" s="42"/>
      <c r="UTY7" s="42"/>
      <c r="UTZ7" s="42"/>
      <c r="UUA7" s="42"/>
      <c r="UUB7" s="42"/>
      <c r="UUC7" s="42"/>
      <c r="UUD7" s="42"/>
      <c r="UUE7" s="42"/>
      <c r="UUF7" s="42"/>
      <c r="UUG7" s="42"/>
      <c r="UUH7" s="42"/>
      <c r="UUI7" s="42"/>
      <c r="UUJ7" s="42"/>
      <c r="UUK7" s="42"/>
      <c r="UUL7" s="42"/>
      <c r="UUM7" s="42"/>
      <c r="UUN7" s="42"/>
      <c r="UUO7" s="42"/>
      <c r="UUP7" s="42"/>
      <c r="UUQ7" s="42"/>
      <c r="UUR7" s="42"/>
      <c r="UUS7" s="42"/>
      <c r="UUT7" s="42"/>
      <c r="UUU7" s="42"/>
      <c r="UUV7" s="42"/>
      <c r="UUW7" s="42"/>
      <c r="UUX7" s="42"/>
      <c r="UUY7" s="42"/>
      <c r="UUZ7" s="42"/>
      <c r="UVA7" s="42"/>
      <c r="UVB7" s="42"/>
      <c r="UVC7" s="42"/>
      <c r="UVD7" s="42"/>
      <c r="UVE7" s="42"/>
      <c r="UVF7" s="42"/>
      <c r="UVG7" s="42"/>
      <c r="UVH7" s="42"/>
      <c r="UVI7" s="42"/>
      <c r="UVJ7" s="42"/>
      <c r="UVK7" s="42"/>
      <c r="UVL7" s="42"/>
      <c r="UVM7" s="42"/>
      <c r="UVN7" s="42"/>
      <c r="UVO7" s="42"/>
      <c r="UVP7" s="42"/>
      <c r="UVQ7" s="42"/>
      <c r="UVR7" s="42"/>
      <c r="UVS7" s="42"/>
      <c r="UVT7" s="42"/>
      <c r="UVU7" s="42"/>
      <c r="UVV7" s="42"/>
      <c r="UVW7" s="42"/>
      <c r="UVX7" s="42"/>
      <c r="UVY7" s="42"/>
      <c r="UVZ7" s="42"/>
      <c r="UWA7" s="42"/>
      <c r="UWB7" s="42"/>
      <c r="UWC7" s="42"/>
      <c r="UWD7" s="42"/>
      <c r="UWE7" s="42"/>
      <c r="UWF7" s="42"/>
      <c r="UWG7" s="42"/>
      <c r="UWH7" s="42"/>
      <c r="UWI7" s="42"/>
      <c r="UWJ7" s="42"/>
      <c r="UWK7" s="42"/>
      <c r="UWL7" s="42"/>
      <c r="UWM7" s="42"/>
      <c r="UWN7" s="42"/>
      <c r="UWO7" s="42"/>
      <c r="UWP7" s="42"/>
      <c r="UWQ7" s="42"/>
      <c r="UWR7" s="42"/>
      <c r="UWS7" s="42"/>
      <c r="UWT7" s="42"/>
      <c r="UWU7" s="42"/>
      <c r="UWV7" s="42"/>
      <c r="UWW7" s="42"/>
      <c r="UWX7" s="42"/>
      <c r="UWY7" s="42"/>
      <c r="UWZ7" s="42"/>
      <c r="UXA7" s="42"/>
      <c r="UXB7" s="42"/>
      <c r="UXC7" s="42"/>
      <c r="UXD7" s="42"/>
      <c r="UXE7" s="42"/>
      <c r="UXF7" s="42"/>
      <c r="UXG7" s="42"/>
      <c r="UXH7" s="42"/>
      <c r="UXI7" s="42"/>
      <c r="UXJ7" s="42"/>
      <c r="UXK7" s="42"/>
      <c r="UXL7" s="42"/>
      <c r="UXM7" s="42"/>
      <c r="UXN7" s="42"/>
      <c r="UXO7" s="42"/>
      <c r="UXP7" s="42"/>
      <c r="UXQ7" s="42"/>
      <c r="UXR7" s="42"/>
      <c r="UXS7" s="42"/>
      <c r="UXT7" s="42"/>
      <c r="UXU7" s="42"/>
      <c r="UXV7" s="42"/>
      <c r="UXW7" s="42"/>
      <c r="UXX7" s="42"/>
      <c r="UXY7" s="42"/>
      <c r="UXZ7" s="42"/>
      <c r="UYA7" s="42"/>
      <c r="UYB7" s="42"/>
      <c r="UYC7" s="42"/>
      <c r="UYD7" s="42"/>
      <c r="UYE7" s="42"/>
      <c r="UYF7" s="42"/>
      <c r="UYG7" s="42"/>
      <c r="UYH7" s="42"/>
      <c r="UYI7" s="42"/>
      <c r="UYJ7" s="42"/>
      <c r="UYK7" s="42"/>
      <c r="UYL7" s="42"/>
      <c r="UYM7" s="42"/>
      <c r="UYN7" s="42"/>
      <c r="UYO7" s="42"/>
      <c r="UYP7" s="42"/>
      <c r="UYQ7" s="42"/>
      <c r="UYR7" s="42"/>
      <c r="UYS7" s="42"/>
      <c r="UYT7" s="42"/>
      <c r="UYU7" s="42"/>
      <c r="UYV7" s="42"/>
      <c r="UYW7" s="42"/>
      <c r="UYX7" s="42"/>
      <c r="UYY7" s="42"/>
      <c r="UYZ7" s="42"/>
      <c r="UZA7" s="42"/>
      <c r="UZB7" s="42"/>
      <c r="UZC7" s="42"/>
      <c r="UZD7" s="42"/>
      <c r="UZE7" s="42"/>
      <c r="UZF7" s="42"/>
      <c r="UZG7" s="42"/>
      <c r="UZH7" s="42"/>
      <c r="UZI7" s="42"/>
      <c r="UZJ7" s="42"/>
      <c r="UZK7" s="42"/>
      <c r="UZL7" s="42"/>
      <c r="UZM7" s="42"/>
      <c r="UZN7" s="42"/>
      <c r="UZO7" s="42"/>
      <c r="UZP7" s="42"/>
      <c r="UZQ7" s="42"/>
      <c r="UZR7" s="42"/>
      <c r="UZS7" s="42"/>
      <c r="UZT7" s="42"/>
      <c r="UZU7" s="42"/>
      <c r="UZV7" s="42"/>
      <c r="UZW7" s="42"/>
      <c r="UZX7" s="42"/>
      <c r="UZY7" s="42"/>
      <c r="UZZ7" s="42"/>
      <c r="VAA7" s="42"/>
      <c r="VAB7" s="42"/>
      <c r="VAC7" s="42"/>
      <c r="VAD7" s="42"/>
      <c r="VAE7" s="42"/>
      <c r="VAF7" s="42"/>
      <c r="VAG7" s="42"/>
      <c r="VAH7" s="42"/>
      <c r="VAI7" s="42"/>
      <c r="VAJ7" s="42"/>
      <c r="VAK7" s="42"/>
      <c r="VAL7" s="42"/>
      <c r="VAM7" s="42"/>
      <c r="VAN7" s="42"/>
      <c r="VAO7" s="42"/>
      <c r="VAP7" s="42"/>
      <c r="VAQ7" s="42"/>
      <c r="VAR7" s="42"/>
      <c r="VAS7" s="42"/>
      <c r="VAT7" s="42"/>
      <c r="VAU7" s="42"/>
      <c r="VAV7" s="42"/>
      <c r="VAW7" s="42"/>
      <c r="VAX7" s="42"/>
      <c r="VAY7" s="42"/>
      <c r="VAZ7" s="42"/>
      <c r="VBA7" s="42"/>
      <c r="VBB7" s="42"/>
      <c r="VBC7" s="42"/>
      <c r="VBD7" s="42"/>
      <c r="VBE7" s="42"/>
      <c r="VBF7" s="42"/>
      <c r="VBG7" s="42"/>
      <c r="VBH7" s="42"/>
      <c r="VBI7" s="42"/>
      <c r="VBJ7" s="42"/>
      <c r="VBK7" s="42"/>
      <c r="VBL7" s="42"/>
      <c r="VBM7" s="42"/>
      <c r="VBN7" s="42"/>
      <c r="VBO7" s="42"/>
      <c r="VBP7" s="42"/>
      <c r="VBQ7" s="42"/>
      <c r="VBR7" s="42"/>
      <c r="VBS7" s="42"/>
      <c r="VBT7" s="42"/>
      <c r="VBU7" s="42"/>
      <c r="VBV7" s="42"/>
      <c r="VBW7" s="42"/>
      <c r="VBX7" s="42"/>
      <c r="VBY7" s="42"/>
      <c r="VBZ7" s="42"/>
      <c r="VCA7" s="42"/>
      <c r="VCB7" s="42"/>
      <c r="VCC7" s="42"/>
      <c r="VCD7" s="42"/>
      <c r="VCE7" s="42"/>
      <c r="VCF7" s="42"/>
      <c r="VCG7" s="42"/>
      <c r="VCH7" s="42"/>
      <c r="VCI7" s="42"/>
      <c r="VCJ7" s="42"/>
      <c r="VCK7" s="42"/>
      <c r="VCL7" s="42"/>
      <c r="VCM7" s="42"/>
      <c r="VCN7" s="42"/>
      <c r="VCO7" s="42"/>
      <c r="VCP7" s="42"/>
      <c r="VCQ7" s="42"/>
      <c r="VCR7" s="42"/>
      <c r="VCS7" s="42"/>
      <c r="VCT7" s="42"/>
      <c r="VCU7" s="42"/>
      <c r="VCV7" s="42"/>
      <c r="VCW7" s="42"/>
      <c r="VCX7" s="42"/>
      <c r="VCY7" s="42"/>
      <c r="VCZ7" s="42"/>
      <c r="VDA7" s="42"/>
      <c r="VDB7" s="42"/>
      <c r="VDC7" s="42"/>
      <c r="VDD7" s="42"/>
      <c r="VDE7" s="42"/>
      <c r="VDF7" s="42"/>
      <c r="VDG7" s="42"/>
      <c r="VDH7" s="42"/>
      <c r="VDI7" s="42"/>
      <c r="VDJ7" s="42"/>
      <c r="VDK7" s="42"/>
      <c r="VDL7" s="42"/>
      <c r="VDM7" s="42"/>
      <c r="VDN7" s="42"/>
      <c r="VDO7" s="42"/>
      <c r="VDP7" s="42"/>
      <c r="VDQ7" s="42"/>
      <c r="VDR7" s="42"/>
      <c r="VDS7" s="42"/>
      <c r="VDT7" s="42"/>
      <c r="VDU7" s="42"/>
      <c r="VDV7" s="42"/>
      <c r="VDW7" s="42"/>
      <c r="VDX7" s="42"/>
      <c r="VDY7" s="42"/>
      <c r="VDZ7" s="42"/>
      <c r="VEA7" s="42"/>
      <c r="VEB7" s="42"/>
      <c r="VEC7" s="42"/>
      <c r="VED7" s="42"/>
      <c r="VEE7" s="42"/>
      <c r="VEF7" s="42"/>
      <c r="VEG7" s="42"/>
      <c r="VEH7" s="42"/>
      <c r="VEI7" s="42"/>
      <c r="VEJ7" s="42"/>
      <c r="VEK7" s="42"/>
      <c r="VEL7" s="42"/>
      <c r="VEM7" s="42"/>
      <c r="VEN7" s="42"/>
      <c r="VEO7" s="42"/>
      <c r="VEP7" s="42"/>
      <c r="VEQ7" s="42"/>
      <c r="VER7" s="42"/>
      <c r="VES7" s="42"/>
      <c r="VET7" s="42"/>
      <c r="VEU7" s="42"/>
      <c r="VEV7" s="42"/>
      <c r="VEW7" s="42"/>
      <c r="VEX7" s="42"/>
      <c r="VEY7" s="42"/>
      <c r="VEZ7" s="42"/>
      <c r="VFA7" s="42"/>
      <c r="VFB7" s="42"/>
      <c r="VFC7" s="42"/>
      <c r="VFD7" s="42"/>
      <c r="VFE7" s="42"/>
      <c r="VFF7" s="42"/>
      <c r="VFG7" s="42"/>
      <c r="VFH7" s="42"/>
      <c r="VFI7" s="42"/>
      <c r="VFJ7" s="42"/>
      <c r="VFK7" s="42"/>
      <c r="VFL7" s="42"/>
      <c r="VFM7" s="42"/>
      <c r="VFN7" s="42"/>
      <c r="VFO7" s="42"/>
      <c r="VFP7" s="42"/>
      <c r="VFQ7" s="42"/>
      <c r="VFR7" s="42"/>
      <c r="VFS7" s="42"/>
      <c r="VFT7" s="42"/>
      <c r="VFU7" s="42"/>
      <c r="VFV7" s="42"/>
      <c r="VFW7" s="42"/>
      <c r="VFX7" s="42"/>
      <c r="VFY7" s="42"/>
      <c r="VFZ7" s="42"/>
      <c r="VGA7" s="42"/>
      <c r="VGB7" s="42"/>
      <c r="VGC7" s="42"/>
      <c r="VGD7" s="42"/>
      <c r="VGE7" s="42"/>
      <c r="VGF7" s="42"/>
      <c r="VGG7" s="42"/>
      <c r="VGH7" s="42"/>
      <c r="VGI7" s="42"/>
      <c r="VGJ7" s="42"/>
      <c r="VGK7" s="42"/>
      <c r="VGL7" s="42"/>
      <c r="VGM7" s="42"/>
      <c r="VGN7" s="42"/>
      <c r="VGO7" s="42"/>
      <c r="VGP7" s="42"/>
      <c r="VGQ7" s="42"/>
      <c r="VGR7" s="42"/>
      <c r="VGS7" s="42"/>
      <c r="VGT7" s="42"/>
      <c r="VGU7" s="42"/>
      <c r="VGV7" s="42"/>
      <c r="VGW7" s="42"/>
      <c r="VGX7" s="42"/>
      <c r="VGY7" s="42"/>
      <c r="VGZ7" s="42"/>
      <c r="VHA7" s="42"/>
      <c r="VHB7" s="42"/>
      <c r="VHC7" s="42"/>
      <c r="VHD7" s="42"/>
      <c r="VHE7" s="42"/>
      <c r="VHF7" s="42"/>
      <c r="VHG7" s="42"/>
      <c r="VHH7" s="42"/>
      <c r="VHI7" s="42"/>
      <c r="VHJ7" s="42"/>
      <c r="VHK7" s="42"/>
      <c r="VHL7" s="42"/>
      <c r="VHM7" s="42"/>
      <c r="VHN7" s="42"/>
      <c r="VHO7" s="42"/>
      <c r="VHP7" s="42"/>
      <c r="VHQ7" s="42"/>
      <c r="VHR7" s="42"/>
      <c r="VHS7" s="42"/>
      <c r="VHT7" s="42"/>
      <c r="VHU7" s="42"/>
      <c r="VHV7" s="42"/>
      <c r="VHW7" s="42"/>
      <c r="VHX7" s="42"/>
      <c r="VHY7" s="42"/>
      <c r="VHZ7" s="42"/>
      <c r="VIA7" s="42"/>
      <c r="VIB7" s="42"/>
      <c r="VIC7" s="42"/>
      <c r="VID7" s="42"/>
      <c r="VIE7" s="42"/>
      <c r="VIF7" s="42"/>
      <c r="VIG7" s="42"/>
      <c r="VIH7" s="42"/>
      <c r="VII7" s="42"/>
      <c r="VIJ7" s="42"/>
      <c r="VIK7" s="42"/>
      <c r="VIL7" s="42"/>
      <c r="VIM7" s="42"/>
      <c r="VIN7" s="42"/>
      <c r="VIO7" s="42"/>
      <c r="VIP7" s="42"/>
      <c r="VIQ7" s="42"/>
      <c r="VIR7" s="42"/>
      <c r="VIS7" s="42"/>
      <c r="VIT7" s="42"/>
      <c r="VIU7" s="42"/>
      <c r="VIV7" s="42"/>
      <c r="VIW7" s="42"/>
      <c r="VIX7" s="42"/>
      <c r="VIY7" s="42"/>
      <c r="VIZ7" s="42"/>
      <c r="VJA7" s="42"/>
      <c r="VJB7" s="42"/>
      <c r="VJC7" s="42"/>
      <c r="VJD7" s="42"/>
      <c r="VJE7" s="42"/>
      <c r="VJF7" s="42"/>
      <c r="VJG7" s="42"/>
      <c r="VJH7" s="42"/>
      <c r="VJI7" s="42"/>
      <c r="VJJ7" s="42"/>
      <c r="VJK7" s="42"/>
      <c r="VJL7" s="42"/>
      <c r="VJM7" s="42"/>
      <c r="VJN7" s="42"/>
      <c r="VJO7" s="42"/>
      <c r="VJP7" s="42"/>
      <c r="VJQ7" s="42"/>
      <c r="VJR7" s="42"/>
      <c r="VJS7" s="42"/>
      <c r="VJT7" s="42"/>
      <c r="VJU7" s="42"/>
      <c r="VJV7" s="42"/>
      <c r="VJW7" s="42"/>
      <c r="VJX7" s="42"/>
      <c r="VJY7" s="42"/>
      <c r="VJZ7" s="42"/>
      <c r="VKA7" s="42"/>
      <c r="VKB7" s="42"/>
      <c r="VKC7" s="42"/>
      <c r="VKD7" s="42"/>
      <c r="VKE7" s="42"/>
      <c r="VKF7" s="42"/>
      <c r="VKG7" s="42"/>
      <c r="VKH7" s="42"/>
      <c r="VKI7" s="42"/>
      <c r="VKJ7" s="42"/>
      <c r="VKK7" s="42"/>
      <c r="VKL7" s="42"/>
      <c r="VKM7" s="42"/>
      <c r="VKN7" s="42"/>
      <c r="VKO7" s="42"/>
      <c r="VKP7" s="42"/>
      <c r="VKQ7" s="42"/>
      <c r="VKR7" s="42"/>
      <c r="VKS7" s="42"/>
      <c r="VKT7" s="42"/>
      <c r="VKU7" s="42"/>
      <c r="VKV7" s="42"/>
      <c r="VKW7" s="42"/>
      <c r="VKX7" s="42"/>
      <c r="VKY7" s="42"/>
      <c r="VKZ7" s="42"/>
      <c r="VLA7" s="42"/>
      <c r="VLB7" s="42"/>
      <c r="VLC7" s="42"/>
      <c r="VLD7" s="42"/>
      <c r="VLE7" s="42"/>
      <c r="VLF7" s="42"/>
      <c r="VLG7" s="42"/>
      <c r="VLH7" s="42"/>
      <c r="VLI7" s="42"/>
      <c r="VLJ7" s="42"/>
      <c r="VLK7" s="42"/>
      <c r="VLL7" s="42"/>
      <c r="VLM7" s="42"/>
      <c r="VLN7" s="42"/>
      <c r="VLO7" s="42"/>
      <c r="VLP7" s="42"/>
      <c r="VLQ7" s="42"/>
      <c r="VLR7" s="42"/>
      <c r="VLS7" s="42"/>
      <c r="VLT7" s="42"/>
      <c r="VLU7" s="42"/>
      <c r="VLV7" s="42"/>
      <c r="VLW7" s="42"/>
      <c r="VLX7" s="42"/>
      <c r="VLY7" s="42"/>
      <c r="VLZ7" s="42"/>
      <c r="VMA7" s="42"/>
      <c r="VMB7" s="42"/>
      <c r="VMC7" s="42"/>
      <c r="VMD7" s="42"/>
      <c r="VME7" s="42"/>
      <c r="VMF7" s="42"/>
      <c r="VMG7" s="42"/>
      <c r="VMH7" s="42"/>
      <c r="VMI7" s="42"/>
      <c r="VMJ7" s="42"/>
      <c r="VMK7" s="42"/>
      <c r="VML7" s="42"/>
      <c r="VMM7" s="42"/>
      <c r="VMN7" s="42"/>
      <c r="VMO7" s="42"/>
      <c r="VMP7" s="42"/>
      <c r="VMQ7" s="42"/>
      <c r="VMR7" s="42"/>
      <c r="VMS7" s="42"/>
      <c r="VMT7" s="42"/>
      <c r="VMU7" s="42"/>
      <c r="VMV7" s="42"/>
      <c r="VMW7" s="42"/>
      <c r="VMX7" s="42"/>
      <c r="VMY7" s="42"/>
      <c r="VMZ7" s="42"/>
      <c r="VNA7" s="42"/>
      <c r="VNB7" s="42"/>
      <c r="VNC7" s="42"/>
      <c r="VND7" s="42"/>
      <c r="VNE7" s="42"/>
      <c r="VNF7" s="42"/>
      <c r="VNG7" s="42"/>
      <c r="VNH7" s="42"/>
      <c r="VNI7" s="42"/>
      <c r="VNJ7" s="42"/>
      <c r="VNK7" s="42"/>
      <c r="VNL7" s="42"/>
      <c r="VNM7" s="42"/>
      <c r="VNN7" s="42"/>
      <c r="VNO7" s="42"/>
      <c r="VNP7" s="42"/>
      <c r="VNQ7" s="42"/>
      <c r="VNR7" s="42"/>
      <c r="VNS7" s="42"/>
      <c r="VNT7" s="42"/>
      <c r="VNU7" s="42"/>
      <c r="VNV7" s="42"/>
      <c r="VNW7" s="42"/>
      <c r="VNX7" s="42"/>
      <c r="VNY7" s="42"/>
      <c r="VNZ7" s="42"/>
      <c r="VOA7" s="42"/>
      <c r="VOB7" s="42"/>
      <c r="VOC7" s="42"/>
      <c r="VOD7" s="42"/>
      <c r="VOE7" s="42"/>
      <c r="VOF7" s="42"/>
      <c r="VOG7" s="42"/>
      <c r="VOH7" s="42"/>
      <c r="VOI7" s="42"/>
      <c r="VOJ7" s="42"/>
      <c r="VOK7" s="42"/>
      <c r="VOL7" s="42"/>
      <c r="VOM7" s="42"/>
      <c r="VON7" s="42"/>
      <c r="VOO7" s="42"/>
      <c r="VOP7" s="42"/>
      <c r="VOQ7" s="42"/>
      <c r="VOR7" s="42"/>
      <c r="VOS7" s="42"/>
      <c r="VOT7" s="42"/>
      <c r="VOU7" s="42"/>
      <c r="VOV7" s="42"/>
      <c r="VOW7" s="42"/>
      <c r="VOX7" s="42"/>
      <c r="VOY7" s="42"/>
      <c r="VOZ7" s="42"/>
      <c r="VPA7" s="42"/>
      <c r="VPB7" s="42"/>
      <c r="VPC7" s="42"/>
      <c r="VPD7" s="42"/>
      <c r="VPE7" s="42"/>
      <c r="VPF7" s="42"/>
      <c r="VPG7" s="42"/>
      <c r="VPH7" s="42"/>
      <c r="VPI7" s="42"/>
      <c r="VPJ7" s="42"/>
      <c r="VPK7" s="42"/>
      <c r="VPL7" s="42"/>
      <c r="VPM7" s="42"/>
      <c r="VPN7" s="42"/>
      <c r="VPO7" s="42"/>
      <c r="VPP7" s="42"/>
      <c r="VPQ7" s="42"/>
      <c r="VPR7" s="42"/>
      <c r="VPS7" s="42"/>
      <c r="VPT7" s="42"/>
      <c r="VPU7" s="42"/>
      <c r="VPV7" s="42"/>
      <c r="VPW7" s="42"/>
      <c r="VPX7" s="42"/>
      <c r="VPY7" s="42"/>
      <c r="VPZ7" s="42"/>
      <c r="VQA7" s="42"/>
      <c r="VQB7" s="42"/>
      <c r="VQC7" s="42"/>
      <c r="VQD7" s="42"/>
      <c r="VQE7" s="42"/>
      <c r="VQF7" s="42"/>
      <c r="VQG7" s="42"/>
      <c r="VQH7" s="42"/>
      <c r="VQI7" s="42"/>
      <c r="VQJ7" s="42"/>
      <c r="VQK7" s="42"/>
      <c r="VQL7" s="42"/>
      <c r="VQM7" s="42"/>
      <c r="VQN7" s="42"/>
      <c r="VQO7" s="42"/>
      <c r="VQP7" s="42"/>
      <c r="VQQ7" s="42"/>
      <c r="VQR7" s="42"/>
      <c r="VQS7" s="42"/>
      <c r="VQT7" s="42"/>
      <c r="VQU7" s="42"/>
      <c r="VQV7" s="42"/>
      <c r="VQW7" s="42"/>
      <c r="VQX7" s="42"/>
      <c r="VQY7" s="42"/>
      <c r="VQZ7" s="42"/>
      <c r="VRA7" s="42"/>
      <c r="VRB7" s="42"/>
      <c r="VRC7" s="42"/>
      <c r="VRD7" s="42"/>
      <c r="VRE7" s="42"/>
      <c r="VRF7" s="42"/>
      <c r="VRG7" s="42"/>
      <c r="VRH7" s="42"/>
      <c r="VRI7" s="42"/>
      <c r="VRJ7" s="42"/>
      <c r="VRK7" s="42"/>
      <c r="VRL7" s="42"/>
      <c r="VRM7" s="42"/>
      <c r="VRN7" s="42"/>
      <c r="VRO7" s="42"/>
      <c r="VRP7" s="42"/>
      <c r="VRQ7" s="42"/>
      <c r="VRR7" s="42"/>
      <c r="VRS7" s="42"/>
      <c r="VRT7" s="42"/>
      <c r="VRU7" s="42"/>
      <c r="VRV7" s="42"/>
      <c r="VRW7" s="42"/>
      <c r="VRX7" s="42"/>
      <c r="VRY7" s="42"/>
      <c r="VRZ7" s="42"/>
      <c r="VSA7" s="42"/>
      <c r="VSB7" s="42"/>
      <c r="VSC7" s="42"/>
      <c r="VSD7" s="42"/>
      <c r="VSE7" s="42"/>
      <c r="VSF7" s="42"/>
      <c r="VSG7" s="42"/>
      <c r="VSH7" s="42"/>
      <c r="VSI7" s="42"/>
      <c r="VSJ7" s="42"/>
      <c r="VSK7" s="42"/>
      <c r="VSL7" s="42"/>
      <c r="VSM7" s="42"/>
      <c r="VSN7" s="42"/>
      <c r="VSO7" s="42"/>
      <c r="VSP7" s="42"/>
      <c r="VSQ7" s="42"/>
      <c r="VSR7" s="42"/>
      <c r="VSS7" s="42"/>
      <c r="VST7" s="42"/>
      <c r="VSU7" s="42"/>
      <c r="VSV7" s="42"/>
      <c r="VSW7" s="42"/>
      <c r="VSX7" s="42"/>
      <c r="VSY7" s="42"/>
      <c r="VSZ7" s="42"/>
      <c r="VTA7" s="42"/>
      <c r="VTB7" s="42"/>
      <c r="VTC7" s="42"/>
      <c r="VTD7" s="42"/>
      <c r="VTE7" s="42"/>
      <c r="VTF7" s="42"/>
      <c r="VTG7" s="42"/>
      <c r="VTH7" s="42"/>
      <c r="VTI7" s="42"/>
      <c r="VTJ7" s="42"/>
      <c r="VTK7" s="42"/>
      <c r="VTL7" s="42"/>
      <c r="VTM7" s="42"/>
      <c r="VTN7" s="42"/>
      <c r="VTO7" s="42"/>
      <c r="VTP7" s="42"/>
      <c r="VTQ7" s="42"/>
      <c r="VTR7" s="42"/>
      <c r="VTS7" s="42"/>
      <c r="VTT7" s="42"/>
      <c r="VTU7" s="42"/>
      <c r="VTV7" s="42"/>
      <c r="VTW7" s="42"/>
      <c r="VTX7" s="42"/>
      <c r="VTY7" s="42"/>
      <c r="VTZ7" s="42"/>
      <c r="VUA7" s="42"/>
      <c r="VUB7" s="42"/>
      <c r="VUC7" s="42"/>
      <c r="VUD7" s="42"/>
      <c r="VUE7" s="42"/>
      <c r="VUF7" s="42"/>
      <c r="VUG7" s="42"/>
      <c r="VUH7" s="42"/>
      <c r="VUI7" s="42"/>
      <c r="VUJ7" s="42"/>
      <c r="VUK7" s="42"/>
      <c r="VUL7" s="42"/>
      <c r="VUM7" s="42"/>
      <c r="VUN7" s="42"/>
      <c r="VUO7" s="42"/>
      <c r="VUP7" s="42"/>
      <c r="VUQ7" s="42"/>
      <c r="VUR7" s="42"/>
      <c r="VUS7" s="42"/>
      <c r="VUT7" s="42"/>
      <c r="VUU7" s="42"/>
      <c r="VUV7" s="42"/>
      <c r="VUW7" s="42"/>
      <c r="VUX7" s="42"/>
      <c r="VUY7" s="42"/>
      <c r="VUZ7" s="42"/>
      <c r="VVA7" s="42"/>
      <c r="VVB7" s="42"/>
      <c r="VVC7" s="42"/>
      <c r="VVD7" s="42"/>
      <c r="VVE7" s="42"/>
      <c r="VVF7" s="42"/>
      <c r="VVG7" s="42"/>
      <c r="VVH7" s="42"/>
      <c r="VVI7" s="42"/>
      <c r="VVJ7" s="42"/>
      <c r="VVK7" s="42"/>
      <c r="VVL7" s="42"/>
      <c r="VVM7" s="42"/>
      <c r="VVN7" s="42"/>
      <c r="VVO7" s="42"/>
      <c r="VVP7" s="42"/>
      <c r="VVQ7" s="42"/>
      <c r="VVR7" s="42"/>
      <c r="VVS7" s="42"/>
      <c r="VVT7" s="42"/>
      <c r="VVU7" s="42"/>
      <c r="VVV7" s="42"/>
      <c r="VVW7" s="42"/>
      <c r="VVX7" s="42"/>
      <c r="VVY7" s="42"/>
      <c r="VVZ7" s="42"/>
      <c r="VWA7" s="42"/>
      <c r="VWB7" s="42"/>
      <c r="VWC7" s="42"/>
      <c r="VWD7" s="42"/>
      <c r="VWE7" s="42"/>
      <c r="VWF7" s="42"/>
      <c r="VWG7" s="42"/>
      <c r="VWH7" s="42"/>
      <c r="VWI7" s="42"/>
      <c r="VWJ7" s="42"/>
      <c r="VWK7" s="42"/>
      <c r="VWL7" s="42"/>
      <c r="VWM7" s="42"/>
      <c r="VWN7" s="42"/>
      <c r="VWO7" s="42"/>
      <c r="VWP7" s="42"/>
      <c r="VWQ7" s="42"/>
      <c r="VWR7" s="42"/>
      <c r="VWS7" s="42"/>
      <c r="VWT7" s="42"/>
      <c r="VWU7" s="42"/>
      <c r="VWV7" s="42"/>
      <c r="VWW7" s="42"/>
      <c r="VWX7" s="42"/>
      <c r="VWY7" s="42"/>
      <c r="VWZ7" s="42"/>
      <c r="VXA7" s="42"/>
      <c r="VXB7" s="42"/>
      <c r="VXC7" s="42"/>
      <c r="VXD7" s="42"/>
      <c r="VXE7" s="42"/>
      <c r="VXF7" s="42"/>
      <c r="VXG7" s="42"/>
      <c r="VXH7" s="42"/>
      <c r="VXI7" s="42"/>
      <c r="VXJ7" s="42"/>
      <c r="VXK7" s="42"/>
      <c r="VXL7" s="42"/>
      <c r="VXM7" s="42"/>
      <c r="VXN7" s="42"/>
      <c r="VXO7" s="42"/>
      <c r="VXP7" s="42"/>
      <c r="VXQ7" s="42"/>
      <c r="VXR7" s="42"/>
      <c r="VXS7" s="42"/>
      <c r="VXT7" s="42"/>
      <c r="VXU7" s="42"/>
      <c r="VXV7" s="42"/>
      <c r="VXW7" s="42"/>
      <c r="VXX7" s="42"/>
      <c r="VXY7" s="42"/>
      <c r="VXZ7" s="42"/>
      <c r="VYA7" s="42"/>
      <c r="VYB7" s="42"/>
      <c r="VYC7" s="42"/>
      <c r="VYD7" s="42"/>
      <c r="VYE7" s="42"/>
      <c r="VYF7" s="42"/>
      <c r="VYG7" s="42"/>
      <c r="VYH7" s="42"/>
      <c r="VYI7" s="42"/>
      <c r="VYJ7" s="42"/>
      <c r="VYK7" s="42"/>
      <c r="VYL7" s="42"/>
      <c r="VYM7" s="42"/>
      <c r="VYN7" s="42"/>
      <c r="VYO7" s="42"/>
      <c r="VYP7" s="42"/>
      <c r="VYQ7" s="42"/>
      <c r="VYR7" s="42"/>
      <c r="VYS7" s="42"/>
      <c r="VYT7" s="42"/>
      <c r="VYU7" s="42"/>
      <c r="VYV7" s="42"/>
      <c r="VYW7" s="42"/>
      <c r="VYX7" s="42"/>
      <c r="VYY7" s="42"/>
      <c r="VYZ7" s="42"/>
      <c r="VZA7" s="42"/>
      <c r="VZB7" s="42"/>
      <c r="VZC7" s="42"/>
      <c r="VZD7" s="42"/>
      <c r="VZE7" s="42"/>
      <c r="VZF7" s="42"/>
      <c r="VZG7" s="42"/>
      <c r="VZH7" s="42"/>
      <c r="VZI7" s="42"/>
      <c r="VZJ7" s="42"/>
      <c r="VZK7" s="42"/>
      <c r="VZL7" s="42"/>
      <c r="VZM7" s="42"/>
      <c r="VZN7" s="42"/>
      <c r="VZO7" s="42"/>
      <c r="VZP7" s="42"/>
      <c r="VZQ7" s="42"/>
      <c r="VZR7" s="42"/>
      <c r="VZS7" s="42"/>
      <c r="VZT7" s="42"/>
      <c r="VZU7" s="42"/>
      <c r="VZV7" s="42"/>
      <c r="VZW7" s="42"/>
      <c r="VZX7" s="42"/>
      <c r="VZY7" s="42"/>
      <c r="VZZ7" s="42"/>
      <c r="WAA7" s="42"/>
      <c r="WAB7" s="42"/>
      <c r="WAC7" s="42"/>
      <c r="WAD7" s="42"/>
      <c r="WAE7" s="42"/>
      <c r="WAF7" s="42"/>
      <c r="WAG7" s="42"/>
      <c r="WAH7" s="42"/>
      <c r="WAI7" s="42"/>
      <c r="WAJ7" s="42"/>
      <c r="WAK7" s="42"/>
      <c r="WAL7" s="42"/>
      <c r="WAM7" s="42"/>
      <c r="WAN7" s="42"/>
      <c r="WAO7" s="42"/>
      <c r="WAP7" s="42"/>
      <c r="WAQ7" s="42"/>
      <c r="WAR7" s="42"/>
      <c r="WAS7" s="42"/>
      <c r="WAT7" s="42"/>
      <c r="WAU7" s="42"/>
      <c r="WAV7" s="42"/>
      <c r="WAW7" s="42"/>
      <c r="WAX7" s="42"/>
      <c r="WAY7" s="42"/>
      <c r="WAZ7" s="42"/>
      <c r="WBA7" s="42"/>
      <c r="WBB7" s="42"/>
      <c r="WBC7" s="42"/>
      <c r="WBD7" s="42"/>
      <c r="WBE7" s="42"/>
      <c r="WBF7" s="42"/>
      <c r="WBG7" s="42"/>
      <c r="WBH7" s="42"/>
      <c r="WBI7" s="42"/>
      <c r="WBJ7" s="42"/>
      <c r="WBK7" s="42"/>
      <c r="WBL7" s="42"/>
      <c r="WBM7" s="42"/>
      <c r="WBN7" s="42"/>
      <c r="WBO7" s="42"/>
      <c r="WBP7" s="42"/>
      <c r="WBQ7" s="42"/>
      <c r="WBR7" s="42"/>
      <c r="WBS7" s="42"/>
      <c r="WBT7" s="42"/>
      <c r="WBU7" s="42"/>
      <c r="WBV7" s="42"/>
      <c r="WBW7" s="42"/>
      <c r="WBX7" s="42"/>
      <c r="WBY7" s="42"/>
      <c r="WBZ7" s="42"/>
      <c r="WCA7" s="42"/>
      <c r="WCB7" s="42"/>
      <c r="WCC7" s="42"/>
      <c r="WCD7" s="42"/>
      <c r="WCE7" s="42"/>
      <c r="WCF7" s="42"/>
      <c r="WCG7" s="42"/>
      <c r="WCH7" s="42"/>
      <c r="WCI7" s="42"/>
      <c r="WCJ7" s="42"/>
      <c r="WCK7" s="42"/>
      <c r="WCL7" s="42"/>
      <c r="WCM7" s="42"/>
      <c r="WCN7" s="42"/>
      <c r="WCO7" s="42"/>
      <c r="WCP7" s="42"/>
      <c r="WCQ7" s="42"/>
      <c r="WCR7" s="42"/>
      <c r="WCS7" s="42"/>
      <c r="WCT7" s="42"/>
      <c r="WCU7" s="42"/>
      <c r="WCV7" s="42"/>
      <c r="WCW7" s="42"/>
      <c r="WCX7" s="42"/>
      <c r="WCY7" s="42"/>
      <c r="WCZ7" s="42"/>
      <c r="WDA7" s="42"/>
      <c r="WDB7" s="42"/>
      <c r="WDC7" s="42"/>
      <c r="WDD7" s="42"/>
      <c r="WDE7" s="42"/>
      <c r="WDF7" s="42"/>
      <c r="WDG7" s="42"/>
      <c r="WDH7" s="42"/>
      <c r="WDI7" s="42"/>
      <c r="WDJ7" s="42"/>
      <c r="WDK7" s="42"/>
      <c r="WDL7" s="42"/>
      <c r="WDM7" s="42"/>
      <c r="WDN7" s="42"/>
      <c r="WDO7" s="42"/>
      <c r="WDP7" s="42"/>
      <c r="WDQ7" s="42"/>
      <c r="WDR7" s="42"/>
      <c r="WDS7" s="42"/>
      <c r="WDT7" s="42"/>
      <c r="WDU7" s="42"/>
      <c r="WDV7" s="42"/>
      <c r="WDW7" s="42"/>
      <c r="WDX7" s="42"/>
      <c r="WDY7" s="42"/>
      <c r="WDZ7" s="42"/>
      <c r="WEA7" s="42"/>
      <c r="WEB7" s="42"/>
      <c r="WEC7" s="42"/>
      <c r="WED7" s="42"/>
      <c r="WEE7" s="42"/>
      <c r="WEF7" s="42"/>
      <c r="WEG7" s="42"/>
      <c r="WEH7" s="42"/>
      <c r="WEI7" s="42"/>
      <c r="WEJ7" s="42"/>
      <c r="WEK7" s="42"/>
      <c r="WEL7" s="42"/>
      <c r="WEM7" s="42"/>
      <c r="WEN7" s="42"/>
      <c r="WEO7" s="42"/>
      <c r="WEP7" s="42"/>
      <c r="WEQ7" s="42"/>
      <c r="WER7" s="42"/>
      <c r="WES7" s="42"/>
      <c r="WET7" s="42"/>
      <c r="WEU7" s="42"/>
      <c r="WEV7" s="42"/>
      <c r="WEW7" s="42"/>
      <c r="WEX7" s="42"/>
      <c r="WEY7" s="42"/>
      <c r="WEZ7" s="42"/>
      <c r="WFA7" s="42"/>
      <c r="WFB7" s="42"/>
      <c r="WFC7" s="42"/>
      <c r="WFD7" s="42"/>
      <c r="WFE7" s="42"/>
      <c r="WFF7" s="42"/>
      <c r="WFG7" s="42"/>
      <c r="WFH7" s="42"/>
      <c r="WFI7" s="42"/>
      <c r="WFJ7" s="42"/>
      <c r="WFK7" s="42"/>
      <c r="WFL7" s="42"/>
      <c r="WFM7" s="42"/>
      <c r="WFN7" s="42"/>
      <c r="WFO7" s="42"/>
      <c r="WFP7" s="42"/>
      <c r="WFQ7" s="42"/>
      <c r="WFR7" s="42"/>
      <c r="WFS7" s="42"/>
      <c r="WFT7" s="42"/>
      <c r="WFU7" s="42"/>
      <c r="WFV7" s="42"/>
      <c r="WFW7" s="42"/>
      <c r="WFX7" s="42"/>
      <c r="WFY7" s="42"/>
      <c r="WFZ7" s="42"/>
      <c r="WGA7" s="42"/>
      <c r="WGB7" s="42"/>
      <c r="WGC7" s="42"/>
      <c r="WGD7" s="42"/>
      <c r="WGE7" s="42"/>
      <c r="WGF7" s="42"/>
      <c r="WGG7" s="42"/>
      <c r="WGH7" s="42"/>
      <c r="WGI7" s="42"/>
      <c r="WGJ7" s="42"/>
      <c r="WGK7" s="42"/>
      <c r="WGL7" s="42"/>
      <c r="WGM7" s="42"/>
      <c r="WGN7" s="42"/>
      <c r="WGO7" s="42"/>
      <c r="WGP7" s="42"/>
      <c r="WGQ7" s="42"/>
      <c r="WGR7" s="42"/>
      <c r="WGS7" s="42"/>
      <c r="WGT7" s="42"/>
      <c r="WGU7" s="42"/>
      <c r="WGV7" s="42"/>
      <c r="WGW7" s="42"/>
      <c r="WGX7" s="42"/>
      <c r="WGY7" s="42"/>
      <c r="WGZ7" s="42"/>
      <c r="WHA7" s="42"/>
      <c r="WHB7" s="42"/>
      <c r="WHC7" s="42"/>
      <c r="WHD7" s="42"/>
      <c r="WHE7" s="42"/>
      <c r="WHF7" s="42"/>
      <c r="WHG7" s="42"/>
      <c r="WHH7" s="42"/>
      <c r="WHI7" s="42"/>
      <c r="WHJ7" s="42"/>
      <c r="WHK7" s="42"/>
      <c r="WHL7" s="42"/>
      <c r="WHM7" s="42"/>
      <c r="WHN7" s="42"/>
      <c r="WHO7" s="42"/>
      <c r="WHP7" s="42"/>
      <c r="WHQ7" s="42"/>
      <c r="WHR7" s="42"/>
      <c r="WHS7" s="42"/>
      <c r="WHT7" s="42"/>
      <c r="WHU7" s="42"/>
      <c r="WHV7" s="42"/>
      <c r="WHW7" s="42"/>
      <c r="WHX7" s="42"/>
      <c r="WHY7" s="42"/>
      <c r="WHZ7" s="42"/>
      <c r="WIA7" s="42"/>
      <c r="WIB7" s="42"/>
      <c r="WIC7" s="42"/>
      <c r="WID7" s="42"/>
      <c r="WIE7" s="42"/>
      <c r="WIF7" s="42"/>
      <c r="WIG7" s="42"/>
      <c r="WIH7" s="42"/>
      <c r="WII7" s="42"/>
      <c r="WIJ7" s="42"/>
      <c r="WIK7" s="42"/>
      <c r="WIL7" s="42"/>
      <c r="WIM7" s="42"/>
      <c r="WIN7" s="42"/>
      <c r="WIO7" s="42"/>
      <c r="WIP7" s="42"/>
      <c r="WIQ7" s="42"/>
      <c r="WIR7" s="42"/>
      <c r="WIS7" s="42"/>
      <c r="WIT7" s="42"/>
      <c r="WIU7" s="42"/>
      <c r="WIV7" s="42"/>
      <c r="WIW7" s="42"/>
      <c r="WIX7" s="42"/>
      <c r="WIY7" s="42"/>
      <c r="WIZ7" s="42"/>
      <c r="WJA7" s="42"/>
      <c r="WJB7" s="42"/>
      <c r="WJC7" s="42"/>
      <c r="WJD7" s="42"/>
      <c r="WJE7" s="42"/>
      <c r="WJF7" s="42"/>
      <c r="WJG7" s="42"/>
      <c r="WJH7" s="42"/>
      <c r="WJI7" s="42"/>
      <c r="WJJ7" s="42"/>
      <c r="WJK7" s="42"/>
      <c r="WJL7" s="42"/>
      <c r="WJM7" s="42"/>
      <c r="WJN7" s="42"/>
      <c r="WJO7" s="42"/>
      <c r="WJP7" s="42"/>
      <c r="WJQ7" s="42"/>
      <c r="WJR7" s="42"/>
      <c r="WJS7" s="42"/>
      <c r="WJT7" s="42"/>
      <c r="WJU7" s="42"/>
      <c r="WJV7" s="42"/>
      <c r="WJW7" s="42"/>
      <c r="WJX7" s="42"/>
      <c r="WJY7" s="42"/>
      <c r="WJZ7" s="42"/>
      <c r="WKA7" s="42"/>
      <c r="WKB7" s="42"/>
      <c r="WKC7" s="42"/>
      <c r="WKD7" s="42"/>
      <c r="WKE7" s="42"/>
      <c r="WKF7" s="42"/>
      <c r="WKG7" s="42"/>
      <c r="WKH7" s="42"/>
      <c r="WKI7" s="42"/>
      <c r="WKJ7" s="42"/>
      <c r="WKK7" s="42"/>
      <c r="WKL7" s="42"/>
      <c r="WKM7" s="42"/>
      <c r="WKN7" s="42"/>
      <c r="WKO7" s="42"/>
      <c r="WKP7" s="42"/>
      <c r="WKQ7" s="42"/>
      <c r="WKR7" s="42"/>
      <c r="WKS7" s="42"/>
      <c r="WKT7" s="42"/>
      <c r="WKU7" s="42"/>
      <c r="WKV7" s="42"/>
      <c r="WKW7" s="42"/>
      <c r="WKX7" s="42"/>
      <c r="WKY7" s="42"/>
      <c r="WKZ7" s="42"/>
      <c r="WLA7" s="42"/>
      <c r="WLB7" s="42"/>
      <c r="WLC7" s="42"/>
      <c r="WLD7" s="42"/>
      <c r="WLE7" s="42"/>
      <c r="WLF7" s="42"/>
      <c r="WLG7" s="42"/>
      <c r="WLH7" s="42"/>
      <c r="WLI7" s="42"/>
      <c r="WLJ7" s="42"/>
      <c r="WLK7" s="42"/>
      <c r="WLL7" s="42"/>
      <c r="WLM7" s="42"/>
      <c r="WLN7" s="42"/>
      <c r="WLO7" s="42"/>
      <c r="WLP7" s="42"/>
      <c r="WLQ7" s="42"/>
      <c r="WLR7" s="42"/>
      <c r="WLS7" s="42"/>
      <c r="WLT7" s="42"/>
      <c r="WLU7" s="42"/>
      <c r="WLV7" s="42"/>
      <c r="WLW7" s="42"/>
      <c r="WLX7" s="42"/>
      <c r="WLY7" s="42"/>
      <c r="WLZ7" s="42"/>
      <c r="WMA7" s="42"/>
      <c r="WMB7" s="42"/>
      <c r="WMC7" s="42"/>
      <c r="WMD7" s="42"/>
      <c r="WME7" s="42"/>
      <c r="WMF7" s="42"/>
      <c r="WMG7" s="42"/>
      <c r="WMH7" s="42"/>
      <c r="WMI7" s="42"/>
      <c r="WMJ7" s="42"/>
      <c r="WMK7" s="42"/>
      <c r="WML7" s="42"/>
      <c r="WMM7" s="42"/>
      <c r="WMN7" s="42"/>
      <c r="WMO7" s="42"/>
      <c r="WMP7" s="42"/>
      <c r="WMQ7" s="42"/>
      <c r="WMR7" s="42"/>
      <c r="WMS7" s="42"/>
      <c r="WMT7" s="42"/>
      <c r="WMU7" s="42"/>
      <c r="WMV7" s="42"/>
      <c r="WMW7" s="42"/>
      <c r="WMX7" s="42"/>
      <c r="WMY7" s="42"/>
      <c r="WMZ7" s="42"/>
      <c r="WNA7" s="42"/>
      <c r="WNB7" s="42"/>
      <c r="WNC7" s="42"/>
      <c r="WND7" s="42"/>
      <c r="WNE7" s="42"/>
      <c r="WNF7" s="42"/>
      <c r="WNG7" s="42"/>
      <c r="WNH7" s="42"/>
      <c r="WNI7" s="42"/>
      <c r="WNJ7" s="42"/>
      <c r="WNK7" s="42"/>
      <c r="WNL7" s="42"/>
      <c r="WNM7" s="42"/>
      <c r="WNN7" s="42"/>
      <c r="WNO7" s="42"/>
      <c r="WNP7" s="42"/>
      <c r="WNQ7" s="42"/>
      <c r="WNR7" s="42"/>
      <c r="WNS7" s="42"/>
      <c r="WNT7" s="42"/>
      <c r="WNU7" s="42"/>
      <c r="WNV7" s="42"/>
      <c r="WNW7" s="42"/>
      <c r="WNX7" s="42"/>
      <c r="WNY7" s="42"/>
      <c r="WNZ7" s="42"/>
      <c r="WOA7" s="42"/>
      <c r="WOB7" s="42"/>
      <c r="WOC7" s="42"/>
      <c r="WOD7" s="42"/>
      <c r="WOE7" s="42"/>
      <c r="WOF7" s="42"/>
      <c r="WOG7" s="42"/>
      <c r="WOH7" s="42"/>
      <c r="WOI7" s="42"/>
      <c r="WOJ7" s="42"/>
      <c r="WOK7" s="42"/>
      <c r="WOL7" s="42"/>
      <c r="WOM7" s="42"/>
      <c r="WON7" s="42"/>
      <c r="WOO7" s="42"/>
      <c r="WOP7" s="42"/>
      <c r="WOQ7" s="42"/>
      <c r="WOR7" s="42"/>
      <c r="WOS7" s="42"/>
      <c r="WOT7" s="42"/>
      <c r="WOU7" s="42"/>
      <c r="WOV7" s="42"/>
      <c r="WOW7" s="42"/>
      <c r="WOX7" s="42"/>
      <c r="WOY7" s="42"/>
      <c r="WOZ7" s="42"/>
      <c r="WPA7" s="42"/>
      <c r="WPB7" s="42"/>
      <c r="WPC7" s="42"/>
      <c r="WPD7" s="42"/>
      <c r="WPE7" s="42"/>
      <c r="WPF7" s="42"/>
      <c r="WPG7" s="42"/>
      <c r="WPH7" s="42"/>
      <c r="WPI7" s="42"/>
      <c r="WPJ7" s="42"/>
      <c r="WPK7" s="42"/>
      <c r="WPL7" s="42"/>
      <c r="WPM7" s="42"/>
      <c r="WPN7" s="42"/>
      <c r="WPO7" s="42"/>
      <c r="WPP7" s="42"/>
      <c r="WPQ7" s="42"/>
      <c r="WPR7" s="42"/>
      <c r="WPS7" s="42"/>
      <c r="WPT7" s="42"/>
      <c r="WPU7" s="42"/>
      <c r="WPV7" s="42"/>
      <c r="WPW7" s="42"/>
      <c r="WPX7" s="42"/>
      <c r="WPY7" s="42"/>
      <c r="WPZ7" s="42"/>
      <c r="WQA7" s="42"/>
      <c r="WQB7" s="42"/>
      <c r="WQC7" s="42"/>
      <c r="WQD7" s="42"/>
      <c r="WQE7" s="42"/>
      <c r="WQF7" s="42"/>
      <c r="WQG7" s="42"/>
      <c r="WQH7" s="42"/>
      <c r="WQI7" s="42"/>
      <c r="WQJ7" s="42"/>
      <c r="WQK7" s="42"/>
      <c r="WQL7" s="42"/>
      <c r="WQM7" s="42"/>
      <c r="WQN7" s="42"/>
      <c r="WQO7" s="42"/>
      <c r="WQP7" s="42"/>
      <c r="WQQ7" s="42"/>
      <c r="WQR7" s="42"/>
      <c r="WQS7" s="42"/>
      <c r="WQT7" s="42"/>
      <c r="WQU7" s="42"/>
      <c r="WQV7" s="42"/>
      <c r="WQW7" s="42"/>
      <c r="WQX7" s="42"/>
      <c r="WQY7" s="42"/>
      <c r="WQZ7" s="42"/>
      <c r="WRA7" s="42"/>
      <c r="WRB7" s="42"/>
      <c r="WRC7" s="42"/>
      <c r="WRD7" s="42"/>
      <c r="WRE7" s="42"/>
      <c r="WRF7" s="42"/>
      <c r="WRG7" s="42"/>
      <c r="WRH7" s="42"/>
      <c r="WRI7" s="42"/>
      <c r="WRJ7" s="42"/>
      <c r="WRK7" s="42"/>
      <c r="WRL7" s="42"/>
      <c r="WRM7" s="42"/>
      <c r="WRN7" s="42"/>
      <c r="WRO7" s="42"/>
      <c r="WRP7" s="42"/>
      <c r="WRQ7" s="42"/>
      <c r="WRR7" s="42"/>
      <c r="WRS7" s="42"/>
      <c r="WRT7" s="42"/>
      <c r="WRU7" s="42"/>
      <c r="WRV7" s="42"/>
      <c r="WRW7" s="42"/>
      <c r="WRX7" s="42"/>
      <c r="WRY7" s="42"/>
      <c r="WRZ7" s="42"/>
      <c r="WSA7" s="42"/>
      <c r="WSB7" s="42"/>
      <c r="WSC7" s="42"/>
      <c r="WSD7" s="42"/>
      <c r="WSE7" s="42"/>
      <c r="WSF7" s="42"/>
      <c r="WSG7" s="42"/>
      <c r="WSH7" s="42"/>
      <c r="WSI7" s="42"/>
      <c r="WSJ7" s="42"/>
      <c r="WSK7" s="42"/>
      <c r="WSL7" s="42"/>
      <c r="WSM7" s="42"/>
      <c r="WSN7" s="42"/>
      <c r="WSO7" s="42"/>
      <c r="WSP7" s="42"/>
      <c r="WSQ7" s="42"/>
      <c r="WSR7" s="42"/>
      <c r="WSS7" s="42"/>
      <c r="WST7" s="42"/>
      <c r="WSU7" s="42"/>
      <c r="WSV7" s="42"/>
      <c r="WSW7" s="42"/>
      <c r="WSX7" s="42"/>
      <c r="WSY7" s="42"/>
      <c r="WSZ7" s="42"/>
      <c r="WTA7" s="42"/>
      <c r="WTB7" s="42"/>
      <c r="WTC7" s="42"/>
      <c r="WTD7" s="42"/>
      <c r="WTE7" s="42"/>
      <c r="WTF7" s="42"/>
      <c r="WTG7" s="42"/>
      <c r="WTH7" s="42"/>
      <c r="WTI7" s="42"/>
      <c r="WTJ7" s="42"/>
      <c r="WTK7" s="42"/>
      <c r="WTL7" s="42"/>
      <c r="WTM7" s="42"/>
      <c r="WTN7" s="42"/>
      <c r="WTO7" s="42"/>
      <c r="WTP7" s="42"/>
      <c r="WTQ7" s="42"/>
      <c r="WTR7" s="42"/>
      <c r="WTS7" s="42"/>
      <c r="WTT7" s="42"/>
      <c r="WTU7" s="42"/>
      <c r="WTV7" s="42"/>
      <c r="WTW7" s="42"/>
      <c r="WTX7" s="42"/>
      <c r="WTY7" s="42"/>
      <c r="WTZ7" s="42"/>
      <c r="WUA7" s="42"/>
      <c r="WUB7" s="42"/>
      <c r="WUC7" s="42"/>
      <c r="WUD7" s="42"/>
      <c r="WUE7" s="42"/>
      <c r="WUF7" s="42"/>
      <c r="WUG7" s="42"/>
      <c r="WUH7" s="42"/>
      <c r="WUI7" s="42"/>
      <c r="WUJ7" s="42"/>
      <c r="WUK7" s="42"/>
      <c r="WUL7" s="42"/>
      <c r="WUM7" s="42"/>
      <c r="WUN7" s="42"/>
      <c r="WUO7" s="42"/>
      <c r="WUP7" s="42"/>
      <c r="WUQ7" s="42"/>
      <c r="WUR7" s="42"/>
      <c r="WUS7" s="42"/>
      <c r="WUT7" s="42"/>
      <c r="WUU7" s="42"/>
      <c r="WUV7" s="42"/>
      <c r="WUW7" s="42"/>
      <c r="WUX7" s="42"/>
      <c r="WUY7" s="42"/>
      <c r="WUZ7" s="42"/>
      <c r="WVA7" s="42"/>
      <c r="WVB7" s="42"/>
      <c r="WVC7" s="42"/>
      <c r="WVD7" s="42"/>
      <c r="WVE7" s="42"/>
      <c r="WVF7" s="42"/>
      <c r="WVG7" s="42"/>
      <c r="WVH7" s="42"/>
      <c r="WVI7" s="42"/>
      <c r="WVJ7" s="42"/>
      <c r="WVK7" s="42"/>
      <c r="WVL7" s="42"/>
      <c r="WVM7" s="42"/>
      <c r="WVN7" s="42"/>
      <c r="WVO7" s="42"/>
      <c r="WVP7" s="42"/>
      <c r="WVQ7" s="42"/>
      <c r="WVR7" s="42"/>
      <c r="WVS7" s="42"/>
      <c r="WVT7" s="42"/>
      <c r="WVU7" s="42"/>
      <c r="WVV7" s="42"/>
      <c r="WVW7" s="42"/>
      <c r="WVX7" s="42"/>
      <c r="WVY7" s="42"/>
      <c r="WVZ7" s="42"/>
      <c r="WWA7" s="42"/>
      <c r="WWB7" s="42"/>
      <c r="WWC7" s="42"/>
      <c r="WWD7" s="42"/>
      <c r="WWE7" s="42"/>
      <c r="WWF7" s="42"/>
      <c r="WWG7" s="42"/>
      <c r="WWH7" s="42"/>
      <c r="WWI7" s="42"/>
      <c r="WWJ7" s="42"/>
      <c r="WWK7" s="42"/>
      <c r="WWL7" s="42"/>
      <c r="WWM7" s="42"/>
      <c r="WWN7" s="42"/>
      <c r="WWO7" s="42"/>
      <c r="WWP7" s="42"/>
      <c r="WWQ7" s="42"/>
      <c r="WWR7" s="42"/>
      <c r="WWS7" s="42"/>
      <c r="WWT7" s="42"/>
      <c r="WWU7" s="42"/>
      <c r="WWV7" s="42"/>
      <c r="WWW7" s="42"/>
      <c r="WWX7" s="42"/>
      <c r="WWY7" s="42"/>
      <c r="WWZ7" s="42"/>
      <c r="WXA7" s="42"/>
      <c r="WXB7" s="42"/>
      <c r="WXC7" s="42"/>
      <c r="WXD7" s="42"/>
      <c r="WXE7" s="42"/>
      <c r="WXF7" s="42"/>
      <c r="WXG7" s="42"/>
      <c r="WXH7" s="42"/>
      <c r="WXI7" s="42"/>
      <c r="WXJ7" s="42"/>
      <c r="WXK7" s="42"/>
      <c r="WXL7" s="42"/>
      <c r="WXM7" s="42"/>
      <c r="WXN7" s="42"/>
      <c r="WXO7" s="42"/>
      <c r="WXP7" s="42"/>
      <c r="WXQ7" s="42"/>
      <c r="WXR7" s="42"/>
      <c r="WXS7" s="42"/>
      <c r="WXT7" s="42"/>
      <c r="WXU7" s="42"/>
      <c r="WXV7" s="42"/>
      <c r="WXW7" s="42"/>
      <c r="WXX7" s="42"/>
      <c r="WXY7" s="42"/>
      <c r="WXZ7" s="42"/>
      <c r="WYA7" s="42"/>
      <c r="WYB7" s="42"/>
      <c r="WYC7" s="42"/>
      <c r="WYD7" s="42"/>
      <c r="WYE7" s="42"/>
      <c r="WYF7" s="42"/>
      <c r="WYG7" s="42"/>
      <c r="WYH7" s="42"/>
      <c r="WYI7" s="42"/>
      <c r="WYJ7" s="42"/>
      <c r="WYK7" s="42"/>
      <c r="WYL7" s="42"/>
      <c r="WYM7" s="42"/>
      <c r="WYN7" s="42"/>
      <c r="WYO7" s="42"/>
      <c r="WYP7" s="42"/>
      <c r="WYQ7" s="42"/>
      <c r="WYR7" s="42"/>
      <c r="WYS7" s="42"/>
      <c r="WYT7" s="42"/>
      <c r="WYU7" s="42"/>
      <c r="WYV7" s="42"/>
      <c r="WYW7" s="42"/>
      <c r="WYX7" s="42"/>
      <c r="WYY7" s="42"/>
      <c r="WYZ7" s="42"/>
      <c r="WZA7" s="42"/>
      <c r="WZB7" s="42"/>
      <c r="WZC7" s="42"/>
      <c r="WZD7" s="42"/>
      <c r="WZE7" s="42"/>
      <c r="WZF7" s="42"/>
      <c r="WZG7" s="42"/>
      <c r="WZH7" s="42"/>
      <c r="WZI7" s="42"/>
      <c r="WZJ7" s="42"/>
      <c r="WZK7" s="42"/>
      <c r="WZL7" s="42"/>
      <c r="WZM7" s="42"/>
      <c r="WZN7" s="42"/>
      <c r="WZO7" s="42"/>
      <c r="WZP7" s="42"/>
      <c r="WZQ7" s="42"/>
      <c r="WZR7" s="42"/>
      <c r="WZS7" s="42"/>
      <c r="WZT7" s="42"/>
      <c r="WZU7" s="42"/>
      <c r="WZV7" s="42"/>
      <c r="WZW7" s="42"/>
      <c r="WZX7" s="42"/>
      <c r="WZY7" s="42"/>
      <c r="WZZ7" s="42"/>
      <c r="XAA7" s="42"/>
      <c r="XAB7" s="42"/>
      <c r="XAC7" s="42"/>
      <c r="XAD7" s="42"/>
      <c r="XAE7" s="42"/>
      <c r="XAF7" s="42"/>
      <c r="XAG7" s="42"/>
      <c r="XAH7" s="42"/>
      <c r="XAI7" s="42"/>
      <c r="XAJ7" s="42"/>
      <c r="XAK7" s="42"/>
      <c r="XAL7" s="42"/>
      <c r="XAM7" s="42"/>
      <c r="XAN7" s="42"/>
      <c r="XAO7" s="42"/>
      <c r="XAP7" s="42"/>
      <c r="XAQ7" s="42"/>
      <c r="XAR7" s="42"/>
      <c r="XAS7" s="42"/>
      <c r="XAT7" s="42"/>
      <c r="XAU7" s="42"/>
      <c r="XAV7" s="42"/>
      <c r="XAW7" s="42"/>
      <c r="XAX7" s="42"/>
      <c r="XAY7" s="42"/>
      <c r="XAZ7" s="42"/>
      <c r="XBA7" s="42"/>
      <c r="XBB7" s="42"/>
      <c r="XBC7" s="42"/>
      <c r="XBD7" s="42"/>
      <c r="XBE7" s="42"/>
      <c r="XBF7" s="42"/>
      <c r="XBG7" s="42"/>
      <c r="XBH7" s="42"/>
      <c r="XBI7" s="42"/>
      <c r="XBJ7" s="42"/>
      <c r="XBK7" s="42"/>
      <c r="XBL7" s="42"/>
      <c r="XBM7" s="42"/>
      <c r="XBN7" s="42"/>
      <c r="XBO7" s="42"/>
      <c r="XBP7" s="42"/>
      <c r="XBQ7" s="42"/>
      <c r="XBR7" s="42"/>
      <c r="XBS7" s="42"/>
      <c r="XBT7" s="42"/>
      <c r="XBU7" s="42"/>
      <c r="XBV7" s="42"/>
      <c r="XBW7" s="42"/>
      <c r="XBX7" s="42"/>
      <c r="XBY7" s="42"/>
      <c r="XBZ7" s="42"/>
      <c r="XCA7" s="42"/>
      <c r="XCB7" s="42"/>
      <c r="XCC7" s="42"/>
      <c r="XCD7" s="42"/>
      <c r="XCE7" s="42"/>
      <c r="XCF7" s="42"/>
      <c r="XCG7" s="42"/>
      <c r="XCH7" s="42"/>
      <c r="XCI7" s="42"/>
      <c r="XCJ7" s="42"/>
      <c r="XCK7" s="42"/>
      <c r="XCL7" s="42"/>
      <c r="XCM7" s="42"/>
      <c r="XCN7" s="42"/>
      <c r="XCO7" s="42"/>
      <c r="XCP7" s="42"/>
      <c r="XCQ7" s="42"/>
      <c r="XCR7" s="42"/>
      <c r="XCS7" s="42"/>
      <c r="XCT7" s="42"/>
      <c r="XCU7" s="42"/>
      <c r="XCV7" s="42"/>
      <c r="XCW7" s="42"/>
      <c r="XCX7" s="42"/>
      <c r="XCY7" s="42"/>
      <c r="XCZ7" s="42"/>
      <c r="XDA7" s="42"/>
      <c r="XDB7" s="42"/>
      <c r="XDC7" s="42"/>
      <c r="XDD7" s="42"/>
      <c r="XDE7" s="42"/>
      <c r="XDF7" s="42"/>
      <c r="XDG7" s="42"/>
      <c r="XDH7" s="42"/>
      <c r="XDI7" s="42"/>
      <c r="XDJ7" s="42"/>
      <c r="XDK7" s="42"/>
      <c r="XDL7" s="42"/>
      <c r="XDM7" s="42"/>
      <c r="XDN7" s="42"/>
      <c r="XDO7" s="42"/>
      <c r="XDP7" s="42"/>
      <c r="XDQ7" s="42"/>
      <c r="XDR7" s="42"/>
      <c r="XDS7" s="42"/>
      <c r="XDT7" s="42"/>
      <c r="XDU7" s="42"/>
      <c r="XDV7" s="42"/>
      <c r="XDW7" s="42"/>
      <c r="XDX7" s="42"/>
      <c r="XDY7" s="42"/>
      <c r="XDZ7" s="42"/>
      <c r="XEA7" s="42"/>
      <c r="XEB7" s="42"/>
      <c r="XEC7" s="42"/>
      <c r="XED7" s="42"/>
      <c r="XEE7" s="42"/>
      <c r="XEF7" s="42"/>
      <c r="XEG7" s="42"/>
      <c r="XEH7" s="42"/>
      <c r="XEI7" s="42"/>
      <c r="XEJ7" s="42"/>
      <c r="XEK7" s="42"/>
      <c r="XEL7" s="42"/>
      <c r="XEM7" s="42"/>
      <c r="XEN7" s="42"/>
      <c r="XEO7" s="42"/>
      <c r="XEP7" s="42"/>
      <c r="XEQ7" s="42"/>
      <c r="XER7" s="42"/>
      <c r="XES7" s="42"/>
      <c r="XET7" s="42"/>
      <c r="XEU7" s="42"/>
      <c r="XEV7" s="42"/>
      <c r="XEW7" s="42"/>
      <c r="XEX7" s="42"/>
      <c r="XEY7" s="42"/>
      <c r="XEZ7" s="42"/>
      <c r="XFA7" s="42"/>
      <c r="XFB7" s="42"/>
      <c r="XFC7" s="42"/>
      <c r="XFD7" s="42"/>
    </row>
    <row r="8" s="7" customFormat="1" customHeight="1" spans="1:10">
      <c r="A8" s="31" t="s">
        <v>4137</v>
      </c>
      <c r="B8" s="32"/>
      <c r="C8" s="33"/>
      <c r="D8" s="34">
        <f>SUM(D4:D7)</f>
        <v>60</v>
      </c>
      <c r="E8" s="35"/>
      <c r="F8" s="32"/>
      <c r="G8" s="36"/>
      <c r="H8" s="37"/>
      <c r="I8" s="44"/>
      <c r="J8" s="32"/>
    </row>
    <row r="9" s="8" customFormat="1" customHeight="1" spans="1:9">
      <c r="A9" s="9"/>
      <c r="B9" s="9"/>
      <c r="C9" s="9"/>
      <c r="D9" s="9"/>
      <c r="E9" s="9"/>
      <c r="F9" s="9"/>
      <c r="G9" s="9"/>
      <c r="H9" s="10"/>
      <c r="I9" s="9"/>
    </row>
    <row r="10" s="8" customFormat="1" customHeight="1" spans="1:9">
      <c r="A10" s="9"/>
      <c r="B10" s="9"/>
      <c r="C10" s="9"/>
      <c r="D10" s="9"/>
      <c r="E10" s="9"/>
      <c r="F10" s="9"/>
      <c r="G10" s="9"/>
      <c r="H10" s="10"/>
      <c r="I10" s="9"/>
    </row>
    <row r="11" s="8" customFormat="1" customHeight="1" spans="1:9">
      <c r="A11" s="9"/>
      <c r="B11" s="9"/>
      <c r="C11" s="9"/>
      <c r="D11" s="9"/>
      <c r="E11" s="9"/>
      <c r="F11" s="9"/>
      <c r="G11" s="9"/>
      <c r="H11" s="10"/>
      <c r="I11" s="9"/>
    </row>
    <row r="12" s="8" customFormat="1" customHeight="1" spans="1:9">
      <c r="A12" s="9"/>
      <c r="B12" s="9"/>
      <c r="C12" s="9"/>
      <c r="D12" s="9"/>
      <c r="E12" s="9"/>
      <c r="F12" s="9"/>
      <c r="G12" s="9"/>
      <c r="H12" s="10"/>
      <c r="I12" s="9"/>
    </row>
    <row r="13" s="8" customFormat="1" customHeight="1" spans="1:9">
      <c r="A13" s="9"/>
      <c r="B13" s="9"/>
      <c r="C13" s="9"/>
      <c r="D13" s="9"/>
      <c r="E13" s="9"/>
      <c r="F13" s="9"/>
      <c r="G13" s="9"/>
      <c r="H13" s="10"/>
      <c r="I13" s="9"/>
    </row>
  </sheetData>
  <mergeCells count="3">
    <mergeCell ref="A1:H1"/>
    <mergeCell ref="A2:C2"/>
    <mergeCell ref="E2:H2"/>
  </mergeCells>
  <conditionalFormatting sqref="B4">
    <cfRule type="expression" dxfId="3" priority="2" stopIfTrue="1">
      <formula>AND(COUNTIF(#REF!,B4)+COUNTIF(#REF!,B4)&gt;1,NOT(ISBLANK(B4)))</formula>
    </cfRule>
  </conditionalFormatting>
  <conditionalFormatting sqref="B5">
    <cfRule type="expression" dxfId="3" priority="1" stopIfTrue="1">
      <formula>AND(COUNTIF($B$2:$B$133,B5)+COUNTIF(#REF!,B5)&gt;1,NOT(ISBLANK(B5)))</formula>
    </cfRule>
  </conditionalFormatting>
  <conditionalFormatting sqref="B6"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</conditionalFormatting>
  <conditionalFormatting sqref="B7"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</conditionalFormatting>
  <conditionalFormatting sqref="B8">
    <cfRule type="duplicateValues" dxfId="1" priority="786" stopIfTrue="1"/>
    <cfRule type="duplicateValues" dxfId="1" priority="787" stopIfTrue="1"/>
    <cfRule type="duplicateValues" dxfId="1" priority="788" stopIfTrue="1"/>
    <cfRule type="duplicateValues" dxfId="2" priority="789"/>
  </conditionalFormatting>
  <conditionalFormatting sqref="H8">
    <cfRule type="duplicateValues" dxfId="1" priority="785" stopIfTrue="1"/>
  </conditionalFormatting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2月银行发放表（1296人）</vt:lpstr>
      <vt:lpstr>注销（23人）</vt:lpstr>
      <vt:lpstr>本月新增（23人）</vt:lpstr>
      <vt:lpstr>变更（2人）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2021-09-23T08:24:00Z</dcterms:created>
  <cp:lastPrinted>2022-03-31T03:04:00Z</cp:lastPrinted>
  <dcterms:modified xsi:type="dcterms:W3CDTF">2023-02-27T01:44:18Z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D73C895E32154814B1D620E6E71A8779</vt:lpwstr>
  </property>
  <property fmtid="{D5CDD505-2E9C-101B-9397-08002B2CF9AE}" pid="3" name="KSOProductBuildVer">
    <vt:lpwstr>2052-11.8.2.11716</vt:lpwstr>
  </property>
</Properties>
</file>